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3290" windowHeight="9870"/>
  </bookViews>
  <sheets>
    <sheet name="Hoja1" sheetId="1" r:id="rId1"/>
    <sheet name="Hoja2" sheetId="2" r:id="rId2"/>
  </sheets>
  <calcPr calcId="145621"/>
</workbook>
</file>

<file path=xl/sharedStrings.xml><?xml version="1.0" encoding="utf-8"?>
<sst xmlns="http://schemas.openxmlformats.org/spreadsheetml/2006/main" count="119113" uniqueCount="33946">
  <si>
    <t>NO.</t>
  </si>
  <si>
    <t>NOMBRE DE LA ESCUELA</t>
  </si>
  <si>
    <t>CLAVE ESCUELA</t>
  </si>
  <si>
    <t>APELLIDO PATERNO</t>
  </si>
  <si>
    <t>APELLIDO MATERNO</t>
  </si>
  <si>
    <t>NOMBRE</t>
  </si>
  <si>
    <t>GRADO</t>
  </si>
  <si>
    <t>PROGRAMA MOCHILAS CON LOS ÚTILES</t>
  </si>
  <si>
    <t>CHAVEZ</t>
  </si>
  <si>
    <t>ROSALES</t>
  </si>
  <si>
    <t>AYLEEN</t>
  </si>
  <si>
    <t>CARA120619MJCHSYA2</t>
  </si>
  <si>
    <t>GABRIEL</t>
  </si>
  <si>
    <t>CACG120303HJCHHBA5</t>
  </si>
  <si>
    <t>FIGUEROA</t>
  </si>
  <si>
    <t>VILLALVAZO</t>
  </si>
  <si>
    <t>IKER JOVANY</t>
  </si>
  <si>
    <t>FIVI120427HJCGLKA0</t>
  </si>
  <si>
    <t>GARCIA</t>
  </si>
  <si>
    <t>JUDITH</t>
  </si>
  <si>
    <t>GAGJ120903MJCRRDA3</t>
  </si>
  <si>
    <t>GUZMAN</t>
  </si>
  <si>
    <t>FERMIN</t>
  </si>
  <si>
    <t>ARMANDO</t>
  </si>
  <si>
    <t>GUFA121105HJCZRRA0</t>
  </si>
  <si>
    <t>LOPEZ</t>
  </si>
  <si>
    <t>OROZCO</t>
  </si>
  <si>
    <t>JUAN DAVID</t>
  </si>
  <si>
    <t>LOOJ120516HJCPRNA1</t>
  </si>
  <si>
    <t>LUIS ROGELIO</t>
  </si>
  <si>
    <t>LOOL120920HJCPRSA3</t>
  </si>
  <si>
    <t>LORENZO</t>
  </si>
  <si>
    <t>NICOLAS</t>
  </si>
  <si>
    <t>DEREK ASHAEL</t>
  </si>
  <si>
    <t>LOND121129HJCRCRA6</t>
  </si>
  <si>
    <t>MAGAÑA</t>
  </si>
  <si>
    <t>CRISTOFER</t>
  </si>
  <si>
    <t>MAOC120831HJCGRR</t>
  </si>
  <si>
    <t>MEJIA</t>
  </si>
  <si>
    <t>AXEL LEONEL</t>
  </si>
  <si>
    <t>MENDOZA</t>
  </si>
  <si>
    <t>MONJE</t>
  </si>
  <si>
    <t>JASON ALEJANDRO</t>
  </si>
  <si>
    <t>MONTAÑO</t>
  </si>
  <si>
    <t>JOSE GUADALUPE</t>
  </si>
  <si>
    <t>OCHOA</t>
  </si>
  <si>
    <t>KARIAM ALEXANDER</t>
  </si>
  <si>
    <t>MONTES</t>
  </si>
  <si>
    <t>PULIDO</t>
  </si>
  <si>
    <t>EMMANUEL</t>
  </si>
  <si>
    <t>MORFIN</t>
  </si>
  <si>
    <t>QUINTERO</t>
  </si>
  <si>
    <t>EILYN GUADALUPE</t>
  </si>
  <si>
    <t>NEGRETE</t>
  </si>
  <si>
    <t>ESCOBEDO</t>
  </si>
  <si>
    <t>JENIFER DAMAYANTY</t>
  </si>
  <si>
    <t>POLANCO</t>
  </si>
  <si>
    <t>ALCASAR</t>
  </si>
  <si>
    <t>ROXANA GUADALUPE</t>
  </si>
  <si>
    <t>REYES</t>
  </si>
  <si>
    <t>ANGUIANO</t>
  </si>
  <si>
    <t>ABRIL EMILIANY</t>
  </si>
  <si>
    <t>RIOS</t>
  </si>
  <si>
    <t>MINDY DAYANNA</t>
  </si>
  <si>
    <t>ROMERO</t>
  </si>
  <si>
    <t>RAMIREZ</t>
  </si>
  <si>
    <t>MAIRANI SINAI</t>
  </si>
  <si>
    <t>SANCHEZ</t>
  </si>
  <si>
    <t>ARAIZA</t>
  </si>
  <si>
    <t>PALOMA NICOL</t>
  </si>
  <si>
    <t>RAMOS</t>
  </si>
  <si>
    <t>JOSUE GAEL</t>
  </si>
  <si>
    <t>VELES</t>
  </si>
  <si>
    <t>ESPINO</t>
  </si>
  <si>
    <t>KIMBERLY MAYTE</t>
  </si>
  <si>
    <t>ZEPEDA</t>
  </si>
  <si>
    <t>CRUZ</t>
  </si>
  <si>
    <t>HENRY</t>
  </si>
  <si>
    <t>MECA120912HJCJHXA1</t>
  </si>
  <si>
    <t>MEMJ121115HJCNNSA6</t>
  </si>
  <si>
    <t>MOCG120126HJCNHD</t>
  </si>
  <si>
    <t>MOOK121102HCMNCRA9</t>
  </si>
  <si>
    <t>MOPE120113HJCNLMA9</t>
  </si>
  <si>
    <t>MOQE120118MBCRNLA4</t>
  </si>
  <si>
    <t>NEEJ120914MJCGSNA8</t>
  </si>
  <si>
    <t>POAR120429MJCLLXA0</t>
  </si>
  <si>
    <t>REAA120126MJCYNBA2</t>
  </si>
  <si>
    <t>RIOM120229MJCSRNA0</t>
  </si>
  <si>
    <t>RORM120911MJCMMRA2</t>
  </si>
  <si>
    <t>SAAP120327MJCNRLA1</t>
  </si>
  <si>
    <t>SARJ120301HMNNMSA5</t>
  </si>
  <si>
    <t>VEEK120103MJCLSMA6</t>
  </si>
  <si>
    <t>ZECH120705HJCPRNA3</t>
  </si>
  <si>
    <t>CABRERA</t>
  </si>
  <si>
    <t>BARRAGAN</t>
  </si>
  <si>
    <t>MAURICIO BENJAMIN</t>
  </si>
  <si>
    <t>CARRILLO</t>
  </si>
  <si>
    <t>LIZARDO NICANOR</t>
  </si>
  <si>
    <t>ROBERT GAEL</t>
  </si>
  <si>
    <t>VICTOR MANUEL</t>
  </si>
  <si>
    <t>TORRES</t>
  </si>
  <si>
    <t>LEONARDO</t>
  </si>
  <si>
    <t>CIBRIAN</t>
  </si>
  <si>
    <t>ALEXIS</t>
  </si>
  <si>
    <t>VARGAS</t>
  </si>
  <si>
    <t>MANELY LIZETH</t>
  </si>
  <si>
    <t>GUTIERREZ</t>
  </si>
  <si>
    <t>JENNYFER SHERLYN</t>
  </si>
  <si>
    <t>HERRERA</t>
  </si>
  <si>
    <t>DEIMAN GUSTAVO</t>
  </si>
  <si>
    <t>LICONA</t>
  </si>
  <si>
    <t>RODRIGUEZ</t>
  </si>
  <si>
    <t>KIMBERLY YARETH</t>
  </si>
  <si>
    <t>BARAJAS</t>
  </si>
  <si>
    <t>KEVIN EMMANUEL</t>
  </si>
  <si>
    <t>MALDONADO</t>
  </si>
  <si>
    <t>JOSE MARTIN</t>
  </si>
  <si>
    <t>KIMBERLY</t>
  </si>
  <si>
    <t>MENDEZ</t>
  </si>
  <si>
    <t>AYALA</t>
  </si>
  <si>
    <t>ERICK ALEJANDRO</t>
  </si>
  <si>
    <t>DORIAN ALEJANDRA</t>
  </si>
  <si>
    <t>CISNEROS</t>
  </si>
  <si>
    <t>MARIA JOSE</t>
  </si>
  <si>
    <t>JOSE BENITO</t>
  </si>
  <si>
    <t>LEON</t>
  </si>
  <si>
    <t>VALERIA SARAI</t>
  </si>
  <si>
    <t>JULIAN</t>
  </si>
  <si>
    <t>PEREZ</t>
  </si>
  <si>
    <t>ISIDORO</t>
  </si>
  <si>
    <t>ALEJANDRO MAURICIO</t>
  </si>
  <si>
    <t>RIVERA</t>
  </si>
  <si>
    <t>VAZQUEZ</t>
  </si>
  <si>
    <t>IVAN</t>
  </si>
  <si>
    <t>SANDOVAL</t>
  </si>
  <si>
    <t>CORONA</t>
  </si>
  <si>
    <t>ANGEL DANIEL</t>
  </si>
  <si>
    <t>FERNANDA AYLIN</t>
  </si>
  <si>
    <t>VILLALOBOS</t>
  </si>
  <si>
    <t>CAMILA</t>
  </si>
  <si>
    <t>CABM110606HJCBRRA9</t>
  </si>
  <si>
    <t>CAPL100503HJCRLZA4</t>
  </si>
  <si>
    <t>CALR110127HJCHPBA4</t>
  </si>
  <si>
    <t>CANV110214HJCHGCA5</t>
  </si>
  <si>
    <t>CATL110910HJCHRNA6</t>
  </si>
  <si>
    <t>CIGA110810HJCBRLA6</t>
  </si>
  <si>
    <t>FIVM110809MJCGRNA4</t>
  </si>
  <si>
    <t>GURJ100802MJCTMNA4</t>
  </si>
  <si>
    <t>HERD111013HJCRYMA0</t>
  </si>
  <si>
    <t>LIRK111230MJCCDMA8</t>
  </si>
  <si>
    <t>LOBK100228HJCPRVA4</t>
  </si>
  <si>
    <t>MAPM100802HJCLLR</t>
  </si>
  <si>
    <t>MAPK111224MMNLLMA8</t>
  </si>
  <si>
    <t>MEAE111118HJCNYRA4</t>
  </si>
  <si>
    <t>MORD110714MJCNMRA8</t>
  </si>
  <si>
    <t>NECJ110904MJCGSSA5</t>
  </si>
  <si>
    <t>NECB110311HJCGBNA8</t>
  </si>
  <si>
    <t>OOLV110318MJCRNLA1</t>
  </si>
  <si>
    <t>OOCJ111205HJCRHLA0</t>
  </si>
  <si>
    <t>PEIA110412HJCRSLA7</t>
  </si>
  <si>
    <t>RIVI110707HJCVZVA0</t>
  </si>
  <si>
    <t>SACA111020HJCNRNA0</t>
  </si>
  <si>
    <t>VAGF110714MJCRRRA6</t>
  </si>
  <si>
    <t>VIRC111118MMNLSMA3</t>
  </si>
  <si>
    <t>CEJA</t>
  </si>
  <si>
    <t>NUÑEZ</t>
  </si>
  <si>
    <t>KARLA YOATZIN</t>
  </si>
  <si>
    <t>CARLOS JOSE</t>
  </si>
  <si>
    <t>ANGEL</t>
  </si>
  <si>
    <t>JANETT GUADALUPE</t>
  </si>
  <si>
    <t>DAMIAN</t>
  </si>
  <si>
    <t>CINDY ELIZABETH</t>
  </si>
  <si>
    <t>COBIAN</t>
  </si>
  <si>
    <t>JOSE RAUL</t>
  </si>
  <si>
    <t>RENATA DEL ROSARIO</t>
  </si>
  <si>
    <t>ESPINOZA</t>
  </si>
  <si>
    <t>VEJAR</t>
  </si>
  <si>
    <t>JOSE MANUEL</t>
  </si>
  <si>
    <t>MARIA BELEN</t>
  </si>
  <si>
    <t>HERNANDEZ</t>
  </si>
  <si>
    <t>MORALES</t>
  </si>
  <si>
    <t>NEREIDA YOSELIN</t>
  </si>
  <si>
    <t>CAMPOS</t>
  </si>
  <si>
    <t>MARIA GUADALUPE</t>
  </si>
  <si>
    <t>ALBERT</t>
  </si>
  <si>
    <t>MORAN</t>
  </si>
  <si>
    <t>GAEL PORFIRIO</t>
  </si>
  <si>
    <t>CESAR RAMON</t>
  </si>
  <si>
    <t>KEWIN ROGELIO</t>
  </si>
  <si>
    <t>PAULINA</t>
  </si>
  <si>
    <t>PRISCILA</t>
  </si>
  <si>
    <t>SELENE JOSSELINE</t>
  </si>
  <si>
    <t>POLITAN</t>
  </si>
  <si>
    <t>SOFIA</t>
  </si>
  <si>
    <t>ALLISON</t>
  </si>
  <si>
    <t>SALVADOR</t>
  </si>
  <si>
    <t>JASIBI GUADALUPE</t>
  </si>
  <si>
    <t>TIRADO</t>
  </si>
  <si>
    <t>VALDOVINOS</t>
  </si>
  <si>
    <t>BLANCO</t>
  </si>
  <si>
    <t>JORGE GAEL</t>
  </si>
  <si>
    <t>ANA PAOLA</t>
  </si>
  <si>
    <t>CERVANTES</t>
  </si>
  <si>
    <t>JESUS ALBERTO</t>
  </si>
  <si>
    <t>VILLA</t>
  </si>
  <si>
    <t>RUTH SARAI</t>
  </si>
  <si>
    <t>PABLO</t>
  </si>
  <si>
    <t>XIMENA JOSSELINE</t>
  </si>
  <si>
    <t>DANNA YULISSA</t>
  </si>
  <si>
    <t>VIZCARRA</t>
  </si>
  <si>
    <t>VALENZUELA</t>
  </si>
  <si>
    <t>CYNTHIA NATALY</t>
  </si>
  <si>
    <t>DAVID ANTONIO</t>
  </si>
  <si>
    <t>NICOLE</t>
  </si>
  <si>
    <t>CENK100713MJCJXRA4</t>
  </si>
  <si>
    <t>CATC100407HJCHRRA1</t>
  </si>
  <si>
    <t>CANA090427HJCHXNA1</t>
  </si>
  <si>
    <t>CABJ100613MJCHRNA9</t>
  </si>
  <si>
    <t>CARD100315HJCHSMA1</t>
  </si>
  <si>
    <t>CACC100706MJCHHNA4</t>
  </si>
  <si>
    <t>COLR100721HJCBPLA0</t>
  </si>
  <si>
    <t>COLR100721MJCBPNA4</t>
  </si>
  <si>
    <t>EEVM090429HJCSJNA7</t>
  </si>
  <si>
    <t>GURB090503MCMTMLA0</t>
  </si>
  <si>
    <t>HEMN101204MJCRRRA8</t>
  </si>
  <si>
    <t>LOCG100831MJCPMDA6</t>
  </si>
  <si>
    <t>MEAA100712HJCNYLA8</t>
  </si>
  <si>
    <t>MOCG090605HJCRBLA1</t>
  </si>
  <si>
    <t>MOQC100602HJCRNSA9</t>
  </si>
  <si>
    <t>NEEK100410HJCGSWA0</t>
  </si>
  <si>
    <t>NUBP101129MJCXRL</t>
  </si>
  <si>
    <t>PEVP100313MJCRRRA1</t>
  </si>
  <si>
    <t>PEIS100304MJCRSLA8</t>
  </si>
  <si>
    <t>PORS100702MJCLVF</t>
  </si>
  <si>
    <t>RILA100604MJCVNLA2</t>
  </si>
  <si>
    <t>SAHJ100308MJCLRSA7</t>
  </si>
  <si>
    <t>TIMC101002MJCRNMA9</t>
  </si>
  <si>
    <t>VABJ071116HGRLLRA6</t>
  </si>
  <si>
    <t>VXCA100826MJCRHNA0</t>
  </si>
  <si>
    <t>VECJ100318HJCLRS</t>
  </si>
  <si>
    <t>VIGR101126MJCLRTA3</t>
  </si>
  <si>
    <t>VIRP090818HMNLSBA1</t>
  </si>
  <si>
    <t>VICX100830MJCLHMA4</t>
  </si>
  <si>
    <t>VIRD100223MJCLDNA5</t>
  </si>
  <si>
    <t>VIVC100223MCMZLYA2</t>
  </si>
  <si>
    <t>ZELD101013HJCPPVA9</t>
  </si>
  <si>
    <t>ZECN100308MJCPRCA9</t>
  </si>
  <si>
    <t>ALCARAZ</t>
  </si>
  <si>
    <t>FABIAN</t>
  </si>
  <si>
    <t>CRISTOPHER MICHELL</t>
  </si>
  <si>
    <t>EVELYN REBECA</t>
  </si>
  <si>
    <t>CARDENAS</t>
  </si>
  <si>
    <t>FLORES</t>
  </si>
  <si>
    <t>DOLORES JOSELYN</t>
  </si>
  <si>
    <t>GONZALEZ</t>
  </si>
  <si>
    <t>EUGENIA AMAYRANI</t>
  </si>
  <si>
    <t>JOSE ANGEL</t>
  </si>
  <si>
    <t>RIESTRA</t>
  </si>
  <si>
    <t>SANTIAGO</t>
  </si>
  <si>
    <t>ROSA ELIA</t>
  </si>
  <si>
    <t>CLAUSTRO</t>
  </si>
  <si>
    <t>FATIMA JACQUELINE</t>
  </si>
  <si>
    <t xml:space="preserve">CHAIRES </t>
  </si>
  <si>
    <t>JORGE</t>
  </si>
  <si>
    <t>GUILLEN</t>
  </si>
  <si>
    <t>PEÑA</t>
  </si>
  <si>
    <t>RAMIRO</t>
  </si>
  <si>
    <t>DIEGO</t>
  </si>
  <si>
    <t>BRAYAN YAIR</t>
  </si>
  <si>
    <t>JACOBO</t>
  </si>
  <si>
    <t>ALEXIS DANIEL</t>
  </si>
  <si>
    <t>DIEGO YETZAEL</t>
  </si>
  <si>
    <t>ESTRELLA MARITZA</t>
  </si>
  <si>
    <t>DOÑAN</t>
  </si>
  <si>
    <t>YAEL</t>
  </si>
  <si>
    <t>LUIS ARMANDO</t>
  </si>
  <si>
    <t>MORENO</t>
  </si>
  <si>
    <t>BRISA DEL MAR</t>
  </si>
  <si>
    <t>OSBETH ISMAEL</t>
  </si>
  <si>
    <t>MARIA FERNANDA</t>
  </si>
  <si>
    <t>PEDRO LEONARDO</t>
  </si>
  <si>
    <t>FERNANDA SARAHI</t>
  </si>
  <si>
    <t>AAFC090616HJCLBRA9</t>
  </si>
  <si>
    <t>BAGE090208MJCRRVA6</t>
  </si>
  <si>
    <t>CAFD070116MJCRLLA5</t>
  </si>
  <si>
    <t>CEGE081210MJCJNGA6</t>
  </si>
  <si>
    <t>CXCA091003HJCHHNA5</t>
  </si>
  <si>
    <t>CARS090602HJCHSNA9</t>
  </si>
  <si>
    <t>CAGR090511MJCHTSA4</t>
  </si>
  <si>
    <t>CACF090629MJCLHTA9</t>
  </si>
  <si>
    <t>GOCJ090908HJCNHRA4</t>
  </si>
  <si>
    <t>GUPR090217HJCLXMA9</t>
  </si>
  <si>
    <t>HEDB091116HVZRGRA5</t>
  </si>
  <si>
    <t>JALA080812HJCCPLA4</t>
  </si>
  <si>
    <t>MOOD091028HCMNCGA0</t>
  </si>
  <si>
    <t>MOGA091008HJCNRLA1</t>
  </si>
  <si>
    <t>MOSE090925MJCNNSA9</t>
  </si>
  <si>
    <t>MODY090611HJCNXLA9</t>
  </si>
  <si>
    <t>NECL090221HJCGSSA9</t>
  </si>
  <si>
    <t>RAMB081117MJCMRRA2</t>
  </si>
  <si>
    <t>REAO090408HJCYNSA5</t>
  </si>
  <si>
    <t>SAAF090227MJCNRRA9</t>
  </si>
  <si>
    <t>VICP091013HJCLHDA7</t>
  </si>
  <si>
    <t>VICF091013MJCLHRA7</t>
  </si>
  <si>
    <t>MARIA YESENIA</t>
  </si>
  <si>
    <t>VILLEGAS</t>
  </si>
  <si>
    <t>OMAR ALEJANDRO</t>
  </si>
  <si>
    <t>YARELI ARIZBETH</t>
  </si>
  <si>
    <t>MIGUEL ANGEL</t>
  </si>
  <si>
    <t>MAXIMILIANO</t>
  </si>
  <si>
    <t>HUGO</t>
  </si>
  <si>
    <t>CURIEL</t>
  </si>
  <si>
    <t>BEATRIZ</t>
  </si>
  <si>
    <t>TANIA</t>
  </si>
  <si>
    <t>ALICIA SARAHI</t>
  </si>
  <si>
    <t>LIZBETH GUADALUPE</t>
  </si>
  <si>
    <t>ITURBIDE</t>
  </si>
  <si>
    <t>MARTINEZ</t>
  </si>
  <si>
    <t>BEXI GRISOL</t>
  </si>
  <si>
    <t>JIMENEZ</t>
  </si>
  <si>
    <t>SARA PAOLA</t>
  </si>
  <si>
    <t>ALBERHT</t>
  </si>
  <si>
    <t>OMAR DAVID</t>
  </si>
  <si>
    <t>CESAR OMAR</t>
  </si>
  <si>
    <t>IGNACIO FROYLAN</t>
  </si>
  <si>
    <t>EMILIANO</t>
  </si>
  <si>
    <t>BRITTANY LISSET</t>
  </si>
  <si>
    <t>BRAYAN JANIEL</t>
  </si>
  <si>
    <t>BRANDON YETZAEL</t>
  </si>
  <si>
    <t>ABRIL</t>
  </si>
  <si>
    <t>OLIVO</t>
  </si>
  <si>
    <t>FRANCCESCO</t>
  </si>
  <si>
    <t>VELEZ</t>
  </si>
  <si>
    <t>JONATAN GABRIEL</t>
  </si>
  <si>
    <t>CHRISTIAN DANIEL</t>
  </si>
  <si>
    <t>CAFY051103MJCRLSA2</t>
  </si>
  <si>
    <t>CAVO080526HJCRLMA3</t>
  </si>
  <si>
    <t>CENY080309MJCJXRA9</t>
  </si>
  <si>
    <t>CARM080117HJCHSGA8</t>
  </si>
  <si>
    <t>CAVM081127HJCHRXA2</t>
  </si>
  <si>
    <t>CAGH071108HJCHTGA3</t>
  </si>
  <si>
    <t>CACM071219HJCLHGA4</t>
  </si>
  <si>
    <t>CUBT081101MJCRTNA5</t>
  </si>
  <si>
    <t>EIVA070504MJCSJLA3</t>
  </si>
  <si>
    <t>HEML071212MJCRRZA5</t>
  </si>
  <si>
    <t>IUMB080715MGRTRXA6</t>
  </si>
  <si>
    <t>JINS080506MJCMGRA7</t>
  </si>
  <si>
    <t>LOXA060326HNEPXLA8</t>
  </si>
  <si>
    <t>LOMO070319HJCPNMA6</t>
  </si>
  <si>
    <t>LOBC071128HJCPRSA5</t>
  </si>
  <si>
    <t>NECI080513HJCGBGA7</t>
  </si>
  <si>
    <t>NUVE080522HJCXRMA1</t>
  </si>
  <si>
    <t>ROLB081104MJCDRRA5</t>
  </si>
  <si>
    <t>SARB081124HCMNDRB7</t>
  </si>
  <si>
    <t>SARB081124HCMNDRA9</t>
  </si>
  <si>
    <t>TIMA080804MJCRNBA8</t>
  </si>
  <si>
    <t>VAOF071025HJCRLRA2</t>
  </si>
  <si>
    <t>VEEJ081118HMNLSNA0</t>
  </si>
  <si>
    <t>ZELC080603HJCPPHA5</t>
  </si>
  <si>
    <t>MARELY</t>
  </si>
  <si>
    <t>BRANDON YAHIR</t>
  </si>
  <si>
    <t>KAREN VANESA</t>
  </si>
  <si>
    <t>GOMEZ</t>
  </si>
  <si>
    <t>KADISHA ABIGAIL</t>
  </si>
  <si>
    <t>JOSE LUIS</t>
  </si>
  <si>
    <t>JOSE MIGUEL</t>
  </si>
  <si>
    <t>SILVA</t>
  </si>
  <si>
    <t>IRIS JOCELYN</t>
  </si>
  <si>
    <t>NASHLA ARIADNA</t>
  </si>
  <si>
    <t>EUFRACIO</t>
  </si>
  <si>
    <t>GERMAN</t>
  </si>
  <si>
    <t>NATALIA SARAHI</t>
  </si>
  <si>
    <t>CHRISTOFER ENRIQUE</t>
  </si>
  <si>
    <t>DIEGO SAMUEL</t>
  </si>
  <si>
    <t>JOSE EDUARDO</t>
  </si>
  <si>
    <t>SERRANO</t>
  </si>
  <si>
    <t>DAYRA</t>
  </si>
  <si>
    <t>SOLANO</t>
  </si>
  <si>
    <t>LEYVA</t>
  </si>
  <si>
    <t>EMELY ELIZABETH</t>
  </si>
  <si>
    <t>VALDEZ</t>
  </si>
  <si>
    <t>DAVID NATANAHEL</t>
  </si>
  <si>
    <t>VALLE</t>
  </si>
  <si>
    <t>EDITH</t>
  </si>
  <si>
    <t>JOSUE CHRISTOPHER</t>
  </si>
  <si>
    <t>AULM071214MJCNNRA4</t>
  </si>
  <si>
    <t>CACB070917HJCHHRA6</t>
  </si>
  <si>
    <t>CACK070925MJCHHRA9</t>
  </si>
  <si>
    <t>GOAK070824MJCMYDA2</t>
  </si>
  <si>
    <t>HEML060824HJCRRSA7</t>
  </si>
  <si>
    <t>JALM050908HJCCPGA3</t>
  </si>
  <si>
    <t>MASI061227MJCRLRA6</t>
  </si>
  <si>
    <t>MEGN070116MCLJRS</t>
  </si>
  <si>
    <t>MOCE070824HNENHFA3</t>
  </si>
  <si>
    <t>MOSG071104HJCNNRA3</t>
  </si>
  <si>
    <t>NUBN070320MJCXRTA1</t>
  </si>
  <si>
    <t>PEDC060417HJCRGHB3</t>
  </si>
  <si>
    <t>RAVD070903HNEMZGA9</t>
  </si>
  <si>
    <t>RILD070516HJCVNGA8</t>
  </si>
  <si>
    <t>SARE070315HMNNMDA1</t>
  </si>
  <si>
    <t>SECD060606MJCRHYA1</t>
  </si>
  <si>
    <t>SOLE070312MJCLYMA3</t>
  </si>
  <si>
    <t>VARD060104HJCLDVA2</t>
  </si>
  <si>
    <t>VARE060111MGRLSDA2</t>
  </si>
  <si>
    <t>VIGJ071111HMNLRS</t>
  </si>
  <si>
    <t>14DPR1938K</t>
  </si>
  <si>
    <t>ALVAREZ</t>
  </si>
  <si>
    <t>LUNNA KAMILA</t>
  </si>
  <si>
    <t>ARROYO</t>
  </si>
  <si>
    <t>ORTIZ</t>
  </si>
  <si>
    <t>EVELYN</t>
  </si>
  <si>
    <t>BAÑUELOS</t>
  </si>
  <si>
    <t>LUIS REYNALDO</t>
  </si>
  <si>
    <t>BALTAZAR</t>
  </si>
  <si>
    <t>SANTIAGO MOISES</t>
  </si>
  <si>
    <t>BARRERA</t>
  </si>
  <si>
    <t>LEONEL AHIO</t>
  </si>
  <si>
    <t>CAMACHO</t>
  </si>
  <si>
    <t>ARIAS</t>
  </si>
  <si>
    <t>ANGELA JIRETH</t>
  </si>
  <si>
    <t>CANDELARIO</t>
  </si>
  <si>
    <t>DANIELA BERENICE</t>
  </si>
  <si>
    <t>EDUARDO GAEL</t>
  </si>
  <si>
    <t>CONTRERAS</t>
  </si>
  <si>
    <t>IRLANDA EKATERIN</t>
  </si>
  <si>
    <t>VEGA</t>
  </si>
  <si>
    <t>ANGELA ROBERTA</t>
  </si>
  <si>
    <t>LARIOS</t>
  </si>
  <si>
    <t>IKER SEBASTIAN</t>
  </si>
  <si>
    <t>DAZA</t>
  </si>
  <si>
    <t>CASTILLO</t>
  </si>
  <si>
    <t>BRYANNA CITLALI</t>
  </si>
  <si>
    <t>DIAZ</t>
  </si>
  <si>
    <t>VERONICA ABIGAIL</t>
  </si>
  <si>
    <t>ANA SILVIA</t>
  </si>
  <si>
    <t>GASPAR</t>
  </si>
  <si>
    <t>RUIZ</t>
  </si>
  <si>
    <t>CHRISTIAN ALAIN</t>
  </si>
  <si>
    <t>CHRISTIAN GAEL</t>
  </si>
  <si>
    <t>ANGEL GAEL</t>
  </si>
  <si>
    <t>JARAMILLO</t>
  </si>
  <si>
    <t>TADEO ALDEVARAN</t>
  </si>
  <si>
    <t>LOMELI</t>
  </si>
  <si>
    <t>MARIAJOSE</t>
  </si>
  <si>
    <t>NAVARRETE</t>
  </si>
  <si>
    <t>ALEISA REGINA</t>
  </si>
  <si>
    <t>STEVEN ALONSO</t>
  </si>
  <si>
    <t>SHANTY SAMANTHA</t>
  </si>
  <si>
    <t>JOSE MAXIMILIANO</t>
  </si>
  <si>
    <t>PATRICIO</t>
  </si>
  <si>
    <t>MARQUEZ</t>
  </si>
  <si>
    <t>MATEO</t>
  </si>
  <si>
    <t>RADILLO</t>
  </si>
  <si>
    <t>ITZEL</t>
  </si>
  <si>
    <t>REYNA</t>
  </si>
  <si>
    <t>DE LA CRUZ</t>
  </si>
  <si>
    <t>CAMILA GUADALUPE</t>
  </si>
  <si>
    <t>VALDIVIA</t>
  </si>
  <si>
    <t>CARMEN MONTSERRAT</t>
  </si>
  <si>
    <t>ROLON</t>
  </si>
  <si>
    <t>ROCHA</t>
  </si>
  <si>
    <t>ANGEL GABRIEL</t>
  </si>
  <si>
    <t>RUVALCABA</t>
  </si>
  <si>
    <t>DANNA YAZMIN</t>
  </si>
  <si>
    <t>SOSA</t>
  </si>
  <si>
    <t>JAZMIN ZURIA</t>
  </si>
  <si>
    <t>IKER YUREM</t>
  </si>
  <si>
    <t>AASL120728MJCLLNA3</t>
  </si>
  <si>
    <t>AOOE120514MJCRRVA5</t>
  </si>
  <si>
    <t>BAVL120106HJCXZSA8</t>
  </si>
  <si>
    <t>BASS120503HJCLNNA4</t>
  </si>
  <si>
    <t>BAGL120621HGTRRNa6</t>
  </si>
  <si>
    <t>CAAA120712MJCMRNA7</t>
  </si>
  <si>
    <t>CAJD120804MJCNMNA8</t>
  </si>
  <si>
    <t>CARE120817HJCHVDA2</t>
  </si>
  <si>
    <t>COHI120817MJCNRR</t>
  </si>
  <si>
    <t>COVA121028MJCRGNA9</t>
  </si>
  <si>
    <t>CULI120606HJCRRKA8</t>
  </si>
  <si>
    <t>DACB120728MVZZSRA4</t>
  </si>
  <si>
    <t>DIBV120919MJCZLRA5</t>
  </si>
  <si>
    <t>GAFA120719MJCRLNA0</t>
  </si>
  <si>
    <t>GARC121102HJCSZHA2</t>
  </si>
  <si>
    <t>GOLS120407MMNNPFA7</t>
  </si>
  <si>
    <t>HECC120511HJCRHHA0</t>
  </si>
  <si>
    <t>JACA120919HJCCRNA4</t>
  </si>
  <si>
    <t>JADT121219HJCRZDA1</t>
  </si>
  <si>
    <t>LOMM121227MJCMNRA1</t>
  </si>
  <si>
    <t>LONA120303MJCPVLA7</t>
  </si>
  <si>
    <t>MAGS120606HJCGMTa4</t>
  </si>
  <si>
    <t>MAGS120509MJCRRHA3</t>
  </si>
  <si>
    <t>OOHM120417HJCRRXA1</t>
  </si>
  <si>
    <t>PAMM121028HJCTRTA3</t>
  </si>
  <si>
    <t>RAVI120611MJCDRTA1</t>
  </si>
  <si>
    <t>RECC120213MJCYRMA3</t>
  </si>
  <si>
    <t>RIVC120122MJCVLRA0</t>
  </si>
  <si>
    <t>RORA120405HCMLCNA0</t>
  </si>
  <si>
    <t>SORD120504MJCLVNA6</t>
  </si>
  <si>
    <t>SOPJ120707MDFSRZ</t>
  </si>
  <si>
    <t>TOMI120611HJCRNKA5</t>
  </si>
  <si>
    <t>14DPR0077O</t>
  </si>
  <si>
    <t>ACEVEDO</t>
  </si>
  <si>
    <t>AXEL YERIK</t>
  </si>
  <si>
    <t>ANA</t>
  </si>
  <si>
    <t>KARINA</t>
  </si>
  <si>
    <t>ALEXIS ADRIAN</t>
  </si>
  <si>
    <t>PIZANO</t>
  </si>
  <si>
    <t>JOSE DAVID</t>
  </si>
  <si>
    <t>BOSCH</t>
  </si>
  <si>
    <t>GABRIELA NICOLE</t>
  </si>
  <si>
    <t>BELTRAN</t>
  </si>
  <si>
    <t>GALINDO</t>
  </si>
  <si>
    <t>ANDREA ELIZABETH</t>
  </si>
  <si>
    <t>TANIA CAROLINA</t>
  </si>
  <si>
    <t>ZUÑIGA</t>
  </si>
  <si>
    <t>GREGORIO YAHEL</t>
  </si>
  <si>
    <t>AURORA</t>
  </si>
  <si>
    <t>BRAMBILA</t>
  </si>
  <si>
    <t>ANA XIMENA</t>
  </si>
  <si>
    <t>AVALOS</t>
  </si>
  <si>
    <t>KEVIN ROBERTO</t>
  </si>
  <si>
    <t>DIEGO ARMANDO</t>
  </si>
  <si>
    <t>KIMBERLY NICOLE</t>
  </si>
  <si>
    <t>CENDEJAS</t>
  </si>
  <si>
    <t>VARELAS</t>
  </si>
  <si>
    <t>JOSE</t>
  </si>
  <si>
    <t>AMBROCIO</t>
  </si>
  <si>
    <t>JUAN PABLO</t>
  </si>
  <si>
    <t>DOMINIC EMILIANO</t>
  </si>
  <si>
    <t>CORDOVA</t>
  </si>
  <si>
    <t>VALERIA NATALY</t>
  </si>
  <si>
    <t>ESTEBAN</t>
  </si>
  <si>
    <t>BRISEIDA</t>
  </si>
  <si>
    <t>MILANES</t>
  </si>
  <si>
    <t>ODALYS</t>
  </si>
  <si>
    <t>CARLOS ALBERTO</t>
  </si>
  <si>
    <t>MIRANDA ELIZABETH</t>
  </si>
  <si>
    <t>JALOMO</t>
  </si>
  <si>
    <t>LAMAS</t>
  </si>
  <si>
    <t>NICOLAS ISMAEL</t>
  </si>
  <si>
    <t>EVELYN LISBETH</t>
  </si>
  <si>
    <t>LUIS JUAN</t>
  </si>
  <si>
    <t>DAVILA</t>
  </si>
  <si>
    <t>MIA GUADALUPE</t>
  </si>
  <si>
    <t>URIEL</t>
  </si>
  <si>
    <t>X</t>
  </si>
  <si>
    <t>DELAILA</t>
  </si>
  <si>
    <t>SAN MARTIN</t>
  </si>
  <si>
    <t>ZURISADAI</t>
  </si>
  <si>
    <t>EDWIN ISAI</t>
  </si>
  <si>
    <t>LAURIANO</t>
  </si>
  <si>
    <t>DAIRA BARBARA</t>
  </si>
  <si>
    <t>DOMINGUEZ</t>
  </si>
  <si>
    <t>MARTHA SUSANA</t>
  </si>
  <si>
    <t>PASCUAL</t>
  </si>
  <si>
    <t>MOYA</t>
  </si>
  <si>
    <t>DAVID ALFONSO</t>
  </si>
  <si>
    <t>ASAF ISAI</t>
  </si>
  <si>
    <t>SALCEDO</t>
  </si>
  <si>
    <t>OSCAR LEONARDO</t>
  </si>
  <si>
    <t>AMBERLEY IVETTE</t>
  </si>
  <si>
    <t>DANIELA ALEJANDRA</t>
  </si>
  <si>
    <t>ORTEGA</t>
  </si>
  <si>
    <t>JATZIRY</t>
  </si>
  <si>
    <t>MONSERRAT GUADALUPE</t>
  </si>
  <si>
    <t>AECA120228HJCCHXA5</t>
  </si>
  <si>
    <t>BERA110901MOCTYN</t>
  </si>
  <si>
    <t>CARK121010MGRHDR</t>
  </si>
  <si>
    <t>GOVA121107HJCMZLA1</t>
  </si>
  <si>
    <t>EIPD120107HJCSZVA1</t>
  </si>
  <si>
    <t>BODG120901MJCSZBA8</t>
  </si>
  <si>
    <t>BEGA120913MJCLLNA3</t>
  </si>
  <si>
    <t>AOGT120610MJCRTNA3</t>
  </si>
  <si>
    <t>CAZG121018HJCRXRA3</t>
  </si>
  <si>
    <t>DIGA120403MJCZRRA6</t>
  </si>
  <si>
    <t>CABA120118MJCHRNA8</t>
  </si>
  <si>
    <t>AACK120521HJCVJVA1</t>
  </si>
  <si>
    <t>CABD120118HJCHRGA4</t>
  </si>
  <si>
    <t>FOGK120220MJCLZMA1</t>
  </si>
  <si>
    <t>CEVJ120908HJCNRS</t>
  </si>
  <si>
    <t>CUAJ120207HJCRMNA9</t>
  </si>
  <si>
    <t>CUVD120209HJCRRMA8</t>
  </si>
  <si>
    <t>GACV121003MJCRRLA5</t>
  </si>
  <si>
    <t>EEMB120920MJCSRRA2</t>
  </si>
  <si>
    <t>HEMO120226MJCRLD</t>
  </si>
  <si>
    <t>CUGC120913HJCRRRA8</t>
  </si>
  <si>
    <t>GOMM120125MJCNNRA7</t>
  </si>
  <si>
    <t>JALN120404HJCLMCA7</t>
  </si>
  <si>
    <t>HEGE120905MJCRRVA7</t>
  </si>
  <si>
    <t>LUDM120819MJCSVX</t>
  </si>
  <si>
    <t>JIPU120326HJCMRRA7</t>
  </si>
  <si>
    <t>MOXD120315MNERXL</t>
  </si>
  <si>
    <t>LOSZ120516MTLPNR</t>
  </si>
  <si>
    <t>OOVE120111HJCCLDA9</t>
  </si>
  <si>
    <t>LARD120519MJCRYRA8</t>
  </si>
  <si>
    <t>MADM121011MJCRMRA2</t>
  </si>
  <si>
    <t>PAMD121031HJCSYVA2</t>
  </si>
  <si>
    <t>MEDA120712HJCNZSA6</t>
  </si>
  <si>
    <t>SAGA120804HJCLNNA1</t>
  </si>
  <si>
    <t>PUGO120831HJCLMSA6</t>
  </si>
  <si>
    <t>ROCA120925MJCDSMA7</t>
  </si>
  <si>
    <t>VAMD120808MJCZRNA5</t>
  </si>
  <si>
    <t>MAOJ120516MJCRRSA0</t>
  </si>
  <si>
    <t>RAVJ120305MGTMZTA9</t>
  </si>
  <si>
    <t>VAOM111231MJCRCNA6</t>
  </si>
  <si>
    <t>MARIO</t>
  </si>
  <si>
    <t>ARCELIA</t>
  </si>
  <si>
    <t>ALVARADO</t>
  </si>
  <si>
    <t>ANAYA</t>
  </si>
  <si>
    <t>MARCOS EDUARDO</t>
  </si>
  <si>
    <t>BENAVIDES</t>
  </si>
  <si>
    <t>MARIANA</t>
  </si>
  <si>
    <t>DE LA TORRE</t>
  </si>
  <si>
    <t>VENANCIO</t>
  </si>
  <si>
    <t>ROMAN</t>
  </si>
  <si>
    <t>LUCIA</t>
  </si>
  <si>
    <t>AGUILAR</t>
  </si>
  <si>
    <t>LARAIDA VICTORIA</t>
  </si>
  <si>
    <t>LAYLA NEFTALI</t>
  </si>
  <si>
    <t>VICTORIA</t>
  </si>
  <si>
    <t>BECERRA</t>
  </si>
  <si>
    <t>AZUCENA GUADALUPE</t>
  </si>
  <si>
    <t>CARREON</t>
  </si>
  <si>
    <t>IVANA</t>
  </si>
  <si>
    <t>MENDIOLA</t>
  </si>
  <si>
    <t>ALISSON AYLIN</t>
  </si>
  <si>
    <t>DAVID UZIEL</t>
  </si>
  <si>
    <t>AVIÑA</t>
  </si>
  <si>
    <t>ANGEL DE JESUS</t>
  </si>
  <si>
    <t>SEPULVEDA</t>
  </si>
  <si>
    <t>BLANCA VALERIA</t>
  </si>
  <si>
    <t>QUIÑONEZ</t>
  </si>
  <si>
    <t>DULCE CAMILA</t>
  </si>
  <si>
    <t>ECHAURI</t>
  </si>
  <si>
    <t>LUIS ANGEL</t>
  </si>
  <si>
    <t>ALCANTAR</t>
  </si>
  <si>
    <t>EZEQUIEL</t>
  </si>
  <si>
    <t>MARIO ENRIQUE</t>
  </si>
  <si>
    <t>JOSE OMAR</t>
  </si>
  <si>
    <t>IBARRA</t>
  </si>
  <si>
    <t>ALONDRA MONTSERRATH</t>
  </si>
  <si>
    <t>JIMENA JACQUELINE</t>
  </si>
  <si>
    <t>LAUREANO</t>
  </si>
  <si>
    <t>BRANDON ABIGAEL</t>
  </si>
  <si>
    <t>DIANA CECILIA</t>
  </si>
  <si>
    <t>MEDINA</t>
  </si>
  <si>
    <t>ARIEL SEANI</t>
  </si>
  <si>
    <t>MARCIAL</t>
  </si>
  <si>
    <t>ARANZA JOCELYN</t>
  </si>
  <si>
    <t>IGNACIO</t>
  </si>
  <si>
    <t>HECTOR URIEL</t>
  </si>
  <si>
    <t>SIERRA</t>
  </si>
  <si>
    <t>JONATHAN</t>
  </si>
  <si>
    <t>ERNESTO DANIEL</t>
  </si>
  <si>
    <t>REBECA ABIGAIL</t>
  </si>
  <si>
    <t>JOSE MATEO</t>
  </si>
  <si>
    <t>RANGEL</t>
  </si>
  <si>
    <t>ALMEJO</t>
  </si>
  <si>
    <t>KENIA MABEL</t>
  </si>
  <si>
    <t>ZOE NICOLE</t>
  </si>
  <si>
    <t>MAYA</t>
  </si>
  <si>
    <t>GRETEL AYLEEN</t>
  </si>
  <si>
    <t>JOSE YAHIR</t>
  </si>
  <si>
    <t>HECM110907HGRRRR</t>
  </si>
  <si>
    <t>CUGA120929MOCRRR</t>
  </si>
  <si>
    <t>BAMS120428MJCRRFA1</t>
  </si>
  <si>
    <t>AAAM120605HJCLNRA7</t>
  </si>
  <si>
    <t>GABM121211MCMRNR</t>
  </si>
  <si>
    <t>TOCP120103HCSRNB</t>
  </si>
  <si>
    <t>VECS120725MCSNSF</t>
  </si>
  <si>
    <t>LOCR121212HCSPHM</t>
  </si>
  <si>
    <t>PELL121026MGRRPC</t>
  </si>
  <si>
    <t>AUCL120926MJCGNRA6</t>
  </si>
  <si>
    <t>AUAL120831MJCNGYA6</t>
  </si>
  <si>
    <t>CAVK121206HJCSCVA4</t>
  </si>
  <si>
    <t>BECA121031MJCCSZA6</t>
  </si>
  <si>
    <t>CACI120920MJCRBVA2</t>
  </si>
  <si>
    <t>CEMA120915MJCRNLA4</t>
  </si>
  <si>
    <t>CARD120825HJCHDVA4</t>
  </si>
  <si>
    <t>AIHA120216HJCVRNA4</t>
  </si>
  <si>
    <t>CISN120320MJCSPCA0</t>
  </si>
  <si>
    <t>CACJ121126MJCHSSA1</t>
  </si>
  <si>
    <t>HEGB120905MJCRRLA5</t>
  </si>
  <si>
    <t>CUQD121218MJCRXLA4</t>
  </si>
  <si>
    <t>EASL120502HJCCLSA4</t>
  </si>
  <si>
    <t>FOAE121116HJCLLZA0</t>
  </si>
  <si>
    <t>EASM120502HJCCLRA2</t>
  </si>
  <si>
    <t>GALO121010HJCRNMA0</t>
  </si>
  <si>
    <t>IACA120928MJCBSLA8</t>
  </si>
  <si>
    <t>GUGJ120906MJCZZMA0</t>
  </si>
  <si>
    <t>LAGB120514HJCRZRA1</t>
  </si>
  <si>
    <t>JAHD120106MJCLRNA9</t>
  </si>
  <si>
    <t>MEAA120426MJCDGRA4</t>
  </si>
  <si>
    <t>MAHA120725MJCRRRA3</t>
  </si>
  <si>
    <t>MAIH120621HJCRGCA5</t>
  </si>
  <si>
    <t>OOSJ121101HJCCRNA2</t>
  </si>
  <si>
    <t>OEBE120511HJCRLRA3</t>
  </si>
  <si>
    <t>MOSR120621MJCNNBA9</t>
  </si>
  <si>
    <t>ROMM120423HJCDRTA0</t>
  </si>
  <si>
    <t>RAAK121216MJCNLNA9</t>
  </si>
  <si>
    <t>VAQZ121121MJCLXXA6</t>
  </si>
  <si>
    <t>VAMG120212MJCZYRA7</t>
  </si>
  <si>
    <t>GOAY120602HJCNLHA7</t>
  </si>
  <si>
    <t>PABLO LUIS JUAN</t>
  </si>
  <si>
    <t>ACOSTA</t>
  </si>
  <si>
    <t>DELGADO</t>
  </si>
  <si>
    <t>AXEL GAEL</t>
  </si>
  <si>
    <t>BERNARDINO</t>
  </si>
  <si>
    <t>ESCOBAR</t>
  </si>
  <si>
    <t>ALEXIS JOSE</t>
  </si>
  <si>
    <t>BUCIO</t>
  </si>
  <si>
    <t>EUSEBIO</t>
  </si>
  <si>
    <t>MARIA REGINA</t>
  </si>
  <si>
    <t>MARIA RENATA</t>
  </si>
  <si>
    <t>CANO</t>
  </si>
  <si>
    <t>BAUTISTA</t>
  </si>
  <si>
    <t>GAEL ALEJANDRO</t>
  </si>
  <si>
    <t>ROJAS</t>
  </si>
  <si>
    <t>JUAN LUIS</t>
  </si>
  <si>
    <t>DENIZ</t>
  </si>
  <si>
    <t>ALISSON</t>
  </si>
  <si>
    <t>ESTRADA</t>
  </si>
  <si>
    <t>ARIADNE YETLANETZY</t>
  </si>
  <si>
    <t>ABIGAIL</t>
  </si>
  <si>
    <t>GODINEZ</t>
  </si>
  <si>
    <t>KATIA ALEXANDRA</t>
  </si>
  <si>
    <t>NOEL MATEO</t>
  </si>
  <si>
    <t>ANDRES RODOLFO</t>
  </si>
  <si>
    <t>JOSEPH MATEO</t>
  </si>
  <si>
    <t>HUERTA</t>
  </si>
  <si>
    <t>JOSE JONATHAN</t>
  </si>
  <si>
    <t>KEVIN SANTIAGO</t>
  </si>
  <si>
    <t>JUAREZ</t>
  </si>
  <si>
    <t>REGINA YAMILETH</t>
  </si>
  <si>
    <t>ANA VALERIA</t>
  </si>
  <si>
    <t>ANA CITLALLI</t>
  </si>
  <si>
    <t>LUCAS</t>
  </si>
  <si>
    <t>MONTOYA</t>
  </si>
  <si>
    <t>CESAR YAEL</t>
  </si>
  <si>
    <t>MARIANO</t>
  </si>
  <si>
    <t>MAXIMILIANO MARIANO</t>
  </si>
  <si>
    <t>NAVARRO</t>
  </si>
  <si>
    <t>FERNANDA SINAHI</t>
  </si>
  <si>
    <t>MUNGUIA</t>
  </si>
  <si>
    <t>DAYMAR</t>
  </si>
  <si>
    <t>ANGEL DAVID</t>
  </si>
  <si>
    <t>CASTAÑEDA</t>
  </si>
  <si>
    <t>MICHELLE YAMILETH</t>
  </si>
  <si>
    <t>SANDY CORAL</t>
  </si>
  <si>
    <t>JONATHAN CALEB</t>
  </si>
  <si>
    <t>CARLOS GAEL</t>
  </si>
  <si>
    <t>ERICK FERNANDO</t>
  </si>
  <si>
    <t>SOTO</t>
  </si>
  <si>
    <t>PANDURO</t>
  </si>
  <si>
    <t>DIANA JOSSELIN</t>
  </si>
  <si>
    <t>VALENCIA</t>
  </si>
  <si>
    <t>MICHELLE PARIS</t>
  </si>
  <si>
    <t>AODA121119HJCCLXA6</t>
  </si>
  <si>
    <t>BEEA120320HJCRSLA7</t>
  </si>
  <si>
    <t>BUER121227MJCCSGA9</t>
  </si>
  <si>
    <t>BUER121227MJCCSNA8</t>
  </si>
  <si>
    <t>CABG120713HJCNTLA5</t>
  </si>
  <si>
    <t>CARJ120318HJCHJNA5</t>
  </si>
  <si>
    <t>DEJA120809MJCNMLA8</t>
  </si>
  <si>
    <t>EAFA121208MJCSLRA8</t>
  </si>
  <si>
    <t>FOEA120507MJCLSBA8</t>
  </si>
  <si>
    <t>GASJ120323HJCRNNA1</t>
  </si>
  <si>
    <t>GOGK121220MJCNDTA9</t>
  </si>
  <si>
    <t>GORN120710HJCNDLA6</t>
  </si>
  <si>
    <t>GURA121106HJCTVNA2</t>
  </si>
  <si>
    <t>GUCJ120525HJCZSSA4</t>
  </si>
  <si>
    <t>HUVJ121122HJCRLNA5</t>
  </si>
  <si>
    <t>JAMK120528HJCCDVA0</t>
  </si>
  <si>
    <t>JUCR120819MJCRHGA3</t>
  </si>
  <si>
    <t>LOPA120808MJCPRNA9</t>
  </si>
  <si>
    <t>LOLA120816MJCPPNA5</t>
  </si>
  <si>
    <t>LUMC121008HJCCNSA9</t>
  </si>
  <si>
    <t>MAVM121123HJCRLXA5</t>
  </si>
  <si>
    <t>MANF120507MJCRVRA0</t>
  </si>
  <si>
    <t>MUFD120621MJCNLYA2</t>
  </si>
  <si>
    <t>OOMA120511HJCCRNA7</t>
  </si>
  <si>
    <t>RACM120123MJCMSCA3</t>
  </si>
  <si>
    <t>RIPS111101MJCVLNA6</t>
  </si>
  <si>
    <t>RIGJ120301HJCVMNA9</t>
  </si>
  <si>
    <t>SARC120626HJCNYRA0</t>
  </si>
  <si>
    <t>SOGE120712HJCLNRA0</t>
  </si>
  <si>
    <t>SOZJ121110MJCLPSA2</t>
  </si>
  <si>
    <t>SOPD121103MJCTNNA0</t>
  </si>
  <si>
    <t>VIVM121213MJCLLCA9</t>
  </si>
  <si>
    <t>SOLIS</t>
  </si>
  <si>
    <t>BRITNY JAITDIMY</t>
  </si>
  <si>
    <t>AQUINO</t>
  </si>
  <si>
    <t>EDUARDO RUBEN</t>
  </si>
  <si>
    <t>ALONDRA BELEN</t>
  </si>
  <si>
    <t>CASILLAS</t>
  </si>
  <si>
    <t>SAHILY SOFIA</t>
  </si>
  <si>
    <t>CHABEZ</t>
  </si>
  <si>
    <t>VIOLETA ARANZAZU</t>
  </si>
  <si>
    <t>DIEGO ALEJANDRO</t>
  </si>
  <si>
    <t>CINTHYA JUDITH</t>
  </si>
  <si>
    <t>GUISELLE STEFANIA</t>
  </si>
  <si>
    <t>JOSE ANTONIO</t>
  </si>
  <si>
    <t>EVELYN TONANCY</t>
  </si>
  <si>
    <t>DANIEL ANTONIO</t>
  </si>
  <si>
    <t>PALOMINO</t>
  </si>
  <si>
    <t>MELODY ALEJANDRA</t>
  </si>
  <si>
    <t>ELIZABETH</t>
  </si>
  <si>
    <t>SAMANTHA ELIZABETH</t>
  </si>
  <si>
    <t>JUAN JOSE</t>
  </si>
  <si>
    <t>MARISOL</t>
  </si>
  <si>
    <t>ALEXANDER</t>
  </si>
  <si>
    <t>DANNA CAMILA</t>
  </si>
  <si>
    <t>PLACIDO</t>
  </si>
  <si>
    <t>OCAMPO</t>
  </si>
  <si>
    <t>KAREN ITZEL</t>
  </si>
  <si>
    <t>DIEGO DAVID</t>
  </si>
  <si>
    <t>KAROL MAITE</t>
  </si>
  <si>
    <t>ANGEL EMMANUEL</t>
  </si>
  <si>
    <t>BERNABE</t>
  </si>
  <si>
    <t>EDSON ADONAI</t>
  </si>
  <si>
    <t>PALAFOX</t>
  </si>
  <si>
    <t>ALICIA GISSELLE</t>
  </si>
  <si>
    <t>ALFREDO GIOVANI</t>
  </si>
  <si>
    <t>RAYGOZA</t>
  </si>
  <si>
    <t>MARLEN FABIOLA</t>
  </si>
  <si>
    <t>VICTORINO</t>
  </si>
  <si>
    <t>ANGELES DEL ROSARIO</t>
  </si>
  <si>
    <t>JOSE NOE</t>
  </si>
  <si>
    <t>VANESSA ESTEFANIA</t>
  </si>
  <si>
    <t>AXEL URIEL</t>
  </si>
  <si>
    <t>AASB110615MJCLLRA9</t>
  </si>
  <si>
    <t>AARA111108HJCQDNA6</t>
  </si>
  <si>
    <t>BASE110823HJCTLDA2</t>
  </si>
  <si>
    <t>BEGA110929MJCLZLA8</t>
  </si>
  <si>
    <t>CACS110227MJCMSHA7</t>
  </si>
  <si>
    <t>CAMV110718MJCHRLA5</t>
  </si>
  <si>
    <t>CARD110523HJCHYGA8</t>
  </si>
  <si>
    <t>CAPC110610MJCHXNA4</t>
  </si>
  <si>
    <t>COFG111217MJCNRSA0</t>
  </si>
  <si>
    <t>CUGE111111HJCRZMA1</t>
  </si>
  <si>
    <t>DOBA110104HJCXLNA7</t>
  </si>
  <si>
    <t>FERE111211MJCRVVA9</t>
  </si>
  <si>
    <t>FOED110318HJCLSNA3</t>
  </si>
  <si>
    <t>GAPM111119MJCLLLA2</t>
  </si>
  <si>
    <t>GOBE110707MJCNRLA3</t>
  </si>
  <si>
    <t>GUJS111004MJCTMMA6</t>
  </si>
  <si>
    <t>GUHJ111025HJCTRNA2</t>
  </si>
  <si>
    <t>HEMM110923MJCRRRA4</t>
  </si>
  <si>
    <t>HEAA110824HJCRVLA3</t>
  </si>
  <si>
    <t>IABD111001MJCGLNA3</t>
  </si>
  <si>
    <t>JUPM111211HJCRLX</t>
  </si>
  <si>
    <t>LOOK110301MJCPCRA5</t>
  </si>
  <si>
    <t>LOCD110606HJCPRGA2</t>
  </si>
  <si>
    <t>MADK110830MJCGZRA2</t>
  </si>
  <si>
    <t>MEEA110927HJCNSNA2</t>
  </si>
  <si>
    <t>NUBE111227HJCXRDA7</t>
  </si>
  <si>
    <t>PAHA110919MJCLRLA2</t>
  </si>
  <si>
    <t>PERA110415HJCRDLA4</t>
  </si>
  <si>
    <t>RAVP110724HJCYZBA1</t>
  </si>
  <si>
    <t>ROLM110919MJCJSRA2</t>
  </si>
  <si>
    <t>SAVA111003MJCLCNA7</t>
  </si>
  <si>
    <t>SOMN110718HJCLRXA0</t>
  </si>
  <si>
    <t>VAGV110601MJCZRNA4</t>
  </si>
  <si>
    <t>VEGA110726HJCNMXA6</t>
  </si>
  <si>
    <t>WILIAM SEBASTIAN</t>
  </si>
  <si>
    <t>AMEZCUA</t>
  </si>
  <si>
    <t>MIRAMONTES</t>
  </si>
  <si>
    <t>SUSANA GABRIELA</t>
  </si>
  <si>
    <t>GRANADOS</t>
  </si>
  <si>
    <t>KATIA GUADALUPE</t>
  </si>
  <si>
    <t>VACA</t>
  </si>
  <si>
    <t>LUIS ALBERTO</t>
  </si>
  <si>
    <t>BERMUDEZ</t>
  </si>
  <si>
    <t>ALEXIS EMANUEL</t>
  </si>
  <si>
    <t>ALONDRA ITZEL</t>
  </si>
  <si>
    <t>CAPUZANO</t>
  </si>
  <si>
    <t>ALMA MILAGROS</t>
  </si>
  <si>
    <t>SOFIA ANAYELI</t>
  </si>
  <si>
    <t>RAMIRO ALEJANDRO</t>
  </si>
  <si>
    <t>ALAN URIEL</t>
  </si>
  <si>
    <t>LUPITA ITZEL</t>
  </si>
  <si>
    <t>LEONARDO YAEL</t>
  </si>
  <si>
    <t>VILLANUEVA</t>
  </si>
  <si>
    <t>ARACELI NICOLE</t>
  </si>
  <si>
    <t>SANTIAGO EMMANUEL</t>
  </si>
  <si>
    <t>TONANZY JATZIRY</t>
  </si>
  <si>
    <t>AARON ULISES</t>
  </si>
  <si>
    <t>LUIS FERNANDO</t>
  </si>
  <si>
    <t>ARELY GUADALUPE</t>
  </si>
  <si>
    <t>CESAR ADRIAN</t>
  </si>
  <si>
    <t>JENNIFER ALEXA</t>
  </si>
  <si>
    <t>DAVID NATANAEL</t>
  </si>
  <si>
    <t>MURGUIA</t>
  </si>
  <si>
    <t>EDGAR EMMANUEL</t>
  </si>
  <si>
    <t>MIA BERENICE</t>
  </si>
  <si>
    <t>NEILAN MARTIN</t>
  </si>
  <si>
    <t>LLERENAS</t>
  </si>
  <si>
    <t>FRANCISCO JAVIER</t>
  </si>
  <si>
    <t>RUEZGA</t>
  </si>
  <si>
    <t>LUIS ARTURO</t>
  </si>
  <si>
    <t>ELIZONDO</t>
  </si>
  <si>
    <t>MARIA DEL ROSARIO</t>
  </si>
  <si>
    <t>SOLORZANO</t>
  </si>
  <si>
    <t>IRENE YAMILET</t>
  </si>
  <si>
    <t>EMILY</t>
  </si>
  <si>
    <t>ELIAN ISAI</t>
  </si>
  <si>
    <t>AARW110504HJCLLLA6</t>
  </si>
  <si>
    <t>AEMS110329MJCMRSA4</t>
  </si>
  <si>
    <t>AUGK110812MJCQRTA6</t>
  </si>
  <si>
    <t>AIVM110909MJCVCRa2</t>
  </si>
  <si>
    <t>BAHL111228HJCTRSA2</t>
  </si>
  <si>
    <t>BELA110525HJCRPLA3</t>
  </si>
  <si>
    <t>BEGA111002MJCRRLA5</t>
  </si>
  <si>
    <t>CATA110217MJCPRLA6</t>
  </si>
  <si>
    <t>CAJS111120MJCHMFA6</t>
  </si>
  <si>
    <t>CANR110720HJCHVMA2</t>
  </si>
  <si>
    <t>DEJA110627HJCNMLA1</t>
  </si>
  <si>
    <t>DIRL110701MJCZMPA7</t>
  </si>
  <si>
    <t>FEGL111228HJCRZNA4</t>
  </si>
  <si>
    <t>FOGA110406HJCLMLA7</t>
  </si>
  <si>
    <t>GAVA111105MJCRLRA6</t>
  </si>
  <si>
    <t>GAHS110805HJCRRNA3</t>
  </si>
  <si>
    <t>GAPT110215MJCRZNA8</t>
  </si>
  <si>
    <t>HEEA110418HJCRSRA8</t>
  </si>
  <si>
    <t>HUHL110603HJCRRSA0</t>
  </si>
  <si>
    <t>JICA111217MJCMSRA5</t>
  </si>
  <si>
    <t>LOCC110726HJCPRSA7</t>
  </si>
  <si>
    <t>MAVJ110924MJCRZNA1</t>
  </si>
  <si>
    <t>MAAD110125HJCRQVA1</t>
  </si>
  <si>
    <t>MURE111221HJCRDDA7</t>
  </si>
  <si>
    <t>MURM110103MJCRDXA9</t>
  </si>
  <si>
    <t>PAGN111030HJCLRLA1</t>
  </si>
  <si>
    <t>RALF111201HJCMLRA6</t>
  </si>
  <si>
    <t>SARL110929HJCNZSa1</t>
  </si>
  <si>
    <t>SOER111210MJCLLSA1</t>
  </si>
  <si>
    <t>SOPI110412MJCLZRA4</t>
  </si>
  <si>
    <t>VIVE111120MJCLZMA0</t>
  </si>
  <si>
    <t>VIGE110923HJCLRLA8</t>
  </si>
  <si>
    <t>AGUIRRE</t>
  </si>
  <si>
    <t>ASCENCIO</t>
  </si>
  <si>
    <t>OCIEL MIGUEL</t>
  </si>
  <si>
    <t>DANIELA ESMERALDA</t>
  </si>
  <si>
    <t>LUISA AMAIRANI</t>
  </si>
  <si>
    <t>AREYDI NATHALY</t>
  </si>
  <si>
    <t>BAROCIO</t>
  </si>
  <si>
    <t>DARIANA GUADALUPE</t>
  </si>
  <si>
    <t>NESTOR OSVALDO</t>
  </si>
  <si>
    <t>JOSE ALBERTO</t>
  </si>
  <si>
    <t>KALED EMILIANO</t>
  </si>
  <si>
    <t>JOSE EMMANUEL</t>
  </si>
  <si>
    <t>JOSE JESUS</t>
  </si>
  <si>
    <t>ALEXIS SAMIR</t>
  </si>
  <si>
    <t>BRAYAN</t>
  </si>
  <si>
    <t>ALEXANDRA ANALY</t>
  </si>
  <si>
    <t>GABRIELA JAQUELINE</t>
  </si>
  <si>
    <t>ANGEL DAMIAN</t>
  </si>
  <si>
    <t>ANGEL YAEL</t>
  </si>
  <si>
    <t>WENDY ARACELI</t>
  </si>
  <si>
    <t>NAOMI YAMILET</t>
  </si>
  <si>
    <t>NOE ANTONIO</t>
  </si>
  <si>
    <t>MIGUEL</t>
  </si>
  <si>
    <t>ADELA MARISOL</t>
  </si>
  <si>
    <t>JOHALY ELIZABETH</t>
  </si>
  <si>
    <t>JESHUA ALEJANDRO</t>
  </si>
  <si>
    <t>PAREDES</t>
  </si>
  <si>
    <t>JOSE ALEXIS</t>
  </si>
  <si>
    <t>PRECIADO</t>
  </si>
  <si>
    <t>EVELIN CAMILA</t>
  </si>
  <si>
    <t>AMAIRANY</t>
  </si>
  <si>
    <t>ALEJANDRO JUDA</t>
  </si>
  <si>
    <t>JESSICA YAMILETH</t>
  </si>
  <si>
    <t>JUAN RAMON</t>
  </si>
  <si>
    <t>ALAM JOEL</t>
  </si>
  <si>
    <t>AUFU100830HJCGRRA9</t>
  </si>
  <si>
    <t>AERO101228HMNSZCA6</t>
  </si>
  <si>
    <t>BAVD100329MJCTLNA3</t>
  </si>
  <si>
    <t>BACL100217MJCLSSA7</t>
  </si>
  <si>
    <t>CAHA090830MJCRRRA0</t>
  </si>
  <si>
    <t>CABD101022MJCRRRA2</t>
  </si>
  <si>
    <t>CASN100120HJCSLSA3</t>
  </si>
  <si>
    <t>CECA100204HJCJRLA1</t>
  </si>
  <si>
    <t>CADK071005HJCHLL</t>
  </si>
  <si>
    <t>CUGE100703HJCRRMA4</t>
  </si>
  <si>
    <t>CURJ101213HJCRMSA3</t>
  </si>
  <si>
    <t>DEJA100805HJCNMLA0</t>
  </si>
  <si>
    <t>FERB100828HJCRVRA2</t>
  </si>
  <si>
    <t>GARF101205MJCRNRA9</t>
  </si>
  <si>
    <t>GARM100202HJCSDNA3</t>
  </si>
  <si>
    <t>GORA100303MJCMDLA9</t>
  </si>
  <si>
    <t>GATG101106MJCRRBA5</t>
  </si>
  <si>
    <t>HEBA100922HJCRRNA7</t>
  </si>
  <si>
    <t>JAMA101101HJCCDNA8</t>
  </si>
  <si>
    <t>LAGW101109MJCRRNA1</t>
  </si>
  <si>
    <t>LOMN100121MJCMNM</t>
  </si>
  <si>
    <t>MEAN101105HJCNLXA7</t>
  </si>
  <si>
    <t>MICA101205MJCGNDA1</t>
  </si>
  <si>
    <t>OOJJ100517MJCRMHA4</t>
  </si>
  <si>
    <t>OOHJ101010HJCRRSA2</t>
  </si>
  <si>
    <t>PARA100512HJCRJLA7</t>
  </si>
  <si>
    <t>PEBE100512MJCRTVA4</t>
  </si>
  <si>
    <t>RALA100817MJCMPMA4</t>
  </si>
  <si>
    <t>ROHA100114HJCMRLA2</t>
  </si>
  <si>
    <t>SOHJ100903MJCLRSA1</t>
  </si>
  <si>
    <t>VICJ100609HJCLNNA3</t>
  </si>
  <si>
    <t>VIRA100601HJCLMLA4</t>
  </si>
  <si>
    <t>AITANA MIRANDA</t>
  </si>
  <si>
    <t>JIMENA</t>
  </si>
  <si>
    <t>ANA GLORIA</t>
  </si>
  <si>
    <t>GARDUÑO</t>
  </si>
  <si>
    <t>KEVIN LEONEL</t>
  </si>
  <si>
    <t>OSARIS ALEXANDRA</t>
  </si>
  <si>
    <t>CAMILA LILIANA</t>
  </si>
  <si>
    <t>ALONSO</t>
  </si>
  <si>
    <t>SAORI ISAMAR</t>
  </si>
  <si>
    <t>ROSAS</t>
  </si>
  <si>
    <t>JOSE HUMBERTO</t>
  </si>
  <si>
    <t>FRIAS</t>
  </si>
  <si>
    <t>SARAH MARIA</t>
  </si>
  <si>
    <t>DIEGO ALEXANDER</t>
  </si>
  <si>
    <t>CASAS</t>
  </si>
  <si>
    <t>SAMUEL ALFONSO</t>
  </si>
  <si>
    <t>CARLA SHERLYN</t>
  </si>
  <si>
    <t>ANGEL ABRAHAM</t>
  </si>
  <si>
    <t>SIGIFREDO</t>
  </si>
  <si>
    <t>MURILLO</t>
  </si>
  <si>
    <t>JIMENA CONCEPCION</t>
  </si>
  <si>
    <t>CARMONA</t>
  </si>
  <si>
    <t>NOE ALEXANDER</t>
  </si>
  <si>
    <t>YARELI GUADALUPE</t>
  </si>
  <si>
    <t>ALFREDO EMMANUEL</t>
  </si>
  <si>
    <t>PEDRO FABIAN</t>
  </si>
  <si>
    <t>JONATHAN ALEXANDER</t>
  </si>
  <si>
    <t>NOVOA</t>
  </si>
  <si>
    <t>KIMBERLY ANAHI</t>
  </si>
  <si>
    <t>OTERO</t>
  </si>
  <si>
    <t>JOSELIN GUADALUPE</t>
  </si>
  <si>
    <t>JOSE JAVIER</t>
  </si>
  <si>
    <t>EDUARDO</t>
  </si>
  <si>
    <t>PALENCIA</t>
  </si>
  <si>
    <t>GERARDO YAHEL</t>
  </si>
  <si>
    <t>GERARDO SAMUEL</t>
  </si>
  <si>
    <t>ESQUIVEL</t>
  </si>
  <si>
    <t>CAROLINA DENISSE</t>
  </si>
  <si>
    <t>ACEBEDO</t>
  </si>
  <si>
    <t>GUADALUPE DE JESUS</t>
  </si>
  <si>
    <t>VERDUZCO</t>
  </si>
  <si>
    <t>AXEL</t>
  </si>
  <si>
    <t>VICTORIO</t>
  </si>
  <si>
    <t>SARAHI</t>
  </si>
  <si>
    <t>YARETZI NOEMI</t>
  </si>
  <si>
    <t>AUCA090521MSRGSTA7</t>
  </si>
  <si>
    <t>AAFJ100630MJCLLMA9</t>
  </si>
  <si>
    <t>AAPJ100702HJCLXNA9</t>
  </si>
  <si>
    <t>CARA101026MJCHVNA3</t>
  </si>
  <si>
    <t>CAGK100415HJCHRV</t>
  </si>
  <si>
    <t>COHO100724MJCNRSA0</t>
  </si>
  <si>
    <t>CUVC100622MJCRLMA6</t>
  </si>
  <si>
    <t>FIAE101210HJCGLDA2</t>
  </si>
  <si>
    <t>FOOS100607MJCLRRA5</t>
  </si>
  <si>
    <t>FORH100504HJCLSMA9</t>
  </si>
  <si>
    <t>FIVS101128MTSRLRA0</t>
  </si>
  <si>
    <t>GAJD101209HJCRMGA7</t>
  </si>
  <si>
    <t>GOCS100226HJCMSMA7</t>
  </si>
  <si>
    <t>GOGC100522MJCMRRA7</t>
  </si>
  <si>
    <t>HEBA100416HJCRTNA8</t>
  </si>
  <si>
    <t>HEBS100916HJCRRGA7</t>
  </si>
  <si>
    <t>LOMJ100714MJCPRMA4</t>
  </si>
  <si>
    <t>LUCN100225HJCSRXA7</t>
  </si>
  <si>
    <t>MAGY100127MJCRZRA6</t>
  </si>
  <si>
    <t>MECA100309HJCNHLA9</t>
  </si>
  <si>
    <t>MOBP100902HJCRLDA8</t>
  </si>
  <si>
    <t>NAHJ100313HJCVRNA3</t>
  </si>
  <si>
    <t>NORK100421MJCVYMA9</t>
  </si>
  <si>
    <t>OESJ100911MJCTNSA1</t>
  </si>
  <si>
    <t>PAGJ100430HJCLNVA9</t>
  </si>
  <si>
    <t>RAGE100718HJCMRDA5</t>
  </si>
  <si>
    <t>REPG101010HJCYLRA2</t>
  </si>
  <si>
    <t>SOBG100316HJCLLRA2</t>
  </si>
  <si>
    <t>SOEC100422MMNLSR</t>
  </si>
  <si>
    <t>VEAG101211HJCLCDA6</t>
  </si>
  <si>
    <t>VENA101003HJCRVXA4</t>
  </si>
  <si>
    <t>VIPS100502MJCCZRA1</t>
  </si>
  <si>
    <t>VIRY100729MJCLYRA3</t>
  </si>
  <si>
    <t>AGUILA</t>
  </si>
  <si>
    <t>EMANUEL GERONIMO</t>
  </si>
  <si>
    <t>BARRETO</t>
  </si>
  <si>
    <t>VANYA JOCELYN</t>
  </si>
  <si>
    <t>NATALIA JOCELYN</t>
  </si>
  <si>
    <t>ABRAHAM ISRAEL</t>
  </si>
  <si>
    <t>ANGEL ERNESTO</t>
  </si>
  <si>
    <t>ALAN ARTURO</t>
  </si>
  <si>
    <t>ARELLANO</t>
  </si>
  <si>
    <t>JULIO CESAR</t>
  </si>
  <si>
    <t>DELIA PALOMA</t>
  </si>
  <si>
    <t>SONIA CRISTINA</t>
  </si>
  <si>
    <t>PAULO ISAI</t>
  </si>
  <si>
    <t>YOANA MONTSERRAT</t>
  </si>
  <si>
    <t>CUETO</t>
  </si>
  <si>
    <t>BRANDON MISAEL</t>
  </si>
  <si>
    <t xml:space="preserve">LEON </t>
  </si>
  <si>
    <t>MARTIN GUADALUPE</t>
  </si>
  <si>
    <t>JOSUE EMILIANO</t>
  </si>
  <si>
    <t>VALERIO</t>
  </si>
  <si>
    <t>NATALIA</t>
  </si>
  <si>
    <t>OCEGUEDA</t>
  </si>
  <si>
    <t>JOSE JULIAN</t>
  </si>
  <si>
    <t>ALONDRA JACQUELINE</t>
  </si>
  <si>
    <t>RAFAEL</t>
  </si>
  <si>
    <t>YAZMIN MONTSERRAT</t>
  </si>
  <si>
    <t>AOLANI</t>
  </si>
  <si>
    <t>JUAN CARLOS</t>
  </si>
  <si>
    <t>DIEGO ADOLFO</t>
  </si>
  <si>
    <t>SOFIA MEREDIT</t>
  </si>
  <si>
    <t>ALEXA MONSERRAT</t>
  </si>
  <si>
    <t>GISELA AVRIL</t>
  </si>
  <si>
    <t>TRINIDAD</t>
  </si>
  <si>
    <t>JESUS EMMANUEL</t>
  </si>
  <si>
    <t>KYTZIA DAYANA</t>
  </si>
  <si>
    <t>JOSE ADRIAN</t>
  </si>
  <si>
    <t>ZAMORA</t>
  </si>
  <si>
    <t>LANDER MOISES</t>
  </si>
  <si>
    <t>AUBE090227HJCGCMA0</t>
  </si>
  <si>
    <t>BATJ091023MJCLRSA6</t>
  </si>
  <si>
    <t>BAVV090831MJCRLNA2</t>
  </si>
  <si>
    <t>CEAN091228MJCJQTA4</t>
  </si>
  <si>
    <t>CAJA090111HJCHMBA6</t>
  </si>
  <si>
    <t>CUMA090402HJCRRNA4</t>
  </si>
  <si>
    <t>EUSA090917HMNSRLA0</t>
  </si>
  <si>
    <t>FORR090616HJCLZLA7</t>
  </si>
  <si>
    <t>FIAJ090628HJCRRLA8</t>
  </si>
  <si>
    <t>GAJD090129MJCRCLA2</t>
  </si>
  <si>
    <t>GURS090311MJCTVNA5</t>
  </si>
  <si>
    <t>GUJP091121HJCTMLA0</t>
  </si>
  <si>
    <t>GUAY090929MJCTVNA5</t>
  </si>
  <si>
    <t>HECB090904HJCRTRA2</t>
  </si>
  <si>
    <t>LEIM091101HJCNGRA3</t>
  </si>
  <si>
    <t>LONJ090326HJCPVSA4</t>
  </si>
  <si>
    <t>LOVN090502MJCPLTA5</t>
  </si>
  <si>
    <t>LUMJ091213HJCSRLA9</t>
  </si>
  <si>
    <t>OELJ090515HJCCPLA6</t>
  </si>
  <si>
    <t>OOHA091230MJCCRLA6</t>
  </si>
  <si>
    <t>RACY091203MJCFRZA5</t>
  </si>
  <si>
    <t>ROGA090805MJCDNLA4</t>
  </si>
  <si>
    <t>ROLJ090928HJCJSNA1</t>
  </si>
  <si>
    <t>SAPD090113HJCNXGA2</t>
  </si>
  <si>
    <t>SOCS090217MCMLSFA6</t>
  </si>
  <si>
    <t>TOVA090210MJCRLLA6</t>
  </si>
  <si>
    <t>VAGG090103MJCZRSA3</t>
  </si>
  <si>
    <t>VITJ090408HJCLRSA5</t>
  </si>
  <si>
    <t>VIVK091220MJCLLYA0</t>
  </si>
  <si>
    <t>VIPA090330HJCLLDA3</t>
  </si>
  <si>
    <t>ZARL090414HJCMDNA0</t>
  </si>
  <si>
    <t>ADOLFO MANUEL</t>
  </si>
  <si>
    <t>JULIETH GUADALUPE</t>
  </si>
  <si>
    <t>ANDRADE</t>
  </si>
  <si>
    <t>JIMENA SAMADHY</t>
  </si>
  <si>
    <t>JAQUELIN</t>
  </si>
  <si>
    <t>JAVIER GUADALUPE</t>
  </si>
  <si>
    <t>ALAN ROSALIO</t>
  </si>
  <si>
    <t>ALFREDO RUBEN</t>
  </si>
  <si>
    <t>CARIMEN MONTSERRAT</t>
  </si>
  <si>
    <t>JUAN DIEGO</t>
  </si>
  <si>
    <t>ANGEL JOSUE</t>
  </si>
  <si>
    <t>KENYA IKSAMAR</t>
  </si>
  <si>
    <t>KAROL YAZMIN</t>
  </si>
  <si>
    <t>MARCO ANTONIO</t>
  </si>
  <si>
    <t>LAYLA MARITZA</t>
  </si>
  <si>
    <t>LUIS HUMBERTO</t>
  </si>
  <si>
    <t>LLANOS</t>
  </si>
  <si>
    <t>YAHIR ALEJANDRO</t>
  </si>
  <si>
    <t>KIMBERLY GUADALUPE</t>
  </si>
  <si>
    <t>EDUARDO AXEL</t>
  </si>
  <si>
    <t>CITLALI GUADALUPE</t>
  </si>
  <si>
    <t>FELIPE ANTONIO</t>
  </si>
  <si>
    <t>GENARO</t>
  </si>
  <si>
    <t>VILLASEÑOR</t>
  </si>
  <si>
    <t>DIEGO IKER</t>
  </si>
  <si>
    <t>GALILEA</t>
  </si>
  <si>
    <t>OSCAR GIOVANNI</t>
  </si>
  <si>
    <t>TERRONES</t>
  </si>
  <si>
    <t>TADEO</t>
  </si>
  <si>
    <t>KARLA CLARISSA</t>
  </si>
  <si>
    <t>ALEXANDRA VALERIA</t>
  </si>
  <si>
    <t>AASA081224HJCLLDA3</t>
  </si>
  <si>
    <t>AAML091220HJCLNSA7</t>
  </si>
  <si>
    <t>AAPL090628HJCLXSA5</t>
  </si>
  <si>
    <t>AARJ090713MJCLLLA3</t>
  </si>
  <si>
    <t>AAGJ090704MJCNMMA9</t>
  </si>
  <si>
    <t>BEGJ081122MJCTZQA2</t>
  </si>
  <si>
    <t>CAPJ090527HJCHXNA7</t>
  </si>
  <si>
    <t>CUCJ090302HJCRSVA9</t>
  </si>
  <si>
    <t>CURA090905HJCRMLA6</t>
  </si>
  <si>
    <t>DITA091008HJCZRLA3</t>
  </si>
  <si>
    <t>DIHC090107MJCZRRA0</t>
  </si>
  <si>
    <t>DIBJ091205HJCZLNA9</t>
  </si>
  <si>
    <t>GATA090114HJCRRNA6</t>
  </si>
  <si>
    <t>GARK091025MJCSZNA1</t>
  </si>
  <si>
    <t>GOZD080831HJCNMGA3</t>
  </si>
  <si>
    <t>GOLK091006MMNNPRA7</t>
  </si>
  <si>
    <t>GUHM091122HJCZRRA8</t>
  </si>
  <si>
    <t>HEGL091004MJCRRYA2</t>
  </si>
  <si>
    <t>HUHL090311HJCRRSA1</t>
  </si>
  <si>
    <t>LARY090909HJCLSHA9</t>
  </si>
  <si>
    <t>MAVK090415MJCRLMA5</t>
  </si>
  <si>
    <t>MEVE090116HJCJLDA3</t>
  </si>
  <si>
    <t>MUDC090618MJCRZTA9</t>
  </si>
  <si>
    <t>NABF091107HCMVTLA7</t>
  </si>
  <si>
    <t>NUHG090223HJCXRNA9</t>
  </si>
  <si>
    <t>ROVD091223HJCDLGA8</t>
  </si>
  <si>
    <t>ROSG090929MJCMNLA4</t>
  </si>
  <si>
    <t>SIBO090724HJCLLSA4</t>
  </si>
  <si>
    <t>TETL090708HJCRDSA1</t>
  </si>
  <si>
    <t>VIVK090602MJCLLRA1</t>
  </si>
  <si>
    <t>VIVA091231MJCLRLA5</t>
  </si>
  <si>
    <t>CHRISTOPHER</t>
  </si>
  <si>
    <t>JACKELINE</t>
  </si>
  <si>
    <t>DIANA SOFIA</t>
  </si>
  <si>
    <t>CARLOS DANIEL</t>
  </si>
  <si>
    <t>FELICIANO</t>
  </si>
  <si>
    <t>GALVAN</t>
  </si>
  <si>
    <t>MARTHA CAROLINA</t>
  </si>
  <si>
    <t>PAOLA YARED</t>
  </si>
  <si>
    <t>AARON</t>
  </si>
  <si>
    <t>FRANCISCO EZEQUIEL</t>
  </si>
  <si>
    <t>NAOMI LIZET</t>
  </si>
  <si>
    <t>MARIN</t>
  </si>
  <si>
    <t>ARELY NAHOMY</t>
  </si>
  <si>
    <t>BRISA ALEXANDRA</t>
  </si>
  <si>
    <t>DAYRO</t>
  </si>
  <si>
    <t>VALLEJO</t>
  </si>
  <si>
    <t>MARIA ANTONIA</t>
  </si>
  <si>
    <t>YESHUA SALVADOR</t>
  </si>
  <si>
    <t>KALAMI GUADALUPE</t>
  </si>
  <si>
    <t>ALONDRA GABRIELA</t>
  </si>
  <si>
    <t>ELIAN</t>
  </si>
  <si>
    <t>NOEL ALEXANDER</t>
  </si>
  <si>
    <t>JACIEL ABRAHAM</t>
  </si>
  <si>
    <t>LAURA ROSMERY</t>
  </si>
  <si>
    <t>AUCC080130HJCGSHA8</t>
  </si>
  <si>
    <t>CABJ080718MJCRRCA1</t>
  </si>
  <si>
    <t>CEAD080413MJCJQNA3</t>
  </si>
  <si>
    <t>CAJC080605HJCHMRA7</t>
  </si>
  <si>
    <t>CUFC081113HJCRLRA4</t>
  </si>
  <si>
    <t>EAGM080517MGTSLRA9</t>
  </si>
  <si>
    <t>HERP080706MJCRLLA5</t>
  </si>
  <si>
    <t>JARA080623HJCLMRA5</t>
  </si>
  <si>
    <t>LOPF080708HJCPRRA6</t>
  </si>
  <si>
    <t>LUGE081028HJCSRDA4</t>
  </si>
  <si>
    <t>MAMN081125MJCRRMA6</t>
  </si>
  <si>
    <t>MAMA080701MJCRGRA3</t>
  </si>
  <si>
    <t>MEGB081026MCMDNRA2</t>
  </si>
  <si>
    <t>MEVB071217HJCNLRA7</t>
  </si>
  <si>
    <t>MUFD080325HJCNLYA5</t>
  </si>
  <si>
    <t>NAVA080712MCMVLNA0</t>
  </si>
  <si>
    <t>OESR080824MJCTNSA0</t>
  </si>
  <si>
    <t>PEDY080527HJCXZSA7</t>
  </si>
  <si>
    <t>PAJK081103MJCLMLA7</t>
  </si>
  <si>
    <t>ROAA080811MJCDYLA1</t>
  </si>
  <si>
    <t>SOCE080804HJCTMLA1</t>
  </si>
  <si>
    <t>TOMN080326HJCRNLA1</t>
  </si>
  <si>
    <t>TOGJ080517HJCRZCA1</t>
  </si>
  <si>
    <t>VEGL080114MMCNMRA5</t>
  </si>
  <si>
    <t>YESHUA TEOTL</t>
  </si>
  <si>
    <t>BRAULIO JOSUE</t>
  </si>
  <si>
    <t>ANGEL MIGUEL</t>
  </si>
  <si>
    <t>CRISTAL AYLEEN</t>
  </si>
  <si>
    <t>ANGEL GADIEL</t>
  </si>
  <si>
    <t>CARLOS MARTIN</t>
  </si>
  <si>
    <t>ITZEL ESTEFANIA</t>
  </si>
  <si>
    <t>BERENICE TRINIDAD</t>
  </si>
  <si>
    <t>LUIS ARIEL</t>
  </si>
  <si>
    <t>PAOLA JOCELYN</t>
  </si>
  <si>
    <t>GUDIÑO</t>
  </si>
  <si>
    <t>AMBAR</t>
  </si>
  <si>
    <t>DULCE MARIA</t>
  </si>
  <si>
    <t>LUIS RAMON</t>
  </si>
  <si>
    <t>JORGE ALEXANDER</t>
  </si>
  <si>
    <t>JONATHAN AZAEL</t>
  </si>
  <si>
    <t>MONTSERRAT</t>
  </si>
  <si>
    <t>KAREN YAZMIN</t>
  </si>
  <si>
    <t>SEDANO</t>
  </si>
  <si>
    <t>ELIAS</t>
  </si>
  <si>
    <t>OSCAR ALEJANDRO</t>
  </si>
  <si>
    <t>JOSELIN ANAHI</t>
  </si>
  <si>
    <t>JOSUE DAVID</t>
  </si>
  <si>
    <t>LUIS RICARDO</t>
  </si>
  <si>
    <t>VIRGEN</t>
  </si>
  <si>
    <t>ANGEL IKER</t>
  </si>
  <si>
    <t>DILAN FERNANDO</t>
  </si>
  <si>
    <t>AURY080806HJCNNSA9</t>
  </si>
  <si>
    <t>BAVB081202HJCTLRA0</t>
  </si>
  <si>
    <t>BEGA080126HJCLZNA0</t>
  </si>
  <si>
    <t>CARC081219MJCHJRA1</t>
  </si>
  <si>
    <t>CUFA080510HJCRLNA4</t>
  </si>
  <si>
    <t>CUFC080222HJCRLRA4</t>
  </si>
  <si>
    <t>EOSI080924MJCSNTA2</t>
  </si>
  <si>
    <t>FERB080918MJCRVRA1</t>
  </si>
  <si>
    <t>FOEL080908HJCLSSA2</t>
  </si>
  <si>
    <t>GAHP081119MJCRRLA6</t>
  </si>
  <si>
    <t>GURA081024MJCDYMA3</t>
  </si>
  <si>
    <t>GUMD080101MJCZRLA8</t>
  </si>
  <si>
    <t>JIRL080316HJCMMSA2</t>
  </si>
  <si>
    <t>PARJ080903HJCRJRA8</t>
  </si>
  <si>
    <t>PEBJ080904HJCRTNA4</t>
  </si>
  <si>
    <t>RAGM080525MJCMRNA4</t>
  </si>
  <si>
    <t>RUNK081114MJCZVRA5</t>
  </si>
  <si>
    <t>SEEO081201HJCDLSA7</t>
  </si>
  <si>
    <t>SOSJ081001MJCLNSa4</t>
  </si>
  <si>
    <t>TONJ080615HJCRXSA3</t>
  </si>
  <si>
    <t>VAHL080316HJCZRSA6</t>
  </si>
  <si>
    <t>VIFA070826HJCRGNA1</t>
  </si>
  <si>
    <t>ZUFD080208HJCXLLA4</t>
  </si>
  <si>
    <t>ARIANA BRISEIDA</t>
  </si>
  <si>
    <t>JUAN</t>
  </si>
  <si>
    <t>CRISTHIAN ISMAEL</t>
  </si>
  <si>
    <t>ANGEL ALEJANDRO</t>
  </si>
  <si>
    <t>CRISTIAN GAEL</t>
  </si>
  <si>
    <t>EVELYN JOCELYN</t>
  </si>
  <si>
    <t>FRIDA ZOE</t>
  </si>
  <si>
    <t>FLORA PAOLA</t>
  </si>
  <si>
    <t>JORGE ALONSO</t>
  </si>
  <si>
    <t>MARIO ALBERTO</t>
  </si>
  <si>
    <t>BRYAN ALEXANDER</t>
  </si>
  <si>
    <t>CARLOS OMAR</t>
  </si>
  <si>
    <t>ESMERALDA SARAHI</t>
  </si>
  <si>
    <t>AYON</t>
  </si>
  <si>
    <t>VALERIA MAYTE</t>
  </si>
  <si>
    <t>ALONDRA NATALY</t>
  </si>
  <si>
    <t>MONICA</t>
  </si>
  <si>
    <t>ALAN STEVE</t>
  </si>
  <si>
    <t>GUSTAVO ANGEL</t>
  </si>
  <si>
    <t>MEZA</t>
  </si>
  <si>
    <t>MARIANA JOCELYN</t>
  </si>
  <si>
    <t>JUAN FRANCISCO</t>
  </si>
  <si>
    <t>LUNA</t>
  </si>
  <si>
    <t>KEYLA LOURDES</t>
  </si>
  <si>
    <t>ANTONIO LEONARDO</t>
  </si>
  <si>
    <t>ADELA LIZBETH</t>
  </si>
  <si>
    <t>CRISTOPHER NOEL</t>
  </si>
  <si>
    <t>JUAN DANIEL</t>
  </si>
  <si>
    <t>AURD060513HJCGVGA3</t>
  </si>
  <si>
    <t>AUFA070108MJCGRRA2</t>
  </si>
  <si>
    <t>AAFJ070820HJCLLNA7</t>
  </si>
  <si>
    <t>BADC070615HJCLZRA8</t>
  </si>
  <si>
    <t>BASA071022HJCLNNA0</t>
  </si>
  <si>
    <t>CARC070729HJCMDRA0</t>
  </si>
  <si>
    <t>CATE070308MJCSRVA4</t>
  </si>
  <si>
    <t>CIMF060509MBCSNRA1</t>
  </si>
  <si>
    <t>CUGF070615MJCRRLA8</t>
  </si>
  <si>
    <t>DIBJ070716HJCZLRA8</t>
  </si>
  <si>
    <t>EIEM070810HJCSSRA3</t>
  </si>
  <si>
    <t>EUSB071029HBCSRRA2</t>
  </si>
  <si>
    <t>GAEC070219HJCRSRA3</t>
  </si>
  <si>
    <t>GABE070501MJCRTSA3</t>
  </si>
  <si>
    <t>GAAV070410MNTRYLA7</t>
  </si>
  <si>
    <t>GORA071229MJCMDLA7</t>
  </si>
  <si>
    <t>HESM070516MJCRNNA0</t>
  </si>
  <si>
    <t>IAAA071207HNEBLL</t>
  </si>
  <si>
    <t>JIFM070527HJCMLNA9</t>
  </si>
  <si>
    <t>JISG070730HJCMNSa0</t>
  </si>
  <si>
    <t>JUMM071010MJCRZRA7</t>
  </si>
  <si>
    <t>LONJ070126HJCPVNA0</t>
  </si>
  <si>
    <t>LUSK071127MJCNNYA1</t>
  </si>
  <si>
    <t>MARA071029HJCGYNA2</t>
  </si>
  <si>
    <t>MOAJ060605HJCRNNA3</t>
  </si>
  <si>
    <t>NXCA070908MJCVMDA6</t>
  </si>
  <si>
    <t>OOMD071205HJCCRGA7</t>
  </si>
  <si>
    <t>ROFC070927HJCDLRA4</t>
  </si>
  <si>
    <t>SOHA071008HJCLRNA9</t>
  </si>
  <si>
    <t>VALJ070821HJCCPNA1</t>
  </si>
  <si>
    <t>VIPE071206HJCCZMA2</t>
  </si>
  <si>
    <t>VITJ071015MJCLRSA0</t>
  </si>
  <si>
    <t>CHRISTIAN YAEL</t>
  </si>
  <si>
    <t>BRISIA MARIANA</t>
  </si>
  <si>
    <t>SUASO</t>
  </si>
  <si>
    <t>JOSE DE JESUS</t>
  </si>
  <si>
    <t>CRISTIAN IVAN</t>
  </si>
  <si>
    <t>MELANIE</t>
  </si>
  <si>
    <t>ABRIL YAMILET</t>
  </si>
  <si>
    <t>CORTEZ</t>
  </si>
  <si>
    <t>AZUL KAORI</t>
  </si>
  <si>
    <t>HELEM JIREH</t>
  </si>
  <si>
    <t>EMMA AZUCENA</t>
  </si>
  <si>
    <t>ANA BERENICE</t>
  </si>
  <si>
    <t>ARIEL JACIARA</t>
  </si>
  <si>
    <t>FERNANDO YAHIR</t>
  </si>
  <si>
    <t>ERIKA ABRIL</t>
  </si>
  <si>
    <t>NAHOMI MONTSERRAT</t>
  </si>
  <si>
    <t>JAIME HUMBERTO</t>
  </si>
  <si>
    <t>MATA</t>
  </si>
  <si>
    <t>JOSE ALEJANDRO</t>
  </si>
  <si>
    <t>FRANCISCO MANUEL</t>
  </si>
  <si>
    <t>JOSE DANIEL</t>
  </si>
  <si>
    <t>MISSAEL</t>
  </si>
  <si>
    <t>RENDON</t>
  </si>
  <si>
    <t>MELANY SAYDED</t>
  </si>
  <si>
    <t>EDGAR FRANCISCO</t>
  </si>
  <si>
    <t>JOSE ARMANDO</t>
  </si>
  <si>
    <t>ROSARIO SCARLET</t>
  </si>
  <si>
    <t>YOSELIN AVILENE</t>
  </si>
  <si>
    <t>VALDES</t>
  </si>
  <si>
    <t>LUIS KEVIN</t>
  </si>
  <si>
    <t>FERNANDA MONTSERRAT</t>
  </si>
  <si>
    <t>AEJC070403HJCCCHA6</t>
  </si>
  <si>
    <t>AURB071212MJCGVRA4</t>
  </si>
  <si>
    <t>AASJ070110HJCYSSA0</t>
  </si>
  <si>
    <t>BATC070915HJCLRRA5</t>
  </si>
  <si>
    <t>BELM070917MNECPLA7</t>
  </si>
  <si>
    <t>CXGA071020MJCSRBA6</t>
  </si>
  <si>
    <t>COVA070409MGRRRZA5</t>
  </si>
  <si>
    <t>CUFH070111MJCRLLA3</t>
  </si>
  <si>
    <t>CUCE070217MJCRSMA6</t>
  </si>
  <si>
    <t>DIHA070820MJCZRNA7</t>
  </si>
  <si>
    <t>GUAA070316MJCTVRA4</t>
  </si>
  <si>
    <t>HERD070920MJCRMLA1</t>
  </si>
  <si>
    <t>HEMF060703HJCRRRA0</t>
  </si>
  <si>
    <t>IAAE060806MNEBLR</t>
  </si>
  <si>
    <t>JIEN070925MJCMSHA0</t>
  </si>
  <si>
    <t>LOVM070215MJCPLRA8</t>
  </si>
  <si>
    <t>MAVJ070503HJCRLMA3</t>
  </si>
  <si>
    <t>MAMR070228HJCRTMA0</t>
  </si>
  <si>
    <t>QUCA070905HJCXMLA8</t>
  </si>
  <si>
    <t>ROGF070605HJCDNRA6</t>
  </si>
  <si>
    <t>ROVD070615HJCDLNA3</t>
  </si>
  <si>
    <t>ROBM060709HJCDRSA4</t>
  </si>
  <si>
    <t>SARM070701MJCNNLA2</t>
  </si>
  <si>
    <t>SOBE071008HJCLLDA3</t>
  </si>
  <si>
    <t>SOVA070107HJCLNRA4</t>
  </si>
  <si>
    <t>SOCR070121MCMLSSA0</t>
  </si>
  <si>
    <t>TONY070507MJCRXSA9</t>
  </si>
  <si>
    <t>VACL070804HJCLRSA7</t>
  </si>
  <si>
    <t>VARO071012HJCRVMA5</t>
  </si>
  <si>
    <t>VIEJ070112HJCLSNA8</t>
  </si>
  <si>
    <t>ZEGF070508MJCPRRA8</t>
  </si>
  <si>
    <t>14DPR3428W</t>
  </si>
  <si>
    <t>AMBROSIO</t>
  </si>
  <si>
    <t>PAOLA GUADALUPE</t>
  </si>
  <si>
    <t>JOSUE JERUHAN</t>
  </si>
  <si>
    <t>CABEZAS</t>
  </si>
  <si>
    <t>LEILANY</t>
  </si>
  <si>
    <t>CASTOLO</t>
  </si>
  <si>
    <t>ELIAS ALEXANDRO</t>
  </si>
  <si>
    <t>LEMUS</t>
  </si>
  <si>
    <t>MIRIAM ERANI</t>
  </si>
  <si>
    <t>OMAR</t>
  </si>
  <si>
    <t>ALEYDIS MAITE</t>
  </si>
  <si>
    <t>AXEL EMILIANO</t>
  </si>
  <si>
    <t>ANA JULIETHE</t>
  </si>
  <si>
    <t>MUÑIZ</t>
  </si>
  <si>
    <t>BRAYAN EMMANUEL</t>
  </si>
  <si>
    <t>MIA YAMILET</t>
  </si>
  <si>
    <t>PARRA</t>
  </si>
  <si>
    <t>KEILA</t>
  </si>
  <si>
    <t>ANGEL JESUS</t>
  </si>
  <si>
    <t>DIEGO ANGEL</t>
  </si>
  <si>
    <t>JESUS GUADALUPE</t>
  </si>
  <si>
    <t>TEHUACATL</t>
  </si>
  <si>
    <t>GABRIELA</t>
  </si>
  <si>
    <t>VENEGAS</t>
  </si>
  <si>
    <t>OSCAR EMMANUEL</t>
  </si>
  <si>
    <t>SANTIZ</t>
  </si>
  <si>
    <t>FABIOLA</t>
  </si>
  <si>
    <t>KAMILA</t>
  </si>
  <si>
    <t>VILLALPANDO</t>
  </si>
  <si>
    <t>BAYRON ALONSO</t>
  </si>
  <si>
    <t>ODALIS</t>
  </si>
  <si>
    <t>AOGP080921MJCMRLA1</t>
  </si>
  <si>
    <t>AOGJ100925HJCRNSA6</t>
  </si>
  <si>
    <t>CAGL100217MJCBMLA7</t>
  </si>
  <si>
    <t>CAGL100908MJCHLLA5</t>
  </si>
  <si>
    <t>CAGE080924HJCSZLA6</t>
  </si>
  <si>
    <t>GULM100304MJCZMRA3</t>
  </si>
  <si>
    <t>LEEO090805HJCNSMA7</t>
  </si>
  <si>
    <t>LERA100720MJCNMLA8</t>
  </si>
  <si>
    <t>LUHA100314HJCSRXA0</t>
  </si>
  <si>
    <t>MAMA100905MJCRRNA2</t>
  </si>
  <si>
    <t>MUMB101124HJCXGRA8</t>
  </si>
  <si>
    <t>NUSM100630MJCXNXA0</t>
  </si>
  <si>
    <t>JISF091021MJCMNRA8</t>
  </si>
  <si>
    <t>PASK081005MCLRLL</t>
  </si>
  <si>
    <t>LOSA100520HJCPNNA2</t>
  </si>
  <si>
    <t>ROND100930HJCLXGA5</t>
  </si>
  <si>
    <t>SARJ100131HJCLFSA8</t>
  </si>
  <si>
    <t>TETG101121MJCHRBA5</t>
  </si>
  <si>
    <t>PAVO100912HJCRNSA4</t>
  </si>
  <si>
    <t>SASF090228MCSNNBA4</t>
  </si>
  <si>
    <t>VACK101016MJCLRMA8</t>
  </si>
  <si>
    <t>VIPB100729HJCLZYA0</t>
  </si>
  <si>
    <t>SANO080604MNENXD</t>
  </si>
  <si>
    <t>14DPR0289R</t>
  </si>
  <si>
    <t>LEAL</t>
  </si>
  <si>
    <t>GUILLERMO RAFAEL</t>
  </si>
  <si>
    <t>ESMERALDA</t>
  </si>
  <si>
    <t>CRISTOPHER</t>
  </si>
  <si>
    <t>KENNETH</t>
  </si>
  <si>
    <t>XIMENA NAOMI</t>
  </si>
  <si>
    <t>CHRISTOPER JARED</t>
  </si>
  <si>
    <t>YADIRA</t>
  </si>
  <si>
    <t>XIOMARA MINDORY</t>
  </si>
  <si>
    <t>GUILLERMO</t>
  </si>
  <si>
    <t>LUIS OCTAVIO</t>
  </si>
  <si>
    <t>JAVIER</t>
  </si>
  <si>
    <t>MAYTE CONSUELO</t>
  </si>
  <si>
    <t>EDER OMAR</t>
  </si>
  <si>
    <t>GUERRERO</t>
  </si>
  <si>
    <t>FERNANDO EMMANUEL</t>
  </si>
  <si>
    <t>VELASCO</t>
  </si>
  <si>
    <t>LILITH NAAMAH</t>
  </si>
  <si>
    <t>IRIS NAOMI</t>
  </si>
  <si>
    <t>ISAIAS</t>
  </si>
  <si>
    <t>CESAR NOE</t>
  </si>
  <si>
    <t>BRANDON</t>
  </si>
  <si>
    <t>FERNANDA LETICIA</t>
  </si>
  <si>
    <t>LUISJUAN</t>
  </si>
  <si>
    <t>FERNANDA</t>
  </si>
  <si>
    <t>ALEJANDRA GUADALUPE</t>
  </si>
  <si>
    <t>BOBADILLA</t>
  </si>
  <si>
    <t>DANNIA MARLEN</t>
  </si>
  <si>
    <t>BRITANY AILEN</t>
  </si>
  <si>
    <t>BAYRON ALEJANDRO</t>
  </si>
  <si>
    <t>ISMAEL</t>
  </si>
  <si>
    <t>NOYOLA</t>
  </si>
  <si>
    <t>ALLISON DAYANA</t>
  </si>
  <si>
    <t>EDGAR ALBERTO</t>
  </si>
  <si>
    <t>VELAZCO</t>
  </si>
  <si>
    <t>KUMARY ARMIDA</t>
  </si>
  <si>
    <t>ELSA RENATA</t>
  </si>
  <si>
    <t>ALFONSO</t>
  </si>
  <si>
    <t>MELISSA ADYLEN</t>
  </si>
  <si>
    <t>SALAS</t>
  </si>
  <si>
    <t>GABRIELLE</t>
  </si>
  <si>
    <t>ALONDRA JOSEFINA</t>
  </si>
  <si>
    <t>VANESSA</t>
  </si>
  <si>
    <t>SIGALA</t>
  </si>
  <si>
    <t>KUINSSY ARIEL</t>
  </si>
  <si>
    <t>FATIMA</t>
  </si>
  <si>
    <t>VERA</t>
  </si>
  <si>
    <t>DEL ANGEL</t>
  </si>
  <si>
    <t>VANESSA JACKELIN</t>
  </si>
  <si>
    <t>AALG090614HJCLLLA2</t>
  </si>
  <si>
    <t>BACE090515MJCRHSA7</t>
  </si>
  <si>
    <t>BAAC090918HJCTVRA1</t>
  </si>
  <si>
    <t>CAPK091020HJCRRNA7</t>
  </si>
  <si>
    <t>CABX090709MJCSCMA3</t>
  </si>
  <si>
    <t>CADC090515HJCSMHA4</t>
  </si>
  <si>
    <t>CACY090915MJCHRDA9</t>
  </si>
  <si>
    <t>CUPX090608MJCRRMA7</t>
  </si>
  <si>
    <t>EIPG090927HJCLRLA6</t>
  </si>
  <si>
    <t>EAHL090121HJCSRSA9</t>
  </si>
  <si>
    <t>FEHJ090516HJCRRVA0</t>
  </si>
  <si>
    <t>FEMM091017MJCRTYA2</t>
  </si>
  <si>
    <t>FILE090424HJCGPDA7</t>
  </si>
  <si>
    <t>GUGF091221HJCRRRA7</t>
  </si>
  <si>
    <t>GUGF090723MJCZRRA6</t>
  </si>
  <si>
    <t>GUVL090524MJCZLLA2</t>
  </si>
  <si>
    <t>HULI090315MJCRCRA3</t>
  </si>
  <si>
    <t>IAVC090112HJCSLSA1</t>
  </si>
  <si>
    <t>JUCB090316HJCRBRA1</t>
  </si>
  <si>
    <t>LOMG090501HJCPZLA6</t>
  </si>
  <si>
    <t>LORF091217MJCPDRA3</t>
  </si>
  <si>
    <t>LUAF090531MJCSMR</t>
  </si>
  <si>
    <t>LUVA090128MJCSLL</t>
  </si>
  <si>
    <t>MOBD090923MJCNBNA6</t>
  </si>
  <si>
    <t>MUCB090212MJCRSRA2</t>
  </si>
  <si>
    <t>MURB090504HJCRYYA0</t>
  </si>
  <si>
    <t>NAGI090425HJCVMSA8</t>
  </si>
  <si>
    <t>NOGA081203MSRYRLA3</t>
  </si>
  <si>
    <t>REGE090505HJCYRDA8</t>
  </si>
  <si>
    <t>REVK091020MJCYLMA1</t>
  </si>
  <si>
    <t>ROGE091117MJCDNLA1</t>
  </si>
  <si>
    <t>ROPA090522HJCDXLA0</t>
  </si>
  <si>
    <t>RUMM090909MJCZRLA4</t>
  </si>
  <si>
    <t>SARG090705MJCLYBA2</t>
  </si>
  <si>
    <t>SAGA091028MJCNZLA8</t>
  </si>
  <si>
    <t>SARV090403MJCNMNA9</t>
  </si>
  <si>
    <t>SIRK090918HCMGDNA3</t>
  </si>
  <si>
    <t>VEMF090405MJCLJTA1</t>
  </si>
  <si>
    <t>VEAV091022HJCRNN</t>
  </si>
  <si>
    <t>KEVIN MIGUEL</t>
  </si>
  <si>
    <t>ALANIZ</t>
  </si>
  <si>
    <t>DANA PAOLA</t>
  </si>
  <si>
    <t>GALVEZ</t>
  </si>
  <si>
    <t>ALONSO SEBASTIAN</t>
  </si>
  <si>
    <t>CESAR</t>
  </si>
  <si>
    <t>SERGIO</t>
  </si>
  <si>
    <t>ENRIQUE ALI</t>
  </si>
  <si>
    <t>CORTES</t>
  </si>
  <si>
    <t>BARBARA ESTEFANIA</t>
  </si>
  <si>
    <t>EVELYN NAAU</t>
  </si>
  <si>
    <t>RAZO</t>
  </si>
  <si>
    <t>ANGELA JAZMIN</t>
  </si>
  <si>
    <t>DORIS NOHEMI</t>
  </si>
  <si>
    <t>VALERIA</t>
  </si>
  <si>
    <t>MARIANA ALEJANDRA</t>
  </si>
  <si>
    <t>GALICIA</t>
  </si>
  <si>
    <t>MARIA</t>
  </si>
  <si>
    <t>RUBY</t>
  </si>
  <si>
    <t>FELIPE EDUARDO</t>
  </si>
  <si>
    <t>KATIA NAOMI</t>
  </si>
  <si>
    <t>MANUEL</t>
  </si>
  <si>
    <t>PALACIOS</t>
  </si>
  <si>
    <t>ANA SOFIA</t>
  </si>
  <si>
    <t>ALONDRA MONTSERRAT</t>
  </si>
  <si>
    <t>FERNANDA DESIREE</t>
  </si>
  <si>
    <t>JENIFER ANAY</t>
  </si>
  <si>
    <t>ZULEYKA DAYANA</t>
  </si>
  <si>
    <t>LICEA</t>
  </si>
  <si>
    <t>FERNANDO DANIEL</t>
  </si>
  <si>
    <t>NOE</t>
  </si>
  <si>
    <t>VIRIDIANA</t>
  </si>
  <si>
    <t>MAGALLANES</t>
  </si>
  <si>
    <t>ALICIA ALEJANDRA</t>
  </si>
  <si>
    <t>SALAZAR</t>
  </si>
  <si>
    <t>DELGADILLO</t>
  </si>
  <si>
    <t>CLARA DENISSE</t>
  </si>
  <si>
    <t>DENIZ ALEJANDRO</t>
  </si>
  <si>
    <t>HECTOR MANUEL</t>
  </si>
  <si>
    <t>TAFOYA</t>
  </si>
  <si>
    <t>ALONDRA LIZETH</t>
  </si>
  <si>
    <t>DANIA MICHEL</t>
  </si>
  <si>
    <t>DANIA SOFIA</t>
  </si>
  <si>
    <t>XIMENA RUBI</t>
  </si>
  <si>
    <t>AOCK070226HJCCSVA3</t>
  </si>
  <si>
    <t>AAVD070906MMNLGNA3</t>
  </si>
  <si>
    <t>AAGA070902HJCLLLA3</t>
  </si>
  <si>
    <t>AORJ070913HJCMMNA7</t>
  </si>
  <si>
    <t>BACC070223HJCLSSA1</t>
  </si>
  <si>
    <t>BARS070818HJCRVRa5</t>
  </si>
  <si>
    <t>CAOE071115HJCMTNA5</t>
  </si>
  <si>
    <t>CACC071021HJCSRRA8</t>
  </si>
  <si>
    <t>CEOB070813MJCJRRA3</t>
  </si>
  <si>
    <t>CAEE071105MJCHSVA3</t>
  </si>
  <si>
    <t>CURA070207MGTRZNA2</t>
  </si>
  <si>
    <t>CUPD070523MJCRRRA6</t>
  </si>
  <si>
    <t>FEGV070408MJCRRLA3</t>
  </si>
  <si>
    <t>FOBM070416MJCLCRA2</t>
  </si>
  <si>
    <t>GAMR070829MNELRB</t>
  </si>
  <si>
    <t>GASF070326HJCRLLA7</t>
  </si>
  <si>
    <t>GAZK070830MNTRXTA4</t>
  </si>
  <si>
    <t>GOGM070601HJCMRNA3</t>
  </si>
  <si>
    <t>GOPA070319MJCMLNA2</t>
  </si>
  <si>
    <t>GUGA070503MJCRRLA0</t>
  </si>
  <si>
    <t>HEFF070908MJCRLRao</t>
  </si>
  <si>
    <t>JUCJ071107MJCRBNA3</t>
  </si>
  <si>
    <t>LEAZ070522MJCNLLA7</t>
  </si>
  <si>
    <t>LIPF070405HJCCZRA6</t>
  </si>
  <si>
    <t>LOGN071229HJCPRXA5</t>
  </si>
  <si>
    <t>LUOV070920MJCCRRA8</t>
  </si>
  <si>
    <t>LUCM070607HJCCRNA1</t>
  </si>
  <si>
    <t>MALE070211HJCGLMA5</t>
  </si>
  <si>
    <t>NAMA070226MJCVDLa1</t>
  </si>
  <si>
    <t>NASJ070615HJCVLNA1</t>
  </si>
  <si>
    <t>PABA070627HJCLTNA1</t>
  </si>
  <si>
    <t>PEBO071116HJCRTMA8</t>
  </si>
  <si>
    <t>RADC061219MJCMLLA7</t>
  </si>
  <si>
    <t>RAGD070124HJCMRNA5</t>
  </si>
  <si>
    <t>RODH070703HJCDLCA7</t>
  </si>
  <si>
    <t>SATJ070727HJCNFNA7</t>
  </si>
  <si>
    <t>SAMA070628MJCNNLA6</t>
  </si>
  <si>
    <t>SARD070129MJCNMNA9</t>
  </si>
  <si>
    <t>VAFD071218MJCZGNA8</t>
  </si>
  <si>
    <t>ZUMX070531MJCXRMA9</t>
  </si>
  <si>
    <t>ABRICA</t>
  </si>
  <si>
    <t>EDREI ADONAI</t>
  </si>
  <si>
    <t>ALFARO</t>
  </si>
  <si>
    <t>FERNANDO JAZIEL</t>
  </si>
  <si>
    <t>ALONDRA GUADALUPE</t>
  </si>
  <si>
    <t>AVRIL</t>
  </si>
  <si>
    <t>JOVANY HERIBERTO</t>
  </si>
  <si>
    <t>PERLA ARACELY</t>
  </si>
  <si>
    <t>BARBA</t>
  </si>
  <si>
    <t>JORGE UZIEL</t>
  </si>
  <si>
    <t>BRAULIO MISSAEL</t>
  </si>
  <si>
    <t>ISAAC SEBASTIAN</t>
  </si>
  <si>
    <t>DANIEL</t>
  </si>
  <si>
    <t>DEBORA ABIGAIL</t>
  </si>
  <si>
    <t>OSVALDO JAVIER</t>
  </si>
  <si>
    <t>JESSICA ERANDY</t>
  </si>
  <si>
    <t>MACIAS</t>
  </si>
  <si>
    <t>ASHLY DESIREE</t>
  </si>
  <si>
    <t>YARELI ANELIZ</t>
  </si>
  <si>
    <t>NARANJO</t>
  </si>
  <si>
    <t>MARIA ELENA</t>
  </si>
  <si>
    <t>JOSELIN</t>
  </si>
  <si>
    <t>PONCE</t>
  </si>
  <si>
    <t>ROBERTO</t>
  </si>
  <si>
    <t>MAGALLANEZ</t>
  </si>
  <si>
    <t>JOSE URIEL</t>
  </si>
  <si>
    <t>AXEL RODRIGO</t>
  </si>
  <si>
    <t>AMERICA LIZETH</t>
  </si>
  <si>
    <t>CRISTHIAN MICHELL</t>
  </si>
  <si>
    <t>WENDY JAZMIN</t>
  </si>
  <si>
    <t>CARLOS ULISES</t>
  </si>
  <si>
    <t>ZARA ALESSANDRA</t>
  </si>
  <si>
    <t>GAEL ALEXANDER</t>
  </si>
  <si>
    <t>VALERIANO</t>
  </si>
  <si>
    <t>BLANCA ESTHEFANY</t>
  </si>
  <si>
    <t>RICARDO</t>
  </si>
  <si>
    <t>AISE080505HJCBNDA9</t>
  </si>
  <si>
    <t>AAMF080709HJCLRRA9</t>
  </si>
  <si>
    <t>AAMA081202MJCVRLA6</t>
  </si>
  <si>
    <t>AACA081220MNEYRV</t>
  </si>
  <si>
    <t>CACJ081123HJCBHVA3</t>
  </si>
  <si>
    <t>BACP080311MJCRHRA1</t>
  </si>
  <si>
    <t>BANJ080829HJCRVSao</t>
  </si>
  <si>
    <t>BAFA080330HJCTBRA6</t>
  </si>
  <si>
    <t>CACJ080423HJCMSRA1</t>
  </si>
  <si>
    <t>CACB080423HJCMSRA1</t>
  </si>
  <si>
    <t>CUDI080411HJCRZSA0</t>
  </si>
  <si>
    <t>CUZA081011HJCRMLA4</t>
  </si>
  <si>
    <t>DIGD081210HJCZDNA9</t>
  </si>
  <si>
    <t>EIPD080909HJCLRGA1</t>
  </si>
  <si>
    <t>EARD080917MJCSYBA0</t>
  </si>
  <si>
    <t>FEGC080911MJCRRMA5</t>
  </si>
  <si>
    <t>HENO081031HJCRXS</t>
  </si>
  <si>
    <t>LOBJ080525MJCPTSA4</t>
  </si>
  <si>
    <t>HEMA081222MJCRCS</t>
  </si>
  <si>
    <t>HEFY080426MJCRLRao</t>
  </si>
  <si>
    <t>JUNE070407MJCRRLA9</t>
  </si>
  <si>
    <t>LUPJ080116MJCSSSA6</t>
  </si>
  <si>
    <t>LUPR080513HJCSNBA2</t>
  </si>
  <si>
    <t>MAMU081025HJCGNRA9</t>
  </si>
  <si>
    <t>MARA080227HNERYN</t>
  </si>
  <si>
    <t>MEDA080623HJCJVXA5</t>
  </si>
  <si>
    <t>NALA080125MJCRCMA5</t>
  </si>
  <si>
    <t>NUJC080514HJCXMR</t>
  </si>
  <si>
    <t>PARW081219MJCSDNA3</t>
  </si>
  <si>
    <t>RAEC080521HJCMSRA3</t>
  </si>
  <si>
    <t>RICZ080312MJCSNRA1</t>
  </si>
  <si>
    <t>ROVC081114HJCDLH</t>
  </si>
  <si>
    <t>ROCG080316HJCDHLA1</t>
  </si>
  <si>
    <t>VABB080923MJCLTLA4</t>
  </si>
  <si>
    <t>VAGJ080731HJCRMR</t>
  </si>
  <si>
    <t>VANR080207HJCZVCA2</t>
  </si>
  <si>
    <t>VEMN080721HJCGRCA0</t>
  </si>
  <si>
    <t>VELV080710MNELPRA5</t>
  </si>
  <si>
    <t>SAGJ081230HJCNDLA8</t>
  </si>
  <si>
    <t>AVILA</t>
  </si>
  <si>
    <t>GIOVANNA FABIOLA</t>
  </si>
  <si>
    <t>ALLISON ZOE</t>
  </si>
  <si>
    <t>CUEVAS</t>
  </si>
  <si>
    <t>MARIA DE LOS ANGELES</t>
  </si>
  <si>
    <t>AXEL AARON</t>
  </si>
  <si>
    <t>ANGELA ABRIL</t>
  </si>
  <si>
    <t>BRIANA YISEL</t>
  </si>
  <si>
    <t>ORLANDO ALEXANDER</t>
  </si>
  <si>
    <t>JOSE ABEL</t>
  </si>
  <si>
    <t>TULIA CELESTE</t>
  </si>
  <si>
    <t>BRUNO</t>
  </si>
  <si>
    <t>PRIETO</t>
  </si>
  <si>
    <t>OLIVER JARED</t>
  </si>
  <si>
    <t>ANGEL MARTIN</t>
  </si>
  <si>
    <t>CRISTHIAN JOVANY</t>
  </si>
  <si>
    <t>CLAUDIA ZAFIRO</t>
  </si>
  <si>
    <t>AYLIN YAMILET</t>
  </si>
  <si>
    <t>ATZIRY ROSARIO</t>
  </si>
  <si>
    <t>KATHERINE AMYRANI</t>
  </si>
  <si>
    <t>BENITES</t>
  </si>
  <si>
    <t>FREDDY HEXTZAEL</t>
  </si>
  <si>
    <t>FERNANDO</t>
  </si>
  <si>
    <t>TZINTZUN</t>
  </si>
  <si>
    <t>JUAN MIGUEL</t>
  </si>
  <si>
    <t>OLMEDO</t>
  </si>
  <si>
    <t>RENATA VALENTINA</t>
  </si>
  <si>
    <t>ONOFRE</t>
  </si>
  <si>
    <t>SEBASTIAN</t>
  </si>
  <si>
    <t>STEPHANIA SARAHI</t>
  </si>
  <si>
    <t>COSSETTI</t>
  </si>
  <si>
    <t>AXEL JUAN HUMBERTO</t>
  </si>
  <si>
    <t>SALDIVAR</t>
  </si>
  <si>
    <t>ITHAN YAHEL</t>
  </si>
  <si>
    <t>AYLEN ARIZBETH</t>
  </si>
  <si>
    <t>CIELO PAULINA</t>
  </si>
  <si>
    <t>JUDITH ABRIL</t>
  </si>
  <si>
    <t>TOSCANO</t>
  </si>
  <si>
    <t>KAREN DHYANA</t>
  </si>
  <si>
    <t>CHRISTIAN JOEL</t>
  </si>
  <si>
    <t>AITM111014HJCVRGA8</t>
  </si>
  <si>
    <t>BABJ111223HJCTRRA6</t>
  </si>
  <si>
    <t>BEBG111207MJCRLVA3</t>
  </si>
  <si>
    <t>CAAA110916MJCSNLA3</t>
  </si>
  <si>
    <t>CUGA110530MJCVNNA7</t>
  </si>
  <si>
    <t>FETA110126HJCLRXA0</t>
  </si>
  <si>
    <t>FEMA110412MJCRDNA9</t>
  </si>
  <si>
    <t>GANB111103MSRRYRA1</t>
  </si>
  <si>
    <t>GOCO110111HJCMTRA8</t>
  </si>
  <si>
    <t>GUVT110510MMNRGLA6</t>
  </si>
  <si>
    <t>RARB111205HJCMDRA0</t>
  </si>
  <si>
    <t>GUPO110603HJCZRLA8</t>
  </si>
  <si>
    <t>HENA110922HJCRXN</t>
  </si>
  <si>
    <t>LOSC110427HJCPLRA0</t>
  </si>
  <si>
    <t>LUCC110322MJCCHLA3</t>
  </si>
  <si>
    <t>MABA110418MJCRRYA7</t>
  </si>
  <si>
    <t>MAPA110120MJCRRT</t>
  </si>
  <si>
    <t>MEBK111003MJCNRTA6</t>
  </si>
  <si>
    <t>MUBF110712HCMRNRA6</t>
  </si>
  <si>
    <t>NACF111027HJCVBRA8</t>
  </si>
  <si>
    <t>OECR110214MJCLRNA8</t>
  </si>
  <si>
    <t>OOSS110402HJCNLBA4</t>
  </si>
  <si>
    <t>QUVS110530MJCXLTA3</t>
  </si>
  <si>
    <t>ROSC110708MJCDNSa6</t>
  </si>
  <si>
    <t>RUMA110807HJCZRXA4</t>
  </si>
  <si>
    <t>SAAI111026HJCLRTA7</t>
  </si>
  <si>
    <t>SAGA110421MJCNZYA7</t>
  </si>
  <si>
    <t>SOGC110625MJCLZLA6</t>
  </si>
  <si>
    <t>VARJ110203MJCRNDA3</t>
  </si>
  <si>
    <t>VETK110907MJCLSRA1</t>
  </si>
  <si>
    <t>ZUVC111220HJCXZHA6</t>
  </si>
  <si>
    <t>MECL111123HJCJRSa7</t>
  </si>
  <si>
    <t>SAGL110518HJCNDSA8</t>
  </si>
  <si>
    <t>YAEL DAVID</t>
  </si>
  <si>
    <t>GUMAN</t>
  </si>
  <si>
    <t>MADELANY MICHELLE</t>
  </si>
  <si>
    <t>ARELY LOURDES</t>
  </si>
  <si>
    <t>FONSECA</t>
  </si>
  <si>
    <t>KEVIN EMILIANO</t>
  </si>
  <si>
    <t>ANGEL JOAN</t>
  </si>
  <si>
    <t>GAYTAN</t>
  </si>
  <si>
    <t>AMY KRISTEL</t>
  </si>
  <si>
    <t>JOSE CARLOS</t>
  </si>
  <si>
    <t>ORLANDO MIGUEL</t>
  </si>
  <si>
    <t>RUBI ESMERALDA</t>
  </si>
  <si>
    <t>ESTRELLA JOSEFINA</t>
  </si>
  <si>
    <t>IAN CARLOS</t>
  </si>
  <si>
    <t>ALVARO</t>
  </si>
  <si>
    <t>MONTERO</t>
  </si>
  <si>
    <t>ANGEL RAFAEL</t>
  </si>
  <si>
    <t>AXEL ELIAM</t>
  </si>
  <si>
    <t>JOHAN DANIEL</t>
  </si>
  <si>
    <t>SERGIO JARED</t>
  </si>
  <si>
    <t>DANIA ISABEL</t>
  </si>
  <si>
    <t>KIMBERLY JIMENA</t>
  </si>
  <si>
    <t>ROBLES</t>
  </si>
  <si>
    <t>JOEL ALEXANDER</t>
  </si>
  <si>
    <t>JOSE MARIA</t>
  </si>
  <si>
    <t>SAMANTHA SARAHI</t>
  </si>
  <si>
    <t>CHRISTIAN OSWALDO</t>
  </si>
  <si>
    <t>AATY110823HJCNRLA2</t>
  </si>
  <si>
    <t>AAGM101217MJCNMD</t>
  </si>
  <si>
    <t>BAAL110818HJCTVNA2</t>
  </si>
  <si>
    <t>BEMM110603HJCLNGA6</t>
  </si>
  <si>
    <t>CAHG110404MJCHRDA8</t>
  </si>
  <si>
    <t>CUSJ110508HJCRLSA2</t>
  </si>
  <si>
    <t>FEBA110418MJCRRRA6</t>
  </si>
  <si>
    <t>FOCK110128HJCNRV</t>
  </si>
  <si>
    <t>GAZA110925HNTRXNA3</t>
  </si>
  <si>
    <t>GAVA111027MJCYGMA2</t>
  </si>
  <si>
    <t>GOSC111024HJCMLRA9</t>
  </si>
  <si>
    <t>GOIO110205HJCMSRA9</t>
  </si>
  <si>
    <t>GUPR111223MJCZRBA5</t>
  </si>
  <si>
    <t>JUCJ110813HJCRBSA0</t>
  </si>
  <si>
    <t>MAGE110604MJCGMSA3</t>
  </si>
  <si>
    <t>MELI110725HJCDSNA0</t>
  </si>
  <si>
    <t>MEBA110221HJCNTLA3</t>
  </si>
  <si>
    <t>MOLS110706MNENNF</t>
  </si>
  <si>
    <t>MOGA110614HJCRRNA2</t>
  </si>
  <si>
    <t>MOVA110807HJCRLXA2</t>
  </si>
  <si>
    <t>MUCJ110716HJCRSHA4</t>
  </si>
  <si>
    <t>PAOS111015HJCNTRA3</t>
  </si>
  <si>
    <t>SAMJ100612HJCNNSA8</t>
  </si>
  <si>
    <t>PEBD110412MJCRTNA4</t>
  </si>
  <si>
    <t>REGK110203MJCYRMA2</t>
  </si>
  <si>
    <t>RORJ090418HJCBMLA8</t>
  </si>
  <si>
    <t>RODB111028HJCDLRA3</t>
  </si>
  <si>
    <t>RUGM111030HJCZRRA7</t>
  </si>
  <si>
    <t>SARC111221HJCLSRA4</t>
  </si>
  <si>
    <t>SAJS110813MJCNRMA3</t>
  </si>
  <si>
    <t>VAGC110416HJCZNHA9</t>
  </si>
  <si>
    <t>SILOE EMMANUEL</t>
  </si>
  <si>
    <t>AISS100102HJCBNLA1</t>
  </si>
  <si>
    <t>ZAIRA VALERIA</t>
  </si>
  <si>
    <t>AUGZ100209MJCGTRA5</t>
  </si>
  <si>
    <t>MARLA</t>
  </si>
  <si>
    <t>BARM101202MJCRVRA5</t>
  </si>
  <si>
    <t>MAYRELI ITZEL</t>
  </si>
  <si>
    <t>CADM100902MJCSMYA6</t>
  </si>
  <si>
    <t>CEOJ100317HJCJRNA4</t>
  </si>
  <si>
    <t>COMPARAN</t>
  </si>
  <si>
    <t>PERLA JOSEFIN</t>
  </si>
  <si>
    <t>COBP100717MJCMLR</t>
  </si>
  <si>
    <t>CAAJ100407HJCHMNA5</t>
  </si>
  <si>
    <t>ERICK SAMIR</t>
  </si>
  <si>
    <t>CABE100822HJCMLRA9</t>
  </si>
  <si>
    <t>AXEL GABRIEL</t>
  </si>
  <si>
    <t>CAMA101015HJCHGXA9</t>
  </si>
  <si>
    <t>CIPRIAN</t>
  </si>
  <si>
    <t>PAULINA ABRIL</t>
  </si>
  <si>
    <t>CIRP101028MJCPMLA0</t>
  </si>
  <si>
    <t>LUCIANA VANESA</t>
  </si>
  <si>
    <t>CUDL100423MJCRZCA8</t>
  </si>
  <si>
    <t>XIMENA NOELLY</t>
  </si>
  <si>
    <t>CUCX100131MJCRRMA2</t>
  </si>
  <si>
    <t>JIRF100216MJCMJRA8</t>
  </si>
  <si>
    <t>ENRIQUEZ</t>
  </si>
  <si>
    <t>JOSUE USBAL</t>
  </si>
  <si>
    <t>EIRJ101028HJCNDSA6</t>
  </si>
  <si>
    <t>GOME100221HJCMRMA1</t>
  </si>
  <si>
    <t>BRAULIO</t>
  </si>
  <si>
    <t>GOTB101006HJCNRRA0</t>
  </si>
  <si>
    <t>HERIBERTO</t>
  </si>
  <si>
    <t>GUPH100502HJCZRRA0</t>
  </si>
  <si>
    <t>EMILY SHERLYN</t>
  </si>
  <si>
    <t>LOBE100627MJCPTMA1</t>
  </si>
  <si>
    <t>MARLENE ITZANI</t>
  </si>
  <si>
    <t>MAAM100421MJCRMRA4</t>
  </si>
  <si>
    <t>CAMILA SINAI</t>
  </si>
  <si>
    <t>MARC100613MJCRYMA2</t>
  </si>
  <si>
    <t>ERICK MOISES</t>
  </si>
  <si>
    <t>MERE100516HJCNMRA7</t>
  </si>
  <si>
    <t>CAMILA ODETTE</t>
  </si>
  <si>
    <t>MOOC100304MJCRRMA7</t>
  </si>
  <si>
    <t>OISJ081110HJCLLSA1</t>
  </si>
  <si>
    <t>VALERIA SAHILY</t>
  </si>
  <si>
    <t>NUGV100109MJCXML</t>
  </si>
  <si>
    <t>XIMENA</t>
  </si>
  <si>
    <t>PARX100910MJCLDMA7</t>
  </si>
  <si>
    <t>AIKEN JESUS</t>
  </si>
  <si>
    <t>PAOA100818HJCNTKA2</t>
  </si>
  <si>
    <t>SANTOS</t>
  </si>
  <si>
    <t>KIRIA LILLETE</t>
  </si>
  <si>
    <t>RUSK100216MJCZNR</t>
  </si>
  <si>
    <t>ANA CRISTINA</t>
  </si>
  <si>
    <t>SARA100317MJCNYNA5</t>
  </si>
  <si>
    <t>SAAA091009HJCNVBA1</t>
  </si>
  <si>
    <t>SAID</t>
  </si>
  <si>
    <t>SEMS101104HJCBZDA1</t>
  </si>
  <si>
    <t>VAGF101225MJCRMRA7</t>
  </si>
  <si>
    <t>PERLA CELESTE</t>
  </si>
  <si>
    <t>ZUMP100402MJCXRRA0</t>
  </si>
  <si>
    <t>DULCE XIOMARA</t>
  </si>
  <si>
    <t>BACD121005MJCLSLA3</t>
  </si>
  <si>
    <t>JOPHIEL ALEJANDRO</t>
  </si>
  <si>
    <t>BAMJ120303HJCLGPA7</t>
  </si>
  <si>
    <t>GOLJ120120HJCMRNA3</t>
  </si>
  <si>
    <t>GOCJ120924HJCNSSA6</t>
  </si>
  <si>
    <t>DAVALOS</t>
  </si>
  <si>
    <t>JOSHUA JESUS</t>
  </si>
  <si>
    <t>DARJ121025HJCVYSA8</t>
  </si>
  <si>
    <t>ARMANDO MISAEL</t>
  </si>
  <si>
    <t>CUBA120227HJCRTRA1</t>
  </si>
  <si>
    <t>LIAM EMMANUEL</t>
  </si>
  <si>
    <t>FOSL120315HJCLLMA2</t>
  </si>
  <si>
    <t>MEDRANO</t>
  </si>
  <si>
    <t>JONATHAN HAZIEL</t>
  </si>
  <si>
    <t>GOMJ121209HJCMDNA3</t>
  </si>
  <si>
    <t>ALEXA YATZIRI</t>
  </si>
  <si>
    <t>MONA120922MJCYVLA7</t>
  </si>
  <si>
    <t>RENATA YAMILETH</t>
  </si>
  <si>
    <t>GAVR121109MJCYGNA7</t>
  </si>
  <si>
    <t>ELVIRA GUADALUPE</t>
  </si>
  <si>
    <t>FEHE120708MJCRRLA5</t>
  </si>
  <si>
    <t>VICTOR JULIAN</t>
  </si>
  <si>
    <t>CUSV120217HJCRLCA7</t>
  </si>
  <si>
    <t>EDER IVAN</t>
  </si>
  <si>
    <t>MATE120810HJCRRDA4</t>
  </si>
  <si>
    <t>NUJA120531HJCXMXA0</t>
  </si>
  <si>
    <t>SANTIAGO ALAIN</t>
  </si>
  <si>
    <t>HERS120427HJCRDNA4</t>
  </si>
  <si>
    <t>ENCISO</t>
  </si>
  <si>
    <t>IVANNA GUADALUPE</t>
  </si>
  <si>
    <t>EIZI120217MJCNPVA5</t>
  </si>
  <si>
    <t>MONICA MARELY</t>
  </si>
  <si>
    <t>GUGM120704MJCZRNA4</t>
  </si>
  <si>
    <t>MAYTE ADELINA</t>
  </si>
  <si>
    <t>HUIM121110MJCRGYA6</t>
  </si>
  <si>
    <t>ALEJANDRA</t>
  </si>
  <si>
    <t>FOGA120927MJCLLLA4</t>
  </si>
  <si>
    <t>OSWALDO JESUS</t>
  </si>
  <si>
    <t>LOBO120205HJCPTSA1</t>
  </si>
  <si>
    <t>VANESSA DAYANNA</t>
  </si>
  <si>
    <t>ROCV120717MJCMRNA7</t>
  </si>
  <si>
    <t>XIMENA GERALDINE</t>
  </si>
  <si>
    <t>JIGX120110MJCMTMA8</t>
  </si>
  <si>
    <t>DAZAEL GUADALUPE</t>
  </si>
  <si>
    <t>SAMD120830HJCNJZA3</t>
  </si>
  <si>
    <t>SARAH ALEXA</t>
  </si>
  <si>
    <t>REVS121030MJCYLRA5</t>
  </si>
  <si>
    <t>KATIA JAQUELINE</t>
  </si>
  <si>
    <t>TARK120103MJCDMTA0</t>
  </si>
  <si>
    <t>BERNAL</t>
  </si>
  <si>
    <t>ABRIL ALEJANDRA</t>
  </si>
  <si>
    <t>RXBA121030MJCMRB</t>
  </si>
  <si>
    <t>ARREOLA</t>
  </si>
  <si>
    <t>MAAY120714MJCRRSA6</t>
  </si>
  <si>
    <t>CRISTOFER JOSUE</t>
  </si>
  <si>
    <t>MERC120608HJCNMRA2</t>
  </si>
  <si>
    <t>LEON ROMMEL</t>
  </si>
  <si>
    <t>SEAL120119HJCRYNA3</t>
  </si>
  <si>
    <t>GAEL</t>
  </si>
  <si>
    <t>SAEG121030HDGLSLA5</t>
  </si>
  <si>
    <t>RUESGA</t>
  </si>
  <si>
    <t>ZARAGOZA</t>
  </si>
  <si>
    <t>EFRAIN</t>
  </si>
  <si>
    <t>RUZE120823HJCSRFA5</t>
  </si>
  <si>
    <t>DAMIEN EDWARD</t>
  </si>
  <si>
    <t>MOXD120210HNERXM</t>
  </si>
  <si>
    <t>KIMBERLY PAULINA</t>
  </si>
  <si>
    <t>SOBK121106MJCLRMA6</t>
  </si>
  <si>
    <t>KRISTAL</t>
  </si>
  <si>
    <t>ZUMK121123MJCXRRA6</t>
  </si>
  <si>
    <t>VICV121225MJCLMLA0</t>
  </si>
  <si>
    <t>ADRIANA SAYURI</t>
  </si>
  <si>
    <t>PABA120304MJCRLDA3</t>
  </si>
  <si>
    <t>SARA MARIEL</t>
  </si>
  <si>
    <t>SOGS120417MJCLDRA3</t>
  </si>
  <si>
    <t>JORGE ALBERTO</t>
  </si>
  <si>
    <t>CAGJ100819HJCHNRA8</t>
  </si>
  <si>
    <t>CHOCOTECO</t>
  </si>
  <si>
    <t>ALCAZAR</t>
  </si>
  <si>
    <t>HECTOR NABOR</t>
  </si>
  <si>
    <t>COAH100816HJCHLCA2</t>
  </si>
  <si>
    <t>YERENAS</t>
  </si>
  <si>
    <t>JAMES SAID</t>
  </si>
  <si>
    <t>CAYJ100802HJCHRMA5</t>
  </si>
  <si>
    <t>ALAN CHRISTOPHER</t>
  </si>
  <si>
    <t>BASA100603HJCRNLA5</t>
  </si>
  <si>
    <t>ARELY SOFIA</t>
  </si>
  <si>
    <t>GALA100202MJCRSRA1</t>
  </si>
  <si>
    <t>ANGEL AXEL</t>
  </si>
  <si>
    <t>CAAA100906HJCSNNA0</t>
  </si>
  <si>
    <t>JAKE NICHOLAS</t>
  </si>
  <si>
    <t>GOHJ100117HJCDRKA4</t>
  </si>
  <si>
    <t>BERNADINO</t>
  </si>
  <si>
    <t>NAVIA</t>
  </si>
  <si>
    <t>ARELI JAZMINE</t>
  </si>
  <si>
    <t>BENA091014MJCRVRA8</t>
  </si>
  <si>
    <t>IVANA ANAID</t>
  </si>
  <si>
    <t>GOMI101219MJCDNVA2</t>
  </si>
  <si>
    <t>JONATHAN DANIEL</t>
  </si>
  <si>
    <t>GOLJ100630HJCMNNA4</t>
  </si>
  <si>
    <t>ARZU IAN</t>
  </si>
  <si>
    <t>LUGA101106HJCSMRA0</t>
  </si>
  <si>
    <t>CARLOS DIDIEER</t>
  </si>
  <si>
    <t>HEMC100625HJCRCR</t>
  </si>
  <si>
    <t>GONZALO</t>
  </si>
  <si>
    <t>JIGG100224HJCMRNA2</t>
  </si>
  <si>
    <t>MARIA ALEJANDRA</t>
  </si>
  <si>
    <t>LOAA101022MJCPNLA1</t>
  </si>
  <si>
    <t>MONROY</t>
  </si>
  <si>
    <t>MAYTE VALERIA</t>
  </si>
  <si>
    <t>LOMM100725MJCPNYA1</t>
  </si>
  <si>
    <t>LUOV100419MJCCRNA4</t>
  </si>
  <si>
    <t>RODRIGO</t>
  </si>
  <si>
    <t>RARR100420HCMMDDA7</t>
  </si>
  <si>
    <t>MAREZCO</t>
  </si>
  <si>
    <t>MASA100726HJCRLXA8</t>
  </si>
  <si>
    <t>HUGO EDWIN</t>
  </si>
  <si>
    <t>MARH100628HJCRYGA0</t>
  </si>
  <si>
    <t>SANDRA ELIZABETH</t>
  </si>
  <si>
    <t>MELS100121MJCDSNA0</t>
  </si>
  <si>
    <t>ALEXANDRA GUADALUPE</t>
  </si>
  <si>
    <t>NOSA100706MJCVLLA4</t>
  </si>
  <si>
    <t>ELVIRA SIOMARA</t>
  </si>
  <si>
    <t>RARE100226MJCMMLA6</t>
  </si>
  <si>
    <t>CAMILA YOLANDA</t>
  </si>
  <si>
    <t>RAEC101207MJCMSMA8</t>
  </si>
  <si>
    <t>JOVANNY ROGELIO</t>
  </si>
  <si>
    <t>RACJ100727HJCMNVA6</t>
  </si>
  <si>
    <t>RECA100430HJCYBRA4</t>
  </si>
  <si>
    <t>LUPA090604HJCSSNA9</t>
  </si>
  <si>
    <t>RINCON</t>
  </si>
  <si>
    <t>JOEL</t>
  </si>
  <si>
    <t>RIVJ101229HMNNZLA4</t>
  </si>
  <si>
    <t>JONATHAN ALEXIS</t>
  </si>
  <si>
    <t>SARJ101005HJCNMNA1</t>
  </si>
  <si>
    <t>SOGM100423MJCTRXA7</t>
  </si>
  <si>
    <t>ZARCO</t>
  </si>
  <si>
    <t>DANTE ALEXANDER</t>
  </si>
  <si>
    <t>ZARD100123HJCRMNA9</t>
  </si>
  <si>
    <t>DEL TORO</t>
  </si>
  <si>
    <t>RATM100707HNENRG</t>
  </si>
  <si>
    <t>VICENTE GUERRERO</t>
  </si>
  <si>
    <t>14DPR3741N</t>
  </si>
  <si>
    <t>LARA</t>
  </si>
  <si>
    <t>SARA ESTEFANYA</t>
  </si>
  <si>
    <t>AALS100501MJCLRRA9</t>
  </si>
  <si>
    <t>ARANDA</t>
  </si>
  <si>
    <t>SERNA</t>
  </si>
  <si>
    <t>EMILY YARELI</t>
  </si>
  <si>
    <t>AASE101127MJCRRMA7</t>
  </si>
  <si>
    <t>BENITO</t>
  </si>
  <si>
    <t>DULCE GUADALUPE</t>
  </si>
  <si>
    <t>BEPD100719MJCNSLA6</t>
  </si>
  <si>
    <t>AMBER</t>
  </si>
  <si>
    <t>CAAA101112MNEHVMA9</t>
  </si>
  <si>
    <t>MARTIN</t>
  </si>
  <si>
    <t>EIRM100914HJCSYRA5</t>
  </si>
  <si>
    <t>FAJARDO</t>
  </si>
  <si>
    <t>AALY090820MJCVRNA2</t>
  </si>
  <si>
    <t>FOOL100705HJCLCSA3</t>
  </si>
  <si>
    <t>JOSE FRANCISCO</t>
  </si>
  <si>
    <t>FORF101117HJCLMRA4</t>
  </si>
  <si>
    <t>MEREDITH</t>
  </si>
  <si>
    <t>GARM100525MJCRVRA7</t>
  </si>
  <si>
    <t>VALENTINA</t>
  </si>
  <si>
    <t>GASV100714MJCRLLA3</t>
  </si>
  <si>
    <t>ALCALA</t>
  </si>
  <si>
    <t>SOFIA MONSERRAT</t>
  </si>
  <si>
    <t>GOAS100630MJCMLFA2</t>
  </si>
  <si>
    <t>CHRISTOPHER EDUARDO</t>
  </si>
  <si>
    <t>GORC100129HJCNMHA8</t>
  </si>
  <si>
    <t>JONATHAN EMMANUEL</t>
  </si>
  <si>
    <t>GUNJ100204HJCTXNA4</t>
  </si>
  <si>
    <t>ALMA BRENDA</t>
  </si>
  <si>
    <t>HECA100913MJCRRLA8</t>
  </si>
  <si>
    <t>HUSG100210MJCRLDa9</t>
  </si>
  <si>
    <t>IBAÑEZ</t>
  </si>
  <si>
    <t>IAMC100615HJCBRR</t>
  </si>
  <si>
    <t>MARIA DEL CARMEN</t>
  </si>
  <si>
    <t>JOGC100221MJCRMRA9</t>
  </si>
  <si>
    <t>LECL100930HJCNRSA9</t>
  </si>
  <si>
    <t>ANGEL OSVALDO</t>
  </si>
  <si>
    <t>LUCA100330HJCCRNA4</t>
  </si>
  <si>
    <t>ALEXIA MARLENE</t>
  </si>
  <si>
    <t>LULA101204MJCNPLA2</t>
  </si>
  <si>
    <t>ISRAEL ALEJANDRO</t>
  </si>
  <si>
    <t>MAVI101001HJCCZSA5</t>
  </si>
  <si>
    <t>MARTIN DEL CAMPO</t>
  </si>
  <si>
    <t>MONTIEL</t>
  </si>
  <si>
    <t>ALEJANDRA MICHELLE</t>
  </si>
  <si>
    <t>MAMA100115MJCRNLA6</t>
  </si>
  <si>
    <t>MONTES DE OCA</t>
  </si>
  <si>
    <t>KEILY GUADALUPE</t>
  </si>
  <si>
    <t>MOCK100805MCMNRL</t>
  </si>
  <si>
    <t>ARELY</t>
  </si>
  <si>
    <t>MORA100928MJCRMRA3</t>
  </si>
  <si>
    <t>PELAYO</t>
  </si>
  <si>
    <t>JIMENA ABIGAIL</t>
  </si>
  <si>
    <t>PESJ100406MJCLNMA9</t>
  </si>
  <si>
    <t>PLATA</t>
  </si>
  <si>
    <t>CAMARENA</t>
  </si>
  <si>
    <t>DANIELA MONTSERRAT</t>
  </si>
  <si>
    <t>PACD100618MJCLMN</t>
  </si>
  <si>
    <t>SOFIA VALENTINA</t>
  </si>
  <si>
    <t>RAMS090804MJCMLF</t>
  </si>
  <si>
    <t>SAHAGUN</t>
  </si>
  <si>
    <t>DANIEL ELEAZAR</t>
  </si>
  <si>
    <t>SAZD101216HJCHXN</t>
  </si>
  <si>
    <t>URIEL EMMANUEL</t>
  </si>
  <si>
    <t>SACU100430HJCNSRA7</t>
  </si>
  <si>
    <t>PABLO GERMAN</t>
  </si>
  <si>
    <t>VIVP100528HJCCLBA7</t>
  </si>
  <si>
    <t>ESTRELLA</t>
  </si>
  <si>
    <t>ZUME100306MJCXGSA0</t>
  </si>
  <si>
    <t>ANGEL OMAR</t>
  </si>
  <si>
    <t>AARA080222HJCLYNA3</t>
  </si>
  <si>
    <t>DEREK AZAEL</t>
  </si>
  <si>
    <t>AACD080912HJCLRRA0</t>
  </si>
  <si>
    <t>KEYLA DANAE</t>
  </si>
  <si>
    <t>AASK081203MJCRRYA3</t>
  </si>
  <si>
    <t>SAUL OCTAVIO</t>
  </si>
  <si>
    <t>AOGS080305HJCRTLA8</t>
  </si>
  <si>
    <t>BALLON</t>
  </si>
  <si>
    <t>HANNIA LIZBETH</t>
  </si>
  <si>
    <t>BACH080103MJCLRNA6</t>
  </si>
  <si>
    <t>ROSA ISELA</t>
  </si>
  <si>
    <t>CAJR081128MJCHMSA0</t>
  </si>
  <si>
    <t>DAVID</t>
  </si>
  <si>
    <t>CARLOS ANTONIO</t>
  </si>
  <si>
    <t>CUDC080613HJCRVRA9</t>
  </si>
  <si>
    <t>CALDERON</t>
  </si>
  <si>
    <t>LOURDES IVANNA</t>
  </si>
  <si>
    <t>FOCL080616MNELLR</t>
  </si>
  <si>
    <t>GAAJ080217HJCRVSA2</t>
  </si>
  <si>
    <t>CRISTIAN ALBERTO</t>
  </si>
  <si>
    <t>JUGC080908HJCRZRA1</t>
  </si>
  <si>
    <t>BRAULIO ALEJANDRO</t>
  </si>
  <si>
    <t>LOCB080127HNEPSRA1</t>
  </si>
  <si>
    <t>FERNANDO ISMAEL</t>
  </si>
  <si>
    <t>MASF080308HJCRLRA7</t>
  </si>
  <si>
    <t xml:space="preserve">ORTEGA </t>
  </si>
  <si>
    <t>OECF080709MJCRHRA0</t>
  </si>
  <si>
    <t>LEONEL ALEXANDER</t>
  </si>
  <si>
    <t>PAGL080108HJCRRNA2</t>
  </si>
  <si>
    <t>AMY ALEJANDRA</t>
  </si>
  <si>
    <t>PESA080327MJCLNMA6</t>
  </si>
  <si>
    <t>RIVAS</t>
  </si>
  <si>
    <t>KEVIN GIOVANNI</t>
  </si>
  <si>
    <t>RIRK070601HJCVVVA1</t>
  </si>
  <si>
    <t>ANDREA</t>
  </si>
  <si>
    <t>RXBA080822MMNMCNA7</t>
  </si>
  <si>
    <t>CARLOS ENRIQUE</t>
  </si>
  <si>
    <t>SIMC080113HJCLRRA6</t>
  </si>
  <si>
    <t>SOPD080730HJCLRGA5</t>
  </si>
  <si>
    <t>ZUCM080425HJCXSGA5</t>
  </si>
  <si>
    <t>VIANEY</t>
  </si>
  <si>
    <t>AOIV070220MJCLSNA3</t>
  </si>
  <si>
    <t>NAZARET</t>
  </si>
  <si>
    <t>BACN070608MJCRHZA9</t>
  </si>
  <si>
    <t>FATIMA BELEN</t>
  </si>
  <si>
    <t>BECF070928MJCRRTA2</t>
  </si>
  <si>
    <t>TOGE071111HJCRMDB6</t>
  </si>
  <si>
    <t>JANET ESMERALDA</t>
  </si>
  <si>
    <t>CEAJ070901MJCRRNA0</t>
  </si>
  <si>
    <t>JOSE MICHEL</t>
  </si>
  <si>
    <t>CASM070602HJCHNCA1</t>
  </si>
  <si>
    <t>VELAZQUEZ</t>
  </si>
  <si>
    <t>ESTEFANIA</t>
  </si>
  <si>
    <t>CAVE071122MJCHLSA3</t>
  </si>
  <si>
    <t>KENIA LIZETH</t>
  </si>
  <si>
    <t>COPK070529MJCNXNA5</t>
  </si>
  <si>
    <t>CRISTOFER EZEQUIEL</t>
  </si>
  <si>
    <t>EUMC071201HJCSRRA3</t>
  </si>
  <si>
    <t>FURMANS</t>
  </si>
  <si>
    <t>FURE071017HJCRDDA7</t>
  </si>
  <si>
    <t>MARIA ISABEL</t>
  </si>
  <si>
    <t>GACI070613MJCRSSA2</t>
  </si>
  <si>
    <t>MARCOS ANTONIO</t>
  </si>
  <si>
    <t>GOCM070112HJCNRRA3</t>
  </si>
  <si>
    <t>ALEJANDRA NAHOMI</t>
  </si>
  <si>
    <t>GOGA070207MJCNRLA4</t>
  </si>
  <si>
    <t>GUNE071004MJCZVVA3</t>
  </si>
  <si>
    <t>OSCAR URIEL</t>
  </si>
  <si>
    <t>GUPO071231HJCZRSA0</t>
  </si>
  <si>
    <t>LUIS</t>
  </si>
  <si>
    <t>HERL070810HMNRSSA3</t>
  </si>
  <si>
    <t>LUIS MANUEL</t>
  </si>
  <si>
    <t>LOCL060917HJCPHSA4</t>
  </si>
  <si>
    <t>LESLIE PAOLA</t>
  </si>
  <si>
    <t>LOLL070806MJCPCSA7</t>
  </si>
  <si>
    <t>VALERIA JAZMIN</t>
  </si>
  <si>
    <t>MAOV070806MJCRRLA5</t>
  </si>
  <si>
    <t>EDUARDO EMILIANO</t>
  </si>
  <si>
    <t>MXME060920HJCRJDA1</t>
  </si>
  <si>
    <t>SAMANTHA RUBI</t>
  </si>
  <si>
    <t>MOBS070811MJCRTMA3</t>
  </si>
  <si>
    <t>MOBE060823HJCRTSA2</t>
  </si>
  <si>
    <t>RICARDO ANTONIO</t>
  </si>
  <si>
    <t>OECR070619HJCRHCA7</t>
  </si>
  <si>
    <t>CALVA</t>
  </si>
  <si>
    <t>MISAEL ABIDAL</t>
  </si>
  <si>
    <t>OECM071202HMCRLSA4</t>
  </si>
  <si>
    <t>ARRIAGA</t>
  </si>
  <si>
    <t>YESENIA</t>
  </si>
  <si>
    <t>PUAY070216MJCLRSA8</t>
  </si>
  <si>
    <t>MANUEL ALEJANDRO</t>
  </si>
  <si>
    <t>RERM070702HJCYDNA7</t>
  </si>
  <si>
    <t>EDMUNDO LEONARDO</t>
  </si>
  <si>
    <t>ROGE061006HJCDRDA4</t>
  </si>
  <si>
    <t>MELANIE DAYANA</t>
  </si>
  <si>
    <t>ROVM071112MJCDRLA6</t>
  </si>
  <si>
    <t>JAIME ADALID</t>
  </si>
  <si>
    <t>ROBJ070424HJCMCMA4</t>
  </si>
  <si>
    <t>SOPE070504HJCLRDA8</t>
  </si>
  <si>
    <t>VIFJ071209HJCLLSA0</t>
  </si>
  <si>
    <t>AMEZCUAALBERTO</t>
  </si>
  <si>
    <t>MITZY GUADALUPE</t>
  </si>
  <si>
    <t>AANM100321MCMVGTA0</t>
  </si>
  <si>
    <t>VALERIA ABIGAIL</t>
  </si>
  <si>
    <t>BACV101227MJCLRLA8</t>
  </si>
  <si>
    <t>MARIA DE LOURDES</t>
  </si>
  <si>
    <t>BAHL101025MJCRRRA7</t>
  </si>
  <si>
    <t>CEBALLOS</t>
  </si>
  <si>
    <t>TORO</t>
  </si>
  <si>
    <t>CETC100801HJCBRRA3</t>
  </si>
  <si>
    <t>EDGAR GUADALUPE</t>
  </si>
  <si>
    <t>CALE100920HJCHRDA8</t>
  </si>
  <si>
    <t>AYSLINN BETSABET</t>
  </si>
  <si>
    <t>CAFA100821MJCHLYA8</t>
  </si>
  <si>
    <t>NIEVES</t>
  </si>
  <si>
    <t>CUNM100127HJCRVGA4</t>
  </si>
  <si>
    <t>GUADALUPE DEL ROSARIO</t>
  </si>
  <si>
    <t>FOFG101212MJCLRDA2</t>
  </si>
  <si>
    <t>KATIA JAZARETH</t>
  </si>
  <si>
    <t>GAHK100219MJCRRTA0</t>
  </si>
  <si>
    <t>GUHJ100823HJCTRSA9</t>
  </si>
  <si>
    <t>ALMANZAR</t>
  </si>
  <si>
    <t>VIOLETA ALEJANDRA</t>
  </si>
  <si>
    <t>HEAV100620MJCRLLA8</t>
  </si>
  <si>
    <t>AMAYA JACQUELINE</t>
  </si>
  <si>
    <t>HERA100622MJCRZMA9</t>
  </si>
  <si>
    <t>CHACON</t>
  </si>
  <si>
    <t>ALVARO ISAI</t>
  </si>
  <si>
    <t>IACA100202HJCGHLA8</t>
  </si>
  <si>
    <t>DANIEL JONATHAN</t>
  </si>
  <si>
    <t>JISD100908HJCMNNA6</t>
  </si>
  <si>
    <t>BANDA</t>
  </si>
  <si>
    <t>ARIADNA SOFIA</t>
  </si>
  <si>
    <t>LABA100304MCMRNRA5</t>
  </si>
  <si>
    <t>LUIS EMMANUEL</t>
  </si>
  <si>
    <t>MAHL100314HJCGRSA4</t>
  </si>
  <si>
    <t>ESPARRAGOZA</t>
  </si>
  <si>
    <t>JORGE FRANCISCO</t>
  </si>
  <si>
    <t>MAEJ100830HJCRSRA2</t>
  </si>
  <si>
    <t>KIAHARA GUADALUPE</t>
  </si>
  <si>
    <t>MOCK100805MCMNRHA0</t>
  </si>
  <si>
    <t>CAMILA NICOLE</t>
  </si>
  <si>
    <t>OOCC100325MJCRHMA3</t>
  </si>
  <si>
    <t>PIMENTEL</t>
  </si>
  <si>
    <t>NATALY ESMERALDA</t>
  </si>
  <si>
    <t>PICN100930MJCMNTA3</t>
  </si>
  <si>
    <t>AXEL OSIRIS</t>
  </si>
  <si>
    <t>RARA101018HJCMDXA5</t>
  </si>
  <si>
    <t>OBED IZAI</t>
  </si>
  <si>
    <t>REAO101026HNEYLBA0</t>
  </si>
  <si>
    <t>FRANCO ALEJANDRO</t>
  </si>
  <si>
    <t>ROCF101205HJCDRRA9</t>
  </si>
  <si>
    <t>FRANCISCO NAIM</t>
  </si>
  <si>
    <t>SAFF101208HJCNLRA9</t>
  </si>
  <si>
    <t>IRENE JAQUELYN</t>
  </si>
  <si>
    <t>SIRI100221MJCLLRA5</t>
  </si>
  <si>
    <t>VALERIA ALEXANDRA</t>
  </si>
  <si>
    <t>VEZV100711MJCNPLA7</t>
  </si>
  <si>
    <t>VIRS090722HJCCLNA9</t>
  </si>
  <si>
    <t>MARIAM CELESTE</t>
  </si>
  <si>
    <t>VIAM101014MJCLVRA8</t>
  </si>
  <si>
    <t>CIELO</t>
  </si>
  <si>
    <t>ZUMC100306MJCXGLA4</t>
  </si>
  <si>
    <t>ALDRETE</t>
  </si>
  <si>
    <t>IAN</t>
  </si>
  <si>
    <t>ZUAI100508HJCXLNA0</t>
  </si>
  <si>
    <t>ZAMARA ESTEPANIE</t>
  </si>
  <si>
    <t>AACZ110218MJCLHMA7</t>
  </si>
  <si>
    <t>ARAUJO</t>
  </si>
  <si>
    <t>AABL110204HJCRLSA2</t>
  </si>
  <si>
    <t>HELEN SCARLET</t>
  </si>
  <si>
    <t>AACH110223MJCVRLA1</t>
  </si>
  <si>
    <t>BENANCIO</t>
  </si>
  <si>
    <t>CABA110829HJCSNNA5</t>
  </si>
  <si>
    <t>DAYANA BETZABET</t>
  </si>
  <si>
    <t>CETD110908MJCBRYA0</t>
  </si>
  <si>
    <t>ROGELIO EZEQUIEL</t>
  </si>
  <si>
    <t>CUGR110106HJCRMGA2</t>
  </si>
  <si>
    <t>ERICK ADRIAN</t>
  </si>
  <si>
    <t>CUME101118HJCRNRA9</t>
  </si>
  <si>
    <t>EVAN ORLANDO</t>
  </si>
  <si>
    <t>FOCE110516HJCLLV</t>
  </si>
  <si>
    <t>JOSE GIOVANNI</t>
  </si>
  <si>
    <t>FOHG111220HJCLRVA8</t>
  </si>
  <si>
    <t>CAMILO ISAIAS</t>
  </si>
  <si>
    <t>FOVC110703HJCLLMA6</t>
  </si>
  <si>
    <t>FOCE101123HJCLTM</t>
  </si>
  <si>
    <t>KEVIN GUADALUPE</t>
  </si>
  <si>
    <t>FURK110420HJCRDVA5</t>
  </si>
  <si>
    <t>DANIELA ESTEPHANIA</t>
  </si>
  <si>
    <t>GAVD110721MJCLLNA3</t>
  </si>
  <si>
    <t>GARX110928MJCRVMA1</t>
  </si>
  <si>
    <t>GAHJ110425HJCRRSA9</t>
  </si>
  <si>
    <t>BRANDON ALEXIS</t>
  </si>
  <si>
    <t>GAAB110921HJCRVRA9</t>
  </si>
  <si>
    <t>BRIAN RAFAEL</t>
  </si>
  <si>
    <t>GAAB110921HJCRVRB7</t>
  </si>
  <si>
    <t>CESAR GUADALUPE</t>
  </si>
  <si>
    <t>GORC111128HJCMMSA1</t>
  </si>
  <si>
    <t>ESTRELLA PAULINA</t>
  </si>
  <si>
    <t>GULE111011MJCZPSA9</t>
  </si>
  <si>
    <t>JAIRO JORDAN</t>
  </si>
  <si>
    <t>HEGJ110224HJCRMRA7</t>
  </si>
  <si>
    <t>LAZARO</t>
  </si>
  <si>
    <t>MOLINA</t>
  </si>
  <si>
    <t>JOSEPH ALEJANDRO</t>
  </si>
  <si>
    <t>LAMJ111108HJCZLSA1</t>
  </si>
  <si>
    <t>PAOLA LIZBETH</t>
  </si>
  <si>
    <t>LOBP110916MJCPLLA3</t>
  </si>
  <si>
    <t>SINAI GETSEMANI</t>
  </si>
  <si>
    <t>LOCS110106MJCPMNA0</t>
  </si>
  <si>
    <t>CAMILA YORLEY</t>
  </si>
  <si>
    <t>LUAC110417MJCSGMA5</t>
  </si>
  <si>
    <t>MANRIQUEZ</t>
  </si>
  <si>
    <t>LUIS ENRIQUE</t>
  </si>
  <si>
    <t>MARL100901HJCNMSA8</t>
  </si>
  <si>
    <t>SANTIAGO ALEJANDRO</t>
  </si>
  <si>
    <t>MEMS110801HJCDNNA8</t>
  </si>
  <si>
    <t>PATIÑO</t>
  </si>
  <si>
    <t>SANTANA</t>
  </si>
  <si>
    <t>DAVID EMANUEL</t>
  </si>
  <si>
    <t>PASD111009HJCTNVa4</t>
  </si>
  <si>
    <t>QUIÑONES</t>
  </si>
  <si>
    <t>QULB110120HJCXSRa9</t>
  </si>
  <si>
    <t>ROSA MARIA</t>
  </si>
  <si>
    <t>RAAR111011MJCMVSA2</t>
  </si>
  <si>
    <t>TERESA</t>
  </si>
  <si>
    <t>RIVT110623MJCVCRA5</t>
  </si>
  <si>
    <t>RUFINO</t>
  </si>
  <si>
    <t>CRISTIAN</t>
  </si>
  <si>
    <t>RURC110801HJCFVR</t>
  </si>
  <si>
    <t>RURC110814HJCFVHA5</t>
  </si>
  <si>
    <t>RODOLFO ALEXANDER</t>
  </si>
  <si>
    <t>SADR110124HJCLZDA7</t>
  </si>
  <si>
    <t>SEGURA</t>
  </si>
  <si>
    <t>LAISA YAEL</t>
  </si>
  <si>
    <t>SECL111022MJCGHSA0</t>
  </si>
  <si>
    <t>ISMAEL ALEJANDRO</t>
  </si>
  <si>
    <t>SIAI110428HJCLLSA2</t>
  </si>
  <si>
    <t>SOFIA GUADALUPE</t>
  </si>
  <si>
    <t>SIMS110126MJCLRFA0</t>
  </si>
  <si>
    <t>TEODORO</t>
  </si>
  <si>
    <t>GUIJARRO</t>
  </si>
  <si>
    <t>CAMILA ALEJANDRA</t>
  </si>
  <si>
    <t>TEGC111117MJCDJMa5</t>
  </si>
  <si>
    <t>WENSESLAO</t>
  </si>
  <si>
    <t>ZAMBRANO</t>
  </si>
  <si>
    <t>SAMUEL EZEQUIEL</t>
  </si>
  <si>
    <t>WEZS111028HBCNMMA2</t>
  </si>
  <si>
    <t>ZECM111213HJCPRGA3</t>
  </si>
  <si>
    <t>ABRAHAM YASSIR</t>
  </si>
  <si>
    <t>AACA121017HJCLHBA6</t>
  </si>
  <si>
    <t>ESTHEFANIA</t>
  </si>
  <si>
    <t>AEME120106MJCLRSA0</t>
  </si>
  <si>
    <t>AOAE121030HJCRNMA4</t>
  </si>
  <si>
    <t>ANGEL FERNANDO</t>
  </si>
  <si>
    <t>AANA120116HCMVGNA2</t>
  </si>
  <si>
    <t>DIEGO IVAN</t>
  </si>
  <si>
    <t>AARD120516HJCLYGA4</t>
  </si>
  <si>
    <t>CXGA120711HJCNRLA3</t>
  </si>
  <si>
    <t>ANGEL URIEL</t>
  </si>
  <si>
    <t>CEAA120208HJCRRNA0</t>
  </si>
  <si>
    <t>LOGAN YOSEF</t>
  </si>
  <si>
    <t>CALL121005HJCHPGA8</t>
  </si>
  <si>
    <t>COTD120614HJCNDVA8</t>
  </si>
  <si>
    <t>AXEL YAHEL</t>
  </si>
  <si>
    <t>CUDA120227HJCRVXA3</t>
  </si>
  <si>
    <t>ELISA</t>
  </si>
  <si>
    <t>FONE120908MSLLXLA7</t>
  </si>
  <si>
    <t>ANGEL YAHIR</t>
  </si>
  <si>
    <t>GULA121002HJCRPNA5</t>
  </si>
  <si>
    <t>DANNA BERENICE</t>
  </si>
  <si>
    <t>GUPD120709MJCZRNA4</t>
  </si>
  <si>
    <t>LEONARDO DANIEL</t>
  </si>
  <si>
    <t>GUHL110822HJCZRN</t>
  </si>
  <si>
    <t>KIMBERLY DAYANA</t>
  </si>
  <si>
    <t>HEGK120413MJCRMMA4</t>
  </si>
  <si>
    <t>ALEJANDRO</t>
  </si>
  <si>
    <t>HERA120108HMNRSLA8</t>
  </si>
  <si>
    <t>HIDALGO</t>
  </si>
  <si>
    <t>DYLAN GERARDO</t>
  </si>
  <si>
    <t>HIGD120728HJCDTYA7</t>
  </si>
  <si>
    <t>JOGD120521MJCRMLA6</t>
  </si>
  <si>
    <t>LIBERTO</t>
  </si>
  <si>
    <t>NORBERTO</t>
  </si>
  <si>
    <t>ANTHONY MATEO</t>
  </si>
  <si>
    <t>LINA120715HJCBRNA9</t>
  </si>
  <si>
    <t>ISAAC ALEJANDRO</t>
  </si>
  <si>
    <t>LORI120921HJCPDSA1</t>
  </si>
  <si>
    <t>LOZA</t>
  </si>
  <si>
    <t>LOSS120226HJCZLNA8</t>
  </si>
  <si>
    <t>ARACELY GUADALUPE</t>
  </si>
  <si>
    <t>MAEA120828MJCRSRA9</t>
  </si>
  <si>
    <t>EBER ULISSES</t>
  </si>
  <si>
    <t>MEME120826HJCDGBA9</t>
  </si>
  <si>
    <t>CALEB SANTIAGO</t>
  </si>
  <si>
    <t>NUGC120905HJCXML</t>
  </si>
  <si>
    <t>KEVIN MANUEL</t>
  </si>
  <si>
    <t>OOGK120921HJCCTVA4</t>
  </si>
  <si>
    <t>CITLALY GUADALUPE</t>
  </si>
  <si>
    <t>PICC120605MJCMNTA0</t>
  </si>
  <si>
    <t>ELISSA SCARLETT</t>
  </si>
  <si>
    <t>RARE120517MJCMDLA4</t>
  </si>
  <si>
    <t>LEONARDO ANTONIO</t>
  </si>
  <si>
    <t>ROGL120925HJCSTNA1</t>
  </si>
  <si>
    <t>SANTILLAN</t>
  </si>
  <si>
    <t>SAVU120120HJCNZRA6</t>
  </si>
  <si>
    <t>TAPIA</t>
  </si>
  <si>
    <t>ANTONIO DE JESUS</t>
  </si>
  <si>
    <t>TAMA120303HJCPLNA4</t>
  </si>
  <si>
    <t>AMAIRANY ELIZABETH</t>
  </si>
  <si>
    <t>VIVA121204MJCCLMA5</t>
  </si>
  <si>
    <t>ANGEL ISMAEL</t>
  </si>
  <si>
    <t>VIVA120527HJCLLNA9</t>
  </si>
  <si>
    <t>NAOMI JAQUELINE</t>
  </si>
  <si>
    <t>AOAN090113MJCCNMA6</t>
  </si>
  <si>
    <t>AUBJ080320HJCQTNA0</t>
  </si>
  <si>
    <t>SAMARA HARUMI</t>
  </si>
  <si>
    <t>CACS090903MJCMHMA9</t>
  </si>
  <si>
    <t>JAEL SAUL</t>
  </si>
  <si>
    <t>CALJ090202HJCHRLA5</t>
  </si>
  <si>
    <t>MAGALI</t>
  </si>
  <si>
    <t>CACM090617MJCHRGA0</t>
  </si>
  <si>
    <t>OSCAR ISRAEL</t>
  </si>
  <si>
    <t>CAFO090505HJCHLSA5</t>
  </si>
  <si>
    <t>DAVID ALEJANDRO</t>
  </si>
  <si>
    <t>COPD090209HJCRZVA7</t>
  </si>
  <si>
    <t>FRANCISCO GABRIEL</t>
  </si>
  <si>
    <t>FOCF090920HNELLR</t>
  </si>
  <si>
    <t>FURL091130HJCRDNA8</t>
  </si>
  <si>
    <t>CARLOS SAID</t>
  </si>
  <si>
    <t>GAVC090928HJCRZRA3</t>
  </si>
  <si>
    <t>GOLB090916HJCMPRA7</t>
  </si>
  <si>
    <t xml:space="preserve">GOMEZ </t>
  </si>
  <si>
    <t xml:space="preserve">BELTRAN </t>
  </si>
  <si>
    <t>CINTHIA BELEN</t>
  </si>
  <si>
    <t>GOBC090103MJCMLNA2</t>
  </si>
  <si>
    <t>GOAO090214HJCMLSA5</t>
  </si>
  <si>
    <t>GOGE081101HJCNRMA1</t>
  </si>
  <si>
    <t>GOGG090111MJCNZDA5</t>
  </si>
  <si>
    <t>SUSTAITA</t>
  </si>
  <si>
    <t>ABRAHAM RAMSES</t>
  </si>
  <si>
    <t>GOSA090403HGTNSBA3</t>
  </si>
  <si>
    <t>EDGAR DANIEL</t>
  </si>
  <si>
    <t>GULE080623HJCRPDA8</t>
  </si>
  <si>
    <t>NAOMI KARINA</t>
  </si>
  <si>
    <t>GUCN090916MJCZBMA7</t>
  </si>
  <si>
    <t>ALAN SANTIAGO</t>
  </si>
  <si>
    <t>LOLA090615HJCPCLA1</t>
  </si>
  <si>
    <t>LUCIO</t>
  </si>
  <si>
    <t>IRIS ALEXANDRA</t>
  </si>
  <si>
    <t>LUMI071213MGRCRRA9</t>
  </si>
  <si>
    <t>IRENE NOEMI</t>
  </si>
  <si>
    <t>LUSI090903MJCSLRA4</t>
  </si>
  <si>
    <t>FERNANDO GUADALUPE</t>
  </si>
  <si>
    <t>MACF090109HJCLHRA0</t>
  </si>
  <si>
    <t>MARA060313HJCNMNA5</t>
  </si>
  <si>
    <t>JENNIFER GUADALUPE</t>
  </si>
  <si>
    <t>MAVJ091117MJCRNNA2</t>
  </si>
  <si>
    <t>MATIAS</t>
  </si>
  <si>
    <t>JOSE LEONARDO</t>
  </si>
  <si>
    <t>MAGL091007HCMTZNA6</t>
  </si>
  <si>
    <t xml:space="preserve">OLVERA </t>
  </si>
  <si>
    <t>LUIS LEONARDO</t>
  </si>
  <si>
    <t>OERL090607HJCLDSA8</t>
  </si>
  <si>
    <t>JORGE ARMANDO</t>
  </si>
  <si>
    <t>PECJ090408HJCXHRA1</t>
  </si>
  <si>
    <t>XIMENA ABIGAIL</t>
  </si>
  <si>
    <t>PEMX090916MJCRRMA3</t>
  </si>
  <si>
    <t>JAN CARLO</t>
  </si>
  <si>
    <t>RAJJ080327HJCFMNA4</t>
  </si>
  <si>
    <t>CORONEL</t>
  </si>
  <si>
    <t>ESTEFANY ANAHI</t>
  </si>
  <si>
    <t>RACE091014MJCFRSA4</t>
  </si>
  <si>
    <t>RENTERIA</t>
  </si>
  <si>
    <t xml:space="preserve">RENTERIA </t>
  </si>
  <si>
    <t>RERL090714HJCNNSA0</t>
  </si>
  <si>
    <t>EVELIN ANGELY</t>
  </si>
  <si>
    <t>REME090504MJCNJVA0</t>
  </si>
  <si>
    <t>KAROL JOSELIN</t>
  </si>
  <si>
    <t>SARK081028MJCNYR</t>
  </si>
  <si>
    <t>PERLA JANETH</t>
  </si>
  <si>
    <t>SASP090302MJCNNRA4</t>
  </si>
  <si>
    <t>AAAB081125HJCLMRA5</t>
  </si>
  <si>
    <t xml:space="preserve">BRANDON ALBERTO               </t>
  </si>
  <si>
    <t>NIÑOS HEROES</t>
  </si>
  <si>
    <t>AILX150823MJCRSMA1</t>
  </si>
  <si>
    <t>AEGV150227MJCSNCA8</t>
  </si>
  <si>
    <t>GAPV150405MJCRRCA9</t>
  </si>
  <si>
    <t>LUMR150215MJCRNA0</t>
  </si>
  <si>
    <t>MUNS151229MJCNVCA0</t>
  </si>
  <si>
    <t>PAGC150507MJCTZRA0</t>
  </si>
  <si>
    <t>RAHD150109MJCMRNA6</t>
  </si>
  <si>
    <t>ROGD151106MJCDZNA5</t>
  </si>
  <si>
    <t>GAMB150924MJCRNRA4</t>
  </si>
  <si>
    <t>VEAD150123MJCLNYA1</t>
  </si>
  <si>
    <t>RUZA150314MJCZXLA5</t>
  </si>
  <si>
    <t>AOBE150707HJCRLMA9</t>
  </si>
  <si>
    <t>BEGI150616HJCRRKA6</t>
  </si>
  <si>
    <t>CACAF150707HJCMRBA2</t>
  </si>
  <si>
    <t>MEBC150518HJCNRSA9</t>
  </si>
  <si>
    <t>PARF150211HJCRYRA4</t>
  </si>
  <si>
    <t>PELK141124MJCRPRA4</t>
  </si>
  <si>
    <t>VICY141204MJCLRTA7</t>
  </si>
  <si>
    <t>GANA140703MJCRXNA8</t>
  </si>
  <si>
    <t>GARM140323MJCRNRA1</t>
  </si>
  <si>
    <t>PUAK141110MJCNGTA6</t>
  </si>
  <si>
    <t>PULC140325MJCLPMA9</t>
  </si>
  <si>
    <t>BAVV140415MBCRZCA0</t>
  </si>
  <si>
    <t>AOAJ141112HJCLGSA6</t>
  </si>
  <si>
    <t>CUJA140215HJCRMXA9</t>
  </si>
  <si>
    <t>MESA140825HJCZRNA1</t>
  </si>
  <si>
    <t>ROLC140512HJCBPSA9</t>
  </si>
  <si>
    <t>ROGM140529HJCDZGA5</t>
  </si>
  <si>
    <t>PAGJ140507HJCSRNA0</t>
  </si>
  <si>
    <t xml:space="preserve">LUIS JUAN </t>
  </si>
  <si>
    <t>TOSK140819MJCRNNA4</t>
  </si>
  <si>
    <t>CELJ141219MJCRSSA0</t>
  </si>
  <si>
    <t>TEAD140322MGRCLNA1</t>
  </si>
  <si>
    <t>AIGJ140205HJCRMNA2</t>
  </si>
  <si>
    <t>LOGB140714HJCPRRA0</t>
  </si>
  <si>
    <t>CUCB140330HGRGRRA4</t>
  </si>
  <si>
    <t>VICY140220HJCLRSAB</t>
  </si>
  <si>
    <t>VICTORIA BELEN</t>
  </si>
  <si>
    <t xml:space="preserve">ASCENCION </t>
  </si>
  <si>
    <t xml:space="preserve"> GONZALEZ </t>
  </si>
  <si>
    <t xml:space="preserve"> PEREZ</t>
  </si>
  <si>
    <t>VICTORIA ISABELLA</t>
  </si>
  <si>
    <t xml:space="preserve">GARCIA </t>
  </si>
  <si>
    <t xml:space="preserve"> RENATA</t>
  </si>
  <si>
    <t>MIRMONTES</t>
  </si>
  <si>
    <t xml:space="preserve">LUISJUAN </t>
  </si>
  <si>
    <t>SCARLETT ZULEMA</t>
  </si>
  <si>
    <t xml:space="preserve"> NAVIA</t>
  </si>
  <si>
    <t xml:space="preserve"> CARMEN CITLALLI</t>
  </si>
  <si>
    <t xml:space="preserve">PATRICIO </t>
  </si>
  <si>
    <t>DANIELA MONSERRAT</t>
  </si>
  <si>
    <t xml:space="preserve"> ALVAREZ</t>
  </si>
  <si>
    <t xml:space="preserve">RAMIREZ </t>
  </si>
  <si>
    <t>DENISSE YAQUELINE</t>
  </si>
  <si>
    <t xml:space="preserve">RODRIGUEZ </t>
  </si>
  <si>
    <t>BRITANI SOLASH</t>
  </si>
  <si>
    <t xml:space="preserve"> ANGUIANO </t>
  </si>
  <si>
    <t>DAYANA LIZETH</t>
  </si>
  <si>
    <t xml:space="preserve">VELARDE </t>
  </si>
  <si>
    <t xml:space="preserve"> ZUÑIGA</t>
  </si>
  <si>
    <t xml:space="preserve">AILED </t>
  </si>
  <si>
    <t xml:space="preserve">RUIZ  </t>
  </si>
  <si>
    <t xml:space="preserve"> BALTAZAR</t>
  </si>
  <si>
    <t xml:space="preserve"> EMMANUEL</t>
  </si>
  <si>
    <t xml:space="preserve"> IKER ANTONIO</t>
  </si>
  <si>
    <t xml:space="preserve">BERNAL </t>
  </si>
  <si>
    <t xml:space="preserve"> CARDENAS </t>
  </si>
  <si>
    <t>FABRICIO CALEB</t>
  </si>
  <si>
    <t xml:space="preserve">CAMERO </t>
  </si>
  <si>
    <t xml:space="preserve"> BERNAL </t>
  </si>
  <si>
    <t xml:space="preserve"> CESAR ZURIEL</t>
  </si>
  <si>
    <t xml:space="preserve">MENDIOLA </t>
  </si>
  <si>
    <t xml:space="preserve">REYES </t>
  </si>
  <si>
    <t xml:space="preserve"> FERNANDO MIGUEL</t>
  </si>
  <si>
    <t xml:space="preserve">PARTIDA </t>
  </si>
  <si>
    <t xml:space="preserve"> LOPEZ</t>
  </si>
  <si>
    <t>KARLA GUADALUPE</t>
  </si>
  <si>
    <t xml:space="preserve"> DE LA CRUZ </t>
  </si>
  <si>
    <t xml:space="preserve"> YOATZIN ALEJANDRA</t>
  </si>
  <si>
    <t xml:space="preserve"> NUÑEZ</t>
  </si>
  <si>
    <t xml:space="preserve"> ANDREA MONSERRAT</t>
  </si>
  <si>
    <t xml:space="preserve">RANGEL </t>
  </si>
  <si>
    <t xml:space="preserve"> KATHERIN IRIABETH</t>
  </si>
  <si>
    <t>VICTORIA GUADALUPE</t>
  </si>
  <si>
    <t xml:space="preserve"> AGUIRRE</t>
  </si>
  <si>
    <t xml:space="preserve"> JOSEPH ALEXANDER</t>
  </si>
  <si>
    <t xml:space="preserve"> JIMENEZ</t>
  </si>
  <si>
    <t xml:space="preserve">AXEL ALEJANDRO </t>
  </si>
  <si>
    <t xml:space="preserve"> SARCO</t>
  </si>
  <si>
    <t xml:space="preserve"> MATIAS</t>
  </si>
  <si>
    <t xml:space="preserve">GUZMAN </t>
  </si>
  <si>
    <t xml:space="preserve">MIGUEL ANGEL </t>
  </si>
  <si>
    <t xml:space="preserve"> GARCIA</t>
  </si>
  <si>
    <t xml:space="preserve"> JUAN MIGUEL</t>
  </si>
  <si>
    <t xml:space="preserve"> KENIA </t>
  </si>
  <si>
    <t>JOSSELINE GUDALUPE</t>
  </si>
  <si>
    <t xml:space="preserve">ALVARADO </t>
  </si>
  <si>
    <t xml:space="preserve"> DAIANA ITZEL </t>
  </si>
  <si>
    <t>JUAN MANUEL</t>
  </si>
  <si>
    <t xml:space="preserve"> BRAYAN ALEJANDRO</t>
  </si>
  <si>
    <t xml:space="preserve"> CORDERO</t>
  </si>
  <si>
    <t>BRYAN  DE JESUS</t>
  </si>
  <si>
    <t>YOSUEL ALEJANDRO</t>
  </si>
  <si>
    <t xml:space="preserve">VILLA DE LA CRUZ </t>
  </si>
  <si>
    <t xml:space="preserve">CUAUHTENANGO </t>
  </si>
  <si>
    <t xml:space="preserve">LOPEZ </t>
  </si>
  <si>
    <t xml:space="preserve">ARCINIEGA </t>
  </si>
  <si>
    <t xml:space="preserve">TECOMULAPA </t>
  </si>
  <si>
    <t xml:space="preserve">DEL TORO </t>
  </si>
  <si>
    <t xml:space="preserve">PASCUAL </t>
  </si>
  <si>
    <t xml:space="preserve">ROBLES </t>
  </si>
  <si>
    <t xml:space="preserve">MEZA </t>
  </si>
  <si>
    <t xml:space="preserve">ALONSO </t>
  </si>
  <si>
    <t xml:space="preserve">PULIDO </t>
  </si>
  <si>
    <t xml:space="preserve">PUENTES </t>
  </si>
  <si>
    <t xml:space="preserve">VILLA </t>
  </si>
  <si>
    <t>JEAN HENRY DUNANT</t>
  </si>
  <si>
    <t>14DJN1641K</t>
  </si>
  <si>
    <t>ALMA YADIRA</t>
  </si>
  <si>
    <t>AUVA130908MJCGLLA9</t>
  </si>
  <si>
    <t>ITZAYANA SARAHI</t>
  </si>
  <si>
    <t>AALI130916MJCLPTA8</t>
  </si>
  <si>
    <t>ARIEL JOVANNY</t>
  </si>
  <si>
    <t>AOGA130830HJCRRRA1</t>
  </si>
  <si>
    <t xml:space="preserve">DE LA CRUZ </t>
  </si>
  <si>
    <t>NORMA AYLEN</t>
  </si>
  <si>
    <t>BECN131025MJCRRRA0</t>
  </si>
  <si>
    <t>KARLA NICOLE</t>
  </si>
  <si>
    <t>BEGK130920MJCRRRA9</t>
  </si>
  <si>
    <t xml:space="preserve">NATALI </t>
  </si>
  <si>
    <t>CAZN131226MJCSMTA8</t>
  </si>
  <si>
    <t>JOSUE SAUL</t>
  </si>
  <si>
    <t>CUAJ131213HJCRLSA6</t>
  </si>
  <si>
    <t>DANNA NICOL</t>
  </si>
  <si>
    <t>FECD131024MJCLSNA3</t>
  </si>
  <si>
    <t>PUERTA</t>
  </si>
  <si>
    <t>ZABDIEL NAHUM</t>
  </si>
  <si>
    <t>GAPZ131120HJCLRBA9</t>
  </si>
  <si>
    <t>GAFK130924HJCRLVA3</t>
  </si>
  <si>
    <t>ANGEL IVAN</t>
  </si>
  <si>
    <t>GUVA130110HJCZZNA5</t>
  </si>
  <si>
    <t>HECP130922MJCRRLA8</t>
  </si>
  <si>
    <t>PILAR</t>
  </si>
  <si>
    <t>HEPJ130603HJCRLSA7</t>
  </si>
  <si>
    <t>AVRAHAM NOEL</t>
  </si>
  <si>
    <t>HEVA130530HJCRLVA5</t>
  </si>
  <si>
    <t>CLAUDIO ADAIR</t>
  </si>
  <si>
    <t>JIHC130815HJCMRLA8</t>
  </si>
  <si>
    <t>BRITANY YAMILETH</t>
  </si>
  <si>
    <t>LOGB131114MJCPLRA5</t>
  </si>
  <si>
    <t xml:space="preserve">PAULINA </t>
  </si>
  <si>
    <t>LOGP130421MJCPRLA6</t>
  </si>
  <si>
    <t>CECILIA DAYANA</t>
  </si>
  <si>
    <t>LOMC130323HJCPNCA3</t>
  </si>
  <si>
    <t>CAMILA BERENICE</t>
  </si>
  <si>
    <t>LUMC130819MJCSRMA7</t>
  </si>
  <si>
    <t>DIANA YOSARELY</t>
  </si>
  <si>
    <t>NACD131221MJCVRNA1</t>
  </si>
  <si>
    <t>NAZARIN</t>
  </si>
  <si>
    <t>RENATA PAOLA</t>
  </si>
  <si>
    <t>OONR130922MJCRZNA3</t>
  </si>
  <si>
    <t>RAMF131209HJCFNRA9</t>
  </si>
  <si>
    <t>EDWIN ALEJANDRO</t>
  </si>
  <si>
    <t>RAGE130325HJCMTDA9</t>
  </si>
  <si>
    <t>KIMBERLY DANIELA</t>
  </si>
  <si>
    <t>RORK130419MJCDDMA1</t>
  </si>
  <si>
    <t>GILBERTO JOSUE</t>
  </si>
  <si>
    <t>RORG131203HJCSMLA2</t>
  </si>
  <si>
    <t>NATAXA DAXA</t>
  </si>
  <si>
    <t>SANN131102MJCNXTA9</t>
  </si>
  <si>
    <t>TORD131009MJCRDNA4</t>
  </si>
  <si>
    <t xml:space="preserve">MIRANDA </t>
  </si>
  <si>
    <t>VESM131111MMNLNRA8</t>
  </si>
  <si>
    <t>SUAREZ</t>
  </si>
  <si>
    <t>SUTF130729MJCRRRA8</t>
  </si>
  <si>
    <t>MONSERRAT MARGARITA</t>
  </si>
  <si>
    <t>AAGM130203MJCLNNA5</t>
  </si>
  <si>
    <t>STEPHANIE</t>
  </si>
  <si>
    <t>AOAS130103MJCRGTA4</t>
  </si>
  <si>
    <t>ANDREA ESTEPHANYA</t>
  </si>
  <si>
    <t xml:space="preserve"> CAAA130603MJCHRNA1 </t>
  </si>
  <si>
    <t>CESAR ALFREDO</t>
  </si>
  <si>
    <t xml:space="preserve"> CARC130803HJCHMSA7 </t>
  </si>
  <si>
    <t>ANGEL LEONEL</t>
  </si>
  <si>
    <t>CICA131005HJCSNNA9</t>
  </si>
  <si>
    <t>NATHALY GUADALUPE</t>
  </si>
  <si>
    <t>COGN131205MJCRMTA7</t>
  </si>
  <si>
    <t>COCA130513HJCRSNA6</t>
  </si>
  <si>
    <t>KAREN GISELLE</t>
  </si>
  <si>
    <t xml:space="preserve"> CURK130224MJCRDRA1 </t>
  </si>
  <si>
    <t xml:space="preserve">DE LOS SANTOS </t>
  </si>
  <si>
    <t>SAGJ130730HJCNNNA0</t>
  </si>
  <si>
    <t>ESPIRITU</t>
  </si>
  <si>
    <t>AXEL EZEQUIEL</t>
  </si>
  <si>
    <t xml:space="preserve"> EIRA130331HJCSMXA3 </t>
  </si>
  <si>
    <t>OLIVARES</t>
  </si>
  <si>
    <t>LUZ EMILY</t>
  </si>
  <si>
    <t>GAOL130726MJCRLZA0</t>
  </si>
  <si>
    <t>TANIA BERENICE</t>
  </si>
  <si>
    <t>GORT130513MJCNZNA5</t>
  </si>
  <si>
    <t>SARABIA</t>
  </si>
  <si>
    <t>YOSGART DAMIAN</t>
  </si>
  <si>
    <t>GUSY130216HJCTRSA7</t>
  </si>
  <si>
    <t>IVON ADAMARIS</t>
  </si>
  <si>
    <t>GUGI130414MJCZTVA9</t>
  </si>
  <si>
    <t>CASSANDRA JAQUELINE</t>
  </si>
  <si>
    <t>GULC130723MJCZCSA6</t>
  </si>
  <si>
    <t>CRISTOPHER ALEXANDER</t>
  </si>
  <si>
    <t>GUMC130315HJCZRRA5</t>
  </si>
  <si>
    <t>LOBJ130604HJCPTLA7</t>
  </si>
  <si>
    <t>PAUL ISRAEL</t>
  </si>
  <si>
    <t xml:space="preserve"> LUMP131215HJCSNLA0</t>
  </si>
  <si>
    <t xml:space="preserve"> MABF130119HJCRLRA9 </t>
  </si>
  <si>
    <t>ROBERTO JASSIEL</t>
  </si>
  <si>
    <t xml:space="preserve"> MAGR130812HJCRRBA3 </t>
  </si>
  <si>
    <t>FRIDA ABRIL</t>
  </si>
  <si>
    <t xml:space="preserve"> MAGF130407MJCRNRA6 </t>
  </si>
  <si>
    <t>MELA130102HJCNPNA9</t>
  </si>
  <si>
    <t>YADIRA JACQUELINE</t>
  </si>
  <si>
    <t>PERY130606MJCRDDA6</t>
  </si>
  <si>
    <t>DANIELA ROSELINNE</t>
  </si>
  <si>
    <t xml:space="preserve"> SAGD130613MJCNRNA4 </t>
  </si>
  <si>
    <t xml:space="preserve"> SASM130509HJCNNTA7 </t>
  </si>
  <si>
    <t>JOSELYN</t>
  </si>
  <si>
    <t xml:space="preserve"> SAVJ130425MJCNLSA2 </t>
  </si>
  <si>
    <t>ZOE YARELIN</t>
  </si>
  <si>
    <t xml:space="preserve"> SAZZ130307MJCNMXA7 </t>
  </si>
  <si>
    <t>JOSE AARON</t>
  </si>
  <si>
    <t xml:space="preserve"> SAZA130619HJCNXRA6 </t>
  </si>
  <si>
    <t>MARIA  DEL CARMEN</t>
  </si>
  <si>
    <t>SAZC130619MJCNXRA6</t>
  </si>
  <si>
    <t>VAQUERA</t>
  </si>
  <si>
    <t>YERANIA BETSABE</t>
  </si>
  <si>
    <t>VAMY130221MJCQYRA3</t>
  </si>
  <si>
    <t>Alcantar</t>
  </si>
  <si>
    <t>Hernández</t>
  </si>
  <si>
    <t>Oscar Emilio</t>
  </si>
  <si>
    <t>AAHO140907HJCLRSA0</t>
  </si>
  <si>
    <t>Avelino</t>
  </si>
  <si>
    <t>Sosa</t>
  </si>
  <si>
    <t>Saúl Sebastián</t>
  </si>
  <si>
    <t>AESS140218HTSVSLA4</t>
  </si>
  <si>
    <t>Baltazar</t>
  </si>
  <si>
    <t>Montañez</t>
  </si>
  <si>
    <t>Santiago Josafat</t>
  </si>
  <si>
    <t>BAMS140910HJCLNNA3</t>
  </si>
  <si>
    <t>Chacón</t>
  </si>
  <si>
    <t>Ortiz</t>
  </si>
  <si>
    <t xml:space="preserve">Ramiro </t>
  </si>
  <si>
    <t>CAOR141119HJCHRMA0</t>
  </si>
  <si>
    <t>Contreras</t>
  </si>
  <si>
    <t>Laureano</t>
  </si>
  <si>
    <t>José María</t>
  </si>
  <si>
    <t>COLM141117HJCNRRA9</t>
  </si>
  <si>
    <t>Rodríguez</t>
  </si>
  <si>
    <t>Ángelo Rodolfo</t>
  </si>
  <si>
    <t>CORA140402HJCNDNA6</t>
  </si>
  <si>
    <t>Espinoza</t>
  </si>
  <si>
    <t>Guzmán</t>
  </si>
  <si>
    <t>Kevin Abraham</t>
  </si>
  <si>
    <t>EIGK140523HJCSZVA2</t>
  </si>
  <si>
    <t>Esteban</t>
  </si>
  <si>
    <t>Iñiguez</t>
  </si>
  <si>
    <t>Alexis Esteban</t>
  </si>
  <si>
    <t>EEIA140609HJCSXLA4</t>
  </si>
  <si>
    <t>Farías</t>
  </si>
  <si>
    <t>Martínez</t>
  </si>
  <si>
    <t>Roy Alexis</t>
  </si>
  <si>
    <t>FAMR141119HJCRRYA0</t>
  </si>
  <si>
    <t>Flores</t>
  </si>
  <si>
    <t>Ramírez</t>
  </si>
  <si>
    <t>José Sebastián</t>
  </si>
  <si>
    <t>FORS141208HJCLMBA3</t>
  </si>
  <si>
    <t>García</t>
  </si>
  <si>
    <t>Bruno Zamir</t>
  </si>
  <si>
    <t>GAHB140905HJCRRRA8</t>
  </si>
  <si>
    <t>Jiménez</t>
  </si>
  <si>
    <t>Miguel Ángel</t>
  </si>
  <si>
    <t>GAJM140714HJCRMGA2</t>
  </si>
  <si>
    <t>Jerson Alexander</t>
  </si>
  <si>
    <t>HEMJ140410HJCRRRA2</t>
  </si>
  <si>
    <t>Moreno</t>
  </si>
  <si>
    <t>Noyola</t>
  </si>
  <si>
    <t>Diego Armando</t>
  </si>
  <si>
    <t>MOND141112HJCRYGA0</t>
  </si>
  <si>
    <t>Navarro</t>
  </si>
  <si>
    <t>Jonás Emmanuel</t>
  </si>
  <si>
    <t>NAHJ140124HJCVRNA4</t>
  </si>
  <si>
    <t>Padilla</t>
  </si>
  <si>
    <t>Armando Yahir</t>
  </si>
  <si>
    <t>PARA141007HJCDDRA1</t>
  </si>
  <si>
    <t>Pascual</t>
  </si>
  <si>
    <t>Cristopher Damián</t>
  </si>
  <si>
    <t>PAGC140910HJCSRRA9</t>
  </si>
  <si>
    <t>Pérez</t>
  </si>
  <si>
    <t>Palafox</t>
  </si>
  <si>
    <t>Mateo Sebastián</t>
  </si>
  <si>
    <t>PEPM140211HJCRLTA6</t>
  </si>
  <si>
    <t>Quiroz</t>
  </si>
  <si>
    <t>Jonathan Azael</t>
  </si>
  <si>
    <t>QUGJ140104HJCRRNA1</t>
  </si>
  <si>
    <t>Romero</t>
  </si>
  <si>
    <t>Solórzano</t>
  </si>
  <si>
    <t>Iker Eduardo</t>
  </si>
  <si>
    <t>ROSI140414HJCMLKA6</t>
  </si>
  <si>
    <t>Torres</t>
  </si>
  <si>
    <t>Elizondo</t>
  </si>
  <si>
    <t>José Emiliano</t>
  </si>
  <si>
    <t>TOEE140518HJCRLMA7</t>
  </si>
  <si>
    <t>Araiza</t>
  </si>
  <si>
    <t>Villavicencio</t>
  </si>
  <si>
    <t>Keyla Arexzy</t>
  </si>
  <si>
    <t>AAVK141030MCMRLYA9</t>
  </si>
  <si>
    <t xml:space="preserve">De la cruz </t>
  </si>
  <si>
    <t>Alisson Alexa</t>
  </si>
  <si>
    <t>CUGA140909MJCRRLA9</t>
  </si>
  <si>
    <t>Miriam Lizbeth</t>
  </si>
  <si>
    <t>CUHM140913MJCRRRA6</t>
  </si>
  <si>
    <t>Solano</t>
  </si>
  <si>
    <t>Karen Esthefania</t>
  </si>
  <si>
    <t>CUSK140323MJCRLRA8</t>
  </si>
  <si>
    <t>Granados</t>
  </si>
  <si>
    <t>Ramos</t>
  </si>
  <si>
    <t xml:space="preserve">Ariadne </t>
  </si>
  <si>
    <t>GARA140529MJCRMRA9</t>
  </si>
  <si>
    <t>Marcial</t>
  </si>
  <si>
    <t xml:space="preserve">Abigail </t>
  </si>
  <si>
    <t>MAHA140120MJCRRBA9</t>
  </si>
  <si>
    <t>Peña</t>
  </si>
  <si>
    <t>Gutiérrez</t>
  </si>
  <si>
    <t>Cielo Guadalupe</t>
  </si>
  <si>
    <t>PEGC140226MJCXTLA2</t>
  </si>
  <si>
    <t>Ríos</t>
  </si>
  <si>
    <t xml:space="preserve">Grettel </t>
  </si>
  <si>
    <t>RIGG140709MJCSRRA8</t>
  </si>
  <si>
    <t>Sánchez</t>
  </si>
  <si>
    <t>Ariana Michelle</t>
  </si>
  <si>
    <t>SAGA141227MJCNRRA7</t>
  </si>
  <si>
    <t>Alvarez</t>
  </si>
  <si>
    <t>Gonzales</t>
  </si>
  <si>
    <t>AAGP140718HJCLNDA2</t>
  </si>
  <si>
    <t>Azpeitia</t>
  </si>
  <si>
    <t>de la Cruz</t>
  </si>
  <si>
    <t>AECB140116HJCZRRA7</t>
  </si>
  <si>
    <t>BXCA140818MJCRNNA4</t>
  </si>
  <si>
    <t>BUGA140218HJCCRLA3</t>
  </si>
  <si>
    <t>Cervantes</t>
  </si>
  <si>
    <t>Villalvazo</t>
  </si>
  <si>
    <t>CEVJ141026HJCRLNA3</t>
  </si>
  <si>
    <t>Chavez</t>
  </si>
  <si>
    <t>CAGK140821MJCHRMA1</t>
  </si>
  <si>
    <t>Jacobo</t>
  </si>
  <si>
    <t>TOJO140623HJCRCSA1</t>
  </si>
  <si>
    <t>Lucia</t>
  </si>
  <si>
    <t>FOLJ140510HJCLCNA0</t>
  </si>
  <si>
    <t>Arredondo</t>
  </si>
  <si>
    <t>GAAC140413HJCRRRA8</t>
  </si>
  <si>
    <t>GASA140106HJCRNNA5</t>
  </si>
  <si>
    <t>María José</t>
  </si>
  <si>
    <t>GOHJ140128MJCNRSA6</t>
  </si>
  <si>
    <t>González</t>
  </si>
  <si>
    <t>Anguiano</t>
  </si>
  <si>
    <t>GOAT140308HJCNNDA9</t>
  </si>
  <si>
    <t>Guerrero</t>
  </si>
  <si>
    <t>Chavarría</t>
  </si>
  <si>
    <t>Joaquín Roberto</t>
  </si>
  <si>
    <t>GUCJ141216MJCRHQA4</t>
  </si>
  <si>
    <t>Medina</t>
  </si>
  <si>
    <t>GUMX140528MJCZDMA1</t>
  </si>
  <si>
    <t>Chávez</t>
  </si>
  <si>
    <t>GUCA141201HJCZHLA2</t>
  </si>
  <si>
    <t>Hernandez</t>
  </si>
  <si>
    <t>HEGR140505MJCRRYA6</t>
  </si>
  <si>
    <t>Jimenez</t>
  </si>
  <si>
    <t>JIEA140723HJCMSNA2</t>
  </si>
  <si>
    <t>Martinez</t>
  </si>
  <si>
    <t>MABR140608MJCRCSA8</t>
  </si>
  <si>
    <t>MAGJ140721HJCRLNA7</t>
  </si>
  <si>
    <t>Nuñez</t>
  </si>
  <si>
    <t>NUEA140218HJCXSNA9</t>
  </si>
  <si>
    <t>OEAA140105MJCRLLA2</t>
  </si>
  <si>
    <t>Moya</t>
  </si>
  <si>
    <t>PAMD140913MJCSYNA8</t>
  </si>
  <si>
    <t>Guevara</t>
  </si>
  <si>
    <t>Jonathan Miguel</t>
  </si>
  <si>
    <t>PEGJ140314HJCRYNA0</t>
  </si>
  <si>
    <t>Gutierrez</t>
  </si>
  <si>
    <t>RAGK141115MJCMTMA9</t>
  </si>
  <si>
    <t>Rodriguez</t>
  </si>
  <si>
    <t>ROTS140517HJCDRMA8</t>
  </si>
  <si>
    <t>Salas</t>
  </si>
  <si>
    <t>SASN140711HJCLRYA4</t>
  </si>
  <si>
    <t>Sandoval</t>
  </si>
  <si>
    <t>SAJC140109MJCNMMA6</t>
  </si>
  <si>
    <t>Urzua</t>
  </si>
  <si>
    <t>UUGA141001MJCRRLA6</t>
  </si>
  <si>
    <t>VIFD141105HJCLRNA2</t>
  </si>
  <si>
    <t>Yañez</t>
  </si>
  <si>
    <t>YAEA140213HJCXSNA5</t>
  </si>
  <si>
    <t>JOSE PABLO</t>
  </si>
  <si>
    <t>AUCP121023HJCGRBA6</t>
  </si>
  <si>
    <t xml:space="preserve">AGUILAR </t>
  </si>
  <si>
    <t xml:space="preserve">BARAJAS </t>
  </si>
  <si>
    <t>JOSGART MATEO</t>
  </si>
  <si>
    <t>BACJ121017HJCRRSA0</t>
  </si>
  <si>
    <t>GODINES</t>
  </si>
  <si>
    <t>BETSABE</t>
  </si>
  <si>
    <t>BEGB120424MJCRDTA0</t>
  </si>
  <si>
    <t>CADENLARIO</t>
  </si>
  <si>
    <t>ODALIS YAMILETH</t>
  </si>
  <si>
    <t>CXGO120914MJCNZDA1</t>
  </si>
  <si>
    <t>CARLOS</t>
  </si>
  <si>
    <t>IVAN ALONSO</t>
  </si>
  <si>
    <t>CAGI120418HJCRMVA7</t>
  </si>
  <si>
    <t>CARRION</t>
  </si>
  <si>
    <t>AILYN DANIELA</t>
  </si>
  <si>
    <t>CXCA121010MJCRRLA6</t>
  </si>
  <si>
    <t xml:space="preserve">CHAVEZ </t>
  </si>
  <si>
    <t>CIELO PAOLA</t>
  </si>
  <si>
    <t>CAMC121203MJCHRLA0</t>
  </si>
  <si>
    <t>LETICIA JACQUELYN</t>
  </si>
  <si>
    <t>DIBL120413MJCZRTA5</t>
  </si>
  <si>
    <t>MONDRAGON</t>
  </si>
  <si>
    <t>DIME120501HJCZNRA7</t>
  </si>
  <si>
    <t>DURAN</t>
  </si>
  <si>
    <t>ANIA</t>
  </si>
  <si>
    <t>DULA121020MJCRRNA9</t>
  </si>
  <si>
    <t xml:space="preserve">ESCOBAR </t>
  </si>
  <si>
    <t>MIGUEL EMMANUEL</t>
  </si>
  <si>
    <t>EOMM121009HJCSRGA2</t>
  </si>
  <si>
    <t>EUSK120420MJCSLMA7</t>
  </si>
  <si>
    <t>CRISTIAN JARED</t>
  </si>
  <si>
    <t>FICC120903HJCGHRA3</t>
  </si>
  <si>
    <t>AXEL GERARD</t>
  </si>
  <si>
    <t>FISA120610HJCGNHA9</t>
  </si>
  <si>
    <t>FRANCO</t>
  </si>
  <si>
    <t xml:space="preserve">ALVAREZ </t>
  </si>
  <si>
    <t>LILINA JAZMIN</t>
  </si>
  <si>
    <t>FAAL120219MJCRLLA4</t>
  </si>
  <si>
    <t>JENNIFER NAHOMI</t>
  </si>
  <si>
    <t>GANJ120205MJCRVNA4</t>
  </si>
  <si>
    <t>SWEDEN SVELTANA</t>
  </si>
  <si>
    <t>GOGM121001HJCMNTA7</t>
  </si>
  <si>
    <t>LLAMAS</t>
  </si>
  <si>
    <t xml:space="preserve">MYA ESMERALDA </t>
  </si>
  <si>
    <t>GOLM120531MJCMLYA7</t>
  </si>
  <si>
    <t xml:space="preserve">LUIS ENRIQUE </t>
  </si>
  <si>
    <t>GUDL120718HJCZZSA1</t>
  </si>
  <si>
    <t>MIA MICHELLE</t>
  </si>
  <si>
    <t>LACM121110MJCRSXA8</t>
  </si>
  <si>
    <t>LALA120917HJCRPNA0</t>
  </si>
  <si>
    <t>NAYELI YAMILETH</t>
  </si>
  <si>
    <t>LEZN120218MJCNXYA2</t>
  </si>
  <si>
    <t>LOZC120209MJCPXMA5</t>
  </si>
  <si>
    <t>NAHIM SALVADOR</t>
  </si>
  <si>
    <t>MAGN120507HJCGRHA1</t>
  </si>
  <si>
    <t>DANNA ISSABELA</t>
  </si>
  <si>
    <t>MUVT120603MJCNZNA8</t>
  </si>
  <si>
    <t>KEVIN ALEJANDRO</t>
  </si>
  <si>
    <t>NAHK121026HJCVRVA9</t>
  </si>
  <si>
    <t>PADILLA</t>
  </si>
  <si>
    <t>LUZ ALONDRA</t>
  </si>
  <si>
    <t>PAEL121226MJCDSZA5</t>
  </si>
  <si>
    <t>JESUS REY</t>
  </si>
  <si>
    <t>PAGG120122HJCRMSA8</t>
  </si>
  <si>
    <t xml:space="preserve">RAMOS </t>
  </si>
  <si>
    <t>ALEXIS IVAN</t>
  </si>
  <si>
    <t>RAGA120923HJCMRLA8</t>
  </si>
  <si>
    <t>KEVIN ALSSANDRO</t>
  </si>
  <si>
    <t>RUAK121220HJCSRVA1</t>
  </si>
  <si>
    <t>ALEXA MONSERRATH</t>
  </si>
  <si>
    <t>SAAA120307MJCHQLA5</t>
  </si>
  <si>
    <t xml:space="preserve">HECTOR ALEJANDRO </t>
  </si>
  <si>
    <t>SAAH120308HJCMCCA8</t>
  </si>
  <si>
    <t>ALEXIS ORLANDO</t>
  </si>
  <si>
    <t>SALA120518HJCNPLA2</t>
  </si>
  <si>
    <t xml:space="preserve">SANCHEZ </t>
  </si>
  <si>
    <t>ANDROMEDA BELEN</t>
  </si>
  <si>
    <t>SAVA121203MJCNLN</t>
  </si>
  <si>
    <t>SOPHIA VERENICE</t>
  </si>
  <si>
    <t>TOGS120613MJCRRPA0</t>
  </si>
  <si>
    <t>KAMILA JOCELYN</t>
  </si>
  <si>
    <t>TILK121017MJCRPMA2</t>
  </si>
  <si>
    <t xml:space="preserve">VENCES </t>
  </si>
  <si>
    <t>EVELYN GISSELLE</t>
  </si>
  <si>
    <t>VELE120320MJCNPVA1</t>
  </si>
  <si>
    <t>ALISSON MOSERRAT</t>
  </si>
  <si>
    <t>VIVA120320MJCLZLA2</t>
  </si>
  <si>
    <t>KIMBERLY ALEJANDRA</t>
  </si>
  <si>
    <t>ZEGK120819MJCPNMA0</t>
  </si>
  <si>
    <t xml:space="preserve">ZEPEDA </t>
  </si>
  <si>
    <t>ZAID</t>
  </si>
  <si>
    <t>ZEOZ120524HJCPRDA1</t>
  </si>
  <si>
    <t xml:space="preserve">FRANCISCO I MADERO </t>
  </si>
  <si>
    <t>PAULINA MIRANDA</t>
  </si>
  <si>
    <t>AUCP110530MCMGRLA2</t>
  </si>
  <si>
    <t>ALVARDO</t>
  </si>
  <si>
    <t>CRISTOPHER JESUS</t>
  </si>
  <si>
    <t>AATC111225HJCLRRA2</t>
  </si>
  <si>
    <t>ANDARDE</t>
  </si>
  <si>
    <t>PIÑA</t>
  </si>
  <si>
    <t>DIEGO HIRAM</t>
  </si>
  <si>
    <t>AAPD110319HJCNXGA8</t>
  </si>
  <si>
    <t>IKER UZIEL</t>
  </si>
  <si>
    <t>AAAL110912HJCVMKA7</t>
  </si>
  <si>
    <t xml:space="preserve">BALTAZAR </t>
  </si>
  <si>
    <t>MARIA MILAGROS</t>
  </si>
  <si>
    <t>BAGM110518MJCLZLA9</t>
  </si>
  <si>
    <t>CARLOS ALESSANDRO</t>
  </si>
  <si>
    <t>BASC110802HJCRNRA8</t>
  </si>
  <si>
    <t>ALEJANDRO RAFAEL</t>
  </si>
  <si>
    <t>BARA111224HJCRYLA3</t>
  </si>
  <si>
    <t>ALMENDRA</t>
  </si>
  <si>
    <t>ALESSANDRO</t>
  </si>
  <si>
    <t>BAAA110523HJCRLLA5</t>
  </si>
  <si>
    <t>THAILY ALEJANDRA</t>
  </si>
  <si>
    <t>BELT110602MPLLPHA3</t>
  </si>
  <si>
    <t xml:space="preserve">CAMPOS </t>
  </si>
  <si>
    <t>GERARDO ODISEO</t>
  </si>
  <si>
    <t>CAFG111230HJCMLRA4</t>
  </si>
  <si>
    <t>HANNA PAOLA</t>
  </si>
  <si>
    <t>CADH110712MJCNZNA0</t>
  </si>
  <si>
    <t>VALERIA LIZBETH</t>
  </si>
  <si>
    <t>CESV111010MJCRNLA7</t>
  </si>
  <si>
    <t>CAMILA YAREL</t>
  </si>
  <si>
    <t>COCC110623MJCRBMA6</t>
  </si>
  <si>
    <t>DE LEON</t>
  </si>
  <si>
    <t>BORGES</t>
  </si>
  <si>
    <t xml:space="preserve">CARLA ARACELI </t>
  </si>
  <si>
    <t>LEBC111222MJCNRRA7</t>
  </si>
  <si>
    <t>SAMANTHA</t>
  </si>
  <si>
    <t>TOLS110430MJCRGMA2</t>
  </si>
  <si>
    <t xml:space="preserve">ENCISO </t>
  </si>
  <si>
    <t>FLETES</t>
  </si>
  <si>
    <t>DANIEL ALEJANDRO</t>
  </si>
  <si>
    <t>EIFD110518HJCNLNA4</t>
  </si>
  <si>
    <t xml:space="preserve">DOLORES </t>
  </si>
  <si>
    <t>FODA110507MJCLLNA3</t>
  </si>
  <si>
    <t xml:space="preserve">GAVILANES </t>
  </si>
  <si>
    <t>JOSE SANTIAGO</t>
  </si>
  <si>
    <t>GAGS110516HJCLVNA2</t>
  </si>
  <si>
    <t>ERANDI</t>
  </si>
  <si>
    <t>GASE110430MJCRLRA8</t>
  </si>
  <si>
    <t>MATTIAS ELOY</t>
  </si>
  <si>
    <t>GAVM110625HJCRLTA7</t>
  </si>
  <si>
    <t>GUERRA</t>
  </si>
  <si>
    <t>MORTERA</t>
  </si>
  <si>
    <t>GUMX110930MJCRRMA8</t>
  </si>
  <si>
    <t>TABATA JALIL</t>
  </si>
  <si>
    <t>HEHT111011MJCRRBA0</t>
  </si>
  <si>
    <t>INTERIANO</t>
  </si>
  <si>
    <t xml:space="preserve">IKER DOMINIC </t>
  </si>
  <si>
    <t>IERI111104HJCNMKA0</t>
  </si>
  <si>
    <t>DIEGO ROGELIO</t>
  </si>
  <si>
    <t>LATD110324HJCLRGA5</t>
  </si>
  <si>
    <t>LLAVE</t>
  </si>
  <si>
    <t>LARF110414MJCLMRA4</t>
  </si>
  <si>
    <t>LOGD100902HJCPRNA3</t>
  </si>
  <si>
    <t>BAÑOS</t>
  </si>
  <si>
    <t>MABG111023HJCGXBA4</t>
  </si>
  <si>
    <t>GONZALES</t>
  </si>
  <si>
    <t>DANNA VICTORIA</t>
  </si>
  <si>
    <t>MAGD110221MJCRNNA3</t>
  </si>
  <si>
    <t>BALDEZ</t>
  </si>
  <si>
    <t>KAROL GUADALUPE</t>
  </si>
  <si>
    <t>MEBK111204MJCJLRA9</t>
  </si>
  <si>
    <t>EDWIN OMAR</t>
  </si>
  <si>
    <t>MOGE111101HJCRZDA0</t>
  </si>
  <si>
    <t>CARLOS DAVID</t>
  </si>
  <si>
    <t>NACC110216HJCRRRA4</t>
  </si>
  <si>
    <t>ANGELA DAIANA</t>
  </si>
  <si>
    <t>NUCA111025MJCXBNA9</t>
  </si>
  <si>
    <t>ANGELA GUADALUPE</t>
  </si>
  <si>
    <t>OOJA110603MJCCCNA3</t>
  </si>
  <si>
    <t xml:space="preserve">PAZCUAL </t>
  </si>
  <si>
    <t>JONATHAN OMAR</t>
  </si>
  <si>
    <t>PARJ110209HJCSMNA6</t>
  </si>
  <si>
    <t>DUEÑAS</t>
  </si>
  <si>
    <t>LINETTE</t>
  </si>
  <si>
    <t>REDL110324MJCYXL</t>
  </si>
  <si>
    <t>CYNTHIA NAOMI</t>
  </si>
  <si>
    <t>REMC110201MJCYDYA5</t>
  </si>
  <si>
    <t>TALITHA ELIZABETH</t>
  </si>
  <si>
    <t>ROFT111005MJCDGLA4</t>
  </si>
  <si>
    <t>CARLOS MAXIMI</t>
  </si>
  <si>
    <t>ROVC111230MJCDLRA4</t>
  </si>
  <si>
    <t>ROOA110227HJCMCNA1</t>
  </si>
  <si>
    <t>SALAYES</t>
  </si>
  <si>
    <t>ARISBETH</t>
  </si>
  <si>
    <t>SAHA110510MJCLRRA2</t>
  </si>
  <si>
    <t>ANTONIO</t>
  </si>
  <si>
    <t>SAGA111127HJCLZNA0</t>
  </si>
  <si>
    <t>PERLA NAOMI</t>
  </si>
  <si>
    <t>SACP110326MJCNBRA8</t>
  </si>
  <si>
    <t>KENIA JOZIMARA</t>
  </si>
  <si>
    <t>SOGK110825MJCLRNA0</t>
  </si>
  <si>
    <t>VAGN110517MJCRMCA3</t>
  </si>
  <si>
    <t xml:space="preserve">AMBROSIO </t>
  </si>
  <si>
    <t>JONATHAN AARON</t>
  </si>
  <si>
    <t>AOCJ100721HJCMHNA0</t>
  </si>
  <si>
    <t xml:space="preserve">ANGUIANO </t>
  </si>
  <si>
    <t>ARELI MONSERRAT</t>
  </si>
  <si>
    <t>AUAA100128MJCNCRA8</t>
  </si>
  <si>
    <t>RUTH ELENA</t>
  </si>
  <si>
    <t>AAGR100310MJCVRTA4</t>
  </si>
  <si>
    <t>BRAJAS</t>
  </si>
  <si>
    <t>AIME DEL CARMEN</t>
  </si>
  <si>
    <t>BOBA100628MJCRRMA0</t>
  </si>
  <si>
    <t xml:space="preserve">CARDENAS </t>
  </si>
  <si>
    <t>HILLARY BRISCEIDA</t>
  </si>
  <si>
    <t>CABH100731MJCRRLA7</t>
  </si>
  <si>
    <t xml:space="preserve">CASILLAS </t>
  </si>
  <si>
    <t>TACHE</t>
  </si>
  <si>
    <t>ARTURO ALEJANDRO</t>
  </si>
  <si>
    <t>CATA100515HJCSCRA2</t>
  </si>
  <si>
    <t>ALAN EDUARDO</t>
  </si>
  <si>
    <t>CAAA100916HJCHGLA4</t>
  </si>
  <si>
    <t xml:space="preserve">CONTRERAS </t>
  </si>
  <si>
    <t>SAIRA FERNANDA</t>
  </si>
  <si>
    <t>COGS100925MJCNRRA8</t>
  </si>
  <si>
    <t>DUARTE</t>
  </si>
  <si>
    <t>KENIA JACQUELINE</t>
  </si>
  <si>
    <t>DADK100809MJCVRNA3</t>
  </si>
  <si>
    <t>TOBA100914HJCRLLA2</t>
  </si>
  <si>
    <t>ESPIRITUO</t>
  </si>
  <si>
    <t>VICTOR HUGO</t>
  </si>
  <si>
    <t>EIPV100119HJCSRCA6</t>
  </si>
  <si>
    <t xml:space="preserve">ACOSTA </t>
  </si>
  <si>
    <t>ALFREDO GAEL</t>
  </si>
  <si>
    <t>GAAA100502HJCRCLA3</t>
  </si>
  <si>
    <t>GAAJ100113MJCRGMA4</t>
  </si>
  <si>
    <t>CAMILA GISELLE</t>
  </si>
  <si>
    <t>GAGC100618MJCRNMA5</t>
  </si>
  <si>
    <t>JENNIFER IDALI</t>
  </si>
  <si>
    <t>GOPJ100722MJCMRNA5</t>
  </si>
  <si>
    <t xml:space="preserve">GUIJARRO </t>
  </si>
  <si>
    <t>CARLOS GERARDO</t>
  </si>
  <si>
    <t>GUMC100608HJCJGRA7</t>
  </si>
  <si>
    <t xml:space="preserve">GUTIERREZ </t>
  </si>
  <si>
    <t>CLARA ELIZABETH</t>
  </si>
  <si>
    <t>GUCC100123MJCTSLA1</t>
  </si>
  <si>
    <t>OSCAR AMIR</t>
  </si>
  <si>
    <t>HEHO101029HJCRRSA2</t>
  </si>
  <si>
    <t xml:space="preserve">OLMEDO </t>
  </si>
  <si>
    <t>HEOM100925HJCRLXA1</t>
  </si>
  <si>
    <t xml:space="preserve">LEAL </t>
  </si>
  <si>
    <t>DANIELA GUADALUPE</t>
  </si>
  <si>
    <t>LEAD100204MJCLLNA8</t>
  </si>
  <si>
    <t>AZAEL ALEJANDRO</t>
  </si>
  <si>
    <t>MUFH101023MJCNXZA9</t>
  </si>
  <si>
    <t>PAULINA CAMILA</t>
  </si>
  <si>
    <t>LOCP100918MJCPHLA8</t>
  </si>
  <si>
    <t>DIANA ALIZZE</t>
  </si>
  <si>
    <t>LOMD100524MJCZDNA3</t>
  </si>
  <si>
    <t>GAMA</t>
  </si>
  <si>
    <t>CELESTE</t>
  </si>
  <si>
    <t>MAGC091222MJCGMLA7</t>
  </si>
  <si>
    <t>RAMON ALEXANDER</t>
  </si>
  <si>
    <t>MAPR100727HJCGXMA1</t>
  </si>
  <si>
    <t>ARALI ALEJANDRA</t>
  </si>
  <si>
    <t>MEBA100514MJCJLRA1</t>
  </si>
  <si>
    <t>ALFREDO JULIAN</t>
  </si>
  <si>
    <t>MOCA100722HJCNRLA7</t>
  </si>
  <si>
    <t>CAMILA GISELL</t>
  </si>
  <si>
    <t>MODC101215MNERZMA7</t>
  </si>
  <si>
    <t>FABRICIO</t>
  </si>
  <si>
    <t>MUHF101023HJCRRBA1</t>
  </si>
  <si>
    <t>NAHL090826HJCVRSA0</t>
  </si>
  <si>
    <t>BOYSO</t>
  </si>
  <si>
    <t>ZAID ASAEL</t>
  </si>
  <si>
    <t>PABZ1000823HJCDYDA2</t>
  </si>
  <si>
    <t>BRITTANY MAYAWEN</t>
  </si>
  <si>
    <t>PAEB100820MJCDNRB7</t>
  </si>
  <si>
    <t>MATEO DAMIAN</t>
  </si>
  <si>
    <t>PUSM101022HJCLNTA9</t>
  </si>
  <si>
    <t xml:space="preserve">ARTURO </t>
  </si>
  <si>
    <t>RAGA101129HJCMMRA9</t>
  </si>
  <si>
    <t>OSCAR DAVID</t>
  </si>
  <si>
    <t>RANO100616HJCMVSA3</t>
  </si>
  <si>
    <t>SARA ISABEL</t>
  </si>
  <si>
    <t>RAVS101031MJCMRRA7</t>
  </si>
  <si>
    <t>BRAYAN ALEXANDER</t>
  </si>
  <si>
    <t>RABB100922HJCMRRA7</t>
  </si>
  <si>
    <t>RAHV100730MJCMRLA7</t>
  </si>
  <si>
    <t>VIOLETA ALESSANDRA</t>
  </si>
  <si>
    <t>RIAV100706MJCVRLA9</t>
  </si>
  <si>
    <t>RAMON ISRAEL</t>
  </si>
  <si>
    <t>ROPR100413HJCMDMA1</t>
  </si>
  <si>
    <t>ALEXIS JESUA</t>
  </si>
  <si>
    <t>SOCA100104HJCLNLA9</t>
  </si>
  <si>
    <t>AXEL ABISAI</t>
  </si>
  <si>
    <t>QUIROZ</t>
  </si>
  <si>
    <t>MELANIE SAYURI</t>
  </si>
  <si>
    <t>VIQM100615MJCLRLA0</t>
  </si>
  <si>
    <t xml:space="preserve">MORALES </t>
  </si>
  <si>
    <t>ZEMF101113MJCPRRA6</t>
  </si>
  <si>
    <t>AAGD090831MJCLMLA8</t>
  </si>
  <si>
    <t xml:space="preserve">AMEZCUA </t>
  </si>
  <si>
    <t>DYLAN ALEJANDRO</t>
  </si>
  <si>
    <t>AERD090516HJCMFYA7</t>
  </si>
  <si>
    <t xml:space="preserve">AVALOS </t>
  </si>
  <si>
    <t xml:space="preserve">TORRES </t>
  </si>
  <si>
    <t>ASTRID MONSERRAT</t>
  </si>
  <si>
    <t>AATA090612MJCVRSA9</t>
  </si>
  <si>
    <t xml:space="preserve">BRAMBILA </t>
  </si>
  <si>
    <t xml:space="preserve">VANESA SAMANTHA </t>
  </si>
  <si>
    <t>BAAV090218MJCRNNA9</t>
  </si>
  <si>
    <t xml:space="preserve">CEJA </t>
  </si>
  <si>
    <t>CEBA091107HJCJRNA0</t>
  </si>
  <si>
    <t xml:space="preserve">GALVAN </t>
  </si>
  <si>
    <t>ADRIANA NICOLE</t>
  </si>
  <si>
    <t>CXGA091010MJCHLDA2</t>
  </si>
  <si>
    <t xml:space="preserve">ALEXIS MISAEL </t>
  </si>
  <si>
    <t>CARA091126HJCHMLA5</t>
  </si>
  <si>
    <t>GRECIA DANAY</t>
  </si>
  <si>
    <t>COLG091108MJCRRRA4</t>
  </si>
  <si>
    <t>ZOE LINET</t>
  </si>
  <si>
    <t>CUGZ091111MJCRMXA1</t>
  </si>
  <si>
    <t xml:space="preserve">LARA </t>
  </si>
  <si>
    <t>ELANI JIMENA</t>
  </si>
  <si>
    <t>DULE090826MJCRRLA8</t>
  </si>
  <si>
    <t>CAMERON ALEXANDER</t>
  </si>
  <si>
    <t>EOSC091116HJCSNMA1</t>
  </si>
  <si>
    <t xml:space="preserve">FLORES </t>
  </si>
  <si>
    <t>KENDRA YAMILETH</t>
  </si>
  <si>
    <t>FOSK091211MJCLLNA2</t>
  </si>
  <si>
    <t>GACA090930HJCRHRA1</t>
  </si>
  <si>
    <t xml:space="preserve">GIL </t>
  </si>
  <si>
    <t xml:space="preserve">SUAREZ </t>
  </si>
  <si>
    <t>VALERIA ALEJANDRA</t>
  </si>
  <si>
    <t>GISV090621MJCLRLA9</t>
  </si>
  <si>
    <t>LEONARDO GAEL</t>
  </si>
  <si>
    <t>GOAL090219HJCMCNA4</t>
  </si>
  <si>
    <t>EMILIANO YESAEL</t>
  </si>
  <si>
    <t>GOGE090629HJCMMMA2</t>
  </si>
  <si>
    <t xml:space="preserve">GONZALEZ </t>
  </si>
  <si>
    <t>GOGS090616HJCMNNA7</t>
  </si>
  <si>
    <t>GUMJ090124HJCRRSA4</t>
  </si>
  <si>
    <t>GUGS090905MJCTRMA4</t>
  </si>
  <si>
    <t>ULISES</t>
  </si>
  <si>
    <t>GUGU090720HJCTRLA4</t>
  </si>
  <si>
    <t xml:space="preserve">HERRERA </t>
  </si>
  <si>
    <t>HEZF091031HJCRXRA6</t>
  </si>
  <si>
    <t xml:space="preserve">LARES </t>
  </si>
  <si>
    <t>LAHN090214HJCRRXA5</t>
  </si>
  <si>
    <t xml:space="preserve">LARIOS </t>
  </si>
  <si>
    <t>GENESIS MARIAN</t>
  </si>
  <si>
    <t>LAMG091112MJCRRNA0</t>
  </si>
  <si>
    <t>LEZA091222HJCNXZA9</t>
  </si>
  <si>
    <t>JOSE EMILIANO</t>
  </si>
  <si>
    <t>LOZE090419HJCPXMA6</t>
  </si>
  <si>
    <t>JORGE ENRIQUE</t>
  </si>
  <si>
    <t>LUGJ090127HJCSTRA3</t>
  </si>
  <si>
    <t>SANTIAGO YAHEL</t>
  </si>
  <si>
    <t>MAMS091218HJCRRNA2</t>
  </si>
  <si>
    <t>MERM090530HJCJLRA2</t>
  </si>
  <si>
    <t xml:space="preserve">MONTES </t>
  </si>
  <si>
    <t>ANA FERNANDA</t>
  </si>
  <si>
    <t>MOCA090310MJCNRNA0</t>
  </si>
  <si>
    <t xml:space="preserve">MORAN </t>
  </si>
  <si>
    <t>YOSEF DE JESUS</t>
  </si>
  <si>
    <t>MOCY091217HJCRNSA8</t>
  </si>
  <si>
    <t>MARIANA MONTSERRAT</t>
  </si>
  <si>
    <t>NOCM090513MJCYNRA8</t>
  </si>
  <si>
    <t xml:space="preserve">NUÑEZ </t>
  </si>
  <si>
    <t>OSCAR IVAN</t>
  </si>
  <si>
    <t>NUCO090619HJCXNSA8</t>
  </si>
  <si>
    <t>HECTOR DANIEL</t>
  </si>
  <si>
    <t>PARH090509HJCSMCA6</t>
  </si>
  <si>
    <t xml:space="preserve">ROA </t>
  </si>
  <si>
    <t>ANA MARLEN</t>
  </si>
  <si>
    <t>ROTA091122MJCXRNA1</t>
  </si>
  <si>
    <t xml:space="preserve">ROMERO </t>
  </si>
  <si>
    <t>EVELYN PAOLA</t>
  </si>
  <si>
    <t>ROIE091011MJCMSVA2</t>
  </si>
  <si>
    <t>GUZMÁN</t>
  </si>
  <si>
    <t>ARIANA CECILIA</t>
  </si>
  <si>
    <t>SAGA091116MJCLZRA4</t>
  </si>
  <si>
    <t>MARTHA YARETZI</t>
  </si>
  <si>
    <t>SARM090407MJCNNRA4</t>
  </si>
  <si>
    <t xml:space="preserve">SOLORIO </t>
  </si>
  <si>
    <t>MILDRED JOCELYN</t>
  </si>
  <si>
    <t>SOVM090923MJCLRLA7</t>
  </si>
  <si>
    <t>AAGE080130HJCLNMA5</t>
  </si>
  <si>
    <t>RENATA</t>
  </si>
  <si>
    <t>AACR080828MQRLRNA5</t>
  </si>
  <si>
    <t>ESPARZA</t>
  </si>
  <si>
    <t xml:space="preserve">CESAR DANIEL </t>
  </si>
  <si>
    <t>AAEC080123HJCVSSA0</t>
  </si>
  <si>
    <t>ANDREA SARAHI</t>
  </si>
  <si>
    <t>BARA080625MJCLSNA8</t>
  </si>
  <si>
    <t xml:space="preserve">BARRAGAN </t>
  </si>
  <si>
    <t>HILDA GUADALUPE</t>
  </si>
  <si>
    <t>BAAH080515MJCRLLA5</t>
  </si>
  <si>
    <t>XIMENA ELIZABETH</t>
  </si>
  <si>
    <t>CESX081202MJCRNMA7</t>
  </si>
  <si>
    <t>CAROLINA</t>
  </si>
  <si>
    <t>CASC081128MJCHLRA7</t>
  </si>
  <si>
    <t>CUXD080414HNERXG</t>
  </si>
  <si>
    <t>ADANN FERNANDO</t>
  </si>
  <si>
    <t>EIFA080131HJCNLDA9</t>
  </si>
  <si>
    <t>MIRANDA</t>
  </si>
  <si>
    <t>EOMC080618HJCSRHA0</t>
  </si>
  <si>
    <t>PEREA</t>
  </si>
  <si>
    <t>KARED GEORGINA</t>
  </si>
  <si>
    <t>EABK080809MNTSRRA1</t>
  </si>
  <si>
    <t>HECTOR FERNANDO</t>
  </si>
  <si>
    <t>FOLH080630HJCLSCA6</t>
  </si>
  <si>
    <t>FLORIAN</t>
  </si>
  <si>
    <t>VALERIA SINAI</t>
  </si>
  <si>
    <t>FOMV080812MJCLJLA8</t>
  </si>
  <si>
    <t>MARIA ESTEFFANI</t>
  </si>
  <si>
    <t>FAAS080724MMNRLTA6</t>
  </si>
  <si>
    <t>FRAUSTO</t>
  </si>
  <si>
    <t>PANIAGUA</t>
  </si>
  <si>
    <t>MONSERRAT JANETH</t>
  </si>
  <si>
    <t>FAPM081102MJCRNNA7</t>
  </si>
  <si>
    <t>GALLEGOS</t>
  </si>
  <si>
    <t>MISAEL</t>
  </si>
  <si>
    <t>GAAM080721HJCLVSA1</t>
  </si>
  <si>
    <t>JIMENA GUADALUPE</t>
  </si>
  <si>
    <t>GOCJ080207MJCMHMA6</t>
  </si>
  <si>
    <t>DANNA VIOLETA</t>
  </si>
  <si>
    <t>GOGD080422MJCMMNA2</t>
  </si>
  <si>
    <t>GLORIA GUADALUPE</t>
  </si>
  <si>
    <t>GOMG081123MJCMNLA5</t>
  </si>
  <si>
    <t>CASTRO</t>
  </si>
  <si>
    <t>GOCA080805HJCNSNA7</t>
  </si>
  <si>
    <t>YESSICA LIZBETH</t>
  </si>
  <si>
    <t>GUCY080413MJCTSSA9</t>
  </si>
  <si>
    <t>PATLAN</t>
  </si>
  <si>
    <t>ANGEL ARATH</t>
  </si>
  <si>
    <t>GUPA080527HJCTTNA7</t>
  </si>
  <si>
    <t>DIEGO ANTONIO</t>
  </si>
  <si>
    <t>HERD080718HJCRDGA9</t>
  </si>
  <si>
    <t>FRIDA SOFIA</t>
  </si>
  <si>
    <t>HEVF080919MJCRZRA6</t>
  </si>
  <si>
    <t>JOSE RICARDO</t>
  </si>
  <si>
    <t>JIPR080930HJCMZCA2</t>
  </si>
  <si>
    <t>HUMBERTO</t>
  </si>
  <si>
    <t>MEPH080125HJCNLMA9</t>
  </si>
  <si>
    <t>MECE080718MJCZRSA1</t>
  </si>
  <si>
    <t>ALEXA AMPARO</t>
  </si>
  <si>
    <t>MOGA080430MJCNRLA4</t>
  </si>
  <si>
    <t>MOSJ080608HJCRLSA6</t>
  </si>
  <si>
    <t>EMY NOELIA</t>
  </si>
  <si>
    <t>OIRE080813MJCRMMA2</t>
  </si>
  <si>
    <t>GEICEL ABISAI</t>
  </si>
  <si>
    <t>PABG080716HJCDYCA9</t>
  </si>
  <si>
    <t>PAFE080130HJCRBMA6</t>
  </si>
  <si>
    <t>PECJ081122MJCXNMA3</t>
  </si>
  <si>
    <t>DAIRA ABIGAIL</t>
  </si>
  <si>
    <t>PELD080112MJCRLRA1</t>
  </si>
  <si>
    <t>RAMA080416MJCMRBA6</t>
  </si>
  <si>
    <t>FELIX EFRAIN</t>
  </si>
  <si>
    <t>ROFF080718HJCDGLA0</t>
  </si>
  <si>
    <t>SAAL070419HJCNCSA5</t>
  </si>
  <si>
    <t>HECTOR ALEJANDRO</t>
  </si>
  <si>
    <t>SAGH080804HJCNZCA3</t>
  </si>
  <si>
    <t>CRISTOPHER ALEJANDRO</t>
  </si>
  <si>
    <t>VECC080209HJCLJRA1</t>
  </si>
  <si>
    <t>CRISTINA</t>
  </si>
  <si>
    <t>ZUHC080102MJCXRRA3</t>
  </si>
  <si>
    <t>AUMD070710HCSGRGA4</t>
  </si>
  <si>
    <t>ALONZO</t>
  </si>
  <si>
    <t>EBER JAHBDIEL</t>
  </si>
  <si>
    <t>AOTE070518HJCCRBA6</t>
  </si>
  <si>
    <t>AEBA070819HJCRTLA2</t>
  </si>
  <si>
    <t>MONICA JOCELYN</t>
  </si>
  <si>
    <t>BACM070110MJCRRNA6</t>
  </si>
  <si>
    <t>BARON</t>
  </si>
  <si>
    <t xml:space="preserve">GAYTAN </t>
  </si>
  <si>
    <t>BAGJ070718MJCCRYMA4</t>
  </si>
  <si>
    <t xml:space="preserve">SILVA </t>
  </si>
  <si>
    <t>BESR070314HJCCCLCA9</t>
  </si>
  <si>
    <t xml:space="preserve">VALENCIA </t>
  </si>
  <si>
    <t>BEVM070616HJCRLXA4</t>
  </si>
  <si>
    <t>BEHI070926HJCRRNA6</t>
  </si>
  <si>
    <t>AYLIN CONSUELO</t>
  </si>
  <si>
    <t>BOBA070416MJCRRYA4</t>
  </si>
  <si>
    <t>BUENO</t>
  </si>
  <si>
    <t>MAYTE AMEYALI</t>
  </si>
  <si>
    <t>BUHM071112MJCNRYA8</t>
  </si>
  <si>
    <t>CXCA070908MJCRSBA2</t>
  </si>
  <si>
    <t>LAURA DEL CARMEN</t>
  </si>
  <si>
    <t>CEPL070704MJCRRRA4</t>
  </si>
  <si>
    <t>DIEGO GAEL</t>
  </si>
  <si>
    <t>CERD071202HJCRDGA9</t>
  </si>
  <si>
    <t>COCO071215HJCRNSA2</t>
  </si>
  <si>
    <t xml:space="preserve">CUEVAS </t>
  </si>
  <si>
    <t xml:space="preserve">CRISTOPHER </t>
  </si>
  <si>
    <t>CUGC071031HJCVRRA2</t>
  </si>
  <si>
    <t xml:space="preserve">DIAZ </t>
  </si>
  <si>
    <t>CHRISCELLE</t>
  </si>
  <si>
    <t>DEDC070925MJCLZHA4</t>
  </si>
  <si>
    <t xml:space="preserve">GUERRERO </t>
  </si>
  <si>
    <t>DIGF070707MJCZRRA1</t>
  </si>
  <si>
    <t>VALERIA GUADALUPE</t>
  </si>
  <si>
    <t>GACV071211MJCSVLA9</t>
  </si>
  <si>
    <t>MONSERRAT</t>
  </si>
  <si>
    <t>GOTM071111MJCNRNA7</t>
  </si>
  <si>
    <t>COSTOLO</t>
  </si>
  <si>
    <t>ALONDRA JOCELYN</t>
  </si>
  <si>
    <t>GUCA070103MJCTSLA4</t>
  </si>
  <si>
    <t>GUGA071218MJCTRBA6</t>
  </si>
  <si>
    <t>ANDREA MARLEN</t>
  </si>
  <si>
    <t>HEVA070115MJCRZNA3</t>
  </si>
  <si>
    <t>PERLA RUBI</t>
  </si>
  <si>
    <t>LACP071111MJCRSRA6</t>
  </si>
  <si>
    <t>MARIA MONSERRAT</t>
  </si>
  <si>
    <t>LALM070918MJCRPNA0</t>
  </si>
  <si>
    <t xml:space="preserve">LORA </t>
  </si>
  <si>
    <t>SORIA</t>
  </si>
  <si>
    <t>JAIRO ASAEL</t>
  </si>
  <si>
    <t>LOSJ060725HJCRRRA1</t>
  </si>
  <si>
    <t>KEIDA RAQUEL</t>
  </si>
  <si>
    <t>PABK070308MJCDYRA0</t>
  </si>
  <si>
    <t>REIK</t>
  </si>
  <si>
    <t>PEHR070830HJCRRKA0</t>
  </si>
  <si>
    <t>CRISTOPHER ULISES</t>
  </si>
  <si>
    <t>ROMC070309HJCDRRA2</t>
  </si>
  <si>
    <t>CELIA NATHALY</t>
  </si>
  <si>
    <t>ROPC070505MJCMDLA8</t>
  </si>
  <si>
    <t>ASTRID DAYANA</t>
  </si>
  <si>
    <t>SAGA070201MJCNNSA5</t>
  </si>
  <si>
    <t>APRIL MARYLU</t>
  </si>
  <si>
    <t>SARA070112MJCNNPA4</t>
  </si>
  <si>
    <t>CARMEN ALETHIA</t>
  </si>
  <si>
    <t>SAVC070628MJCNLRA3</t>
  </si>
  <si>
    <t>FUENTES</t>
  </si>
  <si>
    <t>FRITZY KAREYMI</t>
  </si>
  <si>
    <t>SAFF071116MJCNNRA3</t>
  </si>
  <si>
    <t>ANTILLON</t>
  </si>
  <si>
    <t>ISAAC EDUARDO</t>
  </si>
  <si>
    <t>TOAI071006HJCRNSA8</t>
  </si>
  <si>
    <t>VAMF070820MJCLDRA6</t>
  </si>
  <si>
    <t>EDWIN ALFONSO</t>
  </si>
  <si>
    <t>VAME071119HJCZRDA5</t>
  </si>
  <si>
    <t xml:space="preserve"> JOSE ERNESTO</t>
  </si>
  <si>
    <t>ZECE071224HJCPRRA4</t>
  </si>
  <si>
    <t>AACJ1209SHMNLSVA2</t>
  </si>
  <si>
    <t>GABRIELA YOSELIN</t>
  </si>
  <si>
    <t>BATG1210MJCRRBA4</t>
  </si>
  <si>
    <t>CESAR JUAN PABLO</t>
  </si>
  <si>
    <t>BEGC120403HJCRNSA7</t>
  </si>
  <si>
    <t>ALEXA BERENICE</t>
  </si>
  <si>
    <t>CADA120926MJCNZLA0</t>
  </si>
  <si>
    <t>ARIEL XIMENA</t>
  </si>
  <si>
    <t>CEGA120301MJCBTRA8</t>
  </si>
  <si>
    <t>CESAR ISMAEL</t>
  </si>
  <si>
    <t>CAVC120627HJCHLSA6</t>
  </si>
  <si>
    <t>CONTERAS</t>
  </si>
  <si>
    <t>EDGAR JARED</t>
  </si>
  <si>
    <t>COSE120412HJCNHBA0</t>
  </si>
  <si>
    <t xml:space="preserve">CORONA </t>
  </si>
  <si>
    <t>COCJ121002MJCRBSA0</t>
  </si>
  <si>
    <t>JOSE FERNANDO</t>
  </si>
  <si>
    <t>COPF120308HJCRDRA6</t>
  </si>
  <si>
    <t>MELISSA VALENTINA</t>
  </si>
  <si>
    <t>DIGM120214MJCZNLA0</t>
  </si>
  <si>
    <t>BRYAN ALEJANDRO</t>
  </si>
  <si>
    <t>FABB120202HJCBLRA7</t>
  </si>
  <si>
    <t>KEVIN YAEL</t>
  </si>
  <si>
    <t>GAAK120807HJCRVVA6</t>
  </si>
  <si>
    <t>KEVIEN DARIEL</t>
  </si>
  <si>
    <t>GACK120502HJCRVVA2</t>
  </si>
  <si>
    <t>ADELY</t>
  </si>
  <si>
    <t>GASA121226MJCRPDA6</t>
  </si>
  <si>
    <t>DIEGO ALBERTO</t>
  </si>
  <si>
    <t>GOBD121206HJCMLGA5</t>
  </si>
  <si>
    <t>AMERICA VERENICE</t>
  </si>
  <si>
    <t>GOGA120628MJCMDMA4</t>
  </si>
  <si>
    <t>BRITANY ANGELLY</t>
  </si>
  <si>
    <t>GOPB120206MJCMRRA3</t>
  </si>
  <si>
    <t>CITLALY REGINA</t>
  </si>
  <si>
    <t>GOBC120618MJCNTTA7</t>
  </si>
  <si>
    <t>GUAA120818MJCTNBA9</t>
  </si>
  <si>
    <t>DIEGO ALOSNSO</t>
  </si>
  <si>
    <t>HELD121020HJCRPGA0</t>
  </si>
  <si>
    <t>YULIANA ELIZABETH</t>
  </si>
  <si>
    <t>HERY120625MJCRFLA8</t>
  </si>
  <si>
    <t>LERES</t>
  </si>
  <si>
    <t>HERNENDEZ</t>
  </si>
  <si>
    <t>LAHM120219HJCRRTA4</t>
  </si>
  <si>
    <t>DANNA VIRIDIANA</t>
  </si>
  <si>
    <t>LEED120716MJCNSNA3</t>
  </si>
  <si>
    <t xml:space="preserve">LLAMAS </t>
  </si>
  <si>
    <t>LACM120715HJCLRRA6</t>
  </si>
  <si>
    <t>SALDAÑA</t>
  </si>
  <si>
    <t>LOSU120105HJCPLR</t>
  </si>
  <si>
    <t xml:space="preserve">MARCIAL </t>
  </si>
  <si>
    <t>EDAGR URIELA</t>
  </si>
  <si>
    <t>MALE120818HJCRSDA2</t>
  </si>
  <si>
    <t>JACQUELINE</t>
  </si>
  <si>
    <t>MEPJ120118MJCNLCA6</t>
  </si>
  <si>
    <t xml:space="preserve">NARANJO </t>
  </si>
  <si>
    <t>ANA ROMINA</t>
  </si>
  <si>
    <t>NXCA120822MJCRRNA8</t>
  </si>
  <si>
    <t>XISHAMIA TAIYARI</t>
  </si>
  <si>
    <t>TABX120407MJCDYSA6</t>
  </si>
  <si>
    <t xml:space="preserve">PADILLA </t>
  </si>
  <si>
    <t>SAUL</t>
  </si>
  <si>
    <t>PAVS120321HJCDLLA0</t>
  </si>
  <si>
    <t>MATEO BERNARDO</t>
  </si>
  <si>
    <t>PODM120913HJCNZTA3</t>
  </si>
  <si>
    <t>JUAN ANTONIO</t>
  </si>
  <si>
    <t>PEJJ120812HJCRMNA1</t>
  </si>
  <si>
    <t>ITALIA SOFIA</t>
  </si>
  <si>
    <t>PUSI120123MJCLNTA5</t>
  </si>
  <si>
    <t>FEDERICO GABRIEL</t>
  </si>
  <si>
    <t>ROMF121128HJCDCDA6</t>
  </si>
  <si>
    <t>ARNOLD IARED</t>
  </si>
  <si>
    <t>ROLA121227HJCMPRA9</t>
  </si>
  <si>
    <t>FRANCISCO MATEO</t>
  </si>
  <si>
    <t>SAGF120404HJCNNRA5</t>
  </si>
  <si>
    <t>SOFIA MAITE</t>
  </si>
  <si>
    <t>SOVS120717MJCLRFA3</t>
  </si>
  <si>
    <t>JOALY FERNANDA</t>
  </si>
  <si>
    <t>TORJ120220MJCRMLA8</t>
  </si>
  <si>
    <t>VARELA</t>
  </si>
  <si>
    <t>VAER120903HJCRNFA6</t>
  </si>
  <si>
    <t>ALEXA DENISSE</t>
  </si>
  <si>
    <t>VAJA121030MJCZMLA6</t>
  </si>
  <si>
    <t>JAVIER DAMIAN</t>
  </si>
  <si>
    <t>VIPJ120316HJCLRVA6</t>
  </si>
  <si>
    <t>VILLARUEL</t>
  </si>
  <si>
    <t>GENESIS JOSELYN</t>
  </si>
  <si>
    <t>VIFG120807MJCLRNA0</t>
  </si>
  <si>
    <t>ADAME</t>
  </si>
  <si>
    <t>LUISA FERNANDA</t>
  </si>
  <si>
    <t>AACL110510MMNDRSA9</t>
  </si>
  <si>
    <t xml:space="preserve">ALCARAZ </t>
  </si>
  <si>
    <t>AABM110922HJCLRGA4</t>
  </si>
  <si>
    <t>AATD110321MJCLPNA7</t>
  </si>
  <si>
    <t>XIMENA ALEXANDRA</t>
  </si>
  <si>
    <t>BAHX110227MJCLRMA4</t>
  </si>
  <si>
    <t>EMILIANO ZAID</t>
  </si>
  <si>
    <t>BAFE110311HNERGMA2</t>
  </si>
  <si>
    <t xml:space="preserve">SEBASTIAN </t>
  </si>
  <si>
    <t>BAFS110311HNERGBA0</t>
  </si>
  <si>
    <t xml:space="preserve">BAUTISTA </t>
  </si>
  <si>
    <t>EVELIN NAOMI</t>
  </si>
  <si>
    <t>BAGE110602MJCTRVA6</t>
  </si>
  <si>
    <t>CASTELLANO</t>
  </si>
  <si>
    <t>DANNA VALERIA</t>
  </si>
  <si>
    <t>CACD110408MJCSHNA1</t>
  </si>
  <si>
    <t>YAHIR ALEXANDER</t>
  </si>
  <si>
    <t>CARY111004HJCHMHA1</t>
  </si>
  <si>
    <t xml:space="preserve">CORTEZ </t>
  </si>
  <si>
    <t>LESLI ESTEFANIA</t>
  </si>
  <si>
    <t>COJL110901MCMRCSA8</t>
  </si>
  <si>
    <t>MELINA</t>
  </si>
  <si>
    <t>DULM110427MJCRNLA3</t>
  </si>
  <si>
    <t xml:space="preserve">FABIAN </t>
  </si>
  <si>
    <t>GRETEL ILITHYA</t>
  </si>
  <si>
    <t>FARG110105MJCBMR</t>
  </si>
  <si>
    <t>GAGM110629MJCRRRA5</t>
  </si>
  <si>
    <t>AREZLY ESMERALDA</t>
  </si>
  <si>
    <t>GAGA110519MJCRZRA4</t>
  </si>
  <si>
    <t xml:space="preserve">LUIS JOAQUIN </t>
  </si>
  <si>
    <t>GAIL110426HJCRGSA2</t>
  </si>
  <si>
    <t>VALERIA JACQUELINE</t>
  </si>
  <si>
    <t>GARV111013MJCRMLA6</t>
  </si>
  <si>
    <t>SEPULBEDA</t>
  </si>
  <si>
    <t>EVELYN SOFHIA</t>
  </si>
  <si>
    <t>GASE110629MJCRPVA3</t>
  </si>
  <si>
    <t>VALADEZ</t>
  </si>
  <si>
    <t>ASHLEY</t>
  </si>
  <si>
    <t>GAVA110327MJCRLS</t>
  </si>
  <si>
    <t>AYLIN GEISSELL</t>
  </si>
  <si>
    <t>GOCA110426MJCMNMYA2</t>
  </si>
  <si>
    <t>GUGC110517MJCTMMA9</t>
  </si>
  <si>
    <t>HINOJOSA</t>
  </si>
  <si>
    <t>JENNYFER KINARY</t>
  </si>
  <si>
    <t>HIGJ110809MJCNNNA4</t>
  </si>
  <si>
    <t>JAOREGUI</t>
  </si>
  <si>
    <t>JAVIER ALEXANDER</t>
  </si>
  <si>
    <t>JABJ111023HJCRRVA2</t>
  </si>
  <si>
    <t>AMAURY ALECKSEY</t>
  </si>
  <si>
    <t>JAVA110718HJCRZMA9</t>
  </si>
  <si>
    <t>PAULINA ALEJANDRA</t>
  </si>
  <si>
    <t>JICP110305MJCMRLA9</t>
  </si>
  <si>
    <t xml:space="preserve">JUAREZ </t>
  </si>
  <si>
    <t xml:space="preserve">KEVIN EMMANUEL </t>
  </si>
  <si>
    <t>JUNK110129HJCRVVA9</t>
  </si>
  <si>
    <t>ASTRID NAHOMI</t>
  </si>
  <si>
    <t>LOGA110808MJCPNSA4</t>
  </si>
  <si>
    <t>IAN SAUL</t>
  </si>
  <si>
    <t>LOLI110131HJCPRNA2</t>
  </si>
  <si>
    <t>DAYANNA YAMILETT</t>
  </si>
  <si>
    <t>LUGD111026MJCCTYA5</t>
  </si>
  <si>
    <t xml:space="preserve">JOSE ANGEL </t>
  </si>
  <si>
    <t xml:space="preserve">MEDINA </t>
  </si>
  <si>
    <t xml:space="preserve">IAN URIEL </t>
  </si>
  <si>
    <t>MERI110905HJCDDNA0</t>
  </si>
  <si>
    <t xml:space="preserve">MORFIN </t>
  </si>
  <si>
    <t>ANTONIO VIDAL</t>
  </si>
  <si>
    <t>MODA111024HJCRZNA2</t>
  </si>
  <si>
    <t xml:space="preserve">NAVARRO </t>
  </si>
  <si>
    <t>CRISTOPHER JOSUE</t>
  </si>
  <si>
    <t>NARC110419HJCVNRA9</t>
  </si>
  <si>
    <t>ETZIO SANTIAGO</t>
  </si>
  <si>
    <t>OGE110301HJCCTTA9</t>
  </si>
  <si>
    <t xml:space="preserve">PEREZ </t>
  </si>
  <si>
    <t>ARIANNA ITZEL</t>
  </si>
  <si>
    <t>PXDA111012MJCRZRA0</t>
  </si>
  <si>
    <t>HORACIO</t>
  </si>
  <si>
    <t>PISG110416HJCXNRA5</t>
  </si>
  <si>
    <t>PAULINA ANGELIQUE</t>
  </si>
  <si>
    <t>ROEP111029MJCDSLA2</t>
  </si>
  <si>
    <t>CARLOS EVERARDO</t>
  </si>
  <si>
    <t>SAEC110606HJCNSRA1</t>
  </si>
  <si>
    <t>LYSANDER</t>
  </si>
  <si>
    <t>SARL110823HJCNMYA4</t>
  </si>
  <si>
    <t xml:space="preserve">SOLANO </t>
  </si>
  <si>
    <t>KARLA JOCELIN</t>
  </si>
  <si>
    <t>SOTK110910MJCLRRA5</t>
  </si>
  <si>
    <t>IRIS LIZBETH</t>
  </si>
  <si>
    <t>TILI110430MJCRPRA8</t>
  </si>
  <si>
    <t>MICHELLE GUADALUPE</t>
  </si>
  <si>
    <t>VAGM110103MJCRLCA2</t>
  </si>
  <si>
    <t>SARA</t>
  </si>
  <si>
    <t>AUMS101117HJCGDR</t>
  </si>
  <si>
    <t>ALANIS</t>
  </si>
  <si>
    <t>LOGAN LEONEL</t>
  </si>
  <si>
    <t>AACC100309HJCLHGA3</t>
  </si>
  <si>
    <t>AAAV101202MJCLGLA1</t>
  </si>
  <si>
    <t>CAROL MICHEL</t>
  </si>
  <si>
    <t>AATC101006MJCLRRA8</t>
  </si>
  <si>
    <t>ESMERALDA CAROLINA</t>
  </si>
  <si>
    <t>BAAE101021MJCTVSA1</t>
  </si>
  <si>
    <t>BEJM100412HJCRMXA3</t>
  </si>
  <si>
    <t>OSCAR GUSTABO</t>
  </si>
  <si>
    <t>CAXO100802HNEBXS</t>
  </si>
  <si>
    <t>CRISTOPHER JOSE</t>
  </si>
  <si>
    <t>100719HJCSRRA8</t>
  </si>
  <si>
    <t>CAZARES</t>
  </si>
  <si>
    <t>LESLIE GUADALUPE</t>
  </si>
  <si>
    <t>CACL100927MJCZRSA1</t>
  </si>
  <si>
    <t>FATIMA LIZBETH</t>
  </si>
  <si>
    <t>CUDF101117MJCRZTA9</t>
  </si>
  <si>
    <t>ROBERTO ALEXANDER</t>
  </si>
  <si>
    <t>CUGR100124HJCVZBA2</t>
  </si>
  <si>
    <t>EVELYN MONSERRAT</t>
  </si>
  <si>
    <t>DIBE100903MJCZRVA5</t>
  </si>
  <si>
    <t>RENATA SINAHI</t>
  </si>
  <si>
    <t>DICR100724MJCZSNA5</t>
  </si>
  <si>
    <t>ANTONIO ESAHU</t>
  </si>
  <si>
    <t>DIGA101003HJCZNNA9</t>
  </si>
  <si>
    <t>ELVIRA</t>
  </si>
  <si>
    <t>SAYID</t>
  </si>
  <si>
    <t>EIDS100825HJCLZYA7</t>
  </si>
  <si>
    <t>EAMR101126MJCSNNA8</t>
  </si>
  <si>
    <t>CRISTIAN RAFAEL</t>
  </si>
  <si>
    <t>EUSC100924HJCSLRA4</t>
  </si>
  <si>
    <t>FERNANDEZ</t>
  </si>
  <si>
    <t>TANYA SUGHEY</t>
  </si>
  <si>
    <t>FERT100811MJCRMNA5</t>
  </si>
  <si>
    <t>YARETHZI GUADALUPE</t>
  </si>
  <si>
    <t>GAJY101018MJCRMRA2</t>
  </si>
  <si>
    <t>ANGEL ADAN</t>
  </si>
  <si>
    <t>GAMA100227HJCRRNA9</t>
  </si>
  <si>
    <t>CESAR EDUARDO</t>
  </si>
  <si>
    <t>GAMC100622HJCRDSA2</t>
  </si>
  <si>
    <t>LUIS FELIPE</t>
  </si>
  <si>
    <t>GOML101112HJCMNSA5</t>
  </si>
  <si>
    <t>YARENI GUADALUPE</t>
  </si>
  <si>
    <t>GOCY101020MJCNHRA6</t>
  </si>
  <si>
    <t>POZOS</t>
  </si>
  <si>
    <t>LIBANIA</t>
  </si>
  <si>
    <t>JIPL100212MJCMZBA9</t>
  </si>
  <si>
    <t>LARES</t>
  </si>
  <si>
    <t>COTA</t>
  </si>
  <si>
    <t>ANDREW XAVIER</t>
  </si>
  <si>
    <t>LACA100218HJCRTNA2</t>
  </si>
  <si>
    <t>MARITZA YULIANA</t>
  </si>
  <si>
    <t>LODM100216MJCPZRA0</t>
  </si>
  <si>
    <t>LUGA100719HJCSTNA2</t>
  </si>
  <si>
    <t>SANTIAGO YAEL</t>
  </si>
  <si>
    <t>JOSHLEEN GETSEMANI</t>
  </si>
  <si>
    <t>MESJ100112MJCDLSA7</t>
  </si>
  <si>
    <t xml:space="preserve">MOCTEZUMA </t>
  </si>
  <si>
    <t>MOCA100131HCMCRLA6</t>
  </si>
  <si>
    <t>YADIRA ELIZABETH</t>
  </si>
  <si>
    <t>MOAY101029MJCNVDA4</t>
  </si>
  <si>
    <t>ANGEL ADAEL</t>
  </si>
  <si>
    <t>MOBA100321HJCRLNA3</t>
  </si>
  <si>
    <t>PAPG100419HJCLLBA4</t>
  </si>
  <si>
    <t>PAPR100419HJCLLFA2</t>
  </si>
  <si>
    <t>PRADO</t>
  </si>
  <si>
    <t>XIMENA MELISSA</t>
  </si>
  <si>
    <t>PARX100923MJCRDMA5</t>
  </si>
  <si>
    <t>PUENTES</t>
  </si>
  <si>
    <t>OSCAR YAHIR</t>
  </si>
  <si>
    <t>PURO101023HDGNMSA6</t>
  </si>
  <si>
    <t>GUADALUPE AREMY</t>
  </si>
  <si>
    <t>RAHG101026MJCMRDA2</t>
  </si>
  <si>
    <t>ROMF100514HJCDCRA1</t>
  </si>
  <si>
    <t>YAZMIN GUADALUPE</t>
  </si>
  <si>
    <t>ROSY100815MJCDNZA9</t>
  </si>
  <si>
    <t>DIEGO EMMANUEL</t>
  </si>
  <si>
    <t>ROVD100310HJCDRGA1</t>
  </si>
  <si>
    <t>SAVD101111MJCLLLA2</t>
  </si>
  <si>
    <t>LUIS DANIEL</t>
  </si>
  <si>
    <t>TOTL100217HJCRRSA1</t>
  </si>
  <si>
    <t>JULIET</t>
  </si>
  <si>
    <t>VAEJ101212MJCRNLA3</t>
  </si>
  <si>
    <t>VEPE101101MJCLDVA0</t>
  </si>
  <si>
    <t>AAGS090331MJCLRTA2</t>
  </si>
  <si>
    <t>OREGEL</t>
  </si>
  <si>
    <t>AIDEN DE JESUS</t>
  </si>
  <si>
    <t>AUOA090223HJCNRDA0</t>
  </si>
  <si>
    <t>DAYANA JACQUELINE</t>
  </si>
  <si>
    <t>AAFD091023MJCVLYA9</t>
  </si>
  <si>
    <t>MONICA NOEMI</t>
  </si>
  <si>
    <t>BABM090408MJCLLNA4</t>
  </si>
  <si>
    <t>ERIM SANTIAGO</t>
  </si>
  <si>
    <t>BERE090206HJCRDRA5</t>
  </si>
  <si>
    <t>BARRIOS</t>
  </si>
  <si>
    <t>GABRIEL LEONARDO</t>
  </si>
  <si>
    <t>BACG090701HJCRHBA5</t>
  </si>
  <si>
    <t>CINTHYA GUADALUPE</t>
  </si>
  <si>
    <t>BUHC091006MJCCRNA8</t>
  </si>
  <si>
    <t xml:space="preserve">CASTOLO </t>
  </si>
  <si>
    <t>LEONARDO MISAEL</t>
  </si>
  <si>
    <t>CAGL090930HJCSRNA0</t>
  </si>
  <si>
    <t>CAMR091124HJCHRFA3</t>
  </si>
  <si>
    <t xml:space="preserve">CIBRIAN </t>
  </si>
  <si>
    <t>MOJICA</t>
  </si>
  <si>
    <t>GABRIELA LIZBETH</t>
  </si>
  <si>
    <t>CIMG090723MJCBJBA2</t>
  </si>
  <si>
    <t>RICARDO AARON</t>
  </si>
  <si>
    <t>COSR090305HJCNNCA6</t>
  </si>
  <si>
    <t>EVELYN MARIANA</t>
  </si>
  <si>
    <t>CUGE091101MJCRRVA3</t>
  </si>
  <si>
    <t>DIAF090728MJCZCRA6</t>
  </si>
  <si>
    <t>KEVIN FERNANDO</t>
  </si>
  <si>
    <t>FABK091127HJCBLVA5</t>
  </si>
  <si>
    <t>FAAJ091009HJCJNLA4</t>
  </si>
  <si>
    <t>DANNA ROMINA</t>
  </si>
  <si>
    <t>FERD090126MJCRMNA9</t>
  </si>
  <si>
    <t>KARMINA GUADALUPE</t>
  </si>
  <si>
    <t>GAAK090220MJCRCRA0</t>
  </si>
  <si>
    <t>ELENA YANETH</t>
  </si>
  <si>
    <t>GASE090223MJCRLLA4</t>
  </si>
  <si>
    <t>GOBJ090620HJCNTSA0</t>
  </si>
  <si>
    <t>DENISSE</t>
  </si>
  <si>
    <t>GUXD091227MNE (NAC. EXT)</t>
  </si>
  <si>
    <t>HEREDIA</t>
  </si>
  <si>
    <t>MARIA JESUS</t>
  </si>
  <si>
    <t>HEVJ090130MMNRRSA4</t>
  </si>
  <si>
    <t>NATALIA SOFIA</t>
  </si>
  <si>
    <t>JAPN091029MJCCTTA6</t>
  </si>
  <si>
    <t>CHRISTIAN EDUARDO</t>
  </si>
  <si>
    <t>LIDC090914HJCCZHA0</t>
  </si>
  <si>
    <t>LUFY090531HJCSLHA8</t>
  </si>
  <si>
    <t>KARLY RUBI</t>
  </si>
  <si>
    <t>MODK091109MNERZRA1</t>
  </si>
  <si>
    <t>IVAN EDUARDO</t>
  </si>
  <si>
    <t>MAGI090607HJCRNVA3</t>
  </si>
  <si>
    <t xml:space="preserve">MENDOZA </t>
  </si>
  <si>
    <t>AILYN ROSSMERY</t>
  </si>
  <si>
    <t>MENA090710HJCNVLA7</t>
  </si>
  <si>
    <t>FERNANDO GABRIEL</t>
  </si>
  <si>
    <t>PAEF090930HJCDSRA1</t>
  </si>
  <si>
    <t>FRIDA MARIEL</t>
  </si>
  <si>
    <t>PESF090106MJCRRRA6</t>
  </si>
  <si>
    <t>EDWIN AARON</t>
  </si>
  <si>
    <t>RASE090406HJCMNDA5</t>
  </si>
  <si>
    <t>RUBIO</t>
  </si>
  <si>
    <t>ESPERANZA</t>
  </si>
  <si>
    <t>RIRE090824MJCSBSA4</t>
  </si>
  <si>
    <t>ANA BELEN</t>
  </si>
  <si>
    <t>SAVA090118MJCLLNA7</t>
  </si>
  <si>
    <t>ANTONIO YAEL</t>
  </si>
  <si>
    <t>SAMA091010HJCNNNA0</t>
  </si>
  <si>
    <t>EMMANUEL ALEXANDER</t>
  </si>
  <si>
    <t>SAGE090917HJCNRMA9</t>
  </si>
  <si>
    <t>SOMF090806MJCLRTA9</t>
  </si>
  <si>
    <t>TOCM090601MJCRRRA4</t>
  </si>
  <si>
    <t>OSVALDO</t>
  </si>
  <si>
    <t>VAAO090123HJCLVSA3</t>
  </si>
  <si>
    <t>VETD081014HNELRNA2</t>
  </si>
  <si>
    <t>AACO080630HMNLSMA8</t>
  </si>
  <si>
    <t>JOSUE MANUEL</t>
  </si>
  <si>
    <t>AAMJ080413HJCLXSA9</t>
  </si>
  <si>
    <t xml:space="preserve">VARGAS </t>
  </si>
  <si>
    <t>AIVA080116MJCVRLA7</t>
  </si>
  <si>
    <t>ERICK ISRAEL</t>
  </si>
  <si>
    <t>BAGE080429HJCTZRA8</t>
  </si>
  <si>
    <t>BUENROSTRO</t>
  </si>
  <si>
    <t>BRIDGET ELISABET</t>
  </si>
  <si>
    <t>BUCB080901MJCNNRA4</t>
  </si>
  <si>
    <t xml:space="preserve">CARRION </t>
  </si>
  <si>
    <t>JESSICA ARLETTE</t>
  </si>
  <si>
    <t>CACJ080919MJCRRSA3</t>
  </si>
  <si>
    <t>EMILIA LORENA</t>
  </si>
  <si>
    <t>CAVE080208MJCHLMA8</t>
  </si>
  <si>
    <t>NOE DE JESUS</t>
  </si>
  <si>
    <t>CUDN080110HJCRZXA2</t>
  </si>
  <si>
    <t>DIRV080717MJCZDLA2</t>
  </si>
  <si>
    <t>FOLM080910HJCLPGA8</t>
  </si>
  <si>
    <t>GALLARDO</t>
  </si>
  <si>
    <t>CARVAJAL</t>
  </si>
  <si>
    <t>GACX080823MJCLRMA7</t>
  </si>
  <si>
    <t>OSMAR DAVID</t>
  </si>
  <si>
    <t>GACO080812HJCLMSA4</t>
  </si>
  <si>
    <t>GARA080107HJCRMNA8</t>
  </si>
  <si>
    <t>ALFONSO JESUS</t>
  </si>
  <si>
    <t>GODA080625HJCNLLA1</t>
  </si>
  <si>
    <t>JAQUELINE</t>
  </si>
  <si>
    <t>GUGJ080117MJCTRQA2</t>
  </si>
  <si>
    <t>KARLA FERNANDA</t>
  </si>
  <si>
    <t>HELK080712MJCRPRA2</t>
  </si>
  <si>
    <t>HEZJ080623HJCRXNA2</t>
  </si>
  <si>
    <t>ROBERTO CARLOS</t>
  </si>
  <si>
    <t>JUVR080205HJCRLBA0</t>
  </si>
  <si>
    <t>MARCOS JAVIER</t>
  </si>
  <si>
    <t>LALM081214HJCRPRA3</t>
  </si>
  <si>
    <t>MASS080523MJCRRFA1</t>
  </si>
  <si>
    <t>AGUAYO</t>
  </si>
  <si>
    <t>MAAJ081111HJCRGRA4</t>
  </si>
  <si>
    <t>MERF080620HJCNMRA5</t>
  </si>
  <si>
    <t>MOGD080108MJCRZLA3</t>
  </si>
  <si>
    <t>XIMENA YAMILET</t>
  </si>
  <si>
    <t>NAHX080418MJCVRMA5</t>
  </si>
  <si>
    <t>OLIVERA</t>
  </si>
  <si>
    <t xml:space="preserve">VALENTINA </t>
  </si>
  <si>
    <t>OICV081020MJCLRLA5</t>
  </si>
  <si>
    <t>YESSICA YAZMIN</t>
  </si>
  <si>
    <t>PEZY081018MJCXXSA1</t>
  </si>
  <si>
    <t>CARMEN BERENICE</t>
  </si>
  <si>
    <t>PEZC080117MJCRXR</t>
  </si>
  <si>
    <t>ALAN DAVID</t>
  </si>
  <si>
    <t>PURA080410HDGNMLA0</t>
  </si>
  <si>
    <t>RAAC080911MJCMLMA3</t>
  </si>
  <si>
    <t>JORGE ALEJANDRO</t>
  </si>
  <si>
    <t>RIGJ081015HNTVMRA9</t>
  </si>
  <si>
    <t xml:space="preserve">DELGADILLO </t>
  </si>
  <si>
    <t>CAROL</t>
  </si>
  <si>
    <t>RODC080807MJCDLRA4</t>
  </si>
  <si>
    <t>RORE081002MJCDDSA4</t>
  </si>
  <si>
    <t>PAUL GUILLERMO</t>
  </si>
  <si>
    <t>RORP081031HJCDZLA5</t>
  </si>
  <si>
    <t>VALERIA MICHELLE</t>
  </si>
  <si>
    <t>ROVV080310MJCDZLA9</t>
  </si>
  <si>
    <t>SASE080818HJCNNMA6</t>
  </si>
  <si>
    <t>SEPEDA</t>
  </si>
  <si>
    <t>KAROL SABINE</t>
  </si>
  <si>
    <t>SEBK081018MJCPTRA1</t>
  </si>
  <si>
    <t>ANGEL ALONSO</t>
  </si>
  <si>
    <t>TOAA080310HJCRLNA4</t>
  </si>
  <si>
    <t>ARCELIA SARAHI</t>
  </si>
  <si>
    <t>TOMA081008MJCRRRA8</t>
  </si>
  <si>
    <t>YAHIR ISMAEL</t>
  </si>
  <si>
    <t>TOMJ071223HJCRNHA2</t>
  </si>
  <si>
    <t>LISARDO NAIM</t>
  </si>
  <si>
    <t>VIVL080812HJCLLSA4</t>
  </si>
  <si>
    <t>ESTEFANY ELIZABETH</t>
  </si>
  <si>
    <t>ZUAE081112MJCXLSA8</t>
  </si>
  <si>
    <t>ANGEL SALATHIEL</t>
  </si>
  <si>
    <t>AATA070331HJCVRNA5</t>
  </si>
  <si>
    <t>JOSE IGNACIO</t>
  </si>
  <si>
    <t>CAAI070911HJCSLGA7</t>
  </si>
  <si>
    <t xml:space="preserve">CASTILLO </t>
  </si>
  <si>
    <t>CXGA071022MJCSLNA0</t>
  </si>
  <si>
    <t>CESAR ABRAHAM</t>
  </si>
  <si>
    <t>CORC070620HJCNMSA3</t>
  </si>
  <si>
    <t>PALOMA</t>
  </si>
  <si>
    <t>COGP071118MJCRRLA1</t>
  </si>
  <si>
    <t>DE LA MORA</t>
  </si>
  <si>
    <t>IVAN EMANUEL</t>
  </si>
  <si>
    <t>MOFI070722HJCRRVA4</t>
  </si>
  <si>
    <t>EMILIO DANIEL</t>
  </si>
  <si>
    <t>EAME070405HJCSRMA2</t>
  </si>
  <si>
    <t>ERICK GUILLERMO</t>
  </si>
  <si>
    <t>EIGE070612HJCSMRA3</t>
  </si>
  <si>
    <t>LUCERO</t>
  </si>
  <si>
    <t>GACL070414MJCRRCA5</t>
  </si>
  <si>
    <t>BELINDA</t>
  </si>
  <si>
    <t>GAHB070721MJCRRLA2</t>
  </si>
  <si>
    <t>MARIA YARELLI</t>
  </si>
  <si>
    <t>GAMY070122MJCRNRA8</t>
  </si>
  <si>
    <t>GAMM070929HJCSNGA3</t>
  </si>
  <si>
    <t>GIL</t>
  </si>
  <si>
    <t>GISG071009HJCLRLA7</t>
  </si>
  <si>
    <t>MAYTE YARELY</t>
  </si>
  <si>
    <t>GOCM070728MJCMNYA7</t>
  </si>
  <si>
    <t>CARLOS ALEJANDRO</t>
  </si>
  <si>
    <t>GOMC070813HJCMNRA2</t>
  </si>
  <si>
    <t>MARIELA</t>
  </si>
  <si>
    <t>GUVD071010HNETGV</t>
  </si>
  <si>
    <t>CITLALY YOSELIN</t>
  </si>
  <si>
    <t>GUMC070622MJCZDTA5</t>
  </si>
  <si>
    <t>MAYDEL</t>
  </si>
  <si>
    <t>GUSM071012HJCZNYA2</t>
  </si>
  <si>
    <t>LAZARIT</t>
  </si>
  <si>
    <t>JOSUE</t>
  </si>
  <si>
    <t>HELJ070627HNERZSA3</t>
  </si>
  <si>
    <t>HELK070627MNERZMA9</t>
  </si>
  <si>
    <t>KAROL GAEL</t>
  </si>
  <si>
    <t>MAGK070402HJCGRRA8</t>
  </si>
  <si>
    <t>PAOLA FERNANDA</t>
  </si>
  <si>
    <t>MACP070515MJCRRLA5</t>
  </si>
  <si>
    <t>ASHLEY HANNY</t>
  </si>
  <si>
    <t>PAEA071105MJCDNSA4</t>
  </si>
  <si>
    <t>MEGAN ISABELA</t>
  </si>
  <si>
    <t>RACM071001MJCMSGA7</t>
  </si>
  <si>
    <t>REMS071205HJCYDLA0</t>
  </si>
  <si>
    <t>ULISES JARED</t>
  </si>
  <si>
    <t>ROBU060816HJCDNLA9</t>
  </si>
  <si>
    <t>RODM070627HJCDLRA9</t>
  </si>
  <si>
    <t>ROAL071127HJCLLSA2</t>
  </si>
  <si>
    <t>BRIAN RAYLU</t>
  </si>
  <si>
    <t>RORB071104HJCSLRA4</t>
  </si>
  <si>
    <t>SENCION</t>
  </si>
  <si>
    <t>RUSM071113HJCZNGA3</t>
  </si>
  <si>
    <t>SALAYAES</t>
  </si>
  <si>
    <t>ENID ARELY</t>
  </si>
  <si>
    <t>SAHE070914MJCLRNA3</t>
  </si>
  <si>
    <t>SAAH070309HJCNLMA2</t>
  </si>
  <si>
    <t>JAZMIN BETHZABET</t>
  </si>
  <si>
    <t>TOMJ070512MJCRRZA3</t>
  </si>
  <si>
    <t>ABRAHAM JESUS</t>
  </si>
  <si>
    <t>VEGA071002HJCLRBA8</t>
  </si>
  <si>
    <t>VIBF070618MJCLRRA6</t>
  </si>
  <si>
    <t>NACELY YAMILET</t>
  </si>
  <si>
    <t>ZEGN0070124MJCPNXA0</t>
  </si>
  <si>
    <t xml:space="preserve"> 14EPR0158Y</t>
  </si>
  <si>
    <t xml:space="preserve">JAIME GAEL </t>
  </si>
  <si>
    <t>KAREN MELISSA</t>
  </si>
  <si>
    <t>YADIRA ITZEL</t>
  </si>
  <si>
    <t>ELEANY ALEJANDRA</t>
  </si>
  <si>
    <t>CAMILA LIZETH</t>
  </si>
  <si>
    <t>ANGEL EFREN</t>
  </si>
  <si>
    <t>CANCHOLA</t>
  </si>
  <si>
    <t>NEIZAN ALEXIS</t>
  </si>
  <si>
    <t>DE JESUS</t>
  </si>
  <si>
    <t>YURITZY NAOMY</t>
  </si>
  <si>
    <t>ALAN OSWALDO</t>
  </si>
  <si>
    <t>BARRIGA</t>
  </si>
  <si>
    <t>EMMANUEL ALEJANDRO</t>
  </si>
  <si>
    <t>DAVID IGNACIO</t>
  </si>
  <si>
    <t>PASTENES</t>
  </si>
  <si>
    <t>PERLA RAQUEL</t>
  </si>
  <si>
    <t>MARLENE ALEJANDRA</t>
  </si>
  <si>
    <t>MORUA</t>
  </si>
  <si>
    <t>KENIA GUADALUPE</t>
  </si>
  <si>
    <t>EINAR GAEL</t>
  </si>
  <si>
    <t>YADIRA JIMENA</t>
  </si>
  <si>
    <t>IKER IGNACIO</t>
  </si>
  <si>
    <t>LUIS KALEL</t>
  </si>
  <si>
    <t>JAVIER ANTONIO</t>
  </si>
  <si>
    <t>CAMILA ELIZABETH</t>
  </si>
  <si>
    <t>MONTOY</t>
  </si>
  <si>
    <t>KIMBERLY NAOMI</t>
  </si>
  <si>
    <t>ARGUELLO</t>
  </si>
  <si>
    <t>SAGRERO</t>
  </si>
  <si>
    <t>IKER SALVADOR</t>
  </si>
  <si>
    <t>IAN EMMANUEL</t>
  </si>
  <si>
    <t>GUADALUPE</t>
  </si>
  <si>
    <t>GUML121225HDFDRNA6</t>
  </si>
  <si>
    <t>JUMG120421HJCRDLA0</t>
  </si>
  <si>
    <t>OSCAR ALONSO</t>
  </si>
  <si>
    <t>JUGO121008HJCRTSA8</t>
  </si>
  <si>
    <t>ABNER JAHDAI</t>
  </si>
  <si>
    <t>AAMA120704HJCLRBA4</t>
  </si>
  <si>
    <t>GUSTAVO SALVADOR</t>
  </si>
  <si>
    <t>MACG120816HJCRNSA0</t>
  </si>
  <si>
    <t>HECTOR</t>
  </si>
  <si>
    <t>CARLOS JOAQUIN</t>
  </si>
  <si>
    <t>LAYLA ADLEMY</t>
  </si>
  <si>
    <t>ANA ROSA</t>
  </si>
  <si>
    <t>KIMBERLY POLET</t>
  </si>
  <si>
    <t>MAMJ110612HJCLGNA7</t>
  </si>
  <si>
    <t>MAGDLENA RUBI</t>
  </si>
  <si>
    <t>BEBE110928HJCRLMA9</t>
  </si>
  <si>
    <t>LIZETH ARELI</t>
  </si>
  <si>
    <t>LOZANO</t>
  </si>
  <si>
    <t>ALEXIS DAMIAN</t>
  </si>
  <si>
    <t>MAYRIM ESMERALDA</t>
  </si>
  <si>
    <t>BRISEÑO</t>
  </si>
  <si>
    <t>ELVIA ELIZABETH</t>
  </si>
  <si>
    <t>ERICK DANIEL</t>
  </si>
  <si>
    <t>ERIK OSWALDO</t>
  </si>
  <si>
    <t>MARIA DEL PILAR</t>
  </si>
  <si>
    <t>RENATA SARAY</t>
  </si>
  <si>
    <t>SORR110930MJCLMNA6</t>
  </si>
  <si>
    <t>TREVIÑO</t>
  </si>
  <si>
    <t>TEVC100819HNLRLRA6</t>
  </si>
  <si>
    <t>HERMES UZIEL</t>
  </si>
  <si>
    <t>EMANUEL</t>
  </si>
  <si>
    <t>IÑIGUEZ</t>
  </si>
  <si>
    <t>CARLOS ABRAHAM</t>
  </si>
  <si>
    <t>BASURTO</t>
  </si>
  <si>
    <t>DYLAN JARED</t>
  </si>
  <si>
    <t>ANDRUW RAFAEL</t>
  </si>
  <si>
    <t>MAMA100311HJCLGNA7</t>
  </si>
  <si>
    <t>ANTONY ALEXANDER</t>
  </si>
  <si>
    <t>GRIMALDO</t>
  </si>
  <si>
    <t>ANDY VIOLETA</t>
  </si>
  <si>
    <t>MADRIGAL</t>
  </si>
  <si>
    <t>ALEXA IVANA</t>
  </si>
  <si>
    <t>ALONDRA SOFIA</t>
  </si>
  <si>
    <t>DATJ101009HJCMRSA4</t>
  </si>
  <si>
    <t>EIDERY LEONOR</t>
  </si>
  <si>
    <t>SIEE090323MJCLSDA0</t>
  </si>
  <si>
    <t>ESQUIVAL</t>
  </si>
  <si>
    <t>SIEC100525MJCLSRA8</t>
  </si>
  <si>
    <t>PALOMA GUADALUPE</t>
  </si>
  <si>
    <t>CINTHIA JAZMIN</t>
  </si>
  <si>
    <t>GREGORY NICOLLE</t>
  </si>
  <si>
    <t>JAFET ABDIEL</t>
  </si>
  <si>
    <t>PAOLA ESTEFANIA</t>
  </si>
  <si>
    <t>LESLEY ANDREA</t>
  </si>
  <si>
    <t>VALERIA AYELEN</t>
  </si>
  <si>
    <t>BERGARA</t>
  </si>
  <si>
    <t>FLOPRES</t>
  </si>
  <si>
    <t>ANGEL EDUARDO</t>
  </si>
  <si>
    <t>BEFA090601HJCRLNA8</t>
  </si>
  <si>
    <t>YAÑEZ</t>
  </si>
  <si>
    <t>FELIPE</t>
  </si>
  <si>
    <t>PAXF090312HNEDXLA0</t>
  </si>
  <si>
    <t>LUZ ELENA</t>
  </si>
  <si>
    <t>HEML090707MJCRGZA9</t>
  </si>
  <si>
    <t>LUIS GERARDO</t>
  </si>
  <si>
    <t>CAML090806HJCRGSA6</t>
  </si>
  <si>
    <t>CAHF091008HJCHRRA4</t>
  </si>
  <si>
    <t>CARRASCO</t>
  </si>
  <si>
    <t>LUIS ANTONIO</t>
  </si>
  <si>
    <t>CACL090222HJCRRSA0</t>
  </si>
  <si>
    <t>BRAYAN SALVADOR</t>
  </si>
  <si>
    <t>COCB080222HJCRHRA5</t>
  </si>
  <si>
    <t>BEVANY MONSERRAT</t>
  </si>
  <si>
    <t>CUGB080923MJCRRVA7</t>
  </si>
  <si>
    <t>NAHOMI ALEJANDRA</t>
  </si>
  <si>
    <t>GABN080301MJCRRH</t>
  </si>
  <si>
    <t>KEVIN</t>
  </si>
  <si>
    <t>DIXK090911HNEZXV</t>
  </si>
  <si>
    <t>JORGE MICHELL</t>
  </si>
  <si>
    <t>RUOJ080823HJCZCR</t>
  </si>
  <si>
    <t>DANNA NOEMI</t>
  </si>
  <si>
    <t>LOMD090602MJCPGNA5</t>
  </si>
  <si>
    <t>CRISTIAN JESUS</t>
  </si>
  <si>
    <t>MOSC090531HJCRNRA7</t>
  </si>
  <si>
    <t>LOGJ090319HJCPNNA2</t>
  </si>
  <si>
    <t>KATIA VALERIA</t>
  </si>
  <si>
    <t>SARK091215MJCNMTA0</t>
  </si>
  <si>
    <t>ERENDIRA GUADALUPE</t>
  </si>
  <si>
    <t>JILE051222MJCMPRA0</t>
  </si>
  <si>
    <t>BRISIA SAMANTA</t>
  </si>
  <si>
    <t>JILB070702MJCMPRA6</t>
  </si>
  <si>
    <t>GAAY090105MJCRLSA2</t>
  </si>
  <si>
    <t>CALED</t>
  </si>
  <si>
    <t>ALLISSON FERNANDA</t>
  </si>
  <si>
    <t>HORTA</t>
  </si>
  <si>
    <t>ANGELICA</t>
  </si>
  <si>
    <t>IGLESIAS</t>
  </si>
  <si>
    <t>EDUARDO ROGELIO</t>
  </si>
  <si>
    <t>EDWARD ALEXANDER</t>
  </si>
  <si>
    <t>ALISON GISELA</t>
  </si>
  <si>
    <t>FATIMA LIZETH</t>
  </si>
  <si>
    <t>OSWALDO DE JESUS</t>
  </si>
  <si>
    <t>AUGD080724MJCGRYA7</t>
  </si>
  <si>
    <t>TORRRES</t>
  </si>
  <si>
    <t>ANGEL ISRAEL</t>
  </si>
  <si>
    <t>HETA070709HJCRRA5</t>
  </si>
  <si>
    <t>ISAC MISAEL</t>
  </si>
  <si>
    <t>BAMI080621HJCTNSA1</t>
  </si>
  <si>
    <t>JULISSA</t>
  </si>
  <si>
    <t>CAZJ080814MJCHPLA2</t>
  </si>
  <si>
    <t xml:space="preserve">ESPINOZA </t>
  </si>
  <si>
    <t>OCTAVIO RAFAEL</t>
  </si>
  <si>
    <t>EIRO081231HJCSVCA2</t>
  </si>
  <si>
    <t>HIGAREDA</t>
  </si>
  <si>
    <t>RIGOBERTO</t>
  </si>
  <si>
    <t>HIMR071222HJCGGGA0</t>
  </si>
  <si>
    <t>PERLA DANIELA</t>
  </si>
  <si>
    <t>MORP070425MJCRMRA8</t>
  </si>
  <si>
    <t>PARDO</t>
  </si>
  <si>
    <t>TANIA LIVIER</t>
  </si>
  <si>
    <t>PAMT080111MJCRRNA4</t>
  </si>
  <si>
    <t>CONSTANZA GEORGINA</t>
  </si>
  <si>
    <t xml:space="preserve"> DAYANA</t>
  </si>
  <si>
    <t>ALTAMIRANO</t>
  </si>
  <si>
    <t>MORETT</t>
  </si>
  <si>
    <t>HECTOR ARTURO</t>
  </si>
  <si>
    <t>AAMH071029HJCLRCA5</t>
  </si>
  <si>
    <t>PAOLA</t>
  </si>
  <si>
    <t>ANCELMO</t>
  </si>
  <si>
    <t>FRANCISCO</t>
  </si>
  <si>
    <t>ERICK JOHAN</t>
  </si>
  <si>
    <t>SORIANO</t>
  </si>
  <si>
    <t>MAGALY ALEJANDRA</t>
  </si>
  <si>
    <t>BARM070607MNESDN</t>
  </si>
  <si>
    <t>AGUEDA GERALDY</t>
  </si>
  <si>
    <t>SELENE</t>
  </si>
  <si>
    <t>ALEIDA YULISSA</t>
  </si>
  <si>
    <t>SILVIA FERNANDA</t>
  </si>
  <si>
    <t>PAULINA JACQUELINE</t>
  </si>
  <si>
    <t>GARCIA JASSO</t>
  </si>
  <si>
    <t>PAOLA SARAI</t>
  </si>
  <si>
    <t>ANA LUCIA</t>
  </si>
  <si>
    <t>EDGAR ALEJANDRO</t>
  </si>
  <si>
    <t xml:space="preserve"> TINTOS</t>
  </si>
  <si>
    <t>RAUDALES</t>
  </si>
  <si>
    <t>TIRF070331MCMNDRA5</t>
  </si>
  <si>
    <t>JESÚS ALEJANDRO</t>
  </si>
  <si>
    <t>HETJ070709HJCRRSA2</t>
  </si>
  <si>
    <t>BRAWDER</t>
  </si>
  <si>
    <t>MARIEL ALEJANDRA</t>
  </si>
  <si>
    <t>GOBM070130MJCNRRA7</t>
  </si>
  <si>
    <t>AZUL CELESTE</t>
  </si>
  <si>
    <t>LOGA070921MJCPNZA6</t>
  </si>
  <si>
    <t>DANIELA</t>
  </si>
  <si>
    <t>VAGD070612MJCZTNA8</t>
  </si>
  <si>
    <t>GUMV070518MMCDRLA3</t>
  </si>
  <si>
    <t>NIÑO</t>
  </si>
  <si>
    <t>ISABEL GUADALUPE</t>
  </si>
  <si>
    <t>SANI070309MMNNXSA9</t>
  </si>
  <si>
    <t>YALINA</t>
  </si>
  <si>
    <t>AUMY050704MJCNRLA7</t>
  </si>
  <si>
    <t xml:space="preserve"> JESÚS ERNESTO</t>
  </si>
  <si>
    <t xml:space="preserve">DAMIAN </t>
  </si>
  <si>
    <t>14DPR1937L</t>
  </si>
  <si>
    <t>AGUSTIN YAÑEZ</t>
  </si>
  <si>
    <t>14EJN0134Y</t>
  </si>
  <si>
    <t>KRIZIA MARIA</t>
  </si>
  <si>
    <t>AOFK140902MJCRJRA1</t>
  </si>
  <si>
    <t>ABRIL ESTEPHANIA</t>
  </si>
  <si>
    <t>AIDA140401MJCVZBA9</t>
  </si>
  <si>
    <t>BEHJ140710MJCNRS</t>
  </si>
  <si>
    <t>KAMILA KRISTELL</t>
  </si>
  <si>
    <t>CASK140322MJCSNMA9</t>
  </si>
  <si>
    <t>CADD141231HJCSLVA6</t>
  </si>
  <si>
    <t>JOSHUA ELIUD</t>
  </si>
  <si>
    <t>CAAJ140413HJCHNSA7</t>
  </si>
  <si>
    <t>PERLA MARLEN</t>
  </si>
  <si>
    <t>HUIP140324MJCRGRA5</t>
  </si>
  <si>
    <t>LOEZ</t>
  </si>
  <si>
    <t>EVA SOFIA</t>
  </si>
  <si>
    <t>LOME950823MJCZGVa9</t>
  </si>
  <si>
    <t>MAZY141029HJCRMLA2</t>
  </si>
  <si>
    <t>MERN141017MJCNMTA8</t>
  </si>
  <si>
    <t>MOQL140912HJCNRSA4</t>
  </si>
  <si>
    <t>AMY XIMENA</t>
  </si>
  <si>
    <t>MOCA140709MJCNSMA5</t>
  </si>
  <si>
    <t>MONTEMAYOR</t>
  </si>
  <si>
    <t>MOAE140925HJCNGMA3</t>
  </si>
  <si>
    <t>EDWIN NICOLAS</t>
  </si>
  <si>
    <t>MOME140220HJCRRDA4</t>
  </si>
  <si>
    <t>ARANZA YAMILETH</t>
  </si>
  <si>
    <t>OODA141231MJCCLRA9</t>
  </si>
  <si>
    <t>QUMA140506MJCXRNA8</t>
  </si>
  <si>
    <t>URZUA</t>
  </si>
  <si>
    <t>PERLA GUADALUPE</t>
  </si>
  <si>
    <t>UUGP140302MJCRRRA5</t>
  </si>
  <si>
    <t>LIZETT</t>
  </si>
  <si>
    <t>VABL140412MJCRRZA4</t>
  </si>
  <si>
    <t>RISADO</t>
  </si>
  <si>
    <t>ITAN JOEL</t>
  </si>
  <si>
    <t>RIEI141008HJCSSTA4</t>
  </si>
  <si>
    <t>BAMK140717MJCTRMA5</t>
  </si>
  <si>
    <t>REGINA VICTORIA</t>
  </si>
  <si>
    <t>CAMR140203MJCRRGA6</t>
  </si>
  <si>
    <t xml:space="preserve">FABIOLA ZOE </t>
  </si>
  <si>
    <t>CIEF140109MJCBSBA6</t>
  </si>
  <si>
    <t>CIPL140704HJCSNSA3</t>
  </si>
  <si>
    <t>DOROTEO</t>
  </si>
  <si>
    <t>MIKEL ALEJANDRO</t>
  </si>
  <si>
    <t>DIDM140921HJCZRKA5</t>
  </si>
  <si>
    <t>DAFNE ANGELIQUE</t>
  </si>
  <si>
    <t>FISD140202MJCRNFA1</t>
  </si>
  <si>
    <t>GAET141003MJCRSRA2</t>
  </si>
  <si>
    <t>KEVIN SAMUEL</t>
  </si>
  <si>
    <t>HERK140725HJCRMVA5</t>
  </si>
  <si>
    <t>CARLOS JOSEPH</t>
  </si>
  <si>
    <t>HEDC141213HJCRZRA2</t>
  </si>
  <si>
    <t>JARQUIN</t>
  </si>
  <si>
    <t>NICOLE MONSERRATH</t>
  </si>
  <si>
    <t>JAMN140616MJCRGCA4</t>
  </si>
  <si>
    <t>JIGJ140128HJCMLVA1</t>
  </si>
  <si>
    <t>ZUBIETA</t>
  </si>
  <si>
    <t>LOZA140611MJCPBR</t>
  </si>
  <si>
    <t>MAGANA</t>
  </si>
  <si>
    <t>VALENTINA ALEJANDRA</t>
  </si>
  <si>
    <t>MEMV140115MJCDGLa9</t>
  </si>
  <si>
    <t>PABX140225MJCSNMA9</t>
  </si>
  <si>
    <t>SAMM140814HJCNJGA6</t>
  </si>
  <si>
    <t>CRISTOPHER MATEO</t>
  </si>
  <si>
    <t>VAOC141005HJCZCRA8</t>
  </si>
  <si>
    <t>TRUJILO</t>
  </si>
  <si>
    <t xml:space="preserve">CRUZ </t>
  </si>
  <si>
    <t xml:space="preserve"> SOFIA ZOÉ</t>
  </si>
  <si>
    <t>TUCS141017MCMRRFA6</t>
  </si>
  <si>
    <t>PEDRO DAVID</t>
  </si>
  <si>
    <t>MAGP141104HJCLRDA6</t>
  </si>
  <si>
    <t>MANUEL AVILA CAMACHO</t>
  </si>
  <si>
    <t>14DPR1488X</t>
  </si>
  <si>
    <t>NATALIA CORAL</t>
  </si>
  <si>
    <t>AACN120703MJCLRTA1</t>
  </si>
  <si>
    <t>ARCINIEGA</t>
  </si>
  <si>
    <t>BRANDON ISRAEL</t>
  </si>
  <si>
    <t>AIGB120916HJCRMRA7</t>
  </si>
  <si>
    <t>EMILY SINAI</t>
  </si>
  <si>
    <t>BAJE120103MJCTMMA5</t>
  </si>
  <si>
    <t>CAME121008MJCRNLA2</t>
  </si>
  <si>
    <t>ANGELICA MARIA</t>
  </si>
  <si>
    <t>CASA120413MJCRTNA9</t>
  </si>
  <si>
    <t>CERON</t>
  </si>
  <si>
    <t>EVELYN NOEMI</t>
  </si>
  <si>
    <t>CEME120930MJCRNV</t>
  </si>
  <si>
    <t>MARIA ESTEPHANY</t>
  </si>
  <si>
    <t>CAGE120322MJCHZSA0</t>
  </si>
  <si>
    <t>VIERA</t>
  </si>
  <si>
    <t>MARCOS ALEXANDER</t>
  </si>
  <si>
    <t>CAVM121006HNTHRR</t>
  </si>
  <si>
    <t>LESLY MARISOL</t>
  </si>
  <si>
    <t>CIVL121217MJCPRSA4</t>
  </si>
  <si>
    <t>DULCE VIOLETA</t>
  </si>
  <si>
    <t>FERD120926MJCRNLA0</t>
  </si>
  <si>
    <t>GLORIA WENDOLYN</t>
  </si>
  <si>
    <t>FICG121109MJCRHLA6</t>
  </si>
  <si>
    <t>LAURA ITZEL</t>
  </si>
  <si>
    <t>GAGL121226MJCRRRA6</t>
  </si>
  <si>
    <t>GANS120519HJCRXNA7</t>
  </si>
  <si>
    <t>JONATHAN MICHELLE</t>
  </si>
  <si>
    <t>HELJ120507HJCRRNA5</t>
  </si>
  <si>
    <t>JIFA121213MJCMLLA3</t>
  </si>
  <si>
    <t>CESIA EUNICE</t>
  </si>
  <si>
    <t>LOGC120404MJCPRSA1</t>
  </si>
  <si>
    <t>MAFS121127HJCRLNA9</t>
  </si>
  <si>
    <t>IRENE GRETEL</t>
  </si>
  <si>
    <t>MAMI120930MJCRNRA6</t>
  </si>
  <si>
    <t>NIETO</t>
  </si>
  <si>
    <t>MENI120210HJCNTGA2</t>
  </si>
  <si>
    <t>NATALY MICHELLE</t>
  </si>
  <si>
    <t>MEBN120219MJCNRTA4</t>
  </si>
  <si>
    <t>MERINO</t>
  </si>
  <si>
    <t>MECL120503HJCRHNA9</t>
  </si>
  <si>
    <t>SAID EMMANUEL</t>
  </si>
  <si>
    <t>MITS120905HJCRPDA5</t>
  </si>
  <si>
    <t>ALEXIS ALEJANDRO</t>
  </si>
  <si>
    <t>MOLA121108HJCNPL</t>
  </si>
  <si>
    <t>NAMY121201MJCVRRA9</t>
  </si>
  <si>
    <t>OBLEDO</t>
  </si>
  <si>
    <t>JONATHAN HUMBERTO</t>
  </si>
  <si>
    <t>OEAJ120628HJCBRNA2</t>
  </si>
  <si>
    <t>GAVILANES</t>
  </si>
  <si>
    <t>JORGE ABDIEL</t>
  </si>
  <si>
    <t>PAGJ120228HJCLVRA9</t>
  </si>
  <si>
    <t>PINTO</t>
  </si>
  <si>
    <t>BELEN ALEJANDRA</t>
  </si>
  <si>
    <t>PIBB120201MJCNLLA1</t>
  </si>
  <si>
    <t>JOSUE AARON</t>
  </si>
  <si>
    <t>PULJ120306HJCLPSA0</t>
  </si>
  <si>
    <t>PUGA120426HJCLRN</t>
  </si>
  <si>
    <t>DAYRA NOHEMI</t>
  </si>
  <si>
    <t>QUTD120325MJCRFYA8</t>
  </si>
  <si>
    <t>RESF121005HBCYNL</t>
  </si>
  <si>
    <t>VALG111128MJCLPDA7</t>
  </si>
  <si>
    <t>VASC121102HJCLNRA7</t>
  </si>
  <si>
    <t>ESTIBALIZ LORELAY</t>
  </si>
  <si>
    <t>VISE120823MJCLLSA2</t>
  </si>
  <si>
    <t>AXEL JARED</t>
  </si>
  <si>
    <t>AASA120609HJCLLXA7</t>
  </si>
  <si>
    <t>HECTOR ALEXANDER</t>
  </si>
  <si>
    <t>BAGH121003HJCRZCA1</t>
  </si>
  <si>
    <t>BEATRIZ GUADALUPE</t>
  </si>
  <si>
    <t>BAVB120706MJCRZTA9</t>
  </si>
  <si>
    <t>BERC121213HJCLSRA9</t>
  </si>
  <si>
    <t>DYLAN MOISES</t>
  </si>
  <si>
    <t>CAJD120124HJCMMYA4</t>
  </si>
  <si>
    <t>JONATHAN JACOBO</t>
  </si>
  <si>
    <t>CACJ121210HNTRRNA5</t>
  </si>
  <si>
    <t>JENNIFER ESTEFANIA</t>
  </si>
  <si>
    <t>CAGJ120830MJCHZNA6</t>
  </si>
  <si>
    <t>CAGD121107MJCHTLA8</t>
  </si>
  <si>
    <t>KENYA</t>
  </si>
  <si>
    <t>DEPK120330MJCLLNA0</t>
  </si>
  <si>
    <t>ORNELAS</t>
  </si>
  <si>
    <t>SANTIAGO GUADALUPE</t>
  </si>
  <si>
    <t>DIOS110222HJCZRNA6</t>
  </si>
  <si>
    <t>IRVIN GUADALUPE</t>
  </si>
  <si>
    <t>DIAI120329HJCZGRA7</t>
  </si>
  <si>
    <t>ROCIO ITZEL</t>
  </si>
  <si>
    <t>DINR121116MJCZGC</t>
  </si>
  <si>
    <t>FAMD120328HJCRRNA6</t>
  </si>
  <si>
    <t>HERMOSILLO</t>
  </si>
  <si>
    <t>JANETTE</t>
  </si>
  <si>
    <t>FIHJ120613MJCRRNA2</t>
  </si>
  <si>
    <t>GUOM120509HNTTRNA0</t>
  </si>
  <si>
    <t>MARIANA ELIZABETH</t>
  </si>
  <si>
    <t>HEGM120622MJCRZRA7</t>
  </si>
  <si>
    <t>BENITEZ</t>
  </si>
  <si>
    <t>INDRA GUADALUPE</t>
  </si>
  <si>
    <t>JUBI120417MJCRNNA6</t>
  </si>
  <si>
    <t>PINEDA</t>
  </si>
  <si>
    <t>KENDRA MONSERRAT</t>
  </si>
  <si>
    <t>LOPK120412MJCPNNA7</t>
  </si>
  <si>
    <t>GALA IVETH</t>
  </si>
  <si>
    <t>LOLG120607MJCPRLA6</t>
  </si>
  <si>
    <t>MAHS120209HJCRDRA7</t>
  </si>
  <si>
    <t>ALLISON MICHELLE</t>
  </si>
  <si>
    <t>MARA120308MJCRDLA5</t>
  </si>
  <si>
    <t>ZULEIMA CRISTAL</t>
  </si>
  <si>
    <t>MEPZ120510MJCNRLA4</t>
  </si>
  <si>
    <t>ALEXIS KENAY</t>
  </si>
  <si>
    <t>MINA120622HJCRVLA4</t>
  </si>
  <si>
    <t>MATEO RICARDO</t>
  </si>
  <si>
    <t>MOAM121219HJCRGTA9</t>
  </si>
  <si>
    <t>MAILEN SUSANA</t>
  </si>
  <si>
    <t>NAMM120411MJCVNLA5</t>
  </si>
  <si>
    <t>ELISEO</t>
  </si>
  <si>
    <t>PAVE120510HJCRLLA7</t>
  </si>
  <si>
    <t>HELEN MARGARITA</t>
  </si>
  <si>
    <t>PALH120215MJCRPLA6</t>
  </si>
  <si>
    <t>PAGM120422HJCSRRA2</t>
  </si>
  <si>
    <t>SILVIA ANDRE</t>
  </si>
  <si>
    <t>RAOS120817MJCMRLA4</t>
  </si>
  <si>
    <t>RUAA120301MJCBGBA4</t>
  </si>
  <si>
    <t>CHRISTIAN ALEXIS</t>
  </si>
  <si>
    <t>VAVC110422HCMLLHA1</t>
  </si>
  <si>
    <t>VENF120220MJCGVRA8</t>
  </si>
  <si>
    <t>ANDERSON EDUARDO</t>
  </si>
  <si>
    <t>VIMA120118HJCLRNA6</t>
  </si>
  <si>
    <t>KENYA GISEL</t>
  </si>
  <si>
    <t>ZEVK120402MJCPLNA6</t>
  </si>
  <si>
    <t>JOSE VASCONCELOS</t>
  </si>
  <si>
    <t>JANA JUDITH</t>
  </si>
  <si>
    <t>BADJ120702MJCLZNA5</t>
  </si>
  <si>
    <t>ANDREA DAYREM</t>
  </si>
  <si>
    <t>LUFA121230MJCSRNA4</t>
  </si>
  <si>
    <t>WILLIAN ROMAEL</t>
  </si>
  <si>
    <t>RORW120122HJCDLLA6</t>
  </si>
  <si>
    <t>JESUS ALEJANDRO</t>
  </si>
  <si>
    <t>BAGJ120223HJCRLSA0</t>
  </si>
  <si>
    <t>AOGA120130HJCRNNA6</t>
  </si>
  <si>
    <t>DAN ANDERSON</t>
  </si>
  <si>
    <t>CAMD120815HJCMRNA2</t>
  </si>
  <si>
    <t>FARIAS</t>
  </si>
  <si>
    <t>DOMINIC MANUEL</t>
  </si>
  <si>
    <t>FACD120210HJCRRMA2</t>
  </si>
  <si>
    <t>FEAJ120523MJCRNSA5</t>
  </si>
  <si>
    <t>ANA ALEXIA</t>
  </si>
  <si>
    <t>MEGA120827MJCNNN</t>
  </si>
  <si>
    <t>ELISA MAYERLY</t>
  </si>
  <si>
    <t>GOAE121208MJCNLLA8</t>
  </si>
  <si>
    <t>LUIS ALFREDO</t>
  </si>
  <si>
    <t>JUGL120529HJCRRSA4</t>
  </si>
  <si>
    <t>LIAN GABRIEL</t>
  </si>
  <si>
    <t>LERL120608HJCNMNA0</t>
  </si>
  <si>
    <t>KARLA ALEXANDRA</t>
  </si>
  <si>
    <t>LONK121001MMNPVR</t>
  </si>
  <si>
    <t>KARLOZ ALEXIS</t>
  </si>
  <si>
    <t>LURK120731HJCSMRA3</t>
  </si>
  <si>
    <t>KENYA GUADALUPE</t>
  </si>
  <si>
    <t>JIRK120507MJCMMNA8</t>
  </si>
  <si>
    <t>VERGARA</t>
  </si>
  <si>
    <t>ALONDRA MALILLANY</t>
  </si>
  <si>
    <t>LUVA120728MJCSRLA3</t>
  </si>
  <si>
    <t>DAYANA NATALY</t>
  </si>
  <si>
    <t>PIGD120922MJCXRYA0</t>
  </si>
  <si>
    <t>PERALTA</t>
  </si>
  <si>
    <t>ANGEL ALEXIS</t>
  </si>
  <si>
    <t>PECA121204HJCRRNA0</t>
  </si>
  <si>
    <t>OLIVEROS</t>
  </si>
  <si>
    <t>OICA120716HJCLBNA2</t>
  </si>
  <si>
    <t>KIMBERLY AIDEE</t>
  </si>
  <si>
    <t>MAFK120905MJCRLMA9</t>
  </si>
  <si>
    <t>MUÑOZ</t>
  </si>
  <si>
    <t>KEVIN ALEXANDER</t>
  </si>
  <si>
    <t>LUMK121220HJCSXVA1</t>
  </si>
  <si>
    <t>PIPG120822MJCZRDA2</t>
  </si>
  <si>
    <t>ALEXIS ISMAEL</t>
  </si>
  <si>
    <t>NUSA120129HJCXNLa7</t>
  </si>
  <si>
    <t>GABRIEL ALEJANDRO</t>
  </si>
  <si>
    <t>RUSG120924HJCZNBA4</t>
  </si>
  <si>
    <t>ATZIRI NOEMI</t>
  </si>
  <si>
    <t>VAHA120321MJCZDTA7</t>
  </si>
  <si>
    <t>VAGJ120102HJCRRNA2</t>
  </si>
  <si>
    <t>CHRISTOPHER ARMANDO</t>
  </si>
  <si>
    <t>SOCC120323HJCLSHAB</t>
  </si>
  <si>
    <t>ALEXIS JOSUE</t>
  </si>
  <si>
    <t>ROGA120808HJCMRLA9</t>
  </si>
  <si>
    <t>BRYAN ZABDIEL</t>
  </si>
  <si>
    <t>RAPB120830HJCMLRA8</t>
  </si>
  <si>
    <t>CHAVARIN</t>
  </si>
  <si>
    <t>BAIRON MANUEL</t>
  </si>
  <si>
    <t>RICB110324MJCVHRA4</t>
  </si>
  <si>
    <t>14DPR3712S</t>
  </si>
  <si>
    <t>ZAPOTLAN</t>
  </si>
  <si>
    <t>DULCE AZUCENA</t>
  </si>
  <si>
    <t>AICD121016MJCBRLA0</t>
  </si>
  <si>
    <t>LIDIA ALEXANDRA</t>
  </si>
  <si>
    <t>AAGL120702MJCLZDA5</t>
  </si>
  <si>
    <t>AAJM121203HJCLMGA3</t>
  </si>
  <si>
    <t>SOFIA CAMILA</t>
  </si>
  <si>
    <t>BEPS120620MJCRRFA9</t>
  </si>
  <si>
    <t>CAGV120716MJCNMLA0</t>
  </si>
  <si>
    <t>COTRERAS</t>
  </si>
  <si>
    <t>KEVIN BETUEL</t>
  </si>
  <si>
    <t>CORK120407HJCTMVA4</t>
  </si>
  <si>
    <t>CUARENTA</t>
  </si>
  <si>
    <t>ZOE ALEJANDRA</t>
  </si>
  <si>
    <t>CUAZ120412MJCRRXA0</t>
  </si>
  <si>
    <t>CUCA121107HJCRRNA7</t>
  </si>
  <si>
    <t>KEVIN ENRIQUE</t>
  </si>
  <si>
    <t>FECK121108HJCLSVA7</t>
  </si>
  <si>
    <t>GAMEZ</t>
  </si>
  <si>
    <t>INGRID JACQUELINE</t>
  </si>
  <si>
    <t>GAGI121130MJCMRNA1</t>
  </si>
  <si>
    <t>GARK120825MJCRMMA6</t>
  </si>
  <si>
    <t>CARLOS ADRIAN</t>
  </si>
  <si>
    <t>GAZC120529HJCRPRA4</t>
  </si>
  <si>
    <t>ANTHONY ALEXANDER</t>
  </si>
  <si>
    <t>GAGA121027HJCRMNA3</t>
  </si>
  <si>
    <t>GUPK121115MJCZLMA0</t>
  </si>
  <si>
    <t>HEVF121103MJCRLRA0</t>
  </si>
  <si>
    <t>JOSE ALFREDO</t>
  </si>
  <si>
    <t>HEGA120211HJCRNLA3</t>
  </si>
  <si>
    <t>IKER NOE</t>
  </si>
  <si>
    <t>LOPI120121HJCPTKA0</t>
  </si>
  <si>
    <t>LOLJ111227HJCPPNA8</t>
  </si>
  <si>
    <t>LOOA120114MJCPRLA4</t>
  </si>
  <si>
    <t xml:space="preserve">LUCAS </t>
  </si>
  <si>
    <t>DIANA GUADALUPE</t>
  </si>
  <si>
    <t>LUGD120404MJCCRNa8</t>
  </si>
  <si>
    <t>JORGE LUIS</t>
  </si>
  <si>
    <t>MAGJ120229HJCRNRA3</t>
  </si>
  <si>
    <t>FABIAN ALEJANDRO</t>
  </si>
  <si>
    <t>MELF120328HJCNCB</t>
  </si>
  <si>
    <t>JESUS ALFREDO</t>
  </si>
  <si>
    <t>MOCJ121130HJCRRSA9</t>
  </si>
  <si>
    <t>EUDAVE</t>
  </si>
  <si>
    <t>JONATHAN EDUARDO</t>
  </si>
  <si>
    <t>PAEJ120823HJCLDNA1</t>
  </si>
  <si>
    <t>PEGL120922HJCLZSA9</t>
  </si>
  <si>
    <t>POSADAS</t>
  </si>
  <si>
    <t>JESUS EMANUEL</t>
  </si>
  <si>
    <t>PORJ120214HJCSMS</t>
  </si>
  <si>
    <t>ARANZA ITZEL</t>
  </si>
  <si>
    <t>PETA120909MJCRRRA7</t>
  </si>
  <si>
    <t>DYLAN DANIEL</t>
  </si>
  <si>
    <t>ROVD121125HJCDLYA1</t>
  </si>
  <si>
    <t>AXEL DAMIAN</t>
  </si>
  <si>
    <t>ROPA120924HJCMRXA5</t>
  </si>
  <si>
    <t>SALADO</t>
  </si>
  <si>
    <t>JULIO ALEXANDER</t>
  </si>
  <si>
    <t>SAFJ120423HJCLJLA7</t>
  </si>
  <si>
    <t>MELANIE SKARLETTE</t>
  </si>
  <si>
    <t>TOLM120427MJCRPLA4</t>
  </si>
  <si>
    <t>ARANZA DAYANNA</t>
  </si>
  <si>
    <t>VADA120929MJCZMRA3</t>
  </si>
  <si>
    <t>NUÑ?EZ</t>
  </si>
  <si>
    <t>KIARA AMAIRANY</t>
  </si>
  <si>
    <t>VENK120923MJCNXR</t>
  </si>
  <si>
    <t>LINDA ISABELLA</t>
  </si>
  <si>
    <t>VIAL120713MJCLRNA2</t>
  </si>
  <si>
    <t>SAUL FABIAN</t>
  </si>
  <si>
    <t>AETS120610HJCNRLA0</t>
  </si>
  <si>
    <t>VICTORIA NATALI</t>
  </si>
  <si>
    <t>AOAV121225MJCRLCA5</t>
  </si>
  <si>
    <t>YARELI AMAIRANI</t>
  </si>
  <si>
    <t>AOHY121121MJCRRRA9</t>
  </si>
  <si>
    <t>FERNANDO GIOVANNI</t>
  </si>
  <si>
    <t>BUGF120305HJCCRRA9</t>
  </si>
  <si>
    <t>LEONEL</t>
  </si>
  <si>
    <t>CAGL120716HJCNMNA9</t>
  </si>
  <si>
    <t>PALOMAR</t>
  </si>
  <si>
    <t>EUPG111012MJCSLDA9</t>
  </si>
  <si>
    <t>OLIVAREZ</t>
  </si>
  <si>
    <t>JADE SHANTAL</t>
  </si>
  <si>
    <t>GAOJ120818MJCRLDA3</t>
  </si>
  <si>
    <t>IKER ANGEL</t>
  </si>
  <si>
    <t>GAMI121008HJCRNKA3</t>
  </si>
  <si>
    <t>GANO121117HJCRXS</t>
  </si>
  <si>
    <t>CAMBEROS</t>
  </si>
  <si>
    <t>ASHLEY MARLEN</t>
  </si>
  <si>
    <t>GOCA120717MJCMMS</t>
  </si>
  <si>
    <t>YARELI JOSELINE</t>
  </si>
  <si>
    <t>GOMY120807MJCMRRA2</t>
  </si>
  <si>
    <t>HECR120110HJCRSFA1</t>
  </si>
  <si>
    <t>YAREMI GERALDINE</t>
  </si>
  <si>
    <t>HEMY120907MJCRRR</t>
  </si>
  <si>
    <t>JIHJ120626HJCMRSA5</t>
  </si>
  <si>
    <t>JEREMY FERNANDO</t>
  </si>
  <si>
    <t>JIGJ120618HJCMZRA4</t>
  </si>
  <si>
    <t>PUGA</t>
  </si>
  <si>
    <t>LUIS GILBERTO</t>
  </si>
  <si>
    <t>LOPL121103HTSPGSA5</t>
  </si>
  <si>
    <t>JOSE EMANUEL</t>
  </si>
  <si>
    <t>MARE121001HJCRMMA0</t>
  </si>
  <si>
    <t>JESUS JOSUE</t>
  </si>
  <si>
    <t>MOSJ120506HBCRLSA5</t>
  </si>
  <si>
    <t>CASTELLON</t>
  </si>
  <si>
    <t>ALAN YAHIR</t>
  </si>
  <si>
    <t>PECA120606HJCXSL</t>
  </si>
  <si>
    <t>SARA ESTEFANIA</t>
  </si>
  <si>
    <t>PECS120727MJCRRRA0</t>
  </si>
  <si>
    <t>RARN120720HJCMYXA3</t>
  </si>
  <si>
    <t>RAMM120914HJCMCRA6</t>
  </si>
  <si>
    <t>ANDREA FRANCISCA</t>
  </si>
  <si>
    <t>ROGA120515MJCDRNA1</t>
  </si>
  <si>
    <t>ASHLEY BERENICE</t>
  </si>
  <si>
    <t>SACA120611MJCNRS</t>
  </si>
  <si>
    <t>JOSELIN JUDITH</t>
  </si>
  <si>
    <t>SOMJ120405MJCLNSA2</t>
  </si>
  <si>
    <t>VICTORIANO</t>
  </si>
  <si>
    <t>ROSA GUADALUPE</t>
  </si>
  <si>
    <t>VITR120709MJCCRSA0</t>
  </si>
  <si>
    <t>EDGAR URIEL</t>
  </si>
  <si>
    <t>AUCE110411HJCGSDA5</t>
  </si>
  <si>
    <t>YOANA ELIZABETH</t>
  </si>
  <si>
    <t>AOJY110629MJCRMNA4</t>
  </si>
  <si>
    <t>CRISTOPHER DANIEL</t>
  </si>
  <si>
    <t>CACC110920HJCHSRA0</t>
  </si>
  <si>
    <t>ALEXIS YAHIR</t>
  </si>
  <si>
    <t>CULA110826HJCRPLA4</t>
  </si>
  <si>
    <t>ILEANA JEANETH</t>
  </si>
  <si>
    <t>CUVI110420MJCRLLA6</t>
  </si>
  <si>
    <t>GAMK111202HJCRRVA2</t>
  </si>
  <si>
    <t>MITZI NAOMI</t>
  </si>
  <si>
    <t>LOJM110902MJCPMTA0</t>
  </si>
  <si>
    <t>EDER ELISEO</t>
  </si>
  <si>
    <t>LAJE110113HJCRRDA1</t>
  </si>
  <si>
    <t>MAGA110629HJCRZNA0</t>
  </si>
  <si>
    <t>OLVERA</t>
  </si>
  <si>
    <t>ADILA YSHEL</t>
  </si>
  <si>
    <t>OEAA110914MJCLGDA1</t>
  </si>
  <si>
    <t>DIEGO DE JESUS</t>
  </si>
  <si>
    <t>OELD110601HJCRRGA8</t>
  </si>
  <si>
    <t>XIMENA MONTSERRAT</t>
  </si>
  <si>
    <t>PEGX111015MJCRZMA3</t>
  </si>
  <si>
    <t>PAULINA LIZET</t>
  </si>
  <si>
    <t>PECP111220MJCRRLA5</t>
  </si>
  <si>
    <t>IKER YAEL</t>
  </si>
  <si>
    <t>ROAI111220HJCDRKA2</t>
  </si>
  <si>
    <t>EVELYN CAMILA</t>
  </si>
  <si>
    <t>ROCE110415MJCDHVA3</t>
  </si>
  <si>
    <t>JUAN ALBERTO</t>
  </si>
  <si>
    <t>SAIJ110316HJCNGNA2</t>
  </si>
  <si>
    <t>SOFIA DE LOS ANGELES</t>
  </si>
  <si>
    <t>SARS110211MJCNYFA6</t>
  </si>
  <si>
    <t>JESSICA JOCELYN</t>
  </si>
  <si>
    <t>SOHJ110406MJCLRSA6</t>
  </si>
  <si>
    <t>ANGEL ALBERTO</t>
  </si>
  <si>
    <t>JUFA110515HCMRLNA9</t>
  </si>
  <si>
    <t>TOMAS</t>
  </si>
  <si>
    <t>BRYAN JAHAZIEL</t>
  </si>
  <si>
    <t>TORB110515HJCMBRA6</t>
  </si>
  <si>
    <t>VALJ111008HJCLPNA8</t>
  </si>
  <si>
    <t>JISE100125HGRMND</t>
  </si>
  <si>
    <t>AARON DE JESUS</t>
  </si>
  <si>
    <t>AABA110802HJCLLR</t>
  </si>
  <si>
    <t>CUCJ111205HJCRHNA6</t>
  </si>
  <si>
    <t>LIAM ALEXANDER</t>
  </si>
  <si>
    <t>CUAL110407HJCRNMA9</t>
  </si>
  <si>
    <t>CRISTIAN OMAR</t>
  </si>
  <si>
    <t>GOOC111222HJCNCRA0</t>
  </si>
  <si>
    <t>JULIETA ARELY</t>
  </si>
  <si>
    <t>HECJ110320MJCRSLA9</t>
  </si>
  <si>
    <t>HEGE110514HJCRZMA1</t>
  </si>
  <si>
    <t>SELENA DENIZ</t>
  </si>
  <si>
    <t>HEES110729MJCRSLA2</t>
  </si>
  <si>
    <t>ADY ZURISADAI</t>
  </si>
  <si>
    <t>LOGA110222MJCPRDA2</t>
  </si>
  <si>
    <t>AOGA100824MJCMRNA9</t>
  </si>
  <si>
    <t>SOPHIE PAULETTE</t>
  </si>
  <si>
    <t>BAXS091126MNERXP</t>
  </si>
  <si>
    <t>BAPJ110509MJCLRSA3</t>
  </si>
  <si>
    <t>CHRISTIAN ALEJANDRO</t>
  </si>
  <si>
    <t>BAAC101123HJCRGHA2</t>
  </si>
  <si>
    <t>GAMIÑO</t>
  </si>
  <si>
    <t>ANGEL EDREI</t>
  </si>
  <si>
    <t>GABA081124HJCMLNA9</t>
  </si>
  <si>
    <t>CAHS110514HJCBRLA8</t>
  </si>
  <si>
    <t>CALJ111010HJCMRNA2</t>
  </si>
  <si>
    <t>BRANDON ALEJANDRO</t>
  </si>
  <si>
    <t>CACB110908HJCHRRA7</t>
  </si>
  <si>
    <t>MARCOS MANUEL</t>
  </si>
  <si>
    <t>GOBM091215HJCDRR</t>
  </si>
  <si>
    <t>IKER ALEJANDRO</t>
  </si>
  <si>
    <t>CAHI110308HJCHRKA2</t>
  </si>
  <si>
    <t>HEGD101221HJCRRNA6</t>
  </si>
  <si>
    <t>ANDREA GUADALUPE</t>
  </si>
  <si>
    <t>FELA110613MJCRRNA4</t>
  </si>
  <si>
    <t>ADRIANA LUCIA</t>
  </si>
  <si>
    <t>GOBA110806MJCMLDA8</t>
  </si>
  <si>
    <t>JOAB KOREM</t>
  </si>
  <si>
    <t>GULJ110522HJCZMBA2</t>
  </si>
  <si>
    <t>HEBA101002HJCRRNA4</t>
  </si>
  <si>
    <t>YAMILET IVON</t>
  </si>
  <si>
    <t>HEGY110424MJCRMM</t>
  </si>
  <si>
    <t>JESUS SALVADOR</t>
  </si>
  <si>
    <t>LATJ111231HJCRRSA7</t>
  </si>
  <si>
    <t>JOSMAR YAMILET</t>
  </si>
  <si>
    <t>MEHJ110805MCMNRSA3</t>
  </si>
  <si>
    <t>ANGEL LEONARDO</t>
  </si>
  <si>
    <t>RALA110806HJCMPNA7</t>
  </si>
  <si>
    <t>KEVIN ISAY</t>
  </si>
  <si>
    <t>SORK110214HJCLFVA8</t>
  </si>
  <si>
    <t>MAXIMILIANO YAHIR</t>
  </si>
  <si>
    <t>SORM110214HJCLFXA2</t>
  </si>
  <si>
    <t>OLIVER NOE</t>
  </si>
  <si>
    <t>AAGO110117HJCLRLA7</t>
  </si>
  <si>
    <t>YULISSA SARAHI</t>
  </si>
  <si>
    <t>AONY111103MJCRXLA5</t>
  </si>
  <si>
    <t>SARA ABRIL</t>
  </si>
  <si>
    <t>BESS110421MJCRLRA6</t>
  </si>
  <si>
    <t>BECA110630HJCRRNA7</t>
  </si>
  <si>
    <t>KEVIN RODOLFO</t>
  </si>
  <si>
    <t>CAJK111218HJCHMVA7</t>
  </si>
  <si>
    <t>CAAK110204MJCHMRA1</t>
  </si>
  <si>
    <t>ALFREDO</t>
  </si>
  <si>
    <t>CXJA111214HJCBRLA4</t>
  </si>
  <si>
    <t>CUCV110831HJCRRCA2</t>
  </si>
  <si>
    <t>KARLA VERONICA</t>
  </si>
  <si>
    <t>FOCK110519MCMLSRA3</t>
  </si>
  <si>
    <t>GANE110104MJCRXS</t>
  </si>
  <si>
    <t>OSWALDO JOSUE</t>
  </si>
  <si>
    <t>GOHO111029HJCMRSA0</t>
  </si>
  <si>
    <t>GULC111019MJCLSMA1</t>
  </si>
  <si>
    <t>LEONEL RAMON</t>
  </si>
  <si>
    <t>LACL110319HJCRRNA2</t>
  </si>
  <si>
    <t>LUVL110910HJCSCSA1</t>
  </si>
  <si>
    <t>SCARLETT GUADALUPE</t>
  </si>
  <si>
    <t>LUMS110602MJCSRCA3</t>
  </si>
  <si>
    <t>CESAR ORLANDO</t>
  </si>
  <si>
    <t>MABC111114HJCGTSA4</t>
  </si>
  <si>
    <t>MASIS</t>
  </si>
  <si>
    <t>VIGIL</t>
  </si>
  <si>
    <t>ELIA CRISTINA</t>
  </si>
  <si>
    <t>MAVE110112MJCSGLA3</t>
  </si>
  <si>
    <t>MEVL111123HJCDNSA7</t>
  </si>
  <si>
    <t>ORDOÑEZ</t>
  </si>
  <si>
    <t>ANGEL RICARDO</t>
  </si>
  <si>
    <t>OOCA110613HJCRRNA1</t>
  </si>
  <si>
    <t>AMERICA JACQUELINE</t>
  </si>
  <si>
    <t>OOTA110107MJCRRMA5</t>
  </si>
  <si>
    <t>DAIRA TAIYARI</t>
  </si>
  <si>
    <t>PACD110720MJCLBRA7</t>
  </si>
  <si>
    <t>NIRVANA YESSENIA</t>
  </si>
  <si>
    <t>RONN110719MJCSVRA5</t>
  </si>
  <si>
    <t>EDGAR AGUSTIN</t>
  </si>
  <si>
    <t>PUDE110210HJCLZDA9</t>
  </si>
  <si>
    <t>ASHLEY JANETH</t>
  </si>
  <si>
    <t>RADA110602MJCMZSA5</t>
  </si>
  <si>
    <t>KIMBERLY FERNANDA</t>
  </si>
  <si>
    <t>RAGK110328MJCMMMA3</t>
  </si>
  <si>
    <t>JESUS ANTONIO</t>
  </si>
  <si>
    <t>ROGJ090709HJCDRS</t>
  </si>
  <si>
    <t>RUPD110105HJCZZGA2</t>
  </si>
  <si>
    <t>SABM110912HMNNRRA9</t>
  </si>
  <si>
    <t>SARCO</t>
  </si>
  <si>
    <t>JOSE GUILLERMO</t>
  </si>
  <si>
    <t>SAZG110919MJCRPLA7</t>
  </si>
  <si>
    <t>JONATHAN ROBERTO</t>
  </si>
  <si>
    <t>AUEJ110909HJCGSNA1</t>
  </si>
  <si>
    <t>GENESIS ANAHI</t>
  </si>
  <si>
    <t>BADG100924MJCLZNA6</t>
  </si>
  <si>
    <t>BENAVIDEZ</t>
  </si>
  <si>
    <t>BEGD110521MJCNZLA9</t>
  </si>
  <si>
    <t>MERCADO</t>
  </si>
  <si>
    <t>CRISTHIAN ALONSO</t>
  </si>
  <si>
    <t>BEMC100930HJCRRRA2</t>
  </si>
  <si>
    <t>MATEO KIBSAI</t>
  </si>
  <si>
    <t>FEAM110820HJCLRTA9</t>
  </si>
  <si>
    <t>GORK111220MJCDFMA6</t>
  </si>
  <si>
    <t>SERGIO ALEXANDER</t>
  </si>
  <si>
    <t>JILS110305HJCMPRA7</t>
  </si>
  <si>
    <t>SERGIO ANTONIO</t>
  </si>
  <si>
    <t>GUPS110223HJCZRRA1</t>
  </si>
  <si>
    <t>HEGG111127HJCRRDA5</t>
  </si>
  <si>
    <t>EETA110917MJCSRLA0</t>
  </si>
  <si>
    <t>NATASHA</t>
  </si>
  <si>
    <t>LEEN110123MJCNSTA8</t>
  </si>
  <si>
    <t>BLANCA ESMERALDA</t>
  </si>
  <si>
    <t>LOGB110704MJCPRLA0</t>
  </si>
  <si>
    <t>LUJANO</t>
  </si>
  <si>
    <t>HECTOR RAZIEL</t>
  </si>
  <si>
    <t>LUAH110517HJCJVCA5</t>
  </si>
  <si>
    <t>DANIELA MICHELLE</t>
  </si>
  <si>
    <t>MUHD110627MJCXRNA2</t>
  </si>
  <si>
    <t>NENYULIS ESBEYDI</t>
  </si>
  <si>
    <t>RUTN111205MJCBPNA9</t>
  </si>
  <si>
    <t>EGUIARTE</t>
  </si>
  <si>
    <t>SAEJ110723HJCNGNA9</t>
  </si>
  <si>
    <t>FRANCISCO DANIEL</t>
  </si>
  <si>
    <t>RAPF110128HJCMLRA6</t>
  </si>
  <si>
    <t>MONTAÑEZ</t>
  </si>
  <si>
    <t>KARLA YOSELIN</t>
  </si>
  <si>
    <t>AAMK110408MJCLNR</t>
  </si>
  <si>
    <t>AZPEITIA</t>
  </si>
  <si>
    <t>ALEXIS AMANCIO</t>
  </si>
  <si>
    <t>AEMA110423HJCZJLA2</t>
  </si>
  <si>
    <t>ERANDI AIMEE</t>
  </si>
  <si>
    <t>BUGE110329MJCCRRA1</t>
  </si>
  <si>
    <t>CANTERA</t>
  </si>
  <si>
    <t>MICHELLE ESPERANZA</t>
  </si>
  <si>
    <t>CAPM111219MJCNXCA8</t>
  </si>
  <si>
    <t>EDUARDO JOHAN</t>
  </si>
  <si>
    <t>CALE110403HJCHRDA3</t>
  </si>
  <si>
    <t>URIEL GUADALUPE</t>
  </si>
  <si>
    <t>CADU110115HJCHLRA4</t>
  </si>
  <si>
    <t>JENNIFER JAZMIN</t>
  </si>
  <si>
    <t>CULJ110827MJCRPNA4</t>
  </si>
  <si>
    <t>KARLA XIMENA</t>
  </si>
  <si>
    <t>MOCK090520MJCRRR</t>
  </si>
  <si>
    <t>SIRENIA CRYSTAL</t>
  </si>
  <si>
    <t>GALS110909MJCRPRA5</t>
  </si>
  <si>
    <t>EDWIN EDUARDO</t>
  </si>
  <si>
    <t>GOJE101127HJCMCDA5</t>
  </si>
  <si>
    <t>LLUVIA SAGRARIO</t>
  </si>
  <si>
    <t>GOCL111125MJCNRLA4</t>
  </si>
  <si>
    <t>HAILY ENEDINA</t>
  </si>
  <si>
    <t>GULH110508MJCTLLA2</t>
  </si>
  <si>
    <t>NAYELI NAOMI</t>
  </si>
  <si>
    <t>GULN110314MJCZSYA6</t>
  </si>
  <si>
    <t>IAMF111010MCMBDR</t>
  </si>
  <si>
    <t>KIMBERLY JACKELINE</t>
  </si>
  <si>
    <t>LANK100110MJCRVMA4</t>
  </si>
  <si>
    <t>SANTIAGO AMADEO</t>
  </si>
  <si>
    <t>LOGS111120HJCPNNA4</t>
  </si>
  <si>
    <t>LUVL110910HJCSCSB9</t>
  </si>
  <si>
    <t>YULIANA LIZBETH</t>
  </si>
  <si>
    <t>LUHY111004MJCSRLA2</t>
  </si>
  <si>
    <t>JHOSUA EMANUEL</t>
  </si>
  <si>
    <t>MAJJ110711HJCRRHA8</t>
  </si>
  <si>
    <t>ISRAEL</t>
  </si>
  <si>
    <t>MELI110808HJCJCSA2</t>
  </si>
  <si>
    <t>ALEXA XIMENA</t>
  </si>
  <si>
    <t>MOCA110107MJCRRLA0</t>
  </si>
  <si>
    <t>YURIANA TAYLI</t>
  </si>
  <si>
    <t>MUDY110704MJCXZRA5</t>
  </si>
  <si>
    <t>ZAYDA CITLALI</t>
  </si>
  <si>
    <t>PAPZ111121MJCRNY</t>
  </si>
  <si>
    <t>ENSISO</t>
  </si>
  <si>
    <t>NAEL SALVADOR</t>
  </si>
  <si>
    <t>PEEN110121HJCXNL</t>
  </si>
  <si>
    <t>FERNANDA YAMILETH</t>
  </si>
  <si>
    <t>PIRF110908HJCZVR</t>
  </si>
  <si>
    <t>ROMINA ZULEY</t>
  </si>
  <si>
    <t>POGR110413MJCNNMA9</t>
  </si>
  <si>
    <t>AISLINN GUADALUPE</t>
  </si>
  <si>
    <t>RALA110308MJCMPSA6</t>
  </si>
  <si>
    <t>ERIBERTO</t>
  </si>
  <si>
    <t>RARE101015HMNMYRA5</t>
  </si>
  <si>
    <t>SAHA110316HJCNRLA1</t>
  </si>
  <si>
    <t>LUCERO ELIZABETH</t>
  </si>
  <si>
    <t>SOML110311MJCLNCA3</t>
  </si>
  <si>
    <t>CLAUDIA ISABEL</t>
  </si>
  <si>
    <t>SUCC110203MJCRBLA5</t>
  </si>
  <si>
    <t>VEVE110401HJCLRMA0</t>
  </si>
  <si>
    <t>ANGEL KARIM</t>
  </si>
  <si>
    <t>AUGA101113HJCGRNA1</t>
  </si>
  <si>
    <t>AMEZQUITA</t>
  </si>
  <si>
    <t>CARMEN</t>
  </si>
  <si>
    <t>AELC100406MJCMRRA7</t>
  </si>
  <si>
    <t>CORNEJO</t>
  </si>
  <si>
    <t>JOSE RUBEN</t>
  </si>
  <si>
    <t>AICR100520HJCRRBA7</t>
  </si>
  <si>
    <t>BELLO</t>
  </si>
  <si>
    <t>CUAUHTENANGO</t>
  </si>
  <si>
    <t>BECD100630MGRLHL</t>
  </si>
  <si>
    <t>BRANDON GAEL</t>
  </si>
  <si>
    <t>BERB100307HJCRNRA4</t>
  </si>
  <si>
    <t>PAZ</t>
  </si>
  <si>
    <t>ELSA MONSERRAT</t>
  </si>
  <si>
    <t>BEPE100430MJCRZLA2</t>
  </si>
  <si>
    <t>JESUS ISRAEL</t>
  </si>
  <si>
    <t>CAPJ101025HJCMXS</t>
  </si>
  <si>
    <t>CASI100809MJCRTSA9</t>
  </si>
  <si>
    <t>EDUARDO GABRIEL</t>
  </si>
  <si>
    <t>FAVE100304HJCRLDA1</t>
  </si>
  <si>
    <t>ARIANA SARAHI</t>
  </si>
  <si>
    <t>GACA101112MJCRNRA8</t>
  </si>
  <si>
    <t>VELIA DEL CARMEN</t>
  </si>
  <si>
    <t>GUPV100907MNETDL</t>
  </si>
  <si>
    <t>PAULO ALEXIS</t>
  </si>
  <si>
    <t>GUIP100715HJCTBLA3</t>
  </si>
  <si>
    <t>FERNANDA JOSEFINA</t>
  </si>
  <si>
    <t>JAGF100713MJCLZRA5</t>
  </si>
  <si>
    <t>YAIR EMILIANO</t>
  </si>
  <si>
    <t>JIOY100910HJCMCRA1</t>
  </si>
  <si>
    <t>SOMC101108HJCLJRA6</t>
  </si>
  <si>
    <t>GAGA101118HJCRRNA5</t>
  </si>
  <si>
    <t>LACJ101022MJCRNSA1</t>
  </si>
  <si>
    <t>MACEDO</t>
  </si>
  <si>
    <t>BRIANDA AYLINE</t>
  </si>
  <si>
    <t>MAMB100310MJCCRRA3</t>
  </si>
  <si>
    <t>MESJ100315MJCDLSA8</t>
  </si>
  <si>
    <t>MOISES ALEJANDRO</t>
  </si>
  <si>
    <t>PECM100428HJCRSSA8</t>
  </si>
  <si>
    <t>ELIZABETH MARIANA</t>
  </si>
  <si>
    <t>RARE081118MJCMMLA7</t>
  </si>
  <si>
    <t>CARLOS ELIAS</t>
  </si>
  <si>
    <t>ROGC100530HJCDZRA2</t>
  </si>
  <si>
    <t>TATIANA GUADALUPE</t>
  </si>
  <si>
    <t>PECT090123MJCRBTA2</t>
  </si>
  <si>
    <t>SOFIA NATALY</t>
  </si>
  <si>
    <t>REGS100108MJCNNFA7</t>
  </si>
  <si>
    <t>ERICK URIEL</t>
  </si>
  <si>
    <t>SAGE101223HJCNNRA5</t>
  </si>
  <si>
    <t>SANTIS</t>
  </si>
  <si>
    <t>SAHD100521MJCNDLA2</t>
  </si>
  <si>
    <t>GILDARDO MIGUEL</t>
  </si>
  <si>
    <t>VAMG100528HJCZRLA5</t>
  </si>
  <si>
    <t>KENIA CAMILLE</t>
  </si>
  <si>
    <t>AASK100816MJCLLNA1</t>
  </si>
  <si>
    <t>LUIS DAVID</t>
  </si>
  <si>
    <t>AUJL100902HJCNRSA8</t>
  </si>
  <si>
    <t>BLANCA RUBI</t>
  </si>
  <si>
    <t>AIGB100517MJCRZLA3</t>
  </si>
  <si>
    <t>CAMEROS</t>
  </si>
  <si>
    <t>RAUL AMINADAB</t>
  </si>
  <si>
    <t>CACR100120HJCMRLA1</t>
  </si>
  <si>
    <t>CEMA100817HJCRNL</t>
  </si>
  <si>
    <t>WENDY NAYELI</t>
  </si>
  <si>
    <t>EAMW080708MJCSNN</t>
  </si>
  <si>
    <t>MELANY NATALIA</t>
  </si>
  <si>
    <t>TOPM100906MJCRRLA6</t>
  </si>
  <si>
    <t>RENATA ELIZABETH</t>
  </si>
  <si>
    <t>DINR100721MJCZGNA8</t>
  </si>
  <si>
    <t>CODF100824HJCBLRA4</t>
  </si>
  <si>
    <t>ANA PAULINA</t>
  </si>
  <si>
    <t>DACA100911MJCVBNA8</t>
  </si>
  <si>
    <t>RICARDO JESUS</t>
  </si>
  <si>
    <t>FOCR101016HJCLJCA5</t>
  </si>
  <si>
    <t>OSCAR EDUARDO</t>
  </si>
  <si>
    <t>GAPO100103HJCRRSA9</t>
  </si>
  <si>
    <t>RUBI JANET</t>
  </si>
  <si>
    <t>GOOR100601MJCNCBA1</t>
  </si>
  <si>
    <t>FOMM071227HJCLCGA3</t>
  </si>
  <si>
    <t>BRAYAN RAFAEL</t>
  </si>
  <si>
    <t>HEMB100820HJCRRRA0</t>
  </si>
  <si>
    <t>MARCOS</t>
  </si>
  <si>
    <t>HIBM091204HJCDRRA3</t>
  </si>
  <si>
    <t>VIOLETA ANAHI</t>
  </si>
  <si>
    <t>LOMV100101MJCPNLA5</t>
  </si>
  <si>
    <t>RUBI GUADALUPE</t>
  </si>
  <si>
    <t>MARR100811MJCRJBA5</t>
  </si>
  <si>
    <t>MOCF100715MJCRNTA3</t>
  </si>
  <si>
    <t>CRISTOBAL</t>
  </si>
  <si>
    <t>OESC101113HJCBNRA2</t>
  </si>
  <si>
    <t>LEONEL ALEJANDRO</t>
  </si>
  <si>
    <t>RABL100702HJCMLNA2</t>
  </si>
  <si>
    <t>VIANNEY ESTEFANIA</t>
  </si>
  <si>
    <t>RALV101005MJCNPNA0</t>
  </si>
  <si>
    <t>RECJ100918HJCYHSA5</t>
  </si>
  <si>
    <t>MARIA DE JESUS</t>
  </si>
  <si>
    <t>VARJ090223MJCLDS</t>
  </si>
  <si>
    <t>ANGEL HELI</t>
  </si>
  <si>
    <t>RUAA100520HJCBGNA1</t>
  </si>
  <si>
    <t>SARM100926HJCLCXA7</t>
  </si>
  <si>
    <t>NAYELI</t>
  </si>
  <si>
    <t>LUCN090520MGRCRYA3</t>
  </si>
  <si>
    <t>SAPJ100528HJCNXNA5</t>
  </si>
  <si>
    <t>ZAMUDIO</t>
  </si>
  <si>
    <t>CITLALY</t>
  </si>
  <si>
    <t>ZABC100519MJCMRTA3</t>
  </si>
  <si>
    <t>PABLO ENRIQUE</t>
  </si>
  <si>
    <t>AAMP090420HJCLNB</t>
  </si>
  <si>
    <t>DANIELA SOFIA</t>
  </si>
  <si>
    <t>AAVD090108MJCLRNA6</t>
  </si>
  <si>
    <t>LUCERO JANET</t>
  </si>
  <si>
    <t>AOJL100702MJCRCCA2</t>
  </si>
  <si>
    <t>KAREN LUZ ELENA</t>
  </si>
  <si>
    <t>AONK070926MJCRXR</t>
  </si>
  <si>
    <t>BEOO100303HJCLRSA0</t>
  </si>
  <si>
    <t>DAYRA NAOMI</t>
  </si>
  <si>
    <t>CAGD101003MJCHTYA9</t>
  </si>
  <si>
    <t>CARLOS EDUARDO</t>
  </si>
  <si>
    <t>COGC100407HJCRZRA3</t>
  </si>
  <si>
    <t>FERNANDA JACQUELINE</t>
  </si>
  <si>
    <t>CURF091206MJCRYRA4</t>
  </si>
  <si>
    <t>JENIFER JOANA</t>
  </si>
  <si>
    <t>CURJ091206MJCRYNA9</t>
  </si>
  <si>
    <t>YURIDIA GUADALUPE</t>
  </si>
  <si>
    <t>CUHY100817MJCRRRA8</t>
  </si>
  <si>
    <t>DE LOS SANTOS</t>
  </si>
  <si>
    <t>MIRELY YAZMIN</t>
  </si>
  <si>
    <t>CUSM100715MJCRNRA0</t>
  </si>
  <si>
    <t>DIGL101022HJCZLSA3</t>
  </si>
  <si>
    <t>WENDY LIZBETH</t>
  </si>
  <si>
    <t>GAGW100403MJCRMNa8</t>
  </si>
  <si>
    <t>GOLD100726MJCMRNA9</t>
  </si>
  <si>
    <t>JONATHAN RAXEL</t>
  </si>
  <si>
    <t>GOGJ100928HJCNMNA8</t>
  </si>
  <si>
    <t>NOEMI GUADALUPE</t>
  </si>
  <si>
    <t>GULN091122MJCLSMA8</t>
  </si>
  <si>
    <t>GUMG101026HJCZJDA7</t>
  </si>
  <si>
    <t>GUADALUPE JOSELYN</t>
  </si>
  <si>
    <t>GURG101029MJCZDDA8</t>
  </si>
  <si>
    <t>DAIANA VIANEY</t>
  </si>
  <si>
    <t>GUSD101113MJCZNNA0</t>
  </si>
  <si>
    <t>MONICA GUADALUPE</t>
  </si>
  <si>
    <t>HEGM101120MJCRZNA9</t>
  </si>
  <si>
    <t>KARLA CRISTINA</t>
  </si>
  <si>
    <t>LAAK100427MJCLRRA9</t>
  </si>
  <si>
    <t>LUBM100503HJCCRNA1</t>
  </si>
  <si>
    <t>LUGO</t>
  </si>
  <si>
    <t>CRISTIAN EDUARDO</t>
  </si>
  <si>
    <t>LUTC100924HJCGRRA9</t>
  </si>
  <si>
    <t>MOMJ100125HJCRRLA6</t>
  </si>
  <si>
    <t>MARIO ARMANDO</t>
  </si>
  <si>
    <t>PEPM100401HJCRRRA4</t>
  </si>
  <si>
    <t>HEIDY ALANNA</t>
  </si>
  <si>
    <t>RAGH101226MJCMTDA3</t>
  </si>
  <si>
    <t>HECTOR EDUARDO</t>
  </si>
  <si>
    <t>REGH091129HJCNRCA2</t>
  </si>
  <si>
    <t>AXEL YAEL</t>
  </si>
  <si>
    <t>REPA100715HJCYRXA6</t>
  </si>
  <si>
    <t>LEANDRO</t>
  </si>
  <si>
    <t>MARELY JESHUA</t>
  </si>
  <si>
    <t>SALM101225MJCNNRA7</t>
  </si>
  <si>
    <t>TOMA100910HJCRRNA8</t>
  </si>
  <si>
    <t>HANNY VANESSA</t>
  </si>
  <si>
    <t>VEEH100108MJCLSNA9</t>
  </si>
  <si>
    <t>VIAJ100730HJCLRLA1</t>
  </si>
  <si>
    <t>ALDO ISMAEL</t>
  </si>
  <si>
    <t>AUEA100315HJCGSLA7</t>
  </si>
  <si>
    <t>DANIEL EZEQUIEL</t>
  </si>
  <si>
    <t>BADD100725HJCLZNA4</t>
  </si>
  <si>
    <t>BACD101207MJCTRLA8</t>
  </si>
  <si>
    <t>DENISSE MONTSERRAT</t>
  </si>
  <si>
    <t>EECD100315MJCSNNA4</t>
  </si>
  <si>
    <t>SOFIA BERENICE</t>
  </si>
  <si>
    <t>GOBS071005MJCDRFA5</t>
  </si>
  <si>
    <t>BRYAN ISMAEL</t>
  </si>
  <si>
    <t>GOAB100919HJCNLRA4</t>
  </si>
  <si>
    <t>AMERICA YESSEL</t>
  </si>
  <si>
    <t>HEGA100128MJCRRMA4</t>
  </si>
  <si>
    <t>MIRIAM GUADALUPE</t>
  </si>
  <si>
    <t>JUGM100205MJCRRRA7</t>
  </si>
  <si>
    <t>RAUL</t>
  </si>
  <si>
    <t>LUDR100826HJCSML</t>
  </si>
  <si>
    <t>ALEJANDRA LIZBETH</t>
  </si>
  <si>
    <t>PAGA090609MJCSDLA1</t>
  </si>
  <si>
    <t>ESTRELLA ESMERALDA</t>
  </si>
  <si>
    <t>MAOE091111MJCRRSA5</t>
  </si>
  <si>
    <t>KARLA MILAGROS</t>
  </si>
  <si>
    <t>MODK101203MJCRZRA7</t>
  </si>
  <si>
    <t>KIMBERLI NAYELI</t>
  </si>
  <si>
    <t>OERK100622MJCRDMA7</t>
  </si>
  <si>
    <t>JONATHAN EXAEL</t>
  </si>
  <si>
    <t>MOGJ101123HJCJMNA1</t>
  </si>
  <si>
    <t>ROSMERY</t>
  </si>
  <si>
    <t>GUGR100526MJCRRS</t>
  </si>
  <si>
    <t>NOEMI JAQUELINE</t>
  </si>
  <si>
    <t>PEON100503MJCRLMA2</t>
  </si>
  <si>
    <t>ARES ATZIN</t>
  </si>
  <si>
    <t>RUBA101029HJCZCRA3</t>
  </si>
  <si>
    <t>ELISA MONSERRAT</t>
  </si>
  <si>
    <t>SAVE101009MJCLGLA6</t>
  </si>
  <si>
    <t>AXEL GUADALUPE</t>
  </si>
  <si>
    <t>REZA101120HJCYPXA3</t>
  </si>
  <si>
    <t>CARLOS SAHID</t>
  </si>
  <si>
    <t>SAEC100321HJCNGRA4</t>
  </si>
  <si>
    <t>ULISES GIOVANY</t>
  </si>
  <si>
    <t>SARU100216HJCNSLA0</t>
  </si>
  <si>
    <t>GENESIS</t>
  </si>
  <si>
    <t>SUAG100311MJCRRNA3</t>
  </si>
  <si>
    <t>AOGD090126HJCLTVA0</t>
  </si>
  <si>
    <t>REGINA NICOLE</t>
  </si>
  <si>
    <t>AAFR100724MJCLRGA7</t>
  </si>
  <si>
    <t>XIMENA CAROLINA</t>
  </si>
  <si>
    <t>BEGX100928MJCRZMA2</t>
  </si>
  <si>
    <t>BUSTAMANTE</t>
  </si>
  <si>
    <t>BUMJ101202HBCSJS</t>
  </si>
  <si>
    <t>ANA KAREN</t>
  </si>
  <si>
    <t>CABA101018MJCSLNA1</t>
  </si>
  <si>
    <t>XIMENA YUNUEN</t>
  </si>
  <si>
    <t>CAJX100407MJCHMMA9</t>
  </si>
  <si>
    <t>JONATHAN EMILIO</t>
  </si>
  <si>
    <t>CURJ091206HJCRYNA9</t>
  </si>
  <si>
    <t>NALLELY LIZBETH</t>
  </si>
  <si>
    <t>FEVN100523MJCRLLA1</t>
  </si>
  <si>
    <t>MANUEL SALVADOR</t>
  </si>
  <si>
    <t>GOHM100712HJCMRNA4</t>
  </si>
  <si>
    <t>GOCJ100921MJCNRMA4</t>
  </si>
  <si>
    <t>ACEVES</t>
  </si>
  <si>
    <t>GUAK101020HJCZCVA4</t>
  </si>
  <si>
    <t>FERNANDA GUADALUPE</t>
  </si>
  <si>
    <t>IAGF100810MJCGRRA6</t>
  </si>
  <si>
    <t>ZURIEL ALEJANDRO</t>
  </si>
  <si>
    <t>IASZ100914HJCGLRA4</t>
  </si>
  <si>
    <t>JUBG100122HJCRRDA0</t>
  </si>
  <si>
    <t>FATIMA GUADALUPE</t>
  </si>
  <si>
    <t>LOCF090102MJCPRTA1</t>
  </si>
  <si>
    <t>ANDERSON</t>
  </si>
  <si>
    <t>LUAA101230HJCSRNa0</t>
  </si>
  <si>
    <t>GRECIA BRIQQET</t>
  </si>
  <si>
    <t>MABG100802MJCRRRA1</t>
  </si>
  <si>
    <t>MAGA100428MJCRLBA0</t>
  </si>
  <si>
    <t>MOJARRO</t>
  </si>
  <si>
    <t>ANGEL ANTONIO</t>
  </si>
  <si>
    <t>MAMA100828HJCRJNA2</t>
  </si>
  <si>
    <t>MEVG100426MJCDNDA5</t>
  </si>
  <si>
    <t>JESUS RIGOBERTO</t>
  </si>
  <si>
    <t>MELJ100428HJCJCSA4</t>
  </si>
  <si>
    <t>JOSUE ESAU</t>
  </si>
  <si>
    <t>MEGJ100117HJCNZSA0</t>
  </si>
  <si>
    <t>YERANDI JATZIRI</t>
  </si>
  <si>
    <t>RACY101027MJCMRRA3</t>
  </si>
  <si>
    <t>ALAN JACOB</t>
  </si>
  <si>
    <t>ROGA100125HJCBNLA4</t>
  </si>
  <si>
    <t>AYLIN VALERIA</t>
  </si>
  <si>
    <t>ROGA100405MJCDRYA9</t>
  </si>
  <si>
    <t>MAXIMILIANO ALEJANDRO</t>
  </si>
  <si>
    <t>ROJM090417HJCLMXA7</t>
  </si>
  <si>
    <t>KARELY GUADALUPE</t>
  </si>
  <si>
    <t>ROCK100608MMNMRRA3</t>
  </si>
  <si>
    <t>MIRIAM LIZETH</t>
  </si>
  <si>
    <t>ROGM100316MJCSRRA2</t>
  </si>
  <si>
    <t>RUELAS</t>
  </si>
  <si>
    <t>EVELYN NAHOMI</t>
  </si>
  <si>
    <t>RUCE080920MJCLSVA6</t>
  </si>
  <si>
    <t>SALCIDO</t>
  </si>
  <si>
    <t>SAVL100908HJCLGSA9</t>
  </si>
  <si>
    <t>AIDA LIZETH</t>
  </si>
  <si>
    <t>SAGA101126MJCNRDA4</t>
  </si>
  <si>
    <t>MARIA MAGDALENA</t>
  </si>
  <si>
    <t>SOMM100203MJCLNGA2</t>
  </si>
  <si>
    <t>TREJO</t>
  </si>
  <si>
    <t>TEBF100308MJCRRRA5</t>
  </si>
  <si>
    <t>KEVIN ANTONIO</t>
  </si>
  <si>
    <t>AUJK090325HJCGRVA5</t>
  </si>
  <si>
    <t>ANASTACIO</t>
  </si>
  <si>
    <t>ELISSA NICOLE</t>
  </si>
  <si>
    <t>AAFE090601MJCNRLA7</t>
  </si>
  <si>
    <t>ASCENCION</t>
  </si>
  <si>
    <t>ODALIS JANETH</t>
  </si>
  <si>
    <t>AESO091103MJCSLDA7</t>
  </si>
  <si>
    <t>JOSE ARON</t>
  </si>
  <si>
    <t>BECA080918HGRLHR</t>
  </si>
  <si>
    <t>FRANCISCO ISRAEL</t>
  </si>
  <si>
    <t>CAHF090428HJCRRRA7</t>
  </si>
  <si>
    <t>IRVING ALDAIR</t>
  </si>
  <si>
    <t>CAGI090721HJCSRRA3</t>
  </si>
  <si>
    <t>DACF090627MJCVBRA4</t>
  </si>
  <si>
    <t>PABLO JESUA</t>
  </si>
  <si>
    <t>CURP090907HJCRMBA8</t>
  </si>
  <si>
    <t>JOSUE GUADALUPE</t>
  </si>
  <si>
    <t>GANJ090419HJCRXSA3</t>
  </si>
  <si>
    <t>DILAN ALEXANDER</t>
  </si>
  <si>
    <t>GUPD090818HNETDL</t>
  </si>
  <si>
    <t>ADRIAN</t>
  </si>
  <si>
    <t>GULA090409HJCZRDA5</t>
  </si>
  <si>
    <t>IAMG090528HJCBRRA8</t>
  </si>
  <si>
    <t>CARMEN GUADALUPE</t>
  </si>
  <si>
    <t>LOPC091211MJCPRRA4</t>
  </si>
  <si>
    <t>LUJJ090430HJCSMNA2</t>
  </si>
  <si>
    <t>YEREMY RAFAEL</t>
  </si>
  <si>
    <t>MELY091226HJCDNRA8</t>
  </si>
  <si>
    <t>MELANIE LIZETH</t>
  </si>
  <si>
    <t>MEHM091119MJCNRLA2</t>
  </si>
  <si>
    <t>EDWIN DANIEL</t>
  </si>
  <si>
    <t>NACE090609HJCVRDA8</t>
  </si>
  <si>
    <t>ANGEL ALI</t>
  </si>
  <si>
    <t>OOGA090323HJCCTNA2</t>
  </si>
  <si>
    <t>JOSE HIMOTHEP</t>
  </si>
  <si>
    <t>OOVH091219HCMRZMA4</t>
  </si>
  <si>
    <t>GABRIEL ISAI</t>
  </si>
  <si>
    <t>PAGG091224HJCLVBA2</t>
  </si>
  <si>
    <t>FELIPE DE JESUS</t>
  </si>
  <si>
    <t>PIBF090603HJCNLLA2</t>
  </si>
  <si>
    <t>ULISES ISMAEL</t>
  </si>
  <si>
    <t>QUTU090908HJCRFLA0</t>
  </si>
  <si>
    <t>ANDREA RENATA</t>
  </si>
  <si>
    <t>RAHA090901MJCNRNA2</t>
  </si>
  <si>
    <t>SOSE090513HJCLLDA1</t>
  </si>
  <si>
    <t>AEGD090503HJCLZNA3</t>
  </si>
  <si>
    <t>AULD090624MJCNPLA0</t>
  </si>
  <si>
    <t>CACR090429HJCHSLA5</t>
  </si>
  <si>
    <t>DADERIO</t>
  </si>
  <si>
    <t>NESTOR ALEJANDRO</t>
  </si>
  <si>
    <t>FADN090722HJCRDSA5</t>
  </si>
  <si>
    <t>FIHF090629HJCRRRA6</t>
  </si>
  <si>
    <t>GOGA090402HJCMRLA6</t>
  </si>
  <si>
    <t>SAUL DALY</t>
  </si>
  <si>
    <t>GOSS090924HJCNNLA5</t>
  </si>
  <si>
    <t>KEVIN DANIEL</t>
  </si>
  <si>
    <t>LAMK090714HJCRJVA7</t>
  </si>
  <si>
    <t>MEVM090802HJCDLNA2</t>
  </si>
  <si>
    <t>GIOVANI JERSAIR</t>
  </si>
  <si>
    <t>MECG080406HJCDVVa2</t>
  </si>
  <si>
    <t>RODRIGO JOEL</t>
  </si>
  <si>
    <t>DINR090731HJCZGDA5</t>
  </si>
  <si>
    <t>KATHERINE ROCHELY</t>
  </si>
  <si>
    <t>NEMK091009MJCGDTA3</t>
  </si>
  <si>
    <t>JOSE ORLANDO</t>
  </si>
  <si>
    <t>OIGO090505HJCLLRA2</t>
  </si>
  <si>
    <t>PALMA</t>
  </si>
  <si>
    <t>PACL090715HJCLRSA1</t>
  </si>
  <si>
    <t>MIA ADRIANA</t>
  </si>
  <si>
    <t>PEGM090827MJCXRXA5</t>
  </si>
  <si>
    <t>ALEXANDER ISAAC</t>
  </si>
  <si>
    <t>RAFA091126HJCMLLA4</t>
  </si>
  <si>
    <t>ROAK091214HJCDRVA0</t>
  </si>
  <si>
    <t>ROGL090316HJCDZSA9</t>
  </si>
  <si>
    <t>BATH091115HJCLHCA2</t>
  </si>
  <si>
    <t>ARREGUIN</t>
  </si>
  <si>
    <t>AECJ090110HJCRBNA3</t>
  </si>
  <si>
    <t>AAAC090608HJCVGRA6</t>
  </si>
  <si>
    <t>MIGUEL ALEJANDRO</t>
  </si>
  <si>
    <t>GUBM071002HJCZLGA5</t>
  </si>
  <si>
    <t>BEOM090828HJCLCRA9</t>
  </si>
  <si>
    <t>CESAR OSVALDO</t>
  </si>
  <si>
    <t>BEMC090215HJCRRSA8</t>
  </si>
  <si>
    <t>LUIS JAVIER</t>
  </si>
  <si>
    <t>CALL090530HJCNSSA2</t>
  </si>
  <si>
    <t>KEVIN ADOLFO</t>
  </si>
  <si>
    <t>AAFK090603HJCLRVA6</t>
  </si>
  <si>
    <t xml:space="preserve">BOITES </t>
  </si>
  <si>
    <t>TANIA JOCELYN</t>
  </si>
  <si>
    <t>BOGT090923MJCTZNA4</t>
  </si>
  <si>
    <t>CAGF090620MJCNMRA2</t>
  </si>
  <si>
    <t>KEVIN MISSAEL</t>
  </si>
  <si>
    <t>CAHK080722HJCRRVA4</t>
  </si>
  <si>
    <t>CELEDON</t>
  </si>
  <si>
    <t>JAROLD EMILIANO</t>
  </si>
  <si>
    <t>CEAJ090925HNTLQR</t>
  </si>
  <si>
    <t>SILVESTRE EFRAIN</t>
  </si>
  <si>
    <t>CELS090828HJCRCLA6</t>
  </si>
  <si>
    <t>MARIA INES</t>
  </si>
  <si>
    <t>CAMI060611MJCHDNA2</t>
  </si>
  <si>
    <t>BRIANA YAMILET</t>
  </si>
  <si>
    <t>CAGB090805MJCHTRA3</t>
  </si>
  <si>
    <t>KAROL</t>
  </si>
  <si>
    <t>CUGK090827MJCRRRA6</t>
  </si>
  <si>
    <t xml:space="preserve">MARTINEZ </t>
  </si>
  <si>
    <t>CUMI090212HJCRRSA8</t>
  </si>
  <si>
    <t>SARA VICTORIA</t>
  </si>
  <si>
    <t>DIGS090210MJCZMRA7</t>
  </si>
  <si>
    <t xml:space="preserve">ESPIRITU </t>
  </si>
  <si>
    <t xml:space="preserve">MORENO </t>
  </si>
  <si>
    <t>EIMM090909MJCSRRA1</t>
  </si>
  <si>
    <t>GAEL CRISTOBAL</t>
  </si>
  <si>
    <t>GAMG091021HJCRNLA6</t>
  </si>
  <si>
    <t>KEVIN YAHIR</t>
  </si>
  <si>
    <t>GOJK090206HJCMCVA5</t>
  </si>
  <si>
    <t>ABRAHAM JACIEL</t>
  </si>
  <si>
    <t>LAGA090613HJCRZBA8</t>
  </si>
  <si>
    <t>MILANEZ</t>
  </si>
  <si>
    <t>ANA GABRIELA</t>
  </si>
  <si>
    <t>MIRA090826MJCLDNA4</t>
  </si>
  <si>
    <t>MONTELONGO</t>
  </si>
  <si>
    <t>MORV080203MMNNDNA4</t>
  </si>
  <si>
    <t xml:space="preserve">MUNGUIA </t>
  </si>
  <si>
    <t>KEVIN LEONARDO</t>
  </si>
  <si>
    <t>MUCK090202HJCNSVA0</t>
  </si>
  <si>
    <t>PATRICIO DANIEL</t>
  </si>
  <si>
    <t>OOTP090914HJCRRTA0</t>
  </si>
  <si>
    <t>IVAN SALVADOR</t>
  </si>
  <si>
    <t>PEGI090202HJCLZVA5</t>
  </si>
  <si>
    <t>ALISSON ASTRID</t>
  </si>
  <si>
    <t>POGA090317MJCNNLA7</t>
  </si>
  <si>
    <t>ALEX</t>
  </si>
  <si>
    <t>RARA081224HJCMYLA0</t>
  </si>
  <si>
    <t>RUPA090815HJCZZRA4</t>
  </si>
  <si>
    <t>ARELY SINAI</t>
  </si>
  <si>
    <t>SAMA091129MJCLNRA3</t>
  </si>
  <si>
    <t>JOSELYNE ELIZABETH</t>
  </si>
  <si>
    <t>SALJ090306MJCNNSA8</t>
  </si>
  <si>
    <t>ESTRELLA RUBI</t>
  </si>
  <si>
    <t>VAVE090530MJCRLSA8</t>
  </si>
  <si>
    <t>ZECA090814HJCPRNA9</t>
  </si>
  <si>
    <t>EZRA ESAU</t>
  </si>
  <si>
    <t>ZUPE090719HJCXRZA3</t>
  </si>
  <si>
    <t>BEQUER JEZZIEL</t>
  </si>
  <si>
    <t>ZUPB080528HJCXRQA9</t>
  </si>
  <si>
    <t>MARCO VLADIMIR</t>
  </si>
  <si>
    <t>AAGM090512HJCLRRA2</t>
  </si>
  <si>
    <t>DIEGO URIEL</t>
  </si>
  <si>
    <t>AARD081208HJCLFGA3</t>
  </si>
  <si>
    <t>YOEL</t>
  </si>
  <si>
    <t>AIMY090604HJCVGLA0</t>
  </si>
  <si>
    <t>YAHIR ALBERTO</t>
  </si>
  <si>
    <t>AEMY090820HJCZJHA2</t>
  </si>
  <si>
    <t>ANA ELIZABETH</t>
  </si>
  <si>
    <t>BERA090304MJCNMNA7</t>
  </si>
  <si>
    <t>JERMY DE JESUS</t>
  </si>
  <si>
    <t>CAPJ090204HJCNXRA2</t>
  </si>
  <si>
    <t>YADIRA GUADALUPE</t>
  </si>
  <si>
    <t>CABY090708MJCSLDA8</t>
  </si>
  <si>
    <t>CADL090902HJCSZSA0</t>
  </si>
  <si>
    <t>RONALDO GUADALUPE</t>
  </si>
  <si>
    <t>CULR091128HJCRSNA3</t>
  </si>
  <si>
    <t>CUMA080929HJCRNNA9</t>
  </si>
  <si>
    <t>EDUARDO YAIR</t>
  </si>
  <si>
    <t>GAME090619HJCLXDA5</t>
  </si>
  <si>
    <t>DITA090719HJCZRLA9</t>
  </si>
  <si>
    <t>EIME090909MJCSRLA2</t>
  </si>
  <si>
    <t>SAHIRA NATALY</t>
  </si>
  <si>
    <t>FESS091010MJCLNHA5</t>
  </si>
  <si>
    <t>GACA090425HJCRRLA8</t>
  </si>
  <si>
    <t xml:space="preserve">HERNANDEZ </t>
  </si>
  <si>
    <t>HECA090725HJCRRLA9</t>
  </si>
  <si>
    <t>EMILIO</t>
  </si>
  <si>
    <t>HECE090714HHGRSMA1</t>
  </si>
  <si>
    <t>ROCIO ABIGAIL</t>
  </si>
  <si>
    <t>LOPR090524MTSPGCA3</t>
  </si>
  <si>
    <t>DIEGO ISRAEL</t>
  </si>
  <si>
    <t>LUMD091005HJCSRGA8</t>
  </si>
  <si>
    <t>KARLA SAMANTHA</t>
  </si>
  <si>
    <t>MOOK091214MJCRLRA3</t>
  </si>
  <si>
    <t>FERNANDA CRISTAL</t>
  </si>
  <si>
    <t>OOMF090927MJCRRRA2</t>
  </si>
  <si>
    <t>PEVH090420HNERLR</t>
  </si>
  <si>
    <t>RERA080918MJCYMNA2</t>
  </si>
  <si>
    <t>UZZIEL</t>
  </si>
  <si>
    <t>SAGU090106HJCNRZA9</t>
  </si>
  <si>
    <t>ANIBAL GADIEL</t>
  </si>
  <si>
    <t>SATA091127HJCNRNA8</t>
  </si>
  <si>
    <t>TIAA090427HJCRRNA4</t>
  </si>
  <si>
    <t>JENIFER SUGHEY</t>
  </si>
  <si>
    <t>VAVJ090910MJCLLNA2</t>
  </si>
  <si>
    <t>MELENDREZ</t>
  </si>
  <si>
    <t>VAMI090726HJCRLGA1</t>
  </si>
  <si>
    <t>ZECM090814HJCPRGA0</t>
  </si>
  <si>
    <t>MOTES</t>
  </si>
  <si>
    <t>ALAN GIOVANI</t>
  </si>
  <si>
    <t>AEMA080518HJCCTLa3</t>
  </si>
  <si>
    <t>OLMOS</t>
  </si>
  <si>
    <t>ERANDI LIZBETH</t>
  </si>
  <si>
    <t>AAOE080724MJCLLR</t>
  </si>
  <si>
    <t>NATALIA YAZMIN</t>
  </si>
  <si>
    <t>AUNN070928MJCNXTA6</t>
  </si>
  <si>
    <t>DULCE DANIELA</t>
  </si>
  <si>
    <t>BERD080626MJCLSLA2</t>
  </si>
  <si>
    <t>CASJ081106HJCSNSA9</t>
  </si>
  <si>
    <t>ALMA ROSA</t>
  </si>
  <si>
    <t>CASA080919MJCHNLA5</t>
  </si>
  <si>
    <t>LUIS ERNESTO</t>
  </si>
  <si>
    <t>FOCL080930HJCLMSA4</t>
  </si>
  <si>
    <t>LUZ GABRIELA</t>
  </si>
  <si>
    <t>FOML080103MMCLZZ</t>
  </si>
  <si>
    <t>GUGJ080309HJCZRNa4</t>
  </si>
  <si>
    <t>KENDRA PAOLA</t>
  </si>
  <si>
    <t>HEMK080713MJCRRNa4</t>
  </si>
  <si>
    <t>BAEZA</t>
  </si>
  <si>
    <t>ORLANDO</t>
  </si>
  <si>
    <t>HUBO080701HMCRZR</t>
  </si>
  <si>
    <t>PAOLA GALILEA</t>
  </si>
  <si>
    <t>JAAP080405MJCCRLa9</t>
  </si>
  <si>
    <t>LOND081004HNEPVGA5</t>
  </si>
  <si>
    <t>CHELSSEA YARELY</t>
  </si>
  <si>
    <t>LOVC081019MJCPZHA2</t>
  </si>
  <si>
    <t>ROSA MARIA DE LOS ANGELES</t>
  </si>
  <si>
    <t>MARR080414MJCRJSA8</t>
  </si>
  <si>
    <t>MERAZ</t>
  </si>
  <si>
    <t>SARA EMILIA</t>
  </si>
  <si>
    <t>MERS080828MJCRDRA2</t>
  </si>
  <si>
    <t>JACOB URIEL</t>
  </si>
  <si>
    <t>OORJ080822HJCCMCA7</t>
  </si>
  <si>
    <t>CRISTIAN MANUEL</t>
  </si>
  <si>
    <t>RABC080530HJCMLRA2</t>
  </si>
  <si>
    <t>SOHM070425HJCLRRA9</t>
  </si>
  <si>
    <t>SORJ080702HJCLBNa2</t>
  </si>
  <si>
    <t>VASD080305HJCZLNA9</t>
  </si>
  <si>
    <t>VELARDE</t>
  </si>
  <si>
    <t>BRAYAN ETZAEL</t>
  </si>
  <si>
    <t>VEAB081113HJCLNRA5</t>
  </si>
  <si>
    <t>LESLYE JULY</t>
  </si>
  <si>
    <t>AECL080403MJCMRSA0</t>
  </si>
  <si>
    <t>DE LA PALMA</t>
  </si>
  <si>
    <t>BRISIA PAULINA</t>
  </si>
  <si>
    <t>CEPB080706MJCJLRa6</t>
  </si>
  <si>
    <t>EOPA071129MGRSRLA6</t>
  </si>
  <si>
    <t>ESQUEDA</t>
  </si>
  <si>
    <t>VALERIA MISHELLE</t>
  </si>
  <si>
    <t>EUVV080924MJCSLLA7</t>
  </si>
  <si>
    <t>AMERICA JOSELIN</t>
  </si>
  <si>
    <t>EAMA070608MJCSNMA3</t>
  </si>
  <si>
    <t>NOELIA</t>
  </si>
  <si>
    <t>GAMN080809MJCLRLa1</t>
  </si>
  <si>
    <t>AURORA YAZMIN</t>
  </si>
  <si>
    <t>GUCA080313MJCZRRa2</t>
  </si>
  <si>
    <t>XIMENA AIDEE</t>
  </si>
  <si>
    <t>GURX081031MJCZMMA7</t>
  </si>
  <si>
    <t>PATILA</t>
  </si>
  <si>
    <t>DULCE ANAI</t>
  </si>
  <si>
    <t>PALD080603MJCTSLA4</t>
  </si>
  <si>
    <t>PECD080921MHGRJLA5</t>
  </si>
  <si>
    <t>JOSE GUSTAVO</t>
  </si>
  <si>
    <t>RARG071024HJCMMSA3</t>
  </si>
  <si>
    <t>RACL070311MJCNRSA1</t>
  </si>
  <si>
    <t>REGA080616HJCYRNa1</t>
  </si>
  <si>
    <t>BRISSIA SAMANTHA</t>
  </si>
  <si>
    <t>ROBB080126MJCDRRA9</t>
  </si>
  <si>
    <t>TANIA JUDITH</t>
  </si>
  <si>
    <t>RONT080922MJCDVNA9</t>
  </si>
  <si>
    <t>ALLISON CAMILA</t>
  </si>
  <si>
    <t>SARA081215MJCLCLA2</t>
  </si>
  <si>
    <t>VANESSA JOSELIN</t>
  </si>
  <si>
    <t>VACV080322MJCLRNA0</t>
  </si>
  <si>
    <t>VERDIN</t>
  </si>
  <si>
    <t>VEHL081209HJCRRSA0</t>
  </si>
  <si>
    <t>FRIDA ELIZABETH</t>
  </si>
  <si>
    <t>ZEVF081215MJCPLRA5</t>
  </si>
  <si>
    <t>ZUJJ080712HJCXRLA1</t>
  </si>
  <si>
    <t>AOVJ080930HMCLZNA5</t>
  </si>
  <si>
    <t>XOCHIQUETSALI MAYAHUEL</t>
  </si>
  <si>
    <t>AACX080626MJCLHCA4</t>
  </si>
  <si>
    <t>CHRISTIAN MAXIMILIANO</t>
  </si>
  <si>
    <t>BEGC080516HJCNZHA4</t>
  </si>
  <si>
    <t>BEMG050515MJCRRDA5</t>
  </si>
  <si>
    <t>ROSA SELENE</t>
  </si>
  <si>
    <t>CALR080220MJCNSSA3</t>
  </si>
  <si>
    <t>BRYAN DANIEL</t>
  </si>
  <si>
    <t>CALB070911HNEHRR</t>
  </si>
  <si>
    <t>CIPM080921HJCSRNA3</t>
  </si>
  <si>
    <t>CUGA080330HJCRRNA2</t>
  </si>
  <si>
    <t>DE LA PAZ</t>
  </si>
  <si>
    <t>PACL080125HJCZHSA9</t>
  </si>
  <si>
    <t>CRISTIAN SANTIAGO</t>
  </si>
  <si>
    <t>GUGC080330HGRRRR</t>
  </si>
  <si>
    <t>EOGL080804HJCSRSA9</t>
  </si>
  <si>
    <t>EMMA JOSELYN</t>
  </si>
  <si>
    <t>MUHE080508MJCXRMA5</t>
  </si>
  <si>
    <t>GLORIA VIANNEY</t>
  </si>
  <si>
    <t>HECG070616MJCRNLA7</t>
  </si>
  <si>
    <t>HERNANDEZ JR</t>
  </si>
  <si>
    <t>HEXA071108HNERXN</t>
  </si>
  <si>
    <t>LUDM081128MJCSMNA5</t>
  </si>
  <si>
    <t>JOSE ARTURO</t>
  </si>
  <si>
    <t>GUGA080724HJCZZRA3</t>
  </si>
  <si>
    <t>BRAULIO AZAEL</t>
  </si>
  <si>
    <t>LUFB081228HJCSRRA8</t>
  </si>
  <si>
    <t>ITZEL YOSELYN</t>
  </si>
  <si>
    <t>LUMI080525MJCSXTA7</t>
  </si>
  <si>
    <t>MELK080707MJCNPNA7</t>
  </si>
  <si>
    <t>HENRRY ISMAEL</t>
  </si>
  <si>
    <t>MOGH081012HJCJMNA1</t>
  </si>
  <si>
    <t>JOVANNY GILBERTO</t>
  </si>
  <si>
    <t>MOGJ070307HJCJMVA1</t>
  </si>
  <si>
    <t>MUMJ080430HJCXGSA0</t>
  </si>
  <si>
    <t>GOBF050226HJCDRLA4</t>
  </si>
  <si>
    <t>SULEIDI ESTRELLA</t>
  </si>
  <si>
    <t>NUSS080716MJCXNL</t>
  </si>
  <si>
    <t>OCARANZA</t>
  </si>
  <si>
    <t>CRISTIAN JAEL</t>
  </si>
  <si>
    <t>OAFC080522HJCCLRA4</t>
  </si>
  <si>
    <t>GISELL LIVIER</t>
  </si>
  <si>
    <t>PACG071208MJCLJSA4</t>
  </si>
  <si>
    <t>PEAF070113MJCRMTA1</t>
  </si>
  <si>
    <t>ROCL080322HJCLSSA0</t>
  </si>
  <si>
    <t>YULIANA JACQUELIN</t>
  </si>
  <si>
    <t>RONY080213MJCLXLA0</t>
  </si>
  <si>
    <t>JOSE ANDRES</t>
  </si>
  <si>
    <t>SOFA080522HJCLLNA7</t>
  </si>
  <si>
    <t>EDGAR ANTONIO</t>
  </si>
  <si>
    <t>TEME080612HJCDRDA5</t>
  </si>
  <si>
    <t>CHRISTOPHER ALEJANDRO</t>
  </si>
  <si>
    <t>GAHC071223HCMRRHA3</t>
  </si>
  <si>
    <t>ARCIENEGA</t>
  </si>
  <si>
    <t>ESTRELLA BERENICE</t>
  </si>
  <si>
    <t>AIME081220MJCRRS</t>
  </si>
  <si>
    <t>AAHD080813MJCVRLA8</t>
  </si>
  <si>
    <t>PEDRO ALEJANDRO</t>
  </si>
  <si>
    <t>BELP080629HJCRCDA8</t>
  </si>
  <si>
    <t>MARIA JACQUELINE</t>
  </si>
  <si>
    <t>BEGJ080507MJCRRCA2</t>
  </si>
  <si>
    <t>MARICELA</t>
  </si>
  <si>
    <t>CAVM081002MJCHNRA6</t>
  </si>
  <si>
    <t>CUSJ080806HJCRNRA5</t>
  </si>
  <si>
    <t>DIGA080907MJCZLNA4</t>
  </si>
  <si>
    <t>LOURDES GUADALUPE</t>
  </si>
  <si>
    <t>GASL080719MJCRNRA4</t>
  </si>
  <si>
    <t>BRITANI YAMILET</t>
  </si>
  <si>
    <t>GOMB080811MCMNNRA6</t>
  </si>
  <si>
    <t>LESLIE DAHIANA</t>
  </si>
  <si>
    <t>HECL080722MJCRRSA0</t>
  </si>
  <si>
    <t>ARACELY JOSEFINA</t>
  </si>
  <si>
    <t>LACA081023MJCRRRA0</t>
  </si>
  <si>
    <t>DILAN ULISES</t>
  </si>
  <si>
    <t>LEYD081123HJCLXLA0</t>
  </si>
  <si>
    <t>LUGJ080518HJCCRNA1</t>
  </si>
  <si>
    <t>LUEA080421HJCCSRA3</t>
  </si>
  <si>
    <t>MAPH050219HJCGXC</t>
  </si>
  <si>
    <t>MABC080104MJCGTTA6</t>
  </si>
  <si>
    <t>NESTOR LEONARDO</t>
  </si>
  <si>
    <t>MOCN080917HJCRRSA6</t>
  </si>
  <si>
    <t>OETE070826HJCLRRA7</t>
  </si>
  <si>
    <t>PEVI080201HJCRLGA4</t>
  </si>
  <si>
    <t>PIGE080613HJCLZDA4</t>
  </si>
  <si>
    <t>DARELI JOSELIN</t>
  </si>
  <si>
    <t>RACD081211MJCMRRA5</t>
  </si>
  <si>
    <t>JENNIFER SARAHI</t>
  </si>
  <si>
    <t>ROHJ080313MJCDRNA3</t>
  </si>
  <si>
    <t>DALIA ESMERALDA</t>
  </si>
  <si>
    <t>ROGD080225MJCSRLA8</t>
  </si>
  <si>
    <t>EVELIN</t>
  </si>
  <si>
    <t>SAGE060119MJCNRVA8</t>
  </si>
  <si>
    <t>MARIANA SARAHI</t>
  </si>
  <si>
    <t>BEBM081002MJCLLRA0</t>
  </si>
  <si>
    <t>RIVALDO EMANUEL</t>
  </si>
  <si>
    <t>BEGR080823HJCRZVA8</t>
  </si>
  <si>
    <t>CABJ080731HJCSLNA4</t>
  </si>
  <si>
    <t>SANDRA LETICIA</t>
  </si>
  <si>
    <t>CELS080706MJCRCNa2</t>
  </si>
  <si>
    <t>LUCIA JACQUELINE</t>
  </si>
  <si>
    <t>CAVL080403MJCHLC</t>
  </si>
  <si>
    <t>ESTEFANIA NAYELI</t>
  </si>
  <si>
    <t>CAAE080430MJCHMSA5</t>
  </si>
  <si>
    <t>CARLA ALEJANDRA</t>
  </si>
  <si>
    <t>CUMC080307MJCRRRA8</t>
  </si>
  <si>
    <t>KARLA MICHELLE</t>
  </si>
  <si>
    <t>DOCK070628MJCMRRA3</t>
  </si>
  <si>
    <t>GAGJ080816HJCMRNA3</t>
  </si>
  <si>
    <t>GADS080618MJCRLFA7</t>
  </si>
  <si>
    <t>KAREN YARENI</t>
  </si>
  <si>
    <t>GAGK081210MJCRMRA5</t>
  </si>
  <si>
    <t>KITZIA NAJID</t>
  </si>
  <si>
    <t>GARK081012MJCRMTA1</t>
  </si>
  <si>
    <t>HERA070730HJCRMNA2</t>
  </si>
  <si>
    <t>CARMEN NATALIA</t>
  </si>
  <si>
    <t>HUVC080512MJCRNRA1</t>
  </si>
  <si>
    <t>JUBJ080419HBCRRNA5</t>
  </si>
  <si>
    <t>MIRIAM</t>
  </si>
  <si>
    <t>MAHM081226MJCRRRA3</t>
  </si>
  <si>
    <t>STACYE NATALY</t>
  </si>
  <si>
    <t>MAMS080830MJCRJTA8</t>
  </si>
  <si>
    <t>MECL070220HJCDRSA1</t>
  </si>
  <si>
    <t>MAYRA YANETH</t>
  </si>
  <si>
    <t>NUAM080129MJCXNY</t>
  </si>
  <si>
    <t>PETA080709HJCRRNA0</t>
  </si>
  <si>
    <t>MARIA ROSARIO</t>
  </si>
  <si>
    <t>ROPR080912MJCMRSA4</t>
  </si>
  <si>
    <t>SALC080911HJCNPRA6</t>
  </si>
  <si>
    <t>TOMJ080816HJCRRNA0</t>
  </si>
  <si>
    <t>ALMA DANIELLA</t>
  </si>
  <si>
    <t>VXCA081203MJCLRLA8</t>
  </si>
  <si>
    <t>JULIO</t>
  </si>
  <si>
    <t>AAHJ071105HJCLRLA3</t>
  </si>
  <si>
    <t>BLANCA AZUCENA</t>
  </si>
  <si>
    <t>VAVB061215MCMLLL</t>
  </si>
  <si>
    <t>BRENDA</t>
  </si>
  <si>
    <t>AEGB070401MJCLZRA3</t>
  </si>
  <si>
    <t>KAROL AUDREY</t>
  </si>
  <si>
    <t>AUCK070206MJCNMRA6</t>
  </si>
  <si>
    <t>CAVJ060114HJCHZNA3</t>
  </si>
  <si>
    <t>AUJO070302HJCNRRA0</t>
  </si>
  <si>
    <t>BXCA071230MJCRRBA1</t>
  </si>
  <si>
    <t>JONATHAN JAVIER</t>
  </si>
  <si>
    <t>CURJ070827HJCRNNA0</t>
  </si>
  <si>
    <t>CAFM070302MJCRLRA3</t>
  </si>
  <si>
    <t>PAOLA ABIGAIL</t>
  </si>
  <si>
    <t>CALP070129MJCSPLA2</t>
  </si>
  <si>
    <t>CAAA070212MJCHNNa6</t>
  </si>
  <si>
    <t>GACO071121HJCRNSA2</t>
  </si>
  <si>
    <t>ABRIL ESMERALDA</t>
  </si>
  <si>
    <t>CALA070831MJCHSBA5</t>
  </si>
  <si>
    <t>CODE070711HJCBLFA9</t>
  </si>
  <si>
    <t>PAOLA MONSERRAT</t>
  </si>
  <si>
    <t>DAMP070817MJCMNLa6</t>
  </si>
  <si>
    <t>PAULINA LIZBETH</t>
  </si>
  <si>
    <t>CURP070322MJCRMLA5</t>
  </si>
  <si>
    <t>XIOMARA HAZEL</t>
  </si>
  <si>
    <t>FOEX070621MJCLSMA7</t>
  </si>
  <si>
    <t>GULF070126MJCZPTA3</t>
  </si>
  <si>
    <t>AMIRA ATZIRI</t>
  </si>
  <si>
    <t>GAXA071217MNELXM</t>
  </si>
  <si>
    <t>ESTHER</t>
  </si>
  <si>
    <t>HUBE070213MMCRZS</t>
  </si>
  <si>
    <t>MARLENE</t>
  </si>
  <si>
    <t>IAMM071121MJCBRRA9</t>
  </si>
  <si>
    <t>JIFJ070517MJCMLSA6</t>
  </si>
  <si>
    <t>SOHE071118HJCLNMA1</t>
  </si>
  <si>
    <t>LORA</t>
  </si>
  <si>
    <t>ANTONELLA GUADALUPE</t>
  </si>
  <si>
    <t>LELA071213MJCNRNA9</t>
  </si>
  <si>
    <t>MAGK070405HJCRRR</t>
  </si>
  <si>
    <t>TANYA JANEETH</t>
  </si>
  <si>
    <t>MABT071007MJCTLNA8</t>
  </si>
  <si>
    <t>MIEF070409HJCRSBA3</t>
  </si>
  <si>
    <t>JESUS LEONARDO</t>
  </si>
  <si>
    <t>MOAJ070801HJCRRSA6</t>
  </si>
  <si>
    <t>JAZMIN RUBI</t>
  </si>
  <si>
    <t>NAMJ070705MJCVNZA5</t>
  </si>
  <si>
    <t>BRAULIO ARTURO</t>
  </si>
  <si>
    <t>PALB070722HJCDPRA1</t>
  </si>
  <si>
    <t>KAREN JOCELYN</t>
  </si>
  <si>
    <t>PASK070116MJCTNRA5</t>
  </si>
  <si>
    <t>WAYRA JULIETTH</t>
  </si>
  <si>
    <t>RACW070407MJCMRYA3</t>
  </si>
  <si>
    <t>JUAN URIEL</t>
  </si>
  <si>
    <t>RUSJ070609HJCBNNA5</t>
  </si>
  <si>
    <t>EDXON EMILIANO</t>
  </si>
  <si>
    <t>RUXE070807HNELXD</t>
  </si>
  <si>
    <t>LUCERO DOMINIQUE</t>
  </si>
  <si>
    <t>VARL070611MJCLDCA1</t>
  </si>
  <si>
    <t>VEAA070724HJCLNRA0</t>
  </si>
  <si>
    <t>VICL070817HJCLNSA4</t>
  </si>
  <si>
    <t>DRAKE EMILIANO</t>
  </si>
  <si>
    <t>VICD070820HJCLNRA0</t>
  </si>
  <si>
    <t>JESUS</t>
  </si>
  <si>
    <t>AELJ070306HJCMRSA3</t>
  </si>
  <si>
    <t>ALAN CAMILO</t>
  </si>
  <si>
    <t>AAFA071009HJCNRLA5</t>
  </si>
  <si>
    <t>SOCRATES FRANCISCO</t>
  </si>
  <si>
    <t>CASS070701HJCRTC</t>
  </si>
  <si>
    <t>CARRIZALES</t>
  </si>
  <si>
    <t>LILIANA YURIDIA</t>
  </si>
  <si>
    <t>CAGL071111MJCRZLA2</t>
  </si>
  <si>
    <t>CINTHIA JOCELYN</t>
  </si>
  <si>
    <t>CAHC050613MJCSDN</t>
  </si>
  <si>
    <t>SAGRARIO OMEYOLIT</t>
  </si>
  <si>
    <t>CAGS071210MJCHZGA0</t>
  </si>
  <si>
    <t>DACJ070710HJCVBNa7</t>
  </si>
  <si>
    <t>CUVE070620HJCRLDA4</t>
  </si>
  <si>
    <t>MONSERRAT ALEJANDRA</t>
  </si>
  <si>
    <t>DIAM070807MJCZGNA4</t>
  </si>
  <si>
    <t>CARLOS GEOVANNI</t>
  </si>
  <si>
    <t>GUPC071125HNETDR</t>
  </si>
  <si>
    <t>ISSAC</t>
  </si>
  <si>
    <t>GUGI070404HJCZRSa8</t>
  </si>
  <si>
    <t>KARLA PATRICIA</t>
  </si>
  <si>
    <t>HERK070216MJCRBRA2</t>
  </si>
  <si>
    <t>JUAN GUILLERMO</t>
  </si>
  <si>
    <t>HEGJ070624MJCRRNA0</t>
  </si>
  <si>
    <t>CIELO ALEXANDRA</t>
  </si>
  <si>
    <t>IARC070207MJCGMLa0</t>
  </si>
  <si>
    <t>MARIANA BELEN</t>
  </si>
  <si>
    <t>LORM071125MJCPNRA3</t>
  </si>
  <si>
    <t>GAEL EDUARDO</t>
  </si>
  <si>
    <t>LOLG070710HJCPRLa7</t>
  </si>
  <si>
    <t>PERLA ESMERALDA</t>
  </si>
  <si>
    <t>MAZP060424MJCRRRA3</t>
  </si>
  <si>
    <t>VALAZQUEZ</t>
  </si>
  <si>
    <t>RUBI</t>
  </si>
  <si>
    <t>MEVR071024MJCDLBa2</t>
  </si>
  <si>
    <t>MEFM071118MJCNLRA6</t>
  </si>
  <si>
    <t>MONICA SUGEY</t>
  </si>
  <si>
    <t>NARM070805MJCVMNA6</t>
  </si>
  <si>
    <t>CESAR ANTONIO</t>
  </si>
  <si>
    <t>PACC071108HJCLRSA9</t>
  </si>
  <si>
    <t>JAIME</t>
  </si>
  <si>
    <t>PECJ070605HJCRSMA2</t>
  </si>
  <si>
    <t>VIRIDIANA JOSSELINE</t>
  </si>
  <si>
    <t>PESV070928MJCRNRA1</t>
  </si>
  <si>
    <t>VIZCAINO</t>
  </si>
  <si>
    <t>PIVL071128HJCZZSA1</t>
  </si>
  <si>
    <t>BRANDON SAMUEL</t>
  </si>
  <si>
    <t>QUTB070228HJCRFRA2</t>
  </si>
  <si>
    <t>ROML071206MJCDNSa0</t>
  </si>
  <si>
    <t>SANABRIA</t>
  </si>
  <si>
    <t>NADIA SHERLYN</t>
  </si>
  <si>
    <t>SAVN070502MJCNLDA8</t>
  </si>
  <si>
    <t>EVELYN AILEEN</t>
  </si>
  <si>
    <t>SOGE070504MJCLRVA1</t>
  </si>
  <si>
    <t>MARELY DAI</t>
  </si>
  <si>
    <t>VAPM070721MJCZRRA4</t>
  </si>
  <si>
    <t>ANA CAMILA</t>
  </si>
  <si>
    <t>VAEA070304MJCZSNA4</t>
  </si>
  <si>
    <t>ERIC AZAIR</t>
  </si>
  <si>
    <t>VEYE061213HNTGXRA0</t>
  </si>
  <si>
    <t>DANIELA VIRIDIANA</t>
  </si>
  <si>
    <t>AUVD070613MJCGLNA8</t>
  </si>
  <si>
    <t>EMELY NATALI</t>
  </si>
  <si>
    <t>BADE070530MJCLZMA2</t>
  </si>
  <si>
    <t>BILHA MARESA</t>
  </si>
  <si>
    <t>BAMB070517MJCLRLA5</t>
  </si>
  <si>
    <t>BARA070216MJCRMBA5</t>
  </si>
  <si>
    <t>BAGC070310HJCLLSA5</t>
  </si>
  <si>
    <t>QUIRARTE</t>
  </si>
  <si>
    <t>EDUARDO RANFERI</t>
  </si>
  <si>
    <t>FOQE071213HJCLRDA4</t>
  </si>
  <si>
    <t>LESLIE RACHEL</t>
  </si>
  <si>
    <t>CALL070326MJCMRSA5</t>
  </si>
  <si>
    <t>IRVING AZAEL</t>
  </si>
  <si>
    <t>CAGI070116HJCSRRA0</t>
  </si>
  <si>
    <t>MARIO EDUARDO</t>
  </si>
  <si>
    <t>CAGM060729HJCSZRA8</t>
  </si>
  <si>
    <t>ANDREA FERNANDA</t>
  </si>
  <si>
    <t>CIPA070720MJCBRNA7</t>
  </si>
  <si>
    <t>MARIO ARTURO</t>
  </si>
  <si>
    <t>CUMM070530HJCRRRA2</t>
  </si>
  <si>
    <t>OSCAR HANNIEL</t>
  </si>
  <si>
    <t>PACO070321HJCZHSA6</t>
  </si>
  <si>
    <t>KATIA JAMILEHT</t>
  </si>
  <si>
    <t>DIRK070316MJCZSTA7</t>
  </si>
  <si>
    <t>ULISES EDUARDO</t>
  </si>
  <si>
    <t>EECU070705HJCSNLA9</t>
  </si>
  <si>
    <t>GABJ071023MJCRTCA4</t>
  </si>
  <si>
    <t>JAZMIN MONTSERRAT</t>
  </si>
  <si>
    <t>GOBJ070915MJCMLZA8</t>
  </si>
  <si>
    <t>NUFE041015HJCXGRA1</t>
  </si>
  <si>
    <t>PAVC070831HJCRNRA5</t>
  </si>
  <si>
    <t>JAZMIN ESBEYRI</t>
  </si>
  <si>
    <t>MAPJ070908MJCGRZA0</t>
  </si>
  <si>
    <t>MARITZA GUADALUPE</t>
  </si>
  <si>
    <t>PALM070329MJCSRRA9</t>
  </si>
  <si>
    <t>EDGAR ALEXANDER</t>
  </si>
  <si>
    <t>RACE070923HJCMHDA9</t>
  </si>
  <si>
    <t>RALC071104MBCMRMA7</t>
  </si>
  <si>
    <t>EDWIN IVAN</t>
  </si>
  <si>
    <t>RUTE070709HJCBPDA1</t>
  </si>
  <si>
    <t>VIVM070313HJCLLR</t>
  </si>
  <si>
    <t>XOCUA</t>
  </si>
  <si>
    <t>TZANAHUA</t>
  </si>
  <si>
    <t>ONESIMO</t>
  </si>
  <si>
    <t>XOTO070322HVZCZNA7</t>
  </si>
  <si>
    <t>DANIELA VALENTINA</t>
  </si>
  <si>
    <t>ZASD070403MJCMNNA9</t>
  </si>
  <si>
    <t>ANGEL OSWALDO</t>
  </si>
  <si>
    <t>LAMA061230HJCRNN</t>
  </si>
  <si>
    <t xml:space="preserve"> 14DPR3428W</t>
  </si>
  <si>
    <t>BRANDON OSWALDO</t>
  </si>
  <si>
    <t>AIMB070824HJCRRRA5</t>
  </si>
  <si>
    <t>AAHR070311MJCVRSA5</t>
  </si>
  <si>
    <t>CACAO</t>
  </si>
  <si>
    <t>MAURICIO</t>
  </si>
  <si>
    <t>CAGM071124HNECLR</t>
  </si>
  <si>
    <t>CUGM070113HJCRZNA8</t>
  </si>
  <si>
    <t>ARELY ABIGAIL</t>
  </si>
  <si>
    <t>EIMA060919MJCSRRA0</t>
  </si>
  <si>
    <t>RODOLFO ALEJANDRO</t>
  </si>
  <si>
    <t>FEVR071213HJCRLDA4</t>
  </si>
  <si>
    <t>KAROL GILBERTO</t>
  </si>
  <si>
    <t>GATK070519HJCRRRA8</t>
  </si>
  <si>
    <t>MARVYN JOVANNY</t>
  </si>
  <si>
    <t>GAVM071109HJCRLRA6</t>
  </si>
  <si>
    <t>YOANNA ESTEFANIA</t>
  </si>
  <si>
    <t>GULY071127MJCLSNA6</t>
  </si>
  <si>
    <t>FATIMA ANAHI</t>
  </si>
  <si>
    <t>JICF070210MJCMRTA9</t>
  </si>
  <si>
    <t>KAREN JACQUELINE</t>
  </si>
  <si>
    <t>LUVK071122MJCCZRA2</t>
  </si>
  <si>
    <t>BRAULIO EXAEL</t>
  </si>
  <si>
    <t>LUVB060204HJCSCRA4</t>
  </si>
  <si>
    <t>MICHELLE</t>
  </si>
  <si>
    <t>MAGM071128MJCRLCA1</t>
  </si>
  <si>
    <t>JESUS EDUARDO</t>
  </si>
  <si>
    <t>OIAJ050426HJCRGSA2</t>
  </si>
  <si>
    <t>ALISSON NOEMI</t>
  </si>
  <si>
    <t>PETA071208MJCRRLA1</t>
  </si>
  <si>
    <t>EDWIN ISAAC</t>
  </si>
  <si>
    <t>ROCE060818HPLJRDA1</t>
  </si>
  <si>
    <t>SAVJ070302MSRLGS</t>
  </si>
  <si>
    <t>SACO070416HJCNRM</t>
  </si>
  <si>
    <t>ALONDRA ELIT</t>
  </si>
  <si>
    <t>SAJA060607MJCNMLA0</t>
  </si>
  <si>
    <t>PAOLA MARLEN</t>
  </si>
  <si>
    <t>SAZP070421MJCRPLA0</t>
  </si>
  <si>
    <t>ABRAHAM EMANUEL</t>
  </si>
  <si>
    <t>VAEA071025HJCRSB</t>
  </si>
  <si>
    <t>ANDREA JOCELYN</t>
  </si>
  <si>
    <t>VEVA060111MJCLLNA7</t>
  </si>
  <si>
    <t>VEMW070107MJCRNNA2</t>
  </si>
  <si>
    <t>IRIS ALEJANDRA</t>
  </si>
  <si>
    <t>VIHI071201MJCGRRA5</t>
  </si>
  <si>
    <t>CINTHIA LILIBETH</t>
  </si>
  <si>
    <t>VIGC071004MJCLRNA6</t>
  </si>
  <si>
    <t>KENIA ADILEN</t>
  </si>
  <si>
    <t>ZEJK070126MJCPMNA6</t>
  </si>
  <si>
    <t>ZUPD070418HJCXRG</t>
  </si>
  <si>
    <t>AESD070729MJCMNNA2</t>
  </si>
  <si>
    <t>AIMA070420MJCRZNA3</t>
  </si>
  <si>
    <t>BAVC071017HDFRLRA9</t>
  </si>
  <si>
    <t>JOCELYN ALEJANDRA</t>
  </si>
  <si>
    <t>BECJ070313MJCRRC</t>
  </si>
  <si>
    <t>TONANZI VALERIA</t>
  </si>
  <si>
    <t>BEPT071216MJCRRNA7</t>
  </si>
  <si>
    <t>ALLISON ARANZA</t>
  </si>
  <si>
    <t>CEJA060908MJCRRLA7</t>
  </si>
  <si>
    <t>CUHF071224MJCRRRA2</t>
  </si>
  <si>
    <t>KARELY NAHOMI</t>
  </si>
  <si>
    <t>DIGK060922MJCZLRA0</t>
  </si>
  <si>
    <t>CHRISTOPHER EMMANUEL</t>
  </si>
  <si>
    <t>GAZC071209HMNRPHA7</t>
  </si>
  <si>
    <t>GORE071023HJCMDMA0</t>
  </si>
  <si>
    <t>GOMG071121HCMNNLA0</t>
  </si>
  <si>
    <t>FERNANDA PAOLA</t>
  </si>
  <si>
    <t>GULF060702MJCLSRA5</t>
  </si>
  <si>
    <t>ULISES ALEXIS</t>
  </si>
  <si>
    <t>GUSU061208HJCZNLA6</t>
  </si>
  <si>
    <t>JONATHAN DAVID</t>
  </si>
  <si>
    <t>GURJ061005HJCZDNA5</t>
  </si>
  <si>
    <t>HEHD071008HJCRRGA3</t>
  </si>
  <si>
    <t>HEGA071031HJCRMLA6</t>
  </si>
  <si>
    <t>HUSB070829MJCRHLA6</t>
  </si>
  <si>
    <t>JAIMES</t>
  </si>
  <si>
    <t>CASTAÑON</t>
  </si>
  <si>
    <t>CRUZ ESTEBAN</t>
  </si>
  <si>
    <t>JACC050101HQTMSRA6</t>
  </si>
  <si>
    <t>HECTOR ALDEVARAN</t>
  </si>
  <si>
    <t>LONH070216HJCPGCA6</t>
  </si>
  <si>
    <t>YAZMIN ARACELI</t>
  </si>
  <si>
    <t>LUHY070425MJCSRZA2</t>
  </si>
  <si>
    <t>MADRIZ</t>
  </si>
  <si>
    <t>MAHA070717HJCDRNA4</t>
  </si>
  <si>
    <t>MANF070324MJCRVRA8</t>
  </si>
  <si>
    <t>ANGELICA NEOMI</t>
  </si>
  <si>
    <t>PAEA070923MCMLDNA3</t>
  </si>
  <si>
    <t>MARGARITA</t>
  </si>
  <si>
    <t>RERM070819MJCYMRA2</t>
  </si>
  <si>
    <t>VANIA ITZEL</t>
  </si>
  <si>
    <t>RORV070208MJCDMN</t>
  </si>
  <si>
    <t>RODOLFO MIGUEL</t>
  </si>
  <si>
    <t>RORR070119HJCDYDA5</t>
  </si>
  <si>
    <t>EDWIN ANDRES</t>
  </si>
  <si>
    <t>SALE070122HJCLPD</t>
  </si>
  <si>
    <t>AORM121226HJCCMRA6</t>
  </si>
  <si>
    <t>ANGEL SANTIAGO</t>
  </si>
  <si>
    <t>AASA120804HJCLNNA5</t>
  </si>
  <si>
    <t>DENNIS MONTSERRAT</t>
  </si>
  <si>
    <t>AOZD120411MJCRXNA5</t>
  </si>
  <si>
    <t>BAHA121007HJCRRLA9</t>
  </si>
  <si>
    <t>BAMO120207HJCRRMA1</t>
  </si>
  <si>
    <t>XIMENA LUCIA</t>
  </si>
  <si>
    <t>BICX121121MJCRHMA7</t>
  </si>
  <si>
    <t>CASM120609HJCHLGA5</t>
  </si>
  <si>
    <t>LAURA XIOMARA</t>
  </si>
  <si>
    <t>CAAL120110MJCHLRA3</t>
  </si>
  <si>
    <t>IKER MIGUEL</t>
  </si>
  <si>
    <t>COCI120925HJCRSKA6</t>
  </si>
  <si>
    <t>MARIANA YAMILET</t>
  </si>
  <si>
    <t>FEPM120222MJCRTRA1</t>
  </si>
  <si>
    <t>IKER ALFONSO</t>
  </si>
  <si>
    <t>FEPI120203HJCRZKA2</t>
  </si>
  <si>
    <t>JOE ALEJANDRO</t>
  </si>
  <si>
    <t>GAVJ120610HJCRCXA8</t>
  </si>
  <si>
    <t>GOME120314HJCMRDA4</t>
  </si>
  <si>
    <t>JANIA AIMEE</t>
  </si>
  <si>
    <t>GOHJ120518MJCNRNA6</t>
  </si>
  <si>
    <t>GUEVARA</t>
  </si>
  <si>
    <t>BRANDON MATEO</t>
  </si>
  <si>
    <t>GUGB120831HJCVLRA8</t>
  </si>
  <si>
    <t>REGINA NOEMI</t>
  </si>
  <si>
    <t>HECR120210MJCRRGA1</t>
  </si>
  <si>
    <t>HEGN121129MJCRZCA0</t>
  </si>
  <si>
    <t>HEAA121006HJCRGDA6</t>
  </si>
  <si>
    <t>VINCET KENNETH</t>
  </si>
  <si>
    <t>JIFV120308HJCMLNA3</t>
  </si>
  <si>
    <t>LOGR121106HJCPRBA8</t>
  </si>
  <si>
    <t>EVANGELISTA</t>
  </si>
  <si>
    <t>CAMILA YATZIRI</t>
  </si>
  <si>
    <t>LUEC121228MJCSVMA5</t>
  </si>
  <si>
    <t>MAGA120522HJCRZNA1</t>
  </si>
  <si>
    <t>AMIR YESAEL</t>
  </si>
  <si>
    <t>MAFA120410HJCRLMA9</t>
  </si>
  <si>
    <t>MAGM120128HJCRRGA4</t>
  </si>
  <si>
    <t>ALAN SAID</t>
  </si>
  <si>
    <t>MAHA120111HJCTRLA6</t>
  </si>
  <si>
    <t>MOGR120912MJCRMBA4</t>
  </si>
  <si>
    <t>YAZMIN ALEJANDRA</t>
  </si>
  <si>
    <t>MOBY121107MJCRRZA1</t>
  </si>
  <si>
    <t>YESSICA PAULINA</t>
  </si>
  <si>
    <t>MOBY121107MJCRRSA2</t>
  </si>
  <si>
    <t>NARJ120124HJCRMNA8</t>
  </si>
  <si>
    <t>PEGU120126HJCXRRA1</t>
  </si>
  <si>
    <t>PEGJ120819HJCRMNA6</t>
  </si>
  <si>
    <t>XIMENA ESMERALDA</t>
  </si>
  <si>
    <t>PERX120514MJCRMMA0</t>
  </si>
  <si>
    <t>EDEN EMMANUEL</t>
  </si>
  <si>
    <t>RAGE120905HJCMMDA8</t>
  </si>
  <si>
    <t>RIGU120422HJCVRRA0</t>
  </si>
  <si>
    <t>GIANCARLO ALEXANDER</t>
  </si>
  <si>
    <t>ROMG121115HJCMDNA9</t>
  </si>
  <si>
    <t>ROSILLO</t>
  </si>
  <si>
    <t>CHRISTOPHER ALEXANDER</t>
  </si>
  <si>
    <t>ROMC120327HJCSRHA4</t>
  </si>
  <si>
    <t>ALEXIA MONSERRAT</t>
  </si>
  <si>
    <t>RUGA121022MJCZRLA7</t>
  </si>
  <si>
    <t>REGINA</t>
  </si>
  <si>
    <t>SAMR121030MJCNNGA8</t>
  </si>
  <si>
    <t>VIML120819HJCLRSA7</t>
  </si>
  <si>
    <t>14DPR3727U</t>
  </si>
  <si>
    <t>AASD101012HJCGNNA8</t>
  </si>
  <si>
    <t>AYORIAN OXIEL</t>
  </si>
  <si>
    <t>AIGA111018HJCVZYA7</t>
  </si>
  <si>
    <t>IVANA ESTEFANIA</t>
  </si>
  <si>
    <t>BACI111024MJCRRVA6</t>
  </si>
  <si>
    <t>CAEJ111125MJCSSSA1</t>
  </si>
  <si>
    <t>JULIAN AARON</t>
  </si>
  <si>
    <t>CAVJ110921HJCHLLA9</t>
  </si>
  <si>
    <t>VICTOR SALVADOR</t>
  </si>
  <si>
    <t>CADV111015HJCHZCA6</t>
  </si>
  <si>
    <t>COFI110907HJCRRSA0</t>
  </si>
  <si>
    <t>BLANCA SOFIA</t>
  </si>
  <si>
    <t>CUAB110922MJCVNLA2</t>
  </si>
  <si>
    <t>BAYON</t>
  </si>
  <si>
    <t>BRIANNA</t>
  </si>
  <si>
    <t>DIBB110928MJCZYRA6</t>
  </si>
  <si>
    <t>KARLA YELITZA</t>
  </si>
  <si>
    <t>DOCK111115MJCRVRA1</t>
  </si>
  <si>
    <t>IKER IVAN</t>
  </si>
  <si>
    <t>FIJI111107HJCGCKA8</t>
  </si>
  <si>
    <t>BRACAMONTES</t>
  </si>
  <si>
    <t>FOBJ110624HJCLRNA8</t>
  </si>
  <si>
    <t>SERRATOS</t>
  </si>
  <si>
    <t>GASS111009MJCRRFA5</t>
  </si>
  <si>
    <t>GASCA</t>
  </si>
  <si>
    <t>ALFREDO ISAAC</t>
  </si>
  <si>
    <t>GAAA110315HJCSCLA0</t>
  </si>
  <si>
    <t>ANGELICA GUADALUPE</t>
  </si>
  <si>
    <t>GOZA110130MJCNMNA0</t>
  </si>
  <si>
    <t>JULIA IVANNA</t>
  </si>
  <si>
    <t>GOSJ110204MJCNNLA2</t>
  </si>
  <si>
    <t>AXEL LEONARDO</t>
  </si>
  <si>
    <t>GUGA110812HJCZVXA5</t>
  </si>
  <si>
    <t>DIANA PAOLA</t>
  </si>
  <si>
    <t>GUCD110621MJCZHNA8</t>
  </si>
  <si>
    <t>ANETTE MICHELLE</t>
  </si>
  <si>
    <t>GUMA111123MJCZRNA4</t>
  </si>
  <si>
    <t>NICOLE SARAHI</t>
  </si>
  <si>
    <t>GUVN110911MJCZLCA2</t>
  </si>
  <si>
    <t>ANDREA ESTEFANIA</t>
  </si>
  <si>
    <t>GUCA110212MJCZHNA8</t>
  </si>
  <si>
    <t>KEVIN ORLANDO</t>
  </si>
  <si>
    <t>JIZK110521HJCMBVA4</t>
  </si>
  <si>
    <t>LACA110803HJCMNNA6</t>
  </si>
  <si>
    <t>LOBK111011HJCPSVA0</t>
  </si>
  <si>
    <t>BRANDON RAMIRO</t>
  </si>
  <si>
    <t>LOCB111102HJCPRRA5</t>
  </si>
  <si>
    <t>ROJO</t>
  </si>
  <si>
    <t>MARTHA JULIA</t>
  </si>
  <si>
    <t>MERM110731MJCDJRA9</t>
  </si>
  <si>
    <t>NAITOH</t>
  </si>
  <si>
    <t>JOSE AGUSTIN</t>
  </si>
  <si>
    <t>MONA110831HJCRTGA8</t>
  </si>
  <si>
    <t>CAMILA JUDITH</t>
  </si>
  <si>
    <t>PAMC111028MJCTNMA0</t>
  </si>
  <si>
    <t>ALAN ASAEL</t>
  </si>
  <si>
    <t>PEOA110324HJCRRLA2</t>
  </si>
  <si>
    <t>RICARDO GAEL</t>
  </si>
  <si>
    <t>PONR110213HJCLVCA3</t>
  </si>
  <si>
    <t>MAYTE ADARELY</t>
  </si>
  <si>
    <t>QUCM110729MJCNBYA5</t>
  </si>
  <si>
    <t>RAPM110521HJCMRTA6</t>
  </si>
  <si>
    <t>RAHS111014MJCNRFA1</t>
  </si>
  <si>
    <t>REYNOSO</t>
  </si>
  <si>
    <t>GUSTAVO</t>
  </si>
  <si>
    <t>RELG110126HJCYPSA3</t>
  </si>
  <si>
    <t>SERAFIN</t>
  </si>
  <si>
    <t>ROSM110110HJCSRGA3</t>
  </si>
  <si>
    <t>LESLIE NATALIA</t>
  </si>
  <si>
    <t>SAML110117MJCNJSA1</t>
  </si>
  <si>
    <t>SINA101012MJCLVNA7</t>
  </si>
  <si>
    <t>ALVARO DE JESUS</t>
  </si>
  <si>
    <t>VAAA111210HJCZVLA1</t>
  </si>
  <si>
    <t>LEONARDO RAFAEL</t>
  </si>
  <si>
    <t>VARL110611HJCZMNA1</t>
  </si>
  <si>
    <t>BRANDON ALEXANDER</t>
  </si>
  <si>
    <t>VISB111029HJCLNRA7</t>
  </si>
  <si>
    <t>XIMENA ANGELINE</t>
  </si>
  <si>
    <t>AORX110330MJCCMMA2</t>
  </si>
  <si>
    <t>BARBOZA</t>
  </si>
  <si>
    <t>AOBS110626HJCRRNA5</t>
  </si>
  <si>
    <t>REGINA SOFIA</t>
  </si>
  <si>
    <t>BADR111012MJCTZGA4</t>
  </si>
  <si>
    <t>CYNTHIA JACQUELINE</t>
  </si>
  <si>
    <t>BAAC111101MJCTVYA9</t>
  </si>
  <si>
    <t>ANGEL NAUM</t>
  </si>
  <si>
    <t>BAAA110907HJCTLNA9</t>
  </si>
  <si>
    <t>BESA110313MJCLLLA0</t>
  </si>
  <si>
    <t>LEONEL ISAIAS</t>
  </si>
  <si>
    <t>BAHL110719HJCRRNA8</t>
  </si>
  <si>
    <t>ELIAN SANTIAGO</t>
  </si>
  <si>
    <t>CAGE110505HCMMDLA4</t>
  </si>
  <si>
    <t>CASTILLEJOS</t>
  </si>
  <si>
    <t>MARIA MARGARITA</t>
  </si>
  <si>
    <t>CAGM111227MJCSRRA2</t>
  </si>
  <si>
    <t>CALE110812HJCSSMA7</t>
  </si>
  <si>
    <t>ABRIL DANNAE</t>
  </si>
  <si>
    <t>CAVA110131MJCSZBA2</t>
  </si>
  <si>
    <t>CAAM110513HJCHQGA3</t>
  </si>
  <si>
    <t>CURR110409HJCVDDA5</t>
  </si>
  <si>
    <t>EIMF111011MJCNNRA5</t>
  </si>
  <si>
    <t>ALEXI JAEL</t>
  </si>
  <si>
    <t>EOFA111205HJCSRLA6</t>
  </si>
  <si>
    <t>NAOMI GUADALUPE</t>
  </si>
  <si>
    <t>EUGN110903MJCSRMA3</t>
  </si>
  <si>
    <t>FOLF110819HJCLRRA6</t>
  </si>
  <si>
    <t>GABJ110506HJCLRNA8</t>
  </si>
  <si>
    <t>AREVALO</t>
  </si>
  <si>
    <t>GOAA111125HJCMRNA0</t>
  </si>
  <si>
    <t>GOPC110728HJCNLRA1</t>
  </si>
  <si>
    <t>ARELY JOCELYN</t>
  </si>
  <si>
    <t>GULA110709MJCZCRA1</t>
  </si>
  <si>
    <t>HEGM110601HJCRMXA7</t>
  </si>
  <si>
    <t>JONATHAN URIEL</t>
  </si>
  <si>
    <t>LACJ111213HJCRBNA3</t>
  </si>
  <si>
    <t>GHALIA CAROLINA</t>
  </si>
  <si>
    <t>LOVG110516MJCPZHA3</t>
  </si>
  <si>
    <t>LOME110725HJCPRDA4</t>
  </si>
  <si>
    <t>KARINA FABIOLA</t>
  </si>
  <si>
    <t>MARK110713MJCGDRA8</t>
  </si>
  <si>
    <t>MOGK110204HJCRMVA3</t>
  </si>
  <si>
    <t>MOCD110213HJCRRMA7</t>
  </si>
  <si>
    <t>PABLO YAEL</t>
  </si>
  <si>
    <t>OEHP110702HJCLRBA7</t>
  </si>
  <si>
    <t>OEAF111130MJCRNTA4</t>
  </si>
  <si>
    <t>QUEZADA</t>
  </si>
  <si>
    <t>BRIANA JATZI</t>
  </si>
  <si>
    <t>PEQB110524MJCRZRA0</t>
  </si>
  <si>
    <t>ALONDRA JOSSELINE</t>
  </si>
  <si>
    <t>PERA111028MJCRYLA1</t>
  </si>
  <si>
    <t>QUINTANILLA</t>
  </si>
  <si>
    <t>NEYTHAN ALEXIS</t>
  </si>
  <si>
    <t>QUHN110628HJCNRYA2</t>
  </si>
  <si>
    <t>RARA110307HJCMYNA5</t>
  </si>
  <si>
    <t>RIZO</t>
  </si>
  <si>
    <t>IVANNA YAKELIN</t>
  </si>
  <si>
    <t>RORI111009HJCMZVA2</t>
  </si>
  <si>
    <t>DULCE KARELY</t>
  </si>
  <si>
    <t>RORD111009HJCMZLA0</t>
  </si>
  <si>
    <t>NAHOMI GUADALUPE</t>
  </si>
  <si>
    <t>RUMN111211MJCZRHA8</t>
  </si>
  <si>
    <t>RAUL EMMANUEL</t>
  </si>
  <si>
    <t>SALR110214HJCHCLA0</t>
  </si>
  <si>
    <t>SAFM111122MJCNBGA2</t>
  </si>
  <si>
    <t>OCEGUERA</t>
  </si>
  <si>
    <t>JULIAN GUADALUPE</t>
  </si>
  <si>
    <t>TOOJ110114HJCRCLA4</t>
  </si>
  <si>
    <t>AAAL111017MJCNGCa7</t>
  </si>
  <si>
    <t>DARYNA GUADALUPE</t>
  </si>
  <si>
    <t>AIED110517MJCVSRA9</t>
  </si>
  <si>
    <t>ALAN RICARDO</t>
  </si>
  <si>
    <t>BARA110331HJCLYLA6</t>
  </si>
  <si>
    <t>SANTAMARIA</t>
  </si>
  <si>
    <t>DEREK KALEB</t>
  </si>
  <si>
    <t>BASD110830HJCRNRA1</t>
  </si>
  <si>
    <t>SARA ALI</t>
  </si>
  <si>
    <t>BAMS110101MNERDRA1</t>
  </si>
  <si>
    <t>BEGJ101206MJCRRQA7</t>
  </si>
  <si>
    <t>CECA110903HJCRRLA5</t>
  </si>
  <si>
    <t>ARLETH CAMILA</t>
  </si>
  <si>
    <t>CAOA110704MJCHRRA2</t>
  </si>
  <si>
    <t>CICA111225MJCBSLA5</t>
  </si>
  <si>
    <t>OSWALDO URIEL</t>
  </si>
  <si>
    <t>CXLO111004HJCRCSA4</t>
  </si>
  <si>
    <t>URIEL ALEJANDRO</t>
  </si>
  <si>
    <t>DICU111116HJCZMRA6</t>
  </si>
  <si>
    <t>BRANDON EMMANUEL</t>
  </si>
  <si>
    <t>GAMB110513HJCRZRA7</t>
  </si>
  <si>
    <t>GABU110202HJCSRLA3</t>
  </si>
  <si>
    <t>JUAN SEBASTIAN</t>
  </si>
  <si>
    <t>GOHJ110926HJCMRNA8</t>
  </si>
  <si>
    <t>GRETEL GISELLE</t>
  </si>
  <si>
    <t>GORG110706MJCNJRA5</t>
  </si>
  <si>
    <t>GUJE110625HJCZMMA8</t>
  </si>
  <si>
    <t>KAROL ELIZABETH</t>
  </si>
  <si>
    <t>HEVK110829MJCRLRA9</t>
  </si>
  <si>
    <t>MARIA BELEM</t>
  </si>
  <si>
    <t>LALB111213MJCRNLA7</t>
  </si>
  <si>
    <t>AARON RODRIGO</t>
  </si>
  <si>
    <t>LEPA111229HJCLLRA2</t>
  </si>
  <si>
    <t>KENIA IRAIS</t>
  </si>
  <si>
    <t>LERK110401MJCNYNA1</t>
  </si>
  <si>
    <t>OSCAR</t>
  </si>
  <si>
    <t>LXCO110625HJCPHSA3</t>
  </si>
  <si>
    <t>SONIA MONSERRAT</t>
  </si>
  <si>
    <t>MXAS110909MJCNLNA5</t>
  </si>
  <si>
    <t>EDUARDO DANIEL</t>
  </si>
  <si>
    <t>MEBE110817HJCNRDA5</t>
  </si>
  <si>
    <t>ITZEL PAOLA</t>
  </si>
  <si>
    <t>MECI110721MJCZRTA8</t>
  </si>
  <si>
    <t>EIZA VALENTINA</t>
  </si>
  <si>
    <t>MECE110804MJCZZZA0</t>
  </si>
  <si>
    <t>MORA</t>
  </si>
  <si>
    <t>ANGEL SALVADOR</t>
  </si>
  <si>
    <t>MOMA110725HJCRRNA6</t>
  </si>
  <si>
    <t>HANNIA LIZET</t>
  </si>
  <si>
    <t>MOBH110501MJCRLNA3</t>
  </si>
  <si>
    <t>CAMILA DENISSE</t>
  </si>
  <si>
    <t>NATC110223MJCRRMA1</t>
  </si>
  <si>
    <t>OABV111101MJCCRLA9</t>
  </si>
  <si>
    <t>ORENDAIN</t>
  </si>
  <si>
    <t>JOSEPH ABIHAM</t>
  </si>
  <si>
    <t>OEVJ110503HJCRLSA4</t>
  </si>
  <si>
    <t>MOISES</t>
  </si>
  <si>
    <t>OOSM110106HJCRRSA9</t>
  </si>
  <si>
    <t>PALOMARES</t>
  </si>
  <si>
    <t>PAMA111024HJCLGN</t>
  </si>
  <si>
    <t>PEOJ110613HJCXRNA7</t>
  </si>
  <si>
    <t>PIMJ110302HJCZNSA1</t>
  </si>
  <si>
    <t>SOFIA YAZMIN</t>
  </si>
  <si>
    <t>RAMS111201MJCMDFA1</t>
  </si>
  <si>
    <t>YOHANNA VALENTINA</t>
  </si>
  <si>
    <t>RAMY110504MJCMRHA7</t>
  </si>
  <si>
    <t>VENTURA</t>
  </si>
  <si>
    <t>SANTIAGO ADRIAN</t>
  </si>
  <si>
    <t>ROVS110711HJCMNNA9</t>
  </si>
  <si>
    <t>FRIDA CAMILA</t>
  </si>
  <si>
    <t>RUMF111215MJCBRRA4</t>
  </si>
  <si>
    <t>DENISSE GUADALUPE</t>
  </si>
  <si>
    <t>VAGD110531MJCZNNA0</t>
  </si>
  <si>
    <t>ABRIL JANITZIN</t>
  </si>
  <si>
    <t>VIFA110228MJCLRBA6</t>
  </si>
  <si>
    <t>CAMILA YOEMI</t>
  </si>
  <si>
    <t>AOMC100128MJCLNMA2</t>
  </si>
  <si>
    <t>KARLA DENISSE</t>
  </si>
  <si>
    <t>AEGK101203MJCNDRA9</t>
  </si>
  <si>
    <t>AXEL ALEJANDRO</t>
  </si>
  <si>
    <t>AALA100207HJCVLXA8</t>
  </si>
  <si>
    <t>BEHP101221MJCRRLA9</t>
  </si>
  <si>
    <t>SIRIA ROMINA</t>
  </si>
  <si>
    <t>BACS100221MJCRRRA3</t>
  </si>
  <si>
    <t>BUGM100915HJCCRGA0</t>
  </si>
  <si>
    <t>KAMILA ALEJANDRA</t>
  </si>
  <si>
    <t>CAGK100321MJCRNMA3</t>
  </si>
  <si>
    <t>CASA101023MJCHLN</t>
  </si>
  <si>
    <t>CULJ100911HJCRRNA2</t>
  </si>
  <si>
    <t>CULK100507MJCRPRA0</t>
  </si>
  <si>
    <t>AXEL MAXIMILIANO</t>
  </si>
  <si>
    <t>DEEA100923HJCLSXA0</t>
  </si>
  <si>
    <t>DIEGO LEONARDO</t>
  </si>
  <si>
    <t>DIQD100331HJCZNGA6</t>
  </si>
  <si>
    <t>CAMPUZANO</t>
  </si>
  <si>
    <t>AMERICA ZAHORI</t>
  </si>
  <si>
    <t>EICA100623MJCSMMA3</t>
  </si>
  <si>
    <t>PACHECO</t>
  </si>
  <si>
    <t>VALENTINA LIZETH</t>
  </si>
  <si>
    <t>FEPV100512MJCRCLA7</t>
  </si>
  <si>
    <t>XIMENA NOEMI</t>
  </si>
  <si>
    <t>FOOX100510MJCLCMA6</t>
  </si>
  <si>
    <t>FORC100320HJCLYRA0</t>
  </si>
  <si>
    <t>GAMD100530HJCRDGA5</t>
  </si>
  <si>
    <t>VALERIA YUTZIN</t>
  </si>
  <si>
    <t>GARV100504MJCRMLA7</t>
  </si>
  <si>
    <t>GUSA100630HJCRTGA2</t>
  </si>
  <si>
    <t>AXEL MOISES</t>
  </si>
  <si>
    <t>GUGA100127HJCZMXA0</t>
  </si>
  <si>
    <t>HECF100513MJCRBTA8</t>
  </si>
  <si>
    <t>MARCOS URIEL</t>
  </si>
  <si>
    <t>HUCM090422HJCRRRA9</t>
  </si>
  <si>
    <t>CITLALLY ELIZABETH</t>
  </si>
  <si>
    <t>LACC100718MJCRVTA8</t>
  </si>
  <si>
    <t>MAGA100103HJCRRLA0</t>
  </si>
  <si>
    <t>MEMA100426HJCJRRA0</t>
  </si>
  <si>
    <t>RENATO</t>
  </si>
  <si>
    <t>MECR100213HJCZZNA7</t>
  </si>
  <si>
    <t>LIA VALENTINA</t>
  </si>
  <si>
    <t>MORL101103MJCRYX</t>
  </si>
  <si>
    <t>NAVA</t>
  </si>
  <si>
    <t>JESSICA CITLALLI</t>
  </si>
  <si>
    <t>NAGJ100720MJCVMSA8</t>
  </si>
  <si>
    <t>REPJ101107HJCNLSA0</t>
  </si>
  <si>
    <t>MARISCAL</t>
  </si>
  <si>
    <t>PAULINA SCARLETT</t>
  </si>
  <si>
    <t>ROMP101020MJCDRLA2</t>
  </si>
  <si>
    <t>KEYDI ZAMIRA</t>
  </si>
  <si>
    <t>ROLK100823MJCMLYA6</t>
  </si>
  <si>
    <t>ALEXIS YAHEL</t>
  </si>
  <si>
    <t>RUBA100129HJCZRLA1</t>
  </si>
  <si>
    <t>ERICK MAURICIO</t>
  </si>
  <si>
    <t>SARE100725HJCLSRA8</t>
  </si>
  <si>
    <t>JOSE ISMAEL</t>
  </si>
  <si>
    <t>SASI091230HJCNLSA6</t>
  </si>
  <si>
    <t>SAML101210HJCNNNA6</t>
  </si>
  <si>
    <t>JESUS RICARDO</t>
  </si>
  <si>
    <t>SIRJ100813HMNLZSA6</t>
  </si>
  <si>
    <t>SIHOMARA</t>
  </si>
  <si>
    <t>TODS101214MJCRZHA2</t>
  </si>
  <si>
    <t>ANGEL IZANAMI</t>
  </si>
  <si>
    <t>VAZA101007HJCLMN</t>
  </si>
  <si>
    <t>VELA100812HJCGRX</t>
  </si>
  <si>
    <t>HECTOR ULISES</t>
  </si>
  <si>
    <t>VIMH100919HJCLRCA3</t>
  </si>
  <si>
    <t>AUCC101020MJCGRMA6</t>
  </si>
  <si>
    <t>TAMARA SARAHI</t>
  </si>
  <si>
    <t>AIDT101001MJCRZMA0</t>
  </si>
  <si>
    <t>BXCA101209HJCLRXA3</t>
  </si>
  <si>
    <t>MARIANA LISSETTE</t>
  </si>
  <si>
    <t>BARM100610MJCRYRA9</t>
  </si>
  <si>
    <t>ALEXIA FERNANDA</t>
  </si>
  <si>
    <t>CXGA100207MJCMNLA5</t>
  </si>
  <si>
    <t>CEMJ101004MJCRRMA8</t>
  </si>
  <si>
    <t>CARA100203HJCHMLA6</t>
  </si>
  <si>
    <t>CXGO100424HJCHLMA5</t>
  </si>
  <si>
    <t>VENUS ALEJANDRA</t>
  </si>
  <si>
    <t>CIVV101202MJCSLNA1</t>
  </si>
  <si>
    <t>JIMENA SIOMARA</t>
  </si>
  <si>
    <t>COCJ100927MJCRSMA3</t>
  </si>
  <si>
    <t>FATIMA NAYELI</t>
  </si>
  <si>
    <t>COAF100727MJCRGTA5</t>
  </si>
  <si>
    <t>LEDESMA</t>
  </si>
  <si>
    <t>CRISTIAN EMMANUEL</t>
  </si>
  <si>
    <t>CULC100702HJCRDRA5</t>
  </si>
  <si>
    <t>HERNANDO</t>
  </si>
  <si>
    <t>TOTH091113HJCRRRA6</t>
  </si>
  <si>
    <t>JOSE ANDERZON</t>
  </si>
  <si>
    <t>DIMA100828HJCZJNA8</t>
  </si>
  <si>
    <t>LAYLA ISABELLA</t>
  </si>
  <si>
    <t>EECL100515MJCSRYA6</t>
  </si>
  <si>
    <t>CESAR GABRIEL</t>
  </si>
  <si>
    <t>FEPC090309HJCRCSA9</t>
  </si>
  <si>
    <t>BRANDON MIGUEL</t>
  </si>
  <si>
    <t>FOOB100630HJCLRRA8</t>
  </si>
  <si>
    <t>AMBAR IXCHELL</t>
  </si>
  <si>
    <t>FOHA100701MJCLRMA9</t>
  </si>
  <si>
    <t>JUAN DANEL</t>
  </si>
  <si>
    <t>FOCJ100429HJCLNN</t>
  </si>
  <si>
    <t>KIMBERLY CAMILA</t>
  </si>
  <si>
    <t>FAGK100714MJCRZMA6</t>
  </si>
  <si>
    <t>DENILSON ALEXANDRO</t>
  </si>
  <si>
    <t>GARD100204HJCRMNA9</t>
  </si>
  <si>
    <t>EDWIN ASAEL</t>
  </si>
  <si>
    <t>GAAE100117HJCRLDA0</t>
  </si>
  <si>
    <t>GAMR100818MJCRRNA4</t>
  </si>
  <si>
    <t>GOJG100122HJCNMDA7</t>
  </si>
  <si>
    <t>LUIS ESTEBAN</t>
  </si>
  <si>
    <t>HECL101118HJCRRS</t>
  </si>
  <si>
    <t>JUAN PEDRO</t>
  </si>
  <si>
    <t>LOQJ100104HJCPNNA7</t>
  </si>
  <si>
    <t>RENATA CAMILA</t>
  </si>
  <si>
    <t>LOFR100824MJCPRNA7</t>
  </si>
  <si>
    <t>MARES</t>
  </si>
  <si>
    <t>BRAULIO EMILIANO</t>
  </si>
  <si>
    <t>MAIB101228HJCRGRA2</t>
  </si>
  <si>
    <t>PABLO CESAR</t>
  </si>
  <si>
    <t>MEGP100903HJCDRBA9</t>
  </si>
  <si>
    <t>MOOR100531HJCRLFA1</t>
  </si>
  <si>
    <t>CHELSEA YAMAIRY</t>
  </si>
  <si>
    <t>OOMC101011MJCCRHA4</t>
  </si>
  <si>
    <t>CARABEZ</t>
  </si>
  <si>
    <t>HIAN MATEO</t>
  </si>
  <si>
    <t>ROCH101015HJCDRNA6</t>
  </si>
  <si>
    <t>NATTALI TAIYARI ELUNEY</t>
  </si>
  <si>
    <t>RORN100701MJCMYTA7</t>
  </si>
  <si>
    <t>BRIAN ORLANDO</t>
  </si>
  <si>
    <t>RUGB100930HJCZRRA8</t>
  </si>
  <si>
    <t>CRISTIAN LORENZO</t>
  </si>
  <si>
    <t>VEZC101206HJCNMRA0</t>
  </si>
  <si>
    <t>VITB100121HJCLRRA7</t>
  </si>
  <si>
    <t>VANESSA ALIZEE</t>
  </si>
  <si>
    <t>ZUCV100303MJCXHN</t>
  </si>
  <si>
    <t>DIANA YAMILET</t>
  </si>
  <si>
    <t>ZUMD100116MJCXNN</t>
  </si>
  <si>
    <t>ZUCE100602HJCXHMA0</t>
  </si>
  <si>
    <t>EVELYN ADAMARES</t>
  </si>
  <si>
    <t>AUVE081128MJCNLVA6</t>
  </si>
  <si>
    <t>BASS090210HJCLLNA5</t>
  </si>
  <si>
    <t>CRISTIAN YAHIR</t>
  </si>
  <si>
    <t>BEVC091226HJCCZRA8</t>
  </si>
  <si>
    <t>BAHF090811HJCRRRA4</t>
  </si>
  <si>
    <t>FERNANDA MARGARITA</t>
  </si>
  <si>
    <t>BICF090418MJCRHRA3</t>
  </si>
  <si>
    <t>MENNY JOCELYN</t>
  </si>
  <si>
    <t>CALM091208MJCSSNA4</t>
  </si>
  <si>
    <t>CAVV090106HJCHLCA4</t>
  </si>
  <si>
    <t>ABDIEL EMILIANO</t>
  </si>
  <si>
    <t>COVA090728HJCRZBA3</t>
  </si>
  <si>
    <t>CURB090314MJCVDRA1</t>
  </si>
  <si>
    <t>KENIA NICOLE</t>
  </si>
  <si>
    <t>TOHK090530MJCRRNA9</t>
  </si>
  <si>
    <t>LEANDRO DALI</t>
  </si>
  <si>
    <t>EIHL091208HJCSRNA5</t>
  </si>
  <si>
    <t>ALEXIS GERMAN</t>
  </si>
  <si>
    <t>FIGA091207HJCRMLA2</t>
  </si>
  <si>
    <t>KAREN PAOLA</t>
  </si>
  <si>
    <t>GABK090925MJCLRRA3</t>
  </si>
  <si>
    <t>ROMINA</t>
  </si>
  <si>
    <t>GABR090529MJCRRMA4</t>
  </si>
  <si>
    <t>BRAYAN JOEL</t>
  </si>
  <si>
    <t>GOGB090702HJCMMRA1</t>
  </si>
  <si>
    <t>MONSERRAT MARISOL</t>
  </si>
  <si>
    <t>GOZM090420MJCNXNA9</t>
  </si>
  <si>
    <t>DAFNE SHANTAL</t>
  </si>
  <si>
    <t>GUCD091015MJCZHFA0</t>
  </si>
  <si>
    <t>MILAGROS GUADALUPE</t>
  </si>
  <si>
    <t>HEVM090914MJCRLLA4</t>
  </si>
  <si>
    <t>ARECHIGA</t>
  </si>
  <si>
    <t>LAAD090227HJCRRNA3</t>
  </si>
  <si>
    <t>LEBA090717HJCNRLA0</t>
  </si>
  <si>
    <t>MARJ090225HJCGDVA8</t>
  </si>
  <si>
    <t>HOLIVER GAEL</t>
  </si>
  <si>
    <t>MAFH090730HJCRLLA7</t>
  </si>
  <si>
    <t>VANESSA YAZMIN</t>
  </si>
  <si>
    <t>MEPV090911MJCDZNA6</t>
  </si>
  <si>
    <t>MILLAN</t>
  </si>
  <si>
    <t>CORREA</t>
  </si>
  <si>
    <t>XIMENA AMAIRANY</t>
  </si>
  <si>
    <t>MICX090919MJCLRMA5</t>
  </si>
  <si>
    <t>JOSE ELIAS</t>
  </si>
  <si>
    <t>MORE090102HJCRYLA1</t>
  </si>
  <si>
    <t>OERA090616HJCRDLA1</t>
  </si>
  <si>
    <t>PERLA</t>
  </si>
  <si>
    <t>PEGP090913MJCXRRA8</t>
  </si>
  <si>
    <t>MIRIAM JUDITH</t>
  </si>
  <si>
    <t>PEFM090106MJCXRRA5</t>
  </si>
  <si>
    <t>PEREDO</t>
  </si>
  <si>
    <t>LIMON</t>
  </si>
  <si>
    <t>JORGE LUIS FERNANDO</t>
  </si>
  <si>
    <t>PELJ091016HJCRMRA7</t>
  </si>
  <si>
    <t>PEVF091006HJCRZRA5</t>
  </si>
  <si>
    <t>LUNA MELISSA</t>
  </si>
  <si>
    <t>QUGL090622MJCNTNA0</t>
  </si>
  <si>
    <t>ROHD091130HJCDRLA3</t>
  </si>
  <si>
    <t>RUGP090114MJCZRLA3</t>
  </si>
  <si>
    <t>SANDI ARALIN</t>
  </si>
  <si>
    <t>SAHS090508HJCNRN</t>
  </si>
  <si>
    <t>SAFA090608HJCNLNA4</t>
  </si>
  <si>
    <t>JESUS ALEXANDER</t>
  </si>
  <si>
    <t>VALJ090912HJCZPSA7</t>
  </si>
  <si>
    <t>TRISTAN ALEXANDER</t>
  </si>
  <si>
    <t>AUVT090617HJCGNRA8</t>
  </si>
  <si>
    <t>CAMILA JOSSELINE</t>
  </si>
  <si>
    <t>AUGC091226MJCGZMA1</t>
  </si>
  <si>
    <t xml:space="preserve">ARREOLA </t>
  </si>
  <si>
    <t xml:space="preserve">AGUIRRE </t>
  </si>
  <si>
    <t>ARNOLD EFREN</t>
  </si>
  <si>
    <t>AEAA090402HJCRGRA4</t>
  </si>
  <si>
    <t>FATIMA FERNANDA</t>
  </si>
  <si>
    <t>AOBF090405MJCRRTA5</t>
  </si>
  <si>
    <t>ALDO NOE</t>
  </si>
  <si>
    <t>AABA090407HJCVTLA6</t>
  </si>
  <si>
    <t>MELISSA</t>
  </si>
  <si>
    <t>BAAM090506MJCRLLA8</t>
  </si>
  <si>
    <t>BAGG091208HJCTRBA7</t>
  </si>
  <si>
    <t>ESTRELLA WENDOLIN</t>
  </si>
  <si>
    <t>MUPM100916MJCNRRA2</t>
  </si>
  <si>
    <t>ANDREW ENRIQUE</t>
  </si>
  <si>
    <t>CANA090903HJCRVNA5</t>
  </si>
  <si>
    <t>CXGA091215HJCSRRA2</t>
  </si>
  <si>
    <t>MEGINES</t>
  </si>
  <si>
    <t>CIMI090820HJCBGSA4</t>
  </si>
  <si>
    <t>CIGA091104HJCSZLA3</t>
  </si>
  <si>
    <t>EDGAR OMAR</t>
  </si>
  <si>
    <t>COBE091202HJCBLDA5</t>
  </si>
  <si>
    <t>IOSEF ADAIR</t>
  </si>
  <si>
    <t>COAI091101HJCNLS</t>
  </si>
  <si>
    <t>MANCILLA</t>
  </si>
  <si>
    <t>DAMJ090306HJCVNSA5</t>
  </si>
  <si>
    <t>ESTEFANY LIZETH</t>
  </si>
  <si>
    <t>JENE091114MJCSXSA7</t>
  </si>
  <si>
    <t>CAROL SUSANA</t>
  </si>
  <si>
    <t>GAPC090708MJCLLRA6</t>
  </si>
  <si>
    <t>MIA STEPHANIE</t>
  </si>
  <si>
    <t>GUZM090324MJCRXXA4</t>
  </si>
  <si>
    <t>XOCHITL ZAMANTHA</t>
  </si>
  <si>
    <t>GUSX090717MJCZNCA5</t>
  </si>
  <si>
    <t>HESL090512HNERNS</t>
  </si>
  <si>
    <t>COLLINS</t>
  </si>
  <si>
    <t>MATEO RAFAEL</t>
  </si>
  <si>
    <t>LOCM090623HJCPLTA0</t>
  </si>
  <si>
    <t>BRYAN</t>
  </si>
  <si>
    <t>LUEB091108HJCSVRA6</t>
  </si>
  <si>
    <t>IRMA GUADALUPE</t>
  </si>
  <si>
    <t>MAVI090928MJCGGRA5</t>
  </si>
  <si>
    <t>LESLIE GISELLE</t>
  </si>
  <si>
    <t>MAGL091226MJCRRSA8</t>
  </si>
  <si>
    <t>MERJ090911MJCNMCA8</t>
  </si>
  <si>
    <t>RICARDO GABRIEL</t>
  </si>
  <si>
    <t>NAGR090908HJCVMCA7</t>
  </si>
  <si>
    <t>YESSICA MARLEN</t>
  </si>
  <si>
    <t>OADY090912MJCCZSA1</t>
  </si>
  <si>
    <t>MAYA SAORI</t>
  </si>
  <si>
    <t>OECM090722MJCRHYA4</t>
  </si>
  <si>
    <t>VALERIA ANAHI</t>
  </si>
  <si>
    <t>QUCV090312MJCNBLA4</t>
  </si>
  <si>
    <t>ZOE</t>
  </si>
  <si>
    <t>ROLZ090331MJCDLXA4</t>
  </si>
  <si>
    <t>MARCELO</t>
  </si>
  <si>
    <t>ROTM090629HJCDRRA5</t>
  </si>
  <si>
    <t>CARLOS YAXEL</t>
  </si>
  <si>
    <t>SOAC090105HJCLLRA6</t>
  </si>
  <si>
    <t>SUMG090706HJCRNLA5</t>
  </si>
  <si>
    <t>VAPJ091006MJCZTCA3</t>
  </si>
  <si>
    <t>KEVIN AZAEL</t>
  </si>
  <si>
    <t>VIMK091020HJCLZVA1</t>
  </si>
  <si>
    <t>KARLA LIZBETH</t>
  </si>
  <si>
    <t>VIGK090609MJCLZRA4</t>
  </si>
  <si>
    <t>ZADC090307HJCMVRA8</t>
  </si>
  <si>
    <t>ZUVE090519HJCXLMA9</t>
  </si>
  <si>
    <t>BENECIO GUADALUPE</t>
  </si>
  <si>
    <t>AAGB090717HJCLNNA5</t>
  </si>
  <si>
    <t>AMAYA</t>
  </si>
  <si>
    <t>AARM090615MJCMMRA1</t>
  </si>
  <si>
    <t>AABA090127HJCNLNA4</t>
  </si>
  <si>
    <t>DANIELA SARAHI</t>
  </si>
  <si>
    <t>AOGD090319MJCRZNA9</t>
  </si>
  <si>
    <t>OBED ISAI</t>
  </si>
  <si>
    <t>AEGO090806HJCSNBA1</t>
  </si>
  <si>
    <t>ARMANDO DE JESUS</t>
  </si>
  <si>
    <t>BUSA090824HJCCNRA3</t>
  </si>
  <si>
    <t>CACF090923MJCRHRA1</t>
  </si>
  <si>
    <t xml:space="preserve">CASTRO </t>
  </si>
  <si>
    <t>CABD091104HJCSTVA5</t>
  </si>
  <si>
    <t>CAMF090804MJCHRRA4</t>
  </si>
  <si>
    <t>CULK091023HJCRCVA0</t>
  </si>
  <si>
    <t>ALEXA MIKOL</t>
  </si>
  <si>
    <t>CUAA090602MJCVNLA0</t>
  </si>
  <si>
    <t>TOMF091214MJCRRRA4</t>
  </si>
  <si>
    <t>FAUSTO</t>
  </si>
  <si>
    <t>DIFE090610HJCZSMA4</t>
  </si>
  <si>
    <t>FOIE091102HJCLBMA3</t>
  </si>
  <si>
    <t>EDITH AIME</t>
  </si>
  <si>
    <t>FOVE090309MJCLLDA3</t>
  </si>
  <si>
    <t>FACA091026HJCRHRA2</t>
  </si>
  <si>
    <t>MARIANA SUGEY</t>
  </si>
  <si>
    <t>GOHM091222MJCNRRA4</t>
  </si>
  <si>
    <t>GOVE090628HJCNZMA4</t>
  </si>
  <si>
    <t>GUCS090610HJCTSBA5</t>
  </si>
  <si>
    <t>GUHH090527HJCTNCA4</t>
  </si>
  <si>
    <t xml:space="preserve">VILLALVAZO </t>
  </si>
  <si>
    <t>HEVS090421MJCRLFA9</t>
  </si>
  <si>
    <t>HEHL090412HJCRRSA0</t>
  </si>
  <si>
    <t>GABRIELA ITZEL</t>
  </si>
  <si>
    <t>LOLG090318MJCPLBA1</t>
  </si>
  <si>
    <t>LOCJ090406HJCPHNA7</t>
  </si>
  <si>
    <t>DANNA LARISSA</t>
  </si>
  <si>
    <t>LOCD091206MJCPRNA3</t>
  </si>
  <si>
    <t>SAMANTHA YAMILETH</t>
  </si>
  <si>
    <t>LULS090326MJCNPMA4</t>
  </si>
  <si>
    <t>NAOMI MAYLEN</t>
  </si>
  <si>
    <t>MAVN091115MJCGZMA1</t>
  </si>
  <si>
    <t>JAIME ALEJANDRO</t>
  </si>
  <si>
    <t>MOCJ090911HJCNHMA7</t>
  </si>
  <si>
    <t>OLIVA</t>
  </si>
  <si>
    <t>ABRIL MARIA</t>
  </si>
  <si>
    <t>OICA090617MJCLVBA9</t>
  </si>
  <si>
    <t>OEPM091115MJCRRRA4</t>
  </si>
  <si>
    <t>PARTIDA</t>
  </si>
  <si>
    <t>DIEGO ISAAC</t>
  </si>
  <si>
    <t>PAMD090606HJCRGGA5</t>
  </si>
  <si>
    <t>JAZMIN MONSERRAT</t>
  </si>
  <si>
    <t>PEGJ090305MJCRMZA1</t>
  </si>
  <si>
    <t>RETANA</t>
  </si>
  <si>
    <t>REMJ090620HJCTRS</t>
  </si>
  <si>
    <t>CRISTOPHER JHOANAM</t>
  </si>
  <si>
    <t>SABC090812HJCLRR</t>
  </si>
  <si>
    <t>SAGR090131HJCNTBA6</t>
  </si>
  <si>
    <t>DULCE MARISOL</t>
  </si>
  <si>
    <t>SAAD091205MJCNNLA6</t>
  </si>
  <si>
    <t>MARTIN ALEXANDER</t>
  </si>
  <si>
    <t>SICM091207HJCLBRA2</t>
  </si>
  <si>
    <t>UUCG091203HJCRRSA5</t>
  </si>
  <si>
    <t>MATIAS JESUS</t>
  </si>
  <si>
    <t>VARM091201HJCZDTA3</t>
  </si>
  <si>
    <t>ANALI</t>
  </si>
  <si>
    <t>AISA081111MJCRNNA2</t>
  </si>
  <si>
    <t>GIBRAN ALFREDO</t>
  </si>
  <si>
    <t>AECG080725HJCRSBA4</t>
  </si>
  <si>
    <t>BAMA080601MJCTRLA5</t>
  </si>
  <si>
    <t>ADAEL</t>
  </si>
  <si>
    <t>BEHA080205HJCRRDA9</t>
  </si>
  <si>
    <t>AXEL RUBEN</t>
  </si>
  <si>
    <t>CAMA080226HJCSDXA2</t>
  </si>
  <si>
    <t>KAREN RUBI</t>
  </si>
  <si>
    <t>CACK080704MJCSHRA8</t>
  </si>
  <si>
    <t>CECF080909HJCRSRA4</t>
  </si>
  <si>
    <t>TOTV080412MJCRRCA0</t>
  </si>
  <si>
    <t>DIBX080903MJCZRMA5</t>
  </si>
  <si>
    <t>ERWING OBZIEL</t>
  </si>
  <si>
    <t>DIRE080125HNEZMRA9</t>
  </si>
  <si>
    <t>LINARES</t>
  </si>
  <si>
    <t>VICTOR ESTEBAN</t>
  </si>
  <si>
    <t>EALV080209HJCSNCA1</t>
  </si>
  <si>
    <t>ALLISON DANIELA</t>
  </si>
  <si>
    <t>EEMA080914MJCSRLa8</t>
  </si>
  <si>
    <t>DANIELA ABIGAHI</t>
  </si>
  <si>
    <t>FEPD080104MJCRCNa2</t>
  </si>
  <si>
    <t>LIZETH ALEJANDRA</t>
  </si>
  <si>
    <t>FOLL080127MJCLRZA0</t>
  </si>
  <si>
    <t>GAME080206HNERRMA1</t>
  </si>
  <si>
    <t>GOHA080301HJCNRNA2</t>
  </si>
  <si>
    <t>COLAZO</t>
  </si>
  <si>
    <t>CIELO VALENTINA</t>
  </si>
  <si>
    <t>GUCC080609MJCZLLA4</t>
  </si>
  <si>
    <t>EDUARDO AZAEL</t>
  </si>
  <si>
    <t>HEME070901HJCRRDA3</t>
  </si>
  <si>
    <t>HURTADO</t>
  </si>
  <si>
    <t>NATHALIE GEORGINA</t>
  </si>
  <si>
    <t>HUCN080626MNERHTA7</t>
  </si>
  <si>
    <t>ITZEL GUADALUPE</t>
  </si>
  <si>
    <t>LACI080916MJCRVTA4</t>
  </si>
  <si>
    <t>ANGEL ALEXANDER</t>
  </si>
  <si>
    <t>LAXA080121HNELXN</t>
  </si>
  <si>
    <t>BRISA NAOMI</t>
  </si>
  <si>
    <t>LOCB080806MJCPRRA7</t>
  </si>
  <si>
    <t>LOLJ081027MJCPPSA5</t>
  </si>
  <si>
    <t>JOSTYN EDUARDO</t>
  </si>
  <si>
    <t>LORJ080611HJCPFSA7</t>
  </si>
  <si>
    <t>DIANA MONTSERRAT</t>
  </si>
  <si>
    <t>MAGD080729MJCRRNA9</t>
  </si>
  <si>
    <t>ERICK</t>
  </si>
  <si>
    <t>MAHE080127HJCTRRA7</t>
  </si>
  <si>
    <t>OSCAR NOE</t>
  </si>
  <si>
    <t>MEMO080220HJCJZSA6</t>
  </si>
  <si>
    <t>SOFIA MICHELLE</t>
  </si>
  <si>
    <t>MERS080109MJCNMFA8</t>
  </si>
  <si>
    <t>BRAYAN DAMIAN</t>
  </si>
  <si>
    <t>MOMB081121HJCRNRA9</t>
  </si>
  <si>
    <t>OABJ081109HJCCRRA0</t>
  </si>
  <si>
    <t>PANTOJA</t>
  </si>
  <si>
    <t>PACJ081224HJCNSSA2</t>
  </si>
  <si>
    <t>PEBV080301MJCRRLa6</t>
  </si>
  <si>
    <t>REMX080612MNENNMA4</t>
  </si>
  <si>
    <t>ANDREA ODETTE</t>
  </si>
  <si>
    <t>ROFA080518MJCDRNA3</t>
  </si>
  <si>
    <t>CAMILA MARIBEL</t>
  </si>
  <si>
    <t>RODC081219MJCMZMA3</t>
  </si>
  <si>
    <t>BETZI YAMILET</t>
  </si>
  <si>
    <t>SARB080910MJCLDTa4</t>
  </si>
  <si>
    <t>SAFJ080910HJCNRSA5</t>
  </si>
  <si>
    <t>SANCHEZ ALDANA</t>
  </si>
  <si>
    <t>SAGE080730HJCNZMA5</t>
  </si>
  <si>
    <t>SOCC080702HJCTHRA9</t>
  </si>
  <si>
    <t>AXEL KARIM</t>
  </si>
  <si>
    <t>AUSA080214HJCGLXA0</t>
  </si>
  <si>
    <t>AEGF080927MJCNLRA1</t>
  </si>
  <si>
    <t>ANDREA ALEJANDRA</t>
  </si>
  <si>
    <t>BAAA080311MJCRRNA4</t>
  </si>
  <si>
    <t>MARELY ANAHI</t>
  </si>
  <si>
    <t>CACM080515MJCRHRA5</t>
  </si>
  <si>
    <t>CAGG071203MJCSRDa9</t>
  </si>
  <si>
    <t>CAAA080204HJCSLNA3</t>
  </si>
  <si>
    <t>ALEXA NAHOMI</t>
  </si>
  <si>
    <t>CXGA080727MNEHLLA3</t>
  </si>
  <si>
    <t>ESPINOSA</t>
  </si>
  <si>
    <t>KARIME GISELLE</t>
  </si>
  <si>
    <t>PAEK080908MJCZSRA2</t>
  </si>
  <si>
    <t>DIRCIO</t>
  </si>
  <si>
    <t>JOSE ENRIQUE</t>
  </si>
  <si>
    <t>DIHE080902HJCRRNA5</t>
  </si>
  <si>
    <t>ELLISTON</t>
  </si>
  <si>
    <t>ERICK IMHOTEP</t>
  </si>
  <si>
    <t>EIME080205HJCLRRA7</t>
  </si>
  <si>
    <t>EARU080405HJCSMRA4</t>
  </si>
  <si>
    <t>FAMOSO</t>
  </si>
  <si>
    <t>HANIA ENID</t>
  </si>
  <si>
    <t>FALH081011MNEMPNA0</t>
  </si>
  <si>
    <t>FOHL080420HNELRS</t>
  </si>
  <si>
    <t>NADIA MIREYA</t>
  </si>
  <si>
    <t>FOCN080424MJCLSDA3</t>
  </si>
  <si>
    <t>CRISTIAN FERNANDO</t>
  </si>
  <si>
    <t>GASC080608HJCRNRA9</t>
  </si>
  <si>
    <t>ARANTZA YVETTE</t>
  </si>
  <si>
    <t>GAOA080309MJCSRRa2</t>
  </si>
  <si>
    <t>DIEGO RODOLFO</t>
  </si>
  <si>
    <t>GOAD080328HJCMLGA0</t>
  </si>
  <si>
    <t>CHRISTIAN JOBANI</t>
  </si>
  <si>
    <t>GUHC080316HNERRH</t>
  </si>
  <si>
    <t>GUSA080211HNETNL</t>
  </si>
  <si>
    <t>ELIAS JOSHUA</t>
  </si>
  <si>
    <t>GUME080404HJCZRLa3</t>
  </si>
  <si>
    <t>AMERICA DAYANA</t>
  </si>
  <si>
    <t>HESA080406MNERNM</t>
  </si>
  <si>
    <t>DIANA LAURA</t>
  </si>
  <si>
    <t>HIVD080612MJCDZNA4</t>
  </si>
  <si>
    <t>INFANTE</t>
  </si>
  <si>
    <t>PRISCY</t>
  </si>
  <si>
    <t>IASP080128MJCNLRA1</t>
  </si>
  <si>
    <t>JESSICA MICHELLE</t>
  </si>
  <si>
    <t>MAFJ080730MMNRLSA9</t>
  </si>
  <si>
    <t>LORENA JACKELINE</t>
  </si>
  <si>
    <t>MEPL080216MJCDZRA1</t>
  </si>
  <si>
    <t>MEBJ080428HJCDRNa8</t>
  </si>
  <si>
    <t>AYLIN DAYANA</t>
  </si>
  <si>
    <t>NATA081127MJCRRYA8</t>
  </si>
  <si>
    <t>CARLOS LORENZO</t>
  </si>
  <si>
    <t>NAVC081109HJCZRRA9</t>
  </si>
  <si>
    <t>ESTEPHANY GUADALUPE</t>
  </si>
  <si>
    <t>NUCE080225MJCXNSA6</t>
  </si>
  <si>
    <t>OAGO080616HJCCMMA0</t>
  </si>
  <si>
    <t>PAMJ080804HJCTNL</t>
  </si>
  <si>
    <t>LAILA JIMENA</t>
  </si>
  <si>
    <t>PICL080221MNEZNLA8</t>
  </si>
  <si>
    <t>ADRIANA ANAHI</t>
  </si>
  <si>
    <t>ROFA080715MJCDLDA6</t>
  </si>
  <si>
    <t>JORGE EMMANUEL</t>
  </si>
  <si>
    <t>SASJ080423HJCNLRA0</t>
  </si>
  <si>
    <t>ADELINA ESPERANZA</t>
  </si>
  <si>
    <t>SIRA080615MNELDDA2</t>
  </si>
  <si>
    <t>ENRIQUE ASAEL</t>
  </si>
  <si>
    <t>SOCE080228HJCLMNA0</t>
  </si>
  <si>
    <t>TOCL080208HNERHSA4</t>
  </si>
  <si>
    <t>PAULINA LIZETH</t>
  </si>
  <si>
    <t>VAAP081001MJCRLLA1</t>
  </si>
  <si>
    <t>VITB081223HJCLRRA6</t>
  </si>
  <si>
    <t>KAROL VALERIA</t>
  </si>
  <si>
    <t>VIPK081203MJCLXRA1</t>
  </si>
  <si>
    <t>ZUCM080107MJCXHRA2</t>
  </si>
  <si>
    <t>AARS071024MJCMMLA6</t>
  </si>
  <si>
    <t>JONATHAN RAUL</t>
  </si>
  <si>
    <t>BUGJ070428HJCCRNA5</t>
  </si>
  <si>
    <t>VIVIANA YOSELYN</t>
  </si>
  <si>
    <t>CAMV070218MJCSDVA3</t>
  </si>
  <si>
    <t>CASTELLANOS</t>
  </si>
  <si>
    <t>ASHLIN YAZMIN</t>
  </si>
  <si>
    <t>CAMA070315MJCSRSA8</t>
  </si>
  <si>
    <t>CERNA</t>
  </si>
  <si>
    <t>CECE070616HJCRSMA0</t>
  </si>
  <si>
    <t>CEMS070223MJCRRFA1</t>
  </si>
  <si>
    <t>CAVK070303MJCHLRA7</t>
  </si>
  <si>
    <t>ALICE SARAI</t>
  </si>
  <si>
    <t>CXCA071021MJCHRLA1</t>
  </si>
  <si>
    <t>NOE ALFONSO</t>
  </si>
  <si>
    <t>DAMN070726HJCVNXA2</t>
  </si>
  <si>
    <t>DANIELA LEYLANI</t>
  </si>
  <si>
    <t>CUSD070503MJCRLNA1</t>
  </si>
  <si>
    <t>CITLALLI GUADALUPE</t>
  </si>
  <si>
    <t>DIMC070731MJCZRTA8</t>
  </si>
  <si>
    <t>EOME070113HJCSRRA0</t>
  </si>
  <si>
    <t>FIRG070102HJCGMLA4</t>
  </si>
  <si>
    <t>CESAR ARTURO</t>
  </si>
  <si>
    <t>FOCC070614HJCLNSA5</t>
  </si>
  <si>
    <t>KAROL ESTRELLA</t>
  </si>
  <si>
    <t>GABK070526MJCRRRA9</t>
  </si>
  <si>
    <t>JOSE ULISES</t>
  </si>
  <si>
    <t>GAGU071026HJCRZLA6</t>
  </si>
  <si>
    <t>GOAD071129MJCMRNA5</t>
  </si>
  <si>
    <t>GOMJ070921MJCMNMA2</t>
  </si>
  <si>
    <t>CHRISTIAN</t>
  </si>
  <si>
    <t>LAEC071224HJCRSHA9</t>
  </si>
  <si>
    <t>GEMA</t>
  </si>
  <si>
    <t>LAEG071224MJCRSMA4</t>
  </si>
  <si>
    <t>KIMBERLY MISHELL</t>
  </si>
  <si>
    <t>LAIK070916MJCLBMA4</t>
  </si>
  <si>
    <t>LXCA070623MJCPLLA0</t>
  </si>
  <si>
    <t>MARITZA</t>
  </si>
  <si>
    <t>LUCM070816MJCCRRA3</t>
  </si>
  <si>
    <t>ANGELICA YOLANDA</t>
  </si>
  <si>
    <t>MARA070810MJCGDN</t>
  </si>
  <si>
    <t>CARLO FRANCO</t>
  </si>
  <si>
    <t>MEBC070418HJCDRRA1</t>
  </si>
  <si>
    <t>MOBC070328HJCRLSA5</t>
  </si>
  <si>
    <t>KAROL FRANCISCO</t>
  </si>
  <si>
    <t>MOVK070116HJCRNRA4</t>
  </si>
  <si>
    <t>FATIMA LUCERO</t>
  </si>
  <si>
    <t>MOLF071228MJCRSTA4</t>
  </si>
  <si>
    <t>KARLA PAOLA</t>
  </si>
  <si>
    <t>MOPK070622MJCRRRA1</t>
  </si>
  <si>
    <t>PEPV070730MJCLLLA8</t>
  </si>
  <si>
    <t>MARIA XIMENA</t>
  </si>
  <si>
    <t>PEGX071017MJCRMMA7</t>
  </si>
  <si>
    <t>PEMD071212HJCRDNa2</t>
  </si>
  <si>
    <t>PIRF071216MJCMMRA1</t>
  </si>
  <si>
    <t>KIMBERLY VIANEY</t>
  </si>
  <si>
    <t>REPK070630MJCNLMA9</t>
  </si>
  <si>
    <t>KATYA MICHELLE</t>
  </si>
  <si>
    <t>ROCK070128MJCDRTA7</t>
  </si>
  <si>
    <t>ROLC070725HJCMLHA6</t>
  </si>
  <si>
    <t>ENRIQUE MARCELINO</t>
  </si>
  <si>
    <t>SARE070726HJCLSNA7</t>
  </si>
  <si>
    <t>SAGD070314MJCNZLA4</t>
  </si>
  <si>
    <t>MARCO URIEL</t>
  </si>
  <si>
    <t>VICM071101HJCLHRA5</t>
  </si>
  <si>
    <t>EVELYN SARAHI</t>
  </si>
  <si>
    <t>ZUME070109MJCXNVA1</t>
  </si>
  <si>
    <t>SOFIA LEILANI</t>
  </si>
  <si>
    <t>AEFS070513MJCMLFA4</t>
  </si>
  <si>
    <t>KARINA ALEJANDRA</t>
  </si>
  <si>
    <t>AAAK070504MJCNGRA4</t>
  </si>
  <si>
    <t>ARIANA MARISOL</t>
  </si>
  <si>
    <t>AEGA070918MJCNDRA2</t>
  </si>
  <si>
    <t>CHRISTOPHER LIBRADO</t>
  </si>
  <si>
    <t>AOZC070303HJCRXHA0</t>
  </si>
  <si>
    <t>ELIAN GIOVANNI</t>
  </si>
  <si>
    <t>AAME070602HJCVTLA9</t>
  </si>
  <si>
    <t>JOSE RODOLFO</t>
  </si>
  <si>
    <t>BAAR070803HJCTLDA2</t>
  </si>
  <si>
    <t>SAMUEL</t>
  </si>
  <si>
    <t>BEBS071024HJCLRMA0</t>
  </si>
  <si>
    <t>ALISON FERNANDA</t>
  </si>
  <si>
    <t>CICA071028MJCBSLA6</t>
  </si>
  <si>
    <t>COSIO</t>
  </si>
  <si>
    <t>BRENDA GABRIELA</t>
  </si>
  <si>
    <t>COGB070413MJCSTRA6</t>
  </si>
  <si>
    <t>FERREL</t>
  </si>
  <si>
    <t>MARIANI ALEJANDRA</t>
  </si>
  <si>
    <t>CUFM070711MCMRRRA2</t>
  </si>
  <si>
    <t>FOOA070902HJCLCNA4</t>
  </si>
  <si>
    <t>ATILANO</t>
  </si>
  <si>
    <t>NANCY ESMERALDA</t>
  </si>
  <si>
    <t>FOAN070213MJCLTNA5</t>
  </si>
  <si>
    <t>VLADIMIR ZURIEL</t>
  </si>
  <si>
    <t>GOAV070104HJCMRLA3</t>
  </si>
  <si>
    <t>GOCM070616HJCMHNA6</t>
  </si>
  <si>
    <t>KEVIN YUREM</t>
  </si>
  <si>
    <t>GOIK070512HJCMSVA2</t>
  </si>
  <si>
    <t>BELEN GUADALUPE</t>
  </si>
  <si>
    <t>GOCB071218MJCMRLa7</t>
  </si>
  <si>
    <t>GOJJ071021HNENMSb3</t>
  </si>
  <si>
    <t>HECTOR MIGUEL</t>
  </si>
  <si>
    <t>GUMH070307HJCTDCA2</t>
  </si>
  <si>
    <t>JADE JOSELYN</t>
  </si>
  <si>
    <t>HESJ070213MJCRNDA5</t>
  </si>
  <si>
    <t>LOZA070711HJCPPNA0</t>
  </si>
  <si>
    <t>ELIZARRARAS</t>
  </si>
  <si>
    <t>NAHOMI SOFIA</t>
  </si>
  <si>
    <t>LOEN070721MJCPLHA5</t>
  </si>
  <si>
    <t>ARELY VALENTINA</t>
  </si>
  <si>
    <t>LOFA070109MJCPGRA5</t>
  </si>
  <si>
    <t>LUNA MARICEL</t>
  </si>
  <si>
    <t>LUZL070214MJCJXNA4</t>
  </si>
  <si>
    <t>MAIB071019HJCRGRA8</t>
  </si>
  <si>
    <t>MATO070205HJCRRRA4</t>
  </si>
  <si>
    <t>WILLIAM ZANAEL</t>
  </si>
  <si>
    <t>MABW071106HNERRLA9</t>
  </si>
  <si>
    <t>KIOSHI JOSE DANIEL</t>
  </si>
  <si>
    <t>MONK070727HJCRTSA2</t>
  </si>
  <si>
    <t>PAMH071125HJCLGCAO</t>
  </si>
  <si>
    <t>GRECIA ANAHI</t>
  </si>
  <si>
    <t>RIFG070615MJCSGRA4</t>
  </si>
  <si>
    <t>ROGA071206MJCDRNA9</t>
  </si>
  <si>
    <t>ROGP070430HJCLZLA7</t>
  </si>
  <si>
    <t>DYLAN EDUARDO</t>
  </si>
  <si>
    <t>ROMD070417HJCMDYA8</t>
  </si>
  <si>
    <t>GENARO DE JESUS</t>
  </si>
  <si>
    <t>SASG070208HJCNLNA0</t>
  </si>
  <si>
    <t>BATTIST ALEJANDRO</t>
  </si>
  <si>
    <t>SOCB070911HJCRHTA8</t>
  </si>
  <si>
    <t>UREÑA</t>
  </si>
  <si>
    <t>VALERIA MICHELE</t>
  </si>
  <si>
    <t>UEMV070122MJCRNLA6</t>
  </si>
  <si>
    <t>JAZLINNE MEREDITH</t>
  </si>
  <si>
    <t>VALJ070325MJCZPZA1</t>
  </si>
  <si>
    <t>VALERIA BETZABETH</t>
  </si>
  <si>
    <t>VECV071012MJCGNLA7</t>
  </si>
  <si>
    <t>VIDRIOS</t>
  </si>
  <si>
    <t>VIVE070710HJCLDMA4</t>
  </si>
  <si>
    <t>DANELY NAZARET</t>
  </si>
  <si>
    <t>ZUCD070525MJCXHNA9</t>
  </si>
  <si>
    <t>AIKO DAYLINE</t>
  </si>
  <si>
    <t>AIDA070816MJCRZKA8</t>
  </si>
  <si>
    <t>KAROL BELEN</t>
  </si>
  <si>
    <t>BASK071124MJCLLRA4</t>
  </si>
  <si>
    <t>CLARISSA</t>
  </si>
  <si>
    <t>BARC070827MJCRMLA0</t>
  </si>
  <si>
    <t>BAMA070327MJCRNNA1</t>
  </si>
  <si>
    <t>BRIAN AARON</t>
  </si>
  <si>
    <t>BAAB070830HJCRYRA3</t>
  </si>
  <si>
    <t>ANA POLET</t>
  </si>
  <si>
    <t>BAPA070905MJCYXNA0</t>
  </si>
  <si>
    <t>ALDO YAMIR</t>
  </si>
  <si>
    <t>CAHA070610HJCHRLA4</t>
  </si>
  <si>
    <t>YAHIR</t>
  </si>
  <si>
    <t>CAVY071025HJCHZHA8</t>
  </si>
  <si>
    <t>CAMJ070226HJCHDSA5</t>
  </si>
  <si>
    <t>COVARRUBIAS</t>
  </si>
  <si>
    <t>COTD071218HJCVRNA5</t>
  </si>
  <si>
    <t>JONATHAN EZEQUIEL</t>
  </si>
  <si>
    <t>CULJ070623HJCRCNA4</t>
  </si>
  <si>
    <t>GOSA070608HJCNRXA4</t>
  </si>
  <si>
    <t>CRISTOPHER YAEL</t>
  </si>
  <si>
    <t>HERC070925HJCRMRA0</t>
  </si>
  <si>
    <t>JOSE DIEGO</t>
  </si>
  <si>
    <t>HECD071022HJCRRGA7</t>
  </si>
  <si>
    <t>ABRIL CAROLINA</t>
  </si>
  <si>
    <t>IASA070326MJCSLBA1</t>
  </si>
  <si>
    <t>AKETZALI BETSABE</t>
  </si>
  <si>
    <t>LAGA070717MJCRNKA2</t>
  </si>
  <si>
    <t>LEBL070403MJCNRCA7</t>
  </si>
  <si>
    <t>LULA070116MJCSRNA6</t>
  </si>
  <si>
    <t>JAVIER ALEJANDRO</t>
  </si>
  <si>
    <t>MAVJ071125HJCGGVA7</t>
  </si>
  <si>
    <t>MAIF060602MJCRGRA0</t>
  </si>
  <si>
    <t>ELIZABETH OLIVIER</t>
  </si>
  <si>
    <t>MABE070504MJCRRLA0</t>
  </si>
  <si>
    <t>MACG071214HJCRHBA9</t>
  </si>
  <si>
    <t>MAGE071030HJCRRDA3</t>
  </si>
  <si>
    <t>ALDO HAZIEL</t>
  </si>
  <si>
    <t>MEQA070902HJCDZLA3</t>
  </si>
  <si>
    <t>ALAN EMMANUEL</t>
  </si>
  <si>
    <t>MOAA071112HJCRRLA1</t>
  </si>
  <si>
    <t>ALEXA</t>
  </si>
  <si>
    <t>OIGA070109MJCLZLA2</t>
  </si>
  <si>
    <t>MARINA</t>
  </si>
  <si>
    <t>OIGM070109MJCLZRA1</t>
  </si>
  <si>
    <t>ROBIN BATHUEL</t>
  </si>
  <si>
    <t>OEVR071026HJCRLBA5</t>
  </si>
  <si>
    <t>OIMR071022HJCRDLA5</t>
  </si>
  <si>
    <t>RAMR071121HJCMGDA7</t>
  </si>
  <si>
    <t>NESTOR ALFREDO</t>
  </si>
  <si>
    <t>RAJN070208HJCMMSA6</t>
  </si>
  <si>
    <t>RIVD070222MJCVLNa8</t>
  </si>
  <si>
    <t>ROMMEL EMILIO</t>
  </si>
  <si>
    <t>ROAR070213HJCDNMA7</t>
  </si>
  <si>
    <t>VICTOR ALEJANDRO</t>
  </si>
  <si>
    <t>ROCV070504HJCJNCA3</t>
  </si>
  <si>
    <t>RUCL071113HJCFLSA4</t>
  </si>
  <si>
    <t>KAREN MINERVA</t>
  </si>
  <si>
    <t>SAMK070321MJCNRRA1</t>
  </si>
  <si>
    <t>AXEL JOSE</t>
  </si>
  <si>
    <t>VXCA070825HJCZHXA9</t>
  </si>
  <si>
    <t>KENIA FERNANDA</t>
  </si>
  <si>
    <t>VEVK070314MJCNCNA1</t>
  </si>
  <si>
    <t>VICJ070223MJCDHSA0</t>
  </si>
  <si>
    <t>JOCELINE ESTEFHANIA</t>
  </si>
  <si>
    <t>VIMJ070401MJCLRCA3</t>
  </si>
  <si>
    <t>FERNANDA NOEMI</t>
  </si>
  <si>
    <t>AOJF110317MJCCMRA0</t>
  </si>
  <si>
    <t>AAGF120313MJCLZRA5</t>
  </si>
  <si>
    <t>EDWARD SANTIAGO</t>
  </si>
  <si>
    <t>AOCE120513HJCRNDA9</t>
  </si>
  <si>
    <t>BASL120129HJCLLSA4</t>
  </si>
  <si>
    <t>MICHELLE ALEJANDRA</t>
  </si>
  <si>
    <t>BAPM121222MJCRLCA3</t>
  </si>
  <si>
    <t>ABRAHAM</t>
  </si>
  <si>
    <t>BEOA120114HJCRCBA5</t>
  </si>
  <si>
    <t>MICHAEL GUADALUPE</t>
  </si>
  <si>
    <t>BEVM120818HJCRLCA1</t>
  </si>
  <si>
    <t>URIEL SANTIAGO</t>
  </si>
  <si>
    <t>BUCU120120HJCCHRA4</t>
  </si>
  <si>
    <t>CELAYES</t>
  </si>
  <si>
    <t>CESB120624HJCLNRA3</t>
  </si>
  <si>
    <t>CAJE120407HJCHMMA3</t>
  </si>
  <si>
    <t>MANUEL IGNACIO</t>
  </si>
  <si>
    <t>CICM120428HJCSSNA9</t>
  </si>
  <si>
    <t>TOTR120127MJCRRGA0</t>
  </si>
  <si>
    <t>IAN JESUS</t>
  </si>
  <si>
    <t>EARI120906HJCSMNA4</t>
  </si>
  <si>
    <t>MATTHEW SANTINO</t>
  </si>
  <si>
    <t>GABM120318HJCRRTA8</t>
  </si>
  <si>
    <t>ITZEL AMAIRANI</t>
  </si>
  <si>
    <t>GARI120815MJCRMTA2</t>
  </si>
  <si>
    <t>GACO120616HJCRRSA5</t>
  </si>
  <si>
    <t>IRAM EMILIANO</t>
  </si>
  <si>
    <t>GUBI120315HJCRRRA4</t>
  </si>
  <si>
    <t>KIMBERLY JOSSELINE</t>
  </si>
  <si>
    <t>HECK120727MJCRLMA3</t>
  </si>
  <si>
    <t>HERS120321MJCRMMA6</t>
  </si>
  <si>
    <t>CAMILA MARIEL</t>
  </si>
  <si>
    <t>HECC120119MJCRHMA7</t>
  </si>
  <si>
    <t>IKER DANIEL</t>
  </si>
  <si>
    <t>LERI120221HJCLDKA7</t>
  </si>
  <si>
    <t>LUZJ120821HJCJXMA9</t>
  </si>
  <si>
    <t>MABL121101HJCRLNA7</t>
  </si>
  <si>
    <t>BRAULIO EMMANUEL</t>
  </si>
  <si>
    <t>MACB120531HJCRSRA2</t>
  </si>
  <si>
    <t>GENESSIS PAULINA</t>
  </si>
  <si>
    <t>MEGG120306MJCDRNA6</t>
  </si>
  <si>
    <t>GARNICA</t>
  </si>
  <si>
    <t>DANIA JAQUELINE</t>
  </si>
  <si>
    <t>MEGD120314MJCZRNA4</t>
  </si>
  <si>
    <t>CUTHBERT ALAIN</t>
  </si>
  <si>
    <t>MOMC120628HJCRRTA6</t>
  </si>
  <si>
    <t>JORGE YAHIR</t>
  </si>
  <si>
    <t>MOMJ120223HJCRNRA6</t>
  </si>
  <si>
    <t>KEVIN EDUARDO</t>
  </si>
  <si>
    <t>MOBK120804HJCRRVA0</t>
  </si>
  <si>
    <t>NXCA121101HJCRRNA2</t>
  </si>
  <si>
    <t>PABLO YAMIL</t>
  </si>
  <si>
    <t>NOCP121122HJCVSBA8</t>
  </si>
  <si>
    <t>IRIS YATZIL</t>
  </si>
  <si>
    <t>PONI120621MJCLVRA6</t>
  </si>
  <si>
    <t>MELISA</t>
  </si>
  <si>
    <t>POXM120921MNELXL</t>
  </si>
  <si>
    <t>WENDOLYN</t>
  </si>
  <si>
    <t>RARW120510MJCMDNA6</t>
  </si>
  <si>
    <t>RAAH120810HJCMVGA6</t>
  </si>
  <si>
    <t>ROTM120510HDGDRTA8</t>
  </si>
  <si>
    <t>EMILIANO GAEL</t>
  </si>
  <si>
    <t>RUCE120308HJCFLMA6</t>
  </si>
  <si>
    <t>LUIS BERNARDO</t>
  </si>
  <si>
    <t>SISL120511HJCLLSA2</t>
  </si>
  <si>
    <t>SOMG120609MJCLRLA3</t>
  </si>
  <si>
    <t>14DPR2547C</t>
  </si>
  <si>
    <t>CONSTITUCION</t>
  </si>
  <si>
    <t>TOPJ120204HNTRXNA4</t>
  </si>
  <si>
    <t>SARA JACQUELINE</t>
  </si>
  <si>
    <t>AADS120106MJCLMRA4</t>
  </si>
  <si>
    <t>CADENA</t>
  </si>
  <si>
    <t>ALONDRA MICHELLE</t>
  </si>
  <si>
    <t>CAPA120821MJCDSLA6</t>
  </si>
  <si>
    <t>JOAQUIN EMMANUEL</t>
  </si>
  <si>
    <t>BEPJ121124HJCLSQA1</t>
  </si>
  <si>
    <t>BIBEROS</t>
  </si>
  <si>
    <t>ERICK ARMANDO</t>
  </si>
  <si>
    <t>BIPE120209HJCBRRA5</t>
  </si>
  <si>
    <t>LUIS RODOLFO</t>
  </si>
  <si>
    <t>TOSL111003HJCRSSA6</t>
  </si>
  <si>
    <t>DISJ120918HJCZLNA6</t>
  </si>
  <si>
    <t>CAMILA YAMILETH</t>
  </si>
  <si>
    <t>EUHC120813MJCSRMA0</t>
  </si>
  <si>
    <t>ADILENE</t>
  </si>
  <si>
    <t>FAAA120128MJCRRDA5</t>
  </si>
  <si>
    <t>ALAN IVAN</t>
  </si>
  <si>
    <t>GARA120921HJCRMLA4</t>
  </si>
  <si>
    <t>GRECIA</t>
  </si>
  <si>
    <t>GULG120109MJCDPRA3</t>
  </si>
  <si>
    <t>DIEGO JESUS</t>
  </si>
  <si>
    <t>GUDD120613HJCTZGA6</t>
  </si>
  <si>
    <t>MEGAN JEIMILYN</t>
  </si>
  <si>
    <t>GUSM120505MJCZLGA8</t>
  </si>
  <si>
    <t>JIGS120226HJCMMNA7</t>
  </si>
  <si>
    <t>KENDRA ESMERALDA</t>
  </si>
  <si>
    <t>NUOK120921MJCXCNA3</t>
  </si>
  <si>
    <t>HARLEY ESAU</t>
  </si>
  <si>
    <t>LESH120414HJCLNRA3</t>
  </si>
  <si>
    <t>ALAN YAHEL</t>
  </si>
  <si>
    <t>OODA121130HJCCZLA6</t>
  </si>
  <si>
    <t>GERARDO GABRIEL</t>
  </si>
  <si>
    <t>PAFG111110HJCRRRA5</t>
  </si>
  <si>
    <t>OOVF121026HJCNZRA8</t>
  </si>
  <si>
    <t>PAFD121215HJCSRYA5</t>
  </si>
  <si>
    <t>XIOMARA</t>
  </si>
  <si>
    <t>PECX120517MJCXRMA5</t>
  </si>
  <si>
    <t>CAMILA DANIELA</t>
  </si>
  <si>
    <t>PINC120811MJCXVMA6</t>
  </si>
  <si>
    <t>PODM120913HJCNZT</t>
  </si>
  <si>
    <t>JOSE JUVENTINO</t>
  </si>
  <si>
    <t>RARJ121202HJCMDVA2</t>
  </si>
  <si>
    <t>ALEXIS EMMANUEL</t>
  </si>
  <si>
    <t>ROVA120314HJCMLLA2</t>
  </si>
  <si>
    <t>JOHAN</t>
  </si>
  <si>
    <t>SORJ121018HJCLZHA5</t>
  </si>
  <si>
    <t>IKER JEREMY</t>
  </si>
  <si>
    <t>ZAPI120724HJCMRKA0</t>
  </si>
  <si>
    <t>URETA</t>
  </si>
  <si>
    <t>HANNA SHERLYN</t>
  </si>
  <si>
    <t>UEAH121227MJCRGNA8</t>
  </si>
  <si>
    <t>ETHAN HUIZEN</t>
  </si>
  <si>
    <t>ROPE120329HJCDLTA1</t>
  </si>
  <si>
    <t>DAYANA JAZMIN</t>
  </si>
  <si>
    <t>AUUD120923MJCQRYA3</t>
  </si>
  <si>
    <t>JENNIFER SINAI</t>
  </si>
  <si>
    <t>CURJ111128MJCRMNA4</t>
  </si>
  <si>
    <t>JOAQUIN</t>
  </si>
  <si>
    <t>BAJG120918HJCTQLA5</t>
  </si>
  <si>
    <t>KATIA SCARLETH</t>
  </si>
  <si>
    <t>BEDK121209MJCRRTA8</t>
  </si>
  <si>
    <t>BEPA120128HJCRDBA9</t>
  </si>
  <si>
    <t>CULB120907HJCRPRA5</t>
  </si>
  <si>
    <t>GEOVANNY</t>
  </si>
  <si>
    <t>CUGG120726HJCRMVA5</t>
  </si>
  <si>
    <t>CARLA MARGARITA</t>
  </si>
  <si>
    <t>TOAC120126MJCRRRA3</t>
  </si>
  <si>
    <t>JUSTIN JESHUA</t>
  </si>
  <si>
    <t>GAGJ120216HJCLZSA8</t>
  </si>
  <si>
    <t>KEVIN ADRIAN</t>
  </si>
  <si>
    <t>GUCK120211HJCZSVA9</t>
  </si>
  <si>
    <t>JOSSUE AARON</t>
  </si>
  <si>
    <t>HUVJ120624HJCRLSA6</t>
  </si>
  <si>
    <t>JOSE YAEL</t>
  </si>
  <si>
    <t>LOMY120921HJCPNL</t>
  </si>
  <si>
    <t>MAGJ120415HJCRRLA8</t>
  </si>
  <si>
    <t>SANTIAGO ALEXANDER</t>
  </si>
  <si>
    <t>ROVS120112HJCDRNA8</t>
  </si>
  <si>
    <t>SAGA121206HJCNNNA7</t>
  </si>
  <si>
    <t>VIJI120212HJCLMGA2</t>
  </si>
  <si>
    <t>QUETZALLI YARETZI</t>
  </si>
  <si>
    <t>JIJQ120115MJCMMTA8</t>
  </si>
  <si>
    <t>KENIA DENIS</t>
  </si>
  <si>
    <t>MALK111124MJCRNN</t>
  </si>
  <si>
    <t>JENNIFER</t>
  </si>
  <si>
    <t>FOHJ121003MJCLRNA2</t>
  </si>
  <si>
    <t>VIVA120729HJCLRBA7</t>
  </si>
  <si>
    <t>GERARDO</t>
  </si>
  <si>
    <t>ZEAG120103HJCPLRA7</t>
  </si>
  <si>
    <t>JOHN ALEJANDRO</t>
  </si>
  <si>
    <t>LACJ120906HJCRMHA2</t>
  </si>
  <si>
    <t>PEÑALOZA</t>
  </si>
  <si>
    <t>JACQUELINE MONTSERRAT</t>
  </si>
  <si>
    <t>SAPJ120707MJCNXCA9</t>
  </si>
  <si>
    <t>SANTIBAÑEZ</t>
  </si>
  <si>
    <t>YARELI PATRICIA</t>
  </si>
  <si>
    <t>VISY121228MJCLNRA1</t>
  </si>
  <si>
    <t>ANA DANIELA</t>
  </si>
  <si>
    <t>BEHA110607MJCRRNA4</t>
  </si>
  <si>
    <t>CILR110808HJCSNMA1</t>
  </si>
  <si>
    <t>CUPA100322HJCVRNA4</t>
  </si>
  <si>
    <t>ERAZO</t>
  </si>
  <si>
    <t>EEEG111201MMNSRNA2</t>
  </si>
  <si>
    <t>EEMJ110907HMNSNNA0</t>
  </si>
  <si>
    <t>GAGB110315MJCLZLA3</t>
  </si>
  <si>
    <t>GARJ110628HJCRMMA9</t>
  </si>
  <si>
    <t>BRAYAN ALEJANDRO</t>
  </si>
  <si>
    <t>GOGB101213HJCMRRA4</t>
  </si>
  <si>
    <t>MATEO EMMANUEL</t>
  </si>
  <si>
    <t>GUZM100704HJCTPTA7</t>
  </si>
  <si>
    <t>MAYTE GUILLERMINA</t>
  </si>
  <si>
    <t>GUEM110125MJCZSYa6</t>
  </si>
  <si>
    <t>MITZY VIANNEY</t>
  </si>
  <si>
    <t>GUDM110820MJCZLTA7</t>
  </si>
  <si>
    <t>JENNIFER STEPHANIE</t>
  </si>
  <si>
    <t>DIAJ100728MJCZRNA0</t>
  </si>
  <si>
    <t>ISORDIA</t>
  </si>
  <si>
    <t>MESA</t>
  </si>
  <si>
    <t>BLANCA SINAI</t>
  </si>
  <si>
    <t>IOMB110612MJCSSLA8</t>
  </si>
  <si>
    <t>SANTELLAN</t>
  </si>
  <si>
    <t>MAYTE GUADALUPE</t>
  </si>
  <si>
    <t>LISM110211MJCCNYA6</t>
  </si>
  <si>
    <t>PAOLA GERALDINE</t>
  </si>
  <si>
    <t>MEPP111229MJCJXL</t>
  </si>
  <si>
    <t>SAMANTHA SINAI</t>
  </si>
  <si>
    <t>MIGS111116MJCRRMA4</t>
  </si>
  <si>
    <t>OOVE110218HJCNZZA4</t>
  </si>
  <si>
    <t>PAFF110805MJCSRRA5</t>
  </si>
  <si>
    <t>LUIS TADEO</t>
  </si>
  <si>
    <t>PEPL111110HJCRRSA3</t>
  </si>
  <si>
    <t>CRISTIAN GIOVANNI</t>
  </si>
  <si>
    <t>PINC110213HJCXVRA9</t>
  </si>
  <si>
    <t>DANIELA YOCELIN</t>
  </si>
  <si>
    <t>RAVD110414MJCMRNA0</t>
  </si>
  <si>
    <t>IVAN ALEJANDRO</t>
  </si>
  <si>
    <t>SARI110629HJCNYVa4</t>
  </si>
  <si>
    <t>ARLETH FABIOLA</t>
  </si>
  <si>
    <t>VIGA111115MJCLRRA5</t>
  </si>
  <si>
    <t>DIONICIO</t>
  </si>
  <si>
    <t>YAZID</t>
  </si>
  <si>
    <t>OIDY111030HMCRNZ</t>
  </si>
  <si>
    <t>AOFV091222HJCRBCA5</t>
  </si>
  <si>
    <t>JOSHUA LEONARDO</t>
  </si>
  <si>
    <t>JUMJ110512HJCRRSA4</t>
  </si>
  <si>
    <t>CAMILA ANAHI</t>
  </si>
  <si>
    <t>CELC110824MJCRPMA8</t>
  </si>
  <si>
    <t>JOSELYN ANAHELA</t>
  </si>
  <si>
    <t>CATJ110724MJCHDSA1</t>
  </si>
  <si>
    <t>PAMELA LIZETTE</t>
  </si>
  <si>
    <t>COBP110919MJCHTM</t>
  </si>
  <si>
    <t>CIMI110208HJCBJSA6</t>
  </si>
  <si>
    <t>BRANDON ALBERTO</t>
  </si>
  <si>
    <t>COAB110110HJCRRRA9</t>
  </si>
  <si>
    <t>ROSAURA</t>
  </si>
  <si>
    <t>DACR110529MCMMBSA8</t>
  </si>
  <si>
    <t>LUPERCIO</t>
  </si>
  <si>
    <t>ANGEL JAVIER</t>
  </si>
  <si>
    <t>TOLA110928HJCRPN</t>
  </si>
  <si>
    <t>VIVEROS</t>
  </si>
  <si>
    <t>ANGEL EMANUEL</t>
  </si>
  <si>
    <t>GAVA110627HJCLVNA1</t>
  </si>
  <si>
    <t>ANGELIQUE CHANTAL</t>
  </si>
  <si>
    <t>GAQA110510MJCRRNA6</t>
  </si>
  <si>
    <t>LEPE</t>
  </si>
  <si>
    <t>DANNA XIMENA</t>
  </si>
  <si>
    <t>GALD110520MJCRPNA5</t>
  </si>
  <si>
    <t>RAMON EDUARDO</t>
  </si>
  <si>
    <t>GOCR110829HJCNSMA1</t>
  </si>
  <si>
    <t>JOSUE DANIEL</t>
  </si>
  <si>
    <t>HERJ110611HJCRDSA1</t>
  </si>
  <si>
    <t>JUSTO</t>
  </si>
  <si>
    <t>HEIDY YAZMIN</t>
  </si>
  <si>
    <t>JUSH111226MCMSDDA9</t>
  </si>
  <si>
    <t>LAAM110517HJCRLGa4</t>
  </si>
  <si>
    <t>LEHF110329MJCNRTA8</t>
  </si>
  <si>
    <t>MAXM110325HNERXR</t>
  </si>
  <si>
    <t>BAYRON KALEB</t>
  </si>
  <si>
    <t>NILB110502HJCVLYA9</t>
  </si>
  <si>
    <t>MONTSERRAT GUADALUPE</t>
  </si>
  <si>
    <t>RAHM110516MJCNRNA1</t>
  </si>
  <si>
    <t>MARIANA JOSSELINE</t>
  </si>
  <si>
    <t>RIJM110503MJCVMRa4</t>
  </si>
  <si>
    <t>MARLENE NOEMI</t>
  </si>
  <si>
    <t>ROSM110816MJCDNRa6</t>
  </si>
  <si>
    <t>YAKSI ANAHI</t>
  </si>
  <si>
    <t>ROMY110625MJCMXKA9</t>
  </si>
  <si>
    <t>INGRID MARIN</t>
  </si>
  <si>
    <t>SAMI111224MJCNDNA2</t>
  </si>
  <si>
    <t>ZURIA ITZEL</t>
  </si>
  <si>
    <t>VEVZ111020MJCNZRA1</t>
  </si>
  <si>
    <t>MARICELA JOSELYN</t>
  </si>
  <si>
    <t>ZUSM111118MJCXLRA0</t>
  </si>
  <si>
    <t>OSIEL</t>
  </si>
  <si>
    <t>AADO101218HJCLMSA6</t>
  </si>
  <si>
    <t>BELJ100411HJCNSNA5</t>
  </si>
  <si>
    <t>BRANDON JAZIEL</t>
  </si>
  <si>
    <t>BELB100528HJCRPRA3</t>
  </si>
  <si>
    <t>MARISSA DENISE</t>
  </si>
  <si>
    <t>CAFM100131MNENRR</t>
  </si>
  <si>
    <t>EDGAR HARIZAI</t>
  </si>
  <si>
    <t>CAGE100812HJCHNDA1</t>
  </si>
  <si>
    <t>YARELY</t>
  </si>
  <si>
    <t>DISY100124MJCZLRA1</t>
  </si>
  <si>
    <t>DIVD100620HJCZLVA2</t>
  </si>
  <si>
    <t>ESAU</t>
  </si>
  <si>
    <t>DIVE100620HJCZLSA6</t>
  </si>
  <si>
    <t>CHRISTOPER MAXIMINO</t>
  </si>
  <si>
    <t>GAGC101103HJCLZRA1</t>
  </si>
  <si>
    <t>IRIS</t>
  </si>
  <si>
    <t>GARI101006MJCRMRA1</t>
  </si>
  <si>
    <t>GOSV101016MJCMNLA7</t>
  </si>
  <si>
    <t>GUDK100608MJCTZMA4</t>
  </si>
  <si>
    <t>ARIANA GUADALUPE</t>
  </si>
  <si>
    <t>LAAA100101MJCRLRA9</t>
  </si>
  <si>
    <t>BLANCA ESTRELLA</t>
  </si>
  <si>
    <t>MALB080801MJCRNLA6</t>
  </si>
  <si>
    <t>MONTANO</t>
  </si>
  <si>
    <t>JAIME DAMIAN</t>
  </si>
  <si>
    <t>MOXJ091204HNENXM</t>
  </si>
  <si>
    <t>DAMIAN ALEXANDER</t>
  </si>
  <si>
    <t>MUHD080126HJCXRMA2</t>
  </si>
  <si>
    <t>YERALDY AZUCENA</t>
  </si>
  <si>
    <t>NUOY100410MJCXCRA3</t>
  </si>
  <si>
    <t>ALFONSO YAEL</t>
  </si>
  <si>
    <t>PAHA100825HJCSRLA2</t>
  </si>
  <si>
    <t>PAME100928HJCRNNA3</t>
  </si>
  <si>
    <t>VANESSA JAQUELIN</t>
  </si>
  <si>
    <t>ROPV100621MJCMSNA0</t>
  </si>
  <si>
    <t>SANS100202HJCNGMA5</t>
  </si>
  <si>
    <t>YURE WILFREDO</t>
  </si>
  <si>
    <t>UEAY100911HSLRGR</t>
  </si>
  <si>
    <t>CRISTEL JOSSELINE</t>
  </si>
  <si>
    <t>VAGC101106MJCLNRA5</t>
  </si>
  <si>
    <t>AHUMADA</t>
  </si>
  <si>
    <t>YATZIRI GUADALUPE</t>
  </si>
  <si>
    <t>AUNY101215MJCHVTA3</t>
  </si>
  <si>
    <t>BASS100518MJCLRFA9</t>
  </si>
  <si>
    <t>BAZA100529HJCRRNA4</t>
  </si>
  <si>
    <t>BONILLA</t>
  </si>
  <si>
    <t>JORGE LEONARDO</t>
  </si>
  <si>
    <t>BOAJ101030HJCNMRA7</t>
  </si>
  <si>
    <t>BRITANY</t>
  </si>
  <si>
    <t>CIFB101019MMNSRRA7</t>
  </si>
  <si>
    <t>CLARET YANESSA</t>
  </si>
  <si>
    <t>TOMC100325MJCRRLA5</t>
  </si>
  <si>
    <t>ALEXIS JAZIEL</t>
  </si>
  <si>
    <t>DIEA100910HJCZSLA3</t>
  </si>
  <si>
    <t>ANAHI YAMILET</t>
  </si>
  <si>
    <t>FOHA100110MJCLRNA1</t>
  </si>
  <si>
    <t>PAULETTE YAHDAI</t>
  </si>
  <si>
    <t>GAZP100308MJCRPLA9</t>
  </si>
  <si>
    <t>ANGELA</t>
  </si>
  <si>
    <t>GARA101006MJCRMNA6</t>
  </si>
  <si>
    <t>KATYA GUADALUPE</t>
  </si>
  <si>
    <t>GARK101015MJCRMTA4</t>
  </si>
  <si>
    <t>PAULINA NATALI</t>
  </si>
  <si>
    <t>GOSP090824MJCNGLA9</t>
  </si>
  <si>
    <t>GRATEROL</t>
  </si>
  <si>
    <t>BRAIVER JONAS</t>
  </si>
  <si>
    <t>GAMB080830HNERRR</t>
  </si>
  <si>
    <t>GUAH061118MJCVLLA9</t>
  </si>
  <si>
    <t>HERI100310HJCRDSA1</t>
  </si>
  <si>
    <t>LOJJ081009HJCPRNA9</t>
  </si>
  <si>
    <t>AFRICA ISABELLA</t>
  </si>
  <si>
    <t>MARA100705MJCGJFA8</t>
  </si>
  <si>
    <t>BAPV080606HJCRNCA3</t>
  </si>
  <si>
    <t>QUHL101103HJCNRSA1</t>
  </si>
  <si>
    <t>ANA PATRICIA</t>
  </si>
  <si>
    <t>RARA100710MJCMDNA5</t>
  </si>
  <si>
    <t>YESICA JANETH</t>
  </si>
  <si>
    <t>REMY100324MJCYDSA3</t>
  </si>
  <si>
    <t>FRIDA DORELI</t>
  </si>
  <si>
    <t>RESF100705MJCYLRA9</t>
  </si>
  <si>
    <t>BRYAN AUSENCIO</t>
  </si>
  <si>
    <t>ROMB100927HJCMGRA2</t>
  </si>
  <si>
    <t>SOGJ091002MJCTRQA1</t>
  </si>
  <si>
    <t>JOSHUA ABRAHAM</t>
  </si>
  <si>
    <t>VAGJ100414HJCRMSA3</t>
  </si>
  <si>
    <t>VAJA100512HJCZMXA2</t>
  </si>
  <si>
    <t>DELIA MARGARITA</t>
  </si>
  <si>
    <t>VERD100802MJCGDLA7</t>
  </si>
  <si>
    <t>BASL090324HJCLRSA2</t>
  </si>
  <si>
    <t>JOSEFINA</t>
  </si>
  <si>
    <t>BERJ091023MJCRDSA5</t>
  </si>
  <si>
    <t>MENDIETA</t>
  </si>
  <si>
    <t>EDGAR ISAAC</t>
  </si>
  <si>
    <t>CAME091227HSRHNDA5</t>
  </si>
  <si>
    <t>MARELI YAZMIN</t>
  </si>
  <si>
    <t>CILM090829MJCSNRA4</t>
  </si>
  <si>
    <t>JOSE GABRIEL</t>
  </si>
  <si>
    <t>EIDG091209HJCSZBA9</t>
  </si>
  <si>
    <t>FRANCISCO GIOVANNI</t>
  </si>
  <si>
    <t>FESF090909HJCLLR</t>
  </si>
  <si>
    <t>LAURA DAYANA</t>
  </si>
  <si>
    <t>GAGL090507MJCLZRA2</t>
  </si>
  <si>
    <t>GAJE090702HJCRRDA4</t>
  </si>
  <si>
    <t>GERARDO RAMSES</t>
  </si>
  <si>
    <t>JIJG091123HJCMMRA8</t>
  </si>
  <si>
    <t>NUNF091107HNEXVR</t>
  </si>
  <si>
    <t>DONOVAN ISRAEL</t>
  </si>
  <si>
    <t>PEXD090703HNERXN</t>
  </si>
  <si>
    <t>JUAN LAMBERTO</t>
  </si>
  <si>
    <t>PASJ090513HJCRLNA0</t>
  </si>
  <si>
    <t>RAAJ090703HJCMLNA6</t>
  </si>
  <si>
    <t>MARIA DEL REFUGIO</t>
  </si>
  <si>
    <t>RARR090310MJCMDFA0</t>
  </si>
  <si>
    <t>MARIAN EUNICE</t>
  </si>
  <si>
    <t>SAOM090918MJCLRRA8</t>
  </si>
  <si>
    <t>CLEOFAS</t>
  </si>
  <si>
    <t>SAMC091125HSLNDLA6</t>
  </si>
  <si>
    <t>KAREN ESVEIDY</t>
  </si>
  <si>
    <t>SACK091211MJCNRRA4</t>
  </si>
  <si>
    <t>ZULEMA</t>
  </si>
  <si>
    <t>VADZ090914MJCRZLA6</t>
  </si>
  <si>
    <t>AYLIN FERNANDA</t>
  </si>
  <si>
    <t>VAOA091203MJCZCYA2</t>
  </si>
  <si>
    <t>IRIS PAOLA</t>
  </si>
  <si>
    <t>NASI090305MCMRNR</t>
  </si>
  <si>
    <t>VALERIA ELIZABETH</t>
  </si>
  <si>
    <t>AOFV080129MJCRBLA1</t>
  </si>
  <si>
    <t>VANNIA JOALY</t>
  </si>
  <si>
    <t>BAAV090405MJCTVNA8</t>
  </si>
  <si>
    <t>CAAB091104HJCSNLA2</t>
  </si>
  <si>
    <t>MARIA DEL SAGRARIO</t>
  </si>
  <si>
    <t>CIRS070701MJCBYGA4</t>
  </si>
  <si>
    <t>IMELDA JHOANA</t>
  </si>
  <si>
    <t>DACI090513MCMMBMA3</t>
  </si>
  <si>
    <t>YULIANA ESTEFANIA</t>
  </si>
  <si>
    <t>DIHY090302MJCZRLA9</t>
  </si>
  <si>
    <t>ALLISSON ANDREA</t>
  </si>
  <si>
    <t>FERA090620MJCRBLA3</t>
  </si>
  <si>
    <t>DANNA PAOLA</t>
  </si>
  <si>
    <t>FOGD090713MJCLTNA8</t>
  </si>
  <si>
    <t>GUCA090706MJCZRNA3</t>
  </si>
  <si>
    <t>HERJ090825MJCRMSA7</t>
  </si>
  <si>
    <t>JOSE YOSUEL</t>
  </si>
  <si>
    <t>LOSY070922HNEPLS</t>
  </si>
  <si>
    <t>VICTOR RAUL</t>
  </si>
  <si>
    <t>MOLV090610HJCNZCA4</t>
  </si>
  <si>
    <t>DIEGO ELIAS</t>
  </si>
  <si>
    <t>PAGD091023HJCSMGA3</t>
  </si>
  <si>
    <t>CRUZ ABEL</t>
  </si>
  <si>
    <t>RODC090512HJCDZRA9</t>
  </si>
  <si>
    <t>SARAH ANAHI</t>
  </si>
  <si>
    <t>SARS090514MJCNYRA7</t>
  </si>
  <si>
    <t>ANDREA CITLALLY</t>
  </si>
  <si>
    <t>SASA091218MJCNNNA4</t>
  </si>
  <si>
    <t>BRIANDA JOSSELINE</t>
  </si>
  <si>
    <t>VAIB091017MJCRGRA0</t>
  </si>
  <si>
    <t>ANGEL ADRIAN</t>
  </si>
  <si>
    <t>PEJA090413HJCXCN</t>
  </si>
  <si>
    <t>CINTHYA NICOLE</t>
  </si>
  <si>
    <t>VACC091030MJCZTNA3</t>
  </si>
  <si>
    <t>VIVF081003MJCLRRA6</t>
  </si>
  <si>
    <t>AUAJ061102HJCGNRA2</t>
  </si>
  <si>
    <t>BEPB081108MJCLSLA9</t>
  </si>
  <si>
    <t>CRISTINA DENISSE</t>
  </si>
  <si>
    <t>GOGC081022MJCMTRA2</t>
  </si>
  <si>
    <t>MARTIN EMILIANO</t>
  </si>
  <si>
    <t>CARM080915HCMSDR</t>
  </si>
  <si>
    <t>CECE070912MNERNS</t>
  </si>
  <si>
    <t>SERGIO ALEJANDRO</t>
  </si>
  <si>
    <t>DIAS071101HJCZRRA5</t>
  </si>
  <si>
    <t>BRIAN HAZIEL</t>
  </si>
  <si>
    <t>TOMB081226HJCRRRA9</t>
  </si>
  <si>
    <t>TELLEZ</t>
  </si>
  <si>
    <t>TOTB081014MJCRLLA0</t>
  </si>
  <si>
    <t>EIDS080913HJCSZLa6</t>
  </si>
  <si>
    <t>EEED071028MNESRNA9</t>
  </si>
  <si>
    <t>FICR081222HJCRRCA7</t>
  </si>
  <si>
    <t>VANESSA ALESSANDRA</t>
  </si>
  <si>
    <t>GAOV080516MJCRCNA4</t>
  </si>
  <si>
    <t>CUVA081009HJCRRLA2</t>
  </si>
  <si>
    <t>YARET ITZEL</t>
  </si>
  <si>
    <t>HURY080811MJCRZRA4</t>
  </si>
  <si>
    <t>BELMONTES</t>
  </si>
  <si>
    <t>IABE081211HCMGLMA1</t>
  </si>
  <si>
    <t>JUSP081122HJCSDBA1</t>
  </si>
  <si>
    <t>LESLY ROSALBA</t>
  </si>
  <si>
    <t>LAAL081115MJCRLSA3</t>
  </si>
  <si>
    <t>LISR080219HJCCNBA9</t>
  </si>
  <si>
    <t>MAGJ080515HJCRRSA9</t>
  </si>
  <si>
    <t>LUIS URIEL</t>
  </si>
  <si>
    <t>PINL081028HJCXVSA9</t>
  </si>
  <si>
    <t>RASB080505HJCMLRA4</t>
  </si>
  <si>
    <t>FRANCISCO MISSAEL</t>
  </si>
  <si>
    <t>SACF080421HJCNRRA2</t>
  </si>
  <si>
    <t>SOGJ080505HBCLMNA1</t>
  </si>
  <si>
    <t>ZAVJ080916MJCMLCa7</t>
  </si>
  <si>
    <t>BARE080611HMNRDSA8</t>
  </si>
  <si>
    <t>BAGM080620MJCTRRA9</t>
  </si>
  <si>
    <t>OLIVER</t>
  </si>
  <si>
    <t>BIPO080104HJCBRLA3</t>
  </si>
  <si>
    <t>MONCERRAT</t>
  </si>
  <si>
    <t>CIFM081022MMNSRNA0</t>
  </si>
  <si>
    <t>KIMBERLY JETZENNI</t>
  </si>
  <si>
    <t>CORK081011MBCNSMA4</t>
  </si>
  <si>
    <t>CHRISTIAN ALEXANDER</t>
  </si>
  <si>
    <t>FERC071007HJCRBHA5</t>
  </si>
  <si>
    <t>BRISA JANETH</t>
  </si>
  <si>
    <t>GADB080707MJCRLRA6</t>
  </si>
  <si>
    <t>GAJK080113MJCRRRa9</t>
  </si>
  <si>
    <t>YESENIA GUADALUPE</t>
  </si>
  <si>
    <t>GAMY080804MJCRNSA7</t>
  </si>
  <si>
    <t>GOSF060201MJCNGRA5</t>
  </si>
  <si>
    <t>GOSM070109MJCNGRA6</t>
  </si>
  <si>
    <t>GEMA ISABEL</t>
  </si>
  <si>
    <t>GUDG080618MJCTZMA4</t>
  </si>
  <si>
    <t>GUCJ081028HJCZSNA4</t>
  </si>
  <si>
    <t>EVELYN YULIANA</t>
  </si>
  <si>
    <t>HEBE080725MJCRRVA5</t>
  </si>
  <si>
    <t>GIOVANI GAEL</t>
  </si>
  <si>
    <t>LACG080717HJCRRVA7</t>
  </si>
  <si>
    <t>MONICA SARAHI</t>
  </si>
  <si>
    <t>MODM080206MJCRZNA7</t>
  </si>
  <si>
    <t>ORLANDO YANDEL</t>
  </si>
  <si>
    <t>MOMO080206HJCRCRA9</t>
  </si>
  <si>
    <t>RIRL080906HJCVDSA0</t>
  </si>
  <si>
    <t>EDSON YAHIR</t>
  </si>
  <si>
    <t>ROHE081014HJCJRDA0</t>
  </si>
  <si>
    <t>SAPH070108HJCNXGA3</t>
  </si>
  <si>
    <t>JESUS GABRIEL</t>
  </si>
  <si>
    <t>SOPJ080630HBCLRS</t>
  </si>
  <si>
    <t>BENJAMIN</t>
  </si>
  <si>
    <t>VIAB080102HJCLGNA1</t>
  </si>
  <si>
    <t>ZURJ060318HJCXMNA1</t>
  </si>
  <si>
    <t>MAR</t>
  </si>
  <si>
    <t>ZORAYA DEL CARMEN</t>
  </si>
  <si>
    <t>AAMZ070602MTSLRRA2</t>
  </si>
  <si>
    <t>BRISSIA ALEJANDRA</t>
  </si>
  <si>
    <t>BELB071126MJCRPRA6</t>
  </si>
  <si>
    <t>EYMY YOSELIT</t>
  </si>
  <si>
    <t>CEGE060908MCMJRYA7</t>
  </si>
  <si>
    <t>CIJL070119HJCBLSA9</t>
  </si>
  <si>
    <t>DIJM061227HJCZMRA8</t>
  </si>
  <si>
    <t>FERR040508HJCRBCA4</t>
  </si>
  <si>
    <t>JOCELYN MARIBEL</t>
  </si>
  <si>
    <t>FOHJ071118MJCLRCA8</t>
  </si>
  <si>
    <t>ALVARO ENRIQUE</t>
  </si>
  <si>
    <t>FOEA061226HJCLSLA0</t>
  </si>
  <si>
    <t>SOPHIA JOCELYN</t>
  </si>
  <si>
    <t>GALS070702MJCRPPA2</t>
  </si>
  <si>
    <t>GARA070523HJCRMRA8</t>
  </si>
  <si>
    <t>LUNA SERENA</t>
  </si>
  <si>
    <t>GUXL061104MNERXN</t>
  </si>
  <si>
    <t>RUTH ESMERALDA</t>
  </si>
  <si>
    <t>GUDR060909MJCTZTA4</t>
  </si>
  <si>
    <t>VALERIA VIRIDIANA</t>
  </si>
  <si>
    <t>LORV071115MJCPYLA6</t>
  </si>
  <si>
    <t>LOFJ071126HJCPRSA4</t>
  </si>
  <si>
    <t>MAGD070103MJCRRNA2</t>
  </si>
  <si>
    <t>NOCEDHAL</t>
  </si>
  <si>
    <t>MENC070629HJCDCRA2</t>
  </si>
  <si>
    <t>VALENTE</t>
  </si>
  <si>
    <t>MOJV070910HJCNMLA8</t>
  </si>
  <si>
    <t>ALEXIS JOVANNI</t>
  </si>
  <si>
    <t>NUOA070225HJCXCL</t>
  </si>
  <si>
    <t>SELENE ALEJANDRA</t>
  </si>
  <si>
    <t>PAHS071228MJCSRLA7</t>
  </si>
  <si>
    <t>RAHA071101HJCFRNA4</t>
  </si>
  <si>
    <t>MILKA YAMILE</t>
  </si>
  <si>
    <t>RAQM070706MJCMXLA2</t>
  </si>
  <si>
    <t>REMO071006HJCYNSA9</t>
  </si>
  <si>
    <t>ERIC SHIKARI</t>
  </si>
  <si>
    <t>RUDE071017HJCZZRA6</t>
  </si>
  <si>
    <t>SAAJ060907MJCNRSA8</t>
  </si>
  <si>
    <t>WILLIAMS AXEL</t>
  </si>
  <si>
    <t>UEAW071030HJCRGLA8</t>
  </si>
  <si>
    <t>VAGM060624HJCLNNA1</t>
  </si>
  <si>
    <t>JONATHAN MARTIN</t>
  </si>
  <si>
    <t>VACJ070508HJCZTNA9</t>
  </si>
  <si>
    <t>ADLAI ALEXANDRA</t>
  </si>
  <si>
    <t>VEZA070612MJCLPDA6</t>
  </si>
  <si>
    <t>HUGO EDUARDO</t>
  </si>
  <si>
    <t>AUUH070509HJCQRGA9</t>
  </si>
  <si>
    <t>SILVERIO</t>
  </si>
  <si>
    <t>AESC070202HJCRLRA8</t>
  </si>
  <si>
    <t>SERGIO DANIEL</t>
  </si>
  <si>
    <t>BASS071029HJCLRRa7</t>
  </si>
  <si>
    <t>EDSON BRIAM</t>
  </si>
  <si>
    <t>BAME070929HJCTNDA7</t>
  </si>
  <si>
    <t>BEPR071216HJCRDCA0</t>
  </si>
  <si>
    <t>LESLY</t>
  </si>
  <si>
    <t>CALL070508MJCHPSA8</t>
  </si>
  <si>
    <t>ANGELA NOHEMI</t>
  </si>
  <si>
    <t>CIGA070118MJCSRNA1</t>
  </si>
  <si>
    <t>CUPC051007HJCVRHA7</t>
  </si>
  <si>
    <t>DAGS071120HJCMMNA3</t>
  </si>
  <si>
    <t>CUEG051128HJCRSDA7</t>
  </si>
  <si>
    <t>ADAMARI GABRIELA</t>
  </si>
  <si>
    <t>CUCA070803MJCRRDA7</t>
  </si>
  <si>
    <t>MONSERRAT LISBETH</t>
  </si>
  <si>
    <t>CUEM070121MJCRSNA6</t>
  </si>
  <si>
    <t>FAGL070925HJCRZSA2</t>
  </si>
  <si>
    <t>ALLISON YAMILE</t>
  </si>
  <si>
    <t>GUSA070814MJCZLLA8</t>
  </si>
  <si>
    <t>ESTEFANIA NATALY</t>
  </si>
  <si>
    <t>GUEE071013MJCZSSA7</t>
  </si>
  <si>
    <t>VALERIA MONTSERRAT</t>
  </si>
  <si>
    <t>HEEV070723MJCRSLA7</t>
  </si>
  <si>
    <t>ERICK FABRICIO</t>
  </si>
  <si>
    <t>HEPE071117HCSRXRA9</t>
  </si>
  <si>
    <t>JOEL DAVID</t>
  </si>
  <si>
    <t>MAIJ070420HJCRGLA8</t>
  </si>
  <si>
    <t>ALMA LETICIA</t>
  </si>
  <si>
    <t>MARA071223MJCRDLA8</t>
  </si>
  <si>
    <t>ANDREA ESPERANZA</t>
  </si>
  <si>
    <t>MEGA070910MJCNLNA1</t>
  </si>
  <si>
    <t>AVRIL SEL</t>
  </si>
  <si>
    <t>MEFA070218MDFZRVA6</t>
  </si>
  <si>
    <t>EDGAR MAURICIO</t>
  </si>
  <si>
    <t>MOXE070829HNENXD</t>
  </si>
  <si>
    <t>MOMM050902HJCYRRA3</t>
  </si>
  <si>
    <t>NUNJ070223HNEXVS</t>
  </si>
  <si>
    <t>DARIANA</t>
  </si>
  <si>
    <t>RADD071116MJCMZRa6</t>
  </si>
  <si>
    <t>RUSA060822HJCBNBA0</t>
  </si>
  <si>
    <t>MARBELLA</t>
  </si>
  <si>
    <t>SAMM061122MNELRR</t>
  </si>
  <si>
    <t>SOTD060303HJCLRGA4</t>
  </si>
  <si>
    <t>MARTHA MARIVEL</t>
  </si>
  <si>
    <t>SOGM060404MJCTRRA2</t>
  </si>
  <si>
    <t>YARELI SINAY</t>
  </si>
  <si>
    <t>VIGY071121MJCLRRA2</t>
  </si>
  <si>
    <t>14DPR3654S</t>
  </si>
  <si>
    <t xml:space="preserve">CRISTOBAL COLON </t>
  </si>
  <si>
    <t>AUNU120509HJCGVLA2</t>
  </si>
  <si>
    <t>SILVIA</t>
  </si>
  <si>
    <t>AACS120424MJCLRLA2</t>
  </si>
  <si>
    <t>RAMON DAVID</t>
  </si>
  <si>
    <t>AUBR120627HJCNLMA2</t>
  </si>
  <si>
    <t>BARX121205MJCRMMA0</t>
  </si>
  <si>
    <t>MARIA TERESA</t>
  </si>
  <si>
    <t>CATT120417MJCRHRA4</t>
  </si>
  <si>
    <t>OCTAVIO ALFONSO</t>
  </si>
  <si>
    <t>CADO121126HJCRLC</t>
  </si>
  <si>
    <t>VIRGINIA NICOLE</t>
  </si>
  <si>
    <t>CARV120603MJCHDRA1</t>
  </si>
  <si>
    <t>SERGIO EMILIANO</t>
  </si>
  <si>
    <t>CAVS120508HJCHZRA6</t>
  </si>
  <si>
    <t>CIPM120505HJCBTTA6</t>
  </si>
  <si>
    <t>COGJ120726HJCRRRA0</t>
  </si>
  <si>
    <t>DAGJ121017HJCMMNA2</t>
  </si>
  <si>
    <t>NAHOMI MARISOL</t>
  </si>
  <si>
    <t>DAGN120724MJCVZHA6</t>
  </si>
  <si>
    <t>CULM120127MJCRPRA8</t>
  </si>
  <si>
    <t>EEAL121016HJCSGSA2</t>
  </si>
  <si>
    <t>EUCEBIO</t>
  </si>
  <si>
    <t>EUHI120827MJCCRTA5</t>
  </si>
  <si>
    <t>TERESA YAMELITH</t>
  </si>
  <si>
    <t>FOJT120903MJCLCRA7</t>
  </si>
  <si>
    <t>GUILLERMO JOSUE</t>
  </si>
  <si>
    <t>FICG120112HJCRVLA1</t>
  </si>
  <si>
    <t>JOSE ESTEBAN</t>
  </si>
  <si>
    <t>GAEE120413HJCRSSA3</t>
  </si>
  <si>
    <t>HEFE120508HJCRRDA7</t>
  </si>
  <si>
    <t>IECA120416MJCNSBA3</t>
  </si>
  <si>
    <t>IKER ALEXANDER</t>
  </si>
  <si>
    <t>JILI121003HJCMPK</t>
  </si>
  <si>
    <t>LALM121214MJCRPNA2</t>
  </si>
  <si>
    <t>MAAK120404MJCRGRA5</t>
  </si>
  <si>
    <t>MERM120708HJCDMRA1</t>
  </si>
  <si>
    <t>SOFIA ALEJANDRA</t>
  </si>
  <si>
    <t>MEGS120328MJCJRFA7</t>
  </si>
  <si>
    <t>NATALY JOSSELINE</t>
  </si>
  <si>
    <t>MEMN120130MJCNNTa0</t>
  </si>
  <si>
    <t>JORGE ORLANDO</t>
  </si>
  <si>
    <t>MOHJ120121HCSRRRA2</t>
  </si>
  <si>
    <t>YIRE JASSIEL</t>
  </si>
  <si>
    <t>MOGY120924HJCRMRA0</t>
  </si>
  <si>
    <t>YERALDINE GUADALUPE</t>
  </si>
  <si>
    <t>MUFY121126MJCNRR</t>
  </si>
  <si>
    <t>MATEO SAID</t>
  </si>
  <si>
    <t>PACM120814HJCTBTA1</t>
  </si>
  <si>
    <t>SARA JANET</t>
  </si>
  <si>
    <t>ROVS120627MJCLRRA3</t>
  </si>
  <si>
    <t>SACM120409HJCNRGA5</t>
  </si>
  <si>
    <t>IXCHEL ALEXANDRA</t>
  </si>
  <si>
    <t>SAHI120926MJCNRXA3</t>
  </si>
  <si>
    <t>ISIORDIA</t>
  </si>
  <si>
    <t>AXEL TOBIAS</t>
  </si>
  <si>
    <t>TOIA120917HJCRSXA6</t>
  </si>
  <si>
    <t>ASTRID ALEJANDRA</t>
  </si>
  <si>
    <t>VAHA120311MJCLRSA5</t>
  </si>
  <si>
    <t>VASG120302MJCZLBA1</t>
  </si>
  <si>
    <t>VEVA120716HJCNCNA0</t>
  </si>
  <si>
    <t>AMESCUA</t>
  </si>
  <si>
    <t>DYLAN</t>
  </si>
  <si>
    <t>AELD120609HJCMPYA4</t>
  </si>
  <si>
    <t>GISSELE MARLEN</t>
  </si>
  <si>
    <t>AAQG121204MJCRRSA8</t>
  </si>
  <si>
    <t>KEYVIN OSVALDO</t>
  </si>
  <si>
    <t>VIGK120121HJCLZYA7</t>
  </si>
  <si>
    <t>YULENNY DENISSE</t>
  </si>
  <si>
    <t>BABY120427MJCTYLA0</t>
  </si>
  <si>
    <t>ALVARO GABRIEL</t>
  </si>
  <si>
    <t>CATA121017HJCRDLA4</t>
  </si>
  <si>
    <t>FREDI ANDERZON</t>
  </si>
  <si>
    <t>CAVF120316HJCHLRA6</t>
  </si>
  <si>
    <t>KIMBERLY ELIZABETH</t>
  </si>
  <si>
    <t>CICK120205MJCBNMA5</t>
  </si>
  <si>
    <t>COBK121004HJCNLVA9</t>
  </si>
  <si>
    <t>ALAN ISAI</t>
  </si>
  <si>
    <t>COBA120726HJCRRLA6</t>
  </si>
  <si>
    <t>DAGV121212MJCVMLA6</t>
  </si>
  <si>
    <t>ISAAC MISAEL</t>
  </si>
  <si>
    <t>CUFI120630HJCRRSA1</t>
  </si>
  <si>
    <t>CUGI120108MJCRLTA3</t>
  </si>
  <si>
    <t>EICF120713MJCSBRA7</t>
  </si>
  <si>
    <t>BAYRON DAVID</t>
  </si>
  <si>
    <t>EEJB120715HJCSMYA0</t>
  </si>
  <si>
    <t>SHARA FERNANDA</t>
  </si>
  <si>
    <t>FOCS120303MJCLNHA9</t>
  </si>
  <si>
    <t>ISAAC EMMANUEL</t>
  </si>
  <si>
    <t>FOVI121227HJCLZSA9</t>
  </si>
  <si>
    <t>FLAVIO EMMANUEL</t>
  </si>
  <si>
    <t>GASF120607HJCLSLA9</t>
  </si>
  <si>
    <t>GUVM120204MJCTRNA3</t>
  </si>
  <si>
    <t>ALEXIS GUSTAVO</t>
  </si>
  <si>
    <t>HECA120730HJCRSLA7</t>
  </si>
  <si>
    <t>HEGM121105HJCRMRA9</t>
  </si>
  <si>
    <t>ALMA RUBI</t>
  </si>
  <si>
    <t>LABA120123MJCRNLA2</t>
  </si>
  <si>
    <t>MARIANA GISEL</t>
  </si>
  <si>
    <t>LOOM120429MJCPLRA3</t>
  </si>
  <si>
    <t>ELIOT ABRAHAM</t>
  </si>
  <si>
    <t>LOVE121108HJCPLLA2</t>
  </si>
  <si>
    <t>MAMV120624MJCRNLA4</t>
  </si>
  <si>
    <t>MECL121126HMNNMNA2</t>
  </si>
  <si>
    <t>KARLA NOHEMI</t>
  </si>
  <si>
    <t>MOLK120907MJCNRR</t>
  </si>
  <si>
    <t>MOSO120226HJCRLSA2</t>
  </si>
  <si>
    <t>DYLAN YERAY</t>
  </si>
  <si>
    <t>MOGD120120HJCRNYA9</t>
  </si>
  <si>
    <t>OEBA121019HJCRLNA9</t>
  </si>
  <si>
    <t>LESLY ARLETH</t>
  </si>
  <si>
    <t>PETL120508MJCXDSA2</t>
  </si>
  <si>
    <t>ARELY MAYTE</t>
  </si>
  <si>
    <t>ROCA121024MJCDNRA9</t>
  </si>
  <si>
    <t>KIMBERLY LISBETH</t>
  </si>
  <si>
    <t>ROCK121024MJCDNMA9</t>
  </si>
  <si>
    <t>YUREM DE JESUS</t>
  </si>
  <si>
    <t>ROLY120717HJCDPRA6</t>
  </si>
  <si>
    <t>ANA PAULA</t>
  </si>
  <si>
    <t>SAGA120731MJCNMNA3</t>
  </si>
  <si>
    <t>JESUS EMILIANO</t>
  </si>
  <si>
    <t>SAHJ121205HJCNRSA7</t>
  </si>
  <si>
    <t>ANTARES</t>
  </si>
  <si>
    <t>SAMA120929HJCNRNA9</t>
  </si>
  <si>
    <t>AURORA YAMILETH</t>
  </si>
  <si>
    <t>VASA120717MJCLSRA4</t>
  </si>
  <si>
    <t>EDUARDO ALDAIR</t>
  </si>
  <si>
    <t>VAGE120423HJCLZDA8</t>
  </si>
  <si>
    <t>DENISS MERCEDES</t>
  </si>
  <si>
    <t>VIVD120516MJCLRNA5</t>
  </si>
  <si>
    <t>14EPR1577P</t>
  </si>
  <si>
    <t>EVA BRISEÑO</t>
  </si>
  <si>
    <t>AACF110604MJCVRRA7</t>
  </si>
  <si>
    <t>BALL110206HJCTPNA4</t>
  </si>
  <si>
    <t>SAMARA JOSSELINE</t>
  </si>
  <si>
    <t>BEGS110106MJCRRMA2</t>
  </si>
  <si>
    <t>TOPETE</t>
  </si>
  <si>
    <t>EMILIO AIRAM</t>
  </si>
  <si>
    <t>BETE110701HJCRPMA0</t>
  </si>
  <si>
    <t>BECL111025HJCRNNA1</t>
  </si>
  <si>
    <t>CANIZALEZ</t>
  </si>
  <si>
    <t>GARIBAY</t>
  </si>
  <si>
    <t>MICHELLE CAROLINA</t>
  </si>
  <si>
    <t>CAGM110101MJCNRCA7</t>
  </si>
  <si>
    <t>FERNANDA NAOMI</t>
  </si>
  <si>
    <t>CACF110120MJCRRRA2</t>
  </si>
  <si>
    <t>DANIELA AMAITE</t>
  </si>
  <si>
    <t>CACD110725MJCSHNA5</t>
  </si>
  <si>
    <t>CAVC110313HJCHNRA3</t>
  </si>
  <si>
    <t>COSA110602HJCRLLA6</t>
  </si>
  <si>
    <t>CULJ110412MJCRPSA5</t>
  </si>
  <si>
    <t>CUGB110110MJCRNRA1</t>
  </si>
  <si>
    <t>EDWIN ALEXIS</t>
  </si>
  <si>
    <t>CUHE110721MJCRRDA0</t>
  </si>
  <si>
    <t>SAGR100828HJCNZDA9</t>
  </si>
  <si>
    <t>THANIA PILAR</t>
  </si>
  <si>
    <t>SAGT100506MJCNNHA0</t>
  </si>
  <si>
    <t>LILA MICHELLE</t>
  </si>
  <si>
    <t>DIVL111111MJCZLLA6</t>
  </si>
  <si>
    <t>BLANCA ALEXIA</t>
  </si>
  <si>
    <t>GUVB111230MJCTZLA9</t>
  </si>
  <si>
    <t>ALONDRA NICOLE</t>
  </si>
  <si>
    <t>GUSA110301MJCZLLA4</t>
  </si>
  <si>
    <t>JINM110414HJCMXTA0</t>
  </si>
  <si>
    <t>MOBJ110314MJCNLMA6</t>
  </si>
  <si>
    <t>YARETZI GUADALUPE</t>
  </si>
  <si>
    <t>MORY110802MJCRSRA2</t>
  </si>
  <si>
    <t>AVRIL YARELI</t>
  </si>
  <si>
    <t>MOLA110803HJCRPVA0</t>
  </si>
  <si>
    <t>VILLAFAÑA</t>
  </si>
  <si>
    <t>MARIA PAULA</t>
  </si>
  <si>
    <t>OOVP110511MJCCLL</t>
  </si>
  <si>
    <t>PAOJ111116HJCLRLA2</t>
  </si>
  <si>
    <t>MELISSA AYLIN</t>
  </si>
  <si>
    <t>PIAM110227MJCXNL</t>
  </si>
  <si>
    <t>PIBA110625MJCNRNA5</t>
  </si>
  <si>
    <t>MIA VALENTINA</t>
  </si>
  <si>
    <t>PIGM110214MJCZNXA0</t>
  </si>
  <si>
    <t>EVER JOSUE</t>
  </si>
  <si>
    <t>REGE110216HJCYRVA5</t>
  </si>
  <si>
    <t>CAMILA SUGEY</t>
  </si>
  <si>
    <t>ROYC110706MJCDXMA5</t>
  </si>
  <si>
    <t>ZAVALETA</t>
  </si>
  <si>
    <t>ABDEEL GAMALIEL</t>
  </si>
  <si>
    <t>ROZA111212HJCJVBA9</t>
  </si>
  <si>
    <t>ALEKS HERIBERTO</t>
  </si>
  <si>
    <t>TOSA110812HJCRLLA0</t>
  </si>
  <si>
    <t>ISSAC EMLIANO</t>
  </si>
  <si>
    <t>VINI110702HJCLVSA7</t>
  </si>
  <si>
    <t>BRIHAN ALEXIS</t>
  </si>
  <si>
    <t>BEBB101003HJCRRRA3</t>
  </si>
  <si>
    <t>ARRIERO</t>
  </si>
  <si>
    <t>GLADYS DANIELA</t>
  </si>
  <si>
    <t>AIVG101121MJCRRLA0</t>
  </si>
  <si>
    <t>BALV100326MJCRPLA7</t>
  </si>
  <si>
    <t>AILEEN</t>
  </si>
  <si>
    <t>BAVA100126MJCRRLA5</t>
  </si>
  <si>
    <t>CAJERO</t>
  </si>
  <si>
    <t>CADA101121MJCJZLA7</t>
  </si>
  <si>
    <t>NICKOLE</t>
  </si>
  <si>
    <t>COBN100206MJCRCCA3</t>
  </si>
  <si>
    <t>CURG101027HJCVMLA8</t>
  </si>
  <si>
    <t>CAMILA YAMILE</t>
  </si>
  <si>
    <t>DUSC101004MJCRNMA4</t>
  </si>
  <si>
    <t>CORTINA</t>
  </si>
  <si>
    <t>ALONDRA SARAHI</t>
  </si>
  <si>
    <t>GACA101118MJCRRLA5</t>
  </si>
  <si>
    <t>PAULETTE MONTSERRAT</t>
  </si>
  <si>
    <t>GAGP100527MJCRMLA2</t>
  </si>
  <si>
    <t>ASTRID</t>
  </si>
  <si>
    <t>GAGA100411MJCVMSA3</t>
  </si>
  <si>
    <t>GOEL100709HJCNSSA7</t>
  </si>
  <si>
    <t>HEFD100320HJCRGGA1</t>
  </si>
  <si>
    <t>JAUREGUI</t>
  </si>
  <si>
    <t>ADAN</t>
  </si>
  <si>
    <t>JAPA100418HJCRRDA0</t>
  </si>
  <si>
    <t>CAMILA JIMENA</t>
  </si>
  <si>
    <t>JIXC101205MNEMXM</t>
  </si>
  <si>
    <t>LOBD101019HJCPRYA1</t>
  </si>
  <si>
    <t>ABEL</t>
  </si>
  <si>
    <t>PIMA101001HJCNJBA4</t>
  </si>
  <si>
    <t>IVANA LIZETH</t>
  </si>
  <si>
    <t>LUMI100928MJCSNVA4</t>
  </si>
  <si>
    <t>DIANA LIZETH</t>
  </si>
  <si>
    <t>LUCD100310MJCNRN</t>
  </si>
  <si>
    <t>JENNIFER NICOLE</t>
  </si>
  <si>
    <t>MATJ100113MJCGRNA5</t>
  </si>
  <si>
    <t>SOFIA NOEMI</t>
  </si>
  <si>
    <t>MALS100920MJCRNFA2</t>
  </si>
  <si>
    <t>GUSTAVO ISRAEL</t>
  </si>
  <si>
    <t>MACG100102HJCRBSA7</t>
  </si>
  <si>
    <t>LUIS EDUARDO</t>
  </si>
  <si>
    <t>MECL100330HJCDRSA7</t>
  </si>
  <si>
    <t>ISAAC ANTONIO</t>
  </si>
  <si>
    <t>MOBI100311HCMNRSA1</t>
  </si>
  <si>
    <t>PARR100928MJCTDNA7</t>
  </si>
  <si>
    <t>GARCIARROJAS</t>
  </si>
  <si>
    <t>ANGEL FRANCISCO</t>
  </si>
  <si>
    <t>ROGA100323HJCDRNA4</t>
  </si>
  <si>
    <t>FERNANDO GAEL</t>
  </si>
  <si>
    <t>ROBF101219HJCDLRA7</t>
  </si>
  <si>
    <t>SAGJ100520HJCLZNA9</t>
  </si>
  <si>
    <t>PATSY JOSELYN</t>
  </si>
  <si>
    <t>AACP091018MJCNRTA9</t>
  </si>
  <si>
    <t>AACA090912HJCVRNA2</t>
  </si>
  <si>
    <t>CACV090425MJCHHNA3</t>
  </si>
  <si>
    <t>COZG090429HCMRPLA2</t>
  </si>
  <si>
    <t>JOSSELYN</t>
  </si>
  <si>
    <t>CUCJ090929MJCRHSA4</t>
  </si>
  <si>
    <t>ERNESTO</t>
  </si>
  <si>
    <t>SAGE090412HJCNZRA9</t>
  </si>
  <si>
    <t>MARIANA GUADALUPE</t>
  </si>
  <si>
    <t>EAVM091212MJCSNRA5</t>
  </si>
  <si>
    <t>ROBERTO AMISADAY</t>
  </si>
  <si>
    <t>GOGR090513HJCMRBA6</t>
  </si>
  <si>
    <t>YAIR SALVADOR</t>
  </si>
  <si>
    <t>GUVY090928HJCLZRA6</t>
  </si>
  <si>
    <t>DIEGO EMANUEL</t>
  </si>
  <si>
    <t>HECD091209HJCRNGA6</t>
  </si>
  <si>
    <t>JILJ091117HJCMPSA6</t>
  </si>
  <si>
    <t>LIAV090909MJCCCLA7</t>
  </si>
  <si>
    <t>LOCU090530HJCPNRA1</t>
  </si>
  <si>
    <t>KATIA BERENICE</t>
  </si>
  <si>
    <t>LUMK090613MJCSNTA5</t>
  </si>
  <si>
    <t>ROBERTO IVAN</t>
  </si>
  <si>
    <t>MAHR091111HJCCRBA7</t>
  </si>
  <si>
    <t>YARETZI</t>
  </si>
  <si>
    <t>MAOY090829MJCTRRA6</t>
  </si>
  <si>
    <t>NAMM090608MJCVRRA2</t>
  </si>
  <si>
    <t>PARS090105HJCTDMA7</t>
  </si>
  <si>
    <t>BRISSA MARELY</t>
  </si>
  <si>
    <t>PIAB091103MJCXNRA7</t>
  </si>
  <si>
    <t xml:space="preserve">PONCE </t>
  </si>
  <si>
    <t xml:space="preserve">VAZQUEZ </t>
  </si>
  <si>
    <t>ALINNE ARIANA</t>
  </si>
  <si>
    <t>POVA090126MJCNZLA0</t>
  </si>
  <si>
    <t>RACC091212MJCMRMA6</t>
  </si>
  <si>
    <t>NICOLAS EMILIANO</t>
  </si>
  <si>
    <t>RABN090107HJCMTCA7</t>
  </si>
  <si>
    <t>ANDREA IVONNE</t>
  </si>
  <si>
    <t>RANA091013MJCMVNA4</t>
  </si>
  <si>
    <t>RENATA DANAE</t>
  </si>
  <si>
    <t>RULR090304MJCBPNA8</t>
  </si>
  <si>
    <t>SARS090727HJCNMBA1</t>
  </si>
  <si>
    <t>SIFUENTES</t>
  </si>
  <si>
    <t>MIGUEL ALIT</t>
  </si>
  <si>
    <t>SIRM090608HJCFMGA7</t>
  </si>
  <si>
    <t>SIDJ091010MJCLZNA1</t>
  </si>
  <si>
    <t>CINTHIA NAYELI</t>
  </si>
  <si>
    <t>SOGC090416MJCLZNA3</t>
  </si>
  <si>
    <t>PAHUA</t>
  </si>
  <si>
    <t>MARIELA GUADALUPE</t>
  </si>
  <si>
    <t>VAPM091111MJCRHRA6</t>
  </si>
  <si>
    <t>RAMIRO MAXIMILIANO</t>
  </si>
  <si>
    <t>VATR091109HJCZRMA4</t>
  </si>
  <si>
    <t>VETM091228HJCLRGA7</t>
  </si>
  <si>
    <t>ETHAN CALEB</t>
  </si>
  <si>
    <t>CAGE070902HJCNRTA2</t>
  </si>
  <si>
    <t>ADRIAN ALEJANDRO</t>
  </si>
  <si>
    <t>CAVA070429HJCHNDA9</t>
  </si>
  <si>
    <t>ITZEL AKETZALLI</t>
  </si>
  <si>
    <t>CURI070903MJCVMTA3</t>
  </si>
  <si>
    <t>CUHC070619HJCRRRA0</t>
  </si>
  <si>
    <t>DIDF070217MJCZZRA2</t>
  </si>
  <si>
    <t>FEOM060614MJCRCRB7</t>
  </si>
  <si>
    <t>FEOM060614MJCRCRA9</t>
  </si>
  <si>
    <t>GAFA071115HJCRRNA1</t>
  </si>
  <si>
    <t>GAGO070324HJCRNSA1</t>
  </si>
  <si>
    <t>GABJ070426HJCRRVA3</t>
  </si>
  <si>
    <t>GUCD070509MJCZHNA3</t>
  </si>
  <si>
    <t>ARANZA DENIS</t>
  </si>
  <si>
    <t>GULA071008MJCZBRA5</t>
  </si>
  <si>
    <t>SAID ADAEL</t>
  </si>
  <si>
    <t>HECS071215HJCRNDa7</t>
  </si>
  <si>
    <t>FERNANDA ABIGAIL</t>
  </si>
  <si>
    <t>JIRF070810MJCMYRA5</t>
  </si>
  <si>
    <t>LUCD071129HJCNRVA9</t>
  </si>
  <si>
    <t>VALERY KASSANDRA</t>
  </si>
  <si>
    <t>MAGV070124MJCCTLA6</t>
  </si>
  <si>
    <t>MACIEL</t>
  </si>
  <si>
    <t>DARILYN YULIANA</t>
  </si>
  <si>
    <t>MAZD070328MJCCVRA4</t>
  </si>
  <si>
    <t>EDER GAEL</t>
  </si>
  <si>
    <t>OIHE071010HJCLRDA2</t>
  </si>
  <si>
    <t>VENUS SCARLETT</t>
  </si>
  <si>
    <t>RAGV070403MJCNMNa5</t>
  </si>
  <si>
    <t>ROVJ060114HJCDRNA2</t>
  </si>
  <si>
    <t>ROHY070820MJCSRZA9</t>
  </si>
  <si>
    <t>SAGG071020HJCNLBA6</t>
  </si>
  <si>
    <t>BLANCA ARACELY</t>
  </si>
  <si>
    <t>SOLB070827MJCLSLA5</t>
  </si>
  <si>
    <t>DARA PAULETTE</t>
  </si>
  <si>
    <t>VEHD071108MJCLRRA1</t>
  </si>
  <si>
    <t>ABDALLAN ADAEL</t>
  </si>
  <si>
    <t>VIGA070104HJCLMBA7</t>
  </si>
  <si>
    <t xml:space="preserve">ANGELY GLORIA GUADALUPE          </t>
  </si>
  <si>
    <t>SICA061223MJCFNNA4</t>
  </si>
  <si>
    <t>ALCARAS</t>
  </si>
  <si>
    <t>NUÑO</t>
  </si>
  <si>
    <t>AANM121030MJCLXRA4</t>
  </si>
  <si>
    <t>AOBE120220HJCLNMA3</t>
  </si>
  <si>
    <t>OCTAVIO MICHAEL</t>
  </si>
  <si>
    <t>CAPO120717HJCHXCA5</t>
  </si>
  <si>
    <t>CABRALES</t>
  </si>
  <si>
    <t>MARIA ESTEFANY</t>
  </si>
  <si>
    <t>CABE120422MJCBRSA1</t>
  </si>
  <si>
    <t>CORA120921HJCRZXA6</t>
  </si>
  <si>
    <t>COLF120802MJCNRRA0</t>
  </si>
  <si>
    <t>DE LA ROSA</t>
  </si>
  <si>
    <t>LEYLANI JUDITH</t>
  </si>
  <si>
    <t>ROGL120322MJCSNYA6</t>
  </si>
  <si>
    <t>KAROL SINAHI</t>
  </si>
  <si>
    <t>FOBK120930MJCLLRA6</t>
  </si>
  <si>
    <t>JOSUE GABRIEL</t>
  </si>
  <si>
    <t>GAVJ120802HJCRRSA9</t>
  </si>
  <si>
    <t>GAHB121126HJCRRRA1</t>
  </si>
  <si>
    <t>FERNANDO MIGUEL</t>
  </si>
  <si>
    <t>GAGF121201HJCRMRA5</t>
  </si>
  <si>
    <t>EVELYN ABRIL</t>
  </si>
  <si>
    <t>GAOE120918MJCRLVA0</t>
  </si>
  <si>
    <t>NATALIA LIZBETH</t>
  </si>
  <si>
    <t>GULN120222MJCZLTA9</t>
  </si>
  <si>
    <t>GUGA120503HJCZZNA3</t>
  </si>
  <si>
    <t>KAROL CAMILA</t>
  </si>
  <si>
    <t>JANK121117MJCCXRA3</t>
  </si>
  <si>
    <t>JARX121219MJCCDMA6</t>
  </si>
  <si>
    <t>JIRL120808HJCMYSA1</t>
  </si>
  <si>
    <t>MATEO ALEJANDRO</t>
  </si>
  <si>
    <t>JIXM121004HNEMXT</t>
  </si>
  <si>
    <t>JIXR120329HNEMXB</t>
  </si>
  <si>
    <t>ALVIRA</t>
  </si>
  <si>
    <t>MARIA LEANETTE</t>
  </si>
  <si>
    <t>LEAL120629MJCNLNA3</t>
  </si>
  <si>
    <t>CARLOS SAUL</t>
  </si>
  <si>
    <t>LOSC120815HJCPNRA3</t>
  </si>
  <si>
    <t>MANZO</t>
  </si>
  <si>
    <t>MAGA120428MJCNTNA7</t>
  </si>
  <si>
    <t>EVELINE YARELI</t>
  </si>
  <si>
    <t>MACE121115MJCTHVA9</t>
  </si>
  <si>
    <t>LUCIANA SARAHI</t>
  </si>
  <si>
    <t>MOML121203MJCRNCA2</t>
  </si>
  <si>
    <t>JOSE SALVADOR</t>
  </si>
  <si>
    <t>PIBS121017HJCNRLA9</t>
  </si>
  <si>
    <t>PIOS111221HJCZRNA9</t>
  </si>
  <si>
    <t>FRANCO GAEL</t>
  </si>
  <si>
    <t>ROGF120822HJCDNRA2</t>
  </si>
  <si>
    <t>XIMENA YAMILETH</t>
  </si>
  <si>
    <t>ROGX120719MTLDRMA2</t>
  </si>
  <si>
    <t>IKER GADYEL</t>
  </si>
  <si>
    <t>ROZI121118HJCJVKA6</t>
  </si>
  <si>
    <t>GUSTAVO EMMANUEL</t>
  </si>
  <si>
    <t>SABG121007HJCHRSA2</t>
  </si>
  <si>
    <t>ANGEL MATEO</t>
  </si>
  <si>
    <t>SADA121104HJCNZNA2</t>
  </si>
  <si>
    <t>EYLIN LUCIA</t>
  </si>
  <si>
    <t>SAGE121221MJCNLYA4</t>
  </si>
  <si>
    <t>NELIDA MAYTE</t>
  </si>
  <si>
    <t>VEPN121115MJCRRLA1</t>
  </si>
  <si>
    <t>VINJ120731MJCLVSA8</t>
  </si>
  <si>
    <t>ALBERTO URIEL</t>
  </si>
  <si>
    <t>AABA081022HJCLNLA4</t>
  </si>
  <si>
    <t>ENDER RAFAEL</t>
  </si>
  <si>
    <t>AIVE080319HJCRLNA0</t>
  </si>
  <si>
    <t>ARENAS</t>
  </si>
  <si>
    <t>MATUZ</t>
  </si>
  <si>
    <t>AMBAR KARINA</t>
  </si>
  <si>
    <t>AEMA081208MJCRTMA3</t>
  </si>
  <si>
    <t>EUTIMIO IMANOL</t>
  </si>
  <si>
    <t>BUCE081229HJCNHTA0</t>
  </si>
  <si>
    <t>CAGM080122MJCNNRA3</t>
  </si>
  <si>
    <t>DAYANA GUADALUPE</t>
  </si>
  <si>
    <t>CESD080310MJCJRYA7</t>
  </si>
  <si>
    <t>VANESSA NAHOMI</t>
  </si>
  <si>
    <t>COLV080806MJCNBNA8</t>
  </si>
  <si>
    <t>JESUS DANIEL</t>
  </si>
  <si>
    <t>SAGJ071120HJCNZSA6</t>
  </si>
  <si>
    <t>EABM080728MNESRLA8</t>
  </si>
  <si>
    <t>MARCO ALEJANDRO</t>
  </si>
  <si>
    <t>GOVM080707HJCNZRA7</t>
  </si>
  <si>
    <t>NAYELI GUADALUPE</t>
  </si>
  <si>
    <t>GUVN080602MJCLZYA5</t>
  </si>
  <si>
    <t>TARESLI</t>
  </si>
  <si>
    <t>GUXT070815MNEZXR</t>
  </si>
  <si>
    <t>HECM080521HJCRRRA9</t>
  </si>
  <si>
    <t>JIND070516HJCMXNA3</t>
  </si>
  <si>
    <t>MAGC080401MJCNTRA1</t>
  </si>
  <si>
    <t>ANTONIO ELISEO</t>
  </si>
  <si>
    <t>MAHA080613HJCRRNA3</t>
  </si>
  <si>
    <t>MEBP080727HJCNRBA5</t>
  </si>
  <si>
    <t>ARIANA</t>
  </si>
  <si>
    <t>MOMA080701MJCRNRA0</t>
  </si>
  <si>
    <t>MOMM080701MJCRNRA0</t>
  </si>
  <si>
    <t>MOSD080513HJCRNGA3</t>
  </si>
  <si>
    <t>PABLO ISAAC</t>
  </si>
  <si>
    <t>NURP080225HJCXZBA2</t>
  </si>
  <si>
    <t>OIAY081020HJCRNLA7</t>
  </si>
  <si>
    <t>PESC081030MJCXNMA5</t>
  </si>
  <si>
    <t>NADIA FERNANDA</t>
  </si>
  <si>
    <t>PUVN080920MJCLRDA8</t>
  </si>
  <si>
    <t>REGD080208MJCYRYA6</t>
  </si>
  <si>
    <t>ALICIA JIMENA</t>
  </si>
  <si>
    <t>SOMA080116MJCLRLA1</t>
  </si>
  <si>
    <t>FANNY</t>
  </si>
  <si>
    <t>VECF081130MJCLRNA5</t>
  </si>
  <si>
    <t>14DPR0689N</t>
  </si>
  <si>
    <t>INDEPENDENCIA</t>
  </si>
  <si>
    <t>AERN110301MJCCBTA5</t>
  </si>
  <si>
    <t>YERELI</t>
  </si>
  <si>
    <t>BEBY110612MJCLRR</t>
  </si>
  <si>
    <t>MARISKA</t>
  </si>
  <si>
    <t>AAVM111008MJCVLRA8</t>
  </si>
  <si>
    <t>BEGF110904HJCLRRA9</t>
  </si>
  <si>
    <t>ROBERTO ALTAHIR</t>
  </si>
  <si>
    <t>CAGR110914HJCSRBA5</t>
  </si>
  <si>
    <t>JOSE RAMON</t>
  </si>
  <si>
    <t>CAGR110923HJCHMMA5</t>
  </si>
  <si>
    <t>COXC110802MNEBXR</t>
  </si>
  <si>
    <t>COCX110711MJCRSMA1</t>
  </si>
  <si>
    <t>DEREK OZIL</t>
  </si>
  <si>
    <t>GOBD110519HJCDRRA1</t>
  </si>
  <si>
    <t>LESLY SARAI</t>
  </si>
  <si>
    <t>GUBL111122MJCVRSA6</t>
  </si>
  <si>
    <t>ANA JULIETA</t>
  </si>
  <si>
    <t>HESA110720MJCRNNA6</t>
  </si>
  <si>
    <t>NAOMI NICOLE</t>
  </si>
  <si>
    <t>GOMN111011MJCNGMA6</t>
  </si>
  <si>
    <t>NAHOMI VALENTINA</t>
  </si>
  <si>
    <t>HIBN110719MJCNRHA6</t>
  </si>
  <si>
    <t>CRISTAL DAYANY</t>
  </si>
  <si>
    <t>LACC111230MJCRMRA6</t>
  </si>
  <si>
    <t>LAEM110610MJCRSLA5</t>
  </si>
  <si>
    <t>LORV111118MJCPMLA5</t>
  </si>
  <si>
    <t>ALEXIS HASSAN</t>
  </si>
  <si>
    <t>LUMA110730HJCSRLA8</t>
  </si>
  <si>
    <t>MEAJ110606MJCDNSA9</t>
  </si>
  <si>
    <t>MESS111118HJCNNNA8</t>
  </si>
  <si>
    <t>NOLC111207MJCVCMA6</t>
  </si>
  <si>
    <t>NUAE110713HJCXGDA4</t>
  </si>
  <si>
    <t>QUINTANAR</t>
  </si>
  <si>
    <t>ISAAC EMILIANO</t>
  </si>
  <si>
    <t>OIQI110201HJCRNSA4</t>
  </si>
  <si>
    <t>ROBL110130HJCDRSA7</t>
  </si>
  <si>
    <t>LUIS RAUL</t>
  </si>
  <si>
    <t>ROFL110614HJCDRSA2</t>
  </si>
  <si>
    <t>LESLIE JACQUELINE</t>
  </si>
  <si>
    <t>RARL110513MJCMDSA4</t>
  </si>
  <si>
    <t>HUGO ZAID</t>
  </si>
  <si>
    <t>RORH110604HJCMMGA2</t>
  </si>
  <si>
    <t>ANDY JOSUE</t>
  </si>
  <si>
    <t>SATA110114HJCLRNA7</t>
  </si>
  <si>
    <t>CARLOS LIONEL</t>
  </si>
  <si>
    <t>SAMC110716HJCNLRA4</t>
  </si>
  <si>
    <t>EVER LEONARDO</t>
  </si>
  <si>
    <t>SAVE110804HJCNGVA9</t>
  </si>
  <si>
    <t>XIMENA JOSELYNE</t>
  </si>
  <si>
    <t>SACX110606MJCNVMA9</t>
  </si>
  <si>
    <t>SEGA110228HJCGRNA1</t>
  </si>
  <si>
    <t>YAHIR EFRAIN</t>
  </si>
  <si>
    <t>SIGY110324HJCLRHA6</t>
  </si>
  <si>
    <t>LEO GABRIEL</t>
  </si>
  <si>
    <t>VALL111203HJCZNXA0</t>
  </si>
  <si>
    <t>VEPM110215MJCLRRA4</t>
  </si>
  <si>
    <t>VENCES</t>
  </si>
  <si>
    <t>VEAR110408HJCNMDA0</t>
  </si>
  <si>
    <t>KARLA ANDREA</t>
  </si>
  <si>
    <t>PEGK120613MJCRRRA8</t>
  </si>
  <si>
    <t>JENIFER LIZETH</t>
  </si>
  <si>
    <t>MEVJ120501MJCJZNA6</t>
  </si>
  <si>
    <t>WILLIAM ALEXANDER</t>
  </si>
  <si>
    <t>FAHW120427HJCBRLA5</t>
  </si>
  <si>
    <t>JOSHUA ANTHONY</t>
  </si>
  <si>
    <t>CAMJ120921HJCRGSA7</t>
  </si>
  <si>
    <t>BALC120720HJCRPRA0</t>
  </si>
  <si>
    <t>MAELY</t>
  </si>
  <si>
    <t>BEGM120118MJCRRLA9</t>
  </si>
  <si>
    <t>CAMJ121026MJCHDSA6</t>
  </si>
  <si>
    <t>CAJA120406HNERRL</t>
  </si>
  <si>
    <t>KEVIN JOSUE</t>
  </si>
  <si>
    <t>AOCK120629HJCRHVA1</t>
  </si>
  <si>
    <t>CAVC120723MMCNLMA1</t>
  </si>
  <si>
    <t>LEONARDO SAMIR</t>
  </si>
  <si>
    <t>CARL120923HJCMJNA9</t>
  </si>
  <si>
    <t>AOCM121026HJCRHNA9</t>
  </si>
  <si>
    <t>MOYM120116HJCRXGA9</t>
  </si>
  <si>
    <t>LILIANA</t>
  </si>
  <si>
    <t>LOBL120629MJCPRLA3</t>
  </si>
  <si>
    <t>ALFONSO GABRIEL</t>
  </si>
  <si>
    <t>EOGA121218HJCSVLA4</t>
  </si>
  <si>
    <t>HEBN120108MJCRLHA6</t>
  </si>
  <si>
    <t>SOTELO</t>
  </si>
  <si>
    <t>VICTORIA ALEJANDRINA</t>
  </si>
  <si>
    <t>GUSV121015MCMZTCA6</t>
  </si>
  <si>
    <t>MERARY SINAI</t>
  </si>
  <si>
    <t>MAVM120402MJCRRRA3</t>
  </si>
  <si>
    <t>CRISTIAN DANIEL</t>
  </si>
  <si>
    <t>LOLC120925HJCPPRA8</t>
  </si>
  <si>
    <t>OSORIO</t>
  </si>
  <si>
    <t>CHRISTIAN NICOLAS</t>
  </si>
  <si>
    <t>OOGC120817HJCSRHA9</t>
  </si>
  <si>
    <t>YUE KATHERYNE</t>
  </si>
  <si>
    <t>CILY121107MJCBDXA1</t>
  </si>
  <si>
    <t>MEJINEZ</t>
  </si>
  <si>
    <t>MEGF120321HJCJZRA9</t>
  </si>
  <si>
    <t>ANGEL ANDRE</t>
  </si>
  <si>
    <t>LEDA111111HJCLMNA4</t>
  </si>
  <si>
    <t>ISABELLA</t>
  </si>
  <si>
    <t>MORI121103MJCNZSA4</t>
  </si>
  <si>
    <t>LEAH</t>
  </si>
  <si>
    <t>GOVL121210MJCNZHA5</t>
  </si>
  <si>
    <t>CHRISTIAN ULISES</t>
  </si>
  <si>
    <t>LUSC120102HJCSNHA3</t>
  </si>
  <si>
    <t>FERMOSO</t>
  </si>
  <si>
    <t>FEES121224MJCRSFA1</t>
  </si>
  <si>
    <t>PEGM120327MJCRNRA5</t>
  </si>
  <si>
    <t>HERE121112HJCRMDA9</t>
  </si>
  <si>
    <t>DANITZA NAYDELYN</t>
  </si>
  <si>
    <t>RADD121009MJCMMNA2</t>
  </si>
  <si>
    <t>HERX121112MJCRMMA2</t>
  </si>
  <si>
    <t>MOAJ120112MJCNGSA8</t>
  </si>
  <si>
    <t>ROSV120805MJCDNLA3</t>
  </si>
  <si>
    <t>CAMILA ALESSANDRA</t>
  </si>
  <si>
    <t>GABC121015MJCRRMA0</t>
  </si>
  <si>
    <t>RONALDO GAEL</t>
  </si>
  <si>
    <t>SAGR121006HJCNRNA9</t>
  </si>
  <si>
    <t>JADE YUNUEM</t>
  </si>
  <si>
    <t>PACJ121009MJCZSDA6</t>
  </si>
  <si>
    <t>POMPEYA CAROLINA</t>
  </si>
  <si>
    <t>SIAP120110MJCLGMA5</t>
  </si>
  <si>
    <t>NOELIA ALEJANDRA</t>
  </si>
  <si>
    <t>VAMN121007MJCRNLA6</t>
  </si>
  <si>
    <t>AILEN ROMINA</t>
  </si>
  <si>
    <t>DEMA121225MJCLRLA6</t>
  </si>
  <si>
    <t>MAYRA</t>
  </si>
  <si>
    <t>BAHM100606MJCRRYA8</t>
  </si>
  <si>
    <t>BEGO100525HJCLRRA7</t>
  </si>
  <si>
    <t>CRISTIAN ALEJANDRO</t>
  </si>
  <si>
    <t>BEBC100407HJCRLRA8</t>
  </si>
  <si>
    <t>ESTEFANY</t>
  </si>
  <si>
    <t>CAME090509MJCSRSA4</t>
  </si>
  <si>
    <t>MARIA ITZAYANA</t>
  </si>
  <si>
    <t>CAMI101119HJCRGT</t>
  </si>
  <si>
    <t>YARELY DENNIS</t>
  </si>
  <si>
    <t>CAGY100106MJCSRRA2</t>
  </si>
  <si>
    <t>CAHL100226HJCHRNA0</t>
  </si>
  <si>
    <t>CORR101122MJCNMNA3</t>
  </si>
  <si>
    <t>DANIELA MERARI</t>
  </si>
  <si>
    <t>DICD100309MJCZHNA7</t>
  </si>
  <si>
    <t>FERREYRA</t>
  </si>
  <si>
    <t>ALESSANDRA</t>
  </si>
  <si>
    <t>FEGA101102MJCRRLA5</t>
  </si>
  <si>
    <t>ALLISON MARELI</t>
  </si>
  <si>
    <t>FIVA100210MJCGLLA8</t>
  </si>
  <si>
    <t>MOYD090529HJCRXNA5</t>
  </si>
  <si>
    <t>ESTEFANY MAGALY</t>
  </si>
  <si>
    <t>GACE100510MJCRHSA5</t>
  </si>
  <si>
    <t>GARE101129MJCRNVA7</t>
  </si>
  <si>
    <t>ERICK JOSIEL</t>
  </si>
  <si>
    <t>GOSE100605HJCMNRA1</t>
  </si>
  <si>
    <t>HERR101211MJCRMNA3</t>
  </si>
  <si>
    <t>IRIS DANIELA</t>
  </si>
  <si>
    <t>HEBI101105MJCRRRA1</t>
  </si>
  <si>
    <t>HEVA100325HJCRLNA8</t>
  </si>
  <si>
    <t>HEILY DENISSE</t>
  </si>
  <si>
    <t>HEMH100304MBCRJL</t>
  </si>
  <si>
    <t>HUEM100616MJCRSLA9</t>
  </si>
  <si>
    <t>ELLIAN ASAI</t>
  </si>
  <si>
    <t>NIGE100129HJCVNLA2</t>
  </si>
  <si>
    <t>MAVE100113HJCRLMA9</t>
  </si>
  <si>
    <t>INGRID ASHLEEN</t>
  </si>
  <si>
    <t>MEVI100506MJCJZNA2</t>
  </si>
  <si>
    <t>MORF100104MJCNZRA1</t>
  </si>
  <si>
    <t>PACM100922HJCRSGA4</t>
  </si>
  <si>
    <t>FERNANDO FABIO</t>
  </si>
  <si>
    <t>PACF100922HJCRSRA3</t>
  </si>
  <si>
    <t>PICM101011MJCZRNA7</t>
  </si>
  <si>
    <t>ROLD101027MJCMGNA7</t>
  </si>
  <si>
    <t>SOGF100211MJCLZRA3</t>
  </si>
  <si>
    <t>VEGV100920MJCLZLA4</t>
  </si>
  <si>
    <t>KARINA PAULETTE</t>
  </si>
  <si>
    <t>VECK100316MJCNNRA1</t>
  </si>
  <si>
    <t>VECK100316MJCNNMA9</t>
  </si>
  <si>
    <t>MARNEZ</t>
  </si>
  <si>
    <t>VEMC091024HJCNRRA7</t>
  </si>
  <si>
    <t>MARLENNE MONZERRAT</t>
  </si>
  <si>
    <t>VEPM101021MJCLNRA3</t>
  </si>
  <si>
    <t>YUJARID SINAI</t>
  </si>
  <si>
    <t>VIGY101203MJCLRJA7</t>
  </si>
  <si>
    <t>CRESPO</t>
  </si>
  <si>
    <t>AXEL VEYRON</t>
  </si>
  <si>
    <t>CEDA100408HNTRZXA5</t>
  </si>
  <si>
    <t>ALDABA</t>
  </si>
  <si>
    <t>ISACC</t>
  </si>
  <si>
    <t>AASI091108HJCLNSA9</t>
  </si>
  <si>
    <t>VALERIA NAYELI</t>
  </si>
  <si>
    <t>AEJV090109MJCLMLA2</t>
  </si>
  <si>
    <t>ARREDONDO</t>
  </si>
  <si>
    <t>AEBS091115HJCRNLA0</t>
  </si>
  <si>
    <t>CARRANZA</t>
  </si>
  <si>
    <t>CACV090614MMNRHLA4</t>
  </si>
  <si>
    <t>EVAN DANIEL</t>
  </si>
  <si>
    <t>CAGE090926HJCSRVA4</t>
  </si>
  <si>
    <t>CASANDRA MONSERRAT</t>
  </si>
  <si>
    <t>CEGC090806MJCRMSA5</t>
  </si>
  <si>
    <t>GUSTAVO EDUARDO</t>
  </si>
  <si>
    <t>GACG090201HJCRHSA6</t>
  </si>
  <si>
    <t>PEDRO DE JESUS</t>
  </si>
  <si>
    <t>GOMP090209HJCMRDA3</t>
  </si>
  <si>
    <t>HEGY091228MJCRRZA1</t>
  </si>
  <si>
    <t>JOSUE RAFAEL</t>
  </si>
  <si>
    <t>GAEJ090728HJCRSSA3</t>
  </si>
  <si>
    <t>GOLX091127MJCMPMA7</t>
  </si>
  <si>
    <t>GAEM090608MJCRSRA2</t>
  </si>
  <si>
    <t>IVAN ISAI</t>
  </si>
  <si>
    <t>GUAI090428HJCJRVA8</t>
  </si>
  <si>
    <t>HANNA CAMILA</t>
  </si>
  <si>
    <t>GUCH090627MJCZRNA0</t>
  </si>
  <si>
    <t>HECX090609MJCRVMA5</t>
  </si>
  <si>
    <t>DENZEL SCOTT</t>
  </si>
  <si>
    <t>LACD091024HNERSN</t>
  </si>
  <si>
    <t>KENDRA</t>
  </si>
  <si>
    <t>LUMK090819MJCSRNA0</t>
  </si>
  <si>
    <t>VALERIA ESTEFANIA</t>
  </si>
  <si>
    <t>MAVV090426MJCRRLA1</t>
  </si>
  <si>
    <t>MAFO090930HJCRGSA1</t>
  </si>
  <si>
    <t>MEVK090228MJCJZRA9</t>
  </si>
  <si>
    <t>ILSE MAITE</t>
  </si>
  <si>
    <t>MACI090824MJCRNLA5</t>
  </si>
  <si>
    <t>DANNA SINAHI</t>
  </si>
  <si>
    <t>OOVD090514MJCRLNA6</t>
  </si>
  <si>
    <t xml:space="preserve">MOJICA </t>
  </si>
  <si>
    <t>MOMA090709HJCJNBA1</t>
  </si>
  <si>
    <t>PERALES</t>
  </si>
  <si>
    <t>PAOLO DAVID</t>
  </si>
  <si>
    <t>PECP090501HJCRVLA9</t>
  </si>
  <si>
    <t>MARCELA JACQUELINE</t>
  </si>
  <si>
    <t>PICM090630MJCZRRA4</t>
  </si>
  <si>
    <t>SAPK091117MJCNRNA2</t>
  </si>
  <si>
    <t>JOSHUA XOXAN</t>
  </si>
  <si>
    <t>SIGJ091129HJCLMSA9</t>
  </si>
  <si>
    <t>EDWIN FERNANDO</t>
  </si>
  <si>
    <t>VAGE090929HJCRRDA9</t>
  </si>
  <si>
    <t>VALERY KRISTEL</t>
  </si>
  <si>
    <t>VAGV090618MJCZZLA5</t>
  </si>
  <si>
    <t>VAMS090917HMSRNBA9</t>
  </si>
  <si>
    <t>VACS090621HJCLSGA5</t>
  </si>
  <si>
    <t>ROBERTO JAASIEL</t>
  </si>
  <si>
    <t>VAVR090404HJCZLBA7</t>
  </si>
  <si>
    <t>VEAF090828MJCNMTA0</t>
  </si>
  <si>
    <t>VALK080514HGTZNRA9</t>
  </si>
  <si>
    <t>AAVM081204HJCVLGA1</t>
  </si>
  <si>
    <t>FRANCO ARTURO</t>
  </si>
  <si>
    <t>BAGF080408HJCRRRA4</t>
  </si>
  <si>
    <t>PAULINA ZOE</t>
  </si>
  <si>
    <t>AERP081227MJCCBLA5</t>
  </si>
  <si>
    <t>BAGI080412HJCTRGA9</t>
  </si>
  <si>
    <t>JESHUA DAVID</t>
  </si>
  <si>
    <t>CAGJ081110HJCHMSB3</t>
  </si>
  <si>
    <t>MELANIE ALEJANDRA</t>
  </si>
  <si>
    <t>FORM080730MJCLMLA9</t>
  </si>
  <si>
    <t>NERI</t>
  </si>
  <si>
    <t>COCN080310HNEBHR</t>
  </si>
  <si>
    <t>JESUS SADKIEL</t>
  </si>
  <si>
    <t>DEGJ081019HJCLRS</t>
  </si>
  <si>
    <t>GAMM080718HJCLNNA0</t>
  </si>
  <si>
    <t>ERIK GIOVANNI</t>
  </si>
  <si>
    <t>GOGE080518HJCMRRA3</t>
  </si>
  <si>
    <t>GUMO081205HJCRRMA6</t>
  </si>
  <si>
    <t>NOEMI NICOLE</t>
  </si>
  <si>
    <t>MABN080820MJCRRMA2</t>
  </si>
  <si>
    <t>JOSE MAURICIO</t>
  </si>
  <si>
    <t>FUGM080527HJCNZRA1</t>
  </si>
  <si>
    <t>MARIA YOSELYN</t>
  </si>
  <si>
    <t>LOVY080207MJCPLSA9</t>
  </si>
  <si>
    <t>GUCA081110MJCTHSA0</t>
  </si>
  <si>
    <t>KIMBERLY LEILANI</t>
  </si>
  <si>
    <t>GUGK081219MJCZZMA9</t>
  </si>
  <si>
    <t>ARMANDO EZEQUIEL</t>
  </si>
  <si>
    <t>LOLA080610HJCPPRA2</t>
  </si>
  <si>
    <t>VANNIA</t>
  </si>
  <si>
    <t>LORV080920MJCPMNA8</t>
  </si>
  <si>
    <t>BRIAN ERIC</t>
  </si>
  <si>
    <t>LUSB080415HJCSNRA1</t>
  </si>
  <si>
    <t>MOAK080227MJCRQRA7</t>
  </si>
  <si>
    <t>DENILSON GIOVANNI</t>
  </si>
  <si>
    <t>PACD080624HJCZSNA3</t>
  </si>
  <si>
    <t>PICJ080110HJCZRRA7</t>
  </si>
  <si>
    <t>ESTEBAN DANIEL</t>
  </si>
  <si>
    <t>RADE080701HJCMLSA6</t>
  </si>
  <si>
    <t>CRISTIAN URIEL</t>
  </si>
  <si>
    <t>VEPC080305HJCLNRA6</t>
  </si>
  <si>
    <t>RASJ081202HJCMLSA9</t>
  </si>
  <si>
    <t>URANIA ZARETH</t>
  </si>
  <si>
    <t>RORU080207MJCMMRA6</t>
  </si>
  <si>
    <t>MARLEN</t>
  </si>
  <si>
    <t>TOHM080120MJCRRRA1</t>
  </si>
  <si>
    <t>LIA ANGELICA</t>
  </si>
  <si>
    <t>UUCL080509MJCRBXA1</t>
  </si>
  <si>
    <t>EDUARDO NAHUM</t>
  </si>
  <si>
    <t>VERE080222HJCLDDA7</t>
  </si>
  <si>
    <t>VEGD081204MJCNRNA4</t>
  </si>
  <si>
    <t>CARLA MARIA</t>
  </si>
  <si>
    <t>VEMC080812MCMNRRA1</t>
  </si>
  <si>
    <t>FRANCISCO YAEL</t>
  </si>
  <si>
    <t>VIGF080514HJCLRRA0</t>
  </si>
  <si>
    <t>REBECA GUADALUPE</t>
  </si>
  <si>
    <t>CEDR080104MNTRZB</t>
  </si>
  <si>
    <t>BEBN061020MJCLRYA0</t>
  </si>
  <si>
    <t>BUHA070513HNENRN</t>
  </si>
  <si>
    <t>DANA REGINA</t>
  </si>
  <si>
    <t>CARD070210MJCRMNA0</t>
  </si>
  <si>
    <t>CAYETANO</t>
  </si>
  <si>
    <t>LESLY CAMILA</t>
  </si>
  <si>
    <t>CATL070626MJCYRSA3</t>
  </si>
  <si>
    <t>CAGE070622HJCHRDA6</t>
  </si>
  <si>
    <t>DERU071122HJCLMRA5</t>
  </si>
  <si>
    <t>FEEF070927MJCRSRA9</t>
  </si>
  <si>
    <t>LETICIA IDALY</t>
  </si>
  <si>
    <t>FIVL070314MJCGLTA2</t>
  </si>
  <si>
    <t>DYLAN GAEL</t>
  </si>
  <si>
    <t>GAAD070805HNERSYA1</t>
  </si>
  <si>
    <t>GOLS070509HMNMPR</t>
  </si>
  <si>
    <t>OSCAR ULISES</t>
  </si>
  <si>
    <t>GUMO070611HJCRRSA2</t>
  </si>
  <si>
    <t>NESLLY JOCELYN</t>
  </si>
  <si>
    <t>GUGN070507MJCZRSA5</t>
  </si>
  <si>
    <t>HECTOR ADRIAN</t>
  </si>
  <si>
    <t>HEBH071224HJCRLCA3</t>
  </si>
  <si>
    <t>HESA070217MJCRNNA4</t>
  </si>
  <si>
    <t>IARI071226HNEBSS</t>
  </si>
  <si>
    <t>VICTORIA ABIGAIL</t>
  </si>
  <si>
    <t>JIGV070520MJCMNCA1</t>
  </si>
  <si>
    <t>DEREK STEVEN</t>
  </si>
  <si>
    <t>LACD071115HNERSR</t>
  </si>
  <si>
    <t>MERS070816HJCDDNA3</t>
  </si>
  <si>
    <t>FERNANDA MONSERRAT</t>
  </si>
  <si>
    <t>MEGF070228MJCJZRA6</t>
  </si>
  <si>
    <t>NUAS071102MJCXGFA2</t>
  </si>
  <si>
    <t>RIHA070301HJCSRLA4</t>
  </si>
  <si>
    <t>MUNDO</t>
  </si>
  <si>
    <t>HUGO HORUS</t>
  </si>
  <si>
    <t>ROMH070910HJCDNGA8</t>
  </si>
  <si>
    <t>VALERIA CRISTINA</t>
  </si>
  <si>
    <t>ROSV070502MJCLNLA2</t>
  </si>
  <si>
    <t>ROLO070821HJCMGMA1</t>
  </si>
  <si>
    <t>RORD070616HJCMLNA3</t>
  </si>
  <si>
    <t>SACG071029HJCNRLA1</t>
  </si>
  <si>
    <t>SAMA071013HJCNNLA5</t>
  </si>
  <si>
    <t>SAMJ071013HJCNNNA4</t>
  </si>
  <si>
    <t>SAGS070916MJCNZFA8</t>
  </si>
  <si>
    <t>JOSUE ELEAZAR</t>
  </si>
  <si>
    <t>SOMJ070721HJCLRSA4</t>
  </si>
  <si>
    <t>VEPA070615MJCLRLA7</t>
  </si>
  <si>
    <t>VESD071127HJCNLNA1</t>
  </si>
  <si>
    <t>ANGEL ANDREE</t>
  </si>
  <si>
    <t>VICA071025HJCLRNA1</t>
  </si>
  <si>
    <t>SOLIDARIDAD</t>
  </si>
  <si>
    <t>ULISES ALEXANDER</t>
  </si>
  <si>
    <t>AARU091201HJCLYLA8</t>
  </si>
  <si>
    <t>CRITOPHER NICOLAS</t>
  </si>
  <si>
    <t>AUHC111222HJCNRR</t>
  </si>
  <si>
    <t>BALM110916HJCLSSA7</t>
  </si>
  <si>
    <t>MELANIE VALENTINA</t>
  </si>
  <si>
    <t>BERM111021MJCCVLA6</t>
  </si>
  <si>
    <t>BRITANY SOFIA</t>
  </si>
  <si>
    <t>BETB110917MJCLRRA8</t>
  </si>
  <si>
    <t>CAGK110118HJCSRV</t>
  </si>
  <si>
    <t>ALONDRA MARLEN</t>
  </si>
  <si>
    <t>CAMA110810MJCHNLA6</t>
  </si>
  <si>
    <t>BRANDON MICHELLE</t>
  </si>
  <si>
    <t>COBB110616HJCNNRA9</t>
  </si>
  <si>
    <t>COGJ111130HJCNTN</t>
  </si>
  <si>
    <t>COBD111215MJCRRNA0</t>
  </si>
  <si>
    <t>STEPHANY LIZET</t>
  </si>
  <si>
    <t>CUGS110929MJCRRTA6</t>
  </si>
  <si>
    <t>CAMILO MIGUEL</t>
  </si>
  <si>
    <t>CUQC100804HJCRXMA4</t>
  </si>
  <si>
    <t>KEVIN ALBERTO</t>
  </si>
  <si>
    <t>TOCK101205HJCRNVA1</t>
  </si>
  <si>
    <t>XIMENA GUADALUPE</t>
  </si>
  <si>
    <t>EARX110907MJCSMMA1</t>
  </si>
  <si>
    <t>MELISSA JACQUELINE</t>
  </si>
  <si>
    <t>GABM111216MJCRNLA5</t>
  </si>
  <si>
    <t>GALLO</t>
  </si>
  <si>
    <t>BRANDON AZAEL</t>
  </si>
  <si>
    <t>GAGB110314HJCRLRA6</t>
  </si>
  <si>
    <t>DIEGO ESAU</t>
  </si>
  <si>
    <t>GOSD110725HJCMNGA8</t>
  </si>
  <si>
    <t>ARELLY</t>
  </si>
  <si>
    <t>GUMA110420MJCZCRA9</t>
  </si>
  <si>
    <t>GERARDO EMMANUEL</t>
  </si>
  <si>
    <t>HECG111105HJCRRRA2</t>
  </si>
  <si>
    <t>ESTRELLA SOFIA</t>
  </si>
  <si>
    <t>HEVE111130MJCRCSA8</t>
  </si>
  <si>
    <t>LAPC110114HJCRSRA1</t>
  </si>
  <si>
    <t>XIMENA PAOLA</t>
  </si>
  <si>
    <t>LOTX110107MJCPRMA7</t>
  </si>
  <si>
    <t>AXEL YERAY</t>
  </si>
  <si>
    <t>MAGA110109HJCRTXA6</t>
  </si>
  <si>
    <t>MELX110310MJCNRMA6</t>
  </si>
  <si>
    <t>DAVID ALEXANDER</t>
  </si>
  <si>
    <t>OOCD110328HJCCHV</t>
  </si>
  <si>
    <t>JOSHUA</t>
  </si>
  <si>
    <t>OICJ110728HJCRVSA5</t>
  </si>
  <si>
    <t>EVELYN JAZMIN</t>
  </si>
  <si>
    <t>PAME110808MJCSYVA1</t>
  </si>
  <si>
    <t>SERGIO ALEXIS</t>
  </si>
  <si>
    <t>PEMS110925HJCRXRA5</t>
  </si>
  <si>
    <t>PEUC111114MJCRRMA3</t>
  </si>
  <si>
    <t>NAOMI GARELI</t>
  </si>
  <si>
    <t>RAVN101102MJCMZMA3</t>
  </si>
  <si>
    <t>SAVA111128MJCNLNa5</t>
  </si>
  <si>
    <t>MELANNE MERCEDES</t>
  </si>
  <si>
    <t>VAMM100724MJCRNLA9</t>
  </si>
  <si>
    <t>VAMJ110720MJCZRSA3</t>
  </si>
  <si>
    <t>ALEXA ANGELIQUE</t>
  </si>
  <si>
    <t>VECA110825MJCNSL</t>
  </si>
  <si>
    <t>EYTHAN AMIR</t>
  </si>
  <si>
    <t>AUCE110916HJCGRYA3</t>
  </si>
  <si>
    <t>MIRZA CAMILA</t>
  </si>
  <si>
    <t>AUVM110718MJCGRRA8</t>
  </si>
  <si>
    <t>AUGL110923HJCNRSA4</t>
  </si>
  <si>
    <t>AUFF110626MJCNLTA1</t>
  </si>
  <si>
    <t>OLIVER NAHUM</t>
  </si>
  <si>
    <t>BAAO110218HJCLRLA5</t>
  </si>
  <si>
    <t>ALEXEY</t>
  </si>
  <si>
    <t>BERA100906HJCTYLA5</t>
  </si>
  <si>
    <t>BECL110103HJCCSSA8</t>
  </si>
  <si>
    <t>ANDRES ALEJANDRO</t>
  </si>
  <si>
    <t>CIVA110720HJCBLNA3</t>
  </si>
  <si>
    <t>COFJ111014MHGRGS</t>
  </si>
  <si>
    <t>MELINNA ELIZABETH</t>
  </si>
  <si>
    <t>COCM110520MJCRRL</t>
  </si>
  <si>
    <t>CUCJ111228HJCRHNA9</t>
  </si>
  <si>
    <t>KARLA VALERIA</t>
  </si>
  <si>
    <t>EEMK110524MJCSRRA8</t>
  </si>
  <si>
    <t>MARCOS MISSAEL</t>
  </si>
  <si>
    <t>GOHM110622HJCNRRA2</t>
  </si>
  <si>
    <t>GUVR111006MJCRRMA1</t>
  </si>
  <si>
    <t>MIA ANGELIQUE</t>
  </si>
  <si>
    <t>GUAM111018MJCZGXA7</t>
  </si>
  <si>
    <t>AXEL ZACHARY</t>
  </si>
  <si>
    <t>GURA110517HJCZMXA1</t>
  </si>
  <si>
    <t>ANGEL JOEL</t>
  </si>
  <si>
    <t>HECA100908HJCRRNA7</t>
  </si>
  <si>
    <t>NAHOMI JACQUELINE</t>
  </si>
  <si>
    <t>HISN110211MJCDLHA0</t>
  </si>
  <si>
    <t>JONATHAN EMANUEL</t>
  </si>
  <si>
    <t>LAMJ110304HJCRGN</t>
  </si>
  <si>
    <t>XIMENA JACQUELINE</t>
  </si>
  <si>
    <t>LEOX111022MJCLRMA3</t>
  </si>
  <si>
    <t>ROGELIO ABRAHAM</t>
  </si>
  <si>
    <t>LOCR111213HJCPHG</t>
  </si>
  <si>
    <t>LUCO100422HJCSNMA8</t>
  </si>
  <si>
    <t>MAHA110207MJCRRLA4</t>
  </si>
  <si>
    <t>MAIE110314HJCRGMA9</t>
  </si>
  <si>
    <t>NUBIA CYNTHIA LIVIER</t>
  </si>
  <si>
    <t>MOGN110722MJCRLB</t>
  </si>
  <si>
    <t>OIGU110725HJCLMR</t>
  </si>
  <si>
    <t>PASA110520MJCLNNA9</t>
  </si>
  <si>
    <t>PAGM111101HJCLTRA7</t>
  </si>
  <si>
    <t>ASHLEY RENATA</t>
  </si>
  <si>
    <t>PELA111025MJCRPSA2</t>
  </si>
  <si>
    <t>PEPD110318HJCRLLA3</t>
  </si>
  <si>
    <t>ROMINA MICHELLE</t>
  </si>
  <si>
    <t>RAAR110813MJCYCMA4</t>
  </si>
  <si>
    <t>IKER OMAR</t>
  </si>
  <si>
    <t>REHI110816HJCYRKA9</t>
  </si>
  <si>
    <t>DANNA PATRICIA</t>
  </si>
  <si>
    <t>SORD110920MTSSMNA2</t>
  </si>
  <si>
    <t>BRANDON GUADALUPE</t>
  </si>
  <si>
    <t>TODB110130HJCRVRA1</t>
  </si>
  <si>
    <t>CRISTHOFER YAEL</t>
  </si>
  <si>
    <t>VIRC111109HJCRMRA6</t>
  </si>
  <si>
    <t>SILVIA SOFIA</t>
  </si>
  <si>
    <t>VILS110913MJCZRLA8</t>
  </si>
  <si>
    <t>EDWARD OSVALDO</t>
  </si>
  <si>
    <t>AUME101220HJCGRDA1</t>
  </si>
  <si>
    <t>AARF101108MJCLMRA0</t>
  </si>
  <si>
    <t>JOSUE RENE</t>
  </si>
  <si>
    <t>AALJ101003HJCLRSA1</t>
  </si>
  <si>
    <t>CARLOS SANTIAGO</t>
  </si>
  <si>
    <t>AERC090306HJCMMRA7</t>
  </si>
  <si>
    <t>JORGE IVAN</t>
  </si>
  <si>
    <t>AUAJ100313HJCNGRA0</t>
  </si>
  <si>
    <t>EMILIO AUGUSTO</t>
  </si>
  <si>
    <t>AUGE100224HJCNRMA1</t>
  </si>
  <si>
    <t>ALEXA NOEMI</t>
  </si>
  <si>
    <t>AACA100227MJCVJLA9</t>
  </si>
  <si>
    <t>BABS101110MJCRRFA6</t>
  </si>
  <si>
    <t>ALDO ALBERTO</t>
  </si>
  <si>
    <t>BALA100323HJCLPLA9</t>
  </si>
  <si>
    <t>BEGV100419MJCLZNA0</t>
  </si>
  <si>
    <t>YESHUA</t>
  </si>
  <si>
    <t>BECY101023HJCNRSA9</t>
  </si>
  <si>
    <t>CEVJ100522HMNNRS</t>
  </si>
  <si>
    <t>CAGX100412MJCHZMA6</t>
  </si>
  <si>
    <t>NATALIA ABIGAIL</t>
  </si>
  <si>
    <t>CORN100927MJCNDTA2</t>
  </si>
  <si>
    <t>BRIAN DE JESUS</t>
  </si>
  <si>
    <t>CUCB101001HJCTHRA2</t>
  </si>
  <si>
    <t>KARLA LIZETH</t>
  </si>
  <si>
    <t>CUGK091020MJCRZRA3</t>
  </si>
  <si>
    <t>MARLYAN ITZEL</t>
  </si>
  <si>
    <t>TOJM100515MJCRCRA4</t>
  </si>
  <si>
    <t>EASD101116MJCCLNA4</t>
  </si>
  <si>
    <t>ERIC GILBERTO</t>
  </si>
  <si>
    <t>FEPE100602HJCLXR</t>
  </si>
  <si>
    <t>CARLOS ERNESTO</t>
  </si>
  <si>
    <t>GAEC100504HJCRSRA2</t>
  </si>
  <si>
    <t>GAME100316HJCRLRA0</t>
  </si>
  <si>
    <t>PERLA ANAHI</t>
  </si>
  <si>
    <t>JISP100122MJCMLRA6</t>
  </si>
  <si>
    <t>LAGUNES</t>
  </si>
  <si>
    <t>ULISES ISAI</t>
  </si>
  <si>
    <t>LAAU100505HJCGLLA5</t>
  </si>
  <si>
    <t>MAGV100903MJCRRLA2</t>
  </si>
  <si>
    <t>PABLO NICOLAS</t>
  </si>
  <si>
    <t>MECP100601HJCNHBA8</t>
  </si>
  <si>
    <t>KENDRA SOFIA</t>
  </si>
  <si>
    <t>MOSK100601MJCNNNA9</t>
  </si>
  <si>
    <t>ALEXIS GAEL</t>
  </si>
  <si>
    <t>NEBA100822HJCGCLA0</t>
  </si>
  <si>
    <t>RABS100619MJCMRMA5</t>
  </si>
  <si>
    <t>FERNANDO EMANUEL</t>
  </si>
  <si>
    <t>RAEF101008HJCMNRA2</t>
  </si>
  <si>
    <t>RAUL ALEJANDRO</t>
  </si>
  <si>
    <t>ROCR101226HJCDSLA2</t>
  </si>
  <si>
    <t>RISHELL ALEXIA</t>
  </si>
  <si>
    <t>ROCR100125MJCDSSA0</t>
  </si>
  <si>
    <t>MARIANA MADAHI</t>
  </si>
  <si>
    <t>VAMM080721MJCRNRA5</t>
  </si>
  <si>
    <t>VEMM101017MJCNLRA1</t>
  </si>
  <si>
    <t>VINR100917HJCLXCA6</t>
  </si>
  <si>
    <t>ZUAX100709MJCXRMA4</t>
  </si>
  <si>
    <t>ISAAC</t>
  </si>
  <si>
    <t>AUCI101029HJCGNSA4</t>
  </si>
  <si>
    <t>ALONDRA ANAHI</t>
  </si>
  <si>
    <t>AACA100709MJCLRLA5</t>
  </si>
  <si>
    <t>STEFANY YORLEET</t>
  </si>
  <si>
    <t>AUHS101223MJCNRTA3</t>
  </si>
  <si>
    <t>MARLON OSMAR</t>
  </si>
  <si>
    <t>AUHM101105HJCNRRA7</t>
  </si>
  <si>
    <t>SHIRLEY ESTRELLA</t>
  </si>
  <si>
    <t>BAAS100111MJCLRHA4</t>
  </si>
  <si>
    <t>BATA101203HJCRSNA1</t>
  </si>
  <si>
    <t>BEBJ100627HJCLLNA1</t>
  </si>
  <si>
    <t>BERF101105MJCRMTA0</t>
  </si>
  <si>
    <t>COFM100116HJCRGGA7</t>
  </si>
  <si>
    <t>MELISSA MONSERRAT</t>
  </si>
  <si>
    <t>CUCM100220MJCRHLA7</t>
  </si>
  <si>
    <t>ANDREA SARENI</t>
  </si>
  <si>
    <t>EOAA100513MJCSVNA4</t>
  </si>
  <si>
    <t>PAMELA JOSELYN</t>
  </si>
  <si>
    <t>FEVP101227MJCRRMA0</t>
  </si>
  <si>
    <t>KAREN SOFIA</t>
  </si>
  <si>
    <t>GABK100728MJCRRRA6</t>
  </si>
  <si>
    <t>LAURA MAYRIN</t>
  </si>
  <si>
    <t>GOGL100322MJCNZRA7</t>
  </si>
  <si>
    <t>LEGUER</t>
  </si>
  <si>
    <t>JILC100318HJCMGRA8</t>
  </si>
  <si>
    <t>JIMJ100420HJCMRSA7</t>
  </si>
  <si>
    <t>MILCA DANIELA</t>
  </si>
  <si>
    <t>LALM100615MJCRPLA3</t>
  </si>
  <si>
    <t>LAGA100821HJCRZNA1</t>
  </si>
  <si>
    <t>YARETZI LETICIA</t>
  </si>
  <si>
    <t>MOEY100524MMNRSRA7</t>
  </si>
  <si>
    <t>YOLTZIN SARAHI</t>
  </si>
  <si>
    <t>MOEY100524MMNRSLA8</t>
  </si>
  <si>
    <t>MOVA100702HJCRLNA4</t>
  </si>
  <si>
    <t>EDUARDO MIGUEL</t>
  </si>
  <si>
    <t>NACE100811HJCVRDA1</t>
  </si>
  <si>
    <t>DIANA</t>
  </si>
  <si>
    <t>OOSD100423MJCCRNA9</t>
  </si>
  <si>
    <t>FERNANDA JAQUELINE</t>
  </si>
  <si>
    <t>RATF100224MJCMRRA2</t>
  </si>
  <si>
    <t>MOCTEZUMA</t>
  </si>
  <si>
    <t>OSIRIS ANALY</t>
  </si>
  <si>
    <t>ROMO101222MJCDCSA7</t>
  </si>
  <si>
    <t>KEIRA YAREMI</t>
  </si>
  <si>
    <t>ROMK101121MJCDNRA1</t>
  </si>
  <si>
    <t>ROFD100125MJCMLNA2</t>
  </si>
  <si>
    <t>RORC101126MJCSMMA2</t>
  </si>
  <si>
    <t>ZAIR ALBERTO</t>
  </si>
  <si>
    <t>RUMZ101229HJCVNRA1</t>
  </si>
  <si>
    <t>FERNANDO ISRAEL</t>
  </si>
  <si>
    <t>SALF101014HJCNSRA9</t>
  </si>
  <si>
    <t>ANA PALOMA</t>
  </si>
  <si>
    <t>VEAA100806MJCNLNA1</t>
  </si>
  <si>
    <t>EVELYN ZOE</t>
  </si>
  <si>
    <t>AUTE090605MJCGRVA6</t>
  </si>
  <si>
    <t>CAMILA VICTORIA</t>
  </si>
  <si>
    <t>AAMC090513MJCNRMA5</t>
  </si>
  <si>
    <t>BRENDA MARISOL</t>
  </si>
  <si>
    <t>AINB090302MJCRXRA2</t>
  </si>
  <si>
    <t>AIHL090818MJCVRZA9</t>
  </si>
  <si>
    <t>BEMU091115HJCLRRA0</t>
  </si>
  <si>
    <t xml:space="preserve">BERNARDINO </t>
  </si>
  <si>
    <t>ALISON CRISTAL</t>
  </si>
  <si>
    <t>BEAA090113MJCRCLA7</t>
  </si>
  <si>
    <t>CEAD091005MJCJYNA2</t>
  </si>
  <si>
    <t>JESUS RAMON</t>
  </si>
  <si>
    <t>CEZJ090510HJCJPSA6</t>
  </si>
  <si>
    <t>CACM090626HJCHSRA9</t>
  </si>
  <si>
    <t>ILLHIAN ALBERTO</t>
  </si>
  <si>
    <t>COVI081201HJCRLLA2</t>
  </si>
  <si>
    <t>CUAE081130HJCRMMA5</t>
  </si>
  <si>
    <t>IRIS LILIANA</t>
  </si>
  <si>
    <t>FOGI090325MJCLZRA0</t>
  </si>
  <si>
    <t>JOSELIN YAMILETH</t>
  </si>
  <si>
    <t>GAFJ090710MJCRLSA1</t>
  </si>
  <si>
    <t>SARA VALERIA</t>
  </si>
  <si>
    <t>GAMS090726MJCRNRA0</t>
  </si>
  <si>
    <t>GOPS090306MJCNXRA6</t>
  </si>
  <si>
    <t>ARIANA LIZBETH</t>
  </si>
  <si>
    <t>GUSA081104MJCLNRA6</t>
  </si>
  <si>
    <t>GLORIA MARLEN</t>
  </si>
  <si>
    <t>GUCG090411MJCZRLA7</t>
  </si>
  <si>
    <t>GUHM090120HJCZRGA4</t>
  </si>
  <si>
    <t>HENC090623HJCRXRA7</t>
  </si>
  <si>
    <t>HEVE090102MJCRZVA7</t>
  </si>
  <si>
    <t>CHRISTIAN FRANCISCO</t>
  </si>
  <si>
    <t>HEVC090503HJCRCHA5</t>
  </si>
  <si>
    <t>JAZO</t>
  </si>
  <si>
    <t>ROGELIO</t>
  </si>
  <si>
    <t>JABR090801HJCZRGA7</t>
  </si>
  <si>
    <t>CHRISTIAN GIOVANI</t>
  </si>
  <si>
    <t>LAGC090418HJCRZHA7</t>
  </si>
  <si>
    <t>LETM090502MJCNRRA2</t>
  </si>
  <si>
    <t>HERMES ARTURO</t>
  </si>
  <si>
    <t>LOCH090702HJCPSRA7</t>
  </si>
  <si>
    <t>ANDREA MONTSERRAT</t>
  </si>
  <si>
    <t>MAJA070411MJCGCNA8</t>
  </si>
  <si>
    <t>JONATHAN ISRAEL</t>
  </si>
  <si>
    <t>MACJ080805HJCGRNA8</t>
  </si>
  <si>
    <t>HELENA ANDREA</t>
  </si>
  <si>
    <t>MESH091108MJCNLLA2</t>
  </si>
  <si>
    <t>MOXD091005MNERXN</t>
  </si>
  <si>
    <t>PAGR090414HJCLTLA0</t>
  </si>
  <si>
    <t>EDWIN LENIN JESUS</t>
  </si>
  <si>
    <t>SAAE091213HCMNNDA2</t>
  </si>
  <si>
    <t>AABS090104MJCLNMA1</t>
  </si>
  <si>
    <t xml:space="preserve">BARBOZA </t>
  </si>
  <si>
    <t>BABL090729HJCRRSA6</t>
  </si>
  <si>
    <t>VALERIA SOFIA</t>
  </si>
  <si>
    <t>CACV090507MJCRBLA9</t>
  </si>
  <si>
    <t xml:space="preserve">CERVANTES </t>
  </si>
  <si>
    <t>PAULA LEINALY</t>
  </si>
  <si>
    <t>CEVP091027MJCRRLA6</t>
  </si>
  <si>
    <t>CATL090920HJCHRSA8</t>
  </si>
  <si>
    <t>DAMIR EMMANUEL</t>
  </si>
  <si>
    <t>CARD091015HJCHDMA3</t>
  </si>
  <si>
    <t>DIANELA PAOLA</t>
  </si>
  <si>
    <t>CARD091015MJCHDNA0</t>
  </si>
  <si>
    <t>BERTHA DANIELA</t>
  </si>
  <si>
    <t>DISB091021MJCZLRA4</t>
  </si>
  <si>
    <t>EEAA090215MJCSLNA7</t>
  </si>
  <si>
    <t>FONR090929MJCLVNA7</t>
  </si>
  <si>
    <t>GACL090303HJCRNNA6</t>
  </si>
  <si>
    <t>DASHA GUADALUPE</t>
  </si>
  <si>
    <t>GAMD090420MJCRRSA4</t>
  </si>
  <si>
    <t>XIMENA SARAHI</t>
  </si>
  <si>
    <t>GOSX090311MJCMNMA5</t>
  </si>
  <si>
    <t>CYNTHIA GISELLE</t>
  </si>
  <si>
    <t>GUCC090520MJCZHYA7</t>
  </si>
  <si>
    <t>AXEL SEBASTIAN</t>
  </si>
  <si>
    <t>HEFA091003HJCRRXA5</t>
  </si>
  <si>
    <t>BRAYAN ISMAEL</t>
  </si>
  <si>
    <t>HERB090814HJCRDRA5</t>
  </si>
  <si>
    <t>ALEJANDRA SAMAHI</t>
  </si>
  <si>
    <t>HIVA090710MJCDLLA9</t>
  </si>
  <si>
    <t>PAMELA MARIA</t>
  </si>
  <si>
    <t>LOJP090418MJCPRMA1</t>
  </si>
  <si>
    <t>GUILLERMO VALENTIN</t>
  </si>
  <si>
    <t>LOMG091030HJCPNLA0</t>
  </si>
  <si>
    <t>MAGALLON</t>
  </si>
  <si>
    <t>CAMILA NAHOMI</t>
  </si>
  <si>
    <t>MAJC090515MJCGMMA8</t>
  </si>
  <si>
    <t>OSCAR JOVANI</t>
  </si>
  <si>
    <t>HETE091221HJCRRDA4</t>
  </si>
  <si>
    <t xml:space="preserve">MONDRAGON </t>
  </si>
  <si>
    <t>MOBX090818MJCNNMA2</t>
  </si>
  <si>
    <t>YAEL KENAI</t>
  </si>
  <si>
    <t>MORY090502HJCRDLA0</t>
  </si>
  <si>
    <t>STEPHANY SOLANCHS</t>
  </si>
  <si>
    <t>NURS090417MJCXMTA3</t>
  </si>
  <si>
    <t xml:space="preserve">PADRON </t>
  </si>
  <si>
    <t>CRISTOBAL EMANUEL</t>
  </si>
  <si>
    <t>PACC091215HJCDRRA2</t>
  </si>
  <si>
    <t>ANTONIO JOSE JULIAN</t>
  </si>
  <si>
    <t>RAVA090706HGTMZNA5</t>
  </si>
  <si>
    <t>DANIELA LIZETH</t>
  </si>
  <si>
    <t>REFD091101MJCYLNA5</t>
  </si>
  <si>
    <t xml:space="preserve">SIERRA </t>
  </si>
  <si>
    <t>SIHC090505HJCRRRA6</t>
  </si>
  <si>
    <t>SIVERIO</t>
  </si>
  <si>
    <t>EUNICE DAYANI</t>
  </si>
  <si>
    <t>SILE090419MJCVPNA5</t>
  </si>
  <si>
    <t>ANTONIO FRANCISCO</t>
  </si>
  <si>
    <t>SOFA090102HJCLRNA0</t>
  </si>
  <si>
    <t>TORM090805HJCRDGA6</t>
  </si>
  <si>
    <t>ALICIA JACQUELIN</t>
  </si>
  <si>
    <t>AUMA080826MJCGRLA9</t>
  </si>
  <si>
    <t>FATIMA ESTEFANIA</t>
  </si>
  <si>
    <t>AACF080627MJCLRTA2</t>
  </si>
  <si>
    <t>KEVYN HAZAEL</t>
  </si>
  <si>
    <t>AUHK080516HJCNRVA4</t>
  </si>
  <si>
    <t>ARRIBEÑO</t>
  </si>
  <si>
    <t>LUZ DANIELA</t>
  </si>
  <si>
    <t>AICL081204MJCRBZA0</t>
  </si>
  <si>
    <t>SAYID EMMANUEL</t>
  </si>
  <si>
    <t>BOJS081011HJCNMYA4</t>
  </si>
  <si>
    <t>CESA081023HJCJNNA2</t>
  </si>
  <si>
    <t>CABA080723MJCHRNA3</t>
  </si>
  <si>
    <t>CIRR080809HJCSMDA4</t>
  </si>
  <si>
    <t>DOBU081115HJCMRRA1</t>
  </si>
  <si>
    <t>ARISAEL</t>
  </si>
  <si>
    <t>FOAA080503HJCLLRA5</t>
  </si>
  <si>
    <t>ANGEL MAURICIO</t>
  </si>
  <si>
    <t>GAFA080311HJCRLNA2</t>
  </si>
  <si>
    <t>HAYDEE GUADALUPE</t>
  </si>
  <si>
    <t>GOHH080810MJCNRYA5</t>
  </si>
  <si>
    <t>JULISSA PAULETTE</t>
  </si>
  <si>
    <t>GUPJ081010MJCRRLA2</t>
  </si>
  <si>
    <t>GUCJ070710HJCZHNA2</t>
  </si>
  <si>
    <t>JOVANNY</t>
  </si>
  <si>
    <t>GUAJ080614HJCZLVA3</t>
  </si>
  <si>
    <t>GUGA080613MJCZMLA0</t>
  </si>
  <si>
    <t>NORA SUGEY</t>
  </si>
  <si>
    <t>HEGN080918MJCRRRA3</t>
  </si>
  <si>
    <t>ALEXANDER JESSE</t>
  </si>
  <si>
    <t>LARA080619HJCRYLA9</t>
  </si>
  <si>
    <t>LERD081222MJCNDNA8</t>
  </si>
  <si>
    <t>OMAR ISRAEL</t>
  </si>
  <si>
    <t>LOVO080311HJCRZMA3</t>
  </si>
  <si>
    <t>VALERIA YAZMIN</t>
  </si>
  <si>
    <t>MAOV080228MJCRRLA0</t>
  </si>
  <si>
    <t>AXEL RAUL</t>
  </si>
  <si>
    <t>MESA081117HJCDNXA2</t>
  </si>
  <si>
    <t>MEMX081114MJCNRMA7</t>
  </si>
  <si>
    <t>MOOB080804HJCJCRA8</t>
  </si>
  <si>
    <t>ALEJANDRO EMANUEL</t>
  </si>
  <si>
    <t>MUGA080908HJCRMLA4</t>
  </si>
  <si>
    <t>ANDREA LIZETH</t>
  </si>
  <si>
    <t>NUCA080922MJCXSNA0</t>
  </si>
  <si>
    <t>DAMIR ASAEL</t>
  </si>
  <si>
    <t>NUTD081110HJCXRMA8</t>
  </si>
  <si>
    <t>YOSELIN FERNANDA</t>
  </si>
  <si>
    <t>PAGY081103MJCLTSA4</t>
  </si>
  <si>
    <t>BRIZIA GUADALUPE</t>
  </si>
  <si>
    <t>PEPB080325MJCRNRA4</t>
  </si>
  <si>
    <t>ABRAHAM ISAIAS</t>
  </si>
  <si>
    <t>RABA080723HJCMRBA6</t>
  </si>
  <si>
    <t>ROMA081029MJCDYLA3</t>
  </si>
  <si>
    <t>ROGL080223HJCJZSA0</t>
  </si>
  <si>
    <t>HARO</t>
  </si>
  <si>
    <t>PABLO OCTAVIO</t>
  </si>
  <si>
    <t>UUHP080909HJCRRBA3</t>
  </si>
  <si>
    <t>VIBF080813HJCLLRA4</t>
  </si>
  <si>
    <t>VICTOR DANIEL</t>
  </si>
  <si>
    <t>LOTV080629HJCPRCA7</t>
  </si>
  <si>
    <t>NAHOMI YOSELIN</t>
  </si>
  <si>
    <t>AUSN081108MTSGNHA2</t>
  </si>
  <si>
    <t>NESTOR ALFONSO</t>
  </si>
  <si>
    <t>AAHN071027HJCRRSA7</t>
  </si>
  <si>
    <t>MIA MINERVA</t>
  </si>
  <si>
    <t>AABM080822MJCRLXA7</t>
  </si>
  <si>
    <t>ALONDRA</t>
  </si>
  <si>
    <t>BERA080321MJCTYLA6</t>
  </si>
  <si>
    <t>BEJARANO</t>
  </si>
  <si>
    <t>ANGELES LLUBLIA</t>
  </si>
  <si>
    <t>BEMA080127MJCJRNA7</t>
  </si>
  <si>
    <t>ANGELICA MONTSERRAT</t>
  </si>
  <si>
    <t>BETA070817MJCLRNA5</t>
  </si>
  <si>
    <t>DANIKA EMILE</t>
  </si>
  <si>
    <t>CACD080216MJCRBNA3</t>
  </si>
  <si>
    <t>CEGD081027HJCRZNA2</t>
  </si>
  <si>
    <t>LUZ ANDREA</t>
  </si>
  <si>
    <t>CABL080720MJCHNZA6</t>
  </si>
  <si>
    <t>KEVIN OMAR</t>
  </si>
  <si>
    <t>COBK081104HJCNNVA6</t>
  </si>
  <si>
    <t>EMELIN SINAI</t>
  </si>
  <si>
    <t>CORE081210MCMNDMA8</t>
  </si>
  <si>
    <t>ANGELA DENISSE</t>
  </si>
  <si>
    <t>EIJA080409MJCSCNA6</t>
  </si>
  <si>
    <t>EEMS080614HJCSRBA6</t>
  </si>
  <si>
    <t>GAOA080422HJCRCLA4</t>
  </si>
  <si>
    <t>GATA080714MJCRRLA9</t>
  </si>
  <si>
    <t>CRISTIAN DAMIAN</t>
  </si>
  <si>
    <t>HECC080213HJCRRRA4</t>
  </si>
  <si>
    <t>LAISA KURIRAI</t>
  </si>
  <si>
    <t>MEAL080731MJCDGSA4</t>
  </si>
  <si>
    <t>DANIELA SHANOA</t>
  </si>
  <si>
    <t>MOBD080602MJCNNNA3</t>
  </si>
  <si>
    <t>VICTOR ANTONIO</t>
  </si>
  <si>
    <t>MUPV081030HJCNNCA1</t>
  </si>
  <si>
    <t>MUSU080220HJCNNRA0</t>
  </si>
  <si>
    <t>PADRON</t>
  </si>
  <si>
    <t>PACM081107MMNDRRA1</t>
  </si>
  <si>
    <t>OSWALDO MOISES</t>
  </si>
  <si>
    <t>PASO080501HJCLNSA0</t>
  </si>
  <si>
    <t>RAJL080424HJCMMSA7</t>
  </si>
  <si>
    <t>KATIA DANIELA</t>
  </si>
  <si>
    <t>RAAK080904MJCNLTA7</t>
  </si>
  <si>
    <t>ROMR080303HJCBRBA4</t>
  </si>
  <si>
    <t>LUIS EIBI</t>
  </si>
  <si>
    <t>SOSL080516HNELLSA4</t>
  </si>
  <si>
    <t>GARRIDO</t>
  </si>
  <si>
    <t>HIRAM ISAI</t>
  </si>
  <si>
    <t>VEGH080118HJCRRRA1</t>
  </si>
  <si>
    <t>ZANABRIA</t>
  </si>
  <si>
    <t>ZAOA080902HJCNRNA4</t>
  </si>
  <si>
    <t>BRENDA IVANNIA</t>
  </si>
  <si>
    <t>AUVB071123MJCGRRA8</t>
  </si>
  <si>
    <t>AARA071201HJCLYXA0</t>
  </si>
  <si>
    <t>JOSE SAUL</t>
  </si>
  <si>
    <t>AOGS070819HJCRTLA0</t>
  </si>
  <si>
    <t>BALF070601MJCLSTA3</t>
  </si>
  <si>
    <t>BERA071009HJCRZLA4</t>
  </si>
  <si>
    <t>CACF060606MJCHBRA5</t>
  </si>
  <si>
    <t>CHAVIRA</t>
  </si>
  <si>
    <t>SIOMARA HARASLY</t>
  </si>
  <si>
    <t>CAGS070102MJCHLMA7</t>
  </si>
  <si>
    <t>FRIDA GUADALUPE</t>
  </si>
  <si>
    <t>CIAF070717MJCSLRA8</t>
  </si>
  <si>
    <t>CARLOS JULIAN</t>
  </si>
  <si>
    <t>CIVC071026HJCSLRA5</t>
  </si>
  <si>
    <t>DAINHIAN NAHID</t>
  </si>
  <si>
    <t>COXD070422MNERXN</t>
  </si>
  <si>
    <t>DAFNE ROMELIA</t>
  </si>
  <si>
    <t>CUVD070810MJCRRFA3</t>
  </si>
  <si>
    <t>KARLA SOFIA</t>
  </si>
  <si>
    <t>DEBK070908MJCLRRA8</t>
  </si>
  <si>
    <t>EIMJ070419HJCSRNA2</t>
  </si>
  <si>
    <t>FIAE070307HJCGGMA6</t>
  </si>
  <si>
    <t>NERY DANIEL</t>
  </si>
  <si>
    <t>FIRN070625HJCGDRA2</t>
  </si>
  <si>
    <t>MARELI ALEJANDRA</t>
  </si>
  <si>
    <t>GOSM070711MJCMNRA9</t>
  </si>
  <si>
    <t>HEAR070302HJCRNCA5</t>
  </si>
  <si>
    <t>JENNIFER LIZETH</t>
  </si>
  <si>
    <t>HERJ071014MJCRDNA2</t>
  </si>
  <si>
    <t>JIML070911HJCMRSA6</t>
  </si>
  <si>
    <t>JISJ070914HJCMLVA6</t>
  </si>
  <si>
    <t>JENNIFER MARLENE</t>
  </si>
  <si>
    <t>LAMJ070106MJCRGN</t>
  </si>
  <si>
    <t>MONICA ALEJANDRA</t>
  </si>
  <si>
    <t>MAHM070306MJCGRNA2</t>
  </si>
  <si>
    <t>JASLINE ARIANA</t>
  </si>
  <si>
    <t>MEDJ071219MJCNZSA0</t>
  </si>
  <si>
    <t>VANIA JIMENA</t>
  </si>
  <si>
    <t>OICV070313MJCRVNA3</t>
  </si>
  <si>
    <t>ALEXIS JAVIER</t>
  </si>
  <si>
    <t>PXDA070322HJCXVLA2</t>
  </si>
  <si>
    <t>ERIKA JOSELYN</t>
  </si>
  <si>
    <t>PIHE070911MJCLRRA3</t>
  </si>
  <si>
    <t>PUENTE</t>
  </si>
  <si>
    <t>PUMA070504MJCNRNA4</t>
  </si>
  <si>
    <t>RASL070215HJCFNSA4</t>
  </si>
  <si>
    <t>RELC070917HJCYRRA7</t>
  </si>
  <si>
    <t>ANGEL SIMON</t>
  </si>
  <si>
    <t>ROEA070309HJCDSNA1</t>
  </si>
  <si>
    <t>LEONEL IVAN</t>
  </si>
  <si>
    <t>SAML060105HJCNNNA0</t>
  </si>
  <si>
    <t>ANGEL AARON</t>
  </si>
  <si>
    <t>AALA070504HJCLNNA5</t>
  </si>
  <si>
    <t>RINGO TOMAS</t>
  </si>
  <si>
    <t>AIHR070703HJCVRNA5</t>
  </si>
  <si>
    <t>ALMA LIZETH</t>
  </si>
  <si>
    <t>CAAA070331MJCRCLA9</t>
  </si>
  <si>
    <t>CHAVARRIA</t>
  </si>
  <si>
    <t>ROSA VALERIA</t>
  </si>
  <si>
    <t>COCR071218MJCNHSA9</t>
  </si>
  <si>
    <t>COBK070327MJCRRRA9</t>
  </si>
  <si>
    <t>COGR070818HBCVMG</t>
  </si>
  <si>
    <t>ALEXA VICTORIA</t>
  </si>
  <si>
    <t>CUGA071019MJCRRLA1</t>
  </si>
  <si>
    <t>BRAYAN ANTONIO</t>
  </si>
  <si>
    <t>DISB070122HJCZLRA2</t>
  </si>
  <si>
    <t>JESSICA</t>
  </si>
  <si>
    <t>DITJ071008MJCZRSA0</t>
  </si>
  <si>
    <t>GAMA071116HJCRLLA4</t>
  </si>
  <si>
    <t>GOMD070616HNENNN</t>
  </si>
  <si>
    <t>GUSC070314HJCZRRA4</t>
  </si>
  <si>
    <t>DIANA JARELY</t>
  </si>
  <si>
    <t>HEGD070513MJCRRNA0</t>
  </si>
  <si>
    <t>AREVALOS</t>
  </si>
  <si>
    <t>LOAA070728HJCPRRA0</t>
  </si>
  <si>
    <t>LOSM070729MJCPLRA5</t>
  </si>
  <si>
    <t>MASE070713HJCRLMA4</t>
  </si>
  <si>
    <t>LISANDRO JAHIR</t>
  </si>
  <si>
    <t>MEML071009HJCNRSA0</t>
  </si>
  <si>
    <t>GUILLERMO ALEJANDRO</t>
  </si>
  <si>
    <t>MOSG070521HJCNNLA9</t>
  </si>
  <si>
    <t>PAGA070417MJCLTNA3</t>
  </si>
  <si>
    <t>YARELI DAHAMAR</t>
  </si>
  <si>
    <t>PAGY061027MJCLTRA8</t>
  </si>
  <si>
    <t>JOCELIN MONTSERRAT</t>
  </si>
  <si>
    <t>PIMJ070721MJCNGCA6</t>
  </si>
  <si>
    <t>AMAYRANY SAHANTALI</t>
  </si>
  <si>
    <t>RAZA060905MJCMXMA5</t>
  </si>
  <si>
    <t>RABD070812MJCMRNA6</t>
  </si>
  <si>
    <t>ARLET MIRANDA</t>
  </si>
  <si>
    <t>RAJA070312MJCMMRA7</t>
  </si>
  <si>
    <t>RATM070927HJCMRSA3</t>
  </si>
  <si>
    <t>RUBV070122MJCBRLA2</t>
  </si>
  <si>
    <t>JAIRI ALEXANDER</t>
  </si>
  <si>
    <t>SAHJ070808HJCNRRA8</t>
  </si>
  <si>
    <t>TOAM070516HJCRLGA2</t>
  </si>
  <si>
    <t>UUHV070401MJCRRLA3</t>
  </si>
  <si>
    <t>JORGE ADAN</t>
  </si>
  <si>
    <t>VEMJ070428HJCNLRA8</t>
  </si>
  <si>
    <t>TONY</t>
  </si>
  <si>
    <t>VIJT070625HJCLCNA9</t>
  </si>
  <si>
    <t>14EPR0152D</t>
  </si>
  <si>
    <t xml:space="preserve">RAMON CORONA </t>
  </si>
  <si>
    <t>ORESTES LEONEL</t>
  </si>
  <si>
    <t>AAGO070913HJCLLRA8</t>
  </si>
  <si>
    <t>BIANCA MARILEN</t>
  </si>
  <si>
    <t>AARB070307MJCLDNA3</t>
  </si>
  <si>
    <t>LINO ALFREDO</t>
  </si>
  <si>
    <t>AAGL070711HJCLZNA3</t>
  </si>
  <si>
    <t>DIEGO AILTHON</t>
  </si>
  <si>
    <t>BAMD070821HJCRNGA6</t>
  </si>
  <si>
    <t>CARBAJAL</t>
  </si>
  <si>
    <t>JUAN PABLO GAEL</t>
  </si>
  <si>
    <t>CADJ070627HJCRZNA7</t>
  </si>
  <si>
    <t>CAVF070515MJCSLRA2</t>
  </si>
  <si>
    <t>CEPV071222HJCRRCA8</t>
  </si>
  <si>
    <t>LORA070919HJCPMLA6</t>
  </si>
  <si>
    <t>FECA070902HJCLSRA6</t>
  </si>
  <si>
    <t>CHRISTOPHER ALEXIS</t>
  </si>
  <si>
    <t>GUSC061125HJCZNHA1</t>
  </si>
  <si>
    <t>ANEL ALEJANDRA</t>
  </si>
  <si>
    <t>LOTA051227MJCPRNA3</t>
  </si>
  <si>
    <t>MATE070412HJCRRMA2</t>
  </si>
  <si>
    <t>CARLOS MANUEL</t>
  </si>
  <si>
    <t>MECC070609HJCJNRA4</t>
  </si>
  <si>
    <t>CERDA</t>
  </si>
  <si>
    <t>TOCK070207HJCRRVA8</t>
  </si>
  <si>
    <t>MXAR071105HJCZLFA7</t>
  </si>
  <si>
    <t>AXEL ISRAEL</t>
  </si>
  <si>
    <t>MOFA070228HCMRRXA8</t>
  </si>
  <si>
    <t>AARG071111HDFLMSA2</t>
  </si>
  <si>
    <t>JENIFER NOEMI</t>
  </si>
  <si>
    <t>NUVJ070619MJCXLNA0</t>
  </si>
  <si>
    <t>GIOVANNI ANTONIO</t>
  </si>
  <si>
    <t>PAXG070123HJCDXV</t>
  </si>
  <si>
    <t>PASS070813MJCNNFA4</t>
  </si>
  <si>
    <t>JONATHAN MOISES</t>
  </si>
  <si>
    <t>RARJ071105HJCMMNA6</t>
  </si>
  <si>
    <t>JENIFER</t>
  </si>
  <si>
    <t>RAPJ070102MJCMRN</t>
  </si>
  <si>
    <t>MAYRIN CAROLINA</t>
  </si>
  <si>
    <t>PICM070804MJCXHY</t>
  </si>
  <si>
    <t>EDUARDO YAHIR</t>
  </si>
  <si>
    <t>QUBE070208HJCXLD</t>
  </si>
  <si>
    <t>GABRIELA ALEJANDRA</t>
  </si>
  <si>
    <t>VAMG070529MJCZNBA9</t>
  </si>
  <si>
    <t>RABE070606HJCMRMA0</t>
  </si>
  <si>
    <t>EVELIN SHADANY</t>
  </si>
  <si>
    <t>RAGE061025MJCMDVA6</t>
  </si>
  <si>
    <t>ITZEL ALEJANDRA</t>
  </si>
  <si>
    <t>RILI071107MNESPT</t>
  </si>
  <si>
    <t>IRVIN GUSTAVO</t>
  </si>
  <si>
    <t>RINI070619HJCSVRA6</t>
  </si>
  <si>
    <t>VIGJ070706HJCLSN</t>
  </si>
  <si>
    <t>MARIA YARASET</t>
  </si>
  <si>
    <t>METY081012MMNZRRA3</t>
  </si>
  <si>
    <t>ALFRED ANTHUAN</t>
  </si>
  <si>
    <t>AARA081117HJCLMLA5</t>
  </si>
  <si>
    <t>CAMPILLO</t>
  </si>
  <si>
    <t>BRITTANY DANAE</t>
  </si>
  <si>
    <t>CUCB080217MTSRMRA9</t>
  </si>
  <si>
    <t>BEIO071104HJCRGSA9</t>
  </si>
  <si>
    <t>AXEL SAUL</t>
  </si>
  <si>
    <t>CORA080313HJCVDXA2</t>
  </si>
  <si>
    <t>NATALIA RUBI</t>
  </si>
  <si>
    <t>PALN081122MJCLPTA6</t>
  </si>
  <si>
    <t>DIRG080914MJCZYDA3</t>
  </si>
  <si>
    <t>DUVV081004MJCXNLA9</t>
  </si>
  <si>
    <t>HEGA080525HNERRNa4</t>
  </si>
  <si>
    <t>LACA080428HJCRNNa8</t>
  </si>
  <si>
    <t>GERMAN JEZREEL</t>
  </si>
  <si>
    <t>MEXG081007HNEZXR</t>
  </si>
  <si>
    <t>BRANDON EZEQUIEL</t>
  </si>
  <si>
    <t>MOHB080904HJCRRRA6</t>
  </si>
  <si>
    <t>YOSGARD ALFREDO</t>
  </si>
  <si>
    <t>PICY081219HJCXHSa4</t>
  </si>
  <si>
    <t>PLASCENCIA</t>
  </si>
  <si>
    <t>MARLON</t>
  </si>
  <si>
    <t>PARM080523HJCLDRA6</t>
  </si>
  <si>
    <t>PERLA ARACELI</t>
  </si>
  <si>
    <t>QUBP080620MJCXLRA2</t>
  </si>
  <si>
    <t>PERLA BERENICE</t>
  </si>
  <si>
    <t>RAGP061108MMNMRR</t>
  </si>
  <si>
    <t>ABRAHAM ISAI</t>
  </si>
  <si>
    <t>MERA080412HJCNDBA1</t>
  </si>
  <si>
    <t>YOSELIN ALEJANDRA</t>
  </si>
  <si>
    <t>RAJY080602MJCMVSA3</t>
  </si>
  <si>
    <t>ESTEFANI NOEMI PALOMA</t>
  </si>
  <si>
    <t>RAPE080904MJCMRSA1</t>
  </si>
  <si>
    <t>LESLY JANETH</t>
  </si>
  <si>
    <t>ROHL080319MJCMRSa6</t>
  </si>
  <si>
    <t>GAEL EMILIANO</t>
  </si>
  <si>
    <t>SAHG080206HJCNRLA5</t>
  </si>
  <si>
    <t>ITZEL YERALDIN</t>
  </si>
  <si>
    <t>SAPI080701MJCNLTA2</t>
  </si>
  <si>
    <t>MARIA CRISTINA</t>
  </si>
  <si>
    <t>VABC070506MJCLTRA8</t>
  </si>
  <si>
    <t>VASK060827MMNZNRA7</t>
  </si>
  <si>
    <t>EDWUIN OSWALDO</t>
  </si>
  <si>
    <t>VEVE080310HJCRLDa3</t>
  </si>
  <si>
    <t>KARLA JOSELYN</t>
  </si>
  <si>
    <t>VIBK080417MJCLLRA7</t>
  </si>
  <si>
    <t>VIGV081125MJCLSL</t>
  </si>
  <si>
    <t>AUGD080825HJCGZVA4</t>
  </si>
  <si>
    <t>DIANA ARACELI</t>
  </si>
  <si>
    <t>AAGD090904MJCLZNA8</t>
  </si>
  <si>
    <t>VALENTINA ESTRELLA</t>
  </si>
  <si>
    <t>AARV091116MDFLML</t>
  </si>
  <si>
    <t>EFRAIN ALEJANDRO</t>
  </si>
  <si>
    <t>BAVE090824HJCLCFA0</t>
  </si>
  <si>
    <t>DANIELA ELIZABETH</t>
  </si>
  <si>
    <t>CEPD090320MJCRRNA3</t>
  </si>
  <si>
    <t>LYZSANIA JADETH</t>
  </si>
  <si>
    <t>AAML090112MQRLXY</t>
  </si>
  <si>
    <t xml:space="preserve">CHENAL </t>
  </si>
  <si>
    <t>EDUARDO ALEXANDER</t>
  </si>
  <si>
    <t>CEQE091116HJCHNDA3</t>
  </si>
  <si>
    <t>VERONICA AZUCENA</t>
  </si>
  <si>
    <t>COLV090203MJCNPRA3</t>
  </si>
  <si>
    <t>CUME090530HMNRGLA8</t>
  </si>
  <si>
    <t>DICU070124HJCZHRA2</t>
  </si>
  <si>
    <t>JOCELYN</t>
  </si>
  <si>
    <t>JUHJ090524MJCRRCA7</t>
  </si>
  <si>
    <t>JOSE CHRISTIAN</t>
  </si>
  <si>
    <t>LIGC090819HJCCRHA0</t>
  </si>
  <si>
    <t>ANA VICTORIA</t>
  </si>
  <si>
    <t>LOXA090826MJCPXNA8</t>
  </si>
  <si>
    <t>SARAI</t>
  </si>
  <si>
    <t>METS090310MJCNRRA9</t>
  </si>
  <si>
    <t>SINUHE</t>
  </si>
  <si>
    <t>GORS090908HJCNMNA3</t>
  </si>
  <si>
    <t>KAREN ANABEL</t>
  </si>
  <si>
    <t>MAMK070628MJCNRRA1</t>
  </si>
  <si>
    <t>METJ090310HJCNRSA6</t>
  </si>
  <si>
    <t>DIANA MAYTE</t>
  </si>
  <si>
    <t>MECD091125MJCJNNA7</t>
  </si>
  <si>
    <t>MOBC090123HJCNRRA6</t>
  </si>
  <si>
    <t>OACA081210HJCCHNA2</t>
  </si>
  <si>
    <t>ALEXIS FABIAN</t>
  </si>
  <si>
    <t>QUBA090607HJCXLLA7</t>
  </si>
  <si>
    <t>FERNANDA DANIELA</t>
  </si>
  <si>
    <t>SAGF091014MJCNDRA0</t>
  </si>
  <si>
    <t>SOLA090325HJCTCNA4</t>
  </si>
  <si>
    <t>ERIK EMANUEL</t>
  </si>
  <si>
    <t>TOAE091111HJCRZR</t>
  </si>
  <si>
    <t xml:space="preserve">RUIZ </t>
  </si>
  <si>
    <t>RUGJ090411HJCZZNA4</t>
  </si>
  <si>
    <t>AZAEL</t>
  </si>
  <si>
    <t>VETA090116HJCNRZA8</t>
  </si>
  <si>
    <t>ZUOV080316MMNXCCA2</t>
  </si>
  <si>
    <t>BRAVO</t>
  </si>
  <si>
    <t>IAN ANTONIO</t>
  </si>
  <si>
    <t>BABI100417HJCRRNA3</t>
  </si>
  <si>
    <t>AARK100516MJCLDMA5</t>
  </si>
  <si>
    <t>AAHS101130HJCVRNA4</t>
  </si>
  <si>
    <t>CELE100907HJCRCDA6</t>
  </si>
  <si>
    <t>ALEXA LORENA</t>
  </si>
  <si>
    <t>CAAA100414MJCHRLA9</t>
  </si>
  <si>
    <t>CIELO ARLET</t>
  </si>
  <si>
    <t>MESA021210HJCNRLA1</t>
  </si>
  <si>
    <t>ABEL DE JESUS</t>
  </si>
  <si>
    <t>COMA101125HJCRRBA9</t>
  </si>
  <si>
    <t>CURB100923MJCRMLA2</t>
  </si>
  <si>
    <t>JORGE ANTONIO</t>
  </si>
  <si>
    <t>PALJ100628HJCLPRA5</t>
  </si>
  <si>
    <t>MIA JOCELYN</t>
  </si>
  <si>
    <t>DIPM100308MJCZNXA0</t>
  </si>
  <si>
    <t>MELENDEZ</t>
  </si>
  <si>
    <t>KIMBERLY DHORIAN</t>
  </si>
  <si>
    <t>GUMK100416MJCDLMA5</t>
  </si>
  <si>
    <t>GUVJ100923HJCTCLA6</t>
  </si>
  <si>
    <t>CRISTAL AMERICA</t>
  </si>
  <si>
    <t>GUSC090807MJCZNRA6</t>
  </si>
  <si>
    <t>MIGUEL ALEXANDER</t>
  </si>
  <si>
    <t>FECM100902HJCLSGA9</t>
  </si>
  <si>
    <t>LACM100403MJCRNCA6</t>
  </si>
  <si>
    <t>ITZEL IRAIS</t>
  </si>
  <si>
    <t>LASI100524MJCRNTA0</t>
  </si>
  <si>
    <t>CORONADO</t>
  </si>
  <si>
    <t>JICA101008MJCMRLA6</t>
  </si>
  <si>
    <t>JICJ101109MJCMSNA1</t>
  </si>
  <si>
    <t>LOHE100619HJCPRDA2</t>
  </si>
  <si>
    <t>ANGELA JOCELYN</t>
  </si>
  <si>
    <t>MEAA100419MJCNGNA8</t>
  </si>
  <si>
    <t>POTA100902MJCNRLA5</t>
  </si>
  <si>
    <t>KEVIN RAMSES</t>
  </si>
  <si>
    <t>RAAK100101HJCMGVA1</t>
  </si>
  <si>
    <t>ALEXIS SEFERINO</t>
  </si>
  <si>
    <t>RAPA100419HJCMRLA5</t>
  </si>
  <si>
    <t>RILJ101101HNESPS</t>
  </si>
  <si>
    <t>ITZAE</t>
  </si>
  <si>
    <t>RORI101020HJCDMTA3</t>
  </si>
  <si>
    <t>ROLL100319HJCDPNA3</t>
  </si>
  <si>
    <t>LLUVIA NATALY</t>
  </si>
  <si>
    <t>SAGL100224MJCNZLA2</t>
  </si>
  <si>
    <t>AAMV100825HCSLXCA0</t>
  </si>
  <si>
    <t>SAGD090409MJCNDLA4</t>
  </si>
  <si>
    <t>VAGF100327HJCZZLA5</t>
  </si>
  <si>
    <t>SIJD100114MJCLRNA5</t>
  </si>
  <si>
    <t>DIEGO GABRIEL</t>
  </si>
  <si>
    <t>VIGD100630HJCLZGA9</t>
  </si>
  <si>
    <t>SEAN SEBASTIAN</t>
  </si>
  <si>
    <t>AAGS110111HJCLLN</t>
  </si>
  <si>
    <t>AAGJ110618HJCLZSA7</t>
  </si>
  <si>
    <t>BAVM110810HJCLCR</t>
  </si>
  <si>
    <t>PAOLA YOSELIN</t>
  </si>
  <si>
    <t>CAAP110316MJCHVLA3</t>
  </si>
  <si>
    <t>JESUS MIGUEL</t>
  </si>
  <si>
    <t>CABJ100615HJCHNSA3</t>
  </si>
  <si>
    <t>DYLAN EMMANUEL</t>
  </si>
  <si>
    <t>CAGD110427HJCRDYa1</t>
  </si>
  <si>
    <t>ALEJANDRA GETZEMANY</t>
  </si>
  <si>
    <t>CADA110706MJCHRLA7</t>
  </si>
  <si>
    <t>GAIL110212HJCRNSA2</t>
  </si>
  <si>
    <t>FLOR JACQUELINE</t>
  </si>
  <si>
    <t>EIJF111019MJCSRLA2</t>
  </si>
  <si>
    <t>KIMBERLY VIOLETA</t>
  </si>
  <si>
    <t>CARK111011MJCHDMA4</t>
  </si>
  <si>
    <t>FRANCISCO BENEDICTO</t>
  </si>
  <si>
    <t>GARF111119HJCRMRA5</t>
  </si>
  <si>
    <t>GOCA091010HJCNRNA9</t>
  </si>
  <si>
    <t>JOVV110107MJCRCLA8</t>
  </si>
  <si>
    <t>JUHE111210HJCRRMA9</t>
  </si>
  <si>
    <t>LIGC110322HJCCRRA5</t>
  </si>
  <si>
    <t>JAVIER ITTAI</t>
  </si>
  <si>
    <t>GOCJ111216HJCNRV</t>
  </si>
  <si>
    <t>ESTEFANI AMAYRANI</t>
  </si>
  <si>
    <t>LORE110817MJCPMSA5</t>
  </si>
  <si>
    <t>MATF111028MJCGRTA5</t>
  </si>
  <si>
    <t>MAMF110212HJCNRRA8</t>
  </si>
  <si>
    <t>ALEXANDRA ELIZABETH</t>
  </si>
  <si>
    <t>MOCA111021MJCRLLA1</t>
  </si>
  <si>
    <t>NICOLE JOSEFINA</t>
  </si>
  <si>
    <t>MANN110822MJCRGCA7</t>
  </si>
  <si>
    <t>MEFV111019MJCLLL</t>
  </si>
  <si>
    <t>SERGIO GAEL</t>
  </si>
  <si>
    <t>MABS110924HJCTTRA6</t>
  </si>
  <si>
    <t>MEFM111019HJCLLRA2</t>
  </si>
  <si>
    <t>KARLA NAHOMI</t>
  </si>
  <si>
    <t>MEAK111020MJCZLRA8</t>
  </si>
  <si>
    <t>HENRY EMMANUEL</t>
  </si>
  <si>
    <t>MEXH110909HNEZXN</t>
  </si>
  <si>
    <t>INGRID GUADALUPE</t>
  </si>
  <si>
    <t>MUCI110808MJCRSNA2</t>
  </si>
  <si>
    <t>OACJ110408MJCCHNA2</t>
  </si>
  <si>
    <t>AMERICA SCARLETT</t>
  </si>
  <si>
    <t>PAAA110803MJCLRMA6</t>
  </si>
  <si>
    <t>KRISTIAN</t>
  </si>
  <si>
    <t>PASK110111MJCNNRA9</t>
  </si>
  <si>
    <t>CRISTO JESUS</t>
  </si>
  <si>
    <t>RAGC110903HMNMRR</t>
  </si>
  <si>
    <t>KARLA RUBI</t>
  </si>
  <si>
    <t>RAAK111119MJCMGRA6</t>
  </si>
  <si>
    <t>RUGI111114HJCZZKA2</t>
  </si>
  <si>
    <t>CARLOS URIEL</t>
  </si>
  <si>
    <t>SOLC110618HJCTCRA9</t>
  </si>
  <si>
    <t>JESUS ARIEL</t>
  </si>
  <si>
    <t>SOLJ110618HJCTCSA1</t>
  </si>
  <si>
    <t>EDGAR SALVADOR</t>
  </si>
  <si>
    <t>VERE110627HJCGMDA4</t>
  </si>
  <si>
    <t>MARIANA JOSE</t>
  </si>
  <si>
    <t>VAMM110610MJCZNRA2</t>
  </si>
  <si>
    <t>AUGJ120603HJCGZSA7</t>
  </si>
  <si>
    <t>EMELY GUADALUPE</t>
  </si>
  <si>
    <t>AUEE120921MJCGSMA8</t>
  </si>
  <si>
    <t>AAMR121127MCSLXB</t>
  </si>
  <si>
    <t>EDAHI</t>
  </si>
  <si>
    <t>AAFE120330MJCNLDA8</t>
  </si>
  <si>
    <t>AAFY120330MJCNLRA8</t>
  </si>
  <si>
    <t>CRISTAL GUADALUPE</t>
  </si>
  <si>
    <t>BAVC120607MJCRLR</t>
  </si>
  <si>
    <t>BAGC120212MJCTRM</t>
  </si>
  <si>
    <t>BERNARBE</t>
  </si>
  <si>
    <t>BEBJ120518MJCRTMA9</t>
  </si>
  <si>
    <t xml:space="preserve">CRISTOPHER MATEO </t>
  </si>
  <si>
    <t>CEQC120105HJCHNRA6</t>
  </si>
  <si>
    <t>GAMES</t>
  </si>
  <si>
    <t>JAIME MOISES</t>
  </si>
  <si>
    <t>GARJ120523HJCMDMA8</t>
  </si>
  <si>
    <t xml:space="preserve">KARLA MOEMI </t>
  </si>
  <si>
    <t>GOSK120514MJCMLRA3</t>
  </si>
  <si>
    <t>JULIETA ANAYANSI</t>
  </si>
  <si>
    <t>GUMJ120420MJCLRLA3</t>
  </si>
  <si>
    <t>HEGC120703HJCRRHA2</t>
  </si>
  <si>
    <t xml:space="preserve">CONTERAS </t>
  </si>
  <si>
    <t>GILBERTO DAVID</t>
  </si>
  <si>
    <t>LACG120615HJCRNLA3</t>
  </si>
  <si>
    <t xml:space="preserve">LUIS ANGEL </t>
  </si>
  <si>
    <t>LAML120618HJCRNSA7</t>
  </si>
  <si>
    <t>LURE120223HJCSDRA6</t>
  </si>
  <si>
    <t>MAGA121011HJCRMNA9</t>
  </si>
  <si>
    <t>ARIANA JUDITH</t>
  </si>
  <si>
    <t>META120722MMNZRRA7</t>
  </si>
  <si>
    <t>MOHR120129MJCRRBA9</t>
  </si>
  <si>
    <t>ROSALIA GUADALUPE</t>
  </si>
  <si>
    <t>MOFR120314MCMRRSA9</t>
  </si>
  <si>
    <t>MIRANY HAZARETH</t>
  </si>
  <si>
    <t>NUCM121026MJCXHRA8</t>
  </si>
  <si>
    <t xml:space="preserve"> JOVANY JOSUE</t>
  </si>
  <si>
    <t>QUBJ121005HJCXLVA8</t>
  </si>
  <si>
    <t>RARB121012HJCMMRA0</t>
  </si>
  <si>
    <t xml:space="preserve">EMILIO DANIEL </t>
  </si>
  <si>
    <t>RECE120504HJCYNMA1</t>
  </si>
  <si>
    <t>SAZD121215MJCNPLA5</t>
  </si>
  <si>
    <t>SAGG120721HJCNDLA5</t>
  </si>
  <si>
    <t xml:space="preserve">DAYANNA ITZEL </t>
  </si>
  <si>
    <t>SIJD120308MJCLRYA5</t>
  </si>
  <si>
    <t>SORC120609HJCLMRA0</t>
  </si>
  <si>
    <t>PAULINA MAYTE</t>
  </si>
  <si>
    <t>SOSP120727MJCLLLA6</t>
  </si>
  <si>
    <t>SOGJ120105HJCSRNA9</t>
  </si>
  <si>
    <t>TOPF120923MJCRZRA9</t>
  </si>
  <si>
    <t>URRITIA</t>
  </si>
  <si>
    <t xml:space="preserve">ALEXIS GAEL </t>
  </si>
  <si>
    <t>UUSA120618HJCRLLA5</t>
  </si>
  <si>
    <t>ABEL ALEXAIN</t>
  </si>
  <si>
    <t>VASA120420HNZNBA3</t>
  </si>
  <si>
    <t xml:space="preserve">BRANDON GAEL </t>
  </si>
  <si>
    <t>VEVB120123HJCRLRA2</t>
  </si>
  <si>
    <t xml:space="preserve">MARIA JOSE </t>
  </si>
  <si>
    <t>JANITZIN NAOMI</t>
  </si>
  <si>
    <t>AOIJ130925MJCLGNA6</t>
  </si>
  <si>
    <t>RORIGUEZ</t>
  </si>
  <si>
    <t>AARJ130713HJCNDNA3</t>
  </si>
  <si>
    <t xml:space="preserve">KELLY AYLIN </t>
  </si>
  <si>
    <t>BARK130703MJCLMLA0</t>
  </si>
  <si>
    <t>CESC130628MJCJRMA7</t>
  </si>
  <si>
    <t>LEONARDO EMMANUEL</t>
  </si>
  <si>
    <t>CUGL130618HJCRRNA3</t>
  </si>
  <si>
    <t>GISELLE AILYN</t>
  </si>
  <si>
    <t>DEDG130424MJCLZSA0</t>
  </si>
  <si>
    <t>EARA130105HJCSMLA4</t>
  </si>
  <si>
    <t>GAGD130131HJCRMNA0</t>
  </si>
  <si>
    <t>UZIEL YAHIR</t>
  </si>
  <si>
    <t>GAHU130408HJCRRZA5</t>
  </si>
  <si>
    <t>DIEGOGIOVANNI</t>
  </si>
  <si>
    <t>GAMD130414HJCRNGA1</t>
  </si>
  <si>
    <t>DALILA GUADALUPE</t>
  </si>
  <si>
    <t>GOGD130401MJCNZLA7</t>
  </si>
  <si>
    <t>JENNIFER AYLIN</t>
  </si>
  <si>
    <t>IARJ130104MJCSMNA0</t>
  </si>
  <si>
    <t xml:space="preserve">JUAN FERNANDO </t>
  </si>
  <si>
    <t>LALF130903HJCRSRA1</t>
  </si>
  <si>
    <t>SAMANTHA SOFIA</t>
  </si>
  <si>
    <t>MUGS130921MJCRMMA0</t>
  </si>
  <si>
    <t>INOCENCIO</t>
  </si>
  <si>
    <t>NUIA131226HJCXNLA4</t>
  </si>
  <si>
    <t>PEZJ130908MMSRMSA0</t>
  </si>
  <si>
    <t xml:space="preserve">JONATHAN ARMANDO </t>
  </si>
  <si>
    <t>RAVJ130429HJCMZNA7</t>
  </si>
  <si>
    <t>RIRL131013HJCVDSA5</t>
  </si>
  <si>
    <t>ARANZA NOHELIA</t>
  </si>
  <si>
    <t>ROCA131220MJCDJRA6</t>
  </si>
  <si>
    <t>JENNIFER ALEXANDRA</t>
  </si>
  <si>
    <t>SALJ130605MJCNRNA6</t>
  </si>
  <si>
    <t>GUSTAVO MARTIN</t>
  </si>
  <si>
    <t>SOEG130727HJCLSSA7</t>
  </si>
  <si>
    <t>AURA SOFIA</t>
  </si>
  <si>
    <t>TOGA130609MJCRLRA0</t>
  </si>
  <si>
    <t>MEREDITH GHETZEMANY</t>
  </si>
  <si>
    <t>TONM131001MJCRVRA0</t>
  </si>
  <si>
    <t>MAXIMO</t>
  </si>
  <si>
    <t>VEAM131109HJCLLXA7</t>
  </si>
  <si>
    <t>FEDERICO FROEBEL</t>
  </si>
  <si>
    <t>14DJN1688E</t>
  </si>
  <si>
    <t>AUVA131002MJCGLNA4</t>
  </si>
  <si>
    <t>AAGD130626MJCLRNA9</t>
  </si>
  <si>
    <t>BEFJ130716HJCRLNA1</t>
  </si>
  <si>
    <t>CAGI131014HJCYRNA0</t>
  </si>
  <si>
    <t>CATD130310MJCHRNA6</t>
  </si>
  <si>
    <t>COGJ130521HJCNTLA2</t>
  </si>
  <si>
    <t>CUCA131111MJCRRMA1</t>
  </si>
  <si>
    <t>EESZ130731HJCSDRA5</t>
  </si>
  <si>
    <t>GAGM121028MJCRMRA9</t>
  </si>
  <si>
    <t>GAGU130506HJCRNRA2</t>
  </si>
  <si>
    <t>GAPD130309HJCRZLA6</t>
  </si>
  <si>
    <t>HEAJ130718HJCRNSA9</t>
  </si>
  <si>
    <t>LAHA130502HJCRRNA2</t>
  </si>
  <si>
    <t>MACA130226MJCGRNA1</t>
  </si>
  <si>
    <t>MAHN130515MJCGRMA5</t>
  </si>
  <si>
    <t>MUSE130313HJCNNMA6</t>
  </si>
  <si>
    <t>PAGV130207MJCLTLA9</t>
  </si>
  <si>
    <t>PELM130330HJCRPTA7</t>
  </si>
  <si>
    <t>PEDM130712MJCRMLA6</t>
  </si>
  <si>
    <t>ROMJ130703HJCMZNA3</t>
  </si>
  <si>
    <t>VAQJ131024HJCLXCA8</t>
  </si>
  <si>
    <t>VAMK131112HJCRCVA3</t>
  </si>
  <si>
    <t>VIQS131207HJCLNNA4</t>
  </si>
  <si>
    <t>BEVP130609MJCNCLA5</t>
  </si>
  <si>
    <t>AESJ130123HJCRNSA2</t>
  </si>
  <si>
    <t xml:space="preserve"> VELAZQUEZ</t>
  </si>
  <si>
    <t>ANAHI ESTEFANIA</t>
  </si>
  <si>
    <t>IAN JOSE EFRAIN</t>
  </si>
  <si>
    <t>ZARETH YAEL</t>
  </si>
  <si>
    <t>DILAN DANIEL</t>
  </si>
  <si>
    <t>JULIAN ALEXANDER</t>
  </si>
  <si>
    <t>AMERICA LINELY</t>
  </si>
  <si>
    <t>JOSEPH FERNANDO</t>
  </si>
  <si>
    <t>MELANIE PAOLA</t>
  </si>
  <si>
    <t xml:space="preserve">HARO </t>
  </si>
  <si>
    <t>NAOMI MONSERRAT</t>
  </si>
  <si>
    <t>MATIAS ALEXANDER</t>
  </si>
  <si>
    <t xml:space="preserve">VALDOVINOS </t>
  </si>
  <si>
    <t>JACIEL EMMANUEL</t>
  </si>
  <si>
    <t>MICHEL</t>
  </si>
  <si>
    <t>SANTIAGO DAMIR</t>
  </si>
  <si>
    <t>PAULINA ABIGAIL</t>
  </si>
  <si>
    <t>JOSEPH JOHN</t>
  </si>
  <si>
    <t>COLIN</t>
  </si>
  <si>
    <t>ALEXA GERALDINE</t>
  </si>
  <si>
    <t>SOL NATALY</t>
  </si>
  <si>
    <t xml:space="preserve">SOTA </t>
  </si>
  <si>
    <t>CAGD1300131HJCRMNA0</t>
  </si>
  <si>
    <t>COCK130226MJCLRMA4</t>
  </si>
  <si>
    <t>RARA130130MJCMMLA2</t>
  </si>
  <si>
    <t>SORS130612MJCTMLA1</t>
  </si>
  <si>
    <t>DE  LA CRUZ</t>
  </si>
  <si>
    <t>DOMINIC FROYLAN</t>
  </si>
  <si>
    <t>MERIDA DANIELA</t>
  </si>
  <si>
    <t>MARIA PAOLA</t>
  </si>
  <si>
    <t xml:space="preserve">CRISTOPHER IVAN </t>
  </si>
  <si>
    <t xml:space="preserve">HUERTA    </t>
  </si>
  <si>
    <t xml:space="preserve"> ARANZA VALENTINA</t>
  </si>
  <si>
    <t>SÁNCHEZ</t>
  </si>
  <si>
    <t>ESTRELLARENATA</t>
  </si>
  <si>
    <t>DAMARIS PAOLA</t>
  </si>
  <si>
    <t xml:space="preserve">GONZÁLEZ  </t>
  </si>
  <si>
    <t>AKEMI YARITZA</t>
  </si>
  <si>
    <t>JUÁREZ</t>
  </si>
  <si>
    <t>ROGELIO NICOLAS</t>
  </si>
  <si>
    <t>DANNA MONSERRAT</t>
  </si>
  <si>
    <t>MAIREM  EVANGELINA</t>
  </si>
  <si>
    <t>DAIANADESIREE</t>
  </si>
  <si>
    <t xml:space="preserve">ALFONSO RAFAEL </t>
  </si>
  <si>
    <t>CRISTIAN JAVIER</t>
  </si>
  <si>
    <t>AINARA ISABEL</t>
  </si>
  <si>
    <t>ABNER OBED</t>
  </si>
  <si>
    <t>ARANZA</t>
  </si>
  <si>
    <t>CUGC140723HJCRRRA4</t>
  </si>
  <si>
    <t>GUJE140626MJCZVSA9</t>
  </si>
  <si>
    <t>HEME140710HJC</t>
  </si>
  <si>
    <t>HESD140720MJCRLMA3</t>
  </si>
  <si>
    <t>LOJR140320HJCPRGA3</t>
  </si>
  <si>
    <t>MAVD140909MJCRLNA7</t>
  </si>
  <si>
    <t>MAVS140530HJCRZNA2</t>
  </si>
  <si>
    <t>PIHD140805MJCLRNA3</t>
  </si>
  <si>
    <t>ROCA140906MJCDSNA9</t>
  </si>
  <si>
    <t>VAEA140830HJCRSBA6</t>
  </si>
  <si>
    <t>VEGA141130MJCNRRA9</t>
  </si>
  <si>
    <t>AICB140523MCBRLA8</t>
  </si>
  <si>
    <t>AANDI401JOHJCLVMA0</t>
  </si>
  <si>
    <t>BEGM141014MJCLZRA0</t>
  </si>
  <si>
    <t>CAHP141007MJCHRLA0</t>
  </si>
  <si>
    <t>CUHP141027MJCRRLA8</t>
  </si>
  <si>
    <t>FIHA140911MJCGRRA1</t>
  </si>
  <si>
    <t>GASJ140319HJCRNNA1</t>
  </si>
  <si>
    <t>COHE141127HJCNRMA1</t>
  </si>
  <si>
    <t>LADI140808MJCPNNA4</t>
  </si>
  <si>
    <t>LOGA140129MJCPNKA0</t>
  </si>
  <si>
    <t>NUAA131230HJCXLXA5</t>
  </si>
  <si>
    <t>NUSM140403MJCXLRA9</t>
  </si>
  <si>
    <t>QUCA141203HJCNSLA3</t>
  </si>
  <si>
    <t>RAVC141215HTCMZRA0</t>
  </si>
  <si>
    <t>Aguirre</t>
  </si>
  <si>
    <t>Laurino</t>
  </si>
  <si>
    <t>Renata ABIGAIL</t>
  </si>
  <si>
    <t>Alcazar</t>
  </si>
  <si>
    <t>Sofía</t>
  </si>
  <si>
    <t>Beltrán</t>
  </si>
  <si>
    <t>Cárdenas</t>
  </si>
  <si>
    <t>Acevedo</t>
  </si>
  <si>
    <t>Karla MARIEL</t>
  </si>
  <si>
    <t>Kristen YULIANA</t>
  </si>
  <si>
    <t>EUNICE DANNAE</t>
  </si>
  <si>
    <t>Fernández</t>
  </si>
  <si>
    <t>Silverio</t>
  </si>
  <si>
    <t>Jonathan ALEXANDER</t>
  </si>
  <si>
    <t>Gómez</t>
  </si>
  <si>
    <t>Uriel ALEJANDRO</t>
  </si>
  <si>
    <t>Godínez</t>
  </si>
  <si>
    <t>Regina ESMERALDA</t>
  </si>
  <si>
    <t>Josué GUADALUPE</t>
  </si>
  <si>
    <t>Cristopher JOVANI</t>
  </si>
  <si>
    <t>Guillen</t>
  </si>
  <si>
    <t>santos</t>
  </si>
  <si>
    <t>Arely JOSSELYN</t>
  </si>
  <si>
    <t>Jonathan ALEXIS</t>
  </si>
  <si>
    <t>Luna</t>
  </si>
  <si>
    <t>Galindo</t>
  </si>
  <si>
    <t>Alan</t>
  </si>
  <si>
    <t>Alison ESTER</t>
  </si>
  <si>
    <t>Alejandro</t>
  </si>
  <si>
    <t>Plascencia</t>
  </si>
  <si>
    <t>Katia GUADALUPE</t>
  </si>
  <si>
    <t>Santiago ADAIR</t>
  </si>
  <si>
    <t>Raygoza</t>
  </si>
  <si>
    <t xml:space="preserve">Lenin MANUEL </t>
  </si>
  <si>
    <t>Sixto</t>
  </si>
  <si>
    <t>López</t>
  </si>
  <si>
    <t>Pablo GIOVANY</t>
  </si>
  <si>
    <t>Vargas</t>
  </si>
  <si>
    <t>Rentería</t>
  </si>
  <si>
    <t>Néstor DANIEL</t>
  </si>
  <si>
    <t>Zúñiga</t>
  </si>
  <si>
    <t>Abraham ISAI</t>
  </si>
  <si>
    <t>AULR130207MJCGRNA7</t>
  </si>
  <si>
    <t>AARS130609MJCLDFA4</t>
  </si>
  <si>
    <t xml:space="preserve">BETE130815HJCLRMA4 </t>
  </si>
  <si>
    <t>CAAK130603MJCRCRA5</t>
  </si>
  <si>
    <t>CAGK130207MJCHZRA6</t>
  </si>
  <si>
    <t>CUHE130821MJCRRNA3</t>
  </si>
  <si>
    <t>FESJ130929HJCRLNA6</t>
  </si>
  <si>
    <t>GAGU130702HJCRMRA0</t>
  </si>
  <si>
    <t>GOCR130401MJCDHGA7</t>
  </si>
  <si>
    <t>GORJ130510HJCMMSA0</t>
  </si>
  <si>
    <t>GOGC130118HJCNMRA7</t>
  </si>
  <si>
    <t>GUSA130413MJCLNRA5</t>
  </si>
  <si>
    <t>GURJ130131HJCZMNA1</t>
  </si>
  <si>
    <t>LUGA130222HJCLLA3</t>
  </si>
  <si>
    <t>MAHA130227MJCRRLA8</t>
  </si>
  <si>
    <t>NAPA130505HJCVDLA1</t>
  </si>
  <si>
    <t>PACK131106MJCLRTA2</t>
  </si>
  <si>
    <t>RAGS131030HJCMNNA8</t>
  </si>
  <si>
    <t>RAAL130117HJCYCNA1</t>
  </si>
  <si>
    <t>SILP130914HJCXPBA0</t>
  </si>
  <si>
    <t>VARN131025HJCRNSA1</t>
  </si>
  <si>
    <t>ZUPA130502HJCXRBA7</t>
  </si>
  <si>
    <t>Alonso</t>
  </si>
  <si>
    <t>Benites</t>
  </si>
  <si>
    <t>Dirzeu ISRAEL</t>
  </si>
  <si>
    <t>Bernardino</t>
  </si>
  <si>
    <t>Sofía GORETTY</t>
  </si>
  <si>
    <t>Cisneros</t>
  </si>
  <si>
    <t>Ivanna</t>
  </si>
  <si>
    <t>Aylín ALEJANDRA</t>
  </si>
  <si>
    <t>CAMILA ARIANET</t>
  </si>
  <si>
    <t>Díaz</t>
  </si>
  <si>
    <t>Iker AZAEL</t>
  </si>
  <si>
    <t>Grimaldo</t>
  </si>
  <si>
    <t>Keyla NICOLLE</t>
  </si>
  <si>
    <t>Iker KENAY</t>
  </si>
  <si>
    <t>Dania GUADALUPE</t>
  </si>
  <si>
    <t>Munguía</t>
  </si>
  <si>
    <t>Uziel ELIAB</t>
  </si>
  <si>
    <t>Jalomo</t>
  </si>
  <si>
    <t>Grecia DENISSE</t>
  </si>
  <si>
    <t>Jesús SALVADOR</t>
  </si>
  <si>
    <t>Merydee NATHALY</t>
  </si>
  <si>
    <t>Francisco MIGUEL</t>
  </si>
  <si>
    <t>ALISON VIANEY</t>
  </si>
  <si>
    <t>Jade AYLIN</t>
  </si>
  <si>
    <t>Osorio</t>
  </si>
  <si>
    <t>Carmona</t>
  </si>
  <si>
    <t>Melanie MAYTE</t>
  </si>
  <si>
    <t>Padrón</t>
  </si>
  <si>
    <t>Rafael</t>
  </si>
  <si>
    <t>Quintero</t>
  </si>
  <si>
    <t>Juan JOSE</t>
  </si>
  <si>
    <t>Larios</t>
  </si>
  <si>
    <t>Alisson JACQUELINE</t>
  </si>
  <si>
    <t>Saavedra</t>
  </si>
  <si>
    <t>Soto</t>
  </si>
  <si>
    <t>Michael</t>
  </si>
  <si>
    <t>Anibal</t>
  </si>
  <si>
    <t>Suarez</t>
  </si>
  <si>
    <t>Cobián</t>
  </si>
  <si>
    <t>Otilia XIOMARA</t>
  </si>
  <si>
    <t>Velasco</t>
  </si>
  <si>
    <t>Jovany ALEJANDRO</t>
  </si>
  <si>
    <t>Victoriano</t>
  </si>
  <si>
    <t>AOBD140808HJCLNRA6</t>
  </si>
  <si>
    <t>BERS140319MJCRMFA7</t>
  </si>
  <si>
    <t>CIGI140725MJCSMVA4</t>
  </si>
  <si>
    <t>COGA140710MJCNRYA7</t>
  </si>
  <si>
    <t>CUVC140513MJCRLMA6</t>
  </si>
  <si>
    <t>DIMI140112HJCZDKA0</t>
  </si>
  <si>
    <t>GAGK141221MJCRRYA9</t>
  </si>
  <si>
    <t>GODI140601HJCMZKA3</t>
  </si>
  <si>
    <t>HECD141015MJCRHNA8</t>
  </si>
  <si>
    <t>HEMU140419HJCRNZA7</t>
  </si>
  <si>
    <t>JAHG140615MJCLRRA7</t>
  </si>
  <si>
    <t>JIBJ140904HJCMRSA0</t>
  </si>
  <si>
    <t>LOAM140118MJCPRRA1</t>
  </si>
  <si>
    <t>LOMF140616HJCPRRA7</t>
  </si>
  <si>
    <t>LOSA140103MTLPNLA2</t>
  </si>
  <si>
    <t>MAGJ140725MJCRNDA3</t>
  </si>
  <si>
    <t>OOCM140604MJCSRLA4</t>
  </si>
  <si>
    <t>PACR141024HJCDRFA3</t>
  </si>
  <si>
    <t>QUSJ140918HJCNNNA4</t>
  </si>
  <si>
    <t>RALA140827MJCMRLA7</t>
  </si>
  <si>
    <t>SASM140907HJCVTCA9</t>
  </si>
  <si>
    <t>SABA140925HJCNLNA3</t>
  </si>
  <si>
    <t>SUCO140906MJCRBTA0</t>
  </si>
  <si>
    <t>VEEJ140331HJCLSVA1</t>
  </si>
  <si>
    <t>VITF140701HJCCRRA4</t>
  </si>
  <si>
    <t>BEBE140802MJCLLSA9</t>
  </si>
  <si>
    <t>BOGM140602MJCNNRA9</t>
  </si>
  <si>
    <t>COGR140825HJCRLCA3</t>
  </si>
  <si>
    <t>CUGI140723MJCRRVA2</t>
  </si>
  <si>
    <t>FEVA141115MJCRLLA8</t>
  </si>
  <si>
    <t>GAFJ140820HJCRLHAT</t>
  </si>
  <si>
    <t>GAHF140824MJCRRRA8</t>
  </si>
  <si>
    <t>GOMB140914HJCNNRA7</t>
  </si>
  <si>
    <t>GUSJ140115HJCZNSA4</t>
  </si>
  <si>
    <t>HEND 140908HJCRXGA1</t>
  </si>
  <si>
    <t>HEPA 140114MJCRTMA0</t>
  </si>
  <si>
    <t>JICJ140722HJCMBSA2</t>
  </si>
  <si>
    <t>LEDN141106MJCLMTA4</t>
  </si>
  <si>
    <t>LOBP140720MJCPCRA5</t>
  </si>
  <si>
    <t>MAFF140101MJCRLRA4</t>
  </si>
  <si>
    <t>MAUB140716HJCRRRA9</t>
  </si>
  <si>
    <t xml:space="preserve"> MEVM141209HJCDZXA1</t>
  </si>
  <si>
    <t>NAJD140102MJCVMNA4</t>
  </si>
  <si>
    <t>PAHL140810HJCSRSA6</t>
  </si>
  <si>
    <t>PEAF140909MJCXNTA0</t>
  </si>
  <si>
    <t>RAGE140402HJCMZDA8</t>
  </si>
  <si>
    <t>REBA131215MJCYRLA9</t>
  </si>
  <si>
    <t>MOJA140925HJCRMNA7</t>
  </si>
  <si>
    <t>UICJ141001MCMRMLA9</t>
  </si>
  <si>
    <t>VEAE140131HJCRLDA6</t>
  </si>
  <si>
    <t>JOHAN YAHEL</t>
  </si>
  <si>
    <t xml:space="preserve">AMANDA CRISTINA </t>
  </si>
  <si>
    <t>NATALIA ISABELLA</t>
  </si>
  <si>
    <t>PERLA YARELLY</t>
  </si>
  <si>
    <t>BRYAN ORLANDO</t>
  </si>
  <si>
    <t>FATIMA DENIS</t>
  </si>
  <si>
    <t>EDDER ABRAHAM</t>
  </si>
  <si>
    <t>ALEXIA JACQUELINE</t>
  </si>
  <si>
    <t>URIAS</t>
  </si>
  <si>
    <t>JULEYMI SINAHI</t>
  </si>
  <si>
    <t>EDWIN GIBRAN</t>
  </si>
  <si>
    <t>14DPR0290G</t>
  </si>
  <si>
    <t xml:space="preserve">GORDIANO GUZMAN </t>
  </si>
  <si>
    <t>DEL MURO</t>
  </si>
  <si>
    <t>AAMD090716HJCLRGA9</t>
  </si>
  <si>
    <t>HECTOR EMILIO</t>
  </si>
  <si>
    <t>AAAH090801HDFLGCA9</t>
  </si>
  <si>
    <t>LIZETH</t>
  </si>
  <si>
    <t>AORL091106MCMRMZ</t>
  </si>
  <si>
    <t>CAXA091031HNERXDA6</t>
  </si>
  <si>
    <t>JAVIER VALENTIN</t>
  </si>
  <si>
    <t>CATJ090211HJCHRVA7</t>
  </si>
  <si>
    <t>HILLARI JACQUELINE</t>
  </si>
  <si>
    <t>CAVH091213MJCHLLA6</t>
  </si>
  <si>
    <t>CICN090516MJCSSTA3</t>
  </si>
  <si>
    <t>COMJ090831MJCNRSA3</t>
  </si>
  <si>
    <t>AURELY MARILU</t>
  </si>
  <si>
    <t>CUZA091002MJCRMRA1</t>
  </si>
  <si>
    <t>DEVJ090730HJCNLLA4</t>
  </si>
  <si>
    <t>GAVF091016MJCLRTA7</t>
  </si>
  <si>
    <t>ADELA NOHEMI</t>
  </si>
  <si>
    <t>LACA090221MJCRRDA0</t>
  </si>
  <si>
    <t>CRISTHIAN MATEO</t>
  </si>
  <si>
    <t>GASC080521HJCRRRA3</t>
  </si>
  <si>
    <t>OSWALDO YAHIR</t>
  </si>
  <si>
    <t>GAOO091026HJCRLSA2</t>
  </si>
  <si>
    <t>ANA CLARA</t>
  </si>
  <si>
    <t>GABA090908MJCRRNA6</t>
  </si>
  <si>
    <t>GOSJ080718HJCMNSa5</t>
  </si>
  <si>
    <t>GOSL090308HJCNNSA1</t>
  </si>
  <si>
    <t>ESTEBAN ALEJANDRO</t>
  </si>
  <si>
    <t>GUME081125HJCZNSA1</t>
  </si>
  <si>
    <t>BYRON RUBEN</t>
  </si>
  <si>
    <t>GUSB090301HJCTNYA9</t>
  </si>
  <si>
    <t>ZOE FERNANDA</t>
  </si>
  <si>
    <t>GUHZ090302MJCZRXA0</t>
  </si>
  <si>
    <t>HEGL091215HJCRTSA1</t>
  </si>
  <si>
    <t>PAULO CESAR</t>
  </si>
  <si>
    <t>HEGP090723HJCRMLA7</t>
  </si>
  <si>
    <t>DULCE SINAI</t>
  </si>
  <si>
    <t>JAGD091014MJCCZLA4</t>
  </si>
  <si>
    <t>JULV091127MJCRPLA4</t>
  </si>
  <si>
    <t>ALAN GAEL</t>
  </si>
  <si>
    <t>MERA090421HJCJYLA9</t>
  </si>
  <si>
    <t>CALLEJA</t>
  </si>
  <si>
    <t>ALAN OMAR</t>
  </si>
  <si>
    <t>PACA081005HJCLLLA6</t>
  </si>
  <si>
    <t>AMERICA NOEMI</t>
  </si>
  <si>
    <t>MICA090310MJCRHMA1</t>
  </si>
  <si>
    <t>MOSU090311HJCRNRA4</t>
  </si>
  <si>
    <t>NUNEZ</t>
  </si>
  <si>
    <t>BRICENO</t>
  </si>
  <si>
    <t>NUBP090329MNENRLA1</t>
  </si>
  <si>
    <t>DALIA NATALI</t>
  </si>
  <si>
    <t>PAJD090812MJCDRLA9</t>
  </si>
  <si>
    <t>ARAMBULA</t>
  </si>
  <si>
    <t>MATTEO</t>
  </si>
  <si>
    <t>PAAM091214HJCLRTA7</t>
  </si>
  <si>
    <t>XIMENA AIME</t>
  </si>
  <si>
    <t>PEGX090302MJCRRMA1</t>
  </si>
  <si>
    <t>DANIELA JACQUELINE</t>
  </si>
  <si>
    <t>ROCD090930MJCMRNA6</t>
  </si>
  <si>
    <t>SAHD090415MJCNRNA8</t>
  </si>
  <si>
    <t>TOBM090202HJCRTGA3</t>
  </si>
  <si>
    <t>JORGE ISRAEL</t>
  </si>
  <si>
    <t>VAMJ091225HJCZRRA4</t>
  </si>
  <si>
    <t>VIMC090521MJCLDM</t>
  </si>
  <si>
    <t>BALLENO</t>
  </si>
  <si>
    <t>YERAY RAZIEL</t>
  </si>
  <si>
    <t>BAGY111215HJCLRRA3</t>
  </si>
  <si>
    <t>BECD120516MJCNHLA1</t>
  </si>
  <si>
    <t>CESAR EMMANUEL</t>
  </si>
  <si>
    <t>BOOC120526HJCNCSA7</t>
  </si>
  <si>
    <t>CAÑAS</t>
  </si>
  <si>
    <t>ANGEL EMILIANO</t>
  </si>
  <si>
    <t>CALA120806HJCXGNA2</t>
  </si>
  <si>
    <t>SANTIAGO ESAU</t>
  </si>
  <si>
    <t>CARS121013HJCRMNA4</t>
  </si>
  <si>
    <t>CAMC121012HJCRCHA2</t>
  </si>
  <si>
    <t>JUDITH VICTORIA</t>
  </si>
  <si>
    <t>CARJ121107MJCRMDA7</t>
  </si>
  <si>
    <t>DOMINIC FRANCO</t>
  </si>
  <si>
    <t>CASD121127HJCSNMA5</t>
  </si>
  <si>
    <t>CARJ120112HMCSMV</t>
  </si>
  <si>
    <t>CAMG120621MJCHRDA0</t>
  </si>
  <si>
    <t>MIGUEL ISAI</t>
  </si>
  <si>
    <t>CIEM120203HJCBSGA5</t>
  </si>
  <si>
    <t>COTX120619MJCBRMA8</t>
  </si>
  <si>
    <t>CRISOSTOMO</t>
  </si>
  <si>
    <t>MARIEL ANELEI</t>
  </si>
  <si>
    <t>CIHM120201MJCRRRA8</t>
  </si>
  <si>
    <t>ANDREA BELEN</t>
  </si>
  <si>
    <t>CUGA120430MJCRRNA5</t>
  </si>
  <si>
    <t>EAME121205MJCSRVA3</t>
  </si>
  <si>
    <t>FORJ120913MJCLYSA3</t>
  </si>
  <si>
    <t>SARAH GISELLE</t>
  </si>
  <si>
    <t>FOHS120724MJCLRRA3</t>
  </si>
  <si>
    <t>DANIEL ISAI</t>
  </si>
  <si>
    <t>FOHD120724HJCLRNA8</t>
  </si>
  <si>
    <t>KIMBERLY YAMILETH</t>
  </si>
  <si>
    <t>GAGK121107MJCLRMA6</t>
  </si>
  <si>
    <t>GAHF120413MJCRRRA7</t>
  </si>
  <si>
    <t>BRISA MAYTE</t>
  </si>
  <si>
    <t>GAAB120611MJCRRRA5</t>
  </si>
  <si>
    <t>PAULA DARIANA</t>
  </si>
  <si>
    <t>GASP120718MJCRLLA1</t>
  </si>
  <si>
    <t>GOOA121222HJCNRL</t>
  </si>
  <si>
    <t>HUGO ARMANDO</t>
  </si>
  <si>
    <t>GUMH120116HJCZNGA2</t>
  </si>
  <si>
    <t>DANIA XIMENA</t>
  </si>
  <si>
    <t>HEGD120422MJCRRNA1</t>
  </si>
  <si>
    <t>CHAVARRIAS</t>
  </si>
  <si>
    <t>HECE120713MJCRHLA8</t>
  </si>
  <si>
    <t>BRAYAN FERNANDO</t>
  </si>
  <si>
    <t>LICB120822HJCCSRA2</t>
  </si>
  <si>
    <t>LOBJ120407MJCPRSA9</t>
  </si>
  <si>
    <t>YEMILET ARELI</t>
  </si>
  <si>
    <t>MACY120820MJCRNMA0</t>
  </si>
  <si>
    <t>MONTEON</t>
  </si>
  <si>
    <t>MOCR120126HJCNHDA9</t>
  </si>
  <si>
    <t>PEDRAZA</t>
  </si>
  <si>
    <t>MATEO ALDEBARAN</t>
  </si>
  <si>
    <t>PECM121002HJCDRTA4</t>
  </si>
  <si>
    <t>JIMENA ESMERALDA</t>
  </si>
  <si>
    <t>RAHJ121013MJCMRMA1</t>
  </si>
  <si>
    <t>REBOLLEDO</t>
  </si>
  <si>
    <t>RESE120326HJCBPMA1</t>
  </si>
  <si>
    <t>RERB120507MJCYMRA9</t>
  </si>
  <si>
    <t>LETICIA ELIZABETH</t>
  </si>
  <si>
    <t>ROGL120912HJCMRT</t>
  </si>
  <si>
    <t>JEAN JESUS</t>
  </si>
  <si>
    <t>SATJ121224HJCNRNA6</t>
  </si>
  <si>
    <t>MAYRA GABRIELA</t>
  </si>
  <si>
    <t>SEFM120118MJCDLYA2</t>
  </si>
  <si>
    <t>JAVIEL</t>
  </si>
  <si>
    <t>MARIANA YAMILETT</t>
  </si>
  <si>
    <t>SEJM120203MJCPVRA4</t>
  </si>
  <si>
    <t>AXEL ORLANDO</t>
  </si>
  <si>
    <t>TOGA120326HJCRRXA7</t>
  </si>
  <si>
    <t>TOAX120114MJCRLMA7</t>
  </si>
  <si>
    <t>ALEJANDRA LIZETH</t>
  </si>
  <si>
    <t>VXCA121010MJCRHLA0</t>
  </si>
  <si>
    <t>VEOA121013HJCLCDA4</t>
  </si>
  <si>
    <t>AORX121009MJCRYMA7</t>
  </si>
  <si>
    <t>MARTI ALEXANDER</t>
  </si>
  <si>
    <t>AISM120208HJCVNRA7</t>
  </si>
  <si>
    <t>RENE EMMANUEL</t>
  </si>
  <si>
    <t>BASR120716HJCZDNA5</t>
  </si>
  <si>
    <t>BANDERAS</t>
  </si>
  <si>
    <t>ONTIVEROS</t>
  </si>
  <si>
    <t>BAOC120723MJCNNMA4</t>
  </si>
  <si>
    <t>ALEXA MICHELL</t>
  </si>
  <si>
    <t>CAMA120721MJCBRL</t>
  </si>
  <si>
    <t>AILEEN MONSERRAT</t>
  </si>
  <si>
    <t>CXGA121117MJCSTLA5</t>
  </si>
  <si>
    <t>CHALICO</t>
  </si>
  <si>
    <t>FERNANDA AZENETH</t>
  </si>
  <si>
    <t>CAMF120503MJCHRRA3</t>
  </si>
  <si>
    <t>ABRAHAM JACOB</t>
  </si>
  <si>
    <t>COAA121108HJCRLBA6</t>
  </si>
  <si>
    <t>CUFK121005MJCRJNA4</t>
  </si>
  <si>
    <t>ZURIA LEHILANI</t>
  </si>
  <si>
    <t>EAOZ120323MJCSCRA0</t>
  </si>
  <si>
    <t>SALVADOR ALEJANDRO</t>
  </si>
  <si>
    <t>FIRS121123HJCGZLA3</t>
  </si>
  <si>
    <t>CRISTINA MONTSERRAT</t>
  </si>
  <si>
    <t>GAVC120323MJCLLRA6</t>
  </si>
  <si>
    <t>NORIEGA</t>
  </si>
  <si>
    <t>YELITZA VIRIDIANA</t>
  </si>
  <si>
    <t>GANY120818MJCRRLA3</t>
  </si>
  <si>
    <t>CARLOS ISRAEL</t>
  </si>
  <si>
    <t>GOLC121009HJCMSRA7</t>
  </si>
  <si>
    <t>OMAR EMILIANO</t>
  </si>
  <si>
    <t>GORO120323HJCMMMA9</t>
  </si>
  <si>
    <t>ALEXIA YARETZI</t>
  </si>
  <si>
    <t>GUCA121021MJCZHLA0</t>
  </si>
  <si>
    <t>BRAYAN JOSUE</t>
  </si>
  <si>
    <t>HECB120223HJCRRRA3</t>
  </si>
  <si>
    <t>IECJ120629MJCGBNA0</t>
  </si>
  <si>
    <t>DIEGO ADRIAN</t>
  </si>
  <si>
    <t>JUMD120615HJCRRGA2</t>
  </si>
  <si>
    <t>DAYANA RASHEL</t>
  </si>
  <si>
    <t>LOCD120227MJCPVYA1</t>
  </si>
  <si>
    <t>ALLISON DIANNE</t>
  </si>
  <si>
    <t>LOZA120208MJCPBLA9</t>
  </si>
  <si>
    <t>LUJAN</t>
  </si>
  <si>
    <t>LUJI120623HJCJMKA4</t>
  </si>
  <si>
    <t>MAZI120903MJCRMNA4</t>
  </si>
  <si>
    <t>YESICA DANIELA</t>
  </si>
  <si>
    <t>MECY120331MJCJNSA2</t>
  </si>
  <si>
    <t>MOMD121227HJCNDGA9</t>
  </si>
  <si>
    <t>SARA FERNANDA</t>
  </si>
  <si>
    <t>MOSS121025MJCRRRA6</t>
  </si>
  <si>
    <t>DANNA KAMILA</t>
  </si>
  <si>
    <t>NAMD120418MJCVDNA1</t>
  </si>
  <si>
    <t>SAUCEDO</t>
  </si>
  <si>
    <t>DANIEL MATEO</t>
  </si>
  <si>
    <t>PESD120117HJCXCN</t>
  </si>
  <si>
    <t>YORLET NOEMI</t>
  </si>
  <si>
    <t>PEGY120929MJCRRRA6</t>
  </si>
  <si>
    <t>IKER</t>
  </si>
  <si>
    <t>POGI120815HJCNRKA0</t>
  </si>
  <si>
    <t>ESTUARD</t>
  </si>
  <si>
    <t>RARE120422HJCMMSA0</t>
  </si>
  <si>
    <t>GABRIELA ESTEFANIA</t>
  </si>
  <si>
    <t>ROMG120721MJCDNBA2</t>
  </si>
  <si>
    <t>POULETTE</t>
  </si>
  <si>
    <t>REBP120305MJCNRLA3</t>
  </si>
  <si>
    <t>JENES AMAYA</t>
  </si>
  <si>
    <t>SEGJ120805MJCGNNA4</t>
  </si>
  <si>
    <t>SORL120712HJCLDNA8</t>
  </si>
  <si>
    <t>JOSSELINE JISSEL</t>
  </si>
  <si>
    <t>VECJ120511MJCLRSA0</t>
  </si>
  <si>
    <t>KARLA JACQUELINE</t>
  </si>
  <si>
    <t>VECK120622MJCRHRA7</t>
  </si>
  <si>
    <t>CUDS110810MJCVZFA9</t>
  </si>
  <si>
    <t>ARCE</t>
  </si>
  <si>
    <t>SOFIA LILIANA</t>
  </si>
  <si>
    <t>AEAS110113MJCRYFA6</t>
  </si>
  <si>
    <t>GUADALUPE JACKELINE</t>
  </si>
  <si>
    <t>AANG110622MJCVRDA9</t>
  </si>
  <si>
    <t>ARELI MICHELLE</t>
  </si>
  <si>
    <t>BXCA110714MCMRVRA8</t>
  </si>
  <si>
    <t>VELAQUEZ</t>
  </si>
  <si>
    <t>JORGE NEYMAR</t>
  </si>
  <si>
    <t>CAVJ111105HJCSLR</t>
  </si>
  <si>
    <t>CALD110617HJCHPNA8</t>
  </si>
  <si>
    <t>CICB110717HJCSSRA8</t>
  </si>
  <si>
    <t>TOSTADO</t>
  </si>
  <si>
    <t>RAFAEL DE JESUS</t>
  </si>
  <si>
    <t>DETR111002HJCLSF</t>
  </si>
  <si>
    <t>CARLOS MIGUEL</t>
  </si>
  <si>
    <t>EIPC111028HJCSRRA4</t>
  </si>
  <si>
    <t>VALERIA STEPHANIA</t>
  </si>
  <si>
    <t>FERV110313MJCLYLA8</t>
  </si>
  <si>
    <t>ANDREA NINEY</t>
  </si>
  <si>
    <t>FIRA111124MJCGZNA6</t>
  </si>
  <si>
    <t>MARGARITA NOEMI</t>
  </si>
  <si>
    <t>GASM110713HJCRNRA0</t>
  </si>
  <si>
    <t>GAAJ110212MJCRMSA4</t>
  </si>
  <si>
    <t>GARZON</t>
  </si>
  <si>
    <t>BRYANTLEONEL</t>
  </si>
  <si>
    <t>GAGB110602HJCRLRA1</t>
  </si>
  <si>
    <t>LEONARDO GABRIEL</t>
  </si>
  <si>
    <t>GOML110228HJCNNNA2</t>
  </si>
  <si>
    <t>MARIBEL</t>
  </si>
  <si>
    <t>GUCM110914MJCZRRA4</t>
  </si>
  <si>
    <t>MELJ111226MJCDPSA3</t>
  </si>
  <si>
    <t>BRISIA ALEJANDRA</t>
  </si>
  <si>
    <t>GUCB110327MJCZLRA6</t>
  </si>
  <si>
    <t>HERJ110105HJCRMNA2</t>
  </si>
  <si>
    <t>MARIA GABRIELA</t>
  </si>
  <si>
    <t>LALG111002MJCRSBA9</t>
  </si>
  <si>
    <t>LICV110625HJCCSCA3</t>
  </si>
  <si>
    <t>NATALIA VICTORIA</t>
  </si>
  <si>
    <t>LOGN111222MJCPZTA2</t>
  </si>
  <si>
    <t>KAREN JACKELINE</t>
  </si>
  <si>
    <t>LUNK110729MJCNRR</t>
  </si>
  <si>
    <t>MABM110131MJCRLRA2</t>
  </si>
  <si>
    <t>MEGI110221HJCDNVA8</t>
  </si>
  <si>
    <t>JOSE JACOBO</t>
  </si>
  <si>
    <t>MECJ110405HJCJNCA9</t>
  </si>
  <si>
    <t>YARENI</t>
  </si>
  <si>
    <t>MODY111117MNENVRA5</t>
  </si>
  <si>
    <t>CITLALLY JOSELYN</t>
  </si>
  <si>
    <t>MORC110131MJCRYTA3</t>
  </si>
  <si>
    <t>MATEO ISAIAS</t>
  </si>
  <si>
    <t>MORM110806HJCRNTA9</t>
  </si>
  <si>
    <t>DARIANA ITZEL</t>
  </si>
  <si>
    <t>NUPD110219MJCXRRA1</t>
  </si>
  <si>
    <t>BALBUEN A</t>
  </si>
  <si>
    <t>PEBL110111HJCRLSa9</t>
  </si>
  <si>
    <t>HENRRY EMMANUEL</t>
  </si>
  <si>
    <t>RALH110814HJCMLNA0</t>
  </si>
  <si>
    <t>JOSE ROBERTO</t>
  </si>
  <si>
    <t>ROIR111130HJCDGB</t>
  </si>
  <si>
    <t>BRIANNA ELIM</t>
  </si>
  <si>
    <t>ROGB110905MJCDRR</t>
  </si>
  <si>
    <t>KENIA GISELLE</t>
  </si>
  <si>
    <t>SAHK110704MJCNRNA9</t>
  </si>
  <si>
    <t>ALLISON MARIAN</t>
  </si>
  <si>
    <t>VECA110227MJCRHLA0</t>
  </si>
  <si>
    <t>ZAFC110719HJCMLSA5</t>
  </si>
  <si>
    <t>RAUL ALEXANDER</t>
  </si>
  <si>
    <t>ZAPR110115HJCMGLA5</t>
  </si>
  <si>
    <t>JOSHUA EMANUEL</t>
  </si>
  <si>
    <t>ZAAJ110425HJCRNSA1</t>
  </si>
  <si>
    <t>EDGAR</t>
  </si>
  <si>
    <t>AUBE100101HJCNNDA6</t>
  </si>
  <si>
    <t>AODA101228MJCRZLA9</t>
  </si>
  <si>
    <t>AODK101228MJCRZMA6</t>
  </si>
  <si>
    <t>BAIA100510MJCRBNA1</t>
  </si>
  <si>
    <t>CALI100127HJCHPSA3</t>
  </si>
  <si>
    <t>CARLOS RAFAEL</t>
  </si>
  <si>
    <t>CUCC100402HJCVSRA8</t>
  </si>
  <si>
    <t>CUGD101013MJCRRLA7</t>
  </si>
  <si>
    <t>FELIX MANUEL</t>
  </si>
  <si>
    <t>EIMF100819HJCSNLA1</t>
  </si>
  <si>
    <t>HERL101109HJCRMSA9</t>
  </si>
  <si>
    <t>ARIANA BETSABE</t>
  </si>
  <si>
    <t>JUVA100115MJCRLRA0</t>
  </si>
  <si>
    <t>ARLET</t>
  </si>
  <si>
    <t>LORA100610MJCPMRA6</t>
  </si>
  <si>
    <t>LOCS101030HJCPSBA4</t>
  </si>
  <si>
    <t>ANGIE JULIETA</t>
  </si>
  <si>
    <t>MACA100728MJCRHNA1</t>
  </si>
  <si>
    <t>DANIELA ARELY</t>
  </si>
  <si>
    <t>MASD101218MJCRLNA1</t>
  </si>
  <si>
    <t>MEMI100901MJCJTSA9</t>
  </si>
  <si>
    <t>JAIME EMMANUEL</t>
  </si>
  <si>
    <t>MEBJ101213HJCNRMA6</t>
  </si>
  <si>
    <t>NOHEMI</t>
  </si>
  <si>
    <t>MOAN100505MJCNGHA9</t>
  </si>
  <si>
    <t>ANGELA REGINA</t>
  </si>
  <si>
    <t>MOEA100906MJCRSNA2</t>
  </si>
  <si>
    <t>MOTM101027MJCRRNA8</t>
  </si>
  <si>
    <t>MOCJ101002HJCRVMA3</t>
  </si>
  <si>
    <t>ALAN HUMBERTO</t>
  </si>
  <si>
    <t>MOCA100628HJCRRLA9</t>
  </si>
  <si>
    <t>HELENA ALEJANDRA</t>
  </si>
  <si>
    <t>MOFH100216MJCRRLA8</t>
  </si>
  <si>
    <t>DALILA NAHOMI</t>
  </si>
  <si>
    <t>NAGD100301MJCVRLA3</t>
  </si>
  <si>
    <t>PALOMERA</t>
  </si>
  <si>
    <t>BRAULIO EZEQUIEL</t>
  </si>
  <si>
    <t>PAPB101106HJCLRRA8</t>
  </si>
  <si>
    <t>QUCM090419HJCXRGA2</t>
  </si>
  <si>
    <t>KAREN YARELLI</t>
  </si>
  <si>
    <t>QUCK100508MJCXRRA7</t>
  </si>
  <si>
    <t>CAMILA SARAHI</t>
  </si>
  <si>
    <t>RAGC100925MJCMZMA1</t>
  </si>
  <si>
    <t>PAOLA EDITH</t>
  </si>
  <si>
    <t>RISP100722MJCVGLA9</t>
  </si>
  <si>
    <t>ROTI101128MJCDLSA5</t>
  </si>
  <si>
    <t>LUNA ALISON</t>
  </si>
  <si>
    <t>SAAL100826MJCNRNA0</t>
  </si>
  <si>
    <t>ALBERTO ALEXANDER</t>
  </si>
  <si>
    <t>SAHA100324HJCNRLA2</t>
  </si>
  <si>
    <t>SOLTERO</t>
  </si>
  <si>
    <t>SOAC100316MJCLLMA6</t>
  </si>
  <si>
    <t>VAVM101122HJCLZRA3</t>
  </si>
  <si>
    <t>VAAA100518HJCLRLA2</t>
  </si>
  <si>
    <t>VEDA100116HJCRZNA5</t>
  </si>
  <si>
    <t>CRISTOPHER JAHIR</t>
  </si>
  <si>
    <t>AATC100326HJCLRRA7</t>
  </si>
  <si>
    <t>JOSE NARCISO</t>
  </si>
  <si>
    <t>BARN100823HJCLSRA4</t>
  </si>
  <si>
    <t>RESENDIZ</t>
  </si>
  <si>
    <t>BARV090512HJCTSCA1</t>
  </si>
  <si>
    <t>BARD100329MJCTSLA1</t>
  </si>
  <si>
    <t>JESSICA YATZIL</t>
  </si>
  <si>
    <t>BEPJ100702MJCLRSA9</t>
  </si>
  <si>
    <t>YAMILETH SARAHI</t>
  </si>
  <si>
    <t>CAMY101026MJCMRMA8</t>
  </si>
  <si>
    <t>BRAULIO ADRIAN</t>
  </si>
  <si>
    <t>CACB100612HJCRHRA6</t>
  </si>
  <si>
    <t xml:space="preserve">CORTES </t>
  </si>
  <si>
    <t>CHRISTIAN SANTIAGO</t>
  </si>
  <si>
    <t>COMC090925HJCRYHA4</t>
  </si>
  <si>
    <t>SAMANTHA JACQUELINE</t>
  </si>
  <si>
    <t>CUVS100831MJCRGMA8</t>
  </si>
  <si>
    <t>ALEXANDER ADAIR</t>
  </si>
  <si>
    <t>EUBA101226HJCSRLA2</t>
  </si>
  <si>
    <t>FERRER</t>
  </si>
  <si>
    <t>FEMG100523HJCRNBA8</t>
  </si>
  <si>
    <t>GAHD100116MJCRRLA0</t>
  </si>
  <si>
    <t>CHANTAL ARANZA</t>
  </si>
  <si>
    <t>GOMC101222MJCMRHA5</t>
  </si>
  <si>
    <t>LIZARDI</t>
  </si>
  <si>
    <t>GULO100521HJCTZSA4</t>
  </si>
  <si>
    <t>HEHF100302HJCRRRA7</t>
  </si>
  <si>
    <t>CARLOS EMMANUEL</t>
  </si>
  <si>
    <t>IETC101018HJCGRRA3</t>
  </si>
  <si>
    <t>JIGE080822HJCMMNA8</t>
  </si>
  <si>
    <t>KIMBERLY NOEMI</t>
  </si>
  <si>
    <t>LICK100629MJCCSMA0</t>
  </si>
  <si>
    <t>LIRA</t>
  </si>
  <si>
    <t>LIHM100130HJCRRRA2</t>
  </si>
  <si>
    <t>QUIAHUA</t>
  </si>
  <si>
    <t>MAQS100129HJCGHBA9</t>
  </si>
  <si>
    <t>MALV101116MJCRPLA9</t>
  </si>
  <si>
    <t>JORLEY</t>
  </si>
  <si>
    <t>MATJ100913MJCRRRA2</t>
  </si>
  <si>
    <t>MEGR100827HJCJRFA2</t>
  </si>
  <si>
    <t>MOLP100615MJCRRLA2</t>
  </si>
  <si>
    <t>MUHL101016HJCXRS</t>
  </si>
  <si>
    <t>JONATHAN ORLANDO</t>
  </si>
  <si>
    <t>OISJ100605HJCRNNA9</t>
  </si>
  <si>
    <t>OOJJ101208HJCSRNA9</t>
  </si>
  <si>
    <t>SHARON YAMILETH</t>
  </si>
  <si>
    <t>QUUS101117MJCXRHA2</t>
  </si>
  <si>
    <t>CRISTIAN ISMAEL</t>
  </si>
  <si>
    <t>RAGC100707HJCMLRA7</t>
  </si>
  <si>
    <t>REGINA JATZIRI</t>
  </si>
  <si>
    <t>RERR100925MJCYMGA0</t>
  </si>
  <si>
    <t>TAVERA</t>
  </si>
  <si>
    <t>CAMBRIA ARIANA</t>
  </si>
  <si>
    <t>TATC100917MJCVRM</t>
  </si>
  <si>
    <t>BRANDOM URIEL</t>
  </si>
  <si>
    <t>TOBB101103HJCRTRA5</t>
  </si>
  <si>
    <t>AAHE100424HJCVRMA5</t>
  </si>
  <si>
    <t>BRAULIO IVAN</t>
  </si>
  <si>
    <t>BAMB100102HJCRDRA5</t>
  </si>
  <si>
    <t>BALJ100106HJCRLNA8</t>
  </si>
  <si>
    <t>KIMBERLY DAYANNA</t>
  </si>
  <si>
    <t>BEGK100430MJCLNMA6</t>
  </si>
  <si>
    <t>ALONDRA VIANNEY</t>
  </si>
  <si>
    <t>CALA101013MJCMPLA7</t>
  </si>
  <si>
    <t>EMILY SOFIA</t>
  </si>
  <si>
    <t>CAME100528MJCRRMA2</t>
  </si>
  <si>
    <t>IVANA MARELY</t>
  </si>
  <si>
    <t>HELI100715MJCRPVA3</t>
  </si>
  <si>
    <t>LUQUIN</t>
  </si>
  <si>
    <t>ROGEIRO</t>
  </si>
  <si>
    <t>CULR100916HJCVQGA7</t>
  </si>
  <si>
    <t>ESTRELLA GUADALUPE</t>
  </si>
  <si>
    <t>EUGE100222MCMFRSA5</t>
  </si>
  <si>
    <t>BRAYAN EDUARDO</t>
  </si>
  <si>
    <t>FERB100308HJCLYRA0</t>
  </si>
  <si>
    <t>FIOA101102HJCRRXA4</t>
  </si>
  <si>
    <t>GUSF101026MJCJNRA4</t>
  </si>
  <si>
    <t>CRISTEL JANETH</t>
  </si>
  <si>
    <t>GULC101108MJCTRRA3</t>
  </si>
  <si>
    <t>LANDON</t>
  </si>
  <si>
    <t>HEBL100311HJCRRNA4</t>
  </si>
  <si>
    <t>HUCV100521MJCRSNA1</t>
  </si>
  <si>
    <t>RICARDO JEZREEL</t>
  </si>
  <si>
    <t>JAGR100831HJCCZCA0</t>
  </si>
  <si>
    <t>LICE101005MJCRRSA3</t>
  </si>
  <si>
    <t>LACA100707MJCLSMA8</t>
  </si>
  <si>
    <t>CHRISTIAN LEONARDO</t>
  </si>
  <si>
    <t>LODC100521HJCPZHA5</t>
  </si>
  <si>
    <t>FERNANDA JOVANA</t>
  </si>
  <si>
    <t>MENF100712MJCJXR</t>
  </si>
  <si>
    <t>MOAJ100325HJCRLNA8</t>
  </si>
  <si>
    <t>EDGAR SANTIAGO</t>
  </si>
  <si>
    <t>OETE100322HCMRRDA4</t>
  </si>
  <si>
    <t>OIUK100529MNERRM</t>
  </si>
  <si>
    <t>PABB101119HJCLLRA9</t>
  </si>
  <si>
    <t>KARINA BERENICE</t>
  </si>
  <si>
    <t>RALK100923MJCDSRA4</t>
  </si>
  <si>
    <t>FURMAN</t>
  </si>
  <si>
    <t>MAURICIO EMANUEL</t>
  </si>
  <si>
    <t>RIFM100407HJCVRRA2</t>
  </si>
  <si>
    <t>EVELYN ITZEL</t>
  </si>
  <si>
    <t>ROQE101121MJCDXVA5</t>
  </si>
  <si>
    <t>KESHA</t>
  </si>
  <si>
    <t>SAGK100313MMCNTS</t>
  </si>
  <si>
    <t>ZULMA VALERIA</t>
  </si>
  <si>
    <t>VIGZ101217MJCLYLA2</t>
  </si>
  <si>
    <t>VIVA100608HJCLLXA2</t>
  </si>
  <si>
    <t>ZURL100301HJCXNSA6</t>
  </si>
  <si>
    <t>ALEXIS RAFAEL</t>
  </si>
  <si>
    <t>AASA090817HJCLNLA7</t>
  </si>
  <si>
    <t>ANGEL GEOVANY</t>
  </si>
  <si>
    <t>AAMA090823HJCLRNA9</t>
  </si>
  <si>
    <t>ARIAS JR</t>
  </si>
  <si>
    <t>AIXS090703HNERXL</t>
  </si>
  <si>
    <t>CAGD090302HJCHRNA8</t>
  </si>
  <si>
    <t>JOSELIN ALEJANDRA</t>
  </si>
  <si>
    <t>CIBJ090314MJCBRSA6</t>
  </si>
  <si>
    <t>JENIFER ESMERALDA</t>
  </si>
  <si>
    <t>CUCJ081006MJCRHNA2</t>
  </si>
  <si>
    <t>DILL090629HJCZPSA3</t>
  </si>
  <si>
    <t>EIPM090606MJCSRRA7</t>
  </si>
  <si>
    <t>JOSUE YAEL</t>
  </si>
  <si>
    <t>GALJ090826HJCLLSA5</t>
  </si>
  <si>
    <t>SEBASTIAN EMILIANO</t>
  </si>
  <si>
    <t>GANS091021HJCRXB</t>
  </si>
  <si>
    <t>KAROLAN VERANYA</t>
  </si>
  <si>
    <t>GABK090704MJCRLRA7</t>
  </si>
  <si>
    <t>JOCELYN FERNANDA</t>
  </si>
  <si>
    <t>GAGJ090314MJCRLCA4</t>
  </si>
  <si>
    <t>GOGS090605MJCMLF</t>
  </si>
  <si>
    <t>DAIANA</t>
  </si>
  <si>
    <t>GOCD090912MNEMRNA4</t>
  </si>
  <si>
    <t>MARIANA LIZBETH</t>
  </si>
  <si>
    <t>GOCM090327MJCNRRA0</t>
  </si>
  <si>
    <t>URIEL FELIPE</t>
  </si>
  <si>
    <t>GUAU090730HJCZLRA7</t>
  </si>
  <si>
    <t>JULIAN ADIEL</t>
  </si>
  <si>
    <t>HEAJ091204HJCRYLA0</t>
  </si>
  <si>
    <t>SIOMARA NICOLE</t>
  </si>
  <si>
    <t>JIAS090710MJCMCMA8</t>
  </si>
  <si>
    <t>JAHAZIEL ALI</t>
  </si>
  <si>
    <t>JISJ090613HJCMNHA9</t>
  </si>
  <si>
    <t>JESSENIA</t>
  </si>
  <si>
    <t>JICJ090212MJCMRSA8</t>
  </si>
  <si>
    <t>CRISTHOPHER ANDRE</t>
  </si>
  <si>
    <t>LAVC090309HJCRLRA0</t>
  </si>
  <si>
    <t>LICC080715HJCRRRa1</t>
  </si>
  <si>
    <t>LIMONES</t>
  </si>
  <si>
    <t>LULM090921MJCNMLA7</t>
  </si>
  <si>
    <t>MOCM090424HJCNNRA8</t>
  </si>
  <si>
    <t>ALEXIS EDUARDO</t>
  </si>
  <si>
    <t>NUPA091227HJCXRLA3</t>
  </si>
  <si>
    <t>PAPF090613MJCLRRA9</t>
  </si>
  <si>
    <t>BRAIAN ARNOLDO</t>
  </si>
  <si>
    <t>PESB071120HCMXCRA7</t>
  </si>
  <si>
    <t>KAREN LIZBETH</t>
  </si>
  <si>
    <t>PEPK090918MJCXRRA3</t>
  </si>
  <si>
    <t>ARNOLDO VICENTE</t>
  </si>
  <si>
    <t>PESA061116HJCXCR</t>
  </si>
  <si>
    <t>DAYANA VIANNEY</t>
  </si>
  <si>
    <t>PEFD090508HJCRLY</t>
  </si>
  <si>
    <t>PICA090114HJCXSNA4</t>
  </si>
  <si>
    <t>RAGD090701HJCMTVA5</t>
  </si>
  <si>
    <t>RIFP080406MJCVRRA1</t>
  </si>
  <si>
    <t>ILIAN MARIA</t>
  </si>
  <si>
    <t>SAFI090911MJCNGLA0</t>
  </si>
  <si>
    <t>TORC090517MJCRMMA7</t>
  </si>
  <si>
    <t>DAYANNA YAMILETH</t>
  </si>
  <si>
    <t>VACD090130MJCZNYA1</t>
  </si>
  <si>
    <t>VXCA091106HJCZBNA6</t>
  </si>
  <si>
    <t>DARBY ALEXANDER</t>
  </si>
  <si>
    <t>ZAAD090912HJCRNRA6</t>
  </si>
  <si>
    <t>AULM080128HJCGCRA7</t>
  </si>
  <si>
    <t>CLAUDIA ENID</t>
  </si>
  <si>
    <t>AEOC081029MJCRLLA7</t>
  </si>
  <si>
    <t>BAMY080103HJCLGHA2</t>
  </si>
  <si>
    <t>ITZEA MARELY</t>
  </si>
  <si>
    <t>BAMI081202MJCTRTA1</t>
  </si>
  <si>
    <t>BEPR080621HJCNRCa5</t>
  </si>
  <si>
    <t>IRIS AYMAR</t>
  </si>
  <si>
    <t>CEVI080603MJCRRRA0</t>
  </si>
  <si>
    <t>CXLA081210HJCNLNA3</t>
  </si>
  <si>
    <t>ASHLIE VALERIA</t>
  </si>
  <si>
    <t>CUFA080329MJCRJSA5</t>
  </si>
  <si>
    <t>TOGI081213HJCRRSa4</t>
  </si>
  <si>
    <t>EAMJ081023HJCSRSa3</t>
  </si>
  <si>
    <t>TERESITA SARAHI</t>
  </si>
  <si>
    <t>EEBT070611MJCSRRA6</t>
  </si>
  <si>
    <t>GAOJ080115HJCRLNa3</t>
  </si>
  <si>
    <t>GAFM080212MJCRNNa6</t>
  </si>
  <si>
    <t>GERARDO ZAFKIEL</t>
  </si>
  <si>
    <t>GAJG080517HJCRSRa5</t>
  </si>
  <si>
    <t>MEILLON</t>
  </si>
  <si>
    <t>LEONARDO SAMUEL</t>
  </si>
  <si>
    <t>OOML081019HJCCLNA7</t>
  </si>
  <si>
    <t>GUAE081003HJCZZRa3</t>
  </si>
  <si>
    <t>LESLYE VALERIA</t>
  </si>
  <si>
    <t>HEVL080403MJCRGSa2</t>
  </si>
  <si>
    <t>ASHLIE JOHANA</t>
  </si>
  <si>
    <t>LAGA080314MJCRTSa5</t>
  </si>
  <si>
    <t>LIHL080625HJCRRSa4</t>
  </si>
  <si>
    <t>PRISCILA MONSERRAT</t>
  </si>
  <si>
    <t>LOSP080423MJCPTRA3</t>
  </si>
  <si>
    <t>MAARCIAL</t>
  </si>
  <si>
    <t>MALJ080708HJCRPSa8</t>
  </si>
  <si>
    <t>MENC071106HJCJXRa4</t>
  </si>
  <si>
    <t>AMERICA ANAELI</t>
  </si>
  <si>
    <t>MOMA080825MJCJRMA6</t>
  </si>
  <si>
    <t xml:space="preserve">MONTOYA </t>
  </si>
  <si>
    <t>PEDRO FRANCISCO</t>
  </si>
  <si>
    <t>MOVP081201HJCNLDA1</t>
  </si>
  <si>
    <t>LOGAN JAYSVEN</t>
  </si>
  <si>
    <t>MODL070909HJCRNGA4</t>
  </si>
  <si>
    <t>NILO DANNAE</t>
  </si>
  <si>
    <t>MOFN080809MJCRRLa5</t>
  </si>
  <si>
    <t>ENRIQUE</t>
  </si>
  <si>
    <t>MUAE080513HNERLN</t>
  </si>
  <si>
    <t>SARL081002HMNNDNA7</t>
  </si>
  <si>
    <t>SOLA080726MJCLMLA5</t>
  </si>
  <si>
    <t>REYNA ESTEFANIA</t>
  </si>
  <si>
    <t>VAGR080106HJCRNY</t>
  </si>
  <si>
    <t>JONATHAN ALBERTO</t>
  </si>
  <si>
    <t>VEGJ081207HJCLNNA7</t>
  </si>
  <si>
    <t>VILV080905MJCCPLA6</t>
  </si>
  <si>
    <t>ROXANA YAMILETH</t>
  </si>
  <si>
    <t>AACR080427MJCLSXA3</t>
  </si>
  <si>
    <t>YACIR ALEXANDER</t>
  </si>
  <si>
    <t>AAHY080402HJCLRCA3</t>
  </si>
  <si>
    <t>AAJK080405MJCLMRA5</t>
  </si>
  <si>
    <t>JORGE IZKARENTH</t>
  </si>
  <si>
    <t>AIVJ080808HJCRLRA4</t>
  </si>
  <si>
    <t>PAULO ARMANDO</t>
  </si>
  <si>
    <t>BAPP081223HJCLRLA0</t>
  </si>
  <si>
    <t>ALEXA JOCELYN</t>
  </si>
  <si>
    <t>BXCA081124MJCRSLA9</t>
  </si>
  <si>
    <t>BELECHE</t>
  </si>
  <si>
    <t>BELA081228MJCLCNa5</t>
  </si>
  <si>
    <t>CAAJ081124HJCSGRa2</t>
  </si>
  <si>
    <t>DIANA ARACELY</t>
  </si>
  <si>
    <t>CARD081005MJCHZNa1</t>
  </si>
  <si>
    <t>CABF080414MJCHRRA7</t>
  </si>
  <si>
    <t>RICARDO DANIEL</t>
  </si>
  <si>
    <t>COAR080919HJCRLCA4</t>
  </si>
  <si>
    <t>METZLY ZUREIMA</t>
  </si>
  <si>
    <t>EIMM080203MJCSNTA9</t>
  </si>
  <si>
    <t>YARITZA</t>
  </si>
  <si>
    <t>EEGY080914MJCFRRA3</t>
  </si>
  <si>
    <t>GALK080820MJCLLMA8</t>
  </si>
  <si>
    <t>GASL080327HJCLNSa8</t>
  </si>
  <si>
    <t>HECTOR JOVANI</t>
  </si>
  <si>
    <t>GAJH081001HJCRRCA9</t>
  </si>
  <si>
    <t>HEGA071016MJCRTNA3</t>
  </si>
  <si>
    <t>CARLOS ALEXANDER</t>
  </si>
  <si>
    <t>HEVC080517HJCRLRA3</t>
  </si>
  <si>
    <t>CINTHIA DANIELA</t>
  </si>
  <si>
    <t>IERC081125MJCGMNA0</t>
  </si>
  <si>
    <t>LOEA081128HJCPSLA4</t>
  </si>
  <si>
    <t>ANGELICA MARLEN</t>
  </si>
  <si>
    <t>MISA080307MJCLPNa5</t>
  </si>
  <si>
    <t>BRIAN</t>
  </si>
  <si>
    <t>MIPB080612HJCRRRa2</t>
  </si>
  <si>
    <t>OILD081006HJCRCNa5</t>
  </si>
  <si>
    <t>JORGE NAHUM</t>
  </si>
  <si>
    <t>ROMJ080103HJCBRRa0</t>
  </si>
  <si>
    <t>LUNA JOLETHE</t>
  </si>
  <si>
    <t>ROAL070805MJCDGNA3</t>
  </si>
  <si>
    <t>AMERICA PATRICIA</t>
  </si>
  <si>
    <t>ROCA080709MJCMRMa8</t>
  </si>
  <si>
    <t>AZUL ANELHY</t>
  </si>
  <si>
    <t>ROCA080301MJCMHZA6</t>
  </si>
  <si>
    <t>JIMENA ALEJANDRA</t>
  </si>
  <si>
    <t>RUCJ080402MJCBHMA6</t>
  </si>
  <si>
    <t>OSWALDO NICOLAS</t>
  </si>
  <si>
    <t>SAHO080206HJCNRSA6</t>
  </si>
  <si>
    <t>BRENDA ALEJANDRA</t>
  </si>
  <si>
    <t>VAMB080809MJCZRRA7</t>
  </si>
  <si>
    <t>VARA080308MJCZDNa5</t>
  </si>
  <si>
    <t>VILLAFANIA</t>
  </si>
  <si>
    <t>AUSTIN GENARO</t>
  </si>
  <si>
    <t>VIHA080101HJCLRSA7</t>
  </si>
  <si>
    <t>ALOR</t>
  </si>
  <si>
    <t>AOEA070417HJCLSNA2</t>
  </si>
  <si>
    <t>ALEXA ELIZETH</t>
  </si>
  <si>
    <t>AAVA070503MJCLLLA2</t>
  </si>
  <si>
    <t>BACH070731HJCRRCA9</t>
  </si>
  <si>
    <t>MITROVICH</t>
  </si>
  <si>
    <t>BEMS071025MJCLTFA8</t>
  </si>
  <si>
    <t>BELE071112MJCLCSA5</t>
  </si>
  <si>
    <t>CANDELAS</t>
  </si>
  <si>
    <t>OMAR ALEXANDER</t>
  </si>
  <si>
    <t>CAMO070806HJCNRMA0</t>
  </si>
  <si>
    <t>CABS070302HJCSRLA0</t>
  </si>
  <si>
    <t>CAFK070712MJCHRTAO</t>
  </si>
  <si>
    <t>ELIO</t>
  </si>
  <si>
    <t>COME070703HJCRRLA6</t>
  </si>
  <si>
    <t>BASULTO</t>
  </si>
  <si>
    <t>DIBA070423MJCZSNA6</t>
  </si>
  <si>
    <t>GAVX071113MJCLRM9G</t>
  </si>
  <si>
    <t>GOCJ070216HJCDMNA0</t>
  </si>
  <si>
    <t>GOIJ070618HJCMGNa1</t>
  </si>
  <si>
    <t>GOBM070207HJCNRXA5</t>
  </si>
  <si>
    <t>ESDRAS ALAIN</t>
  </si>
  <si>
    <t>HECE070329HJCRRSA9</t>
  </si>
  <si>
    <t>FATIMA NEFERTARI</t>
  </si>
  <si>
    <t>HEMF070613MJCRRT</t>
  </si>
  <si>
    <t>DAFNE VALERIA</t>
  </si>
  <si>
    <t>HEZD070615MJCRXFA1</t>
  </si>
  <si>
    <t>NANCY JOSSELINE</t>
  </si>
  <si>
    <t>JIGN070514MJCMMNA1</t>
  </si>
  <si>
    <t>JISM071027MJCMRRA5</t>
  </si>
  <si>
    <t>LANDER URIEL</t>
  </si>
  <si>
    <t>LOHL070422HJCPRNA5</t>
  </si>
  <si>
    <t>DAFNE</t>
  </si>
  <si>
    <t>LORD071005MJCPMFA2</t>
  </si>
  <si>
    <t>LOLJ071213HSLPPLA2</t>
  </si>
  <si>
    <t>ESTRELLA MARLEN</t>
  </si>
  <si>
    <t>MACE070829MJCRRSA2</t>
  </si>
  <si>
    <t>MARLA GUADALUPE</t>
  </si>
  <si>
    <t>MEVM071112MJCNLRa8</t>
  </si>
  <si>
    <t>IRVIN OLAF</t>
  </si>
  <si>
    <t>MOCI070601HJCNNRA9</t>
  </si>
  <si>
    <t>EDGAR ISSAC</t>
  </si>
  <si>
    <t>MOZE070912HJCRPDA1</t>
  </si>
  <si>
    <t>LESLIT MAYTE</t>
  </si>
  <si>
    <t>PEGL061129MJCRRSA1</t>
  </si>
  <si>
    <t>PESA071218HJCRLNA9</t>
  </si>
  <si>
    <t>DYLAN ISAAC</t>
  </si>
  <si>
    <t>PUGD070112HJCGTYA8</t>
  </si>
  <si>
    <t>RORY070902HJCJSLA5</t>
  </si>
  <si>
    <t>CRISTIAN ALEXA</t>
  </si>
  <si>
    <t>ROFC070508MJCMGRA4</t>
  </si>
  <si>
    <t>RUGA071211MJCBRLA8</t>
  </si>
  <si>
    <t>SALA070615MJCLMBA3</t>
  </si>
  <si>
    <t>SAVEDRA</t>
  </si>
  <si>
    <t>JOSUE ALEXIS</t>
  </si>
  <si>
    <t>SAEJ060915HJCVLSA5</t>
  </si>
  <si>
    <t>SEGA070909MJCPNLA7</t>
  </si>
  <si>
    <t>ALAN GABRIEL</t>
  </si>
  <si>
    <t>VAUA070330HJCRRLa8</t>
  </si>
  <si>
    <t>BRICEÑO</t>
  </si>
  <si>
    <t>VEBC070909HJCNRRA7</t>
  </si>
  <si>
    <t>VIMJ070419MJCLNSA0</t>
  </si>
  <si>
    <t>RIGO DAVID</t>
  </si>
  <si>
    <t>ZAAR070128HJCRNGA7</t>
  </si>
  <si>
    <t>INGRID SAORI</t>
  </si>
  <si>
    <t>AAMI070508MJCLRNA3</t>
  </si>
  <si>
    <t>ANGELA SOFIA</t>
  </si>
  <si>
    <t>BXCA071230MJCLSNA6</t>
  </si>
  <si>
    <t>OSIRIS MIGUEL</t>
  </si>
  <si>
    <t>BARO070902HJCRMSA5</t>
  </si>
  <si>
    <t>JHANIA VANESSA</t>
  </si>
  <si>
    <t>CAPJ061122MJCRLHA8</t>
  </si>
  <si>
    <t>YARA CAMILA</t>
  </si>
  <si>
    <t>CAVY071116MJCSLR</t>
  </si>
  <si>
    <t>PAZARIN</t>
  </si>
  <si>
    <t>DULCE ARACELY</t>
  </si>
  <si>
    <t>CAPD061221MJCSZLA9</t>
  </si>
  <si>
    <t>COCC070221HJCNLRA1</t>
  </si>
  <si>
    <t>LAURA SOFIA</t>
  </si>
  <si>
    <t>DAVL070830MJCVLRA1</t>
  </si>
  <si>
    <t>MUAA070225HJCRLLA1</t>
  </si>
  <si>
    <t>GAAD070328HJCRGVA0</t>
  </si>
  <si>
    <t>VALDERRAMA</t>
  </si>
  <si>
    <t>GAVD070811HJCRLGA4</t>
  </si>
  <si>
    <t>MIA YOSELINE</t>
  </si>
  <si>
    <t>GUGM070528MJCTRXA6</t>
  </si>
  <si>
    <t>EMILIANO JOSUE</t>
  </si>
  <si>
    <t>GOZE070421HJCMXMA4</t>
  </si>
  <si>
    <t>ALAN SEBASTIAN</t>
  </si>
  <si>
    <t>GUAA070521HJCZLLA2</t>
  </si>
  <si>
    <t>JUMD071116MJCRRNA4</t>
  </si>
  <si>
    <t>SANTIAGO ALDAHIR</t>
  </si>
  <si>
    <t>MAQS070527HJCGHNA0</t>
  </si>
  <si>
    <t>OSCAR GUILLERMO</t>
  </si>
  <si>
    <t>MAQO060724HJCLRSA1</t>
  </si>
  <si>
    <t>LUIS CARLOS</t>
  </si>
  <si>
    <t>MEAL070811HJCRCSA7</t>
  </si>
  <si>
    <t>CINDY NICOLE</t>
  </si>
  <si>
    <t>MIXC070202MNERXNA7</t>
  </si>
  <si>
    <t>MOTV070614HJCNRCA2</t>
  </si>
  <si>
    <t>KEVIN YAIR</t>
  </si>
  <si>
    <t>MOCK070726HJCRRVA6</t>
  </si>
  <si>
    <t>OOMR070218MJCCLGA5</t>
  </si>
  <si>
    <t>RAGA071012MJCMTBA5</t>
  </si>
  <si>
    <t>DAIRA ROMINA</t>
  </si>
  <si>
    <t>REPD070105MJCYRRA8</t>
  </si>
  <si>
    <t>GRECIA SCARLETT</t>
  </si>
  <si>
    <t>RIEG071002MJCSSRA7</t>
  </si>
  <si>
    <t>ROCV070917MJCDHLA9</t>
  </si>
  <si>
    <t>EDGAR EDUARDO</t>
  </si>
  <si>
    <t>RXBE070312HJCJNDA3</t>
  </si>
  <si>
    <t>SEFJ070131HJCDLSA7</t>
  </si>
  <si>
    <t>TADILLO</t>
  </si>
  <si>
    <t>TACR070327MJCDHNA8</t>
  </si>
  <si>
    <t>TORE070411HNERMMA8</t>
  </si>
  <si>
    <t>MELANI JANETH</t>
  </si>
  <si>
    <t>UUFM070407MJCRGLa9</t>
  </si>
  <si>
    <t>VARG071101MJCRMBA1</t>
  </si>
  <si>
    <t>YACJ070426HJCXHN</t>
  </si>
  <si>
    <t>ABAN</t>
  </si>
  <si>
    <t>FATIMA NOEMI</t>
  </si>
  <si>
    <t>AAGF100427MJCBRTA0</t>
  </si>
  <si>
    <t>ANA SAHILY</t>
  </si>
  <si>
    <t>AEOA110225MJCRLNA4</t>
  </si>
  <si>
    <t>KAROL FERNANDO</t>
  </si>
  <si>
    <t>CAPK110218HJCRLRA8</t>
  </si>
  <si>
    <t>XIMENA MICHELLE</t>
  </si>
  <si>
    <t>AACX110806MJCYSMA1</t>
  </si>
  <si>
    <t>ALFONSO RAFAEL</t>
  </si>
  <si>
    <t>CXCA110528HJCSHLA3</t>
  </si>
  <si>
    <t>FERNANDO ELIAB</t>
  </si>
  <si>
    <t>CARF110803HJCHZRA5</t>
  </si>
  <si>
    <t>CICS111129MJCBNRA8</t>
  </si>
  <si>
    <t>TOGE110926HJCRNMA0</t>
  </si>
  <si>
    <t>EITX110107MJCSRMA7</t>
  </si>
  <si>
    <t>CARLOS REYMUNDO</t>
  </si>
  <si>
    <t>FORC110303HJCLYRA0</t>
  </si>
  <si>
    <t>ERIK MAURICIO</t>
  </si>
  <si>
    <t>GAOE110509HJCRLR</t>
  </si>
  <si>
    <t>GOCC111124HCMNRHA9</t>
  </si>
  <si>
    <t>GOCR111108MJCNHNA0</t>
  </si>
  <si>
    <t>JONATHAN JOSUE</t>
  </si>
  <si>
    <t>GUSJ110918HJCTNNA6</t>
  </si>
  <si>
    <t>NATALI ANTONELLA</t>
  </si>
  <si>
    <t>HEVN110816MJCRZTA5</t>
  </si>
  <si>
    <t>OSCAR ARMANDO</t>
  </si>
  <si>
    <t>JIRO110217HJCMMSA1</t>
  </si>
  <si>
    <t>ORLANDO MAXILIANO</t>
  </si>
  <si>
    <t>LARO110606HJCRBRa3</t>
  </si>
  <si>
    <t>BOITES</t>
  </si>
  <si>
    <t>CIELO GUADALUPE</t>
  </si>
  <si>
    <t>LOBC110926MJCPTLA7</t>
  </si>
  <si>
    <t>LOMA111030HJCPRXA1</t>
  </si>
  <si>
    <t>RADAI CAROLINA</t>
  </si>
  <si>
    <t>MAGR110321MJCCNDA7</t>
  </si>
  <si>
    <t>KISLEV SARAI</t>
  </si>
  <si>
    <t>MAGK110321MJCCNSA9</t>
  </si>
  <si>
    <t>MERR110426HJCDMNA0</t>
  </si>
  <si>
    <t>OSWALDO</t>
  </si>
  <si>
    <t>MIVO110812HJCRLSA6</t>
  </si>
  <si>
    <t>CAMILA NOEMI</t>
  </si>
  <si>
    <t>MOCC111226MJCRRMA3</t>
  </si>
  <si>
    <t>JUAN ALFONSO</t>
  </si>
  <si>
    <t>PAMJ110601HJCLRNA6</t>
  </si>
  <si>
    <t>QUUI110923HJCXRK</t>
  </si>
  <si>
    <t>MILEY VICTORIA</t>
  </si>
  <si>
    <t>QUVM111211MJCXLLA7</t>
  </si>
  <si>
    <t>HANNA</t>
  </si>
  <si>
    <t>RALH110917MMNMPNa5</t>
  </si>
  <si>
    <t>ARLETH</t>
  </si>
  <si>
    <t>RAFA110330MJCMLRA7</t>
  </si>
  <si>
    <t>ANAHI</t>
  </si>
  <si>
    <t>RAGA111020MJCMTNA1</t>
  </si>
  <si>
    <t>JOSE SAMUEL</t>
  </si>
  <si>
    <t>RAOS111124HJCMCMA0</t>
  </si>
  <si>
    <t>ALONDRA PATRICIA</t>
  </si>
  <si>
    <t>ROGA110628MJCDRLA9</t>
  </si>
  <si>
    <t>ROVS110418MJCJLTA1</t>
  </si>
  <si>
    <t>RUCK110313MJCZBMA9</t>
  </si>
  <si>
    <t>SOLJ110713HJCLMNA8</t>
  </si>
  <si>
    <t>GRETEL SARAHI</t>
  </si>
  <si>
    <t>ZEMG110222MJCPRRA8</t>
  </si>
  <si>
    <t>14DPR3798O</t>
  </si>
  <si>
    <t>JUAN ESCUTIA</t>
  </si>
  <si>
    <t>VIOLETA ABIGAIL</t>
  </si>
  <si>
    <t>CACV060304MJCHMLA8</t>
  </si>
  <si>
    <t>CUAA080130HJCRVLA0</t>
  </si>
  <si>
    <t>JOVANNY JOSUE</t>
  </si>
  <si>
    <t>CUBJ051211HJCRRVA9</t>
  </si>
  <si>
    <t>LEIE070908HJCNNMAO</t>
  </si>
  <si>
    <t>ALVARO ASAEL</t>
  </si>
  <si>
    <t>GALA080611HJCRPLA9</t>
  </si>
  <si>
    <t>GOLS080923HJCNPRA2</t>
  </si>
  <si>
    <t>INGRID YARELI</t>
  </si>
  <si>
    <t>GORI071004MJCMVNA2</t>
  </si>
  <si>
    <t>CHRISTIAN ISAAC</t>
  </si>
  <si>
    <t>IASC081029HJCSTHA8</t>
  </si>
  <si>
    <t>MARIO ABRAHAM</t>
  </si>
  <si>
    <t>LARM080710HJCRSRa2</t>
  </si>
  <si>
    <t>BERTHA GUADALUPE</t>
  </si>
  <si>
    <t>LOCB080402MJCPSRA3</t>
  </si>
  <si>
    <t>SOFIA MARLEN</t>
  </si>
  <si>
    <t>MOQS070906MJCJXF</t>
  </si>
  <si>
    <t>ADOLFO</t>
  </si>
  <si>
    <t>RXTA081104HJCMRDA3</t>
  </si>
  <si>
    <t>RAGL080913MJCMRZA4</t>
  </si>
  <si>
    <t>ALONDRA BERENICE</t>
  </si>
  <si>
    <t>RAGA071015MJCMMLA0</t>
  </si>
  <si>
    <t>ROLC080911HJCDPHA2</t>
  </si>
  <si>
    <t>ERICK SANTIAGO</t>
  </si>
  <si>
    <t>SAVE080625HJCNLRA7</t>
  </si>
  <si>
    <t>DENISSE AZUCENA</t>
  </si>
  <si>
    <t>SOJD080607MJCLMNA8</t>
  </si>
  <si>
    <t>JAIR ALEXANDER</t>
  </si>
  <si>
    <t>MEGJ071112HJCNMRA5</t>
  </si>
  <si>
    <t>MARIANA LIZETH</t>
  </si>
  <si>
    <t>CAMM061105MJCHRRA4</t>
  </si>
  <si>
    <t>DALENY BELEN</t>
  </si>
  <si>
    <t>CUED071028MJCRSLA3</t>
  </si>
  <si>
    <t>CUMA060802MJCRDLA3</t>
  </si>
  <si>
    <t>PABLO RAFAEL</t>
  </si>
  <si>
    <t>DIBP071025HJCZNBA0</t>
  </si>
  <si>
    <t>KARLA BELINDA</t>
  </si>
  <si>
    <t>DIPK070117MJCZXRA8</t>
  </si>
  <si>
    <t>DOMA061222HJCMZNA5</t>
  </si>
  <si>
    <t>KATLIN SOFIA</t>
  </si>
  <si>
    <t>EICK070805MJCSHTA2</t>
  </si>
  <si>
    <t>GAVL070329HJCLLSA3</t>
  </si>
  <si>
    <t>JUVENAL</t>
  </si>
  <si>
    <t>FATIMA YAZMIN</t>
  </si>
  <si>
    <t>GAJF071010MJCMVTA1</t>
  </si>
  <si>
    <t>ERANDY GAEL</t>
  </si>
  <si>
    <t>HEEE060515HJCRLRA5</t>
  </si>
  <si>
    <t>HELB070707HJCRPRA5</t>
  </si>
  <si>
    <t>FATIMA YOCELYN</t>
  </si>
  <si>
    <t>HUVF070109MJCRCTA8</t>
  </si>
  <si>
    <t>EDWIN ANTONIO</t>
  </si>
  <si>
    <t>PUBE071219HJCNLDA4</t>
  </si>
  <si>
    <t>IEGS060617HJCGRMA1</t>
  </si>
  <si>
    <t>GUGF070114MJCZMRA3</t>
  </si>
  <si>
    <t>DAVISH</t>
  </si>
  <si>
    <t>MARK ANTHONY</t>
  </si>
  <si>
    <t>IEDM070719HJCNVR</t>
  </si>
  <si>
    <t>BRAYAN ABEL</t>
  </si>
  <si>
    <t>LEFB070322HJCLLRA3</t>
  </si>
  <si>
    <t>LOBJ070517HJCPTNA7</t>
  </si>
  <si>
    <t>ANDREE EMMANUEL</t>
  </si>
  <si>
    <t>LOMA070722HJCPTNA9</t>
  </si>
  <si>
    <t>JESHUA ALEXIS</t>
  </si>
  <si>
    <t>MABJ071231HJCRLSA7</t>
  </si>
  <si>
    <t>LUIS FRANCISCO</t>
  </si>
  <si>
    <t>MASL070116HCMRLSA6</t>
  </si>
  <si>
    <t>MEJA070703HJCDRR</t>
  </si>
  <si>
    <t>PILLADO</t>
  </si>
  <si>
    <t>ESPIRIUETA</t>
  </si>
  <si>
    <t>ALAN IRAM</t>
  </si>
  <si>
    <t>PIEA070728HJCLSLA2</t>
  </si>
  <si>
    <t>PUCT070603MJCLHRA1</t>
  </si>
  <si>
    <t>DARA JAZLYN</t>
  </si>
  <si>
    <t>ROGD070405MJCDRRA8</t>
  </si>
  <si>
    <t>ROLA070405HJCDPNA6</t>
  </si>
  <si>
    <t>ROQJ050801HJCDRM</t>
  </si>
  <si>
    <t>ROQJ051118HJCDRRA2</t>
  </si>
  <si>
    <t>VAGG070910HJCLZLA5</t>
  </si>
  <si>
    <t>ZUNIGA</t>
  </si>
  <si>
    <t>JENNIFER LIZBETH</t>
  </si>
  <si>
    <t>ZUAJ070702MNENLNa0</t>
  </si>
  <si>
    <t>OSCAR ARNOLDO</t>
  </si>
  <si>
    <t>BAVO110611HJCRZSA1</t>
  </si>
  <si>
    <t>ALEXIS FELIPE</t>
  </si>
  <si>
    <t>BAFA110827HJCRLLA6</t>
  </si>
  <si>
    <t>BERM111102HJCRFGA9</t>
  </si>
  <si>
    <t>CAMILA EDITH</t>
  </si>
  <si>
    <t>CAJC110831MJCRCMA1</t>
  </si>
  <si>
    <t>CHANA</t>
  </si>
  <si>
    <t>ACATITLAN</t>
  </si>
  <si>
    <t>JUAN ANGEL</t>
  </si>
  <si>
    <t>CAAJ110606HGRHCNA4</t>
  </si>
  <si>
    <t>EDSON MARTIN</t>
  </si>
  <si>
    <t>EEBE110903HJCSLDA2</t>
  </si>
  <si>
    <t>GADI100421HJCRZSA5</t>
  </si>
  <si>
    <t>GARD110309MHGRDNA6</t>
  </si>
  <si>
    <t>GATD110724HJCRRVA8</t>
  </si>
  <si>
    <t>AXEL MANUEL</t>
  </si>
  <si>
    <t>GUGA100713HJCZMXA0</t>
  </si>
  <si>
    <t>LUIS JESUS</t>
  </si>
  <si>
    <t>HEML111119HJCRRSA8</t>
  </si>
  <si>
    <t>IACJ110517HJCBRSA9</t>
  </si>
  <si>
    <t>IASD110511HJCSTNA1</t>
  </si>
  <si>
    <t>LAAB091201HJCRLRA8</t>
  </si>
  <si>
    <t>ESTEFANIA MARLEN</t>
  </si>
  <si>
    <t>LOBE110127MJCPLSA8</t>
  </si>
  <si>
    <t>LOZOYA</t>
  </si>
  <si>
    <t>LOBE111023HJCZNDA3</t>
  </si>
  <si>
    <t>MEJU110826HJCDRR</t>
  </si>
  <si>
    <t>ANGEL MISSAEL</t>
  </si>
  <si>
    <t>MEGA100911HJCNMNA5</t>
  </si>
  <si>
    <t>BRAYAN SAUL</t>
  </si>
  <si>
    <t>MOCB111219HCMNRRA8</t>
  </si>
  <si>
    <t>KEYLA JOSSELINE</t>
  </si>
  <si>
    <t>MOMK111031MJCNTYA8</t>
  </si>
  <si>
    <t>MOMA111119MJCRRNA4</t>
  </si>
  <si>
    <t>OIGE110908MJCRMVA5</t>
  </si>
  <si>
    <t>RAGM110923MJCFMGA5</t>
  </si>
  <si>
    <t>OSCAR JULIAN</t>
  </si>
  <si>
    <t>RARO111130HJCMDS</t>
  </si>
  <si>
    <t>SAMIRAMY HAPZUMY</t>
  </si>
  <si>
    <t>RAHS110610MJCNRMA2</t>
  </si>
  <si>
    <t>AXEL RICARDO</t>
  </si>
  <si>
    <t>SARA110224HJCLSXA1</t>
  </si>
  <si>
    <t>SABC110625MJCNNMA0</t>
  </si>
  <si>
    <t>ANGEL GENARO</t>
  </si>
  <si>
    <t>SAVA100825HJCNLNA0</t>
  </si>
  <si>
    <t>SOJA101009HJCLMLA5</t>
  </si>
  <si>
    <t>VEGH100807HJCNMC</t>
  </si>
  <si>
    <t>ZAHM110610HJCMRSA7</t>
  </si>
  <si>
    <t>ZUCE111104HJCXNLA1</t>
  </si>
  <si>
    <t>BRANA LIZVETH</t>
  </si>
  <si>
    <t>ZUDB110503MCMXZR</t>
  </si>
  <si>
    <t>JENIFER EVANYELIN</t>
  </si>
  <si>
    <t>ZUDJ100405MJCXZN</t>
  </si>
  <si>
    <t>ROMINA ESMERALDA</t>
  </si>
  <si>
    <t>ZUDR090110MJCXZMA8</t>
  </si>
  <si>
    <t>ALLAN MICHELLE</t>
  </si>
  <si>
    <t>AEGA091227HJCCMLA0</t>
  </si>
  <si>
    <t>LIYLAH LIZETTE</t>
  </si>
  <si>
    <t>BAXL101006MNERXY</t>
  </si>
  <si>
    <t>CUMA060820MJCRDLA3</t>
  </si>
  <si>
    <t>JOEL EMANUEL</t>
  </si>
  <si>
    <t>CAGJ100117HJCSRLA4</t>
  </si>
  <si>
    <t>JONATHAN MISAEL</t>
  </si>
  <si>
    <t>CUBJ080831HJCRRNA3</t>
  </si>
  <si>
    <t>MAURY ALISBETH</t>
  </si>
  <si>
    <t>CUCM100125MJCRRRA8</t>
  </si>
  <si>
    <t>ANTONY</t>
  </si>
  <si>
    <t>DIPA100126HJCZXN</t>
  </si>
  <si>
    <t>CARLOS RAUL</t>
  </si>
  <si>
    <t>GORC090520HJCMVRA4</t>
  </si>
  <si>
    <t>GUSTAVO GAMALIEL</t>
  </si>
  <si>
    <t>GOSG100814HJCMNSA5</t>
  </si>
  <si>
    <t>DIANA MARLEN</t>
  </si>
  <si>
    <t>HELD100616MJCRPNA7</t>
  </si>
  <si>
    <t>JOSEPH JUNIPHERO</t>
  </si>
  <si>
    <t>ZAGJ101224HJCMZSA5</t>
  </si>
  <si>
    <t>AGUSTIN ALFONSO</t>
  </si>
  <si>
    <t>LOBA100530HJCPTGA3</t>
  </si>
  <si>
    <t>LOLH100223HJCPPCA2</t>
  </si>
  <si>
    <t>LXCA100209MJCPSLA5</t>
  </si>
  <si>
    <t>ANGELICA LIZZETH</t>
  </si>
  <si>
    <t>LXCA101013MJCPSNA3</t>
  </si>
  <si>
    <t>KIMBERLY MARELY</t>
  </si>
  <si>
    <t>LOGK100922MJCPMMA5</t>
  </si>
  <si>
    <t>BRITTANY ALEJANDRA</t>
  </si>
  <si>
    <t>MABB100606MJCRLRAO</t>
  </si>
  <si>
    <t>ANGEL RUBEN</t>
  </si>
  <si>
    <t>GOTA101110HJCMRNA8</t>
  </si>
  <si>
    <t>KENIA SINAHI</t>
  </si>
  <si>
    <t>MOMK100807MJCNTNA7</t>
  </si>
  <si>
    <t>PARV101012MJCLMLA3</t>
  </si>
  <si>
    <t>TERAN</t>
  </si>
  <si>
    <t>MARCELA JAZMIN</t>
  </si>
  <si>
    <t>TESM090912MJCRNR</t>
  </si>
  <si>
    <t>MICHELLE NAOMI</t>
  </si>
  <si>
    <t>MOAM100922MJCRLCA7</t>
  </si>
  <si>
    <t>JOLENE CRYCEL</t>
  </si>
  <si>
    <t>OOBJ101022MJCSRLA9</t>
  </si>
  <si>
    <t>MAGX101218MJCRNMA9</t>
  </si>
  <si>
    <t>ALICIA KARELY</t>
  </si>
  <si>
    <t>PUGA101228MJCLZLA6</t>
  </si>
  <si>
    <t>RACA100623HJCMRR</t>
  </si>
  <si>
    <t>MAYRA JOSELYN</t>
  </si>
  <si>
    <t>VICM101220MJCLRYA5</t>
  </si>
  <si>
    <t>RAGE100603MJCMMSA7</t>
  </si>
  <si>
    <t>MOMY101017MJCRRZA2</t>
  </si>
  <si>
    <t>PAOLA SAMARI</t>
  </si>
  <si>
    <t>RIAP101020MJCVLLA6</t>
  </si>
  <si>
    <t>DARSY JERANYA</t>
  </si>
  <si>
    <t>ROGD101025MJCDRRA7</t>
  </si>
  <si>
    <t>CRISTIAN ALEXIS</t>
  </si>
  <si>
    <t>RULC100815HJCZRRA9</t>
  </si>
  <si>
    <t>JONATHAN ALEJANDRO</t>
  </si>
  <si>
    <t>ZUCJ090319HJCXNNA5</t>
  </si>
  <si>
    <t>KIMBERLY ASTRID</t>
  </si>
  <si>
    <t>AORK090911MJCRDMA3</t>
  </si>
  <si>
    <t>JUNIOR EDAIN</t>
  </si>
  <si>
    <t>BAGJ090107HJCRRN</t>
  </si>
  <si>
    <t>BAVR091017HJCRZMA7</t>
  </si>
  <si>
    <t>BAXJ091125HNERXL</t>
  </si>
  <si>
    <t>RAMON BERNABE</t>
  </si>
  <si>
    <t>BASR060205HJCRLMA2</t>
  </si>
  <si>
    <t>ANGEL MARCELO</t>
  </si>
  <si>
    <t>CILA090911HJCBRNA0</t>
  </si>
  <si>
    <t>DANIELA AMAIRANY</t>
  </si>
  <si>
    <t>CURD090518MJCRNNA8</t>
  </si>
  <si>
    <t>CATHERINE DANIELA</t>
  </si>
  <si>
    <t>EICC090423MJCSHTA8</t>
  </si>
  <si>
    <t>SUSANA YUVANETH</t>
  </si>
  <si>
    <t>LAAS071008MJCRLSA0</t>
  </si>
  <si>
    <t>MELANY CRISTAL</t>
  </si>
  <si>
    <t>SAVM080228MJCNGLa5</t>
  </si>
  <si>
    <t>GAVC090312HJCLLRA8</t>
  </si>
  <si>
    <t>GAGJ080927HJCRMNA7</t>
  </si>
  <si>
    <t>JORGE MISAEL</t>
  </si>
  <si>
    <t>GIAJ090111HJCRRRA7</t>
  </si>
  <si>
    <t>GASD090421HJCRRNA1</t>
  </si>
  <si>
    <t>ESTEFANY MONTSERRAT</t>
  </si>
  <si>
    <t>GATE091104MJCRRSA6</t>
  </si>
  <si>
    <t>HESJ090603HJCRNNA5</t>
  </si>
  <si>
    <t>IVETTE GUADALUPE</t>
  </si>
  <si>
    <t>HEVI090701MJCRZVA0</t>
  </si>
  <si>
    <t>MARA PATRICIA</t>
  </si>
  <si>
    <t>JUGM090622MJCVDRA7</t>
  </si>
  <si>
    <t>LECJ090708HJCLRLA0</t>
  </si>
  <si>
    <t>LESLY GUADALUPE</t>
  </si>
  <si>
    <t>MABL090525MJCRLSA4</t>
  </si>
  <si>
    <t>MXCO090314HJCNRSA8</t>
  </si>
  <si>
    <t>MOMJ090720MJCRRSA8</t>
  </si>
  <si>
    <t>ERIKA PAULINA</t>
  </si>
  <si>
    <t>MULE080702MJCNNRA1</t>
  </si>
  <si>
    <t>DESTENY JULIET GUADALUPE</t>
  </si>
  <si>
    <t>OOBD081217MJCSRSA8</t>
  </si>
  <si>
    <t>OSCAR YANDEL</t>
  </si>
  <si>
    <t>RAFO090929HJCMGSA2</t>
  </si>
  <si>
    <t>DANA JHESSMINDE</t>
  </si>
  <si>
    <t>RAHD090404MJCNRNA5</t>
  </si>
  <si>
    <t>ORTA</t>
  </si>
  <si>
    <t>VAOA091003HJCRRBA2</t>
  </si>
  <si>
    <t>ALEXIS JOVANNY</t>
  </si>
  <si>
    <t>ZAVA091003HJCRZLA6</t>
  </si>
  <si>
    <t>IKER GAEL</t>
  </si>
  <si>
    <t>LOGI120821HJCPMKA5</t>
  </si>
  <si>
    <t>JOSHUA XAVIER</t>
  </si>
  <si>
    <t>JICJ111023HJCMRSA9</t>
  </si>
  <si>
    <t>CALVARIO</t>
  </si>
  <si>
    <t>CICH120921HJCSLCA7</t>
  </si>
  <si>
    <t>CUAC120907HJCHCRA2</t>
  </si>
  <si>
    <t>STEVEN OSWALDO</t>
  </si>
  <si>
    <t>EINS111007HJCSVT</t>
  </si>
  <si>
    <t>DIANA MARIBEL</t>
  </si>
  <si>
    <t>CUCD120916MJCRRNA5</t>
  </si>
  <si>
    <t>BARUC GUADALUPE</t>
  </si>
  <si>
    <t>HEGB120831HJCRRRA1</t>
  </si>
  <si>
    <t>GUCD120326MJCZJNA5</t>
  </si>
  <si>
    <t>XIMENA DARELY</t>
  </si>
  <si>
    <t>HEGX121001MJCRZMA8</t>
  </si>
  <si>
    <t>PALOMA JULISSA</t>
  </si>
  <si>
    <t>LOLP120318MJCPPLA8</t>
  </si>
  <si>
    <t>ALEXIA CAMILA</t>
  </si>
  <si>
    <t>LOLA120731MJCPPLA7</t>
  </si>
  <si>
    <t>ANDRES EMILIANO</t>
  </si>
  <si>
    <t>MEVA120119HJCZLNA8</t>
  </si>
  <si>
    <t>PARJ120427HJCLMN</t>
  </si>
  <si>
    <t>EDREY MIGUEL</t>
  </si>
  <si>
    <t>LEFE110923HJCLLDA2</t>
  </si>
  <si>
    <t>MARITZA DEL CARMEN</t>
  </si>
  <si>
    <t>METM120421MJCNRRA1</t>
  </si>
  <si>
    <t>MELANY ZOE</t>
  </si>
  <si>
    <t>IAGM120217MJCGZLA7</t>
  </si>
  <si>
    <t>MOQM120410MJCJXRA7</t>
  </si>
  <si>
    <t>JEVG121211MJCSZDA6</t>
  </si>
  <si>
    <t>ESMERALDA DALETH</t>
  </si>
  <si>
    <t>RAAE120307MJCMLSA8</t>
  </si>
  <si>
    <t>VIANCA NOEMI</t>
  </si>
  <si>
    <t>OERV120917MJCRDNA0</t>
  </si>
  <si>
    <t>14DPR3664Z</t>
  </si>
  <si>
    <t>NICOLÀS BRAVO</t>
  </si>
  <si>
    <t>AABD120404HJCRRYA1</t>
  </si>
  <si>
    <t>AESY120216MNTRNRA4</t>
  </si>
  <si>
    <t xml:space="preserve">ARROYO </t>
  </si>
  <si>
    <t>AOMA120111MJCRRNA1</t>
  </si>
  <si>
    <t>DIEGO FABIAN</t>
  </si>
  <si>
    <t>CASD120125HJCNNGA3</t>
  </si>
  <si>
    <t>ERICK MARTIN</t>
  </si>
  <si>
    <t>CAGE120729HJCHZRA6</t>
  </si>
  <si>
    <t>CABI121205HJCHRVA5</t>
  </si>
  <si>
    <t>CULC120229HJCRRRA1</t>
  </si>
  <si>
    <t>EAAI121014HNESNN</t>
  </si>
  <si>
    <t>VANESA ALEJANDRA</t>
  </si>
  <si>
    <t>GALV120227MJCRPNA7</t>
  </si>
  <si>
    <t>GATA120816HJCRRNA8</t>
  </si>
  <si>
    <t xml:space="preserve">GARIBAY </t>
  </si>
  <si>
    <t>GABA120125MJCRRNA8</t>
  </si>
  <si>
    <t>GREGORIO ALEXANDER|</t>
  </si>
  <si>
    <t>HEMG121124HJCRNRA8</t>
  </si>
  <si>
    <t>ALISSON QUETZALLI</t>
  </si>
  <si>
    <t>HEHA120307MJCRRLA2</t>
  </si>
  <si>
    <t>LOERA</t>
  </si>
  <si>
    <t>MABEL ALEJANDRA</t>
  </si>
  <si>
    <t>LOHM121228MJCRRBA3</t>
  </si>
  <si>
    <t>NEFTALI</t>
  </si>
  <si>
    <t>LOMN120518MVZPDFA0</t>
  </si>
  <si>
    <t>MASV120815MJCRLL</t>
  </si>
  <si>
    <t>CESAR GAEL</t>
  </si>
  <si>
    <t>PAGC120213HJCNMSA6</t>
  </si>
  <si>
    <t>LINDA ADELINE</t>
  </si>
  <si>
    <t>PECL121203MJCRHNA8</t>
  </si>
  <si>
    <t>IRIS CAMILA</t>
  </si>
  <si>
    <t>ROSI121005MJCMNRA3</t>
  </si>
  <si>
    <t>ELIAS JOSUE</t>
  </si>
  <si>
    <t>ROCE120818HJCSMLA2</t>
  </si>
  <si>
    <t>YARETZI YAMILET</t>
  </si>
  <si>
    <t>SAMY120920MJCNRRA0</t>
  </si>
  <si>
    <t>SAMR120325HJCNRCA4</t>
  </si>
  <si>
    <t>NATALIA YARETZI</t>
  </si>
  <si>
    <t>SOJN120116MJCLLTA9</t>
  </si>
  <si>
    <t>MARAVILLA</t>
  </si>
  <si>
    <t>YEIMI JISEEL</t>
  </si>
  <si>
    <t>AIMY111011MCMRRMA9</t>
  </si>
  <si>
    <t xml:space="preserve">SEGURA </t>
  </si>
  <si>
    <t>BASO110614HJCRGMA3</t>
  </si>
  <si>
    <t>SAUL ANDRES</t>
  </si>
  <si>
    <t>CALS101114HJCSNLA9</t>
  </si>
  <si>
    <t>ANGEL JOSHUE</t>
  </si>
  <si>
    <t>CUTA111228HJCRRNA2</t>
  </si>
  <si>
    <t>EEHJ110530HJCSRNA6</t>
  </si>
  <si>
    <t>ALAN GUILLERMO</t>
  </si>
  <si>
    <t>FOGA101001HJCLMLA7</t>
  </si>
  <si>
    <t>GAGM111005HSLRNNA6</t>
  </si>
  <si>
    <t>GOMJ111124HJCMRNA2</t>
  </si>
  <si>
    <t>AXEL ALEXANDER</t>
  </si>
  <si>
    <t>GOVA110808HJCNZXA6</t>
  </si>
  <si>
    <t>JESUS ISAI</t>
  </si>
  <si>
    <t>GUCJ111121HJCZRSA9</t>
  </si>
  <si>
    <t>HEDL110122MMSRZN</t>
  </si>
  <si>
    <t>LIMAS</t>
  </si>
  <si>
    <t>GEOVANI</t>
  </si>
  <si>
    <t>JILG110227HSLMMVA5</t>
  </si>
  <si>
    <t>CHISTIAN ALEJANDRO</t>
  </si>
  <si>
    <t>LAPC110527HJCLRHA2</t>
  </si>
  <si>
    <t>MAPV111024MJCCRA4</t>
  </si>
  <si>
    <t>KALEB</t>
  </si>
  <si>
    <t>MAVK110123HJCRVLA5</t>
  </si>
  <si>
    <t xml:space="preserve">ORTÍZ </t>
  </si>
  <si>
    <t>OICE110327HJCRNMA0</t>
  </si>
  <si>
    <t>PENB110926HJCRVRA8</t>
  </si>
  <si>
    <t>VANESSA CECILIA</t>
  </si>
  <si>
    <t>PESV101122MJCRLNA1</t>
  </si>
  <si>
    <t>TAFOLLA</t>
  </si>
  <si>
    <t>FÁTIMA TONATZIN</t>
  </si>
  <si>
    <t>RATF110114MMNMFTA9</t>
  </si>
  <si>
    <t>RÍOS</t>
  </si>
  <si>
    <t>MARTÍNEZ</t>
  </si>
  <si>
    <t>RIMD110201HJCSRNA8</t>
  </si>
  <si>
    <t>RIMC110201HJCSRNA8</t>
  </si>
  <si>
    <t xml:space="preserve">RODRÍGUEZ </t>
  </si>
  <si>
    <t xml:space="preserve">GOMÉZ </t>
  </si>
  <si>
    <t>MIGUEL ÁNGEL</t>
  </si>
  <si>
    <t>ROGM110308HJCDMGA1</t>
  </si>
  <si>
    <t>JULIO ALEJANDRO</t>
  </si>
  <si>
    <t>ROGJ110803HJCMMLA6</t>
  </si>
  <si>
    <t>TOGA110331HMNRRLA7</t>
  </si>
  <si>
    <t>DAMARIS ESMERALDA</t>
  </si>
  <si>
    <t>VAVD110907MJCZLM</t>
  </si>
  <si>
    <t>ABEL ADAIR</t>
  </si>
  <si>
    <t>VARA110523HJCZFBA3</t>
  </si>
  <si>
    <t>CAMILA NAOMI</t>
  </si>
  <si>
    <t>VERC110718MJCGMMA7</t>
  </si>
  <si>
    <t>GARCÍA</t>
  </si>
  <si>
    <t>KAROLAI</t>
  </si>
  <si>
    <t>AAGK100810MJCLRRA0</t>
  </si>
  <si>
    <t>ALEXIS SAMUEL</t>
  </si>
  <si>
    <t>AEHA100905HGTMRLA9</t>
  </si>
  <si>
    <t>MARIA CAMILA</t>
  </si>
  <si>
    <t>BARC100423MJCLMMA9</t>
  </si>
  <si>
    <t>CABC100701HJCSLRA4</t>
  </si>
  <si>
    <t>CHÁVEZ</t>
  </si>
  <si>
    <t>CESAR ISRAEL</t>
  </si>
  <si>
    <t>CAPC100213HJCHXSA6</t>
  </si>
  <si>
    <t>CAZC100428HJCHXRA2</t>
  </si>
  <si>
    <t>GONZÁLEZ</t>
  </si>
  <si>
    <t>COGJ100716MJCRNMA4</t>
  </si>
  <si>
    <t xml:space="preserve">COVARRUBIAS </t>
  </si>
  <si>
    <t>JOSSELYN NOEMI</t>
  </si>
  <si>
    <t>COCJ101121MJCVRSA6</t>
  </si>
  <si>
    <t>AXEL DAVID</t>
  </si>
  <si>
    <t>FOGA081121HJCLMXA7</t>
  </si>
  <si>
    <t>GACB100910HJCRRRA6</t>
  </si>
  <si>
    <t>BRISSA NATALY</t>
  </si>
  <si>
    <t>GAAB100203MJCYRRA2</t>
  </si>
  <si>
    <t>GURJ101228HJCZDNA0</t>
  </si>
  <si>
    <t>HERNÁNDEZ</t>
  </si>
  <si>
    <t>NAHOMI SHERLYN</t>
  </si>
  <si>
    <t>HEMN101219MJCRNMA1</t>
  </si>
  <si>
    <t>BRIAN ESTEBAN</t>
  </si>
  <si>
    <t>MAMB100118HZSRRRA2</t>
  </si>
  <si>
    <t>MENDO</t>
  </si>
  <si>
    <t>CHORA</t>
  </si>
  <si>
    <t>MECD100222HJCNHNA2</t>
  </si>
  <si>
    <t>PEND100210MJCRVLA3</t>
  </si>
  <si>
    <t>PERÉZ</t>
  </si>
  <si>
    <t>RODRÍGUEZ</t>
  </si>
  <si>
    <t>CINTHIA NATALY</t>
  </si>
  <si>
    <t>PERC100808MJCRDNA0</t>
  </si>
  <si>
    <t xml:space="preserve"> RAMOS</t>
  </si>
  <si>
    <t xml:space="preserve"> TAFOLLA</t>
  </si>
  <si>
    <t>NAHOMI NARAYANA</t>
  </si>
  <si>
    <t>RATN100119MJMLLA2</t>
  </si>
  <si>
    <t>DELMY ITZEL</t>
  </si>
  <si>
    <t>RACD100126MJCMLLA2</t>
  </si>
  <si>
    <t>LUIS JESÚS</t>
  </si>
  <si>
    <t>ROVL101019HJCDZSA0</t>
  </si>
  <si>
    <t>JONATHAN KALEB</t>
  </si>
  <si>
    <t>SOJJ100706HJCLLNA0</t>
  </si>
  <si>
    <t>VAVI100126MJCZLTA8</t>
  </si>
  <si>
    <t>VIMJ101024MJCLRSA4</t>
  </si>
  <si>
    <t>ANGELIN KAHORI</t>
  </si>
  <si>
    <t>ZECA100802MCMPRNA9</t>
  </si>
  <si>
    <t>SERGIO EMMANUEL</t>
  </si>
  <si>
    <t>BASS091104HJCRGRA8</t>
  </si>
  <si>
    <t>KATIA CRISTINA</t>
  </si>
  <si>
    <t>CASK090131MJCNLTA3</t>
  </si>
  <si>
    <t>KARELI YAMILE</t>
  </si>
  <si>
    <t>GACK090708MJCRRRA7</t>
  </si>
  <si>
    <t>CELIA JOSEFINA</t>
  </si>
  <si>
    <t>GOBC090616MJCNRLA3</t>
  </si>
  <si>
    <t>LÓPEZ</t>
  </si>
  <si>
    <t>BRITTANY RUBI</t>
  </si>
  <si>
    <t>GOLB091130MJCNPRA2</t>
  </si>
  <si>
    <t>IRVING ORLANDO</t>
  </si>
  <si>
    <t>GULI090318HJCZPRA8</t>
  </si>
  <si>
    <t>CECILIA ALEJANDRA</t>
  </si>
  <si>
    <t>GULC090614MJCZPCA9</t>
  </si>
  <si>
    <t>DIANA CRISTINA</t>
  </si>
  <si>
    <t>JUTD090624MJCRRNA5</t>
  </si>
  <si>
    <t>WENDY PAULINA</t>
  </si>
  <si>
    <t>MARW091108MJCGSNA3</t>
  </si>
  <si>
    <t>BRITTANY GUADALUPE</t>
  </si>
  <si>
    <t>NAAB090809MJCVLRA6</t>
  </si>
  <si>
    <t>ORTÍZ</t>
  </si>
  <si>
    <t>DANIEL HERIBERTO</t>
  </si>
  <si>
    <t>OICD090901HJCRNNA0</t>
  </si>
  <si>
    <t>TANIA YAZMIN</t>
  </si>
  <si>
    <t>PEST090104MJCRLNA2</t>
  </si>
  <si>
    <t>ALDRICK SANTIAGO</t>
  </si>
  <si>
    <t>PEVA091109HJCRZLA3</t>
  </si>
  <si>
    <t xml:space="preserve">SALAS </t>
  </si>
  <si>
    <t>SAGA070910HJCLZNA3</t>
  </si>
  <si>
    <t>DARWIN OMAR</t>
  </si>
  <si>
    <t>SAGD090810HJCLZRA8</t>
  </si>
  <si>
    <t>YOCAMI BELEN</t>
  </si>
  <si>
    <t>VERY091201MCSLDCA6</t>
  </si>
  <si>
    <t>ASHLY ANGELIQUE</t>
  </si>
  <si>
    <t>AIMA060908MCMRRSA2</t>
  </si>
  <si>
    <t>BELTRÁN</t>
  </si>
  <si>
    <t>URIBE</t>
  </si>
  <si>
    <t>BEUS080423MJCLRRA6</t>
  </si>
  <si>
    <t>CORTÉS</t>
  </si>
  <si>
    <t>CXGE060916HJCRNDA7</t>
  </si>
  <si>
    <t>URIEL ADAIR</t>
  </si>
  <si>
    <t>CUTU080820HJCRRRA3</t>
  </si>
  <si>
    <t>CUHJ081225MJCRRSA7</t>
  </si>
  <si>
    <t>SANDRA GUADALUPE</t>
  </si>
  <si>
    <t>GOMS081024MJCMRNA6</t>
  </si>
  <si>
    <t>GUCX081201MJCZRMA7</t>
  </si>
  <si>
    <t>JIMÉNEZ</t>
  </si>
  <si>
    <t>JIAJ070925MJCMNSA2</t>
  </si>
  <si>
    <t>CRISTHIAN ROGELIO</t>
  </si>
  <si>
    <t>JUTC060722HJCRRRA1</t>
  </si>
  <si>
    <t>ERICK GILBERTO</t>
  </si>
  <si>
    <t>LARE080605HJCLVRA1</t>
  </si>
  <si>
    <t xml:space="preserve">FRANCO </t>
  </si>
  <si>
    <t>JOSÉ LUIS</t>
  </si>
  <si>
    <t>MOFL080616HJCRRSA0</t>
  </si>
  <si>
    <t>OEPX080216MJCRSMA3</t>
  </si>
  <si>
    <t>GÓMEZ</t>
  </si>
  <si>
    <t>CLAUDIA TONANZI</t>
  </si>
  <si>
    <t>PAGC081220MJCNMLA1</t>
  </si>
  <si>
    <t>SAVA080617HJCNLLA0</t>
  </si>
  <si>
    <t>ALCARÁZ</t>
  </si>
  <si>
    <t>JAIRO ADAIR</t>
  </si>
  <si>
    <t>SAAJ080224HJCNLRA7</t>
  </si>
  <si>
    <t>CÉSAR ISRAEL</t>
  </si>
  <si>
    <t>SIQC080703HJCLRSA7</t>
  </si>
  <si>
    <t>ALAN OSMAR</t>
  </si>
  <si>
    <t>SOJA080426HJCLLLA4</t>
  </si>
  <si>
    <t>VAZQUÉZ</t>
  </si>
  <si>
    <t>YAHEL OMAR</t>
  </si>
  <si>
    <t>VAVY081031HJCZLLA6</t>
  </si>
  <si>
    <t>MICHILLE JHOSELIN</t>
  </si>
  <si>
    <t>VASM080921MJCZLCA7</t>
  </si>
  <si>
    <t>VERONICA GUADALUPE</t>
  </si>
  <si>
    <t>CASV070305MJCNLRA7</t>
  </si>
  <si>
    <t>WAYRA YESSENIA</t>
  </si>
  <si>
    <t>CATW061001MJCRFYA4</t>
  </si>
  <si>
    <t>LUIS ÁNGEL</t>
  </si>
  <si>
    <t>CAPL061218HJCHXSA0</t>
  </si>
  <si>
    <t>COSS060527HJCBRNA7</t>
  </si>
  <si>
    <t>DOMIGUEZ</t>
  </si>
  <si>
    <t xml:space="preserve">ELIZONDO </t>
  </si>
  <si>
    <t>XIOMARA DANIELA</t>
  </si>
  <si>
    <t>EICX070129MJCLLMA1</t>
  </si>
  <si>
    <t>JOSE WOITYLA</t>
  </si>
  <si>
    <t>GULW070209HJCZPTA5</t>
  </si>
  <si>
    <t>JONATHAN GERARDO</t>
  </si>
  <si>
    <t>GUCJ070414HJCZRNA5</t>
  </si>
  <si>
    <t>JAVJ060413HJCLZLA9</t>
  </si>
  <si>
    <t>GIRALIN MONSERRAT</t>
  </si>
  <si>
    <t>LARG060913MJCLVLA3</t>
  </si>
  <si>
    <t>LOCS071107MJCPMRA2</t>
  </si>
  <si>
    <t>LOJL070610HJCPRSA1</t>
  </si>
  <si>
    <t>ALBERTO DE JESÚS</t>
  </si>
  <si>
    <t>LXCA061129HJCPNLA4</t>
  </si>
  <si>
    <t>ANDY DAVID</t>
  </si>
  <si>
    <t>MOLA070117HNENPN</t>
  </si>
  <si>
    <t>KAROL ANTONIO</t>
  </si>
  <si>
    <t>MOSK070912HJCRNRA0</t>
  </si>
  <si>
    <t>DIEGO ISMAEL</t>
  </si>
  <si>
    <t>MOED070822HJCRSGA8</t>
  </si>
  <si>
    <t>ROSA</t>
  </si>
  <si>
    <t>RAGR070906MJCMZSA4</t>
  </si>
  <si>
    <t>RODRÌGUEZ</t>
  </si>
  <si>
    <t>ASHLEY ZOE</t>
  </si>
  <si>
    <t>ROXA070406MNEDXS</t>
  </si>
  <si>
    <t>VANESSA GUADALUPE</t>
  </si>
  <si>
    <t>ROCV070510MJCSMNA0</t>
  </si>
  <si>
    <t xml:space="preserve">FIGUEROA </t>
  </si>
  <si>
    <t>VAFM071021MVZQGRA3</t>
  </si>
  <si>
    <t>VEBC060214HJCLTRA4</t>
  </si>
  <si>
    <t>VERD070416MCSLDNA4</t>
  </si>
  <si>
    <t xml:space="preserve"> Guzmán </t>
  </si>
  <si>
    <t>Jonathan Alejandro</t>
  </si>
  <si>
    <t>AAGJ140709HJCLZNA6</t>
  </si>
  <si>
    <t>Robles</t>
  </si>
  <si>
    <t>Iker Emmanuel.</t>
  </si>
  <si>
    <t>GARI141202HJCRBKA1</t>
  </si>
  <si>
    <t xml:space="preserve">Guadalupe </t>
  </si>
  <si>
    <t>Mateo Javier.</t>
  </si>
  <si>
    <t>GUGM141129HJCDRTA1</t>
  </si>
  <si>
    <t xml:space="preserve">Hernández </t>
  </si>
  <si>
    <t>Victoria</t>
  </si>
  <si>
    <t>Ángel Uriel.</t>
  </si>
  <si>
    <t>HEVA140120HJCRCNA9</t>
  </si>
  <si>
    <t xml:space="preserve">Dayana Scarleth </t>
  </si>
  <si>
    <t>OIGD140624MJCRDYA7</t>
  </si>
  <si>
    <t>Razo</t>
  </si>
  <si>
    <t>De La Cruz</t>
  </si>
  <si>
    <t>José francisco.</t>
  </si>
  <si>
    <t>RACF140207HJCZRRA1</t>
  </si>
  <si>
    <t xml:space="preserve">Rodríguez </t>
  </si>
  <si>
    <t xml:space="preserve">Rafael </t>
  </si>
  <si>
    <t>kerem Marlene.</t>
  </si>
  <si>
    <t>RORK140324MJCDFRA8</t>
  </si>
  <si>
    <t>Rubio</t>
  </si>
  <si>
    <t>Lares</t>
  </si>
  <si>
    <t>Arantza Nazareth.</t>
  </si>
  <si>
    <t>RULA140227MJCBRRA0</t>
  </si>
  <si>
    <t>Vázquez</t>
  </si>
  <si>
    <t xml:space="preserve">Domínguez </t>
  </si>
  <si>
    <t>Hernán Ezequiel.</t>
  </si>
  <si>
    <t>VADH141031HJCZMRA1</t>
  </si>
  <si>
    <t>Zanabria</t>
  </si>
  <si>
    <t>Dariana America.</t>
  </si>
  <si>
    <t>ZAED140820MJCNSRA3</t>
  </si>
  <si>
    <t xml:space="preserve">Mejia </t>
  </si>
  <si>
    <t>Marilyn Jimena</t>
  </si>
  <si>
    <t>MECM140119MJCJNRA4</t>
  </si>
  <si>
    <t>Coria</t>
  </si>
  <si>
    <t>Lopez</t>
  </si>
  <si>
    <t>Agustin Alejandro</t>
  </si>
  <si>
    <t>CXLA140714HMNRPGA1</t>
  </si>
  <si>
    <t>Casas</t>
  </si>
  <si>
    <t xml:space="preserve">Rojas </t>
  </si>
  <si>
    <t>Josué Ezequiel.</t>
  </si>
  <si>
    <t>CARJ131219HJCSJSA4</t>
  </si>
  <si>
    <t xml:space="preserve">García </t>
  </si>
  <si>
    <t>Karla Scarlet</t>
  </si>
  <si>
    <t>GASK131118MJCRLRA1</t>
  </si>
  <si>
    <t xml:space="preserve">Sánchez </t>
  </si>
  <si>
    <t>Arturo Crispin</t>
  </si>
  <si>
    <t>SAGA131107HJCNRRA1</t>
  </si>
  <si>
    <t>Morales</t>
  </si>
  <si>
    <t>Rolando Daniel</t>
  </si>
  <si>
    <t>MORR130313HJCRDLA2</t>
  </si>
  <si>
    <t>Samara Naomi</t>
  </si>
  <si>
    <t>NUAS130726MJCXNMA1</t>
  </si>
  <si>
    <t xml:space="preserve">Robles </t>
  </si>
  <si>
    <t>Zoe Nataly</t>
  </si>
  <si>
    <t>ROGZ130120MJCBNXA1</t>
  </si>
  <si>
    <t>Salcido</t>
  </si>
  <si>
    <t>Vega</t>
  </si>
  <si>
    <t>Diego Francisco</t>
  </si>
  <si>
    <t>SAVD131004HJCLGGA2</t>
  </si>
  <si>
    <t>Cinthia Viridiana</t>
  </si>
  <si>
    <t>LOHC130710MJCPRNA3</t>
  </si>
  <si>
    <t>Paola Alejandra</t>
  </si>
  <si>
    <t>LOSP130904MJCPNLA9</t>
  </si>
  <si>
    <t>Rios</t>
  </si>
  <si>
    <t>Luis  Yahel</t>
  </si>
  <si>
    <t>RILL130620HJCSPSA3</t>
  </si>
  <si>
    <t>Lugo</t>
  </si>
  <si>
    <t>Adrian Alejandro</t>
  </si>
  <si>
    <t>LUTA130619HJCGRDA3</t>
  </si>
  <si>
    <t>Paulina Elizabeth</t>
  </si>
  <si>
    <t>GOSP131019MJCMLLA9</t>
  </si>
  <si>
    <t>Guzman</t>
  </si>
  <si>
    <t>Angel Jofiel</t>
  </si>
  <si>
    <t>AAGA130615HJCLZNA1</t>
  </si>
  <si>
    <t>Dazzling Yunoes</t>
  </si>
  <si>
    <t>VIGD130206MJCLZZA0</t>
  </si>
  <si>
    <t>Luis Juan</t>
  </si>
  <si>
    <t>Nancy Margarita</t>
  </si>
  <si>
    <t>SOLN130411MJCLSNA5</t>
  </si>
  <si>
    <t>Mendoza</t>
  </si>
  <si>
    <t>Alexander</t>
  </si>
  <si>
    <t>HEMA130417HJCRNLAS</t>
  </si>
  <si>
    <t>Paredes</t>
  </si>
  <si>
    <t>Ponce</t>
  </si>
  <si>
    <t>Amayrani</t>
  </si>
  <si>
    <t>PAPA130511MJCRNMA0</t>
  </si>
  <si>
    <t>Avalos</t>
  </si>
  <si>
    <t>Angel Dario</t>
  </si>
  <si>
    <t>HEAA121212HJCRVNA6</t>
  </si>
  <si>
    <t>Daniel  Issac</t>
  </si>
  <si>
    <t>POTD131126HJCNRNA5</t>
  </si>
  <si>
    <t>Iker Mateo</t>
  </si>
  <si>
    <t>POTI131126HJCNRKA9</t>
  </si>
  <si>
    <t>Tadeo</t>
  </si>
  <si>
    <t>Erik Samuel</t>
  </si>
  <si>
    <t>CATE131023HJCHDRA0</t>
  </si>
  <si>
    <t>Feliciano</t>
  </si>
  <si>
    <t>Herrera</t>
  </si>
  <si>
    <t>Brayan Miguel</t>
  </si>
  <si>
    <t>FEHB130818HJCLRRA0</t>
  </si>
  <si>
    <t>Chacon</t>
  </si>
  <si>
    <t>Cinthia Sofia</t>
  </si>
  <si>
    <t>CAAC130724MJCHVNA5</t>
  </si>
  <si>
    <t>De la Cruz</t>
  </si>
  <si>
    <t>Jossue Fausto</t>
  </si>
  <si>
    <t>CUYJ130816HJCRXSA3</t>
  </si>
  <si>
    <t>Ariana Guadalupe</t>
  </si>
  <si>
    <t>BEBA131029MJCRRRA5</t>
  </si>
  <si>
    <t>Justo</t>
  </si>
  <si>
    <t>Luis  Eduardo</t>
  </si>
  <si>
    <t>FEJL130503HJCLSSA9</t>
  </si>
  <si>
    <t xml:space="preserve">Lares </t>
  </si>
  <si>
    <t>Alexa  Daiana</t>
  </si>
  <si>
    <t>AALA130725MJCVRLA3</t>
  </si>
  <si>
    <t>CORD141204HJCNDNA</t>
  </si>
  <si>
    <t>ARIANA NICOLE</t>
  </si>
  <si>
    <t>AAGA141216MJCLLRA6</t>
  </si>
  <si>
    <t xml:space="preserve">AVIÑA </t>
  </si>
  <si>
    <t>CRISTOPHER JOSEPH</t>
  </si>
  <si>
    <t>AIMC140830HJCCVRRA1</t>
  </si>
  <si>
    <t>EDGAR GAEL</t>
  </si>
  <si>
    <t>BAGE141227HJCRNDA1</t>
  </si>
  <si>
    <t>MOISES FABIAN</t>
  </si>
  <si>
    <t>BECM140614HJCRHSA6</t>
  </si>
  <si>
    <t>ALEXA NICOLE</t>
  </si>
  <si>
    <t>CAVA141013MJCSLLA4</t>
  </si>
  <si>
    <t>MELANY DAYANI</t>
  </si>
  <si>
    <t>CELM140927MJCJRLA1</t>
  </si>
  <si>
    <t>NALLELI</t>
  </si>
  <si>
    <t>CEVN140821MJCNR</t>
  </si>
  <si>
    <t>CORINA IVETTE</t>
  </si>
  <si>
    <t>COMC141124MJCNNRA0</t>
  </si>
  <si>
    <t>HERNANEZ</t>
  </si>
  <si>
    <t>COHF141111HJCRRRA7</t>
  </si>
  <si>
    <t>ALEXA GUADALUPE</t>
  </si>
  <si>
    <t>CURA141026MJCRMLA5</t>
  </si>
  <si>
    <t>GOCE141120HJCMSLA</t>
  </si>
  <si>
    <t>LAFM140626MJCRLLA8</t>
  </si>
  <si>
    <t>AXEL YUSSEF</t>
  </si>
  <si>
    <t>LOPA140402HJCPLXA6</t>
  </si>
  <si>
    <t>EDWIN ALEXANDER</t>
  </si>
  <si>
    <t>MANE140411HJCRGDA3</t>
  </si>
  <si>
    <t>RUTH NOEMI</t>
  </si>
  <si>
    <t>MUCR140408MJCRSTA6</t>
  </si>
  <si>
    <t>NUMA140223MJCXRRA</t>
  </si>
  <si>
    <t xml:space="preserve">AXEL </t>
  </si>
  <si>
    <t>OOSA140320HJCCNXA7</t>
  </si>
  <si>
    <t>REPA140701HJCYRNA3</t>
  </si>
  <si>
    <t>ROCC141009HJCDHRA2</t>
  </si>
  <si>
    <t>JESUS RAFAEL</t>
  </si>
  <si>
    <t>SAVJ141022HJCRCSA9</t>
  </si>
  <si>
    <t>VAMM131216MJCLRNA4</t>
  </si>
  <si>
    <t xml:space="preserve">VIRGEN </t>
  </si>
  <si>
    <t>VICA141016HJCRHBA2</t>
  </si>
  <si>
    <t>INDEPENDENCIA DE MEXICO</t>
  </si>
  <si>
    <t>14DJN1361A</t>
  </si>
  <si>
    <t>MARIANA SINAI</t>
  </si>
  <si>
    <t>LAGM061122MJCRTRA2</t>
  </si>
  <si>
    <t xml:space="preserve">TEODORO </t>
  </si>
  <si>
    <t xml:space="preserve">VIRIDIANA NOEMI </t>
  </si>
  <si>
    <t>TECV060201MJCDVRA3</t>
  </si>
  <si>
    <t xml:space="preserve">VILLALOBOS </t>
  </si>
  <si>
    <t xml:space="preserve">PAULINA YAMILET </t>
  </si>
  <si>
    <t>VIMP060107MJCLJLA9</t>
  </si>
  <si>
    <t xml:space="preserve">AMERICA ESTEFANIA </t>
  </si>
  <si>
    <t>BXCA060721MJCTNMA9</t>
  </si>
  <si>
    <t>BRIDGET ANDREA</t>
  </si>
  <si>
    <t>ZUGB060305MJCXNRA1</t>
  </si>
  <si>
    <t xml:space="preserve">JIMENEZ </t>
  </si>
  <si>
    <t>NAHIMA DENISSE</t>
  </si>
  <si>
    <t>JIVN060119MJCMLHA9</t>
  </si>
  <si>
    <t xml:space="preserve">PATIÑO </t>
  </si>
  <si>
    <t xml:space="preserve">SARA </t>
  </si>
  <si>
    <t>PABS060906MJCTRRA3</t>
  </si>
  <si>
    <t>CHAGOLLA</t>
  </si>
  <si>
    <t xml:space="preserve">OCHOA </t>
  </si>
  <si>
    <t>GUADALUPE CAROLINA</t>
  </si>
  <si>
    <t>CAOG060501MJCHCDA9</t>
  </si>
  <si>
    <t xml:space="preserve">FERNANDEZ </t>
  </si>
  <si>
    <t>BAFP060219MJCRRLA5</t>
  </si>
  <si>
    <t xml:space="preserve">DALIA DENIS </t>
  </si>
  <si>
    <t>OOJD060514MJCCMLA5</t>
  </si>
  <si>
    <t xml:space="preserve">AVILA </t>
  </si>
  <si>
    <t xml:space="preserve">MARIA ELIZABETH </t>
  </si>
  <si>
    <t>MOAE061031MJCNVLA3</t>
  </si>
  <si>
    <t xml:space="preserve">MACILLAS </t>
  </si>
  <si>
    <t>WENDOLYNE</t>
  </si>
  <si>
    <t>BAMW060910MJCTNNA6</t>
  </si>
  <si>
    <t xml:space="preserve">MARITZA GUADALUPE </t>
  </si>
  <si>
    <t>CAVM061113MJCHLRA0</t>
  </si>
  <si>
    <t xml:space="preserve">MARIELA </t>
  </si>
  <si>
    <t>MECM061221MJCDRRA1</t>
  </si>
  <si>
    <t xml:space="preserve">PALOMINO </t>
  </si>
  <si>
    <t xml:space="preserve">AQUINO </t>
  </si>
  <si>
    <t xml:space="preserve">KAREN AYLIN </t>
  </si>
  <si>
    <t>PAAK060502MJCLQRA3</t>
  </si>
  <si>
    <t xml:space="preserve">VERDUZCO </t>
  </si>
  <si>
    <t xml:space="preserve">ALISSON FERNANDA </t>
  </si>
  <si>
    <t>VECA060226MJCRRLA4</t>
  </si>
  <si>
    <t>SARAHY</t>
  </si>
  <si>
    <t>HEFS060908MCMRLRA2</t>
  </si>
  <si>
    <t xml:space="preserve">EUSEBIO </t>
  </si>
  <si>
    <t>MARTHA LORENA</t>
  </si>
  <si>
    <t>EIEM060713MJCLSRA0</t>
  </si>
  <si>
    <t xml:space="preserve">GALINDO </t>
  </si>
  <si>
    <t xml:space="preserve">ALMA GUADALUPE </t>
  </si>
  <si>
    <t>GAEA060729MJCLSLA7</t>
  </si>
  <si>
    <t xml:space="preserve">YESICA RUBI </t>
  </si>
  <si>
    <t>GULY060710MJCZSSA5</t>
  </si>
  <si>
    <t xml:space="preserve">MAYRA LORENA </t>
  </si>
  <si>
    <t>BAGM061116MJCTRYA3</t>
  </si>
  <si>
    <t>RASD060924MJCMNNA2</t>
  </si>
  <si>
    <t xml:space="preserve">TOSCANO </t>
  </si>
  <si>
    <t xml:space="preserve">HEREDIA </t>
  </si>
  <si>
    <t>ANGELA MONTSERRAT</t>
  </si>
  <si>
    <t>TOHA060116MJCSRNA3</t>
  </si>
  <si>
    <t xml:space="preserve">FATIMA ELIZABETH </t>
  </si>
  <si>
    <t>REBF040807MJCYTTA8</t>
  </si>
  <si>
    <t xml:space="preserve">MEJIA </t>
  </si>
  <si>
    <t xml:space="preserve">GLADYS SAGRARIO </t>
  </si>
  <si>
    <t>SAMG060329MJCNJLA9</t>
  </si>
  <si>
    <t xml:space="preserve">LOZA </t>
  </si>
  <si>
    <t>KAROL BERENICE</t>
  </si>
  <si>
    <t>LOCK060819MJCZRRA1</t>
  </si>
  <si>
    <t>PAMELA SARAHI</t>
  </si>
  <si>
    <t>JILP060422MJCMPMA5</t>
  </si>
  <si>
    <t xml:space="preserve">DANA IRAI </t>
  </si>
  <si>
    <t>GAID060508MJCRBNA0</t>
  </si>
  <si>
    <t xml:space="preserve">JESSICA JOSSELIN </t>
  </si>
  <si>
    <t>CAAJ060829MJCHLSA5</t>
  </si>
  <si>
    <t xml:space="preserve">GRANADOS </t>
  </si>
  <si>
    <t xml:space="preserve">CAMILA </t>
  </si>
  <si>
    <t>GAFC060330MJCRGMA0</t>
  </si>
  <si>
    <t xml:space="preserve">PAULINA YENEDIT </t>
  </si>
  <si>
    <t>SIHP061218MJCRRLA0</t>
  </si>
  <si>
    <t>EMILY MONTSERRAT</t>
  </si>
  <si>
    <t>MOME061222MJCRRMA8</t>
  </si>
  <si>
    <t xml:space="preserve">MELANY MIA </t>
  </si>
  <si>
    <t>BACM060721MJCTNLA0</t>
  </si>
  <si>
    <t xml:space="preserve">FIERROS </t>
  </si>
  <si>
    <t xml:space="preserve">JOSELINE </t>
  </si>
  <si>
    <t>FOFJ060327MJCLRSA1</t>
  </si>
  <si>
    <t>ARCEO</t>
  </si>
  <si>
    <t xml:space="preserve">MARIA DEL ROSARIO </t>
  </si>
  <si>
    <t>LAAR060512MJCRRSA1</t>
  </si>
  <si>
    <t>AMERICA DALAY</t>
  </si>
  <si>
    <t>LELA050123MJCNRMA1</t>
  </si>
  <si>
    <t>JULIE</t>
  </si>
  <si>
    <t>LAJJ060609MJCRMLA6</t>
  </si>
  <si>
    <t xml:space="preserve">DULCE ITZEL </t>
  </si>
  <si>
    <t>SALD060815MJCNPLA3</t>
  </si>
  <si>
    <t xml:space="preserve">VALERIA YOLOTZIN </t>
  </si>
  <si>
    <t>GOHV060314MJCNRLA7</t>
  </si>
  <si>
    <t xml:space="preserve">PAULA COLETTE </t>
  </si>
  <si>
    <t>ROMP060707MVZDNLA5</t>
  </si>
  <si>
    <t xml:space="preserve">FERMIN </t>
  </si>
  <si>
    <t xml:space="preserve">SHANTY CAMILA </t>
  </si>
  <si>
    <t>AAFS060714MJCLRHA5</t>
  </si>
  <si>
    <t xml:space="preserve">VELAZQUEZ </t>
  </si>
  <si>
    <t xml:space="preserve">ZUÑIGA </t>
  </si>
  <si>
    <t>NANCY YERENI</t>
  </si>
  <si>
    <t>VEZN060426MJCLXNA8</t>
  </si>
  <si>
    <t xml:space="preserve">MATA </t>
  </si>
  <si>
    <t xml:space="preserve">MONICA SOFIA </t>
  </si>
  <si>
    <t>GUMM061219MJCTTNA0</t>
  </si>
  <si>
    <t>ASTRID NAYELI</t>
  </si>
  <si>
    <t>PEAA060927MJCRLSA2</t>
  </si>
  <si>
    <t xml:space="preserve">MOZQUEDA </t>
  </si>
  <si>
    <t>MOAM060825MJCZLCA7</t>
  </si>
  <si>
    <t xml:space="preserve">DARINKA PAOLA </t>
  </si>
  <si>
    <t>COBD061230MJCHTRA6</t>
  </si>
  <si>
    <t xml:space="preserve">ALONDRA ESTEPHANIA </t>
  </si>
  <si>
    <t>RARA060825MJCNMLA0</t>
  </si>
  <si>
    <t xml:space="preserve">QUIÑONES </t>
  </si>
  <si>
    <t xml:space="preserve">CORRAL </t>
  </si>
  <si>
    <t xml:space="preserve">ROSA AZENETH </t>
  </si>
  <si>
    <t>QUCR060514MJCXRSA6</t>
  </si>
  <si>
    <t>GUVA060404MJCZLLA7</t>
  </si>
  <si>
    <t xml:space="preserve">ESTRADA </t>
  </si>
  <si>
    <t xml:space="preserve">MARIA CAMILA </t>
  </si>
  <si>
    <t>GAEC061016MJCRSMA1</t>
  </si>
  <si>
    <t xml:space="preserve">AMERICA YANETH </t>
  </si>
  <si>
    <t>FAVA060803MJCRZMA4</t>
  </si>
  <si>
    <t xml:space="preserve">GISSELLE MARISOL </t>
  </si>
  <si>
    <t>LAOG060531MJCRCSA4</t>
  </si>
  <si>
    <t xml:space="preserve">JIMENA GUADALUPE </t>
  </si>
  <si>
    <t>JIBJ060131MJCMRMA4</t>
  </si>
  <si>
    <t xml:space="preserve">VALERIA </t>
  </si>
  <si>
    <t>EITV050724MJCSRLA3</t>
  </si>
  <si>
    <t>MELM060121MJCJPRA8</t>
  </si>
  <si>
    <t xml:space="preserve">JOVANNA YARELI </t>
  </si>
  <si>
    <t>LUAJ060322MJCSRVA7</t>
  </si>
  <si>
    <t xml:space="preserve">FERNANDA SELENE </t>
  </si>
  <si>
    <t>RUGF060908MJCZZRA0</t>
  </si>
  <si>
    <t xml:space="preserve">LESLY GUADALUPE </t>
  </si>
  <si>
    <t>CAGL060418MJCMZSA7</t>
  </si>
  <si>
    <t xml:space="preserve">VISCAINO </t>
  </si>
  <si>
    <t xml:space="preserve">ILIANA MAJAYTH </t>
  </si>
  <si>
    <t>VIPI060805MJCSRLA0</t>
  </si>
  <si>
    <t xml:space="preserve">LAILA YAMILET </t>
  </si>
  <si>
    <t>CAGL060113MJCSRLA6</t>
  </si>
  <si>
    <t xml:space="preserve">NATALY ESMERALDA </t>
  </si>
  <si>
    <t>LAGN050921MJCRZTA3</t>
  </si>
  <si>
    <t xml:space="preserve">ACEVEDO </t>
  </si>
  <si>
    <t xml:space="preserve">ALISON GISELLE </t>
  </si>
  <si>
    <t>RAAA060403MNTYCLA4</t>
  </si>
  <si>
    <t xml:space="preserve">JUVENAL </t>
  </si>
  <si>
    <t>FERNANDA MICHELLE</t>
  </si>
  <si>
    <t>HEJF060324MJCRVRA7</t>
  </si>
  <si>
    <t xml:space="preserve">CANDELARIO </t>
  </si>
  <si>
    <t xml:space="preserve">MARIA FERNANDA </t>
  </si>
  <si>
    <t>CAGF061217MJCNNRA6</t>
  </si>
  <si>
    <t xml:space="preserve">FERNANDA BERENICE </t>
  </si>
  <si>
    <t>DICF060907MJCZHRA0</t>
  </si>
  <si>
    <t>EVELYN CITLALLI</t>
  </si>
  <si>
    <t>GUEE060221MJCZNVA3</t>
  </si>
  <si>
    <t xml:space="preserve">EDITH ESTEFANIA </t>
  </si>
  <si>
    <t>MOBE060829MJCNLDA7</t>
  </si>
  <si>
    <t xml:space="preserve">KARELI </t>
  </si>
  <si>
    <t>GUJK060404MJCZRRA6</t>
  </si>
  <si>
    <t xml:space="preserve">RUBIO </t>
  </si>
  <si>
    <t xml:space="preserve">BRISA DANIELA </t>
  </si>
  <si>
    <t>RURB060429MJCBMRA5</t>
  </si>
  <si>
    <t xml:space="preserve">VICTORIO </t>
  </si>
  <si>
    <t xml:space="preserve">PALENCIA </t>
  </si>
  <si>
    <t xml:space="preserve">KAROL AMERICA </t>
  </si>
  <si>
    <t>VIPK060502MJCCLRA2</t>
  </si>
  <si>
    <t xml:space="preserve">ROLON </t>
  </si>
  <si>
    <t xml:space="preserve">BERENICE </t>
  </si>
  <si>
    <t>VARB061004MJCRLRA6</t>
  </si>
  <si>
    <t xml:space="preserve">YAÑEZ </t>
  </si>
  <si>
    <t xml:space="preserve">SANDOVAL </t>
  </si>
  <si>
    <t>YASM060201MJCXNNA5</t>
  </si>
  <si>
    <t xml:space="preserve">AGUAYO </t>
  </si>
  <si>
    <t xml:space="preserve">ALYSON YAZMIN </t>
  </si>
  <si>
    <t>BEAA040216MJCRGLA8</t>
  </si>
  <si>
    <t xml:space="preserve">MALDONADO </t>
  </si>
  <si>
    <t>MAGA060103MJCLMMA2</t>
  </si>
  <si>
    <t>ROAD050824MJCMNNA5</t>
  </si>
  <si>
    <t xml:space="preserve">GARCIA DE ALVA </t>
  </si>
  <si>
    <t xml:space="preserve">GARIVAY </t>
  </si>
  <si>
    <t xml:space="preserve">DIEGO </t>
  </si>
  <si>
    <t>GAGD060202HJCRRGA2</t>
  </si>
  <si>
    <t xml:space="preserve">OLIVA </t>
  </si>
  <si>
    <t xml:space="preserve">EDUARDO YAEL </t>
  </si>
  <si>
    <t>PEOE060122HJCRLDA3</t>
  </si>
  <si>
    <t>GOMF041025HJCMRDA9</t>
  </si>
  <si>
    <t xml:space="preserve">CARLOS URIEL </t>
  </si>
  <si>
    <t>COCC061105HJCRHRA8</t>
  </si>
  <si>
    <t xml:space="preserve">CASTAÑEDA </t>
  </si>
  <si>
    <t xml:space="preserve">OMAR ALEJANDRO </t>
  </si>
  <si>
    <t>JICO060519HJCMSMA8</t>
  </si>
  <si>
    <t>COMA061006HSLNDLA8</t>
  </si>
  <si>
    <t xml:space="preserve">ALAN YAHIR </t>
  </si>
  <si>
    <t>JILA060405HJCMPLA1</t>
  </si>
  <si>
    <t xml:space="preserve">NIETO </t>
  </si>
  <si>
    <t>EDGAR GIOVANNI</t>
  </si>
  <si>
    <t>CANE060706HJCHTDA2</t>
  </si>
  <si>
    <t xml:space="preserve">SALVADOR ALEJANDRO </t>
  </si>
  <si>
    <t>MOVS060508HJCRLLA9</t>
  </si>
  <si>
    <t xml:space="preserve">JOSE MANUEL </t>
  </si>
  <si>
    <t>CASM060110HJCHLNA2</t>
  </si>
  <si>
    <t xml:space="preserve">LUIS FERNANDO </t>
  </si>
  <si>
    <t>GOGL051228HJCMTSA7</t>
  </si>
  <si>
    <t xml:space="preserve">OCEGUERA </t>
  </si>
  <si>
    <t xml:space="preserve">COBARRUBIAS </t>
  </si>
  <si>
    <t xml:space="preserve">DARIO ANTONIO </t>
  </si>
  <si>
    <t>OECD060131HJCCVRA4</t>
  </si>
  <si>
    <t xml:space="preserve">VICTORIANO </t>
  </si>
  <si>
    <t xml:space="preserve">JONATHAN </t>
  </si>
  <si>
    <t>GUVJ060129HJCTCNA0</t>
  </si>
  <si>
    <t xml:space="preserve">JUAN MANUEL </t>
  </si>
  <si>
    <t>CADJ061005HJCSZNA7</t>
  </si>
  <si>
    <t xml:space="preserve">ALCANTAR </t>
  </si>
  <si>
    <t xml:space="preserve">ANGEL ABRAHAM </t>
  </si>
  <si>
    <t>AARA060319HGRLMNA2</t>
  </si>
  <si>
    <t xml:space="preserve">JACOBO </t>
  </si>
  <si>
    <t xml:space="preserve">JOSE EMMANUEL </t>
  </si>
  <si>
    <t>EIJE060816HJCSCMA8</t>
  </si>
  <si>
    <t xml:space="preserve">CUETO </t>
  </si>
  <si>
    <t xml:space="preserve">ANGEL EDUARDO </t>
  </si>
  <si>
    <t>MECA060329HJCNTNA7</t>
  </si>
  <si>
    <t>RERM060607HJCYDGA7</t>
  </si>
  <si>
    <t xml:space="preserve">HUERTA </t>
  </si>
  <si>
    <t>HUPL060913HJCRLSA0</t>
  </si>
  <si>
    <t xml:space="preserve">VERA </t>
  </si>
  <si>
    <t xml:space="preserve">FRANCISCO JAVIER </t>
  </si>
  <si>
    <t>GAVF060420HJCRRRA6</t>
  </si>
  <si>
    <t xml:space="preserve">DANIEL </t>
  </si>
  <si>
    <t>GAJD060601HJCRMNA2</t>
  </si>
  <si>
    <t xml:space="preserve">FELICIANO </t>
  </si>
  <si>
    <t>GUFM060414HJCZLGA4</t>
  </si>
  <si>
    <t xml:space="preserve">CESAR GUADALUPE </t>
  </si>
  <si>
    <t>SODC060617HJCLZSA1</t>
  </si>
  <si>
    <t xml:space="preserve">LUIS DAVID </t>
  </si>
  <si>
    <t>AORL060521HJCLMSA9</t>
  </si>
  <si>
    <t xml:space="preserve">FRIAS </t>
  </si>
  <si>
    <t>JORGE ABRAHAM</t>
  </si>
  <si>
    <t>FICJ060323HJCRHRA6</t>
  </si>
  <si>
    <t xml:space="preserve">FERREYRA </t>
  </si>
  <si>
    <t xml:space="preserve">EMMANUEL ENRIQUE </t>
  </si>
  <si>
    <t>FELE051217HJCRLMA3</t>
  </si>
  <si>
    <t xml:space="preserve">JESUS URIEL </t>
  </si>
  <si>
    <t>JIFJ060808HJCMLSA7</t>
  </si>
  <si>
    <t xml:space="preserve">ELEAZAR </t>
  </si>
  <si>
    <t>CAZE060827HJCHPLA6</t>
  </si>
  <si>
    <t xml:space="preserve">GONTES </t>
  </si>
  <si>
    <t xml:space="preserve">SANTIAGO </t>
  </si>
  <si>
    <t>GOVS061106HJCNZNA6</t>
  </si>
  <si>
    <t xml:space="preserve">RAFAEL </t>
  </si>
  <si>
    <t xml:space="preserve">KEVIN </t>
  </si>
  <si>
    <t>RORK061120HJCDFVA0</t>
  </si>
  <si>
    <t xml:space="preserve">USCANGA </t>
  </si>
  <si>
    <t xml:space="preserve">CARRILLO </t>
  </si>
  <si>
    <t xml:space="preserve">ESTEBAN OMAR </t>
  </si>
  <si>
    <t>UACE060329HBCSRSA9</t>
  </si>
  <si>
    <t xml:space="preserve">ULISES JAVIER </t>
  </si>
  <si>
    <t>AUGU051226HJCNMLA2</t>
  </si>
  <si>
    <t xml:space="preserve">ANDRADE </t>
  </si>
  <si>
    <t xml:space="preserve">JOSE ANTONIO </t>
  </si>
  <si>
    <t>AAGA060613HJCNRNA6</t>
  </si>
  <si>
    <t>LACM060415HJCRRNA1</t>
  </si>
  <si>
    <t xml:space="preserve">LUIS MARIO </t>
  </si>
  <si>
    <t>SAHL050209HJCNRSA8</t>
  </si>
  <si>
    <t xml:space="preserve">OSCAR ALEXIS </t>
  </si>
  <si>
    <t>AOCO061208HJCRHSA8</t>
  </si>
  <si>
    <t xml:space="preserve">RIVERA </t>
  </si>
  <si>
    <t>RICC050104HJCVSSA2</t>
  </si>
  <si>
    <t xml:space="preserve">JOSE RODOLFO </t>
  </si>
  <si>
    <t>CIGR060205HJCBRDA0</t>
  </si>
  <si>
    <t xml:space="preserve">BARRIGA </t>
  </si>
  <si>
    <t xml:space="preserve">ALFREDO </t>
  </si>
  <si>
    <t>FOBA060322HJCLRLA9</t>
  </si>
  <si>
    <t xml:space="preserve">ACUÑA </t>
  </si>
  <si>
    <t xml:space="preserve">MONTAÑEZ </t>
  </si>
  <si>
    <t xml:space="preserve">URI </t>
  </si>
  <si>
    <t>AUMU060504HCMCNRA9</t>
  </si>
  <si>
    <t xml:space="preserve">PAVON </t>
  </si>
  <si>
    <t xml:space="preserve">JOSE EDUARDO </t>
  </si>
  <si>
    <t>PAME060616HJCVRDA0</t>
  </si>
  <si>
    <t xml:space="preserve">ANGEL GABRIEL DE JESUS </t>
  </si>
  <si>
    <t>GUGA060521HJCTTNA7</t>
  </si>
  <si>
    <t xml:space="preserve">LENNIN ALEJANDRO </t>
  </si>
  <si>
    <t>FAHL060806HJCBRNA6</t>
  </si>
  <si>
    <t xml:space="preserve">SERNA </t>
  </si>
  <si>
    <t>PEDRO YOSHIMAR</t>
  </si>
  <si>
    <t>SESP060719HJCRLDA6</t>
  </si>
  <si>
    <t xml:space="preserve">JOSE MIGUEL </t>
  </si>
  <si>
    <t>ROMM060222HJCLNGA5</t>
  </si>
  <si>
    <t xml:space="preserve">CISNEROS </t>
  </si>
  <si>
    <t xml:space="preserve">ZAMUDIO </t>
  </si>
  <si>
    <t xml:space="preserve">DIEGO VALENTIN </t>
  </si>
  <si>
    <t>CIZD060830HJCSMGA9</t>
  </si>
  <si>
    <t>AOHJ060706HJCLRNA2</t>
  </si>
  <si>
    <t xml:space="preserve">BEAS </t>
  </si>
  <si>
    <t xml:space="preserve">MURILLO </t>
  </si>
  <si>
    <t xml:space="preserve">JOSE KALED </t>
  </si>
  <si>
    <t>BEMK050201HJCSRLA5</t>
  </si>
  <si>
    <t xml:space="preserve">JAIME ALEXANDER </t>
  </si>
  <si>
    <t>SACJ060512HJCNRMA6</t>
  </si>
  <si>
    <t xml:space="preserve">LUIS ALBERTO </t>
  </si>
  <si>
    <t>GUCL050317HJCZHSA1</t>
  </si>
  <si>
    <t xml:space="preserve">FON BON </t>
  </si>
  <si>
    <t xml:space="preserve">BRANDO REFUGIO </t>
  </si>
  <si>
    <t>ROFB060505HJCLNRA6</t>
  </si>
  <si>
    <t>AOCO061210HJCRHMA1</t>
  </si>
  <si>
    <t xml:space="preserve">EDGAR RAMON </t>
  </si>
  <si>
    <t>MAPE060814HJCRLDA2</t>
  </si>
  <si>
    <t xml:space="preserve">ROGELIO </t>
  </si>
  <si>
    <t>FIPR060511HJCGRGA5</t>
  </si>
  <si>
    <t xml:space="preserve">COBIAN </t>
  </si>
  <si>
    <t xml:space="preserve">JAVIER </t>
  </si>
  <si>
    <t>VACJ060113HJCRBVA0</t>
  </si>
  <si>
    <t xml:space="preserve">HECTOR JOSE </t>
  </si>
  <si>
    <t>OOMH060522HJCCRCA8</t>
  </si>
  <si>
    <t xml:space="preserve">GUILLEN </t>
  </si>
  <si>
    <t xml:space="preserve">CESAR MANUEL </t>
  </si>
  <si>
    <t>GUMC061008HZSLRSA5</t>
  </si>
  <si>
    <t xml:space="preserve">CORNEJO </t>
  </si>
  <si>
    <t>LECD050608HJCLRGA8</t>
  </si>
  <si>
    <t xml:space="preserve">LUIS DIEGO </t>
  </si>
  <si>
    <t>GACL060405HJCRRSA8</t>
  </si>
  <si>
    <t xml:space="preserve">JAVIER MOISES </t>
  </si>
  <si>
    <t>BERJ061212HJCRDVA2</t>
  </si>
  <si>
    <t xml:space="preserve">ANTONIO </t>
  </si>
  <si>
    <t>GACA060907HNERSNA4</t>
  </si>
  <si>
    <t>JIHJ060703HJCMRNA1</t>
  </si>
  <si>
    <t>PAAL050908HJCRGSA9</t>
  </si>
  <si>
    <t>NUCG060513HJCXRNA5</t>
  </si>
  <si>
    <t xml:space="preserve">JOSE DAVID </t>
  </si>
  <si>
    <t>DIRD060319HJCZYVA8</t>
  </si>
  <si>
    <t>PEZO060331HJCRXMA0</t>
  </si>
  <si>
    <t xml:space="preserve">JOSE ALFREDO </t>
  </si>
  <si>
    <t>CUMA060131HJCRRLA1</t>
  </si>
  <si>
    <t xml:space="preserve">PALOMARES </t>
  </si>
  <si>
    <t xml:space="preserve">MANUEL ALEJANDRO </t>
  </si>
  <si>
    <t>PARM041127HJCLMNA3</t>
  </si>
  <si>
    <t xml:space="preserve">LEONARDO </t>
  </si>
  <si>
    <t xml:space="preserve">FERNANDO DAVID </t>
  </si>
  <si>
    <t>NALF061127HJCVNRA4</t>
  </si>
  <si>
    <t>ANGEL JOVANNY</t>
  </si>
  <si>
    <t>MERA050427HEJCZYNA6</t>
  </si>
  <si>
    <t xml:space="preserve">JUAN DIEGO </t>
  </si>
  <si>
    <t>MOSJ061019HJCRLNA5</t>
  </si>
  <si>
    <t xml:space="preserve">DOMINIC ALBERTO </t>
  </si>
  <si>
    <t>ZAHD050601HJCMRMA6</t>
  </si>
  <si>
    <t xml:space="preserve">SALVADOR </t>
  </si>
  <si>
    <t>PABS060906HJCTRLA4</t>
  </si>
  <si>
    <t xml:space="preserve">MARTHA LETICIA </t>
  </si>
  <si>
    <t>SACM060124MJCNRRA9</t>
  </si>
  <si>
    <t>14DES0005O</t>
  </si>
  <si>
    <t>ADRIANA MONSERRAT</t>
  </si>
  <si>
    <t>AEMA060123MJCCNDA2</t>
  </si>
  <si>
    <t xml:space="preserve">HECTOR DANIEL </t>
  </si>
  <si>
    <t>AUPH060709HJCGRCA7</t>
  </si>
  <si>
    <t xml:space="preserve">ANGEL GABRIEL </t>
  </si>
  <si>
    <t>AUAA050727HJCGNNA6</t>
  </si>
  <si>
    <t>CAMILA  GISELLE</t>
  </si>
  <si>
    <t>AAVC061029MJCLLMA1</t>
  </si>
  <si>
    <t>ANAYELI</t>
  </si>
  <si>
    <t>AAAA060403MJCLVNA8</t>
  </si>
  <si>
    <t>ERIK ALEJANDRO</t>
  </si>
  <si>
    <t>AABE060417HJCLLRA5</t>
  </si>
  <si>
    <t>LIZBETH TERESITA</t>
  </si>
  <si>
    <t>AAML060203MJCLDZA0</t>
  </si>
  <si>
    <t>SUEMY ALISSON</t>
  </si>
  <si>
    <t>AAMS051117MCMNRNA7</t>
  </si>
  <si>
    <t>ALEXIA SOFIA</t>
  </si>
  <si>
    <t>ACAA060709MJCRNLA3</t>
  </si>
  <si>
    <t>URIEL VALENTIN</t>
  </si>
  <si>
    <t>BACU061111HJCTRRA8</t>
  </si>
  <si>
    <t xml:space="preserve">BENAVIDES </t>
  </si>
  <si>
    <t>MIRANDA ANGELIQUE</t>
  </si>
  <si>
    <t xml:space="preserve">   BELM061116MJCNRRA1</t>
  </si>
  <si>
    <t>CRISTIAN UZIEL</t>
  </si>
  <si>
    <t>BEOC061029HJCMRLRA3</t>
  </si>
  <si>
    <t>BOGA060314MJCTZLA6</t>
  </si>
  <si>
    <t xml:space="preserve">BUSIO </t>
  </si>
  <si>
    <t>JAZMIN GUADALUPE</t>
  </si>
  <si>
    <t>BUAJ060404MJCSGZA4</t>
  </si>
  <si>
    <t xml:space="preserve">ERIK URIEL </t>
  </si>
  <si>
    <t>CAGE060322HJCLMRA1</t>
  </si>
  <si>
    <t xml:space="preserve">CAMEROS </t>
  </si>
  <si>
    <t>OREDAIN</t>
  </si>
  <si>
    <t>CAOC041122HJCMRRA4</t>
  </si>
  <si>
    <t>CAFL061008MNENRZA1</t>
  </si>
  <si>
    <t>CARLOS IGNACIO</t>
  </si>
  <si>
    <t>CALC061024HJCRMRA9</t>
  </si>
  <si>
    <t xml:space="preserve">CARO </t>
  </si>
  <si>
    <t>CHRISTIAN ROLANDO</t>
  </si>
  <si>
    <t>CAHC060210HJCRRHA8</t>
  </si>
  <si>
    <t>NAJAR</t>
  </si>
  <si>
    <t>ARMANDO MISSAEL</t>
  </si>
  <si>
    <t>CANA060511HJCSJRA8</t>
  </si>
  <si>
    <t xml:space="preserve">PEDRO MISAEL </t>
  </si>
  <si>
    <t>CAPP060212HJCSLDA1</t>
  </si>
  <si>
    <t>KEVIN ERNESTO</t>
  </si>
  <si>
    <t>CEMK060116HJCRVA7</t>
  </si>
  <si>
    <t>CEVE060112HJCZDB8</t>
  </si>
  <si>
    <t>CEVE060112HJCJZDA8</t>
  </si>
  <si>
    <t xml:space="preserve">        CESL060517HJCRNSA1</t>
  </si>
  <si>
    <t>ZAIRA JIMENA</t>
  </si>
  <si>
    <t>CABZ060706MJCHNRA7</t>
  </si>
  <si>
    <t>ALAN MAURICIO</t>
  </si>
  <si>
    <t>CXCA061124HNEHVLA0</t>
  </si>
  <si>
    <t>CALE060311HJCHPLA5</t>
  </si>
  <si>
    <t>URLIC</t>
  </si>
  <si>
    <t>COGU060718HJCNDRA9</t>
  </si>
  <si>
    <t>COLJ061129HJCNCVA6</t>
  </si>
  <si>
    <t>COOE060913HJCRCNA7</t>
  </si>
  <si>
    <t>CUAJ061211MJCRGNA7</t>
  </si>
  <si>
    <t>HEIME ANGELIQUE</t>
  </si>
  <si>
    <t>CUSH061106MJCRNMA4</t>
  </si>
  <si>
    <t>FERNANDA ELIZABETH</t>
  </si>
  <si>
    <t>CUYF060408MJCRXRA7</t>
  </si>
  <si>
    <t>DIGP060531JMCZRLA6</t>
  </si>
  <si>
    <t>DITY060718HJCZRHA4</t>
  </si>
  <si>
    <t>GRAJEDA</t>
  </si>
  <si>
    <t>EKATERYNE NATALI</t>
  </si>
  <si>
    <t>EIGE060529MJCLRKA4</t>
  </si>
  <si>
    <t>KAREN FERNANDA</t>
  </si>
  <si>
    <t>EOAK060201MJCSVRA6</t>
  </si>
  <si>
    <t>THONANZIN DANNAE</t>
  </si>
  <si>
    <t>EIVT050620MJCSRHA0</t>
  </si>
  <si>
    <t>EABD060924HNESRGA8</t>
  </si>
  <si>
    <t>FEGE040919HJCLRDA7</t>
  </si>
  <si>
    <t>LUIS ALEXANDRO</t>
  </si>
  <si>
    <t>FESL060622HJCLNSA6</t>
  </si>
  <si>
    <t>FECD060823MJCRMLA0</t>
  </si>
  <si>
    <t>FECJ050416HJCRHNA4</t>
  </si>
  <si>
    <t>FIERRO</t>
  </si>
  <si>
    <t>ANDREA ASHLEY</t>
  </si>
  <si>
    <t xml:space="preserve">    FIGA060720MJCRZNA9</t>
  </si>
  <si>
    <t>FOLJ061006HJCLRNA3</t>
  </si>
  <si>
    <t>NANCY VIRIDIANA</t>
  </si>
  <si>
    <t>FOLN060101MJCLNNA9</t>
  </si>
  <si>
    <t>EDITH CITLALY</t>
  </si>
  <si>
    <t xml:space="preserve">    FAME060105MJCRRDA2</t>
  </si>
  <si>
    <t xml:space="preserve">FRUTOS </t>
  </si>
  <si>
    <t>FUPC060210HJCRRRA0</t>
  </si>
  <si>
    <t>HERNADEZ</t>
  </si>
  <si>
    <t>GAHF060720MJCLRTA2</t>
  </si>
  <si>
    <t>LEONARDO ARTURO</t>
  </si>
  <si>
    <t>GAPL060329HJCLRNA2</t>
  </si>
  <si>
    <t>MARLEN MISARELI</t>
  </si>
  <si>
    <t>GACM060510MJCRSRA6</t>
  </si>
  <si>
    <t>CENTENO</t>
  </si>
  <si>
    <t>KIMBERLY SHADANY</t>
  </si>
  <si>
    <t>GACK061207MMNRNMO9</t>
  </si>
  <si>
    <t>GACC060303HJCRHRA9</t>
  </si>
  <si>
    <t>GACD060210HMNRRNA6</t>
  </si>
  <si>
    <t>GADA060422HJCRLRA5</t>
  </si>
  <si>
    <t>CHRISTOPHER DANIEL</t>
  </si>
  <si>
    <t>GAMC060304HJCRNHA9</t>
  </si>
  <si>
    <t>GASG060631HJCRNLA2</t>
  </si>
  <si>
    <t>EVELIN DAYANA</t>
  </si>
  <si>
    <t>GAME060201MJCSGVA5</t>
  </si>
  <si>
    <t>JONATHAN MARTELL</t>
  </si>
  <si>
    <t xml:space="preserve">   GAGJ050815HJCYLNA4</t>
  </si>
  <si>
    <t>DANIELA NAOMI</t>
  </si>
  <si>
    <t xml:space="preserve">   GOAD061115MJCMGNA2</t>
  </si>
  <si>
    <t>MAURICIO DANIEL</t>
  </si>
  <si>
    <t xml:space="preserve">  GOCM060219HJCMRRA7</t>
  </si>
  <si>
    <t>GOHA060517JCMRLA3</t>
  </si>
  <si>
    <t>ISAAC HAZIEL</t>
  </si>
  <si>
    <t>GOSI060606HJCMNSA5</t>
  </si>
  <si>
    <t>YURITZIA MITZUCO</t>
  </si>
  <si>
    <t>GOTY060221MNMRRA9</t>
  </si>
  <si>
    <t>BRIAN ISRAEL</t>
  </si>
  <si>
    <t>GUDD060426HJCZMVA1</t>
  </si>
  <si>
    <t>SHALOM BERENICE</t>
  </si>
  <si>
    <t>GOES060619MJCNSHA0</t>
  </si>
  <si>
    <t>MIROSLAVA YAREN</t>
  </si>
  <si>
    <t>GOMM060924MJCNGRA8</t>
  </si>
  <si>
    <t>IVAN URIEL</t>
  </si>
  <si>
    <t>GUSI050215HJCRLNA5</t>
  </si>
  <si>
    <t>MOISES JAFET</t>
  </si>
  <si>
    <t xml:space="preserve">  GULM060323HJCTRSA1</t>
  </si>
  <si>
    <t>ALMA PAOLA</t>
  </si>
  <si>
    <t>GUAA061010MJCZNLA9</t>
  </si>
  <si>
    <t>JOEL EVARISTO</t>
  </si>
  <si>
    <t xml:space="preserve">  GUBJ060126HJCZRLA5</t>
  </si>
  <si>
    <t>GOHA060517MJCMRLA3</t>
  </si>
  <si>
    <t>IRIS NAYELI</t>
  </si>
  <si>
    <t>GUGI060802MJCZZRA6</t>
  </si>
  <si>
    <t xml:space="preserve">  GUGJ060719MJCZZNA4</t>
  </si>
  <si>
    <t>GUMY060428MJCZCSA8</t>
  </si>
  <si>
    <t>GURA060630HJCZDNA1</t>
  </si>
  <si>
    <t>ENRIQUE ZAHIR</t>
  </si>
  <si>
    <t>HEHE060213HJCRRNA5</t>
  </si>
  <si>
    <t>KAROL AMAYRANI</t>
  </si>
  <si>
    <t>HEMK060421MJCRRRA6</t>
  </si>
  <si>
    <t xml:space="preserve">  HEMK060421MJCRRRA6</t>
  </si>
  <si>
    <t>SALDIVIA</t>
  </si>
  <si>
    <t>MAHANGIH GALLED</t>
  </si>
  <si>
    <t>HESM060627MJCRLHA9</t>
  </si>
  <si>
    <t>ALMA</t>
  </si>
  <si>
    <t>HUGA061104MJCRLLA6</t>
  </si>
  <si>
    <t>BRISA SOFIA</t>
  </si>
  <si>
    <t xml:space="preserve">  IAGB060808MJCBNRA5</t>
  </si>
  <si>
    <t>ARTURO FERNANDO</t>
  </si>
  <si>
    <t>IAAA060911HJCGGRA1</t>
  </si>
  <si>
    <t>ANA KAILANI</t>
  </si>
  <si>
    <t>JAVA060408MJCRLNA8</t>
  </si>
  <si>
    <t xml:space="preserve">JORGE </t>
  </si>
  <si>
    <t>DE ÑA CRUZ</t>
  </si>
  <si>
    <t>JOCA060312HJCRRDAO</t>
  </si>
  <si>
    <t>ANDRES DE JESUS</t>
  </si>
  <si>
    <t>JULA060925HJCRSNA7</t>
  </si>
  <si>
    <t>LAVB060522HJCRZRA5</t>
  </si>
  <si>
    <t>AIDA KARINA</t>
  </si>
  <si>
    <t>LEFA050513MJCLLDA8</t>
  </si>
  <si>
    <t>JOCELYN MARIEL</t>
  </si>
  <si>
    <t>LEMJ061017MJCLSCA8</t>
  </si>
  <si>
    <t>PIMIENTA</t>
  </si>
  <si>
    <t>LOPL061222HJCPMSAO</t>
  </si>
  <si>
    <t xml:space="preserve">FATIMA </t>
  </si>
  <si>
    <t>LOSF060527MNEPNTA9</t>
  </si>
  <si>
    <t>PERLA MICHELLE</t>
  </si>
  <si>
    <t>LOVP060121MJCPZRA8</t>
  </si>
  <si>
    <t>KARLA GABRIELA</t>
  </si>
  <si>
    <t>MAVK060430MJCGNRA3</t>
  </si>
  <si>
    <t>MACJ051031HJCRSVA8</t>
  </si>
  <si>
    <t xml:space="preserve">CAMBEROS </t>
  </si>
  <si>
    <t>MACE050819HJCTMMA3</t>
  </si>
  <si>
    <t>MESE060929HJCDLSA7</t>
  </si>
  <si>
    <t>BAIRON BRAYAN</t>
  </si>
  <si>
    <t>MEBB060113HJCJTRA9</t>
  </si>
  <si>
    <t>MELA060826HJCNFXA8</t>
  </si>
  <si>
    <t>LEONARDO SAID</t>
  </si>
  <si>
    <t>MERL060923HJCNSNA8</t>
  </si>
  <si>
    <t>JOSE ISRAEL</t>
  </si>
  <si>
    <t>MOLI060505HJCNCSA4</t>
  </si>
  <si>
    <t>HANTUA</t>
  </si>
  <si>
    <t>MOEA061229HJCRSNA6</t>
  </si>
  <si>
    <t>JACQUELINE ALEJANDRA</t>
  </si>
  <si>
    <t>MORJ060724MJCRSCA2</t>
  </si>
  <si>
    <t xml:space="preserve"> MORR060511HJCRYBA5</t>
  </si>
  <si>
    <t>OSCAR DANIEL</t>
  </si>
  <si>
    <t>NARO060419HJCVSSA6</t>
  </si>
  <si>
    <t>KEVIN PAUL</t>
  </si>
  <si>
    <t>NAMK060810HJCVRVA9</t>
  </si>
  <si>
    <t xml:space="preserve"> VELASCO</t>
  </si>
  <si>
    <t>OOVC061221HJCCLRA3</t>
  </si>
  <si>
    <t>ORVA060418MJCRLBA8</t>
  </si>
  <si>
    <t>HAZAEL ALEJANDRO</t>
  </si>
  <si>
    <t>OOSH061020HJCSLZA8</t>
  </si>
  <si>
    <t>PEEM060217HJCDSGA5</t>
  </si>
  <si>
    <t>PAND060123HJCSVGA1</t>
  </si>
  <si>
    <t>SANTIAGO DANIEL</t>
  </si>
  <si>
    <t>PEHS0612116HJCXRNA9</t>
  </si>
  <si>
    <t>PEZO061127HJCXYSA5</t>
  </si>
  <si>
    <t>LIZBETH SARAHI</t>
  </si>
  <si>
    <t>PESL060912MJCRNZA9</t>
  </si>
  <si>
    <t>MARYORJE VILETY</t>
  </si>
  <si>
    <t xml:space="preserve">  POVM060808MJCNZRA3</t>
  </si>
  <si>
    <t>ALFREDO URIEL</t>
  </si>
  <si>
    <t>PESA061013HJCRRLA7</t>
  </si>
  <si>
    <t>PUIJ061102HJCLGNA4</t>
  </si>
  <si>
    <t>JOSUE DE JESUS</t>
  </si>
  <si>
    <t>RACJ050602HJCMRSA0</t>
  </si>
  <si>
    <t>DIANA VELERIA</t>
  </si>
  <si>
    <t>RAFD060214MJCMLNA1</t>
  </si>
  <si>
    <t>RARA060620HJCMMNA6</t>
  </si>
  <si>
    <t>GABRIEL ALEXANDER</t>
  </si>
  <si>
    <t>RAMG061114HJCNDBA6</t>
  </si>
  <si>
    <t>REGD060817MJCNRLA7</t>
  </si>
  <si>
    <t>ANTONICK YESUAR</t>
  </si>
  <si>
    <t>REAA050128HJCYUNA7</t>
  </si>
  <si>
    <t>ANTONIO ALEJANDRO</t>
  </si>
  <si>
    <t>REHA060827HJCYRNAO</t>
  </si>
  <si>
    <t>IRVIN OSWALDO</t>
  </si>
  <si>
    <t>RICI030912HCMSHRA3</t>
  </si>
  <si>
    <t>ROAJ060417HJCDYNA6</t>
  </si>
  <si>
    <t>SOFIA FERNANDA</t>
  </si>
  <si>
    <t>ROGS061231MCMDRFA5</t>
  </si>
  <si>
    <t>OSCAR MOISES</t>
  </si>
  <si>
    <t>ROLO060712HJCDTSA0</t>
  </si>
  <si>
    <t>GISELA NOEMI</t>
  </si>
  <si>
    <t>ROSG060422MJCDLSAO</t>
  </si>
  <si>
    <t>ORLANDO JACIEL</t>
  </si>
  <si>
    <t>ROLO060902HJCMPRA6</t>
  </si>
  <si>
    <t>RODRIGO SAUL</t>
  </si>
  <si>
    <t>RORR061220HJCMSDA4</t>
  </si>
  <si>
    <t>RUA</t>
  </si>
  <si>
    <t>ORLANDO SEBASTIAN</t>
  </si>
  <si>
    <t>RURO060128HJCXDRA8</t>
  </si>
  <si>
    <t>SAMM061125MJCLNNA3</t>
  </si>
  <si>
    <t>MANUEL ELOHIM</t>
  </si>
  <si>
    <t>SAOM061030HJCLRNA1</t>
  </si>
  <si>
    <t>SAAR051024HJCNLFA0</t>
  </si>
  <si>
    <t>SACL061221MJCNHCA0</t>
  </si>
  <si>
    <t>SAGK060409NJCNZMA3</t>
  </si>
  <si>
    <t>ADAN JEZRAEL</t>
  </si>
  <si>
    <t>SAHA060109HJCNRDA9</t>
  </si>
  <si>
    <t>MIA URIEL</t>
  </si>
  <si>
    <t>SIGM060213MJCLZXA7</t>
  </si>
  <si>
    <t>SIMJ060211HJCLRSA1</t>
  </si>
  <si>
    <t>SOCS061022MJCLHNA5</t>
  </si>
  <si>
    <t>JOSSELYNE MONSERRAT</t>
  </si>
  <si>
    <t>SOGJ060219MJCLZSA4</t>
  </si>
  <si>
    <t>SOGO060501HJCLMA4</t>
  </si>
  <si>
    <t>SOOA050420HJCLRNA7</t>
  </si>
  <si>
    <t>SORO060507HJCLDSA9</t>
  </si>
  <si>
    <t>CITLALI ABIGAIL</t>
  </si>
  <si>
    <t>SOZC061123MJCCMTA5</t>
  </si>
  <si>
    <t xml:space="preserve">SOSA </t>
  </si>
  <si>
    <t>WILLIAN JESUS</t>
  </si>
  <si>
    <t>SOFN060726HJCSLLA6</t>
  </si>
  <si>
    <t>SOLE060728MNETSSA6</t>
  </si>
  <si>
    <t>ALONDRA MONSERRAT</t>
  </si>
  <si>
    <t>SOVA060926MJCTRLA4</t>
  </si>
  <si>
    <t>ARMENTA</t>
  </si>
  <si>
    <t>ITZEL AILINE</t>
  </si>
  <si>
    <t>VAAI060208MJCLRTA4</t>
  </si>
  <si>
    <t>KEVIN PEDRO</t>
  </si>
  <si>
    <t>VAVK060907HNELLVA6</t>
  </si>
  <si>
    <t>VACJ060903HJCLSSA4</t>
  </si>
  <si>
    <t>VAGC060511HCSZNRA6</t>
  </si>
  <si>
    <t>KITZIA YAMILETH</t>
  </si>
  <si>
    <t>VARK0608126MJCZDTA3</t>
  </si>
  <si>
    <t>VASI060315HJCZNVA5</t>
  </si>
  <si>
    <t>KARLA ROCIO</t>
  </si>
  <si>
    <t>VEGK060629MJCGSRA4</t>
  </si>
  <si>
    <t>OSWALDO JARED</t>
  </si>
  <si>
    <t>VEGO060222HJCLLSA0</t>
  </si>
  <si>
    <t>FATIMA SARAHI</t>
  </si>
  <si>
    <t>VICF061006MJCCRTA4</t>
  </si>
  <si>
    <t>ALEJANDRINA</t>
  </si>
  <si>
    <t>VIJA050522MJCLCLA9</t>
  </si>
  <si>
    <t>VIGJ060108MNELSSA7</t>
  </si>
  <si>
    <t>DELVER EMMANUEL</t>
  </si>
  <si>
    <t>ZUCD060423HJCXRLA3</t>
  </si>
  <si>
    <t>NAYELI SARAHI</t>
  </si>
  <si>
    <t>ZUON0609MJCXRYA3</t>
  </si>
  <si>
    <t>SOFIA DANIELA</t>
  </si>
  <si>
    <t>CAROLINA GUADALUPE</t>
  </si>
  <si>
    <t>HANNIA DALLI</t>
  </si>
  <si>
    <t>PAMH060530MJCLRNA5</t>
  </si>
  <si>
    <t>PÉREZ</t>
  </si>
  <si>
    <t>BRAYAN OSWALDO</t>
  </si>
  <si>
    <t>VIMS060526MJCLNRA2</t>
  </si>
  <si>
    <t>SUCHIL</t>
  </si>
  <si>
    <t xml:space="preserve">XIMENA </t>
  </si>
  <si>
    <t>AESX061105MJCMCMA7</t>
  </si>
  <si>
    <t>GALEN</t>
  </si>
  <si>
    <t>DIBG061028HJCZYLA8</t>
  </si>
  <si>
    <t>OSCAR GABRIEL</t>
  </si>
  <si>
    <t>SALVADOR URIEL</t>
  </si>
  <si>
    <t>ROPS060615HJCSLLA8</t>
  </si>
  <si>
    <t>SIXTO</t>
  </si>
  <si>
    <t>RUMV061113MJCZRNA7</t>
  </si>
  <si>
    <t>TEJEDA</t>
  </si>
  <si>
    <t>EMIR ALEXANDER</t>
  </si>
  <si>
    <t>BELMONTE</t>
  </si>
  <si>
    <t>CXCA050729HJCRRRA4</t>
  </si>
  <si>
    <t>GILBERTO</t>
  </si>
  <si>
    <t>WENDY ESTEFANIA</t>
  </si>
  <si>
    <t>GATW061006MJCRRNA1</t>
  </si>
  <si>
    <t>PUMA060808HJCNNNA8</t>
  </si>
  <si>
    <t>REMJ061023HJCNJNA3</t>
  </si>
  <si>
    <t>OSEGUERA</t>
  </si>
  <si>
    <t>UBALDO</t>
  </si>
  <si>
    <t>BRANDON JARED</t>
  </si>
  <si>
    <t>CEDEÑO</t>
  </si>
  <si>
    <t>MALY061213HJCRCHA4</t>
  </si>
  <si>
    <t>PECG060324HJCRRBA9</t>
  </si>
  <si>
    <t>BAVJ060627HJCLLNA9</t>
  </si>
  <si>
    <t>CERNAS</t>
  </si>
  <si>
    <t>ELLIOT MICHAEL</t>
  </si>
  <si>
    <t>FIGE060712HJCRTLA1</t>
  </si>
  <si>
    <t>OABC060706HJCCRRA8</t>
  </si>
  <si>
    <t>LUIS ROBERTO</t>
  </si>
  <si>
    <t>GUADALUPE MONTSERRAT</t>
  </si>
  <si>
    <t>COPF060523MCMVTRA2</t>
  </si>
  <si>
    <t>AMANDA JANETH</t>
  </si>
  <si>
    <t>GOVA061106MJCNLMA4</t>
  </si>
  <si>
    <t>COME060707HJCNRSA4</t>
  </si>
  <si>
    <t>CULP061001MJCRSLA2</t>
  </si>
  <si>
    <t>JOSUE EMMANUEL</t>
  </si>
  <si>
    <t>CUELLAR</t>
  </si>
  <si>
    <t>CANTO</t>
  </si>
  <si>
    <t>ROY ALI</t>
  </si>
  <si>
    <t>CUCR060801HJCLNYA7</t>
  </si>
  <si>
    <t>BRAYAN URIEL</t>
  </si>
  <si>
    <t>GAAA060131HJCRLHA8</t>
  </si>
  <si>
    <t>JOSUE ISMAEL</t>
  </si>
  <si>
    <t>GUCJ060615HJCZHSA3</t>
  </si>
  <si>
    <t>VILLARREAL</t>
  </si>
  <si>
    <t>LITZY CRYSTAL</t>
  </si>
  <si>
    <t>GOVL060502MJCMLTA4</t>
  </si>
  <si>
    <t>JUOS060628HJCVLMA9</t>
  </si>
  <si>
    <t>HEVE060105MJCRLRA1</t>
  </si>
  <si>
    <t>LOFA060809MJCPLDA6</t>
  </si>
  <si>
    <t>NANCY LIZBETH</t>
  </si>
  <si>
    <t>MAGN060626MJCGNNA3</t>
  </si>
  <si>
    <t>ROCK061030HJCDSVA1</t>
  </si>
  <si>
    <t>STEPHANI</t>
  </si>
  <si>
    <t>BEBS060822MJCRRTA6</t>
  </si>
  <si>
    <t>CORE060313MJCNSSA4</t>
  </si>
  <si>
    <t>LORETTA</t>
  </si>
  <si>
    <t>BAGL060726MJCNLRA8</t>
  </si>
  <si>
    <t>BARF061103MJCRMTA2</t>
  </si>
  <si>
    <t>COBE060107HJCNRNA4</t>
  </si>
  <si>
    <t>LUCATERO</t>
  </si>
  <si>
    <t>LUBD060802MJCCRNA8</t>
  </si>
  <si>
    <t>GALAN</t>
  </si>
  <si>
    <t>CELIA PATRICIA</t>
  </si>
  <si>
    <t>GAGC060711MJCLTLA3</t>
  </si>
  <si>
    <t>BETSY GUADALUPE</t>
  </si>
  <si>
    <t>LUEB060324MJCCSTA2</t>
  </si>
  <si>
    <t>GAEC061108HJCRVRA2</t>
  </si>
  <si>
    <t>EZEQUIEL OSEAS</t>
  </si>
  <si>
    <t>MULE060403HJCNRZA6</t>
  </si>
  <si>
    <t>ROVA060209HJCDRNA1</t>
  </si>
  <si>
    <t>ROFL060517HJCDLNA1</t>
  </si>
  <si>
    <t>VETE060202MJCLRVA4</t>
  </si>
  <si>
    <t>YAIR</t>
  </si>
  <si>
    <t>VIAYRA</t>
  </si>
  <si>
    <t>AMBAR REGINA</t>
  </si>
  <si>
    <t>VIVA061229MMNYLMA0</t>
  </si>
  <si>
    <t>OEZD061101HJCRXVA8</t>
  </si>
  <si>
    <t>ANA LAURA</t>
  </si>
  <si>
    <t>MEMF060723MJCJRRA5</t>
  </si>
  <si>
    <t>JESUS VALENTIN</t>
  </si>
  <si>
    <t>VIVJ060214HJCLRSA0</t>
  </si>
  <si>
    <t>TORA060331MJCRZYA7</t>
  </si>
  <si>
    <t>VARA060907HJCRDLA0</t>
  </si>
  <si>
    <t>14DES0037G</t>
  </si>
  <si>
    <t>14EES0052Y</t>
  </si>
  <si>
    <t xml:space="preserve">ADRIANA PAMELA </t>
  </si>
  <si>
    <t>AAEA060105MJCYSDA1</t>
  </si>
  <si>
    <t xml:space="preserve">DELGADO </t>
  </si>
  <si>
    <t xml:space="preserve">ARMANDO ISRAEL </t>
  </si>
  <si>
    <t>BADA060215HJCLLRA5</t>
  </si>
  <si>
    <t xml:space="preserve">AYLIN AURORA </t>
  </si>
  <si>
    <t>BANA061002MJCLVYA7</t>
  </si>
  <si>
    <t>BAMD060607HJCRNVA9</t>
  </si>
  <si>
    <t xml:space="preserve">JOSUE ESAU </t>
  </si>
  <si>
    <t>BAZJ060702HJCRMSA2</t>
  </si>
  <si>
    <t xml:space="preserve">ARANZA ITZAMARA </t>
  </si>
  <si>
    <t>CALA061229MJCHRRA3</t>
  </si>
  <si>
    <t xml:space="preserve">XIMENA AYLIN </t>
  </si>
  <si>
    <t>COMX060205MJCNRMA8</t>
  </si>
  <si>
    <t xml:space="preserve">MELVIN ALEXANDER </t>
  </si>
  <si>
    <t>COMM060712HJCNRLA3</t>
  </si>
  <si>
    <t xml:space="preserve">JORGE OSWALDO </t>
  </si>
  <si>
    <t>COVJ060227HMNNRRA0</t>
  </si>
  <si>
    <t>ARREZOLA</t>
  </si>
  <si>
    <t xml:space="preserve">JUAN  PABLO </t>
  </si>
  <si>
    <t>CUAJ060329HJCRRNA8</t>
  </si>
  <si>
    <t xml:space="preserve">JOSE ENRIQUE </t>
  </si>
  <si>
    <t>CUPE060221HJCVLNA8</t>
  </si>
  <si>
    <t xml:space="preserve">KAREN ALEJANDRA </t>
  </si>
  <si>
    <t>DAPK060807MJCMRRA4</t>
  </si>
  <si>
    <t xml:space="preserve">MARCO ANTONIO </t>
  </si>
  <si>
    <t>JEPM060825HJCSTRA3</t>
  </si>
  <si>
    <t>DIANA ESTEFANIA</t>
  </si>
  <si>
    <t>CURD060629MJCRDNA7</t>
  </si>
  <si>
    <t xml:space="preserve">MARIO </t>
  </si>
  <si>
    <t>DIVM051218HJCZLRA8</t>
  </si>
  <si>
    <t>MARIA ITZEL</t>
  </si>
  <si>
    <t>FICI060815MGTGRTA1</t>
  </si>
  <si>
    <t>JAVIER ALEXIS</t>
  </si>
  <si>
    <t>FORJ060917HJCLVVA2</t>
  </si>
  <si>
    <t xml:space="preserve">ANDREA ISABEL </t>
  </si>
  <si>
    <t>FOGA060624MJCLLNA0</t>
  </si>
  <si>
    <t>JOHAN PAUL</t>
  </si>
  <si>
    <t>GACJ060728HJCLRHA9</t>
  </si>
  <si>
    <t xml:space="preserve">MARIA ISABEL </t>
  </si>
  <si>
    <t>GAJI060329MJCRRSA6</t>
  </si>
  <si>
    <t xml:space="preserve">SOFIA JACQUELINE </t>
  </si>
  <si>
    <t>GAPS060223MJCRRFA6</t>
  </si>
  <si>
    <t xml:space="preserve">ERICK SAUL </t>
  </si>
  <si>
    <t>GOCE060326HJCMHRA7</t>
  </si>
  <si>
    <t xml:space="preserve">ELIEL ELISAMA </t>
  </si>
  <si>
    <t>GUGG060531MJCTTT</t>
  </si>
  <si>
    <t xml:space="preserve">SOFIA VICTORIA </t>
  </si>
  <si>
    <t>JIMS061108MJCMRFA4</t>
  </si>
  <si>
    <t xml:space="preserve">TZEL GUADALUPE </t>
  </si>
  <si>
    <t>LAAI061029MJCRVTA2</t>
  </si>
  <si>
    <t xml:space="preserve">JESUS AARON </t>
  </si>
  <si>
    <t>LALJ061019HJCRPSA8</t>
  </si>
  <si>
    <t xml:space="preserve">RODOLFO </t>
  </si>
  <si>
    <t>LARR060119HJCRMDA6</t>
  </si>
  <si>
    <t>HANNA VALERIA</t>
  </si>
  <si>
    <t>LOHH061024MJCPRNA2</t>
  </si>
  <si>
    <t>GUADALUPE MONSERRAT</t>
  </si>
  <si>
    <t>LUAG061123MJCCLDA3</t>
  </si>
  <si>
    <t xml:space="preserve">ALEJANDRO </t>
  </si>
  <si>
    <t>MOCA060107HJCRNLA9</t>
  </si>
  <si>
    <t>JONATHAN JESUS</t>
  </si>
  <si>
    <t>MOPJ040101HJCRLNA2</t>
  </si>
  <si>
    <t xml:space="preserve">JOSE ALEJANDRO </t>
  </si>
  <si>
    <t>MORA060427HJCRDLA0</t>
  </si>
  <si>
    <t xml:space="preserve">BERTHA CAROLINA </t>
  </si>
  <si>
    <t>MURB060206MJCRYRA5</t>
  </si>
  <si>
    <t xml:space="preserve">JOSE URIEL </t>
  </si>
  <si>
    <t>NAEU060411HJCVSRA5</t>
  </si>
  <si>
    <t>XOCHILT MAYRET</t>
  </si>
  <si>
    <t>NAGX060722MJCVNCA8</t>
  </si>
  <si>
    <t xml:space="preserve">JOSE RAMON </t>
  </si>
  <si>
    <t>PESR050806HJCRNMA4</t>
  </si>
  <si>
    <t>RAGF061226MJCMRTA6</t>
  </si>
  <si>
    <t>RASM051207MJCMNRA3</t>
  </si>
  <si>
    <t xml:space="preserve">FERNANDO ESTEBAN </t>
  </si>
  <si>
    <t>RUAF060330HJCLRRA1</t>
  </si>
  <si>
    <t xml:space="preserve">DANIELA </t>
  </si>
  <si>
    <t>RUMD061030MJCZNNA0</t>
  </si>
  <si>
    <t>FATIMA YOSELIN</t>
  </si>
  <si>
    <t>SARF060626MJCNZTA7</t>
  </si>
  <si>
    <t>SECJ060223HJCGRNA4</t>
  </si>
  <si>
    <t>SARAVI JOSSELIN</t>
  </si>
  <si>
    <t>SOCS060404MJCLNRA6</t>
  </si>
  <si>
    <t>SOPC060323HJCTNRA2</t>
  </si>
  <si>
    <t>JEREMY ALEXANDER</t>
  </si>
  <si>
    <t>TOLJ061018HJCRPRA3</t>
  </si>
  <si>
    <t xml:space="preserve">JIMENA MARIANA </t>
  </si>
  <si>
    <t>VACJ060613MJCRSMA3</t>
  </si>
  <si>
    <t>DANIELA JOLIE</t>
  </si>
  <si>
    <t>VEXD061225MNEGXNA4</t>
  </si>
  <si>
    <t>DAFNNE ITXAYANA GUADALUPE</t>
  </si>
  <si>
    <t>VIMD061105MJCLRFA2</t>
  </si>
  <si>
    <t>ZULV060104MJCXPLA6</t>
  </si>
  <si>
    <t xml:space="preserve">VANESSA SARAHI </t>
  </si>
  <si>
    <t>AULV060827MJCGRNA6</t>
  </si>
  <si>
    <t>AAMC060413HJCLRRA7</t>
  </si>
  <si>
    <t xml:space="preserve">ALANY PATRCIA </t>
  </si>
  <si>
    <t>AAVA060613MJCLZLA4</t>
  </si>
  <si>
    <t>ALEJO</t>
  </si>
  <si>
    <t>JOSHUA NEFTALY</t>
  </si>
  <si>
    <t>AECU061113HJCLRSA2</t>
  </si>
  <si>
    <t xml:space="preserve">EDUARDO EMMANUEL </t>
  </si>
  <si>
    <t>AAPE060825HJCLRDA6</t>
  </si>
  <si>
    <t xml:space="preserve">ANGELA YESENIA </t>
  </si>
  <si>
    <t>BAAA060203MJCLNNA8</t>
  </si>
  <si>
    <t xml:space="preserve">ARLETT </t>
  </si>
  <si>
    <t>BABA061226MCMRRRA2</t>
  </si>
  <si>
    <t xml:space="preserve">NOEMI CRYSTAL </t>
  </si>
  <si>
    <t>CABN060319MJCRRMA2</t>
  </si>
  <si>
    <t>LENIN GIOVANNI</t>
  </si>
  <si>
    <t>CARL061002HJCHFNA8</t>
  </si>
  <si>
    <t>COVG060811HJCBLDA3</t>
  </si>
  <si>
    <t>ALOHANI EMILETH</t>
  </si>
  <si>
    <t>COMA061231MJCRRLA0</t>
  </si>
  <si>
    <t>MISAEL GUILLERMO</t>
  </si>
  <si>
    <t>DOLM050910HJCMPSA9</t>
  </si>
  <si>
    <t>GACG060927HJCLHNA7</t>
  </si>
  <si>
    <t xml:space="preserve">AHIRAM GAEL </t>
  </si>
  <si>
    <t xml:space="preserve">ANDONY </t>
  </si>
  <si>
    <t>GACA061019HJCRRNA7</t>
  </si>
  <si>
    <t>ITZAMAR</t>
  </si>
  <si>
    <t>GAQI051110MJCRNTA9</t>
  </si>
  <si>
    <t xml:space="preserve">SAMUEL </t>
  </si>
  <si>
    <t>GARS061207HJCRMMA9</t>
  </si>
  <si>
    <t>GARFIAS</t>
  </si>
  <si>
    <t xml:space="preserve">EVELYN GUADALUPE </t>
  </si>
  <si>
    <t>GAFE051019MJCRRVA5</t>
  </si>
  <si>
    <t>GOGF060514HJCMDRA0</t>
  </si>
  <si>
    <t>GRACIANO</t>
  </si>
  <si>
    <t xml:space="preserve">JOLLETH DARIANA </t>
  </si>
  <si>
    <t>HEGJ060522MCMRRLA7</t>
  </si>
  <si>
    <t>YARA MELISSA</t>
  </si>
  <si>
    <t>HECY051123MJCRNRA7</t>
  </si>
  <si>
    <t>BRENDA MARLEN</t>
  </si>
  <si>
    <t>HERB060709MJCRDRA0</t>
  </si>
  <si>
    <t>ANGELA PATRICIA</t>
  </si>
  <si>
    <t>HEVA060505MJCRRNA4</t>
  </si>
  <si>
    <t xml:space="preserve">FATIMA ITZEL </t>
  </si>
  <si>
    <t>JAPF060513MJCRRTA4</t>
  </si>
  <si>
    <t xml:space="preserve">JIKIMBERLY JOCELYN </t>
  </si>
  <si>
    <t>JICK060929MJCMHMA7</t>
  </si>
  <si>
    <t>JILL060801HJCMMSA0</t>
  </si>
  <si>
    <t>LOFJ060924MJCPRDA7</t>
  </si>
  <si>
    <t>LOHL060526HJCPRSA3</t>
  </si>
  <si>
    <t>KARELY GECSEMANY</t>
  </si>
  <si>
    <t>MABK060425MCMGRRA3</t>
  </si>
  <si>
    <t>DANIELA GISSEL</t>
  </si>
  <si>
    <t>MAGD060716MJCRNNA2</t>
  </si>
  <si>
    <t>PAOLA LIZETH</t>
  </si>
  <si>
    <t>MAFP061215MJCRGLA9</t>
  </si>
  <si>
    <t xml:space="preserve">LEONARDO RAFAEL </t>
  </si>
  <si>
    <t>MASL060208HJCRNNA1</t>
  </si>
  <si>
    <t>DIANA VALERIA</t>
  </si>
  <si>
    <t>MECD060615MJCDSNA9</t>
  </si>
  <si>
    <t xml:space="preserve">JOSE AARON </t>
  </si>
  <si>
    <t>MEGA060702HJCJTRA7</t>
  </si>
  <si>
    <t xml:space="preserve">ANGEL ANTONIO </t>
  </si>
  <si>
    <t>MEJA060127HJCNMNA7</t>
  </si>
  <si>
    <t>EMILY MICHELLE</t>
  </si>
  <si>
    <t>MOXE050629MNERXM</t>
  </si>
  <si>
    <t xml:space="preserve">OSWALDO </t>
  </si>
  <si>
    <t>MOSO061019HJCRNSA9</t>
  </si>
  <si>
    <t xml:space="preserve">JOSE YAEL </t>
  </si>
  <si>
    <t>MOFY060117HJCRLLA4</t>
  </si>
  <si>
    <t>SOFIA NOHEMI</t>
  </si>
  <si>
    <t>PAGS060721MJCLZFA2</t>
  </si>
  <si>
    <t xml:space="preserve">ANGEL IGNACIO </t>
  </si>
  <si>
    <t>PAFA061206HJCRRNA4</t>
  </si>
  <si>
    <t xml:space="preserve">VALERIA ALEXANDRA </t>
  </si>
  <si>
    <t>REGV060301MJCYNLA1</t>
  </si>
  <si>
    <t xml:space="preserve">ALMA XIMENA </t>
  </si>
  <si>
    <t>SALA060205MJCNNLA6</t>
  </si>
  <si>
    <t xml:space="preserve">CARLOS ISSAC </t>
  </si>
  <si>
    <t>SAMC060127HJCNCRA6</t>
  </si>
  <si>
    <t xml:space="preserve">JUAN PABLO </t>
  </si>
  <si>
    <t>SOVJ060131HJCLLNA9</t>
  </si>
  <si>
    <t xml:space="preserve">DHALIA </t>
  </si>
  <si>
    <t>TECD060916MJCJVHA9</t>
  </si>
  <si>
    <t xml:space="preserve">MONICA NICOLE </t>
  </si>
  <si>
    <t>VEVM060404MJCLZNA7</t>
  </si>
  <si>
    <t xml:space="preserve">JOSE MARIA </t>
  </si>
  <si>
    <t>VIRM060919HJCLDRA0</t>
  </si>
  <si>
    <t xml:space="preserve">ANGEL DANIEL </t>
  </si>
  <si>
    <t>VIVA060604HJCLRNA9</t>
  </si>
  <si>
    <t>AUZA060308HJCGXN</t>
  </si>
  <si>
    <t xml:space="preserve">CESAR RAMON </t>
  </si>
  <si>
    <t>BEMC060901HJCNJSA7</t>
  </si>
  <si>
    <t xml:space="preserve">CESAR ALEJANDRO </t>
  </si>
  <si>
    <t>CACC060619HJCSHSA6</t>
  </si>
  <si>
    <t>CERPA</t>
  </si>
  <si>
    <t xml:space="preserve">RUTH VICTORIA </t>
  </si>
  <si>
    <t>CEBR060710MJCRNTA2</t>
  </si>
  <si>
    <t xml:space="preserve">BRAULIO JOSUE </t>
  </si>
  <si>
    <t>CUVB061215HJCRZRA4</t>
  </si>
  <si>
    <t xml:space="preserve">JUAN ARMANDO </t>
  </si>
  <si>
    <t>DIRJ050510HJCZMNA9</t>
  </si>
  <si>
    <t>FREGOZO</t>
  </si>
  <si>
    <t xml:space="preserve">RODALDO </t>
  </si>
  <si>
    <t>FEDR061120HJCRRNA1</t>
  </si>
  <si>
    <t>LUEVANOS</t>
  </si>
  <si>
    <t>EGDANA YAMILI</t>
  </si>
  <si>
    <t>GALE050805MJCLVGA6</t>
  </si>
  <si>
    <t>GAXA060517HNERXLA2</t>
  </si>
  <si>
    <t>PERLA MONSERRAT</t>
  </si>
  <si>
    <t>GAJP060226MJCRCRA1</t>
  </si>
  <si>
    <t>SERGIO JOSE</t>
  </si>
  <si>
    <t>GUMS050708HJCZRRA7</t>
  </si>
  <si>
    <t>ARANZZA GUADALUPE</t>
  </si>
  <si>
    <t>HELA060609MJCRPRA6</t>
  </si>
  <si>
    <t xml:space="preserve">ERIKA RUBI </t>
  </si>
  <si>
    <t xml:space="preserve">KARLA GUADALUPE </t>
  </si>
  <si>
    <t>HECK050221MJCRSRA7</t>
  </si>
  <si>
    <t xml:space="preserve">CARLOS DAVID </t>
  </si>
  <si>
    <t>HECC060630HJCRRRA3</t>
  </si>
  <si>
    <t xml:space="preserve">ROMINA ISABEL </t>
  </si>
  <si>
    <t>IAGR060709MJCGRMA5</t>
  </si>
  <si>
    <t>JAPF060721MJCCTRA8</t>
  </si>
  <si>
    <t xml:space="preserve">JENNIFER </t>
  </si>
  <si>
    <t>JARJ060123MJCCDNA7</t>
  </si>
  <si>
    <t>GABRIEL JOSAFAT</t>
  </si>
  <si>
    <t>LALG061110HJCRPBA7</t>
  </si>
  <si>
    <t>LOMA060407MJCPRNA8</t>
  </si>
  <si>
    <t xml:space="preserve">DIEGO DE JESUS </t>
  </si>
  <si>
    <t>LOSD051105HJCZNGA4</t>
  </si>
  <si>
    <t>JULIA KARINA</t>
  </si>
  <si>
    <t>LUHJ060602MJCCRLA0</t>
  </si>
  <si>
    <t>DEHNI YOSEMID</t>
  </si>
  <si>
    <t>LULD061007MJCCPHA5</t>
  </si>
  <si>
    <t>MASP060603MJCCNLA3</t>
  </si>
  <si>
    <t>NAHOMI ITZEL</t>
  </si>
  <si>
    <t>MAEN060315MJCRNHA5</t>
  </si>
  <si>
    <t xml:space="preserve">DIEGO ARTURO </t>
  </si>
  <si>
    <t>MEGD050416HJCLRGA6</t>
  </si>
  <si>
    <t>MECG060911HJCNHDA5</t>
  </si>
  <si>
    <t>ISABELLA NOEMI</t>
  </si>
  <si>
    <t>MOGI060629MNERSA3</t>
  </si>
  <si>
    <t>MOGA060927HJCRRNA1</t>
  </si>
  <si>
    <t xml:space="preserve">YOHANA CECILIA </t>
  </si>
  <si>
    <t>OEMY060318MJCRNHA8</t>
  </si>
  <si>
    <t>PASF060517MJCTNRB8</t>
  </si>
  <si>
    <t>AMADOR</t>
  </si>
  <si>
    <t>PAOLA YAZMIN</t>
  </si>
  <si>
    <t>PEAP061206MJCXMLA6</t>
  </si>
  <si>
    <t>PERA050820HJCXNNA1</t>
  </si>
  <si>
    <t>YARELI MONTSERRAT</t>
  </si>
  <si>
    <t>ROBY060511MJCDLRA4</t>
  </si>
  <si>
    <t xml:space="preserve">JAIME SAMUEL </t>
  </si>
  <si>
    <t>ROFJ060429HJCDLMA7</t>
  </si>
  <si>
    <t xml:space="preserve">YAHIR EMILIANO </t>
  </si>
  <si>
    <t>ROGY060214HJCDRHA5</t>
  </si>
  <si>
    <t>ANDREA YAMILE</t>
  </si>
  <si>
    <t>RORA060106MJCDMNA7</t>
  </si>
  <si>
    <t xml:space="preserve">ALEXIS JAZIEL </t>
  </si>
  <si>
    <t>RXBA061120HJCMTLA7</t>
  </si>
  <si>
    <t xml:space="preserve">ARGELIA LETICIA </t>
  </si>
  <si>
    <t>ROFA060127MJCSBRA5</t>
  </si>
  <si>
    <t>PAUL ALEXANDER</t>
  </si>
  <si>
    <t>SAAP061018HJCHQLA9</t>
  </si>
  <si>
    <t xml:space="preserve">GABRIELA </t>
  </si>
  <si>
    <t>VAMG060402MJCLDBA1</t>
  </si>
  <si>
    <t>FERNANDO ARIEL</t>
  </si>
  <si>
    <t>VASF051215HJCZLRA2</t>
  </si>
  <si>
    <t xml:space="preserve">EVELYN MICHELLE </t>
  </si>
  <si>
    <t>SEDA</t>
  </si>
  <si>
    <t>ALDO JOSUE</t>
  </si>
  <si>
    <t>VISA061224HJCLDLA5</t>
  </si>
  <si>
    <t xml:space="preserve">JIMENA JUDITH </t>
  </si>
  <si>
    <t>VICJ060314MJCLHMA4</t>
  </si>
  <si>
    <t xml:space="preserve">RAUL </t>
  </si>
  <si>
    <t>VIPR060220HJCLRLA1</t>
  </si>
  <si>
    <t xml:space="preserve">JOSE LUIS </t>
  </si>
  <si>
    <t>ZEVL050606HJCPRSA2</t>
  </si>
  <si>
    <t>AUCV060706MJCGSLA2</t>
  </si>
  <si>
    <t>AUGC060620HJCGMSA7</t>
  </si>
  <si>
    <t>LYTZI PHERENSY</t>
  </si>
  <si>
    <t>AASL050809MJCLLYA2</t>
  </si>
  <si>
    <t>CAAM060830HJCHVSa7</t>
  </si>
  <si>
    <t>CAFM050417HJCHLSA5</t>
  </si>
  <si>
    <t>NAYELI ALEJANDRA</t>
  </si>
  <si>
    <t>CAFN060526MJCHLYA7</t>
  </si>
  <si>
    <t>CAMA060418HJCHRLA7</t>
  </si>
  <si>
    <t>LUZ YARELI</t>
  </si>
  <si>
    <t>CORL060910MJCNSZa9</t>
  </si>
  <si>
    <t>ALFREDO DE JESUS</t>
  </si>
  <si>
    <t>COCA060114HJCTRLA6</t>
  </si>
  <si>
    <t>JOSE GIOVANY</t>
  </si>
  <si>
    <t>CUSG060110HJCRLVA3</t>
  </si>
  <si>
    <t>DIMAS</t>
  </si>
  <si>
    <t>GEMA FATIMA</t>
  </si>
  <si>
    <t>DICG060401MJCMRMA8</t>
  </si>
  <si>
    <t>EOAJ060728HJCSGVA5</t>
  </si>
  <si>
    <t>EIMM060912MJCSJRA9</t>
  </si>
  <si>
    <t>ALONDRA NOEMI</t>
  </si>
  <si>
    <t>GAEA060726MJCRSLA9</t>
  </si>
  <si>
    <t>GORJ060220HJCMDNA2</t>
  </si>
  <si>
    <t>GOSF060308HCMNLRA0</t>
  </si>
  <si>
    <t>KARLA YESENIA</t>
  </si>
  <si>
    <t>GUVK060611MJCRLRA1</t>
  </si>
  <si>
    <t>LUIS ALFONSO</t>
  </si>
  <si>
    <t>GUML061105HJCZRSA2</t>
  </si>
  <si>
    <t>HEGA060717MJCRRLA6</t>
  </si>
  <si>
    <t>HEPA061031MJCRLNA7</t>
  </si>
  <si>
    <t>HESM061117HJCRNNA6</t>
  </si>
  <si>
    <t>IVETT</t>
  </si>
  <si>
    <t>HUPI061214MJCRRVA4</t>
  </si>
  <si>
    <t>IABF040626HJCGRRA6</t>
  </si>
  <si>
    <t>CESAR FERNANDO</t>
  </si>
  <si>
    <t>JIAC051123HJCMQSA1</t>
  </si>
  <si>
    <t>MELANY ALEXANDRA</t>
  </si>
  <si>
    <t>LIRM060629MJCRDLA7</t>
  </si>
  <si>
    <t>JONATHAN OSVALDO</t>
  </si>
  <si>
    <t>LOGJ060409HJCPRNA1</t>
  </si>
  <si>
    <t>MALA060516HJCRPNA7</t>
  </si>
  <si>
    <t>MALF061008MJCRPRA2</t>
  </si>
  <si>
    <t>JOSELINE ESTEFANIA</t>
  </si>
  <si>
    <t>MEGJ060326MJCJLSA3</t>
  </si>
  <si>
    <t>MOGI060629MJCNRS</t>
  </si>
  <si>
    <t>MUFK060911MJCNGRA7</t>
  </si>
  <si>
    <t>BRYAN ARTURO</t>
  </si>
  <si>
    <t>OEVB060103HJCRCRA6</t>
  </si>
  <si>
    <t>RODOLFO DE JESUS</t>
  </si>
  <si>
    <t>PAER060707HJCDSDA9</t>
  </si>
  <si>
    <t>CESAR DANIEL</t>
  </si>
  <si>
    <t>PAVC060804HJCRRSA8</t>
  </si>
  <si>
    <t>EDUARDO ISAIAS</t>
  </si>
  <si>
    <t>QUBE060202HJCXLDA9</t>
  </si>
  <si>
    <t>RIVC060626HJCVLSA8</t>
  </si>
  <si>
    <t>ALEXA LUCERO</t>
  </si>
  <si>
    <t>ROPA060921MJCDRLA8</t>
  </si>
  <si>
    <t>SAMANTHA DIALY</t>
  </si>
  <si>
    <t>ROMS061208MJCMGMA9</t>
  </si>
  <si>
    <t>CESAR ANGEL</t>
  </si>
  <si>
    <t>ROSC061022HJCMLSA7</t>
  </si>
  <si>
    <t>FATIMA GUADALIPE</t>
  </si>
  <si>
    <t>TIBF051225MJCRTTA9</t>
  </si>
  <si>
    <t>ALAN ANTONIO</t>
  </si>
  <si>
    <t>SABA060408HJCLLLA5</t>
  </si>
  <si>
    <t>EMILY VERENICE</t>
  </si>
  <si>
    <t>SAME060104MJCNJMA3</t>
  </si>
  <si>
    <t>EDGAR FABIAN</t>
  </si>
  <si>
    <t>SAHE060209HJCNRDA8</t>
  </si>
  <si>
    <t>SAND060630HJCNGVA5</t>
  </si>
  <si>
    <t>TOGL060809HJCRRSA7</t>
  </si>
  <si>
    <t>VARA050802MJCRFNA5</t>
  </si>
  <si>
    <t>ALEGRIA</t>
  </si>
  <si>
    <t>MIXTLI EMILIANO</t>
  </si>
  <si>
    <t>AEVM060430HJCLRXA8</t>
  </si>
  <si>
    <t>DAIRA YAEL</t>
  </si>
  <si>
    <t>AILD061117MJCVCRA6</t>
  </si>
  <si>
    <t>SAMIDYAEL</t>
  </si>
  <si>
    <t>BEVS061219HJCLLMA8</t>
  </si>
  <si>
    <t>MAYRA GUADALUPE</t>
  </si>
  <si>
    <t>BERM06224MJCRDYA2</t>
  </si>
  <si>
    <t>EDITH ALEJANDRA</t>
  </si>
  <si>
    <t>BOGE060626MJCNLDA4</t>
  </si>
  <si>
    <t>ARIEL AZAEL</t>
  </si>
  <si>
    <t>CXCA060423HJCSNRA3</t>
  </si>
  <si>
    <t>EIDD061222HJCSZGA1</t>
  </si>
  <si>
    <t>FOCJ041120HJCLJNA2</t>
  </si>
  <si>
    <t>CORM061109HJCRSGA4</t>
  </si>
  <si>
    <t>FOPI060719MJCLTTA7</t>
  </si>
  <si>
    <t>GOAA060609HCMMLNA7</t>
  </si>
  <si>
    <t>YADIRA RUBI</t>
  </si>
  <si>
    <t>GOEY050325MJCMSDA9</t>
  </si>
  <si>
    <t>GODJ060124HJCNLNA0</t>
  </si>
  <si>
    <t>CLAUDIA JANETH</t>
  </si>
  <si>
    <t>GOGC060124MJCNMLA9</t>
  </si>
  <si>
    <t>NATALIE ADAMARI</t>
  </si>
  <si>
    <t>GUHN061120MJCRRTA4</t>
  </si>
  <si>
    <t>JERONIMO PAUL</t>
  </si>
  <si>
    <t>GUHJ060503HJCTRRA1</t>
  </si>
  <si>
    <t>EDGAR RAMON</t>
  </si>
  <si>
    <t>GUME060701HJCTJDA3</t>
  </si>
  <si>
    <t>LAURA GUADALUPE</t>
  </si>
  <si>
    <t>HECL060116MJCRSRA5</t>
  </si>
  <si>
    <t>JOHAN OSIRIS</t>
  </si>
  <si>
    <t>HEEJ051224HJCRSHA4</t>
  </si>
  <si>
    <t>ISIDRO HERNAN</t>
  </si>
  <si>
    <t>HELI060414HJCRPSA0</t>
  </si>
  <si>
    <t>ANDREA VICTORIA</t>
  </si>
  <si>
    <t>HEMA060808MJCRRNA4</t>
  </si>
  <si>
    <t>LAURA ELENA</t>
  </si>
  <si>
    <t>LATL060129MJCRRRA0</t>
  </si>
  <si>
    <t>LAMF061027HJCRNRA5</t>
  </si>
  <si>
    <t>LAPJ050727HJCRRSA6</t>
  </si>
  <si>
    <t>GUTIERRREZ</t>
  </si>
  <si>
    <t>MELANNIE FERNANDA</t>
  </si>
  <si>
    <t>GULM0501001MJCTRLA7</t>
  </si>
  <si>
    <t>JUAN ALEJANDRO</t>
  </si>
  <si>
    <t>LOSJ060228HJCPLNA2</t>
  </si>
  <si>
    <t>SARMIENTO</t>
  </si>
  <si>
    <t>ANDREA JACQUELINE</t>
  </si>
  <si>
    <t>MASA060718MJCGRNA1</t>
  </si>
  <si>
    <t>ALEXANDRA YAZMIN</t>
  </si>
  <si>
    <t>MAJA060519MJCRSLA6</t>
  </si>
  <si>
    <t>MEMA060905MJCNRNA5</t>
  </si>
  <si>
    <t>GONZAGA</t>
  </si>
  <si>
    <t>ALONDRA AHOLANY</t>
  </si>
  <si>
    <t>MEGA060323MJCNNLA1</t>
  </si>
  <si>
    <t>AVRIL ARACELY</t>
  </si>
  <si>
    <t>MOEA060425MCLRSVA0</t>
  </si>
  <si>
    <t>VANIA</t>
  </si>
  <si>
    <t>NAFV060405MJCRRNa7</t>
  </si>
  <si>
    <t>ALAN MOISES</t>
  </si>
  <si>
    <t>RACA060525HJCMSLA6</t>
  </si>
  <si>
    <t>RIGOBERTO FABIAN</t>
  </si>
  <si>
    <t>RAOR060402HJCMCGA9</t>
  </si>
  <si>
    <t>ROLJ060509MJCDPMA0</t>
  </si>
  <si>
    <t>DIEGO ALEXIS</t>
  </si>
  <si>
    <t>ROSD060822HJCLLGA0</t>
  </si>
  <si>
    <t>ROGC061030HJCMTRA0</t>
  </si>
  <si>
    <t>JONATHAN ALFREDO</t>
  </si>
  <si>
    <t>SIBJ050909HJCLTNA1</t>
  </si>
  <si>
    <t>CAMILA ARACELI</t>
  </si>
  <si>
    <t>SILC060322MJCLCMA7</t>
  </si>
  <si>
    <t>VARK051127HJCZMVA0</t>
  </si>
  <si>
    <t>VEAA050330HJCGGNA4</t>
  </si>
  <si>
    <t>GIOVANNA PAOLA</t>
  </si>
  <si>
    <t>VITG060403MJCSLVA1</t>
  </si>
  <si>
    <t>SLOAN KAEL</t>
  </si>
  <si>
    <t>YACS061015HJCXRLA2</t>
  </si>
  <si>
    <t>EVELYN ALEJANDRA</t>
  </si>
  <si>
    <t>ZUAE060323MJCXLVA6</t>
  </si>
  <si>
    <t>AUCP060719MJCGSRA4</t>
  </si>
  <si>
    <t>JORGE MAURICIO</t>
  </si>
  <si>
    <t>BARJ061220HMNRDRA3</t>
  </si>
  <si>
    <t>BEAS</t>
  </si>
  <si>
    <t>SARAH JOANNA</t>
  </si>
  <si>
    <t>BEVS051026MJCSZRA2</t>
  </si>
  <si>
    <t>NAPOLES</t>
  </si>
  <si>
    <t>PABLO ADRIAN</t>
  </si>
  <si>
    <t>CANP060908HJCRPBA9</t>
  </si>
  <si>
    <t>TINTA</t>
  </si>
  <si>
    <t>CARLOS AGUSTIN</t>
  </si>
  <si>
    <t>CATC050529HJCRNRA6</t>
  </si>
  <si>
    <t>MARIA LIZETH</t>
  </si>
  <si>
    <t>CAEL061208MJCRSZA6</t>
  </si>
  <si>
    <t>MADISSON AN</t>
  </si>
  <si>
    <t>CAGM061130MJCRRDA5</t>
  </si>
  <si>
    <t>CESAR ALEJANDRO</t>
  </si>
  <si>
    <t>FERNANDO ALBERTO</t>
  </si>
  <si>
    <t>CAIF050305HJCSGRA4</t>
  </si>
  <si>
    <t>ALEXANDRA</t>
  </si>
  <si>
    <t>CADA060512MJCHZLA2</t>
  </si>
  <si>
    <t>COAJ061012HJCNYSA9</t>
  </si>
  <si>
    <t>COVG060211HNEVLLA0</t>
  </si>
  <si>
    <t>GRICELDA LIZBETH</t>
  </si>
  <si>
    <t>CUAG061105MJCRLRA2</t>
  </si>
  <si>
    <t>JOANNA CAROLINA</t>
  </si>
  <si>
    <t>CUFJ060918MJCRLNA9</t>
  </si>
  <si>
    <t>EVELYN LUCERO</t>
  </si>
  <si>
    <t>DIVE060715MJCZLVA7</t>
  </si>
  <si>
    <t>FERNANDO JOSE</t>
  </si>
  <si>
    <t>EOMF061107HJCSRRA0</t>
  </si>
  <si>
    <t>EVENES</t>
  </si>
  <si>
    <t>EEME060227HBCVCFA7</t>
  </si>
  <si>
    <t>GAAD060223MJCRGNA6</t>
  </si>
  <si>
    <t>MAGALY LIZBETH</t>
  </si>
  <si>
    <t>GOGM050203MJCMLGA4</t>
  </si>
  <si>
    <t>JOSE FEDERICO</t>
  </si>
  <si>
    <t>GOVD060405HJCNCVA3</t>
  </si>
  <si>
    <t>URDIALES</t>
  </si>
  <si>
    <t>GUUA060504HJCTRLA4</t>
  </si>
  <si>
    <t>GUZJ060207HJCTPNA7</t>
  </si>
  <si>
    <t>DIEGO RAMON</t>
  </si>
  <si>
    <t>HEAD061209HJCRLGA5</t>
  </si>
  <si>
    <t>EMELYN</t>
  </si>
  <si>
    <t>IAJE060327MJCGLMA8</t>
  </si>
  <si>
    <t>JIPC060703HJCMZHA8</t>
  </si>
  <si>
    <t>CATHERINE MONTSERRAT</t>
  </si>
  <si>
    <t>LOCC060609MNEPMT</t>
  </si>
  <si>
    <t>AMERICA GUADALUPE</t>
  </si>
  <si>
    <t>LOHA061029MJCPRMA5</t>
  </si>
  <si>
    <t>GERARDO DANIEL</t>
  </si>
  <si>
    <t>LOHG060825HJCPRRA7</t>
  </si>
  <si>
    <t>TANIA ELIZABETH</t>
  </si>
  <si>
    <t>LOLT060705MJCPPNA7</t>
  </si>
  <si>
    <t>MAAR050620HJCLLMA7</t>
  </si>
  <si>
    <t>AMERICA GERALDINE</t>
  </si>
  <si>
    <t>MENV060408MJCNTLA5</t>
  </si>
  <si>
    <t>ALONDRA JANETH</t>
  </si>
  <si>
    <t>MEVA060729MJCNLLA5</t>
  </si>
  <si>
    <t>ALEXA YAJAIRA</t>
  </si>
  <si>
    <t>NUOA050728MJCXCL</t>
  </si>
  <si>
    <t>OEPO060128HJCRLMA9</t>
  </si>
  <si>
    <t>CECILIA MONSERRAT</t>
  </si>
  <si>
    <t>OERC061121MJCRMCA9</t>
  </si>
  <si>
    <t>RAGR060115HJCMNMA7</t>
  </si>
  <si>
    <t>RACA060328MJCMRLA5</t>
  </si>
  <si>
    <t>ESMERALDANOEMI</t>
  </si>
  <si>
    <t>RORE060404MJCDMSA4</t>
  </si>
  <si>
    <t>JENIFER SOFIA</t>
  </si>
  <si>
    <t>RULJ060617MJCBRNA4</t>
  </si>
  <si>
    <t>NIRB060414HJCVLRA0</t>
  </si>
  <si>
    <t>CARLOS IVAN</t>
  </si>
  <si>
    <t>TECC060129HJCDNRA8</t>
  </si>
  <si>
    <t>SANTIAGO MISSAEL</t>
  </si>
  <si>
    <t>VIIS050815HJCLGN98</t>
  </si>
  <si>
    <t>MADE051104HJCNVDA9</t>
  </si>
  <si>
    <t>PAOLA XIMENA</t>
  </si>
  <si>
    <t>RONP061025MJCDVLA1</t>
  </si>
  <si>
    <t>URIEL DANIEL</t>
  </si>
  <si>
    <t>BASU050211HJCTNRA0</t>
  </si>
  <si>
    <t>CITLALY YUKARY</t>
  </si>
  <si>
    <t>AUCC040511MJCGHTA6</t>
  </si>
  <si>
    <t>BRIAN DANIEL</t>
  </si>
  <si>
    <t>AACB021127HJCLMRA3</t>
  </si>
  <si>
    <t>BAVA020401HJCTRLA5</t>
  </si>
  <si>
    <t>JOSE MISSAEL</t>
  </si>
  <si>
    <t>BEGM041018HJCRRSA2</t>
  </si>
  <si>
    <t>BERE040328HJCRNDA7</t>
  </si>
  <si>
    <t>COGD030531HNERRNA3</t>
  </si>
  <si>
    <t>GABRIEL RAFAEL</t>
  </si>
  <si>
    <t>CIMG030403HJCSJBA8</t>
  </si>
  <si>
    <t xml:space="preserve">CORDOVA </t>
  </si>
  <si>
    <t>CRISTINA GUADALUPE</t>
  </si>
  <si>
    <t>COPC040915MJCRRRA0</t>
  </si>
  <si>
    <t>VICTOR GABRIEL</t>
  </si>
  <si>
    <t>CUGV040503HJCRZCA6</t>
  </si>
  <si>
    <t>CUHD040828HJCRRN</t>
  </si>
  <si>
    <t xml:space="preserve">VALDEZ </t>
  </si>
  <si>
    <t>FRANK ALAN</t>
  </si>
  <si>
    <t>DIVF040131HJCGLRA2</t>
  </si>
  <si>
    <t>BRIAN EMMANUEL</t>
  </si>
  <si>
    <t>GABB030305HJCRRRA7</t>
  </si>
  <si>
    <t>GALD040828MJCRPLA1</t>
  </si>
  <si>
    <t>MUGA041204MJCNZNA0</t>
  </si>
  <si>
    <t>PERLA BETZABETH</t>
  </si>
  <si>
    <t>RACP041106MJCMBRA6</t>
  </si>
  <si>
    <t>ROMD040917MJCBGNA1</t>
  </si>
  <si>
    <t xml:space="preserve">GABRIEL </t>
  </si>
  <si>
    <t>SAGG030703HJCNRBA8</t>
  </si>
  <si>
    <t>SAZG041230MJCNPDA4</t>
  </si>
  <si>
    <t>TOHE040710MJCRRSA4</t>
  </si>
  <si>
    <t>FERNANDA LIZETH</t>
  </si>
  <si>
    <t>VEAF040914MJCLLRA0</t>
  </si>
  <si>
    <t>VEBG030606MJCLTDA6</t>
  </si>
  <si>
    <t>JUAN JOSE ARREOLA</t>
  </si>
  <si>
    <t>14DTV0455Y</t>
  </si>
  <si>
    <t>CESAR JOSUE</t>
  </si>
  <si>
    <t>Bautista</t>
  </si>
  <si>
    <t>Carrillo</t>
  </si>
  <si>
    <t>Mateo</t>
  </si>
  <si>
    <t>Morán</t>
  </si>
  <si>
    <t>Osvaldo</t>
  </si>
  <si>
    <t>Anaya</t>
  </si>
  <si>
    <t>Andrea</t>
  </si>
  <si>
    <t>Mejía</t>
  </si>
  <si>
    <t>Brayan</t>
  </si>
  <si>
    <t>Posadas</t>
  </si>
  <si>
    <t>Santiago</t>
  </si>
  <si>
    <t>Preciado</t>
  </si>
  <si>
    <t>Cobos</t>
  </si>
  <si>
    <t>Juárez</t>
  </si>
  <si>
    <t>Emmanuel</t>
  </si>
  <si>
    <t>Jorge</t>
  </si>
  <si>
    <t>Serratos</t>
  </si>
  <si>
    <t>Mancilla</t>
  </si>
  <si>
    <t>Mónica</t>
  </si>
  <si>
    <t>Siordia</t>
  </si>
  <si>
    <t>Camila</t>
  </si>
  <si>
    <t>Montalvo</t>
  </si>
  <si>
    <t>Arroyo</t>
  </si>
  <si>
    <t>Anselmo</t>
  </si>
  <si>
    <t>cervantes</t>
  </si>
  <si>
    <t>Delgado</t>
  </si>
  <si>
    <t>Emiliano</t>
  </si>
  <si>
    <t>Elías</t>
  </si>
  <si>
    <t>Isabeles</t>
  </si>
  <si>
    <t>Corona</t>
  </si>
  <si>
    <t>Alfredo</t>
  </si>
  <si>
    <t>Reyes</t>
  </si>
  <si>
    <t>Cerda</t>
  </si>
  <si>
    <t>Rosales</t>
  </si>
  <si>
    <t>Méndez</t>
  </si>
  <si>
    <t>Gallardo</t>
  </si>
  <si>
    <t>Aceves</t>
  </si>
  <si>
    <t>Rangel</t>
  </si>
  <si>
    <t>Busio</t>
  </si>
  <si>
    <t>Aguilar</t>
  </si>
  <si>
    <t>Macías</t>
  </si>
  <si>
    <t>Ignacio</t>
  </si>
  <si>
    <t>Enciso</t>
  </si>
  <si>
    <t>Rivera</t>
  </si>
  <si>
    <t>Cibrián</t>
  </si>
  <si>
    <t>Téllez</t>
  </si>
  <si>
    <t>Estrada</t>
  </si>
  <si>
    <t xml:space="preserve">Zahory ESPERANZA </t>
  </si>
  <si>
    <t>Alison MAYTE</t>
  </si>
  <si>
    <t>Evelyn MAYRIN</t>
  </si>
  <si>
    <t>ANDREA NAOMI</t>
  </si>
  <si>
    <t>Ángela GUADALUPE</t>
  </si>
  <si>
    <t>Luis FERNANDO</t>
  </si>
  <si>
    <t>Ariana NOEMI</t>
  </si>
  <si>
    <t>Mateo EZEQUIEL</t>
  </si>
  <si>
    <t>Dulce MELINA</t>
  </si>
  <si>
    <t>Zoe ELIZABETH</t>
  </si>
  <si>
    <t>Ramón ALEJANDRO</t>
  </si>
  <si>
    <t>Alexia ISABEL</t>
  </si>
  <si>
    <t>Rosalía AZUCENA</t>
  </si>
  <si>
    <t>ALAN JESUA</t>
  </si>
  <si>
    <t>León ALEJANDRO</t>
  </si>
  <si>
    <t>Héctor MATEO</t>
  </si>
  <si>
    <t>América SOFIA</t>
  </si>
  <si>
    <t>Sonia INES</t>
  </si>
  <si>
    <t>Iker ESAU</t>
  </si>
  <si>
    <t>Kimberly ABRIL</t>
  </si>
  <si>
    <t>Heredic MICHELLE</t>
  </si>
  <si>
    <t>Yareli VIANNEY</t>
  </si>
  <si>
    <t>Ana ROSA</t>
  </si>
  <si>
    <t>Jaaziel ABIMAEL</t>
  </si>
  <si>
    <t>Keillye NICOLE</t>
  </si>
  <si>
    <t>Jennifer ELIZABETH</t>
  </si>
  <si>
    <t>Luis MICHELLE</t>
  </si>
  <si>
    <t>Yoselin AMERICA</t>
  </si>
  <si>
    <t>Dayanne ALEXANDER</t>
  </si>
  <si>
    <t>DIANA Valeria</t>
  </si>
  <si>
    <t>MELANIE Victoria</t>
  </si>
  <si>
    <t>DANIEL Alejandro</t>
  </si>
  <si>
    <t xml:space="preserve">Dalila SAMANTA </t>
  </si>
  <si>
    <t>EDWIN Emanuel</t>
  </si>
  <si>
    <t>KATIA Judith</t>
  </si>
  <si>
    <t>Ricardo MOISES</t>
  </si>
  <si>
    <t>Axel YASIR</t>
  </si>
  <si>
    <t xml:space="preserve">Emilio EMMANUEL </t>
  </si>
  <si>
    <t>José LUIS</t>
  </si>
  <si>
    <t>Alma ZULEIMA</t>
  </si>
  <si>
    <t>Dania JAQUELINE</t>
  </si>
  <si>
    <t>BASZ131022MJCTTHA3</t>
  </si>
  <si>
    <t>CAGM131112HJCRMTA5</t>
  </si>
  <si>
    <t>CEMO131204HJCRRSA6</t>
  </si>
  <si>
    <t>GAAA130807MJCRNLA2</t>
  </si>
  <si>
    <t>GARE130803MJCRDVA7</t>
  </si>
  <si>
    <t>GOCA130104MJCNRNA8</t>
  </si>
  <si>
    <t>MAMB130429HJCRJRA8</t>
  </si>
  <si>
    <t>MEGA131214MJCNNNA0</t>
  </si>
  <si>
    <t>MOVL130314HJCRZSA8</t>
  </si>
  <si>
    <t>MONA131130MJCRVRA2</t>
  </si>
  <si>
    <t>PORM131121HJCSMTA0</t>
  </si>
  <si>
    <t>TORS131018HJCRMNA7</t>
  </si>
  <si>
    <t>BEPD130826MJCRRLA2</t>
  </si>
  <si>
    <t>CARZ130520MJCHDXA8</t>
  </si>
  <si>
    <t>COJR131022HJCBRMA8</t>
  </si>
  <si>
    <t>DITE130911HJCZRMA0</t>
  </si>
  <si>
    <t>EIJA130326MJCSRLA7</t>
  </si>
  <si>
    <t>GOSA130507MJCNRNA5</t>
  </si>
  <si>
    <t>GUMM130908MJCZNNA7</t>
  </si>
  <si>
    <t>HESR131022MJCRRSA9</t>
  </si>
  <si>
    <t>JITK130627MJCMRMA1</t>
  </si>
  <si>
    <t>LAMA130517HJCRNLA3</t>
  </si>
  <si>
    <t>MECC130314MJCJHMA2</t>
  </si>
  <si>
    <t>MOAL130913HJCNRNA8</t>
  </si>
  <si>
    <t>TOHH131203HJCRRCA5</t>
  </si>
  <si>
    <t>AECA141012MJCNRMA0</t>
  </si>
  <si>
    <t>AUGS140303MJCNLNA7</t>
  </si>
  <si>
    <t>AEMI1406O5HJCZJKA6</t>
  </si>
  <si>
    <t>DEME141111HJCLYMA6</t>
  </si>
  <si>
    <t>DICK140707MJCZNM43</t>
  </si>
  <si>
    <t>DICK140707MJCZNMA3</t>
  </si>
  <si>
    <t>GAJY141129MJCRRRAG</t>
  </si>
  <si>
    <t>GASA140910MJCRTNA3</t>
  </si>
  <si>
    <t>IACA140120HJCSRLA6</t>
  </si>
  <si>
    <t>RECJ140817HJCYNZA8</t>
  </si>
  <si>
    <t>ROCK141118MJCDRLA7</t>
  </si>
  <si>
    <t>SATL14I216HJCNRSA4</t>
  </si>
  <si>
    <t>SOGY140125MJCTRSA0</t>
  </si>
  <si>
    <t>MEGD141108MJCNLYA9</t>
  </si>
  <si>
    <t>AERD141209MJCCNNA6</t>
  </si>
  <si>
    <t>AUBM140104MJCGSLA4</t>
  </si>
  <si>
    <t>GUMS140410HJCZDNA6</t>
  </si>
  <si>
    <t>CUMD140121MJCRCLA2</t>
  </si>
  <si>
    <t>GUGE141214HJCZMDA5</t>
  </si>
  <si>
    <t>IAGK141028MJCGRTA7</t>
  </si>
  <si>
    <t>LOLR140723HJCPPCA0</t>
  </si>
  <si>
    <t>MAEA141001HJCRNLA7</t>
  </si>
  <si>
    <t>RILA140526HJCVPXA2</t>
  </si>
  <si>
    <t>SACE140912HJCLBMA7</t>
  </si>
  <si>
    <t>SOSL140104HCMTNSA0</t>
  </si>
  <si>
    <t>TEEA140518MJCLSLA0</t>
  </si>
  <si>
    <t>VIGD140225MJCCNNA2</t>
  </si>
  <si>
    <t>ANEXO AL CREN 19 DE SEPTIEMBRE</t>
  </si>
  <si>
    <t>14DJN1948A</t>
  </si>
  <si>
    <t>JOSE ROLANDO</t>
  </si>
  <si>
    <t>ARIANA NOHEMI</t>
  </si>
  <si>
    <t>BRYAN OMAR</t>
  </si>
  <si>
    <t>BRISEYDA AYLIN</t>
  </si>
  <si>
    <t>BRANDON NICOLAS</t>
  </si>
  <si>
    <t>JOSIEL ALEXANDER</t>
  </si>
  <si>
    <t>DE LA O</t>
  </si>
  <si>
    <t>BRAYAN DE JESUS</t>
  </si>
  <si>
    <t>OSCAR OCTAVIO</t>
  </si>
  <si>
    <t>LESLY ALEJANDRA</t>
  </si>
  <si>
    <t>LANDIN</t>
  </si>
  <si>
    <t>FRUTO</t>
  </si>
  <si>
    <t>MIGUEL MATEO</t>
  </si>
  <si>
    <t>KATHERINE MARLENE</t>
  </si>
  <si>
    <t>MARIA DE LA PAZ</t>
  </si>
  <si>
    <t>MATEO ROMAN</t>
  </si>
  <si>
    <t>ADELYNE NICOLE</t>
  </si>
  <si>
    <t>CITLALLI JACQUELINE</t>
  </si>
  <si>
    <t>VALERIA NAHOMI</t>
  </si>
  <si>
    <t>KENIA NAOMI</t>
  </si>
  <si>
    <t>PERLA ANGELINE</t>
  </si>
  <si>
    <t>RAMIRO JUNIOR</t>
  </si>
  <si>
    <t>AUZR120831HJCGXLA0</t>
  </si>
  <si>
    <t>AATA120705MJCLRRA6</t>
  </si>
  <si>
    <t>BAVB120223HJCTLRA7</t>
  </si>
  <si>
    <t>BERB120713MJCSDRA5</t>
  </si>
  <si>
    <t>CARB120412HJCHMRA1</t>
  </si>
  <si>
    <t>COGJ121224HJCVRSA8</t>
  </si>
  <si>
    <t>OXSB121111HJCXNRA4</t>
  </si>
  <si>
    <t>EIRL120310HJCSMSA5</t>
  </si>
  <si>
    <t>GACO120521HJCLRSA6</t>
  </si>
  <si>
    <t>GOVL120618MJCNLSA5</t>
  </si>
  <si>
    <t>HELK120518MJCRPRA4</t>
  </si>
  <si>
    <t>JICN121203MJCMRMA5</t>
  </si>
  <si>
    <t>LAFM120712HCMNRGA0</t>
  </si>
  <si>
    <t>LALK121213MJCRNTA2</t>
  </si>
  <si>
    <t>MEGP120106MJCNZZA7</t>
  </si>
  <si>
    <t>MOGM121216HJCNJTA3</t>
  </si>
  <si>
    <t>MOJA120704MJCRMDA4</t>
  </si>
  <si>
    <t>PEEC120514MJCRSTA2</t>
  </si>
  <si>
    <t>SAFM120514HJCNLXA5</t>
  </si>
  <si>
    <t>VALV121224MJCRPLA0</t>
  </si>
  <si>
    <t>VIGK120517MJCLRNA7</t>
  </si>
  <si>
    <t>YAEC120225HJCXSSA5</t>
  </si>
  <si>
    <t>DIDP120521MJCZZR</t>
  </si>
  <si>
    <t>RIBR110727HJCVRMA8</t>
  </si>
  <si>
    <t>FRANSICO I MADERO ANEXA</t>
  </si>
  <si>
    <t>KATTY</t>
  </si>
  <si>
    <t>JORDAN JAHEL</t>
  </si>
  <si>
    <t>FERNANDA ESTEFANIA</t>
  </si>
  <si>
    <t>OSWALDO DAMIAN</t>
  </si>
  <si>
    <t>BRANDON JEREMY</t>
  </si>
  <si>
    <t>ANTONY ROGELIO</t>
  </si>
  <si>
    <t>JUDITH ALEJANDRA</t>
  </si>
  <si>
    <t>SAMANTHA NAHOMY</t>
  </si>
  <si>
    <t>JENNYFER ELIZABETH</t>
  </si>
  <si>
    <t>ALEXA CAMILA</t>
  </si>
  <si>
    <t>IYALI MONSERRATH</t>
  </si>
  <si>
    <t>EMILIANO DAMIAN</t>
  </si>
  <si>
    <t>GAMALIEL SALVADOR</t>
  </si>
  <si>
    <t>KIMBERLY AYLEN</t>
  </si>
  <si>
    <t>HECTOR GAEL</t>
  </si>
  <si>
    <t>AUZK120516MJCGPTA3</t>
  </si>
  <si>
    <t>AUCJ121112HJCGRRA8</t>
  </si>
  <si>
    <t>BASF120715MJCLLRA7</t>
  </si>
  <si>
    <t>CAGF120113MJCHRRA3</t>
  </si>
  <si>
    <t>CAMO120911HJCLRSA4</t>
  </si>
  <si>
    <t>COGB120921HJCNMRA2</t>
  </si>
  <si>
    <t>CULF120427HJCRNLA3</t>
  </si>
  <si>
    <t>EICB121112HJCSBRA0</t>
  </si>
  <si>
    <t>GOCA120511HJCMBNA7</t>
  </si>
  <si>
    <t>GOVJ120704MJCNLDA8</t>
  </si>
  <si>
    <t>HEMS120610MJCRRMA4</t>
  </si>
  <si>
    <t>MENJ120104MJCDVNA3</t>
  </si>
  <si>
    <t>LAHJ121102HJCRRRA7</t>
  </si>
  <si>
    <t>PAGM111006MJCRMNA5</t>
  </si>
  <si>
    <t>LUZA120725MJCSXLA2</t>
  </si>
  <si>
    <t>MAMM120126HJCRJGA2</t>
  </si>
  <si>
    <t>MOZI120813MJCNXYA1</t>
  </si>
  <si>
    <t>PUVA120516HJCLGNA5</t>
  </si>
  <si>
    <t>ROAE121222HJCJLMA3</t>
  </si>
  <si>
    <t>SALG121224HJCLPMA6</t>
  </si>
  <si>
    <t>TOPK120531MJCRXM</t>
  </si>
  <si>
    <t>VIMA111204MJCLDMA5</t>
  </si>
  <si>
    <t>NACH120411HJCVRC</t>
  </si>
  <si>
    <t>CARRAZCO</t>
  </si>
  <si>
    <t>ESTHER ALEJANDRA</t>
  </si>
  <si>
    <t>ARACELI BERENICE</t>
  </si>
  <si>
    <t>ANA GUADALUPE</t>
  </si>
  <si>
    <t>IKER ARMANDO</t>
  </si>
  <si>
    <t>NAOMI</t>
  </si>
  <si>
    <t>OMAR IOANNES</t>
  </si>
  <si>
    <t>LISSANDRA VIOLETA</t>
  </si>
  <si>
    <t>KENDRA GUADALUPE</t>
  </si>
  <si>
    <t>CARLOS JOVANNY</t>
  </si>
  <si>
    <t>MERARI DANIELA</t>
  </si>
  <si>
    <t>MERCEDES</t>
  </si>
  <si>
    <t>DANIA SAIDY</t>
  </si>
  <si>
    <t>BRITTANY BETZABET</t>
  </si>
  <si>
    <t>ALVIN YAHIR</t>
  </si>
  <si>
    <t>IKER ALONSO</t>
  </si>
  <si>
    <t>KEYLA MELISSA</t>
  </si>
  <si>
    <t>GABRIEL MAXIMILIANO</t>
  </si>
  <si>
    <t>ARANGO</t>
  </si>
  <si>
    <t>SANDRA</t>
  </si>
  <si>
    <t>CAME110716MJCRNSA4</t>
  </si>
  <si>
    <t>SOJA110320MJCLMR</t>
  </si>
  <si>
    <t>CAAA100509MJCHRNA7</t>
  </si>
  <si>
    <t>GOFI111119HJCNLKA6</t>
  </si>
  <si>
    <t>CAZN110324MJCSMMA7</t>
  </si>
  <si>
    <t>RAVO110216HJCMLMA5</t>
  </si>
  <si>
    <t>COML110808MJCRRSA5</t>
  </si>
  <si>
    <t>GAMA110619HJCRRLA0</t>
  </si>
  <si>
    <t>GULK110505MJCZCNA4</t>
  </si>
  <si>
    <t>MOGC110211HJCNJRA9</t>
  </si>
  <si>
    <t>GOSM111210MCMNNRA9</t>
  </si>
  <si>
    <t>GAHI111105HJCRRKA2</t>
  </si>
  <si>
    <t>HECM110109MJCRRRA8</t>
  </si>
  <si>
    <t>GASD110701MJCRNNa8</t>
  </si>
  <si>
    <t>GARA110724MJCRMMA9</t>
  </si>
  <si>
    <t>HEHB111201MJCRRRA2</t>
  </si>
  <si>
    <t>MABA110508HJCRCLA2</t>
  </si>
  <si>
    <t>MEGI110419HJCNNKA0</t>
  </si>
  <si>
    <t>MECJ111021HJCNSNA0</t>
  </si>
  <si>
    <t>MOZK110825MJCNXYa6</t>
  </si>
  <si>
    <t>NOVG110227HJCYLBA4</t>
  </si>
  <si>
    <t>AAVC110720HOCRZR</t>
  </si>
  <si>
    <t>RECS111012HJCYSNA3</t>
  </si>
  <si>
    <t>ROTS110325MJCDRNA4</t>
  </si>
  <si>
    <t>CESAR ULISES</t>
  </si>
  <si>
    <t>PERLA SARAHI</t>
  </si>
  <si>
    <t>ALEXA BENARDETT</t>
  </si>
  <si>
    <t>KARLA JOSSELINE</t>
  </si>
  <si>
    <t>ANGEL YUREM</t>
  </si>
  <si>
    <t>BENJAMIN ALAIN</t>
  </si>
  <si>
    <t>CARLOS YAHIR</t>
  </si>
  <si>
    <t>LUIS GAEL</t>
  </si>
  <si>
    <t>LAMBERT</t>
  </si>
  <si>
    <t>JOHANA GUILLERMINA</t>
  </si>
  <si>
    <t>MARIANO ISMAEL</t>
  </si>
  <si>
    <t>ALONDRA YULIANA</t>
  </si>
  <si>
    <t>FATIMA MICHELLE</t>
  </si>
  <si>
    <t>JORGE ABEL</t>
  </si>
  <si>
    <t>NAHOMI MAYTE</t>
  </si>
  <si>
    <t>ALLISON AMPARO</t>
  </si>
  <si>
    <t>AXEL JOVANNY</t>
  </si>
  <si>
    <t>AUGC100514HJCGMSA6</t>
  </si>
  <si>
    <t>AATP100927MJCLRRA2</t>
  </si>
  <si>
    <t>DIJB091128HJCZMRA6</t>
  </si>
  <si>
    <t>FASA101206MJCRRLA8</t>
  </si>
  <si>
    <t>GAGK081222MJCRMRA7</t>
  </si>
  <si>
    <t>GARA100913HJCRSNA8</t>
  </si>
  <si>
    <t>GAAB100820HJCRLNA1</t>
  </si>
  <si>
    <t>JAFC100527HJCCLRA7</t>
  </si>
  <si>
    <t>LAEL100307HJCMSSA9</t>
  </si>
  <si>
    <t>LAMJ100612MJCMZHA1</t>
  </si>
  <si>
    <t>LOGM101221HJCPLRA5</t>
  </si>
  <si>
    <t>LOHK100605MJCPRRA3</t>
  </si>
  <si>
    <t>LOBA100206MJCPTLA7</t>
  </si>
  <si>
    <t>MOZF100113MJCNXTA4</t>
  </si>
  <si>
    <t>NAHF100920MJCVRRA9</t>
  </si>
  <si>
    <t>PARK101209HJCDDVA1</t>
  </si>
  <si>
    <t>PAGJ100616HJCSRRA5</t>
  </si>
  <si>
    <t>RATJ101101HJCMRSA5</t>
  </si>
  <si>
    <t>RECN100825MJCYSHA1</t>
  </si>
  <si>
    <t>ROGJ090702HJCDZNA9</t>
  </si>
  <si>
    <t>SAGA101025MJCNRLA0</t>
  </si>
  <si>
    <t>SILA101125HJCLCXA8</t>
  </si>
  <si>
    <t>TOSI100522HJCRNSA4</t>
  </si>
  <si>
    <t>PEDRO YAHEL</t>
  </si>
  <si>
    <t>DAYANA</t>
  </si>
  <si>
    <t>NOEMI CAROLINA</t>
  </si>
  <si>
    <t>JONATHAN ARGENIX</t>
  </si>
  <si>
    <t>MAYORGA</t>
  </si>
  <si>
    <t>KAROL DANIELA</t>
  </si>
  <si>
    <t>GARCES</t>
  </si>
  <si>
    <t>MARTIN LISANDRO</t>
  </si>
  <si>
    <t>KAREN AYLIN</t>
  </si>
  <si>
    <t>DAFNE ATHZIRI</t>
  </si>
  <si>
    <t>CRISTIAN EMANUEL</t>
  </si>
  <si>
    <t>ALEXANDRA LIZETH</t>
  </si>
  <si>
    <t>STEFANNY MAILYN</t>
  </si>
  <si>
    <t>CRISTIAN HUMBERTO</t>
  </si>
  <si>
    <t>JONATHAN GERMAN</t>
  </si>
  <si>
    <t>NAYUMI ELIZABETH</t>
  </si>
  <si>
    <t>AMBAR EIDY</t>
  </si>
  <si>
    <t>AAHP100529HJCLRDA1</t>
  </si>
  <si>
    <t>AOBD100226MJCRRYA6</t>
  </si>
  <si>
    <t xml:space="preserve">BACN080416MJCRNMA4 </t>
  </si>
  <si>
    <t>COLJ100419HJCRPNA5</t>
  </si>
  <si>
    <t>CULJ091003HJCRNNA8</t>
  </si>
  <si>
    <t>CURD100319MJCRDLA0</t>
  </si>
  <si>
    <t>DIMK101219MJCZYRA4</t>
  </si>
  <si>
    <t>GOVF100314MJCNLTA7</t>
  </si>
  <si>
    <t>LOPD100908MJCRDNA9</t>
  </si>
  <si>
    <t>HEGE100814HJCRRMA3</t>
  </si>
  <si>
    <t>HEHY100812MJCRRRA2</t>
  </si>
  <si>
    <t>LOLA100817HJCPSNA0</t>
  </si>
  <si>
    <t>LUZM100117HJCSXRA5</t>
  </si>
  <si>
    <t>MAVI100825HJCRLSA3</t>
  </si>
  <si>
    <t>MAMK100906MJCRJRA4</t>
  </si>
  <si>
    <t>IAJE100805HJCGLMA4</t>
  </si>
  <si>
    <t>PEED101011MJCRSFA8</t>
  </si>
  <si>
    <t>PUSC091202HJCLNRA0</t>
  </si>
  <si>
    <t>ROCA100526MJCDRLA5</t>
  </si>
  <si>
    <t>PUVC100412HJCLGRA3</t>
  </si>
  <si>
    <t>OOVS090310MJCCZTA3</t>
  </si>
  <si>
    <t>RAVC100305HJCMLRA3</t>
  </si>
  <si>
    <t>TOPJ100528HJCRXN</t>
  </si>
  <si>
    <t>TOVN101101MJCRZYA2</t>
  </si>
  <si>
    <t>VIMA100628MJCLDMA0</t>
  </si>
  <si>
    <t>BAEZ</t>
  </si>
  <si>
    <t>EDGAR GEOVANNI</t>
  </si>
  <si>
    <t>CARO</t>
  </si>
  <si>
    <t>KAREN ALETSE FERNANDA</t>
  </si>
  <si>
    <t>KEVIN ULICES</t>
  </si>
  <si>
    <t>MAURICIO YUREN</t>
  </si>
  <si>
    <t>ANGEL GUADALUPE</t>
  </si>
  <si>
    <t>CAMILO MITZAEL</t>
  </si>
  <si>
    <t>DULCE LIZETH</t>
  </si>
  <si>
    <t>LIZETH GUADALUPE</t>
  </si>
  <si>
    <t>EVA MARIA</t>
  </si>
  <si>
    <t>CARLOS MAXIMO</t>
  </si>
  <si>
    <t>YAJAIRA DENISSE</t>
  </si>
  <si>
    <t>AYLINE GUADALUPE</t>
  </si>
  <si>
    <t>ARIANA LORELEI</t>
  </si>
  <si>
    <t>MARGARITA ANELY</t>
  </si>
  <si>
    <t>CHELSEA ANALI</t>
  </si>
  <si>
    <t>MERARI GERALDINE</t>
  </si>
  <si>
    <t>FATIMA NATALY</t>
  </si>
  <si>
    <t>KIMBERLY AYLIN</t>
  </si>
  <si>
    <t>HECTOR SAMUEL</t>
  </si>
  <si>
    <t>JONATHAN RODRIGO</t>
  </si>
  <si>
    <t>BRAYAN DAVID</t>
  </si>
  <si>
    <t>ELIOT</t>
  </si>
  <si>
    <t>BALA090210HJCZRNA5</t>
  </si>
  <si>
    <t>BASV090127MJCLLNA8</t>
  </si>
  <si>
    <t>CAJE090915HJCRLDA5</t>
  </si>
  <si>
    <t>CAAK090731MZSRLR</t>
  </si>
  <si>
    <t>CAGK091230HJCYRVA2</t>
  </si>
  <si>
    <t>CAJM090601HJCHMRA0</t>
  </si>
  <si>
    <t>GAGM091209MJCRML</t>
  </si>
  <si>
    <t>GOMA091216HJCMNNA8</t>
  </si>
  <si>
    <t>GUSA090505HJCTRNA2</t>
  </si>
  <si>
    <t>LAGR090401MJCRMCA1</t>
  </si>
  <si>
    <t>LOGC090513HJCPLM</t>
  </si>
  <si>
    <t>MAPD090320MJCGRLA7</t>
  </si>
  <si>
    <t>MAML090525HJCRJSA6</t>
  </si>
  <si>
    <t>ROTL091124MJCDRZA4</t>
  </si>
  <si>
    <t>SAFE090819MJCNLVA6</t>
  </si>
  <si>
    <t>SAGC090130HJCNRRA2</t>
  </si>
  <si>
    <t>SAJJ071002HJCRMVA3</t>
  </si>
  <si>
    <t>VERA090227MJCLMN</t>
  </si>
  <si>
    <t>BERA090728MJCCDNA8</t>
  </si>
  <si>
    <t>CORY090311MJCNDJA2</t>
  </si>
  <si>
    <t>GOAA091123MNENRYA7</t>
  </si>
  <si>
    <t>GULA090914MJCZCRA4</t>
  </si>
  <si>
    <t>HEPM090524MJCRRRA5</t>
  </si>
  <si>
    <t>HECC090227MJCRJHA4</t>
  </si>
  <si>
    <t>LADJ091006MJCRZSA4</t>
  </si>
  <si>
    <t>MEGM090212MJCNNRA1</t>
  </si>
  <si>
    <t>NAHF090310MJCVRTA6</t>
  </si>
  <si>
    <t>OOVK090930MJCCLMA6</t>
  </si>
  <si>
    <t>RAGH071111HJCMLCA1</t>
  </si>
  <si>
    <t>SILJ091009HJCLCNA8</t>
  </si>
  <si>
    <t>SOCB090115HJCLRR</t>
  </si>
  <si>
    <t>VIRE050910HQRLJLA9</t>
  </si>
  <si>
    <t>NERY JAZZIEL</t>
  </si>
  <si>
    <t>BRAYAN JESUS</t>
  </si>
  <si>
    <t>ZAIDE ALEJANDRA</t>
  </si>
  <si>
    <t>ARTEAGA</t>
  </si>
  <si>
    <t>EVELIN JOSSELIN</t>
  </si>
  <si>
    <t>BRAYAN ALEXIS</t>
  </si>
  <si>
    <t>ESTEFANIA GUADALUPE</t>
  </si>
  <si>
    <t>NANCY</t>
  </si>
  <si>
    <t>CITLALY JOSSELINE</t>
  </si>
  <si>
    <t>OSCAR MISAEL</t>
  </si>
  <si>
    <t>ALVARO ADIRAN</t>
  </si>
  <si>
    <t>YESMI BRISSIA</t>
  </si>
  <si>
    <t>RODRGUEZ</t>
  </si>
  <si>
    <t>LUIS ALEJANDRO</t>
  </si>
  <si>
    <t>NORMA CECILIA</t>
  </si>
  <si>
    <t>AAMK080424MJCLGRA0</t>
  </si>
  <si>
    <t>BASN070804HJCLLRA4</t>
  </si>
  <si>
    <t>BAML071018HJCRRNA8</t>
  </si>
  <si>
    <t>BESD080325HJCLLGA5</t>
  </si>
  <si>
    <t>CABJ080311HJCMRVA8</t>
  </si>
  <si>
    <t>COMB080923HJCRRRA5</t>
  </si>
  <si>
    <t>DEMZ060801MJCLYDA6</t>
  </si>
  <si>
    <t>DIAJ080710MJCZRSA4</t>
  </si>
  <si>
    <t>FUBA040106HJCNRNA3</t>
  </si>
  <si>
    <t>GALE061012MJCRCVA3</t>
  </si>
  <si>
    <t>GAHL080313HJCRRSA1</t>
  </si>
  <si>
    <t>GOFB070808HJCNLRA7</t>
  </si>
  <si>
    <t>HEME070122MJCRRSA4</t>
  </si>
  <si>
    <t>IAJN080221MJCGLNA8</t>
  </si>
  <si>
    <t>JISC080319MJCMLTA5</t>
  </si>
  <si>
    <t>JIOA080415HJCMCNA1</t>
  </si>
  <si>
    <t>JUCJ080211HJCRBVA8</t>
  </si>
  <si>
    <t>LOGN080209MJCPLYA9</t>
  </si>
  <si>
    <t>LOHV080723MJCPRNA5</t>
  </si>
  <si>
    <t>LUCO081224HJCSSSA5</t>
  </si>
  <si>
    <t>PALA080910HMNDPLA3</t>
  </si>
  <si>
    <t>PAGD080621HJCSRNA5</t>
  </si>
  <si>
    <t>PIGY070507MJCNLSA9</t>
  </si>
  <si>
    <t>SARL050118HJCNDS</t>
  </si>
  <si>
    <t>SARN080319MJCNDRA5</t>
  </si>
  <si>
    <t>CARLOS MISSAEL</t>
  </si>
  <si>
    <t>ERENDIDA ISABEL</t>
  </si>
  <si>
    <t>YAKSY GUADALUPE</t>
  </si>
  <si>
    <t>DIEGO RODRIGO</t>
  </si>
  <si>
    <t>JOVANY ISAAC</t>
  </si>
  <si>
    <t>CHRISTOPHER DALYE</t>
  </si>
  <si>
    <t>VALERIA PAOLA</t>
  </si>
  <si>
    <t>TANIA YARELI</t>
  </si>
  <si>
    <t>MELISSA MARELY</t>
  </si>
  <si>
    <t>TERESA DE JESUS</t>
  </si>
  <si>
    <t>ALEXIS ALBERTO</t>
  </si>
  <si>
    <t>KARIA LIZETH</t>
  </si>
  <si>
    <t>JUDITH GALILEA</t>
  </si>
  <si>
    <t>AARON NERY</t>
  </si>
  <si>
    <t>MARIA ANGELLY</t>
  </si>
  <si>
    <t>MARIO PAULINO</t>
  </si>
  <si>
    <t>XAVIER ALEJANDER</t>
  </si>
  <si>
    <t>SOTA</t>
  </si>
  <si>
    <t>FLOR MARGARITA</t>
  </si>
  <si>
    <t>AOBC070115HJCRRRA5</t>
  </si>
  <si>
    <t>BAAE070731MJCLLRA1</t>
  </si>
  <si>
    <t>BAMY061120MJCRRKA1</t>
  </si>
  <si>
    <t>BECA071111HJCRRNA7</t>
  </si>
  <si>
    <t>CAJA070222HJCRLNA5</t>
  </si>
  <si>
    <t>CAAD070402HJCRLGA3</t>
  </si>
  <si>
    <t>DEFJ070312HJCLLVA5</t>
  </si>
  <si>
    <t>FASC070627HJCRRHA2</t>
  </si>
  <si>
    <t>GAJE070707HJCLRDA0</t>
  </si>
  <si>
    <t>GAMV071101MSLRDLA7</t>
  </si>
  <si>
    <t>GABV071215MJCRRNA4</t>
  </si>
  <si>
    <t>GUST071026MJCTRNA2</t>
  </si>
  <si>
    <t>LERM071205MJCLMLA9</t>
  </si>
  <si>
    <t>MAGT060504MJCRZRA0</t>
  </si>
  <si>
    <t>PALA071022HJCSPLA2</t>
  </si>
  <si>
    <t>QUML070717HJCXJS</t>
  </si>
  <si>
    <t>RAHK060906MJCMRR</t>
  </si>
  <si>
    <t>RAGJ070522MJCMRDA9</t>
  </si>
  <si>
    <t>ROAA070525HJCDVRA2</t>
  </si>
  <si>
    <t>SAZL070628HJCNMSA7</t>
  </si>
  <si>
    <t>SAMA070312MJCNNN</t>
  </si>
  <si>
    <t>SAJC060313HJCRMRA3</t>
  </si>
  <si>
    <t>VESM070727HMNLNRA2</t>
  </si>
  <si>
    <t>VEGG071116HJCNRNA5</t>
  </si>
  <si>
    <t>VIGX060601HJCLRVA5</t>
  </si>
  <si>
    <t>SORF070608MJCTMLA9</t>
  </si>
  <si>
    <t>14DPR3797P</t>
  </si>
  <si>
    <t>JOCELYN ITZEL</t>
  </si>
  <si>
    <t>AUGJ051203MJCGMCA1</t>
  </si>
  <si>
    <t>MARIO RAUL</t>
  </si>
  <si>
    <t>AAHM040815HJCVRRA6</t>
  </si>
  <si>
    <t>LAURA NAYELI</t>
  </si>
  <si>
    <t>BACL050711MJCTRRA7</t>
  </si>
  <si>
    <t>CAMR04101OHJCMRFA0</t>
  </si>
  <si>
    <t>CASM040419MJCMNRA6</t>
  </si>
  <si>
    <t>CAHC051214HJCRRRA0</t>
  </si>
  <si>
    <t>PABLO DANIEL</t>
  </si>
  <si>
    <t>CAGP050826HJCHRBA0</t>
  </si>
  <si>
    <t>CAJA050322MJCHLBA1</t>
  </si>
  <si>
    <t>DULCE ESTRELLA</t>
  </si>
  <si>
    <t>COFD051004MJCNRLA0</t>
  </si>
  <si>
    <t>ALMA LIZBETH</t>
  </si>
  <si>
    <t>CUPA050919MJCRNLA0</t>
  </si>
  <si>
    <t>CESAR URIEL</t>
  </si>
  <si>
    <t>CUSC050611 HJCRNSA3</t>
  </si>
  <si>
    <t>FRANCISCO ISSAY</t>
  </si>
  <si>
    <t xml:space="preserve">CUVF051206HJCRZRA8         </t>
  </si>
  <si>
    <t>DIDG050422HJCZZRA6</t>
  </si>
  <si>
    <t xml:space="preserve">GAHC031029HJCLRRA6        </t>
  </si>
  <si>
    <t>KARLA YADIRA</t>
  </si>
  <si>
    <t>GAEK040522MJCRSRA2</t>
  </si>
  <si>
    <t>IRIS MARGARITA</t>
  </si>
  <si>
    <t>GAGI040616MJCRZRA5</t>
  </si>
  <si>
    <t>GARL04021OHJCRYSA7</t>
  </si>
  <si>
    <t>NISL050828MJCVLZA3</t>
  </si>
  <si>
    <t>PEZL050405HJCXXSA5</t>
  </si>
  <si>
    <t>VICTOR !VAN</t>
  </si>
  <si>
    <t>PUGV051O13HJCLRCA1</t>
  </si>
  <si>
    <t>RACJ050222HJCDHLA7</t>
  </si>
  <si>
    <t>CIENFUEGOS</t>
  </si>
  <si>
    <t>RECL050528HJCYNNA2</t>
  </si>
  <si>
    <t>ROGY050827HJCDMHA9</t>
  </si>
  <si>
    <t>ARIEL ALEJANDRO</t>
  </si>
  <si>
    <t xml:space="preserve">ROGA050319HJCDTRA6        </t>
  </si>
  <si>
    <t>AIDEE GUADALUPE</t>
  </si>
  <si>
    <t xml:space="preserve">ROGA050303MJCMRDA8      </t>
  </si>
  <si>
    <t>YESICA MARLEN</t>
  </si>
  <si>
    <t>SASY05061OMJCNTSA5</t>
  </si>
  <si>
    <t>OMAR NOEL</t>
  </si>
  <si>
    <t>SIB0040918HJCLNMA4</t>
  </si>
  <si>
    <t xml:space="preserve">VAGR050906HJCLTLA1         </t>
  </si>
  <si>
    <t>AALA050621HJCRPNA0</t>
  </si>
  <si>
    <t>BELEN VIRGINIA</t>
  </si>
  <si>
    <t>AIGB051224MJCRZLA0</t>
  </si>
  <si>
    <t>AIVC050214HJCRLRA0</t>
  </si>
  <si>
    <t xml:space="preserve">BEMJ050901HJCRRNA2         </t>
  </si>
  <si>
    <t>EVELYN LIZETH</t>
  </si>
  <si>
    <t xml:space="preserve">CALE050127MJCRMVA4        </t>
  </si>
  <si>
    <t>EDER DE JESUS</t>
  </si>
  <si>
    <t xml:space="preserve">CAGE051108HJCHZDA9         </t>
  </si>
  <si>
    <t>BELEN DE JESUS</t>
  </si>
  <si>
    <t>CALB050707MJCHPLA5</t>
  </si>
  <si>
    <t>HILDA MARLENE</t>
  </si>
  <si>
    <t>CIGH050905MJCSRLA7</t>
  </si>
  <si>
    <t>HUGO  FRANCISCO</t>
  </si>
  <si>
    <t xml:space="preserve">COCH051207HJCRNGA9       </t>
  </si>
  <si>
    <t>CUEVA</t>
  </si>
  <si>
    <t>CUCJ050930HJCVSSA2</t>
  </si>
  <si>
    <t>CATHERINNE</t>
  </si>
  <si>
    <t xml:space="preserve">TOCC050919MJCRRTA5       </t>
  </si>
  <si>
    <t>ELVIRO</t>
  </si>
  <si>
    <t>LAURA PAOLA</t>
  </si>
  <si>
    <t>EIML050305MJCLZRA8</t>
  </si>
  <si>
    <t>CHRISTOPHER DAVID</t>
  </si>
  <si>
    <t xml:space="preserve">EIMC051004HJCSRHA8         </t>
  </si>
  <si>
    <t>EIMM041214HJCSJNA7</t>
  </si>
  <si>
    <t>ANA JARETHZY</t>
  </si>
  <si>
    <t>FOEA050919MJCLNNA9</t>
  </si>
  <si>
    <t>GACJ051230HJCRHNA8</t>
  </si>
  <si>
    <t>ANDREA CLARISSA</t>
  </si>
  <si>
    <t xml:space="preserve">GANA051208MJCRVNA5        </t>
  </si>
  <si>
    <t>SUSANA</t>
  </si>
  <si>
    <t>GOAS050402MJCMRSA5</t>
  </si>
  <si>
    <t>AGOSTA</t>
  </si>
  <si>
    <t xml:space="preserve">GUAA050201HJCZCNA1        </t>
  </si>
  <si>
    <t>ANDRES</t>
  </si>
  <si>
    <t>GUAA051213HJCZLNA5</t>
  </si>
  <si>
    <t>CARMEN CRYSTAL</t>
  </si>
  <si>
    <t xml:space="preserve">JUBC040414HJCRLR              </t>
  </si>
  <si>
    <t>OLGA NOEMI</t>
  </si>
  <si>
    <t>LAR0040106MNERYL</t>
  </si>
  <si>
    <t xml:space="preserve">LUGF051012HJCJRRA7         </t>
  </si>
  <si>
    <t xml:space="preserve">MASK041223MJCCNM           </t>
  </si>
  <si>
    <t>INGRID ROMANY</t>
  </si>
  <si>
    <t xml:space="preserve">MAMI050909MJCRRNA5        </t>
  </si>
  <si>
    <t>ANTUAN HAZIEL</t>
  </si>
  <si>
    <t xml:space="preserve">MUHA050925HJCXRNA4        </t>
  </si>
  <si>
    <t>VARGAZ</t>
  </si>
  <si>
    <t>AAVG050314HJCLRBA3</t>
  </si>
  <si>
    <t>AAOS050625HJCLCLA2</t>
  </si>
  <si>
    <t>AUGJ050730HJCNNSA5</t>
  </si>
  <si>
    <t xml:space="preserve">AEBJ051230HJCRNSA2         </t>
  </si>
  <si>
    <t>ROSARIO</t>
  </si>
  <si>
    <t>AIGR05081OMJCVRSA5</t>
  </si>
  <si>
    <t xml:space="preserve">BEBM050413MJCRRRA5       </t>
  </si>
  <si>
    <t>CANM050719HNEMVRA0</t>
  </si>
  <si>
    <t>ABIGAIL ZOFEYAH</t>
  </si>
  <si>
    <t>CEHA051213MJCJRBA7</t>
  </si>
  <si>
    <t>LUIS ORLANDO</t>
  </si>
  <si>
    <t xml:space="preserve">CAGL051202HJCHZSA9         </t>
  </si>
  <si>
    <t>KENIA VIRIDIANA</t>
  </si>
  <si>
    <t>CUCK051128MJCRRNA3</t>
  </si>
  <si>
    <t>VALERIA AZENETH</t>
  </si>
  <si>
    <t>DISV050330MJCZNLA2</t>
  </si>
  <si>
    <t>FICE050215HJCRRDA8</t>
  </si>
  <si>
    <t>IRIS JANETH</t>
  </si>
  <si>
    <t>GAL10501 01MJCRSRA0</t>
  </si>
  <si>
    <t>HECTOR OSWALDO</t>
  </si>
  <si>
    <t xml:space="preserve">GOSH050515HJCNNCA9       </t>
  </si>
  <si>
    <t xml:space="preserve"> ANDREA</t>
  </si>
  <si>
    <t>GUCA050717MJCTRNA6</t>
  </si>
  <si>
    <t>ERICK ROGELIO</t>
  </si>
  <si>
    <t xml:space="preserve">GUME050304HJCZCRA6        </t>
  </si>
  <si>
    <t xml:space="preserve">LAHM050208HJCRRNA9        </t>
  </si>
  <si>
    <t xml:space="preserve">MACD050622MJCGRLA2       </t>
  </si>
  <si>
    <t>MAJA050521HJCRMNA3</t>
  </si>
  <si>
    <t>DE ALBA</t>
  </si>
  <si>
    <t>ALISON ALEJANDRA</t>
  </si>
  <si>
    <t xml:space="preserve">MAAA05081OMJCRLLA3        </t>
  </si>
  <si>
    <t>CUMPLIDO</t>
  </si>
  <si>
    <t>LUIS SAUL</t>
  </si>
  <si>
    <t>MECL050203HBCDMSA0</t>
  </si>
  <si>
    <t>OSWALDO JAVIER</t>
  </si>
  <si>
    <t>MEL0050111HJCNPSA3</t>
  </si>
  <si>
    <t>MERV0411 04MJCNLNA8</t>
  </si>
  <si>
    <t>ANTONIA KARELY</t>
  </si>
  <si>
    <t>MEVA050612MJCZRNA3</t>
  </si>
  <si>
    <t>DE ARCIA</t>
  </si>
  <si>
    <t>JORGE DANIEL</t>
  </si>
  <si>
    <t xml:space="preserve">MOAJ050723HCSRRRA5       </t>
  </si>
  <si>
    <t xml:space="preserve">PACJ051014MJCLRSA7         </t>
  </si>
  <si>
    <t>PEDRO GUADALUPE</t>
  </si>
  <si>
    <t xml:space="preserve">PECP051215HCSRHDA7       </t>
  </si>
  <si>
    <t>RUTH MICHELLE</t>
  </si>
  <si>
    <t xml:space="preserve">PERR050128MJCRDTA5        </t>
  </si>
  <si>
    <t>PERD050716MNERMN</t>
  </si>
  <si>
    <t>LITZY GUADALUPE</t>
  </si>
  <si>
    <t xml:space="preserve">POEL051009MJCZSTA3         </t>
  </si>
  <si>
    <t>YAJAYRA YOSSELIN</t>
  </si>
  <si>
    <t>PEZY050521MJCRXJA0</t>
  </si>
  <si>
    <t>FIERROS</t>
  </si>
  <si>
    <t>QUFM051020HJCNRGA4</t>
  </si>
  <si>
    <t>RAGE050209HJCMZMA1</t>
  </si>
  <si>
    <t xml:space="preserve">RECB051105MJCYBLA5        </t>
  </si>
  <si>
    <t>AGUlLAR</t>
  </si>
  <si>
    <t>SAAE041009HJCNGRA9</t>
  </si>
  <si>
    <t>SOFP050909MJCLRLA7</t>
  </si>
  <si>
    <t>VIPJ050613HJCLRNA2</t>
  </si>
  <si>
    <t>BRANDON GABRIEL</t>
  </si>
  <si>
    <t xml:space="preserve">VISB050114HJCLNRA5           </t>
  </si>
  <si>
    <t>ROBIN JAY</t>
  </si>
  <si>
    <t>AUGR050529HJCGRBA0</t>
  </si>
  <si>
    <t>AEMJ031114HMNNTR</t>
  </si>
  <si>
    <t>HAXIEL</t>
  </si>
  <si>
    <t>AUGH050730HJCNNXA0</t>
  </si>
  <si>
    <t>BAPC051116HJCRLSA2</t>
  </si>
  <si>
    <t>BALA051212HJCTRNA7</t>
  </si>
  <si>
    <t>BELJ050109MJCNRSA1</t>
  </si>
  <si>
    <t>CARMEN NAYELLI</t>
  </si>
  <si>
    <t>BEPC050319MJCRZRA0</t>
  </si>
  <si>
    <t>KAROL MONTSERRAT</t>
  </si>
  <si>
    <t xml:space="preserve">CEZK050330MJCJPRA8         </t>
  </si>
  <si>
    <t>BRANDON JAVIER</t>
  </si>
  <si>
    <t xml:space="preserve">CERB050415HJCRDRA2        </t>
  </si>
  <si>
    <t>HANS ALEXIS</t>
  </si>
  <si>
    <t>CAHH050107HJCHRNA1</t>
  </si>
  <si>
    <t>ONDER RAZIEL</t>
  </si>
  <si>
    <t xml:space="preserve">CAS0050216HJCHLNA5         </t>
  </si>
  <si>
    <t>ERIK  ALEJANDRO</t>
  </si>
  <si>
    <t xml:space="preserve">COBE050126HJCNNRA1        </t>
  </si>
  <si>
    <t>METZLI ILANIT</t>
  </si>
  <si>
    <t>CUXM050803MNEVXTA6</t>
  </si>
  <si>
    <t>NATHALIA</t>
  </si>
  <si>
    <t>FlEN051030MJCGSTA1</t>
  </si>
  <si>
    <t>VALERIA FERNANDA</t>
  </si>
  <si>
    <t xml:space="preserve">FOGV050523MJCLTLA3         </t>
  </si>
  <si>
    <t>ALARCON</t>
  </si>
  <si>
    <t>JOSE ARNOLDO</t>
  </si>
  <si>
    <t xml:space="preserve">GAAA050418HJCRLRA2        </t>
  </si>
  <si>
    <t>GAGA050417HJCRDLA8</t>
  </si>
  <si>
    <t>BRENDA JACQUELINE</t>
  </si>
  <si>
    <t xml:space="preserve">GURB051026MJCRNRA4      </t>
  </si>
  <si>
    <t>LESLY ALONDRA</t>
  </si>
  <si>
    <t>GUAL041216MJCZNSA0</t>
  </si>
  <si>
    <t>LAURA PATRICIA</t>
  </si>
  <si>
    <t>GUVL040626MJCZRRA9</t>
  </si>
  <si>
    <t>ASTRID GUADALUPE</t>
  </si>
  <si>
    <t xml:space="preserve">HEBA050418MJCRRSA9        </t>
  </si>
  <si>
    <t>IEGM05061OHJCGMGA4</t>
  </si>
  <si>
    <t>JOCG041015HJCRRNA0</t>
  </si>
  <si>
    <t>SOFIA BETSABE</t>
  </si>
  <si>
    <t>LOZS050303MJCPPFA1</t>
  </si>
  <si>
    <t>NATALY</t>
  </si>
  <si>
    <t>MAVN051020MJCRRTA7</t>
  </si>
  <si>
    <t>KEVIN IVAN</t>
  </si>
  <si>
    <t>MOCK050926HJCRHVA4</t>
  </si>
  <si>
    <t>YULIANA MONTSERRAT</t>
  </si>
  <si>
    <t xml:space="preserve">NAMY050818MJCVRLA8        </t>
  </si>
  <si>
    <t>MARIANA JACQUELINE</t>
  </si>
  <si>
    <t xml:space="preserve">NOVM051116MJCYLRA3       </t>
  </si>
  <si>
    <t>OOGG051226HJCCLLA8</t>
  </si>
  <si>
    <t>XIMENA VALENTINA</t>
  </si>
  <si>
    <t xml:space="preserve">PEUX050214MJCRRMA6       </t>
  </si>
  <si>
    <t xml:space="preserve">RAGC051231HJCMNRA5        </t>
  </si>
  <si>
    <t>JOSE FABIAN</t>
  </si>
  <si>
    <t>RUMF050211HJCZNBA0</t>
  </si>
  <si>
    <t>DARIELA  ALEJANDRA</t>
  </si>
  <si>
    <t xml:space="preserve">SAVD051203MJCNLRA1         </t>
  </si>
  <si>
    <t xml:space="preserve">SERX051211MJCDMMA4       </t>
  </si>
  <si>
    <t>BRIAN YAEL</t>
  </si>
  <si>
    <t>VEGB041008HJCLLRA5</t>
  </si>
  <si>
    <t>JESUS ANGEL</t>
  </si>
  <si>
    <t xml:space="preserve">VIBJ050520HJCLRSA2            </t>
  </si>
  <si>
    <t xml:space="preserve">VICC051122HJCLNRA8           </t>
  </si>
  <si>
    <t>EDGAR ARTEMIO</t>
  </si>
  <si>
    <t xml:space="preserve">AEFE051216HMNNRDA5       </t>
  </si>
  <si>
    <t>AIJG050309MJCVMBA9</t>
  </si>
  <si>
    <t>BABA050708MJCRRLA6</t>
  </si>
  <si>
    <t xml:space="preserve">CENM051103HJCRVGA6        </t>
  </si>
  <si>
    <t xml:space="preserve">CERC040822HJCRLHA4        </t>
  </si>
  <si>
    <t>GUSTAVO ADOLFO</t>
  </si>
  <si>
    <t>COLG050105HJCRPSA0</t>
  </si>
  <si>
    <t>LAURA ELIZABETH</t>
  </si>
  <si>
    <t>DIHL051019MJCZRRA8</t>
  </si>
  <si>
    <t>GAHA050420MJCLRLA0</t>
  </si>
  <si>
    <t>MARIO YAEL</t>
  </si>
  <si>
    <t>GABM041217HJCRRRA0</t>
  </si>
  <si>
    <t>GABJ050615HJCRTLA1</t>
  </si>
  <si>
    <t>NEVILLE ALAIN</t>
  </si>
  <si>
    <t>GOMN050126HJCDRVA6</t>
  </si>
  <si>
    <t xml:space="preserve">HECS051001MJCRRFA5      </t>
  </si>
  <si>
    <t>HEFJ050324HJCRLNA3</t>
  </si>
  <si>
    <t>LAURA LILIANA</t>
  </si>
  <si>
    <t>JAPL05021OMJCCRRA3</t>
  </si>
  <si>
    <t>IDALI BELEM</t>
  </si>
  <si>
    <t>JASI041229MJCCLDA3</t>
  </si>
  <si>
    <t>JAAE050405MJCLGVA8</t>
  </si>
  <si>
    <t>JIFE050421MJCMRLA8</t>
  </si>
  <si>
    <t>ITALIA GUADALUPE</t>
  </si>
  <si>
    <t xml:space="preserve">JILI051212MJCMGTA4           </t>
  </si>
  <si>
    <t>PARIS</t>
  </si>
  <si>
    <t>LOXP050906MJCPXR</t>
  </si>
  <si>
    <t>JOSTIN RICARDO</t>
  </si>
  <si>
    <t>NAMJ050509HJCJRSA3</t>
  </si>
  <si>
    <t>IRVIN URIEL</t>
  </si>
  <si>
    <t>OOFI050915HJCCLRA7</t>
  </si>
  <si>
    <t>OOAR040307MJCRGSA5</t>
  </si>
  <si>
    <t>PEAA051112HJCRLLA0</t>
  </si>
  <si>
    <t>GEORGINA</t>
  </si>
  <si>
    <t>PEEG050802MNERSR</t>
  </si>
  <si>
    <t>EDER ERNESTO</t>
  </si>
  <si>
    <t xml:space="preserve">ROFE050218HJCDLDA3         </t>
  </si>
  <si>
    <t>HUGO OMAR</t>
  </si>
  <si>
    <t xml:space="preserve">ROFH050514HJCDRGA4       </t>
  </si>
  <si>
    <t>VANESSA FABIOLA</t>
  </si>
  <si>
    <t xml:space="preserve">ROGV050126MJCDRNA8       </t>
  </si>
  <si>
    <t>GUILLERMO NATAN</t>
  </si>
  <si>
    <t xml:space="preserve">ROMG050408HJCDYLA9        </t>
  </si>
  <si>
    <t>RUSM050117HJCBNGA0</t>
  </si>
  <si>
    <t>SIFF051231MJCLGRA5</t>
  </si>
  <si>
    <t>DANIELA ITZEL</t>
  </si>
  <si>
    <t>SOVD051228MMCTRNA2</t>
  </si>
  <si>
    <t>HERIBERTO ALEJANDRO</t>
  </si>
  <si>
    <t xml:space="preserve">VAPH050207HJCZLRA4         </t>
  </si>
  <si>
    <t>VESM050429HJCGNRA5</t>
  </si>
  <si>
    <t>ALBA</t>
  </si>
  <si>
    <t>VEFA050606MJCRLLA3</t>
  </si>
  <si>
    <t>VICI050529HJCLSSA6</t>
  </si>
  <si>
    <t>ZAGC050706HJCMRRA3</t>
  </si>
  <si>
    <t>ARIANA MONTSERRAT</t>
  </si>
  <si>
    <t xml:space="preserve">ZEAA050301MJCPGRA8        </t>
  </si>
  <si>
    <t>ZUIE050718MJCXGVA2</t>
  </si>
  <si>
    <t>CESAR RAFAEL</t>
  </si>
  <si>
    <t>ZUPC050226HJCXRSA8</t>
  </si>
  <si>
    <t>BRANDON ALFONSO</t>
  </si>
  <si>
    <t xml:space="preserve">AUOB050109HJCGRRA4         </t>
  </si>
  <si>
    <t xml:space="preserve">AEMM050326MNEMNRA1     </t>
  </si>
  <si>
    <t>YARETZY SHAARA</t>
  </si>
  <si>
    <t xml:space="preserve">AECY051222MJCRNRA1        </t>
  </si>
  <si>
    <t xml:space="preserve">DIAP050829HJCZGDA2          </t>
  </si>
  <si>
    <t>YARETZI AIYANA</t>
  </si>
  <si>
    <t>CUXY050803MNEVXRA</t>
  </si>
  <si>
    <t>DANY IVAN</t>
  </si>
  <si>
    <t>DIMD051003HJCZYNA9</t>
  </si>
  <si>
    <t>ADRIAN JACOS</t>
  </si>
  <si>
    <t>EAVA050416HJCSLDA4</t>
  </si>
  <si>
    <t>ANGEL JOVANI</t>
  </si>
  <si>
    <t>EISA051113HJCSLNA4</t>
  </si>
  <si>
    <t>GARJ051020HJCLMLA5</t>
  </si>
  <si>
    <t>DIEGO ALFREDO</t>
  </si>
  <si>
    <t xml:space="preserve">GALD050531HJCRSGA7        </t>
  </si>
  <si>
    <t>YEIMI MONSERRATH</t>
  </si>
  <si>
    <t xml:space="preserve">GOGY051123MJCMRMA2      </t>
  </si>
  <si>
    <t>GORK050911HJCMBVA5</t>
  </si>
  <si>
    <t xml:space="preserve">GOMM050712HJCNRGA9      </t>
  </si>
  <si>
    <t>PAULINA VICTORIA</t>
  </si>
  <si>
    <t xml:space="preserve">GUSP050405MJCZNLA1         </t>
  </si>
  <si>
    <t xml:space="preserve">HEBL050222HJCRTSA2         </t>
  </si>
  <si>
    <t>JIED051205HJCMSYA7</t>
  </si>
  <si>
    <t>CECILIA LIZBETH</t>
  </si>
  <si>
    <t>JUSC050105MJCRLCA5</t>
  </si>
  <si>
    <t xml:space="preserve">LAMC050927HJCRGRA4        </t>
  </si>
  <si>
    <t>LIZJUAN</t>
  </si>
  <si>
    <t xml:space="preserve">LIFE050314HJCZLDA8           </t>
  </si>
  <si>
    <t>BRENDA SARAHI</t>
  </si>
  <si>
    <t xml:space="preserve">LOCB050404MCMPRRA7      </t>
  </si>
  <si>
    <t>BRUNO GUILLERMO</t>
  </si>
  <si>
    <t xml:space="preserve">LOJB051203HJCPMRA9         </t>
  </si>
  <si>
    <t>ASPEITIA</t>
  </si>
  <si>
    <t>LUIS JHOVANY</t>
  </si>
  <si>
    <t xml:space="preserve">MAAL050108HJCGSSA7        </t>
  </si>
  <si>
    <t xml:space="preserve">MAJJ020907MJCGCNA9        </t>
  </si>
  <si>
    <t>CONSUELO</t>
  </si>
  <si>
    <t>MAMC050530MJCRTNA2</t>
  </si>
  <si>
    <t>CITLALLY ESTEPHANIA</t>
  </si>
  <si>
    <t xml:space="preserve">MARC050217MJCRMTA7       </t>
  </si>
  <si>
    <t>MELVIN NOE</t>
  </si>
  <si>
    <t>MODM050511HJCRZLA4</t>
  </si>
  <si>
    <t>SAGRARIO VALERIA</t>
  </si>
  <si>
    <t xml:space="preserve">MUSS050622MJCNNGA3       </t>
  </si>
  <si>
    <t>GIOVANY GUADALUPE</t>
  </si>
  <si>
    <t xml:space="preserve">OILG051228HJCRLVA6          </t>
  </si>
  <si>
    <t>EM1 LIANO</t>
  </si>
  <si>
    <t>PACE050406HJCNSMA9</t>
  </si>
  <si>
    <t>JONATHAN MANUEL</t>
  </si>
  <si>
    <t>PESJ041211HJCRLNA6</t>
  </si>
  <si>
    <t>LUIS OLIVER  MAXIMUS</t>
  </si>
  <si>
    <t xml:space="preserve">POGL050925HJCSMSA6        </t>
  </si>
  <si>
    <t>JESSICA YAZMIN</t>
  </si>
  <si>
    <t xml:space="preserve">RAAJ050611MJCMLSA9         </t>
  </si>
  <si>
    <t>REGIN</t>
  </si>
  <si>
    <t>ORLANDO EMMANUEL</t>
  </si>
  <si>
    <t xml:space="preserve">REV0050428HJCGZRA1         </t>
  </si>
  <si>
    <t xml:space="preserve">REHL050719HJCNRSA3         </t>
  </si>
  <si>
    <t>CASSANDRA</t>
  </si>
  <si>
    <t>RUPC050414MJCZTSA0</t>
  </si>
  <si>
    <t>DAFNE YASMIN</t>
  </si>
  <si>
    <t xml:space="preserve">SAHD051216MJCNRFA5        </t>
  </si>
  <si>
    <t>WENDY JOSELYN</t>
  </si>
  <si>
    <t xml:space="preserve">SOPW051017MJCSSNA1        </t>
  </si>
  <si>
    <t>YESSENIA MONTSERRAT</t>
  </si>
  <si>
    <t xml:space="preserve">ZUOY050818MJCXRSA5       </t>
  </si>
  <si>
    <t>PEDRO</t>
  </si>
  <si>
    <t>AUSP050720HJCNNDA0</t>
  </si>
  <si>
    <t>CRISTOPHER ADALBERTO</t>
  </si>
  <si>
    <t xml:space="preserve">AAHC051021HCMVRRA4 </t>
  </si>
  <si>
    <t>JESSICA LIZBETH</t>
  </si>
  <si>
    <t>CUCJ050821MJCVRSAB</t>
  </si>
  <si>
    <t>JEGF050302MJCSZTA3</t>
  </si>
  <si>
    <t>YARELI JOCELYN</t>
  </si>
  <si>
    <t>EEFY040916MJCSRRA8</t>
  </si>
  <si>
    <t>JOVANY ALEJANDRO</t>
  </si>
  <si>
    <t>GAHJ040308HJCRRV</t>
  </si>
  <si>
    <t>DE LA LIMA</t>
  </si>
  <si>
    <t>ERIKA YOLANDA</t>
  </si>
  <si>
    <t xml:space="preserve">GOLE050725MJCMMRA1  </t>
  </si>
  <si>
    <t>GLORIA AMANDA</t>
  </si>
  <si>
    <t xml:space="preserve">GOGG050106MJCMTLA7    </t>
  </si>
  <si>
    <t>HERNDANDEZ</t>
  </si>
  <si>
    <t xml:space="preserve">HEJR031205HJCRCB    </t>
  </si>
  <si>
    <t>JULJO ALBERTO</t>
  </si>
  <si>
    <t>HICJ050216HJCDRLA9</t>
  </si>
  <si>
    <t>HANNIA SOFIA</t>
  </si>
  <si>
    <t>MAFH041219MJCRRNA0</t>
  </si>
  <si>
    <t xml:space="preserve">MABA050909MJCRRLA7 </t>
  </si>
  <si>
    <t xml:space="preserve">MASA050802HJCRLNA5  </t>
  </si>
  <si>
    <t>MAXIMO ALEJANDRO</t>
  </si>
  <si>
    <t xml:space="preserve">MOGM050216HJCRZX </t>
  </si>
  <si>
    <t>OSCAR JAE</t>
  </si>
  <si>
    <t>MOR0041109HJCRVSA4</t>
  </si>
  <si>
    <t>MOXV040927MNERXR</t>
  </si>
  <si>
    <t>NUFJ050428HJCXLRA4</t>
  </si>
  <si>
    <t>ROBERTO ANTONIO</t>
  </si>
  <si>
    <t xml:space="preserve">PEBR051201HJCRRBA4   </t>
  </si>
  <si>
    <t>DANIELA ANAHI</t>
  </si>
  <si>
    <t>PEHD051031MJCRRNA9</t>
  </si>
  <si>
    <t>ROCR050728HBCDJBA6</t>
  </si>
  <si>
    <t>BRANDON ITURIEL</t>
  </si>
  <si>
    <t xml:space="preserve">ROSB041012HJCDNRA8     </t>
  </si>
  <si>
    <t>SACC050425HJCNRHA3</t>
  </si>
  <si>
    <t>ERICK MARCOS</t>
  </si>
  <si>
    <t>SIRE050713HJCRDRA8</t>
  </si>
  <si>
    <t>EDUARDO ISRAEL</t>
  </si>
  <si>
    <t>SIGE051013HJCLRDA5</t>
  </si>
  <si>
    <t>UUBS050513HJCRTNA</t>
  </si>
  <si>
    <t>FERNANDA ANADALAY</t>
  </si>
  <si>
    <t xml:space="preserve">VITF050807MJCLRRA5   </t>
  </si>
  <si>
    <t>BRISA JOVANA</t>
  </si>
  <si>
    <t xml:space="preserve">ZAHB050909MJCMRRA3     </t>
  </si>
  <si>
    <t>XALLY DANAE</t>
  </si>
  <si>
    <t>AELX051213MJCLPLA7</t>
  </si>
  <si>
    <t>COMJ050309HJCNNNA6</t>
  </si>
  <si>
    <t>REFUGIO</t>
  </si>
  <si>
    <t>DURA051229HMCRFRA5</t>
  </si>
  <si>
    <t>NURIA JOCELYN</t>
  </si>
  <si>
    <t>GAJN050902MJCLRRA9</t>
  </si>
  <si>
    <t>VALERIA ESTHER</t>
  </si>
  <si>
    <t>GOCV050928MJCNHLA2</t>
  </si>
  <si>
    <t>GAPE050416MJCRRVA4</t>
  </si>
  <si>
    <t>ALONDRA JACQUELIN</t>
  </si>
  <si>
    <t>GUCA041109MJCZHLA5</t>
  </si>
  <si>
    <t>GUFA050918HJCZRNA7</t>
  </si>
  <si>
    <t>ULISES DANIEL</t>
  </si>
  <si>
    <t>JILU040613HJCMPLA8</t>
  </si>
  <si>
    <t>MIRKA CORINA</t>
  </si>
  <si>
    <t>LARM040208MJCRYRA3</t>
  </si>
  <si>
    <t>LESLY MARLENE</t>
  </si>
  <si>
    <t>LADL060209MJCRZSA9</t>
  </si>
  <si>
    <t>DALIA DANIELA</t>
  </si>
  <si>
    <t>MAMD050715MJCRZLA2</t>
  </si>
  <si>
    <t>MEME040626HJCNNDA5</t>
  </si>
  <si>
    <t>PABE050920MJCDLVA6</t>
  </si>
  <si>
    <t>RAJA050702HJCMMRA9</t>
  </si>
  <si>
    <t>SUZETTE</t>
  </si>
  <si>
    <t>ROSS050704MNEDNZA8</t>
  </si>
  <si>
    <t>GRACIANO DE JESUS</t>
  </si>
  <si>
    <t>ROVG050225HCMSLRA3</t>
  </si>
  <si>
    <t>SASA05041OHJCNLDA6</t>
  </si>
  <si>
    <t>PAUL AMADOR</t>
  </si>
  <si>
    <t>SIHP050819HJCRRLA0</t>
  </si>
  <si>
    <t>SOHJ050328HJCLRNA9</t>
  </si>
  <si>
    <t>MONEDA</t>
  </si>
  <si>
    <t>HEIDY CRYSTAL</t>
  </si>
  <si>
    <t>VEMH05091OMJCLNDA8</t>
  </si>
  <si>
    <t>JULIETA</t>
  </si>
  <si>
    <t>VEPJ05031OMJCNNLA6</t>
  </si>
  <si>
    <t>VIFM051229MJCCRRA1</t>
  </si>
  <si>
    <t>VITE</t>
  </si>
  <si>
    <t>JOSUE EDUARDO</t>
  </si>
  <si>
    <t>VICJ050804HHGTLSA0</t>
  </si>
  <si>
    <t>YOSELIN GUADALUPE</t>
  </si>
  <si>
    <t>GOCY040908MJCMHS</t>
  </si>
  <si>
    <t>AUMA040423MJCGGNA4</t>
  </si>
  <si>
    <t>LIDIA CATALINA</t>
  </si>
  <si>
    <t>AAML030828MJCNRDA7</t>
  </si>
  <si>
    <t>CIGC040112HJCBRRA9</t>
  </si>
  <si>
    <t>ALEXIA BELEN</t>
  </si>
  <si>
    <t>CUMA050927MMNRGLA3</t>
  </si>
  <si>
    <t>NESLY JOSSELIN</t>
  </si>
  <si>
    <t>DIGN050305MJCZLSA4</t>
  </si>
  <si>
    <t xml:space="preserve">DOGM050719HJCMNSA2   </t>
  </si>
  <si>
    <t>MAYRA ROSARIO</t>
  </si>
  <si>
    <t>EOGM050110MJCSTYA0</t>
  </si>
  <si>
    <t xml:space="preserve">EIJF050407MJCSCTA7          </t>
  </si>
  <si>
    <t>MAYTHE JOSSELINE</t>
  </si>
  <si>
    <t xml:space="preserve">EEGM050513MJCSRYA4       </t>
  </si>
  <si>
    <t>ADILENE MONSERRAT</t>
  </si>
  <si>
    <t xml:space="preserve">FOVA050719MMNLRD           </t>
  </si>
  <si>
    <t>GACL050516HJCRRSA1</t>
  </si>
  <si>
    <t>GUGA050809HGTVMN</t>
  </si>
  <si>
    <t xml:space="preserve">GUBA050913MJCZRLA2         </t>
  </si>
  <si>
    <t>JOANNA MARTHA</t>
  </si>
  <si>
    <t>HERJ050331MNERZN</t>
  </si>
  <si>
    <t>CRISTABEL ENORY</t>
  </si>
  <si>
    <t>IAJC051106MJCBMRA2</t>
  </si>
  <si>
    <t>JIOR050607HJCMCBA6</t>
  </si>
  <si>
    <t>MABK050208HJCRRVA0</t>
  </si>
  <si>
    <t>ALDO GAEL</t>
  </si>
  <si>
    <t>MELA041112HJCNPLA4</t>
  </si>
  <si>
    <t>RUDY ADRIEL</t>
  </si>
  <si>
    <t>PEAR050820HJCRLDA7</t>
  </si>
  <si>
    <t>RAVF050506HJCNLRA1</t>
  </si>
  <si>
    <t>VALERIA YUDITH</t>
  </si>
  <si>
    <t>ROVV051228MMNSRL</t>
  </si>
  <si>
    <t>SOLJ050420HJCLLNA4</t>
  </si>
  <si>
    <t>NOE MAXIMILIANO</t>
  </si>
  <si>
    <t xml:space="preserve">VAVN050523HJCRNXA5        </t>
  </si>
  <si>
    <t>DE LOS ANGELES</t>
  </si>
  <si>
    <t xml:space="preserve">VIAJ050723HJCLNNA7           </t>
  </si>
  <si>
    <t>DAFNE MONTSERRAT</t>
  </si>
  <si>
    <t>AIAD050201 MJCTLFA3</t>
  </si>
  <si>
    <t>CASJ050619HJCMLNA9</t>
  </si>
  <si>
    <t>CAME050521HJCRRMA4</t>
  </si>
  <si>
    <t>MIA NATALY</t>
  </si>
  <si>
    <t>DOSM050518MJCXRXA0</t>
  </si>
  <si>
    <t>EIHM050208HJCNRRA9</t>
  </si>
  <si>
    <t>ERIKA NAYELI</t>
  </si>
  <si>
    <t>FEGE050628MJCLRRA1</t>
  </si>
  <si>
    <t>FOEJ050914HJCLSNA5</t>
  </si>
  <si>
    <t>OSCAR MIGUEL</t>
  </si>
  <si>
    <t>FUG0040930HJCNZSA3</t>
  </si>
  <si>
    <t>MIRIAM NAIRANNA</t>
  </si>
  <si>
    <t>GAIM050414MJCRBRA0</t>
  </si>
  <si>
    <t>JOSE ALVARO</t>
  </si>
  <si>
    <t>GOMA050306HJCMRLA7</t>
  </si>
  <si>
    <t>XIMENA FERNANDA</t>
  </si>
  <si>
    <t>JIFX050328MJCMLMA1</t>
  </si>
  <si>
    <t>MARCOS ABRAHAM</t>
  </si>
  <si>
    <t>LOXM050723HNEPXR</t>
  </si>
  <si>
    <t>NORMA ELIZABETH</t>
  </si>
  <si>
    <t>LOCN040315MJCZRRA3</t>
  </si>
  <si>
    <t>ESTRELLA BELEN</t>
  </si>
  <si>
    <t>LULE050908MJCSPSA6</t>
  </si>
  <si>
    <t>LITZY NORALI</t>
  </si>
  <si>
    <t>MAHL030202MJCNRT</t>
  </si>
  <si>
    <t>PABJ050103HJCTRRA1</t>
  </si>
  <si>
    <t>EMILY ARIANA</t>
  </si>
  <si>
    <t>POTE050920MPLNRMA6</t>
  </si>
  <si>
    <t>ALICIA GUADALUPE</t>
  </si>
  <si>
    <t>RAQA051104MJCMXLA0</t>
  </si>
  <si>
    <t>CINTHYA</t>
  </si>
  <si>
    <t>RAAC050724MJCMLNA4</t>
  </si>
  <si>
    <t>GUADALUPE ARIZBETH</t>
  </si>
  <si>
    <t>REBG021231MJCYTDA8</t>
  </si>
  <si>
    <t>REMK050618MJCYDRA1</t>
  </si>
  <si>
    <t>ROGC051102HJCDZRA5</t>
  </si>
  <si>
    <t>CRISTOFER  YOSHUA</t>
  </si>
  <si>
    <t>ROPC050501HJCDXRA0</t>
  </si>
  <si>
    <t>GREKO ANGEL</t>
  </si>
  <si>
    <t>SAFG050204HJCNNRA3</t>
  </si>
  <si>
    <t>SIQA050806HJCLNNA6</t>
  </si>
  <si>
    <t>JAIRO ABRAHAM</t>
  </si>
  <si>
    <t>TEFJ050414HJCLLRA8</t>
  </si>
  <si>
    <t xml:space="preserve">AAOM040901HJCLRRA8  </t>
  </si>
  <si>
    <t>ARRESOLA</t>
  </si>
  <si>
    <t>JARED GIOVANNY</t>
  </si>
  <si>
    <t>AEPJ050817HJCRRRA8</t>
  </si>
  <si>
    <t>YULIANA ALEXANDRA</t>
  </si>
  <si>
    <t>CAHY050923MJCRRLA0</t>
  </si>
  <si>
    <t>OZIEL RAFAEL</t>
  </si>
  <si>
    <t xml:space="preserve">CUR0051107HJCRSZA8      </t>
  </si>
  <si>
    <t>ITZIA</t>
  </si>
  <si>
    <t>FAS1050127MMNRNTA7</t>
  </si>
  <si>
    <t>OSWALDO ISAIAS</t>
  </si>
  <si>
    <t xml:space="preserve">GAB0050805HJCRRSA3   </t>
  </si>
  <si>
    <t xml:space="preserve">GALA051028MJCRPNA3  </t>
  </si>
  <si>
    <t>PAULINA JOCELYN</t>
  </si>
  <si>
    <t>GALP051106MJCRPLA6</t>
  </si>
  <si>
    <t>GARJ041120HJCRMNA6</t>
  </si>
  <si>
    <t>CITLALLY ESMERALDA</t>
  </si>
  <si>
    <t xml:space="preserve">GASC051117MJCRNTA4  </t>
  </si>
  <si>
    <t>XOCHITL CRYSTAL</t>
  </si>
  <si>
    <t>GAXX050606MNERXC</t>
  </si>
  <si>
    <t>KAREN DE JESUS</t>
  </si>
  <si>
    <t xml:space="preserve">HERK050320MJCRFRA5  </t>
  </si>
  <si>
    <t>DAYANA SARAHI</t>
  </si>
  <si>
    <t>HUGD040724MJCRRYA3</t>
  </si>
  <si>
    <t>MILCA NAZARET</t>
  </si>
  <si>
    <t xml:space="preserve">MUCM050330MJCNRLA6 </t>
  </si>
  <si>
    <t xml:space="preserve">NOGL050523HJCYMSA2    </t>
  </si>
  <si>
    <t>PACI050907HJCTNSA3</t>
  </si>
  <si>
    <t>EMILIT ELIZABETH</t>
  </si>
  <si>
    <t xml:space="preserve">RAGE020701MJCMDMA7  </t>
  </si>
  <si>
    <t>JERSSON ISRAEL</t>
  </si>
  <si>
    <t>RALJ031108HJCMPRA2</t>
  </si>
  <si>
    <t xml:space="preserve">ROGY050531MJCJZDA2   </t>
  </si>
  <si>
    <t>QUETZALI ROBERTA</t>
  </si>
  <si>
    <t xml:space="preserve">ROCQ050612MJCMRT   </t>
  </si>
  <si>
    <t>SARM051121HJCNMNA0</t>
  </si>
  <si>
    <t>SOGA050702HJCLZNA8</t>
  </si>
  <si>
    <t>ANDREA ITZEL</t>
  </si>
  <si>
    <t>TODA050119MJCRRNA8</t>
  </si>
  <si>
    <t>EDGAR OSVALDO</t>
  </si>
  <si>
    <t xml:space="preserve">BAAE031117HJCRNDA5   </t>
  </si>
  <si>
    <t>YULIANA IXEL</t>
  </si>
  <si>
    <t>CAVY050105MJCNLLA3</t>
  </si>
  <si>
    <t>CABM050119HJCHRNA4</t>
  </si>
  <si>
    <t xml:space="preserve">CIAF050919MJCSLTA8    </t>
  </si>
  <si>
    <t>JOSUEL ALFREDO</t>
  </si>
  <si>
    <t>DALJ050503HJCNLSA1</t>
  </si>
  <si>
    <t>YOSELIN MONSERRAT</t>
  </si>
  <si>
    <t xml:space="preserve">GAHY050508MJCRRS  </t>
  </si>
  <si>
    <t>PAULA CECILIA</t>
  </si>
  <si>
    <t>GAIP050615MBCRGLA6</t>
  </si>
  <si>
    <t>ADAN ANTONIO</t>
  </si>
  <si>
    <t xml:space="preserve">GUHA050108HJCZRDA3     </t>
  </si>
  <si>
    <t>GUL0050509HJCZLMA2</t>
  </si>
  <si>
    <t>MARICRUZ</t>
  </si>
  <si>
    <t>LABM051202MMNZRRA5</t>
  </si>
  <si>
    <t>MALJ051016MJCGLSA0</t>
  </si>
  <si>
    <t>CHARLES</t>
  </si>
  <si>
    <t>ALONDRA VIRIDIANA</t>
  </si>
  <si>
    <t xml:space="preserve">MACA050907MJCNHLA8       </t>
  </si>
  <si>
    <t xml:space="preserve">MACP050907MJCNHLA8        </t>
  </si>
  <si>
    <t xml:space="preserve">MAAK050830MJCRTRA6       </t>
  </si>
  <si>
    <t>JOANAN ELISARDO</t>
  </si>
  <si>
    <t xml:space="preserve">MOSJ050117HJCRLNA7       </t>
  </si>
  <si>
    <t>SAIDY YOHALIBET</t>
  </si>
  <si>
    <t xml:space="preserve">NOCS050201 MJCRSDA2        </t>
  </si>
  <si>
    <t>NUCB051216MJCXBLA1</t>
  </si>
  <si>
    <t>LAURA CRISTINA</t>
  </si>
  <si>
    <t xml:space="preserve">NUHL050926MJCXRRA7   </t>
  </si>
  <si>
    <t xml:space="preserve">OOFR050131HJCNLDA1      </t>
  </si>
  <si>
    <t xml:space="preserve">PEFD050403MJCRLNA9      </t>
  </si>
  <si>
    <t>QUCV041123MJCRHL</t>
  </si>
  <si>
    <t>SAFJ040625HJCNRNA3</t>
  </si>
  <si>
    <t xml:space="preserve">VEVJ050603HJCNZNA2  </t>
  </si>
  <si>
    <t>CHRISTIAN GEOVANNY</t>
  </si>
  <si>
    <t>HERC040320HJCRDHA9</t>
  </si>
  <si>
    <t>ANGEL  RAFAEL</t>
  </si>
  <si>
    <t>AAAA040716HMNLLNA1</t>
  </si>
  <si>
    <t>*ROMERO</t>
  </si>
  <si>
    <t>*MERITZI NAYELI</t>
  </si>
  <si>
    <t>AARM041102MJCLMRA1</t>
  </si>
  <si>
    <t>*GOMEZ</t>
  </si>
  <si>
    <t>*MAHELET RUBY</t>
  </si>
  <si>
    <t>CAGM040317MJCMMHA0</t>
  </si>
  <si>
    <t>*AZPEITIA</t>
  </si>
  <si>
    <t>*OBED AARON</t>
  </si>
  <si>
    <t>CAAO040523HJCHZBA2</t>
  </si>
  <si>
    <t>*NAVARRO</t>
  </si>
  <si>
    <t>*IVAN GUADALUPE</t>
  </si>
  <si>
    <t>CANI040220HJCHVVA2</t>
  </si>
  <si>
    <t>*SOLANO</t>
  </si>
  <si>
    <t>*ISRAEL</t>
  </si>
  <si>
    <t>CUSI040825HJCMLSA6</t>
  </si>
  <si>
    <t>ELISA JUDITH</t>
  </si>
  <si>
    <t>CUPE040503MJCRTLA3</t>
  </si>
  <si>
    <t>**IRMA PERLA</t>
  </si>
  <si>
    <t>CUHI041001MJCRRRA5</t>
  </si>
  <si>
    <t>*ERANDI JOCELYN</t>
  </si>
  <si>
    <t>CURE041128MJCRMRA9</t>
  </si>
  <si>
    <t>*RAMOS</t>
  </si>
  <si>
    <t>*CARLOS FEDERICO</t>
  </si>
  <si>
    <t>DIRC040824HJCZMRA3</t>
  </si>
  <si>
    <t>MIRIAM  E.</t>
  </si>
  <si>
    <t>EIMM040103MJCSRRA8</t>
  </si>
  <si>
    <t>*JUAREZ</t>
  </si>
  <si>
    <t>*TANYA JOCELYN</t>
  </si>
  <si>
    <t>FEJT040119MJCRRNA2</t>
  </si>
  <si>
    <t>*ESTRADA</t>
  </si>
  <si>
    <t>*HERIBERTO</t>
  </si>
  <si>
    <t>FAEH040515HJCRSRA8</t>
  </si>
  <si>
    <t>GARCIA*</t>
  </si>
  <si>
    <t>*JESSICA SARAHI</t>
  </si>
  <si>
    <t>GABJ031231MJCRRSA9</t>
  </si>
  <si>
    <t>*JETZANY ALONDRA</t>
  </si>
  <si>
    <t>GARJ040427MJCRMTA1</t>
  </si>
  <si>
    <t>*KELLY JOVAHNNA</t>
  </si>
  <si>
    <t>GAOK040216MJCRCLA2</t>
  </si>
  <si>
    <t>GUTIERREZ*</t>
  </si>
  <si>
    <t>*BELEN ESTEFANIA</t>
  </si>
  <si>
    <t>GUMB021019MJCTRLA3</t>
  </si>
  <si>
    <t>DAPHNE</t>
  </si>
  <si>
    <t>GUVD040813MNETGP</t>
  </si>
  <si>
    <t>GUZMAN*</t>
  </si>
  <si>
    <t>*CRISTIAN JOVANI</t>
  </si>
  <si>
    <t>GUCC040424HJCZBRA2</t>
  </si>
  <si>
    <t>HERNANDEZ*</t>
  </si>
  <si>
    <t>*SAUL ABIMAEL</t>
  </si>
  <si>
    <t>HEMS031008HJCRNLA0</t>
  </si>
  <si>
    <t>ZAIRA ODET</t>
  </si>
  <si>
    <t>JAPZ040420MJCCTRA1</t>
  </si>
  <si>
    <t>JIMENEZ*</t>
  </si>
  <si>
    <t>*ALEXIS IGNACIO</t>
  </si>
  <si>
    <t>JIPA041019HJCMTLA7</t>
  </si>
  <si>
    <t>LARA*</t>
  </si>
  <si>
    <t>*FERNANDO DE JESUS</t>
  </si>
  <si>
    <t>LAMF040228HJCRGRA0</t>
  </si>
  <si>
    <t>*AVALOS</t>
  </si>
  <si>
    <t>*AIDEE JOSEFINA</t>
  </si>
  <si>
    <t>LUAA041008MJCCVDA1</t>
  </si>
  <si>
    <t>LUCIA*</t>
  </si>
  <si>
    <t>*VIZCAINO</t>
  </si>
  <si>
    <t>FABRICIO ALEJANDRO</t>
  </si>
  <si>
    <t>LUVF040107HJCCZBA4</t>
  </si>
  <si>
    <t>*MORAN</t>
  </si>
  <si>
    <t>*OSCAR ARTURO</t>
  </si>
  <si>
    <t>LUMO041030HJCSRSA9</t>
  </si>
  <si>
    <t>MAGAÑA*</t>
  </si>
  <si>
    <t>*DOMINIC YAHIR</t>
  </si>
  <si>
    <t>MARD040405MJCRRT4</t>
  </si>
  <si>
    <t>MARTINEZ*</t>
  </si>
  <si>
    <t>*MARIANA</t>
  </si>
  <si>
    <t>MACM040817MJCRSRA8</t>
  </si>
  <si>
    <t>*CERVANTES</t>
  </si>
  <si>
    <t>*OLIVIA JANETH</t>
  </si>
  <si>
    <t>MECO041101MJCNRLA4</t>
  </si>
  <si>
    <t>OROZCO*</t>
  </si>
  <si>
    <t>*MELANI ARELY</t>
  </si>
  <si>
    <t>OOHM040513MJCRRLA3</t>
  </si>
  <si>
    <t>PRADO*</t>
  </si>
  <si>
    <t>*MARIA CONCEPCION</t>
  </si>
  <si>
    <t>PAAC030503MJCRGNA7</t>
  </si>
  <si>
    <t>RAMOS*</t>
  </si>
  <si>
    <t>*MARIA FERNANDA</t>
  </si>
  <si>
    <t>RAGF031226MJCMRRA1</t>
  </si>
  <si>
    <t>RODRIGUEZ*</t>
  </si>
  <si>
    <t>ROME040826HJCDYNA0</t>
  </si>
  <si>
    <t>ROMERO*</t>
  </si>
  <si>
    <t>*CARLOS</t>
  </si>
  <si>
    <t>RODC040607HJCMRRA5</t>
  </si>
  <si>
    <t>*MARIA JOSE</t>
  </si>
  <si>
    <t>ROGJ040727MJCMTSA0</t>
  </si>
  <si>
    <t>SOLANO*</t>
  </si>
  <si>
    <t>*RAUL ALEJANDRO</t>
  </si>
  <si>
    <t>SOCR031124HJCLRLA2</t>
  </si>
  <si>
    <t>TRUJILLO*</t>
  </si>
  <si>
    <t>*FATIMA SARAHI</t>
  </si>
  <si>
    <t>TUGF040611MJCRZT</t>
  </si>
  <si>
    <t>VARGAS*</t>
  </si>
  <si>
    <t>*ADRIAN</t>
  </si>
  <si>
    <t>VAMA040130HJCRDDA7</t>
  </si>
  <si>
    <t>ZUÑIGA*</t>
  </si>
  <si>
    <t>*ANTONIO</t>
  </si>
  <si>
    <t>ZUHA030513HJCXRNA0</t>
  </si>
  <si>
    <t>RUBEN</t>
  </si>
  <si>
    <t>CATR040826HJCHRBA9</t>
  </si>
  <si>
    <t>ISAAC  ISAIAH</t>
  </si>
  <si>
    <t>PUXI040624HNERXS</t>
  </si>
  <si>
    <t>*ESPIRITU*</t>
  </si>
  <si>
    <t>AEEL041123HJCMSSA7</t>
  </si>
  <si>
    <t>RUBY SOLEDAD</t>
  </si>
  <si>
    <t>BALR040328MJCLPBA6</t>
  </si>
  <si>
    <t>BESG041007MNECLBA5</t>
  </si>
  <si>
    <t>*PASCUAL</t>
  </si>
  <si>
    <t>*MIGUEL ANGEL</t>
  </si>
  <si>
    <t>BEPM040905HJCLSGA2</t>
  </si>
  <si>
    <t>JONATHAN ABRAHAM</t>
  </si>
  <si>
    <t>BEHJ040804HJCRRNA9</t>
  </si>
  <si>
    <t>*LUGO</t>
  </si>
  <si>
    <t>*ROSA STEPHANIE</t>
  </si>
  <si>
    <t>BULR040313MJCNGSA0</t>
  </si>
  <si>
    <t>CAGJ040123HJCLMLA6</t>
  </si>
  <si>
    <t>*BORGE</t>
  </si>
  <si>
    <t>S*LOGAN CALEB</t>
  </si>
  <si>
    <t>CEBL040506HJCRRGA3</t>
  </si>
  <si>
    <t>ANA KARINA</t>
  </si>
  <si>
    <t>CAAA040810MJCHLNA5</t>
  </si>
  <si>
    <t>*CHAVEZ</t>
  </si>
  <si>
    <t>*DIANA PAOLA</t>
  </si>
  <si>
    <t>CACD031225MJCHHNA6</t>
  </si>
  <si>
    <t>*RODRIGUEZ</t>
  </si>
  <si>
    <t>*FERNANDO ISAI</t>
  </si>
  <si>
    <t>CIRF040308HJCBDRA6</t>
  </si>
  <si>
    <t>*SANTOS</t>
  </si>
  <si>
    <t>*BRAYAN FEDERICO</t>
  </si>
  <si>
    <t>COSB040807HJCRNRA0</t>
  </si>
  <si>
    <t>*VAZQUEZ</t>
  </si>
  <si>
    <t>*EKATERIN SARAHI</t>
  </si>
  <si>
    <t>CUVE041108MJCRZKA3</t>
  </si>
  <si>
    <t>*GASPAR</t>
  </si>
  <si>
    <t>*JUAN DIEGO</t>
  </si>
  <si>
    <t>EIGJ031212HJCSSNA9</t>
  </si>
  <si>
    <t>GOCJ041027HJCMRLA7</t>
  </si>
  <si>
    <t>GOMEZ*</t>
  </si>
  <si>
    <t>*DYAJHAIRA YAZMIN</t>
  </si>
  <si>
    <t>GOCD040512MJCMRYA7</t>
  </si>
  <si>
    <t>*MONTES</t>
  </si>
  <si>
    <t>*LAZARO BRAYAN</t>
  </si>
  <si>
    <t>GOML040523HJCMNZA5</t>
  </si>
  <si>
    <t>GONZALEZ*</t>
  </si>
  <si>
    <t>ZAMBRAN</t>
  </si>
  <si>
    <t>*ALAN ESAU</t>
  </si>
  <si>
    <t>GOZA041216HJCNMLA4</t>
  </si>
  <si>
    <t>*GUZMAN</t>
  </si>
  <si>
    <t>*SALVADOR</t>
  </si>
  <si>
    <t>GUGS040307HJCTZLA8</t>
  </si>
  <si>
    <t>*PAVEL</t>
  </si>
  <si>
    <t>HEVP030715HJCRLVA2</t>
  </si>
  <si>
    <t>*PERLA GUADALUPE</t>
  </si>
  <si>
    <t>JICP030311MJCMRRA2</t>
  </si>
  <si>
    <t>MAYELI</t>
  </si>
  <si>
    <t>JIEM040925MJCMSYA0</t>
  </si>
  <si>
    <t>LUIS CESAR</t>
  </si>
  <si>
    <t>LAJL040525HJCRMSA5</t>
  </si>
  <si>
    <t>*GARCIA</t>
  </si>
  <si>
    <t>*ERIKA JOCELYN</t>
  </si>
  <si>
    <t>LEGE040831MJCLRR</t>
  </si>
  <si>
    <t>LOPEZ*</t>
  </si>
  <si>
    <t>BOTELLO</t>
  </si>
  <si>
    <t>*MERARI</t>
  </si>
  <si>
    <t>LOBM040103MJCPTRA6</t>
  </si>
  <si>
    <t>MACIAS*</t>
  </si>
  <si>
    <t>*DANIELA MONTSERRAT</t>
  </si>
  <si>
    <t>MAFD041008MJCCLNA9</t>
  </si>
  <si>
    <t>*EVELYN ALONDRA</t>
  </si>
  <si>
    <t>MXME030916MJCRRVA3</t>
  </si>
  <si>
    <t>NEGRETE*</t>
  </si>
  <si>
    <t>*ASHLEY</t>
  </si>
  <si>
    <t>NECA041017MNEGSSA5</t>
  </si>
  <si>
    <t>PABR040914HJCNDA2</t>
  </si>
  <si>
    <t>PIÑA*</t>
  </si>
  <si>
    <t>*ANGEL IVAN</t>
  </si>
  <si>
    <t>PISA040616HJCXLNA6</t>
  </si>
  <si>
    <t>QUIÑONEZ*</t>
  </si>
  <si>
    <t>*ALEJANDRA ELIZABETH</t>
  </si>
  <si>
    <t>QUMA040411MJCXJLA0</t>
  </si>
  <si>
    <t>*BARRON</t>
  </si>
  <si>
    <t>*JESUS MANUE</t>
  </si>
  <si>
    <t>RABJ031223HJCMRSA5</t>
  </si>
  <si>
    <t>*ALLISON MONTSERRAT</t>
  </si>
  <si>
    <t>RAVA040911MJCMLLA6</t>
  </si>
  <si>
    <t>RANGEL*</t>
  </si>
  <si>
    <t>*KARIME BELEN</t>
  </si>
  <si>
    <t>RAAK031218MJCNGRA7</t>
  </si>
  <si>
    <t>BOCANEGRA</t>
  </si>
  <si>
    <t>AURORA DEL ROCIO</t>
  </si>
  <si>
    <t>RIBA040323MCLSCRA9</t>
  </si>
  <si>
    <t>*ESMERALDA PATRICIA</t>
  </si>
  <si>
    <t>ROME041214MJCDRSA2</t>
  </si>
  <si>
    <t>*ESPINOZA</t>
  </si>
  <si>
    <t>*ITZEL HADIT</t>
  </si>
  <si>
    <t>RUEI041006MJCVSTAO</t>
  </si>
  <si>
    <t>*ZAIRA FABIOLA</t>
  </si>
  <si>
    <t>SOZZ040321MJCLMRA5</t>
  </si>
  <si>
    <t>AYLIN</t>
  </si>
  <si>
    <t>SUGA040519MJCRJYA5</t>
  </si>
  <si>
    <t>OZIEL UBALDO</t>
  </si>
  <si>
    <t>VENO040831HJCNVZA2</t>
  </si>
  <si>
    <t>VILLALVAZO*</t>
  </si>
  <si>
    <t>*JOSE JAVIER</t>
  </si>
  <si>
    <t>VIPJ040513HJCLRVA9</t>
  </si>
  <si>
    <t>*BERNABE</t>
  </si>
  <si>
    <t>*MELISSA DEL CARMEN</t>
  </si>
  <si>
    <t>VIBM041016MJCLRLA3</t>
  </si>
  <si>
    <t>ZUHN04057MJCGTA3</t>
  </si>
  <si>
    <t>JOANA PAOLA</t>
  </si>
  <si>
    <t>BACJ040406MJCRRVA6</t>
  </si>
  <si>
    <t>**OSWALDO</t>
  </si>
  <si>
    <t>BEAO040101HJCLVSA6</t>
  </si>
  <si>
    <t>JAIRO</t>
  </si>
  <si>
    <t>BECJ040308HJCRNRA3</t>
  </si>
  <si>
    <t>*DIAZ</t>
  </si>
  <si>
    <t>*ANGELES</t>
  </si>
  <si>
    <t>CADA041002MJCSZNA5</t>
  </si>
  <si>
    <t>*VITE</t>
  </si>
  <si>
    <t>*BRISA STEPHANIE</t>
  </si>
  <si>
    <t>CAVB040809MMNSTRA9</t>
  </si>
  <si>
    <t>*ANGEL FRANCISCO</t>
  </si>
  <si>
    <t>CERA020919HJCRMNA4</t>
  </si>
  <si>
    <t>*MANZO</t>
  </si>
  <si>
    <t>*BRANDON JAZAEL</t>
  </si>
  <si>
    <t>CAMB040905HJCHNRA9</t>
  </si>
  <si>
    <t xml:space="preserve"> MOJICA</t>
  </si>
  <si>
    <t>CIMM040218MJBJRA4</t>
  </si>
  <si>
    <t>*GALINDO</t>
  </si>
  <si>
    <t>COGF040901MJCRLRA9</t>
  </si>
  <si>
    <t>*LOPEZ</t>
  </si>
  <si>
    <t>*ISIDRO</t>
  </si>
  <si>
    <t>CULI040928HJCRPSA6</t>
  </si>
  <si>
    <t>FAVIO DAMIAN</t>
  </si>
  <si>
    <t>DEAF040814HJCLLVA1</t>
  </si>
  <si>
    <t>*LUIS MANUEL</t>
  </si>
  <si>
    <t>DIGL041221HJCZRSA4</t>
  </si>
  <si>
    <t>*MEZA</t>
  </si>
  <si>
    <t>*LUIS ERNESTO</t>
  </si>
  <si>
    <t>EIML040226HJCLZSA0</t>
  </si>
  <si>
    <t>*PALOMINO</t>
  </si>
  <si>
    <t>*MARIA GUADALUPE</t>
  </si>
  <si>
    <t>EIPG040903MJCSLDA9</t>
  </si>
  <si>
    <t>*MATA</t>
  </si>
  <si>
    <t>*LAURA NATALY</t>
  </si>
  <si>
    <t>FOML031201MJCLTRA6</t>
  </si>
  <si>
    <t>*CUEVAS</t>
  </si>
  <si>
    <t>*JOSE MARIA SALVADOR</t>
  </si>
  <si>
    <t>FICM041007HJCRVRA2</t>
  </si>
  <si>
    <t>ISIS AGLAE</t>
  </si>
  <si>
    <t>GABI040604MJCRRSA2</t>
  </si>
  <si>
    <t>*DAYANNA ALEJANDRINA</t>
  </si>
  <si>
    <t>GAID040624MJCRGYA5</t>
  </si>
  <si>
    <t>ROA</t>
  </si>
  <si>
    <t>*JANET GUADALUPE</t>
  </si>
  <si>
    <t>GORJ040706MJCNXNA0</t>
  </si>
  <si>
    <t>GUCE040122HJCTHMA7</t>
  </si>
  <si>
    <t>*MORA</t>
  </si>
  <si>
    <t>*LUIS MARTIN</t>
  </si>
  <si>
    <t>GUML040429HJCTRSA1</t>
  </si>
  <si>
    <t>*JENNIFER</t>
  </si>
  <si>
    <t>GUVJ040125MJCTCNA2</t>
  </si>
  <si>
    <t>*BRAYAN HERIBERTO</t>
  </si>
  <si>
    <t>GULB040213HJCZSRA2</t>
  </si>
  <si>
    <t>*ANDREA FERNANDA</t>
  </si>
  <si>
    <t>GURA040315MJCZLNA3</t>
  </si>
  <si>
    <t>HUERTA*</t>
  </si>
  <si>
    <t>*BRAYAN ALEXIS</t>
  </si>
  <si>
    <t>HUGB040603HJCRRRA4</t>
  </si>
  <si>
    <t>LAUREANO*</t>
  </si>
  <si>
    <t>*MARIANA ISABEL</t>
  </si>
  <si>
    <t>LAGM010628MJCRRRA8</t>
  </si>
  <si>
    <t>*BLANCA JAZMIN</t>
  </si>
  <si>
    <t>MAHB040426MJCRRLA1</t>
  </si>
  <si>
    <t>*LARISSA MONTSERRAT</t>
  </si>
  <si>
    <t>MALL040404MJCRPRA2</t>
  </si>
  <si>
    <t>*ALDO YAHIR</t>
  </si>
  <si>
    <t>MEMA030303HJCNRLA4</t>
  </si>
  <si>
    <t>MORAN*</t>
  </si>
  <si>
    <t>*JOSE DE JESUS</t>
  </si>
  <si>
    <t>MOVJ040129HJCRLSA6</t>
  </si>
  <si>
    <t>NOGALES*</t>
  </si>
  <si>
    <t>*JESSICA ELIZABETH</t>
  </si>
  <si>
    <t>NOPJ040313MJCGXSA4</t>
  </si>
  <si>
    <t>OCHOA*</t>
  </si>
  <si>
    <t xml:space="preserve">MACIAS </t>
  </si>
  <si>
    <t>OOMM041028HJCCCNA9</t>
  </si>
  <si>
    <t>OOVS040209HJCNZBA0</t>
  </si>
  <si>
    <t>PARA041215HMNDVNA3</t>
  </si>
  <si>
    <t>REYES*</t>
  </si>
  <si>
    <t>MARIELA SILVANA</t>
  </si>
  <si>
    <t>REGM040401MJCYZRA3</t>
  </si>
  <si>
    <t>*CHRISTIAN ALEJANDRO</t>
  </si>
  <si>
    <t>ROJC040208HJCDMHA6</t>
  </si>
  <si>
    <t>*OSCAR ALBERTO</t>
  </si>
  <si>
    <t>RORO041117HJCDDSA5</t>
  </si>
  <si>
    <t>SANCHEZ*</t>
  </si>
  <si>
    <t>*ESTRELLA FERNANDA</t>
  </si>
  <si>
    <t>SACE040904MJCNHSA8</t>
  </si>
  <si>
    <t>SANTILLAN*</t>
  </si>
  <si>
    <t>*JOSE ANTONIO</t>
  </si>
  <si>
    <t>SAVA041102HJCNLNA4</t>
  </si>
  <si>
    <t>*YOLANDA MARICRUZ</t>
  </si>
  <si>
    <t>SOOY031126MJCLRLA1</t>
  </si>
  <si>
    <t>TECUAUTZIN*</t>
  </si>
  <si>
    <t>*JOSELYN</t>
  </si>
  <si>
    <t>TEBJ040922MPLCZSA7</t>
  </si>
  <si>
    <t>*STEFANY YAMILLE</t>
  </si>
  <si>
    <t>TOAS040513MJCRZTA1</t>
  </si>
  <si>
    <t>JESUS EVARISTO</t>
  </si>
  <si>
    <t>ZAMJ030703HJCMRSA2</t>
  </si>
  <si>
    <t>GUIZAR</t>
  </si>
  <si>
    <t>AUGD030204MJCNZNA6</t>
  </si>
  <si>
    <t>MITZI DAYANA</t>
  </si>
  <si>
    <t>AOAM040626MJCRNTA0</t>
  </si>
  <si>
    <t>*BRAULIO GAEL</t>
  </si>
  <si>
    <t>AOJB040403HJCRRRA6</t>
  </si>
  <si>
    <t>**ALLISON SOFIA</t>
  </si>
  <si>
    <t>BEGA040907MJCRMLA2</t>
  </si>
  <si>
    <t>*MARITZA VERENICE</t>
  </si>
  <si>
    <t>CACM040505MNEHVRA2</t>
  </si>
  <si>
    <t>COSA041119HJCRNBA3</t>
  </si>
  <si>
    <t>*FERNANDO GUADALUPE</t>
  </si>
  <si>
    <t>CUDF041107HJCRZRA7</t>
  </si>
  <si>
    <t>**ROMEL AARON</t>
  </si>
  <si>
    <t>CURR040131HJCRDMA8</t>
  </si>
  <si>
    <t>ERICK YAHIR</t>
  </si>
  <si>
    <t>DIME030822HJCZYRA8</t>
  </si>
  <si>
    <t>DIAZ*</t>
  </si>
  <si>
    <t>*MARIELA</t>
  </si>
  <si>
    <t>DIVM040808MJCZLRA7</t>
  </si>
  <si>
    <t>*MARTINEZ</t>
  </si>
  <si>
    <t>*EVELYN AHILYN</t>
  </si>
  <si>
    <t>EIME041016MJCSRVA8</t>
  </si>
  <si>
    <t>*JIMENEZ</t>
  </si>
  <si>
    <t>*DAMARA NAYELI</t>
  </si>
  <si>
    <t>EEJD041207MJCSMMA2</t>
  </si>
  <si>
    <t>CESAR OSWALDO</t>
  </si>
  <si>
    <t>GAMC041028HJCRGSA2</t>
  </si>
  <si>
    <t>*JOSE ANGEL</t>
  </si>
  <si>
    <t>GAFA031020HJCRRNA9</t>
  </si>
  <si>
    <t>*JOVANNY ALEJANDRO</t>
  </si>
  <si>
    <t>GAHJ040308HJCRRVA9</t>
  </si>
  <si>
    <t xml:space="preserve"> DE ALBA </t>
  </si>
  <si>
    <t>JORGE JOSE</t>
  </si>
  <si>
    <t>GOAJ041106HJCMLRA4</t>
  </si>
  <si>
    <t>*FLORES</t>
  </si>
  <si>
    <t>*MARIA MONTSERRAT</t>
  </si>
  <si>
    <t>GOFM040117MJCNLNA2</t>
  </si>
  <si>
    <t>*BRACAMONTES</t>
  </si>
  <si>
    <t>*YAHIR RENE</t>
  </si>
  <si>
    <t>GUBY040928HJCRRHA7</t>
  </si>
  <si>
    <t>*KAREN JOSSELIN</t>
  </si>
  <si>
    <t>GUMK030917MJCTLRA3</t>
  </si>
  <si>
    <t>*REYES</t>
  </si>
  <si>
    <t>*ALEXIS EMMANUEL</t>
  </si>
  <si>
    <t>GURA040505HJCZYLA1</t>
  </si>
  <si>
    <t>*MARIA BELEN</t>
  </si>
  <si>
    <t>HECB041124MJCRRLA2</t>
  </si>
  <si>
    <t>HIDALGO*</t>
  </si>
  <si>
    <t>*ESMERALDA JACQUELINE</t>
  </si>
  <si>
    <t>HIVE040603MJCDLSA4</t>
  </si>
  <si>
    <t>LOBA040301MJCPRRA0</t>
  </si>
  <si>
    <t>LUIS JUAN*</t>
  </si>
  <si>
    <t>*JORGE</t>
  </si>
  <si>
    <t>LUCJ020422HJCSNRA8</t>
  </si>
  <si>
    <t>ANGEL  DANIEL</t>
  </si>
  <si>
    <t>MAGA040728HJCGTNA7</t>
  </si>
  <si>
    <t>MAJA040930HJCRRN</t>
  </si>
  <si>
    <t>IKER  DANIEL</t>
  </si>
  <si>
    <t>MORI040614HJCRDKA4</t>
  </si>
  <si>
    <t>ULISES JAVIER</t>
  </si>
  <si>
    <t>MORU040521HCJCRMLA8</t>
  </si>
  <si>
    <t>MUNGUIA*</t>
  </si>
  <si>
    <t>*DANIELA</t>
  </si>
  <si>
    <t>MUFD040404MJCNLNA1</t>
  </si>
  <si>
    <t>NUÑEZ*</t>
  </si>
  <si>
    <t>*FRANCISCO</t>
  </si>
  <si>
    <t>NUHF040807HJCXRRA2</t>
  </si>
  <si>
    <t>*JULIO CESAR</t>
  </si>
  <si>
    <t>OOVJ040422HJCCLLB4</t>
  </si>
  <si>
    <t>ROMINA ANAIS</t>
  </si>
  <si>
    <t>RACR040209MJCMA8</t>
  </si>
  <si>
    <t>*ANGEL OSVALDO</t>
  </si>
  <si>
    <t>ROVA040117HJCDZNA4</t>
  </si>
  <si>
    <t>SALAS*</t>
  </si>
  <si>
    <t>*TERRI KAROL</t>
  </si>
  <si>
    <t>SAMT041029MNELCRA3</t>
  </si>
  <si>
    <t>SANDOVAL*</t>
  </si>
  <si>
    <t>*THANIA LIZETH</t>
  </si>
  <si>
    <t>SAGT041025MJCNRHA4</t>
  </si>
  <si>
    <t>ALZAGA</t>
  </si>
  <si>
    <t>*ESTEFANIE</t>
  </si>
  <si>
    <t xml:space="preserve"> SOAE040525MJCLLSA4</t>
  </si>
  <si>
    <t>VAZQUEZ*</t>
  </si>
  <si>
    <t>ABDIEL  HERMAN</t>
  </si>
  <si>
    <t>VAVA041003HJCZZBA3</t>
  </si>
  <si>
    <t>VELASCO*</t>
  </si>
  <si>
    <t>*LUIS DANIEL</t>
  </si>
  <si>
    <t>VEDL040406HJCLRSA8</t>
  </si>
  <si>
    <t>VEVS040928MNENRR</t>
  </si>
  <si>
    <t>DIANA BEATRIZ</t>
  </si>
  <si>
    <t>VIMD040211MJCLGNA9</t>
  </si>
  <si>
    <t>ZAMUDIO*</t>
  </si>
  <si>
    <t xml:space="preserve">VELASCO </t>
  </si>
  <si>
    <t>CITLALLY</t>
  </si>
  <si>
    <t>AVC040303MJCMLTA3</t>
  </si>
  <si>
    <t xml:space="preserve"> YISEL GUADALUPE</t>
  </si>
  <si>
    <t>GACY040705MBCRSSA3</t>
  </si>
  <si>
    <t>AACD031009HJCLRGA5</t>
  </si>
  <si>
    <t>*OSCAR ANTONIO</t>
  </si>
  <si>
    <t>AUM0021222HJCNRSA3</t>
  </si>
  <si>
    <t>BAAA040927HJCRGNA4</t>
  </si>
  <si>
    <t>*VILLALVAZO</t>
  </si>
  <si>
    <t>*AYLIN</t>
  </si>
  <si>
    <t>BAVA040618MDFRLYA4</t>
  </si>
  <si>
    <t>*HORTA</t>
  </si>
  <si>
    <t>*SARAI</t>
  </si>
  <si>
    <t>BEHS040929MJCRRRA8</t>
  </si>
  <si>
    <t>SHERLYN   FERNANDA</t>
  </si>
  <si>
    <t>CACS040405MJCHSHA3</t>
  </si>
  <si>
    <t>*JOSE ALBERTO</t>
  </si>
  <si>
    <t>CXJA040816HJCBRLA9</t>
  </si>
  <si>
    <t>*DIEGO ARMANDO</t>
  </si>
  <si>
    <t>CUGD040106HJCRZGA6</t>
  </si>
  <si>
    <t>**IVONNE GUADALUPE</t>
  </si>
  <si>
    <t>CUPI030202MJCVRVA3</t>
  </si>
  <si>
    <t>*AGUILAR</t>
  </si>
  <si>
    <t>*ALEJANDRO</t>
  </si>
  <si>
    <t>CUAA041218HJCRGLA1</t>
  </si>
  <si>
    <t>*KEVIN</t>
  </si>
  <si>
    <t>* ALEXANDER</t>
  </si>
  <si>
    <t>EAXK031230HNERXV</t>
  </si>
  <si>
    <t>*FLOR VALENTINA</t>
  </si>
  <si>
    <t>EIGF041019MJCSMLA9</t>
  </si>
  <si>
    <t>*BAUTISTA</t>
  </si>
  <si>
    <t>*KAREN CITLALLI</t>
  </si>
  <si>
    <t>FOBK040910MJCLTRA8</t>
  </si>
  <si>
    <t>FOCC040608HJCLSHA0</t>
  </si>
  <si>
    <t>*MENDEZ</t>
  </si>
  <si>
    <t>GAMA040821HJCSNNA4</t>
  </si>
  <si>
    <t>*NATALY GISSELLE</t>
  </si>
  <si>
    <t>GUSN040512MJCZLTA6</t>
  </si>
  <si>
    <t>*JOHANNA LIZETH</t>
  </si>
  <si>
    <t>HEHJ040407MMNRRHA6</t>
  </si>
  <si>
    <t>*MEJIA</t>
  </si>
  <si>
    <t>*ALONDRA RUBI</t>
  </si>
  <si>
    <t>HEMA040724MJCRJLA9</t>
  </si>
  <si>
    <t>INTERIANO*</t>
  </si>
  <si>
    <t>*DENISSE</t>
  </si>
  <si>
    <t>IEDD041014MCSNVN</t>
  </si>
  <si>
    <t>*EVELYN ESMERALDA</t>
  </si>
  <si>
    <t>JICE040521MJCMRVA5</t>
  </si>
  <si>
    <t>*CHRISTIAN OMAR</t>
  </si>
  <si>
    <t>JIBC041010HJCMLHA6</t>
  </si>
  <si>
    <t>LAGUNA</t>
  </si>
  <si>
    <t>ABAD</t>
  </si>
  <si>
    <t>AYLIN SHEDANNY</t>
  </si>
  <si>
    <t>LAAA040824MCSGBYA3</t>
  </si>
  <si>
    <t>LEDESMA*</t>
  </si>
  <si>
    <t>*EDUARDO VLADIMIR</t>
  </si>
  <si>
    <t>LEGE040623HJCDRDA6</t>
  </si>
  <si>
    <t>*JOSE FERNANDO</t>
  </si>
  <si>
    <t>LOMF040204HJCPGRA1</t>
  </si>
  <si>
    <t>*GIOVANNI JOSUE</t>
  </si>
  <si>
    <t>LORG040422HJCPZVA4</t>
  </si>
  <si>
    <t>*CANDELARIO</t>
  </si>
  <si>
    <t>*KAREN</t>
  </si>
  <si>
    <t>LUCK040803MJCSNRA4</t>
  </si>
  <si>
    <t>*JOSE MANUEL</t>
  </si>
  <si>
    <t>MAGM040101HJCRZNA2</t>
  </si>
  <si>
    <t>JENIFER ALONDRA</t>
  </si>
  <si>
    <t>MEMJ041103MJCDNNA0</t>
  </si>
  <si>
    <t>MENDEZ*</t>
  </si>
  <si>
    <t>*ALDO AARON</t>
  </si>
  <si>
    <t>MERA020103HJCNVLA7</t>
  </si>
  <si>
    <t>MONTES*</t>
  </si>
  <si>
    <t>*JAZMIN AILANI</t>
  </si>
  <si>
    <t>MOMJ040926MJCNDZA1</t>
  </si>
  <si>
    <t>MONTOYA*</t>
  </si>
  <si>
    <t>FERNANDAD</t>
  </si>
  <si>
    <t>MOMF040715MJCNRRA6</t>
  </si>
  <si>
    <t>*OSCAR</t>
  </si>
  <si>
    <t>MOZO041009HJCRPSA1</t>
  </si>
  <si>
    <t>MARIA SARAHI</t>
  </si>
  <si>
    <t>OERS040922MJCRSRA9</t>
  </si>
  <si>
    <t>*LLAMAS</t>
  </si>
  <si>
    <t>*BRAYAN EDUARDO</t>
  </si>
  <si>
    <t>OILB040115HJCRLRA6 H</t>
  </si>
  <si>
    <t>PEÑA*</t>
  </si>
  <si>
    <t>SANDOBAL</t>
  </si>
  <si>
    <t>*ALEXIS JAVIER</t>
  </si>
  <si>
    <t>PESA040920HJCXNLA3</t>
  </si>
  <si>
    <t>IVONNE  AYLIN</t>
  </si>
  <si>
    <t>PETI040315MNTRRVA9</t>
  </si>
  <si>
    <t>*JESSICA SHERLYN</t>
  </si>
  <si>
    <t>SAGJ030710MJCNZSA4</t>
  </si>
  <si>
    <t>*VERGARA</t>
  </si>
  <si>
    <t>*JOSE SAMUEL</t>
  </si>
  <si>
    <t>TOVS040421HJCRRMA4</t>
  </si>
  <si>
    <t>*CISNEROS</t>
  </si>
  <si>
    <t>*BRISSA ALEJANDRA</t>
  </si>
  <si>
    <t>VACB040706MJCRSRA3</t>
  </si>
  <si>
    <t>*ZURIEL ALEJANDRO</t>
  </si>
  <si>
    <t>VAVZ040913HJCZRRA7</t>
  </si>
  <si>
    <t>VILLA*</t>
  </si>
  <si>
    <t>*ANGEL GAEL</t>
  </si>
  <si>
    <t>VIHA040710HJCLRN</t>
  </si>
  <si>
    <t>ANA MARIA</t>
  </si>
  <si>
    <t>BAGA041228MJCTRNA6</t>
  </si>
  <si>
    <t>*GONZALEZ</t>
  </si>
  <si>
    <t>*JESUS DANIEL</t>
  </si>
  <si>
    <t>BEGJ030708HJCRNSA5</t>
  </si>
  <si>
    <t>*LUIS FERNANDO</t>
  </si>
  <si>
    <t>BOGL041008HJCTZSA8</t>
  </si>
  <si>
    <t>*ANAHI</t>
  </si>
  <si>
    <t>CALA040401MJCSPNA4</t>
  </si>
  <si>
    <t>EDUARDO ALEJANDRO</t>
  </si>
  <si>
    <t>CACE040902HJCHSDA2</t>
  </si>
  <si>
    <t>**ALEXANDER MARCELINO</t>
  </si>
  <si>
    <t>CALA040607HJCHPLA4</t>
  </si>
  <si>
    <t>CINEROS</t>
  </si>
  <si>
    <t>CISI041210MJCSPTA8</t>
  </si>
  <si>
    <t>*ROLANDO EMMANUEL</t>
  </si>
  <si>
    <t>COGR040914HJCNZLA3</t>
  </si>
  <si>
    <t>CINAI</t>
  </si>
  <si>
    <t>GASC040908MJCRLNA1</t>
  </si>
  <si>
    <t>*AARON</t>
  </si>
  <si>
    <t>GATA040224HJCRRRA5</t>
  </si>
  <si>
    <t>*LUIS ALBERTO</t>
  </si>
  <si>
    <t>GOTL040911HJCMRSA2</t>
  </si>
  <si>
    <t>*AMERICA CITLALLI ABIGAIL</t>
  </si>
  <si>
    <t>GACA040617MJCRRMA0</t>
  </si>
  <si>
    <t>*COBIAN</t>
  </si>
  <si>
    <t>*KARLA GUADALUPE</t>
  </si>
  <si>
    <t>GUCK031226MJCTBRA7</t>
  </si>
  <si>
    <t>*IYARI ESTEFANY</t>
  </si>
  <si>
    <t>GUGI041109MJCZZYA3</t>
  </si>
  <si>
    <t>HERMOSILLO*</t>
  </si>
  <si>
    <t>*CLAUDIA ZUZETH</t>
  </si>
  <si>
    <t>HECC030910MJCRSLA6</t>
  </si>
  <si>
    <t>*CARDENAS</t>
  </si>
  <si>
    <t>*JUAN</t>
  </si>
  <si>
    <t>HECJ040912HJCRRNA8</t>
  </si>
  <si>
    <t>JACOBO*</t>
  </si>
  <si>
    <t>*DANIELA GUADALUPE</t>
  </si>
  <si>
    <t>JACD040920MJCCHNA2</t>
  </si>
  <si>
    <t>LARIOS*</t>
  </si>
  <si>
    <t>*JESUS EMMANUEL</t>
  </si>
  <si>
    <t>LAGJ040722HJCRZSA2</t>
  </si>
  <si>
    <t>*VALLEJO</t>
  </si>
  <si>
    <t>*KEVIN ULISES</t>
  </si>
  <si>
    <t>LUVK040721HJCCLVA4</t>
  </si>
  <si>
    <t>*RONY AZAEL</t>
  </si>
  <si>
    <t>MAHR040610HJCRRNA2</t>
  </si>
  <si>
    <t>KEILANI  JATZYRI</t>
  </si>
  <si>
    <t>MOGK040116MJCRRLA0</t>
  </si>
  <si>
    <t>MENDIOLA*</t>
  </si>
  <si>
    <t>*FRANCISCO JAVIER</t>
  </si>
  <si>
    <t>MEGF040605HJCNZRA8</t>
  </si>
  <si>
    <t>*FATIMA VALERIA</t>
  </si>
  <si>
    <t>MOAF040306MJCNVTA1</t>
  </si>
  <si>
    <t>MORENO*</t>
  </si>
  <si>
    <t>RICO</t>
  </si>
  <si>
    <t>*MELISA</t>
  </si>
  <si>
    <t>MORM040305MMNRCLA2</t>
  </si>
  <si>
    <t>NAVARRO*</t>
  </si>
  <si>
    <t>*JACOB</t>
  </si>
  <si>
    <t>NAGJ041118HJCVMCA3</t>
  </si>
  <si>
    <t>RAMIREZ*</t>
  </si>
  <si>
    <t>*JONATHAN ARMANDO</t>
  </si>
  <si>
    <t>RALJ040913HJCMPNA3</t>
  </si>
  <si>
    <t>*BRYAN MIGUEL</t>
  </si>
  <si>
    <t>RAMB040918HJCMNRA9</t>
  </si>
  <si>
    <t>NAÑES</t>
  </si>
  <si>
    <t>*ENRIQUE</t>
  </si>
  <si>
    <t>RANE040531HJCNXNA1</t>
  </si>
  <si>
    <t>ROSP041215MJCDNLA5</t>
  </si>
  <si>
    <t>ROMERO**</t>
  </si>
  <si>
    <t>SARA LUCIA</t>
  </si>
  <si>
    <t>ROAS040225MJCMLRA8</t>
  </si>
  <si>
    <t>RUBIO*</t>
  </si>
  <si>
    <t>*ALEJANDRA VANESSA</t>
  </si>
  <si>
    <t>RUCA040510MJCBRL</t>
  </si>
  <si>
    <t>*JOSE ADOLFO</t>
  </si>
  <si>
    <t>SAHA040617HJCNRDA8</t>
  </si>
  <si>
    <t>*KEFREN EVERARDO</t>
  </si>
  <si>
    <t>SAHK041018HJCNRFA7</t>
  </si>
  <si>
    <t>*SAMANTHA NICOLE</t>
  </si>
  <si>
    <t>SAXS040811MNENXM</t>
  </si>
  <si>
    <t>SILVA*</t>
  </si>
  <si>
    <t>*JAVIER</t>
  </si>
  <si>
    <t>SIGJ020420HJCLZVA5</t>
  </si>
  <si>
    <t>ROSA JAZMIN</t>
  </si>
  <si>
    <t>SOGR040214MJCLZSA0</t>
  </si>
  <si>
    <t>*MADRID</t>
  </si>
  <si>
    <t>*JENNIFER JOSELINE</t>
  </si>
  <si>
    <t>VAMJ040927MJCRDNA1</t>
  </si>
  <si>
    <t>*YUKARI MONTSERRAT</t>
  </si>
  <si>
    <t>VIAY040120MJCLLKA0</t>
  </si>
  <si>
    <t>*NUÑEZ</t>
  </si>
  <si>
    <t>*SARA BELEN</t>
  </si>
  <si>
    <t>ZANS040912MJCMXRA9</t>
  </si>
  <si>
    <t>AAAA031022HJCLRLA0</t>
  </si>
  <si>
    <t>AAGJ041008HJCLRMA9</t>
  </si>
  <si>
    <t>BEMF040510MJCRRRA3</t>
  </si>
  <si>
    <t>MIRTZA ABIGAIL</t>
  </si>
  <si>
    <t>BERM040409MJCRZRA0</t>
  </si>
  <si>
    <t>VALERIA JHOANI</t>
  </si>
  <si>
    <t>CESV040302MJCRLLA1</t>
  </si>
  <si>
    <t>EDITH MARISOL</t>
  </si>
  <si>
    <t>CAFE040115MJCHLDA7</t>
  </si>
  <si>
    <t>DIANA JANETH</t>
  </si>
  <si>
    <t>CALD040623MJCHPNA9</t>
  </si>
  <si>
    <t>PEDRO JESUALDO</t>
  </si>
  <si>
    <t>CURP040916HJCRSDA8</t>
  </si>
  <si>
    <t>EICL040103HJCSHSA4</t>
  </si>
  <si>
    <t>KAREN YANET</t>
  </si>
  <si>
    <t>FEJK020601MJCLMRA9</t>
  </si>
  <si>
    <t>DIEGO VLADEMIR</t>
  </si>
  <si>
    <t>FIMD040111HCMGNGA3</t>
  </si>
  <si>
    <t>GACA041204HJCRHNA0</t>
  </si>
  <si>
    <t>EDILBERTO</t>
  </si>
  <si>
    <t>GURE010323HGRRMDA1</t>
  </si>
  <si>
    <t>HEAE040530MJCRLSA7</t>
  </si>
  <si>
    <t>BRAYAN DANIEL</t>
  </si>
  <si>
    <t>HUOB031029HJCRLRA1</t>
  </si>
  <si>
    <t>ERENDIA RUBI</t>
  </si>
  <si>
    <t>JACE041217MJCCRRA0</t>
  </si>
  <si>
    <t>KARLA ARLETTE</t>
  </si>
  <si>
    <t>LELK040826MJCPRRA7</t>
  </si>
  <si>
    <t>LORF040114HJCPVRA2</t>
  </si>
  <si>
    <t>VICTOR MISSAEL</t>
  </si>
  <si>
    <t>MASV040928HJCRNCA8</t>
  </si>
  <si>
    <t>MECR040319HJCJVMA8</t>
  </si>
  <si>
    <t>GUADALUPE TRINIDAD</t>
  </si>
  <si>
    <t>MEGG040625MJCNLDA8</t>
  </si>
  <si>
    <t>NAOMI JOSSELIN</t>
  </si>
  <si>
    <t>NILN040814MJCVLMA2</t>
  </si>
  <si>
    <t>EMILIO JOSUE</t>
  </si>
  <si>
    <t>NUME031229HJCXNMA4</t>
  </si>
  <si>
    <t>LEONARDO GERSAIN</t>
  </si>
  <si>
    <t>OORL040711HJCRMNA6</t>
  </si>
  <si>
    <t xml:space="preserve">PALACIOS </t>
  </si>
  <si>
    <t>GABRIELA JANETH</t>
  </si>
  <si>
    <t>PAJG040207MJCLMBA4</t>
  </si>
  <si>
    <t>PEGC040929HJCXTHA4</t>
  </si>
  <si>
    <t xml:space="preserve">PILLADO </t>
  </si>
  <si>
    <t>MARIO ANTONIO</t>
  </si>
  <si>
    <t>PICM040102HCLLRRA6</t>
  </si>
  <si>
    <t>PULE040402HJCLRDDA</t>
  </si>
  <si>
    <t>LIZBETH</t>
  </si>
  <si>
    <t>SAVL041015MJCNLZA4</t>
  </si>
  <si>
    <t>JORGE DAEL</t>
  </si>
  <si>
    <t>SIJJ041104HJCRMRA9</t>
  </si>
  <si>
    <t>SOCL040101HJCLRNA7</t>
  </si>
  <si>
    <t>UUAD041016MJCRLNA8</t>
  </si>
  <si>
    <t>VAMH040204HJCZRGA6</t>
  </si>
  <si>
    <t>VIAS031212HJCLNMA8</t>
  </si>
  <si>
    <t>JOCELYN GUADALUPE</t>
  </si>
  <si>
    <t>ZEHJ040216MNEPRC</t>
  </si>
  <si>
    <t>AOPA040829MJCCDNA6</t>
  </si>
  <si>
    <t>OSWALDO DANIEL</t>
  </si>
  <si>
    <t>AOBO040508HJCRLSA3</t>
  </si>
  <si>
    <t>MAGDALENA ALEJANDRA</t>
  </si>
  <si>
    <t>CAMM040922MJCSNGA7</t>
  </si>
  <si>
    <t>CIOA041121HJCSRNA7</t>
  </si>
  <si>
    <t>ERICK MISAEL</t>
  </si>
  <si>
    <t>CUCE040507HJCVRRA8</t>
  </si>
  <si>
    <t>HUGO GABRIEL</t>
  </si>
  <si>
    <t>CUGH040921HJCRRGA5</t>
  </si>
  <si>
    <t>FREGOSO</t>
  </si>
  <si>
    <t>CECILIA LILIANA</t>
  </si>
  <si>
    <t>FOFC030713MJCLRCA8</t>
  </si>
  <si>
    <t>EDUARDO BARUSH</t>
  </si>
  <si>
    <t>GAGE020816HJCRLDA04</t>
  </si>
  <si>
    <t>HECE040629HJCRHDA7</t>
  </si>
  <si>
    <t>BETEL DORALI</t>
  </si>
  <si>
    <t>HEMB041217MJCRRTB5</t>
  </si>
  <si>
    <t>JESUS ABEL</t>
  </si>
  <si>
    <t>HEMJ000321HJCRRSA7</t>
  </si>
  <si>
    <t>HERL030828MJCRMSA8</t>
  </si>
  <si>
    <t>JIBG040808HJCMTBA0</t>
  </si>
  <si>
    <t>JICE031214HJCMSMA8</t>
  </si>
  <si>
    <t>JOSUE ISAI</t>
  </si>
  <si>
    <t>JISJ040416HJCMNSA3</t>
  </si>
  <si>
    <t>ALAN SAUL</t>
  </si>
  <si>
    <t>JUGA040711HJCRYLA3</t>
  </si>
  <si>
    <t>ANYELID QUETZALLI</t>
  </si>
  <si>
    <t>LOVA040628MJCPLNA1</t>
  </si>
  <si>
    <t>MAAJ040905HJCRTNA3</t>
  </si>
  <si>
    <t>MEVJ031121HMNNZSA4</t>
  </si>
  <si>
    <t>MOAJ040505HJCJVRA4</t>
  </si>
  <si>
    <t>LESLIE ARELY</t>
  </si>
  <si>
    <t>MOHL030612MJCJRSA4</t>
  </si>
  <si>
    <t>IDALY ALEJANDRA</t>
  </si>
  <si>
    <t>MOFI040227MJCRLDA8</t>
  </si>
  <si>
    <t>MAYEC ERANDI</t>
  </si>
  <si>
    <t>MOFM040403MMCRLY</t>
  </si>
  <si>
    <t>LIZETH JACQUELINE</t>
  </si>
  <si>
    <t>NOCL041222MJCYRZA4</t>
  </si>
  <si>
    <t>DIANA NOEMI</t>
  </si>
  <si>
    <t>OOJD041022MJCCMNA6</t>
  </si>
  <si>
    <t>CITLALLI JANET</t>
  </si>
  <si>
    <t>PARC040108MJCLMTA5</t>
  </si>
  <si>
    <t>LESLIE MARLETH</t>
  </si>
  <si>
    <t>RESL040107MJCYLSA6</t>
  </si>
  <si>
    <t>ROCF030809MJCMRRA9</t>
  </si>
  <si>
    <t>SALGADO</t>
  </si>
  <si>
    <t>SAVS040410MJCLLMA9</t>
  </si>
  <si>
    <t>KRISTANY BRITTANY</t>
  </si>
  <si>
    <t>SADK040404MJCNLRA4</t>
  </si>
  <si>
    <t>SAGL041030HJCNZS</t>
  </si>
  <si>
    <t>FATIMA JOSSELINE</t>
  </si>
  <si>
    <t>SALF040531MJCNNTA3</t>
  </si>
  <si>
    <t>EDGAR ALEXIS</t>
  </si>
  <si>
    <t>SIOE040220HJCLSDA7</t>
  </si>
  <si>
    <t>SOSJ030503HJCSLNA4</t>
  </si>
  <si>
    <t>ALEXANDRO YAHIR</t>
  </si>
  <si>
    <t>VXCA040806HJCRMLA8</t>
  </si>
  <si>
    <t>JOSHUA SELASSIE</t>
  </si>
  <si>
    <t>VICJ040814HMNTLSA6</t>
  </si>
  <si>
    <t>FATIMA DENESE</t>
  </si>
  <si>
    <t>ZEHF040416MJCPRTA4</t>
  </si>
  <si>
    <t>ABRAHAM ESAU</t>
  </si>
  <si>
    <t>AAVA040629HJCLLBA6</t>
  </si>
  <si>
    <t>PERLA JACQUELINE</t>
  </si>
  <si>
    <t>BEGP040922MJCLMRA1</t>
  </si>
  <si>
    <t>CAVN040516MJCHZYAL</t>
  </si>
  <si>
    <t>CIFM040828HJCBGNA7</t>
  </si>
  <si>
    <t>ALAN</t>
  </si>
  <si>
    <t>COHA040916HJCVRLA6</t>
  </si>
  <si>
    <t>DAGJ041130HJCMMLA8</t>
  </si>
  <si>
    <t>FRUTOS</t>
  </si>
  <si>
    <t>SERGIO ALFONSO</t>
  </si>
  <si>
    <t>FUPS040808HJCRRRA3</t>
  </si>
  <si>
    <t>LAURA JUDITH</t>
  </si>
  <si>
    <t>GOML040704MJCMLRA6</t>
  </si>
  <si>
    <t>GOME030807HJCMRMA6</t>
  </si>
  <si>
    <t>GUMC040105HJCRRRA8</t>
  </si>
  <si>
    <t>SANDRA JATZIRI</t>
  </si>
  <si>
    <t>HAGS040824MJCRTNA7</t>
  </si>
  <si>
    <t>LOVD020606HJCPCVA9</t>
  </si>
  <si>
    <t>SANDRA FABIOLA</t>
  </si>
  <si>
    <t>MALS040510MJCRRNA4</t>
  </si>
  <si>
    <t>MARB040105HJCRMRA0</t>
  </si>
  <si>
    <t>ANGELES JANETH</t>
  </si>
  <si>
    <t>MAVA041002MJCRLNA6</t>
  </si>
  <si>
    <t>MELGAREJO</t>
  </si>
  <si>
    <t>MEPG040907MJCLNDA9</t>
  </si>
  <si>
    <t xml:space="preserve">LARIOS  </t>
  </si>
  <si>
    <t>JOSE ALFONSO</t>
  </si>
  <si>
    <t>MELA030818HJCNRLA0</t>
  </si>
  <si>
    <t>PEDRO OSWALDO</t>
  </si>
  <si>
    <t>MUGP040818HJCXRDA7</t>
  </si>
  <si>
    <t>OOGA040430MJCCZNA9</t>
  </si>
  <si>
    <t xml:space="preserve">PAMATZ </t>
  </si>
  <si>
    <t>NATALIA GUADALUPE</t>
  </si>
  <si>
    <t>PAMN030605MJCMJTA8</t>
  </si>
  <si>
    <t>REBECA SARAI</t>
  </si>
  <si>
    <t>PACR040126MJCTNBA7</t>
  </si>
  <si>
    <t>ALEJANDRA ESTEFANIA</t>
  </si>
  <si>
    <t>RAGA011010MJCMDLA9</t>
  </si>
  <si>
    <t>OSBALDO</t>
  </si>
  <si>
    <t>RAVO031112HMNNLSA5</t>
  </si>
  <si>
    <t>REBD041203MJCYRNA7</t>
  </si>
  <si>
    <t>HECTOR YAHIR</t>
  </si>
  <si>
    <t>REGH040211HJCYNCA0</t>
  </si>
  <si>
    <t>RORD041110MJCJVLA6</t>
  </si>
  <si>
    <t>LESLY YOHALEN</t>
  </si>
  <si>
    <t>SAML040313MJCNNS</t>
  </si>
  <si>
    <t>MITZI YULIANA</t>
  </si>
  <si>
    <t>SIHM030603MJCLRTA0</t>
  </si>
  <si>
    <t>SILA040806HJCLNNA5</t>
  </si>
  <si>
    <t>SIOW030925MJCXNNA2</t>
  </si>
  <si>
    <t>MARIA ANGELICA</t>
  </si>
  <si>
    <t>SOPA030812MJCLRNA5</t>
  </si>
  <si>
    <t>CRISTOPHER YAHIR</t>
  </si>
  <si>
    <t>SOSC040617HJCSLRA4</t>
  </si>
  <si>
    <t>TRISTAN ADRIAN</t>
  </si>
  <si>
    <t>SOST040617HJCSLRA4</t>
  </si>
  <si>
    <t>USCANGA</t>
  </si>
  <si>
    <t>MIGUEL JOSE</t>
  </si>
  <si>
    <t>UACM040708HBCSRGA9</t>
  </si>
  <si>
    <t>VERJ040422HJCLMNA6</t>
  </si>
  <si>
    <t>VEEA040126MJCNSRA9</t>
  </si>
  <si>
    <t>JESUS MANUEL</t>
  </si>
  <si>
    <t>VIHJ020818HJCLRSA0</t>
  </si>
  <si>
    <t>ZULN040213MJCXLHA7</t>
  </si>
  <si>
    <t>ZUMB040105HJCXZRA1</t>
  </si>
  <si>
    <t>AAAD041006HMNLRG</t>
  </si>
  <si>
    <t>AATM041116HNELRRA3</t>
  </si>
  <si>
    <t>CECILIA GUADALUPE</t>
  </si>
  <si>
    <t>BAGC040207MJCTRCA0</t>
  </si>
  <si>
    <t>BLANCA LIZ GUADALUPE</t>
  </si>
  <si>
    <t>DIRB031003MJCZMLA7</t>
  </si>
  <si>
    <t>NOEL ANSELMO</t>
  </si>
  <si>
    <t>FAAN040421HJCRLLA2</t>
  </si>
  <si>
    <t>GABL040826HJCRRSA7</t>
  </si>
  <si>
    <t>GAGB040416MJCRZRA2</t>
  </si>
  <si>
    <t>GAXJ040420HNERXN</t>
  </si>
  <si>
    <t>GOPJ030304MJCMRMA9</t>
  </si>
  <si>
    <t>REYNA YURIDIAN</t>
  </si>
  <si>
    <t>GOGR040914MMNNNYA4</t>
  </si>
  <si>
    <t>MELANIE VANESSA</t>
  </si>
  <si>
    <t>GORM040402MJCNYLA6</t>
  </si>
  <si>
    <t>GOUA040928HJCNBLA5</t>
  </si>
  <si>
    <t>CANTORAN</t>
  </si>
  <si>
    <t>GUCA030415HGRRNLA4</t>
  </si>
  <si>
    <t>VERONICA</t>
  </si>
  <si>
    <t>GURV031113MGRRMRA0</t>
  </si>
  <si>
    <t>GUIA030625MJCTGNA3</t>
  </si>
  <si>
    <t>GULJ041120HJCZPS</t>
  </si>
  <si>
    <t>DIANA JOCELYN</t>
  </si>
  <si>
    <t>GUSD040611MJCZLNA5</t>
  </si>
  <si>
    <t>GUVB040424HJCZLRA7</t>
  </si>
  <si>
    <t xml:space="preserve">LLORENTE </t>
  </si>
  <si>
    <t>LORENZO ANTONIO</t>
  </si>
  <si>
    <t>LORL040213HCMLVRA4</t>
  </si>
  <si>
    <t>DANIELA AMAIRAMY</t>
  </si>
  <si>
    <t>MABD040613MJCRRNA6</t>
  </si>
  <si>
    <t>ARLET SOFIA</t>
  </si>
  <si>
    <t>MEHA041116MJCZRRA8</t>
  </si>
  <si>
    <t>MIGJ040623HJCRRNAO</t>
  </si>
  <si>
    <t>MONTALVO</t>
  </si>
  <si>
    <t>MOEJ030529HVZNSRA4</t>
  </si>
  <si>
    <t>CRISTINA SINAI</t>
  </si>
  <si>
    <t>MOMC040802MJCRRR</t>
  </si>
  <si>
    <t>IRVING ITURIEL</t>
  </si>
  <si>
    <t>MOPI041122HJCRLRA1</t>
  </si>
  <si>
    <t>MOVG031211HJCRLDA1</t>
  </si>
  <si>
    <t>JENNIFER ELIZABETH</t>
  </si>
  <si>
    <t>RIRJ040926MJCVDNA0</t>
  </si>
  <si>
    <t>JESSICA JOSSELIN</t>
  </si>
  <si>
    <t>ROGJ030112MJCMTSA4</t>
  </si>
  <si>
    <t>RUPO041119HJCZZMA1</t>
  </si>
  <si>
    <t>KEVIN AARON</t>
  </si>
  <si>
    <t>SACK040616HJCNRVA0</t>
  </si>
  <si>
    <t>SECY030627HJCGSHA7</t>
  </si>
  <si>
    <t>YESICA LIZETH</t>
  </si>
  <si>
    <t>SOLY030713MJCLLSA2</t>
  </si>
  <si>
    <t>OSCAR ALEXIS</t>
  </si>
  <si>
    <t>SOSO031128HJCLLSA3</t>
  </si>
  <si>
    <t>TELLES</t>
  </si>
  <si>
    <t>BRENDA DORELY</t>
  </si>
  <si>
    <t>TEEB041112MJCLSRA4</t>
  </si>
  <si>
    <t>TIBURCIO</t>
  </si>
  <si>
    <t>TICJ041011HJCBMSA3</t>
  </si>
  <si>
    <t>ANTONIO ISRAEL</t>
  </si>
  <si>
    <t>VIHA040807HJCGRNA1</t>
  </si>
  <si>
    <t>AURORA MARGARITA</t>
  </si>
  <si>
    <t>ZEGA041117MJCPRRA3</t>
  </si>
  <si>
    <t>MANUEL ANTONIO</t>
  </si>
  <si>
    <t>AACM040512HJCLRNA6</t>
  </si>
  <si>
    <t>ERIKA JACQUELINE</t>
  </si>
  <si>
    <t>AAVE040806MJCLRRA2</t>
  </si>
  <si>
    <t>AARE041110HGTLMDA7</t>
  </si>
  <si>
    <t>AEBA040814HJCZLNA6</t>
  </si>
  <si>
    <t>CIJA041101MJCBLNA1</t>
  </si>
  <si>
    <t>DIGL040302MJCZRZA5</t>
  </si>
  <si>
    <t>DIRK040111MMNZMRA0</t>
  </si>
  <si>
    <t>ALFONSO YAHIR</t>
  </si>
  <si>
    <t>EEGA040216HJCSRLA5</t>
  </si>
  <si>
    <t>DAVID NATHANAEL</t>
  </si>
  <si>
    <t>GAMD041224HJCRRVA4</t>
  </si>
  <si>
    <t>GOMD040529HCMNXNA0</t>
  </si>
  <si>
    <t>SANDRA PAOLA</t>
  </si>
  <si>
    <t>GUAS030117MJCRGNA3</t>
  </si>
  <si>
    <t>GUGV030813MGRRRCA1</t>
  </si>
  <si>
    <t>GUOA030615HJCZNLA9</t>
  </si>
  <si>
    <t>KARIME MONTSERRAT</t>
  </si>
  <si>
    <t>GUCK030302MJCZHRA0</t>
  </si>
  <si>
    <t>MARIA MONTSERRAT</t>
  </si>
  <si>
    <t>HEEM040121MJCRSNA4</t>
  </si>
  <si>
    <t>HENJ040723HJCRXNA1</t>
  </si>
  <si>
    <t>JILA040626HMNMCNA9</t>
  </si>
  <si>
    <t>ERICK ELISEO</t>
  </si>
  <si>
    <t>MAHE010919HJCNRRA7</t>
  </si>
  <si>
    <t>MARIA SOLEDAD</t>
  </si>
  <si>
    <t>MENS041003MJCDCLA5</t>
  </si>
  <si>
    <t>VICENTE DE JESUS</t>
  </si>
  <si>
    <t>MOCV040827HJCRHCA9</t>
  </si>
  <si>
    <t>PERRY</t>
  </si>
  <si>
    <t>EDGAR ALFONSO</t>
  </si>
  <si>
    <t>OOPE040620HNECRDA9</t>
  </si>
  <si>
    <t>ALAN MANUEL</t>
  </si>
  <si>
    <t>RANA040830HJCMVLA6</t>
  </si>
  <si>
    <t>VANESSA RUBI</t>
  </si>
  <si>
    <t>ROZV040322MJCDXNA1</t>
  </si>
  <si>
    <t>SALMERON</t>
  </si>
  <si>
    <t>ROSJ030325HMNSLNA9</t>
  </si>
  <si>
    <t>RUSC021230HJCBNRA3</t>
  </si>
  <si>
    <t>EVELYN DENISS</t>
  </si>
  <si>
    <t>SALE040328MJCNNVA1</t>
  </si>
  <si>
    <t>GUADALUPE RUBI</t>
  </si>
  <si>
    <t>SASG021121MJCNLDA7</t>
  </si>
  <si>
    <t xml:space="preserve">SEGOVIANO </t>
  </si>
  <si>
    <t>SEOE041011HJCGDA9</t>
  </si>
  <si>
    <t>CORRAL</t>
  </si>
  <si>
    <t>ULISES AARON</t>
  </si>
  <si>
    <t>TOCU020719HJCRRLA8</t>
  </si>
  <si>
    <t>TOSA011223HJCRLNA3</t>
  </si>
  <si>
    <t>KAREN ALEXANDRA</t>
  </si>
  <si>
    <t>VALK040611MJCZPRA2</t>
  </si>
  <si>
    <t>KEVIN MARSHALL</t>
  </si>
  <si>
    <t>VEOK040416HJCLLVA0</t>
  </si>
  <si>
    <t>JONATHAN SINAI</t>
  </si>
  <si>
    <t>VEGJ030514HJCNRNA8</t>
  </si>
  <si>
    <t>CITLALLI ESTEFANIA</t>
  </si>
  <si>
    <t>VIJC040821MJCLRTA7</t>
  </si>
  <si>
    <t>VIST041015MJCLLRA1</t>
  </si>
  <si>
    <t>PRISCILA MAGALY</t>
  </si>
  <si>
    <t>VILP040219MJCLPRA3</t>
  </si>
  <si>
    <t>BRAYAN ESAU</t>
  </si>
  <si>
    <t>YASB041205HJCXLRA1</t>
  </si>
  <si>
    <t>NAVARRI</t>
  </si>
  <si>
    <t>AKEMI MONTSERRAT</t>
  </si>
  <si>
    <t>AUNA040317MJCHVKA3</t>
  </si>
  <si>
    <t>EDITH ITZEL</t>
  </si>
  <si>
    <t>AUGE041109MJCNMDA8</t>
  </si>
  <si>
    <t>ALMA GUADALUPE</t>
  </si>
  <si>
    <t>AIGA040626MJCRRLA0</t>
  </si>
  <si>
    <t>BEJH040816HJCRMCA6</t>
  </si>
  <si>
    <t>CUGD040828MJCRZNA0</t>
  </si>
  <si>
    <t>RUBI ESTEFANIA</t>
  </si>
  <si>
    <t>DIMR040520MJCZNBA5</t>
  </si>
  <si>
    <t>EIAM040119HJCSLRA4</t>
  </si>
  <si>
    <t>JORGE NICOLAS</t>
  </si>
  <si>
    <t>GAEJ040902HJCLSRA8</t>
  </si>
  <si>
    <t>GAJM030601HJCRRRA7</t>
  </si>
  <si>
    <t>SALMA JUDITH</t>
  </si>
  <si>
    <t>GOBS040405MJCMTLA1</t>
  </si>
  <si>
    <t>GUGJ040316HJCZRSA5</t>
  </si>
  <si>
    <t>GERARDO ERNESTO</t>
  </si>
  <si>
    <t>GUMG040608HJCZRR</t>
  </si>
  <si>
    <t>LIDIA ELIZABETH</t>
  </si>
  <si>
    <t>HEJL040520MJCRMDA2</t>
  </si>
  <si>
    <t>JESSICA MARLEN</t>
  </si>
  <si>
    <t>HEVJ030104MJCRLSA1</t>
  </si>
  <si>
    <t>JIHF040515MJCMRTA0</t>
  </si>
  <si>
    <t>SERGIO NOE</t>
  </si>
  <si>
    <t>JILS031019HJCMRRA2</t>
  </si>
  <si>
    <t>ANTUHAN ULISES</t>
  </si>
  <si>
    <t>LUAA040216MJCCLNA3</t>
  </si>
  <si>
    <t>GRECIA PATRICIA</t>
  </si>
  <si>
    <t>MACG040125MJCGVRA1</t>
  </si>
  <si>
    <t>KARLA ISABEL</t>
  </si>
  <si>
    <t>MABK040313MJCRTRA1</t>
  </si>
  <si>
    <t>OMAR ROBERTO</t>
  </si>
  <si>
    <t>MEAO031120HJCNGMA3</t>
  </si>
  <si>
    <t>MOVK040301MJCNLRA9</t>
  </si>
  <si>
    <t>ALAN NOE</t>
  </si>
  <si>
    <t>MUGA030823HJCNMA1</t>
  </si>
  <si>
    <t>NUGI040527MJCXRSA3</t>
  </si>
  <si>
    <t xml:space="preserve">PARBUL </t>
  </si>
  <si>
    <t>MARIANA JUDITH</t>
  </si>
  <si>
    <t>PAMM040716MJCRNRA0</t>
  </si>
  <si>
    <t>GERARDO ANTONIO</t>
  </si>
  <si>
    <t>PEVG040820HVZRZRA8</t>
  </si>
  <si>
    <t>EZEQUIEL ALEJANDRO</t>
  </si>
  <si>
    <t>RECE041103HJCYHZA0</t>
  </si>
  <si>
    <t>BERENICE</t>
  </si>
  <si>
    <t>RESB040901MJCYNRA7</t>
  </si>
  <si>
    <t>ROBC040504HJCDNRA0</t>
  </si>
  <si>
    <t>ROCJ040705HBCDJVA8</t>
  </si>
  <si>
    <t>RUCL040426HJCZRSA2</t>
  </si>
  <si>
    <t>ALLISON JACQUELINE</t>
  </si>
  <si>
    <t>RUMA040314MJCZRLA0</t>
  </si>
  <si>
    <t xml:space="preserve">SANTANA </t>
  </si>
  <si>
    <t>BALDERAS</t>
  </si>
  <si>
    <t>BRIAN  MISAEL</t>
  </si>
  <si>
    <t>SABB030904HCMNLRA8</t>
  </si>
  <si>
    <t>SIBO040918HJCLNMA4</t>
  </si>
  <si>
    <t>SISF030719HJCLNRA4</t>
  </si>
  <si>
    <t>TODE041020MJCRZLA5</t>
  </si>
  <si>
    <t>VAOA040714MJCRRLA3</t>
  </si>
  <si>
    <t>VILP040125MJCLPZA6</t>
  </si>
  <si>
    <t>DULCE RUBI</t>
  </si>
  <si>
    <t>ZURD040501MJCXDLA0</t>
  </si>
  <si>
    <t>DANIELA COSET</t>
  </si>
  <si>
    <t>ZUZD041008MJCXXNA2</t>
  </si>
  <si>
    <t>AUGC050709HJCGZRA5</t>
  </si>
  <si>
    <t>LEONARDO DE JESUS</t>
  </si>
  <si>
    <t>AUGL040806HJCGZNA4</t>
  </si>
  <si>
    <t>JEHOSUA JEZREEL</t>
  </si>
  <si>
    <t>AAJJ050330HJCNMHA8</t>
  </si>
  <si>
    <t>INGRID ODALYS</t>
  </si>
  <si>
    <t>BACI050515NJCLRNA8</t>
  </si>
  <si>
    <t>CLAUDIA GABRIELA</t>
  </si>
  <si>
    <t>BAHC050829MJCLRLA5</t>
  </si>
  <si>
    <t>BAQD050830HJCLXGA2</t>
  </si>
  <si>
    <t>ASAEL GUADALUPE</t>
  </si>
  <si>
    <t>BELA051214HJCRCSA7</t>
  </si>
  <si>
    <t>CASTREJON</t>
  </si>
  <si>
    <t>CAVA040929HJCSLXA8</t>
  </si>
  <si>
    <t>AZUCENA</t>
  </si>
  <si>
    <t>COBA050624MJCRLZA3</t>
  </si>
  <si>
    <t>COBG050521HJCRRBA8</t>
  </si>
  <si>
    <t>CURL041123HJCVDSA2</t>
  </si>
  <si>
    <t>EDWARD</t>
  </si>
  <si>
    <t>CUGE051004HJCRNDA6</t>
  </si>
  <si>
    <t>ALEXIS MARIELA</t>
  </si>
  <si>
    <t>DIGA050124MJCZZLA4</t>
  </si>
  <si>
    <t>DOLORES</t>
  </si>
  <si>
    <t>RUIALVIN IANNAI</t>
  </si>
  <si>
    <t>DOLR050503HJCLPLA5</t>
  </si>
  <si>
    <t>FOMD051003MJXLRLA3</t>
  </si>
  <si>
    <t>VIRIDIANA ARACELI</t>
  </si>
  <si>
    <t>GABV050828MJCRRRA4</t>
  </si>
  <si>
    <t>FRANCISCO ISMAEL</t>
  </si>
  <si>
    <t>GALF050410HJCRCRA9</t>
  </si>
  <si>
    <t>MARIANA CITLALLI</t>
  </si>
  <si>
    <t>GANM050208MJCRRRA4</t>
  </si>
  <si>
    <t>AISLINN LIZETH</t>
  </si>
  <si>
    <t>GUCA040625MMNTRSA3</t>
  </si>
  <si>
    <t>ADRIAN OSVALDO</t>
  </si>
  <si>
    <t>GUMA051222HJCZNDA4</t>
  </si>
  <si>
    <t>CINTHYA ALEJANDRA</t>
  </si>
  <si>
    <t>HEAC050623MJCRBNA4</t>
  </si>
  <si>
    <t>PIRSCILLA SARAHI</t>
  </si>
  <si>
    <t>HEBP050715MJCRRRA6</t>
  </si>
  <si>
    <t>BLANCA ESTHELA</t>
  </si>
  <si>
    <t>HELB051202MJCRSLA8</t>
  </si>
  <si>
    <t>JOANA JAZMIN</t>
  </si>
  <si>
    <t>LAMJ050526MJCRNNA9</t>
  </si>
  <si>
    <t>PABLO LEZANDRO</t>
  </si>
  <si>
    <t>MEMP050119HJCNXBA2</t>
  </si>
  <si>
    <t>MOSC050709HMNNNRA3</t>
  </si>
  <si>
    <t>MORAYMA HAIDE</t>
  </si>
  <si>
    <t>MODM050511MJCRZRA3</t>
  </si>
  <si>
    <t>NUMG041218MJCXNDA7</t>
  </si>
  <si>
    <t>CARRERO</t>
  </si>
  <si>
    <t>ALONDRA FERNANDA</t>
  </si>
  <si>
    <t>OECA051230MJCSRLA0</t>
  </si>
  <si>
    <t>RAGJ050328HJCMRNA3</t>
  </si>
  <si>
    <t>RAVJ050624HJCMNNA0</t>
  </si>
  <si>
    <t>RODJ040507HJCDZSA1</t>
  </si>
  <si>
    <t>NESTOR ISAAC</t>
  </si>
  <si>
    <t>ROCN051129HJCMRSA5</t>
  </si>
  <si>
    <t>SAPE031229HJCNXDA7</t>
  </si>
  <si>
    <t>AMERICA DANIELA</t>
  </si>
  <si>
    <t>SASA050726MMNNSM</t>
  </si>
  <si>
    <t>DAYANA MONTSERRAT</t>
  </si>
  <si>
    <t>SEHD050807MJCDRYA4</t>
  </si>
  <si>
    <t>ALEXANDRA ESTEFANIA</t>
  </si>
  <si>
    <t>RAMON</t>
  </si>
  <si>
    <t>AAAF050811MJCLGRA9</t>
  </si>
  <si>
    <t>AAAG050519HJCLNLA8</t>
  </si>
  <si>
    <t>JOSSELYN ALEJANDRA</t>
  </si>
  <si>
    <t>BAVJ051011MJCLLSA2</t>
  </si>
  <si>
    <t>JOANNA JOCELYN</t>
  </si>
  <si>
    <t>BAGJ050829MJCRRNA5</t>
  </si>
  <si>
    <t>CESAR UZIEL</t>
  </si>
  <si>
    <t>CAGC050809HJCRRSA4</t>
  </si>
  <si>
    <t>DIANA MARIELA</t>
  </si>
  <si>
    <t>CAAD050731MJCHVNA5</t>
  </si>
  <si>
    <t>CAGI051019MJCHLRA6</t>
  </si>
  <si>
    <t>FATIMA MONSERRAT</t>
  </si>
  <si>
    <t>DIHF051102MJCZRTA4</t>
  </si>
  <si>
    <t>DISL050408MJCZLZA7</t>
  </si>
  <si>
    <t>KARLA JAZMIN</t>
  </si>
  <si>
    <t>EICK050824MJCSMRA3</t>
  </si>
  <si>
    <t>AXEL DANIEL</t>
  </si>
  <si>
    <t>GACA051202HJCRVXA2</t>
  </si>
  <si>
    <t>DARIANA YANETH</t>
  </si>
  <si>
    <t>GOLD050114MJCNNRA2</t>
  </si>
  <si>
    <t>HEGJ050815HJCRRNA5</t>
  </si>
  <si>
    <t>LOURDES DE JESUS</t>
  </si>
  <si>
    <t>JICL040810MJCMHR</t>
  </si>
  <si>
    <t>ERICK JOVANI</t>
  </si>
  <si>
    <t>LEJE050604HJCNCRA5</t>
  </si>
  <si>
    <t>CARMEN ALONDRA</t>
  </si>
  <si>
    <t>MACC051125MJCLRRA7</t>
  </si>
  <si>
    <t>MAAS021226HJCRGMA4</t>
  </si>
  <si>
    <t>GAEL LEVI</t>
  </si>
  <si>
    <t>MOAG050121HJCRNLA8</t>
  </si>
  <si>
    <t>GISELLE ALEJANDRA</t>
  </si>
  <si>
    <t>MOEG041208MCLRSSA8</t>
  </si>
  <si>
    <t>OIBB050426HJCLLLA7</t>
  </si>
  <si>
    <t>ALAN SAMUEL</t>
  </si>
  <si>
    <t>PAGA051128HJCSMLA9</t>
  </si>
  <si>
    <t>VALERIA NAOMI</t>
  </si>
  <si>
    <t>PECV050206MJCXRLA5</t>
  </si>
  <si>
    <t>RAGJ050328HJCMRNB1</t>
  </si>
  <si>
    <t>ELOY ANTONIO</t>
  </si>
  <si>
    <t>RECE051202HJCSMLA2</t>
  </si>
  <si>
    <t>RIRM051215MMNVYYA5</t>
  </si>
  <si>
    <t>ROGA050608HJCMRNA0</t>
  </si>
  <si>
    <t>SICD051213MJCLSNA8</t>
  </si>
  <si>
    <t>SIFM050323MJCLRRA5</t>
  </si>
  <si>
    <t>SILR050106HJCLCMA6</t>
  </si>
  <si>
    <t>ALONDRA JOSSELIN</t>
  </si>
  <si>
    <t>TIVA050914MJCRLLA4</t>
  </si>
  <si>
    <t xml:space="preserve">ESTEFANIA </t>
  </si>
  <si>
    <t>VAAE050705MJCRCSA1</t>
  </si>
  <si>
    <t>VACM050703HJCZTRA8</t>
  </si>
  <si>
    <t xml:space="preserve">JESUS </t>
  </si>
  <si>
    <t>VEVJ050904HJCGLSA7</t>
  </si>
  <si>
    <t>JOHANA RUBI</t>
  </si>
  <si>
    <t>RELJ040922MJCYNHA9</t>
  </si>
  <si>
    <t>EAXK031230HNERXVA8</t>
  </si>
  <si>
    <t>ANGEL ANDRES</t>
  </si>
  <si>
    <t>AOAA050229HMNLLNA1</t>
  </si>
  <si>
    <t>KAROLINE JOSELIN</t>
  </si>
  <si>
    <t>AARK040318MJCRMRA2</t>
  </si>
  <si>
    <t>BAAJ030525HJCTGSA6</t>
  </si>
  <si>
    <t>BRAYAN YAEL</t>
  </si>
  <si>
    <t>BEBB050116HJCLLRA9</t>
  </si>
  <si>
    <t>BEVF050517MJCLZBA1</t>
  </si>
  <si>
    <t>EDGAR NOE</t>
  </si>
  <si>
    <t>CABE050531HJCSTDA4</t>
  </si>
  <si>
    <t>CAGS050320MJCSZNA6</t>
  </si>
  <si>
    <t>KAROLL DANIELA</t>
  </si>
  <si>
    <t>CAHK051123MJCHRRA5</t>
  </si>
  <si>
    <t>CAPJ051217HGTHZLA1</t>
  </si>
  <si>
    <t>KEVIN ROLANDO</t>
  </si>
  <si>
    <t>CARK050713HJCHDVA3</t>
  </si>
  <si>
    <t>YEREMAI</t>
  </si>
  <si>
    <t>DIJY050710HJCZMRA6</t>
  </si>
  <si>
    <t>CHRISTIAN DAVID</t>
  </si>
  <si>
    <t>FIMC050824HJCGGH</t>
  </si>
  <si>
    <t>GERARDO ISMAEL</t>
  </si>
  <si>
    <t>FIMG040405HJCGRA0</t>
  </si>
  <si>
    <t>YANETZI ILEANA</t>
  </si>
  <si>
    <t>FAGY041118MJCRZNA8</t>
  </si>
  <si>
    <t>GAAA050216MJCRLNA7</t>
  </si>
  <si>
    <t>BRENDA LORENA</t>
  </si>
  <si>
    <t>GAEB050212MJCRSRA7</t>
  </si>
  <si>
    <t>GAHA050902MJCRRNA6</t>
  </si>
  <si>
    <t>GALL031016HJCRPSA4</t>
  </si>
  <si>
    <t>CLARA EVELYN</t>
  </si>
  <si>
    <t>GORC050108MJCMDLA5</t>
  </si>
  <si>
    <t>PERLA YAREILY</t>
  </si>
  <si>
    <t>GUMP050409MJCTJRA2</t>
  </si>
  <si>
    <t>GULA040722HJCZSNA6</t>
  </si>
  <si>
    <t>FATIMA GISELLE</t>
  </si>
  <si>
    <t>HEMF050127MJCRNTA7</t>
  </si>
  <si>
    <t>VICTOR EMMANUEL</t>
  </si>
  <si>
    <t>HENV051225HJCRVCA9</t>
  </si>
  <si>
    <t>IACR050628HJCGRCA2</t>
  </si>
  <si>
    <t>DENISSE ALEXANDRA</t>
  </si>
  <si>
    <t>LOGD040928MJCPRN</t>
  </si>
  <si>
    <t>LORC050619HJCPDRA1</t>
  </si>
  <si>
    <t>MAGA050718HJCRRRA7</t>
  </si>
  <si>
    <t xml:space="preserve">MASIS </t>
  </si>
  <si>
    <t>MAVG050304HNESGLA5</t>
  </si>
  <si>
    <t>NATALY MONTSERRAT</t>
  </si>
  <si>
    <t>MEGN050131MJCJLTA0</t>
  </si>
  <si>
    <t>FATIMA ESMERALDA</t>
  </si>
  <si>
    <t>MUCF050819MJCXRTA3</t>
  </si>
  <si>
    <t>NIEVA</t>
  </si>
  <si>
    <t>NABILSI</t>
  </si>
  <si>
    <t>STEFANIA</t>
  </si>
  <si>
    <t>NINS051123HJCVNNA9</t>
  </si>
  <si>
    <t>NISA051123HJCVNNA9</t>
  </si>
  <si>
    <t>OIGF051017HJCLRRA1</t>
  </si>
  <si>
    <t>JOSE GAEL</t>
  </si>
  <si>
    <t>OONG051123HJCRVLA0</t>
  </si>
  <si>
    <t>RACE040420MJCMRSA8</t>
  </si>
  <si>
    <t>AIRANNETH SAREC</t>
  </si>
  <si>
    <t>ROSA050218MJCMLRA9</t>
  </si>
  <si>
    <t>RUMC050514HJCZRRA4</t>
  </si>
  <si>
    <t>SALINAS</t>
  </si>
  <si>
    <t>SAHI050906HJCLRSA3</t>
  </si>
  <si>
    <t>SOAF050512MJCLLRA6</t>
  </si>
  <si>
    <t>MARIO DANIEL</t>
  </si>
  <si>
    <t>SOMM050908HJCLLRA1</t>
  </si>
  <si>
    <t>SEGOBIA</t>
  </si>
  <si>
    <t xml:space="preserve">MARGARITA </t>
  </si>
  <si>
    <t>TISM050916MJCRGRA3</t>
  </si>
  <si>
    <t>MISAHO ISAIC</t>
  </si>
  <si>
    <t>YATM050922HJCXRSA8</t>
  </si>
  <si>
    <t>JOSEPH ADRIAN</t>
  </si>
  <si>
    <t>ZEH050322HJCPRSA1</t>
  </si>
  <si>
    <t>AARA050312MJCBFNA1</t>
  </si>
  <si>
    <t>AUZC050904MJCGPLA9</t>
  </si>
  <si>
    <t>LEONARDO ERNESTO</t>
  </si>
  <si>
    <t>BANL051004HJCLXNA9</t>
  </si>
  <si>
    <t>BACM050912HJCRHNA0</t>
  </si>
  <si>
    <t>NAOMI LIZETH</t>
  </si>
  <si>
    <t>BEGN051017MJCRRMA4</t>
  </si>
  <si>
    <t>CAGL050128HJCMRNA3</t>
  </si>
  <si>
    <t>LINDSAY ITATI</t>
  </si>
  <si>
    <t>CAGL050422MJCSRNA9</t>
  </si>
  <si>
    <t>ARRIZON</t>
  </si>
  <si>
    <t>SARAH NICOLE</t>
  </si>
  <si>
    <t>CEAS050115MMCRRRA2</t>
  </si>
  <si>
    <t>CAAA050822HJCHRNA6</t>
  </si>
  <si>
    <t>EMILIANO TRISTAN</t>
  </si>
  <si>
    <t>CICE050121HJCBRMA7</t>
  </si>
  <si>
    <t>MELISA GUADALUPE</t>
  </si>
  <si>
    <t>CAGM051208MJCLTLA8</t>
  </si>
  <si>
    <t>CORA051116MJCNDLA8</t>
  </si>
  <si>
    <t>DEFC050701HJCLLHA6</t>
  </si>
  <si>
    <t>VERONICA ALEJANDRA</t>
  </si>
  <si>
    <t>EIDV050125MJCLZRA9</t>
  </si>
  <si>
    <t>ODALIS ALEJANDRA</t>
  </si>
  <si>
    <t>EIDO051028MJCSZDA1</t>
  </si>
  <si>
    <t>MELQUISEDEC</t>
  </si>
  <si>
    <t>EILM050125HJCSPLA2</t>
  </si>
  <si>
    <t>FIDA050324HJCGZNA8</t>
  </si>
  <si>
    <t>AMISADAI</t>
  </si>
  <si>
    <t>FOMA051018MJCLJMA6</t>
  </si>
  <si>
    <t>CHRISTIAN ISRAEL</t>
  </si>
  <si>
    <t>FIFC050809HJCRLHA4</t>
  </si>
  <si>
    <t>CHRISTIAN JOVANI</t>
  </si>
  <si>
    <t>GALC040121HJCLVHA9</t>
  </si>
  <si>
    <t>RAMSSES ESAU</t>
  </si>
  <si>
    <t>GASR051229HCMRLM</t>
  </si>
  <si>
    <t>SARAH MARIAN</t>
  </si>
  <si>
    <t>GUCS050919MJCTRRA6</t>
  </si>
  <si>
    <t>MARCOS JESUS</t>
  </si>
  <si>
    <t>GULM050416HJCTLRA7</t>
  </si>
  <si>
    <t>HEVE050830HJCRZRA2</t>
  </si>
  <si>
    <t>FATIMA ODETTE</t>
  </si>
  <si>
    <t>HEZF050809MJCRMTA2</t>
  </si>
  <si>
    <t xml:space="preserve">HECTOR </t>
  </si>
  <si>
    <t>IASH050809HNEBNC</t>
  </si>
  <si>
    <t>CITLLALI SARAHI</t>
  </si>
  <si>
    <t>JUSC050330MJCSDTA1</t>
  </si>
  <si>
    <t>ANAYANZIN JAQUELIN</t>
  </si>
  <si>
    <t>LALA050910MJCRPNA8</t>
  </si>
  <si>
    <t>JUAN EDUARDO</t>
  </si>
  <si>
    <t>LARJ050924HJCRMNA1</t>
  </si>
  <si>
    <t>NATHON GAEL</t>
  </si>
  <si>
    <t>LURN050714HJCCNTA1</t>
  </si>
  <si>
    <t>CARLOS SAMUEL</t>
  </si>
  <si>
    <t>MAJC050917HJCCMRA0</t>
  </si>
  <si>
    <t>CARLOS LEONARDO</t>
  </si>
  <si>
    <t>MAVC050109HJCGLRA6</t>
  </si>
  <si>
    <t>SINAI</t>
  </si>
  <si>
    <t>METS060313MJCNRNA6</t>
  </si>
  <si>
    <t>MEGR030809HJCNRCA8</t>
  </si>
  <si>
    <t>ITALIA IDALY</t>
  </si>
  <si>
    <t>MOGI050616MJCNRTA0</t>
  </si>
  <si>
    <t xml:space="preserve">MIGUEL </t>
  </si>
  <si>
    <t>NECM050504HJCGSGA5</t>
  </si>
  <si>
    <t>NUCR050114HJCXNCA6</t>
  </si>
  <si>
    <t>BRIAN EDUARDO</t>
  </si>
  <si>
    <t>PARB050728HJCSMRA7</t>
  </si>
  <si>
    <t>PECA050406HJCRVNA1</t>
  </si>
  <si>
    <t>RAMA051023HJCMRDA8</t>
  </si>
  <si>
    <t>RILK050726MNESPMA2</t>
  </si>
  <si>
    <t>CARLOS JAVIER</t>
  </si>
  <si>
    <t>RUCC040629HJCBSRA2</t>
  </si>
  <si>
    <t>TAHIS EDITH</t>
  </si>
  <si>
    <t>SACT050920MJCNNHA3</t>
  </si>
  <si>
    <t>VAHG041211MJCLRDA0</t>
  </si>
  <si>
    <t>JENNYFER VALERIA</t>
  </si>
  <si>
    <t>VASJ051205MBCZLNA3</t>
  </si>
  <si>
    <t>BRENDA BELEN</t>
  </si>
  <si>
    <t>VEFB030406MJCNLRA0</t>
  </si>
  <si>
    <t>KEVIN DAVID</t>
  </si>
  <si>
    <t>VIGK050313HJCLRVA3</t>
  </si>
  <si>
    <t>JOSE SOTERO</t>
  </si>
  <si>
    <t>ZUVS050903HJCXRTA4</t>
  </si>
  <si>
    <t>AARI050912HJCLMVA0</t>
  </si>
  <si>
    <t>DEREK</t>
  </si>
  <si>
    <t>AAZD050126HJCLPRA5</t>
  </si>
  <si>
    <t>AERF050330MJCLMRA3</t>
  </si>
  <si>
    <t>BACI050912MJCRHTA9</t>
  </si>
  <si>
    <t xml:space="preserve">CRISTINA </t>
  </si>
  <si>
    <t>CAGC050108MJCRTRA5</t>
  </si>
  <si>
    <t>CINDY JANETH</t>
  </si>
  <si>
    <t>CATC050316MJCRDNAO</t>
  </si>
  <si>
    <t>GIOVANA ALEXANDRA</t>
  </si>
  <si>
    <t>CAVG050709MJCRRVA0</t>
  </si>
  <si>
    <t>JANETH</t>
  </si>
  <si>
    <t>CASJ051125MJCHLNA3</t>
  </si>
  <si>
    <t>CITLALLY GUADALUPE</t>
  </si>
  <si>
    <t>CAVC051025MJCHZT</t>
  </si>
  <si>
    <t>CIRC050611HJCSDRA8</t>
  </si>
  <si>
    <t>NATALIA CRISTINA</t>
  </si>
  <si>
    <t>CORN051111MJCNMTA5</t>
  </si>
  <si>
    <t>ERIK ANTONIO</t>
  </si>
  <si>
    <t>CXGE050503HJCRLRA4</t>
  </si>
  <si>
    <t xml:space="preserve">RAMON </t>
  </si>
  <si>
    <t>CUCR051111MJCNMTA5</t>
  </si>
  <si>
    <t>ITZIA XIOMARA</t>
  </si>
  <si>
    <t>DEDI050921MJCLZTA7</t>
  </si>
  <si>
    <t>MAYRA SOFIA</t>
  </si>
  <si>
    <t>DIJM050127MJCZMYA3</t>
  </si>
  <si>
    <t xml:space="preserve">ESTEBAN </t>
  </si>
  <si>
    <t xml:space="preserve">JOSUE </t>
  </si>
  <si>
    <t>EEGJ050213HJCSMSA4</t>
  </si>
  <si>
    <t>FOHR050224HJCLRMA6</t>
  </si>
  <si>
    <t>RONALDO ALFREDO</t>
  </si>
  <si>
    <t>FAVR041108HJCRLNA7</t>
  </si>
  <si>
    <t>ALAN FERNANDO</t>
  </si>
  <si>
    <t>GAGA050928HJCRRLA4</t>
  </si>
  <si>
    <t>GALJ050711HJCYRLA9</t>
  </si>
  <si>
    <t>RUTH LILIA</t>
  </si>
  <si>
    <t>GUTR050407MJCZRTA0</t>
  </si>
  <si>
    <t>HEGI050822MJCRRSA9</t>
  </si>
  <si>
    <t xml:space="preserve">MORA </t>
  </si>
  <si>
    <t>MAURO HAZAEL</t>
  </si>
  <si>
    <t>HEMM050117HJCRRRA8</t>
  </si>
  <si>
    <t>BRENDA AMARELI</t>
  </si>
  <si>
    <t>JIGB050724MMNMTRA1</t>
  </si>
  <si>
    <t>ANA MARIELA</t>
  </si>
  <si>
    <t>JIHA050603MJCMRNA0</t>
  </si>
  <si>
    <t xml:space="preserve">NATALIA </t>
  </si>
  <si>
    <t>LALN050701MJCRRTA7</t>
  </si>
  <si>
    <t>AYDE CAROLINA</t>
  </si>
  <si>
    <t>LOAA050410MJCPLYA8</t>
  </si>
  <si>
    <t>SAYLY KAYRANE</t>
  </si>
  <si>
    <t>LOFS050718MJCPRYA0</t>
  </si>
  <si>
    <t>MASD050826HJCRRGA7</t>
  </si>
  <si>
    <t>MACK040924HJCRSVA2</t>
  </si>
  <si>
    <t>EMILIO JAVIER</t>
  </si>
  <si>
    <t>MEVE050425HJCNLMA4</t>
  </si>
  <si>
    <t>AMAIRANY BELEN</t>
  </si>
  <si>
    <t>MIMA050713MJCRCMA2</t>
  </si>
  <si>
    <t>JOHANNA BELEN</t>
  </si>
  <si>
    <t>MIMJ050713MJCRCHA2</t>
  </si>
  <si>
    <t>OOFV050418HJCRGCA3</t>
  </si>
  <si>
    <t>DIANA NICOLE</t>
  </si>
  <si>
    <t>PAFD041223MJCRBNA0</t>
  </si>
  <si>
    <t>JOSE AXEL</t>
  </si>
  <si>
    <t>PEHA050611HJCRRXA7</t>
  </si>
  <si>
    <t>GABRIELA AILIN</t>
  </si>
  <si>
    <t>PESG051223MJCRBNA0</t>
  </si>
  <si>
    <t>CLARISSA YAMILE</t>
  </si>
  <si>
    <t>PEVC040123MJCRLA4</t>
  </si>
  <si>
    <t>CLAUDIA YAZMIN</t>
  </si>
  <si>
    <t>PENC050928MJCRVLA8</t>
  </si>
  <si>
    <t>RANJ050920HJCMVRA6</t>
  </si>
  <si>
    <t>RIGV051227MNTVMLA4</t>
  </si>
  <si>
    <t>LAURA IRAIS</t>
  </si>
  <si>
    <t>ROGL050707MJCJRRA3</t>
  </si>
  <si>
    <t>ALDAHIR ALEJANDRO</t>
  </si>
  <si>
    <t>SACA051030HJCNRLA8</t>
  </si>
  <si>
    <t>MARIANA ESTEFANIA</t>
  </si>
  <si>
    <t>SAGM050310MJCNRRA2</t>
  </si>
  <si>
    <t>RUBEN ELIAS</t>
  </si>
  <si>
    <t>SAGR050406HJCNRBA8</t>
  </si>
  <si>
    <t>TORTOLEDO</t>
  </si>
  <si>
    <t>ELISAMA JOCABED</t>
  </si>
  <si>
    <t>VETE050122MJCLRLA1</t>
  </si>
  <si>
    <t>MAURICIO RAMON</t>
  </si>
  <si>
    <t>VEVM050122HJCLRRA8</t>
  </si>
  <si>
    <t>PASTELIN</t>
  </si>
  <si>
    <t>ABRAHAM ZAHID</t>
  </si>
  <si>
    <t>YAPA051220HJCXSBA5</t>
  </si>
  <si>
    <t>CARLOS ZAID</t>
  </si>
  <si>
    <t>AUOC050716HJCNRRA5</t>
  </si>
  <si>
    <t>BRITNEY GUADALUPE</t>
  </si>
  <si>
    <t>AARB041231MCMVMRA8</t>
  </si>
  <si>
    <t>BACS040816MJCTHFA7</t>
  </si>
  <si>
    <t>BAVJ050813HJCTNNA3</t>
  </si>
  <si>
    <t>DAYANARA</t>
  </si>
  <si>
    <t>CAMD051114MNERDYA5</t>
  </si>
  <si>
    <t>FATIMA ROCIO</t>
  </si>
  <si>
    <t>CAMF050227MJCSRTA9</t>
  </si>
  <si>
    <t xml:space="preserve">CASTELLAOS </t>
  </si>
  <si>
    <t>KARLO KALIN</t>
  </si>
  <si>
    <t>CAAK040316MJCSVRA7</t>
  </si>
  <si>
    <t>SAID ALEXANDER</t>
  </si>
  <si>
    <t>CEBS050310HJCRNDA5</t>
  </si>
  <si>
    <t>CERM050501MJCRDNA7</t>
  </si>
  <si>
    <t>DANIEL ANGEL</t>
  </si>
  <si>
    <t>CAAD051223HJCHGNA4</t>
  </si>
  <si>
    <t>LESSLY GRACIELA</t>
  </si>
  <si>
    <t>CIML051207MJCBJSA0</t>
  </si>
  <si>
    <t>ANAY TERESITA</t>
  </si>
  <si>
    <t>CIRA050905MJCSMNA8</t>
  </si>
  <si>
    <t>ESTEPHANY</t>
  </si>
  <si>
    <t>COME050104MJCNRSA0</t>
  </si>
  <si>
    <t>MAGNOLIA MONTSERRAT</t>
  </si>
  <si>
    <t>CUMM040810MJCRRGA4</t>
  </si>
  <si>
    <t>MISSAEL ISAIAS</t>
  </si>
  <si>
    <t>CUMM040810HJCRRSA5</t>
  </si>
  <si>
    <t xml:space="preserve">ALAN </t>
  </si>
  <si>
    <t>DIXA051121HNEZXL</t>
  </si>
  <si>
    <t>EIJF050218MJCLCRA6</t>
  </si>
  <si>
    <t xml:space="preserve">AYALA </t>
  </si>
  <si>
    <t>AURORA ALEJANDRA</t>
  </si>
  <si>
    <t>EIAA050417MJCSYRA0</t>
  </si>
  <si>
    <t>YAIR ALEJANDRO</t>
  </si>
  <si>
    <t>FOLY040821HJCLLRA1</t>
  </si>
  <si>
    <t>GABM051018MNERRGA6</t>
  </si>
  <si>
    <t>EVELYN DENISSE</t>
  </si>
  <si>
    <t>GACE050424MJCRRVA6</t>
  </si>
  <si>
    <t>XIOMARA AILEN</t>
  </si>
  <si>
    <t>GALX050817MJCRBMA9</t>
  </si>
  <si>
    <t>ENRIQUE GIOVANI</t>
  </si>
  <si>
    <t>GOCE051206HJCNHNA9</t>
  </si>
  <si>
    <t>JOEL EMMANUEL</t>
  </si>
  <si>
    <t>GORJ041220HJCNDLA7</t>
  </si>
  <si>
    <t>CESAR SANTIAGO</t>
  </si>
  <si>
    <t>GUGC050725HJCTRSA2</t>
  </si>
  <si>
    <t>EDITH DEL ROSARIO</t>
  </si>
  <si>
    <t>HEGE051115MJCRSDA1</t>
  </si>
  <si>
    <t>HUENDO</t>
  </si>
  <si>
    <t>ABARCA</t>
  </si>
  <si>
    <t>HECTOR YERAY</t>
  </si>
  <si>
    <t>HUAH051019HMNNBCA1</t>
  </si>
  <si>
    <t>JIPC050530MJCMSRA5</t>
  </si>
  <si>
    <t>PEDRO ANTONIO</t>
  </si>
  <si>
    <t>JUGP050902HJCRTDA3</t>
  </si>
  <si>
    <t>LEFA051130MJCLLNA7</t>
  </si>
  <si>
    <t>LOFH051115HJCPRCA0</t>
  </si>
  <si>
    <t>LOGA050817HJCPRNA3</t>
  </si>
  <si>
    <t>MAMX050709MJCCCMA4</t>
  </si>
  <si>
    <t>SONIA ELIZABETH</t>
  </si>
  <si>
    <t>MECS050323MJCDNNA7</t>
  </si>
  <si>
    <t xml:space="preserve">EMILIANO </t>
  </si>
  <si>
    <t>MEXE041001HNEJXM</t>
  </si>
  <si>
    <t>MECN050127MJCJHTA6</t>
  </si>
  <si>
    <t>MOLP050322MJCNCLA0</t>
  </si>
  <si>
    <t>MODJ050621HNERZNA2</t>
  </si>
  <si>
    <t>GABRIELA IZAMAR</t>
  </si>
  <si>
    <t>OOVG050624MJCRLBA8</t>
  </si>
  <si>
    <t>JOSE JUAN</t>
  </si>
  <si>
    <t>PAFJ050605HJCRLNA7</t>
  </si>
  <si>
    <t>PENV050105MJCRXLA5</t>
  </si>
  <si>
    <t>YHOSHUA MOED GABRIEL</t>
  </si>
  <si>
    <t>QUEY050311HJCRSHA3</t>
  </si>
  <si>
    <t>KAROL FATIMA</t>
  </si>
  <si>
    <t>ROPK051031MJCCZRA0</t>
  </si>
  <si>
    <t>JUAN MARTIN</t>
  </si>
  <si>
    <t>ROGJ040110HJCDMNA4</t>
  </si>
  <si>
    <t>MATEOS</t>
  </si>
  <si>
    <t>SAMJ050925HJCNTNA7</t>
  </si>
  <si>
    <t>DIEGO AARON</t>
  </si>
  <si>
    <t>SOMD050604HJCLRGA3</t>
  </si>
  <si>
    <t>JORGE ARISTEO</t>
  </si>
  <si>
    <t>SODJ041021HJCSZRA3</t>
  </si>
  <si>
    <t>PAULINA SARAHI</t>
  </si>
  <si>
    <t>VILP050126MJCLZLA9</t>
  </si>
  <si>
    <t>EILEEN ALESSA</t>
  </si>
  <si>
    <t>VIVE050815MJCLLLA5</t>
  </si>
  <si>
    <t>AMBRIZ</t>
  </si>
  <si>
    <t>AIHR040805HJCMRCA8</t>
  </si>
  <si>
    <t>HIROMO ANAHI</t>
  </si>
  <si>
    <t>AOCH040707MJCMHRA3</t>
  </si>
  <si>
    <t>EVELYN ALEXIA</t>
  </si>
  <si>
    <t>AAAE041226MJCNRVA6</t>
  </si>
  <si>
    <t>AUOL040220HJCNRSA9</t>
  </si>
  <si>
    <t>ANNI MARLENE</t>
  </si>
  <si>
    <t>AUAA041217MJCNCNA1</t>
  </si>
  <si>
    <t>DALIA JOSSELINE</t>
  </si>
  <si>
    <t>AACD040608MJCVMLA1</t>
  </si>
  <si>
    <t>BLANCA NAHOMI</t>
  </si>
  <si>
    <t>AAMB040803MJCYRLA5</t>
  </si>
  <si>
    <t>KARLA ESTEFANIA</t>
  </si>
  <si>
    <t>BACK040202MJCZRRA1</t>
  </si>
  <si>
    <t>JONATHAN NOE</t>
  </si>
  <si>
    <t>BAZJ040325HJCRMNA3</t>
  </si>
  <si>
    <t>NANCY JAZMIN</t>
  </si>
  <si>
    <t>BEBN041128MJCLTNA1</t>
  </si>
  <si>
    <t>CESAR IVAN</t>
  </si>
  <si>
    <t>BEGC040621HJCRRSA1</t>
  </si>
  <si>
    <t>METZERY AILYN</t>
  </si>
  <si>
    <t>BUHM040524MJCNRTA2</t>
  </si>
  <si>
    <t>ARELY ITZEL</t>
  </si>
  <si>
    <t>BUSA040630MJCNLRA9</t>
  </si>
  <si>
    <t>ERICK JOSUE</t>
  </si>
  <si>
    <t>CACE040312HJCMHRA6</t>
  </si>
  <si>
    <t>MIRELES</t>
  </si>
  <si>
    <t>CAMB040221HJCMRNA2</t>
  </si>
  <si>
    <t>JOSE GERARDO ISAAC</t>
  </si>
  <si>
    <t>CAAI040714HJCSNSA4</t>
  </si>
  <si>
    <t>CEMD040609MJCBRNA3</t>
  </si>
  <si>
    <t>CEAR031213HGRRRMA2</t>
  </si>
  <si>
    <t>MIGUEL ISAAC</t>
  </si>
  <si>
    <t>CEDM040712HJCRZGA8</t>
  </si>
  <si>
    <t>CARJ041101HJCHMRA9</t>
  </si>
  <si>
    <t>CAZE041202HNEHPDA5</t>
  </si>
  <si>
    <t>IGNACIO  ALEJANDRO</t>
  </si>
  <si>
    <t>CAAI041212HJCHLGA2</t>
  </si>
  <si>
    <t>ADRIANA</t>
  </si>
  <si>
    <t>COAA040927MJCRRDA3</t>
  </si>
  <si>
    <t>SAMBRANO</t>
  </si>
  <si>
    <t>ALBERTO YABETH</t>
  </si>
  <si>
    <t>COSA030717HJCRMLA4</t>
  </si>
  <si>
    <t>CUCM040911HHGRHRA2</t>
  </si>
  <si>
    <t>ALEJANDRA ELIZABETH</t>
  </si>
  <si>
    <t>CUGA030806MJCRRLA4</t>
  </si>
  <si>
    <t>OSCAR ABRAHAM</t>
  </si>
  <si>
    <t>CUFO040417HJCRLSA1</t>
  </si>
  <si>
    <t>XOCHITL KARINA</t>
  </si>
  <si>
    <t>CUSX040720MJCRLCA3</t>
  </si>
  <si>
    <t>DEL REAL</t>
  </si>
  <si>
    <t>REBC040602HJCLRRA4</t>
  </si>
  <si>
    <t>DEL RIO</t>
  </si>
  <si>
    <t>OSCAR MANUEL</t>
  </si>
  <si>
    <t>RIGO041030HMNXNSA8</t>
  </si>
  <si>
    <t>CESAR  OMAR</t>
  </si>
  <si>
    <t>DEGC040824HJCLTSA3</t>
  </si>
  <si>
    <t>DIFA040330HJCZLLA7</t>
  </si>
  <si>
    <t>JORGE BRAULIO</t>
  </si>
  <si>
    <t>EIMJ041005HJCSTRA6</t>
  </si>
  <si>
    <t>EIVC040930HJCSRRA7</t>
  </si>
  <si>
    <t>SAMUEL ALEJANDRO</t>
  </si>
  <si>
    <t>EIVA030917HJCSRMA0</t>
  </si>
  <si>
    <t>AARO020821HJCLMSA3</t>
  </si>
  <si>
    <t>ZEPEDA JR</t>
  </si>
  <si>
    <t xml:space="preserve">EDGAR </t>
  </si>
  <si>
    <t>CAZE040212HNEHPD</t>
  </si>
  <si>
    <t>JOSE MARIA FERNANDA</t>
  </si>
  <si>
    <t>GAFM040713MJCRRRA0</t>
  </si>
  <si>
    <t>LOHM030922HJCPRRA3</t>
  </si>
  <si>
    <t>REAL030801HJCYRS</t>
  </si>
  <si>
    <t>ZUVF040830MJCXLRA9</t>
  </si>
  <si>
    <t>CRISTOFER JOSAFATH</t>
  </si>
  <si>
    <t>PAMC041002HJCZNRA1</t>
  </si>
  <si>
    <t>EIVS030917HJCSRMA0</t>
  </si>
  <si>
    <t>EUGL030211MMNSLRA9</t>
  </si>
  <si>
    <t>GUARDADO</t>
  </si>
  <si>
    <t>JULIAN  ALEJANDRO</t>
  </si>
  <si>
    <t>FAGJ040114HJCBRLA9</t>
  </si>
  <si>
    <t>ANGELA MAYLIN</t>
  </si>
  <si>
    <t>FACA041203MJCRHNA7</t>
  </si>
  <si>
    <t>FUMJ040608HJCNRNA9</t>
  </si>
  <si>
    <t>GAFM040713MJCLLRA2</t>
  </si>
  <si>
    <t>JOSE  EDUARDO</t>
  </si>
  <si>
    <t>GALE021217HJCLVDA0</t>
  </si>
  <si>
    <t>DANNA BELEN</t>
  </si>
  <si>
    <t>GAJD040804MJCRRNA5</t>
  </si>
  <si>
    <t>KARLA MAGALY</t>
  </si>
  <si>
    <t>GACK040413MJCRRRA0</t>
  </si>
  <si>
    <t>CHRISTOPHER NICOLAS</t>
  </si>
  <si>
    <t>GADC040312HJCRLHA5</t>
  </si>
  <si>
    <t>GARO040604HJCRMSA9</t>
  </si>
  <si>
    <t>SARA CAMILA</t>
  </si>
  <si>
    <t>GOAS040207MJCMCRA2</t>
  </si>
  <si>
    <t>AUOL040220HJCNRS</t>
  </si>
  <si>
    <t>AAMB040803MJCYRLA8</t>
  </si>
  <si>
    <t>EIVS030917HJCSRAM0</t>
  </si>
  <si>
    <t>GALE021217HJCLVD</t>
  </si>
  <si>
    <t>CHRISTIAN ABDEL</t>
  </si>
  <si>
    <t>GAAC040502HJCRVHA7</t>
  </si>
  <si>
    <t>CLAUDIA MONTSERRAT</t>
  </si>
  <si>
    <t>JAMC040727MJCCRLA9</t>
  </si>
  <si>
    <t>MOLI040518HJCRPV3</t>
  </si>
  <si>
    <t>SASA031004HJCNNRA4</t>
  </si>
  <si>
    <t>MAYRA ITZEL</t>
  </si>
  <si>
    <t>GOLM040802MJCNPYA8</t>
  </si>
  <si>
    <t xml:space="preserve">ROSARIO MONTSERRAT </t>
  </si>
  <si>
    <t>GOSR040217MJCNLSA9</t>
  </si>
  <si>
    <t>GORDIAN</t>
  </si>
  <si>
    <t>BRISA IZAMAR</t>
  </si>
  <si>
    <t>GOPB040710MJCRLRA8</t>
  </si>
  <si>
    <t>GUJL040608HJCTMSA0</t>
  </si>
  <si>
    <t>FERNANDA GABRIELA</t>
  </si>
  <si>
    <t>GULF041115MJCTRRA7</t>
  </si>
  <si>
    <t>DIANE MONTSERRAT</t>
  </si>
  <si>
    <t>GUSD041217MJCZNNA5</t>
  </si>
  <si>
    <t>FLOR PAULINA</t>
  </si>
  <si>
    <t>GUCF040628MJCZLLA0</t>
  </si>
  <si>
    <t>ARLENNY GEORGINA</t>
  </si>
  <si>
    <t>HELA040324MJCRPRA0</t>
  </si>
  <si>
    <t>HECA040815MJCRRNA7</t>
  </si>
  <si>
    <t>HEFA040511HJCRRNA8</t>
  </si>
  <si>
    <t>HEHJ041120HJCRRNA2</t>
  </si>
  <si>
    <t>JOSUE SALVADOR</t>
  </si>
  <si>
    <t>HELJ031224HJCRPSA4</t>
  </si>
  <si>
    <t>PAOLA MONTSERRAT</t>
  </si>
  <si>
    <t>HEGP040803MJCRRLA7</t>
  </si>
  <si>
    <t>MARIANA ABIGAIL</t>
  </si>
  <si>
    <t>HERM040715MJCRFRA9</t>
  </si>
  <si>
    <t>IAGL040203HJCBNSA9</t>
  </si>
  <si>
    <t>JUDITH MARITZA</t>
  </si>
  <si>
    <t>IACJ040505MJCGRDA5</t>
  </si>
  <si>
    <t>JAMC040727MJCCRLA8</t>
  </si>
  <si>
    <t>TERRIQUEZ</t>
  </si>
  <si>
    <t>LATJ040915HJCRRLA5</t>
  </si>
  <si>
    <t>AIDA YAMILETH</t>
  </si>
  <si>
    <t>LAVA041116MJCRLDA7</t>
  </si>
  <si>
    <t>LETA040526HJCNRNA6</t>
  </si>
  <si>
    <t>LOBJ040902HJCPTSA9</t>
  </si>
  <si>
    <t>ALONDRA LETICIA</t>
  </si>
  <si>
    <t>LOHA040416MJCPRLA9</t>
  </si>
  <si>
    <t>LOHM030922HJCPRRA2</t>
  </si>
  <si>
    <t>JOSE RAFAEL</t>
  </si>
  <si>
    <t>LOMR030703HJCPJFA0</t>
  </si>
  <si>
    <t>MAYRA BELEN</t>
  </si>
  <si>
    <t>LULM040325MJCCPYA9</t>
  </si>
  <si>
    <t>DEVANNY VALERIA</t>
  </si>
  <si>
    <t>MABD040629MCMGRVA4</t>
  </si>
  <si>
    <t>MAFD041118MJCRRNA0</t>
  </si>
  <si>
    <t>KARLA MERCED</t>
  </si>
  <si>
    <t>MAFK041118MJCRRRA0</t>
  </si>
  <si>
    <t>FACK040522MJCBBRA9</t>
  </si>
  <si>
    <t>XIMENA ANELIZ</t>
  </si>
  <si>
    <t>IICX041230MJCXVMA7</t>
  </si>
  <si>
    <t>MECP041210MJCDRLA7</t>
  </si>
  <si>
    <t>ANA TERESA</t>
  </si>
  <si>
    <t>MAPA040623MJCRNNA1</t>
  </si>
  <si>
    <t>CINTHIA MELISSA</t>
  </si>
  <si>
    <t>MAAC040512MJCRLNA5</t>
  </si>
  <si>
    <t>LESLYE VANESSA</t>
  </si>
  <si>
    <t>MACL041120MJCRRSA2</t>
  </si>
  <si>
    <t>IAN ISMAEL</t>
  </si>
  <si>
    <t>MAPI040427HJCRLNA5</t>
  </si>
  <si>
    <t>KENIA SINAI</t>
  </si>
  <si>
    <t>MEAK040318MJCDGNA0</t>
  </si>
  <si>
    <t>JOSE  FABIAN</t>
  </si>
  <si>
    <t>MOEF040320HJCRSBA5</t>
  </si>
  <si>
    <t>MOER040320HJCRSBA0</t>
  </si>
  <si>
    <t>BRIAN ALBERTO</t>
  </si>
  <si>
    <t>AUCB040818HNEGRR</t>
  </si>
  <si>
    <t>LAVA041016MJCRLDA7</t>
  </si>
  <si>
    <t>IVAN  ALEJANDRO</t>
  </si>
  <si>
    <t>MOLI040518HJCRPVA3</t>
  </si>
  <si>
    <t>MURI041118HJCRZVA1</t>
  </si>
  <si>
    <t>OEMJ040608HJCRDNA3</t>
  </si>
  <si>
    <t>PARA040411HJCTDLA3</t>
  </si>
  <si>
    <t>DAIRA HIROMI</t>
  </si>
  <si>
    <t>PABD040919MJCRLRA0</t>
  </si>
  <si>
    <t>GEORGINA MAGDALENA</t>
  </si>
  <si>
    <t>PELG041215MJCRPRA8</t>
  </si>
  <si>
    <t>REAL031222HJCYRSA7</t>
  </si>
  <si>
    <t>DIEGO MANUEL</t>
  </si>
  <si>
    <t>ROPD040311HJCCZGA3</t>
  </si>
  <si>
    <t>MICHELL JACQUELINE</t>
  </si>
  <si>
    <t>RORM040714MJCDMCA8</t>
  </si>
  <si>
    <t>GENESIS JATZIRI</t>
  </si>
  <si>
    <t>ROEG041029MJCDSNA1</t>
  </si>
  <si>
    <t>ROGS041118MJCDRFA0</t>
  </si>
  <si>
    <t>ALONDRA RUBI</t>
  </si>
  <si>
    <t>ROGA040222MJCMRLA7</t>
  </si>
  <si>
    <t>CITLALLI MONSERRAT</t>
  </si>
  <si>
    <t>ROMC040721MJCMDTA8</t>
  </si>
  <si>
    <t>ROZO040717HJCMPMA7</t>
  </si>
  <si>
    <t>RUCS040716HJCSNMA5</t>
  </si>
  <si>
    <t>PAOLA NOHEMI</t>
  </si>
  <si>
    <t>RUHP040824MJCZRLA5</t>
  </si>
  <si>
    <t>GERSON ESTEBAN</t>
  </si>
  <si>
    <t>SACG041030HJCNNRA0</t>
  </si>
  <si>
    <t>SASA031023HJCNNRA4</t>
  </si>
  <si>
    <t>FERNANDA JUDITH</t>
  </si>
  <si>
    <t>SIHF041027MJCLRRA6</t>
  </si>
  <si>
    <t>SOCM041127MJCLNNA6</t>
  </si>
  <si>
    <t>MARTIN EDUARDO</t>
  </si>
  <si>
    <t>SOPM040429HJCLZRA6</t>
  </si>
  <si>
    <t>TOPN040727MGRRXMA4</t>
  </si>
  <si>
    <t>TOPJ041112MJCRXSA7</t>
  </si>
  <si>
    <t>MARTIN ALEJANDRO</t>
  </si>
  <si>
    <t>TOVM041103HJCRLRA2</t>
  </si>
  <si>
    <t>SARAI BEERELIM</t>
  </si>
  <si>
    <t>VASS041206MJCLNRA3</t>
  </si>
  <si>
    <t>VXCA040512HJCRSRA8</t>
  </si>
  <si>
    <t>ODALYS MARLENE</t>
  </si>
  <si>
    <t>VAMO041013MJCZRDA4</t>
  </si>
  <si>
    <t>KAREN</t>
  </si>
  <si>
    <t>VAVK041028MJCZZRA7</t>
  </si>
  <si>
    <t>BELEN ANAIS</t>
  </si>
  <si>
    <t>VELB040321MJCLJLA6</t>
  </si>
  <si>
    <t xml:space="preserve">VIZCAINO </t>
  </si>
  <si>
    <t xml:space="preserve">MUÑOZ </t>
  </si>
  <si>
    <t>DAINA YEDID</t>
  </si>
  <si>
    <t>VIMD040704MJCZXNA0</t>
  </si>
  <si>
    <t>PALONIMO</t>
  </si>
  <si>
    <t>KARLA</t>
  </si>
  <si>
    <t>VIPK041201MJCLLRA3</t>
  </si>
  <si>
    <t>ZAGM040327MJCRRRA1</t>
  </si>
  <si>
    <t>EDILSON</t>
  </si>
  <si>
    <t>ZEVE041203HNEPZD</t>
  </si>
  <si>
    <t>ZUVF040921MJCXLRA9</t>
  </si>
  <si>
    <t>CUGS040727HJCVMBA2</t>
  </si>
  <si>
    <t>BETSY ISELA</t>
  </si>
  <si>
    <t>GUVB040522MJCLZTA3</t>
  </si>
  <si>
    <t>ODY TERESA</t>
  </si>
  <si>
    <t>LOAO040119MJCPLDA4</t>
  </si>
  <si>
    <t>PAMM040923HJCLDNA5</t>
  </si>
  <si>
    <t>SAMIRA</t>
  </si>
  <si>
    <t>SICS040406MJCLHMA5</t>
  </si>
  <si>
    <t>CATD031218MJCHRNA7</t>
  </si>
  <si>
    <t>RUT</t>
  </si>
  <si>
    <t>BASR031103MJCRLTA4</t>
  </si>
  <si>
    <t>GUIJARO</t>
  </si>
  <si>
    <t>CAGJ040202HJCRJNA5</t>
  </si>
  <si>
    <t>CARK040729MJCRDRA9</t>
  </si>
  <si>
    <t>CAPL041210HMNHZSA3</t>
  </si>
  <si>
    <t>KLEVIER</t>
  </si>
  <si>
    <t>CINK040226HJCSYLA3</t>
  </si>
  <si>
    <t>CUME041222HJCRLDA7</t>
  </si>
  <si>
    <t>CURA040330HJCRDRA7</t>
  </si>
  <si>
    <t>ERICK JOVANNY</t>
  </si>
  <si>
    <t>GAHE041111HJCLRRA4</t>
  </si>
  <si>
    <t>GAEF040513MJCRSTA2</t>
  </si>
  <si>
    <t>NAOMI JACQUELINE</t>
  </si>
  <si>
    <t>GAMN041022MJCYJM</t>
  </si>
  <si>
    <t>DIANA MICHELLE</t>
  </si>
  <si>
    <t>GOCD040807MJCNRNA0</t>
  </si>
  <si>
    <t>AZENET</t>
  </si>
  <si>
    <t>GOLA040724MJCNPZA8</t>
  </si>
  <si>
    <t>GOSD021203HJCNNGA5</t>
  </si>
  <si>
    <t>ERICK EDOARDO</t>
  </si>
  <si>
    <t>HERE041119HJCRZRA3</t>
  </si>
  <si>
    <t>HUSA040728MJCRHLA0</t>
  </si>
  <si>
    <t>LAPM030612HJCRRNA1</t>
  </si>
  <si>
    <t>LULS020125HJCSPLA9</t>
  </si>
  <si>
    <t>LUSP041007HJCSLBA1</t>
  </si>
  <si>
    <t>FATIMA SOFIA</t>
  </si>
  <si>
    <t>MOLF030930MJCRPTA5</t>
  </si>
  <si>
    <t>ZELTHZIN GUADALUPE</t>
  </si>
  <si>
    <t>MOSZ041211MJCRLLA2</t>
  </si>
  <si>
    <t>MUXE040206HNENXD</t>
  </si>
  <si>
    <t>OIGA030731HJCNMNA0</t>
  </si>
  <si>
    <t>ARIANA FERNANDA</t>
  </si>
  <si>
    <t>OETA040711MJCRRRA7</t>
  </si>
  <si>
    <t>OEPO040829HJCRLSA8</t>
  </si>
  <si>
    <t>ALONDRA ARACELY</t>
  </si>
  <si>
    <t>OIVA041017MJCRCLA3</t>
  </si>
  <si>
    <t>PAVS040103HJCRRRA8</t>
  </si>
  <si>
    <t>FERNANDA MARLEN</t>
  </si>
  <si>
    <t>QUBF040913MJCXLRA9</t>
  </si>
  <si>
    <t>MARCELA LIZETH</t>
  </si>
  <si>
    <t>RAVM040119MJCMNRA3</t>
  </si>
  <si>
    <t>NORMA CRISTINA</t>
  </si>
  <si>
    <t>RIGN031207MJCCLRA4</t>
  </si>
  <si>
    <t>RIRY031029MJCVYZA6</t>
  </si>
  <si>
    <t>ROER040302MJCDSSA5</t>
  </si>
  <si>
    <t>ROGS040607MJCDLRA5</t>
  </si>
  <si>
    <t>FERNANDA ITZEL</t>
  </si>
  <si>
    <t>ROLF041030MJCDPRA2</t>
  </si>
  <si>
    <t>ANA ITZEL</t>
  </si>
  <si>
    <t>RURA040103MJCZDNA9</t>
  </si>
  <si>
    <t>SAMA030508MJCNXLA5</t>
  </si>
  <si>
    <t>SAVO040820HJCNZSA4</t>
  </si>
  <si>
    <t>KENYA DENISS</t>
  </si>
  <si>
    <t>TEHK040825MJCJRNA8</t>
  </si>
  <si>
    <t>DIANA ARACEL</t>
  </si>
  <si>
    <t>VEAD040505MJCLLNA0</t>
  </si>
  <si>
    <t>GASTELUM</t>
  </si>
  <si>
    <t>CHRISTIAN SINAHI</t>
  </si>
  <si>
    <t>VIGC040414HJCLSHA7</t>
  </si>
  <si>
    <t>ESMERALDA GUADALUPE</t>
  </si>
  <si>
    <t>CXGE040123MJCRZSA8</t>
  </si>
  <si>
    <t>SERGIO JOVANNY</t>
  </si>
  <si>
    <t>GATS031026HJCLDRA0</t>
  </si>
  <si>
    <t>GAMN041022MJCYJMA5</t>
  </si>
  <si>
    <t>PERLA JAEL</t>
  </si>
  <si>
    <t>LEBP040106MJCNRRA9</t>
  </si>
  <si>
    <t>LAMJ040421HJCRNNA8</t>
  </si>
  <si>
    <t>CURF040330MJCRDRA2</t>
  </si>
  <si>
    <t>GOGE041204MJCMRRLA3</t>
  </si>
  <si>
    <t>HECH040314HJCRRGA7</t>
  </si>
  <si>
    <t>DANCIL</t>
  </si>
  <si>
    <t>DAJM040717HJCNCNA6</t>
  </si>
  <si>
    <t>JUGH040724MJCRRDA2</t>
  </si>
  <si>
    <t>ZAIDA GUADALUPE</t>
  </si>
  <si>
    <t>RODZ030901MJCLRDA9</t>
  </si>
  <si>
    <t>AEVA040317HJCCNLA6</t>
  </si>
  <si>
    <t>AAGE031001HJCLTMA2</t>
  </si>
  <si>
    <t>YAZMIN BERENICE</t>
  </si>
  <si>
    <t>BAGY040723MJCLZZA7</t>
  </si>
  <si>
    <t>CAFJ031217HJCNGLA0</t>
  </si>
  <si>
    <t>FERNANDO ELEAZAR</t>
  </si>
  <si>
    <t>CALF040223HJCSNRA0</t>
  </si>
  <si>
    <t>DIEGO MISAEL</t>
  </si>
  <si>
    <t>CEJD040225HJCRRGA7</t>
  </si>
  <si>
    <t>CAMJ040301MJCHDMA9</t>
  </si>
  <si>
    <t>BRAULIO MANUEL</t>
  </si>
  <si>
    <t>COVB040116HJCBLRA1</t>
  </si>
  <si>
    <t>ELVIRA JOSSELINE</t>
  </si>
  <si>
    <t>CXGE041130MJCRRLA9</t>
  </si>
  <si>
    <t>CXGE010123MJCRZSA8</t>
  </si>
  <si>
    <t>CURF040330JMCRDRA2</t>
  </si>
  <si>
    <t>FATIMA GALILEA</t>
  </si>
  <si>
    <t>EINF040513MJCLVTA1</t>
  </si>
  <si>
    <t>EOAC030422HJCSGSA5</t>
  </si>
  <si>
    <t>CRISTYNA JACKELINE</t>
  </si>
  <si>
    <t>FOGC040419MJCNRRA0</t>
  </si>
  <si>
    <t>GOGE041204MJCMRLA3</t>
  </si>
  <si>
    <t>GOSG040205MJCMLDA0</t>
  </si>
  <si>
    <t>NAHOMI</t>
  </si>
  <si>
    <t>GOMN040310MSRNDHA0</t>
  </si>
  <si>
    <t>GUMA041008MMNTRLA4</t>
  </si>
  <si>
    <t>BRAULIO RAFAEL</t>
  </si>
  <si>
    <t>GURB040425HJCZZRA2</t>
  </si>
  <si>
    <t>GAEL OSMAR</t>
  </si>
  <si>
    <t>HEMG041109HJCRRLA2</t>
  </si>
  <si>
    <t>ANDREA DEL ROSARIO</t>
  </si>
  <si>
    <t>HEVA040319MJCRLNA4</t>
  </si>
  <si>
    <t>JACM040717HJCCHNA6</t>
  </si>
  <si>
    <t>JUHG040724MJCRRDA2</t>
  </si>
  <si>
    <t>NADIA IVETT</t>
  </si>
  <si>
    <t>LOAN040704MJCMZDA3</t>
  </si>
  <si>
    <t>LOVERA</t>
  </si>
  <si>
    <t>BRAYAN IMANOL</t>
  </si>
  <si>
    <t>LODB030527HJCVLRA8</t>
  </si>
  <si>
    <t>MAGM040515HJCRRGA5</t>
  </si>
  <si>
    <t>MARIANA ESMERALDA</t>
  </si>
  <si>
    <t>NAAM040903MJCVLRA9</t>
  </si>
  <si>
    <t>NUFA040727MJCXRLA1</t>
  </si>
  <si>
    <t>SHERLYN ALEXANDRA</t>
  </si>
  <si>
    <t>OIGS040910MJCLRHA3</t>
  </si>
  <si>
    <t>CINTHIA JOALY</t>
  </si>
  <si>
    <t>OORC030923MJCRMNA4</t>
  </si>
  <si>
    <t>OEPG031017HJCRLDA8</t>
  </si>
  <si>
    <t>KAREN SAMAI</t>
  </si>
  <si>
    <t>PAGK040706MDGLZRA7</t>
  </si>
  <si>
    <t>PEDROZA</t>
  </si>
  <si>
    <t>PECG041216HJCDRLA1</t>
  </si>
  <si>
    <t>YAREHIMY ALEJANDRA</t>
  </si>
  <si>
    <t>RERY040320MJCYMRA2</t>
  </si>
  <si>
    <t>RICL020626HJCNBSA0</t>
  </si>
  <si>
    <t>JOHANNA SARAHI</t>
  </si>
  <si>
    <t>ROCJ040517MJCDBHA3</t>
  </si>
  <si>
    <t>FERNANDA CLARIBEL</t>
  </si>
  <si>
    <t>ROMF041006MJCDRRA4</t>
  </si>
  <si>
    <t>ALEJANDRA SOFIA</t>
  </si>
  <si>
    <t>RORA040428MJCDYLA6</t>
  </si>
  <si>
    <t>ROGELIO ALEJANDRO</t>
  </si>
  <si>
    <t>ROPR040426HJCMRGA4</t>
  </si>
  <si>
    <t>SABK040728MJCNLRA7</t>
  </si>
  <si>
    <t>GLORIA ESMERALDA</t>
  </si>
  <si>
    <t>TOGG040829MJCRRLA2</t>
  </si>
  <si>
    <t>EMMA VERONICA</t>
  </si>
  <si>
    <t>VEDE040724MJCLZMA7</t>
  </si>
  <si>
    <t>MONSERRAT DEL CARMEN</t>
  </si>
  <si>
    <t>BAVM020707MJCLLNA5</t>
  </si>
  <si>
    <t>MAGALY JOSSELIN</t>
  </si>
  <si>
    <t>DOCM030301MJCMRGA7</t>
  </si>
  <si>
    <t>XIMENA SARA</t>
  </si>
  <si>
    <t>GAXX040225MNERXM</t>
  </si>
  <si>
    <t>MANUELA MONSERRAT</t>
  </si>
  <si>
    <t>GAPM040308MJCRRNA7</t>
  </si>
  <si>
    <t>FRIDA NOEMI</t>
  </si>
  <si>
    <t>LOMF041022MJCPDRA1</t>
  </si>
  <si>
    <t>MARG041229HJCGJS</t>
  </si>
  <si>
    <t xml:space="preserve">SOFIA </t>
  </si>
  <si>
    <t>MENS040111MJCNTFA0</t>
  </si>
  <si>
    <t>RASCON</t>
  </si>
  <si>
    <t>EVELYN DAYANNA</t>
  </si>
  <si>
    <t>RAOE040813MJCSCVA9</t>
  </si>
  <si>
    <t>ANTONIO JOSUE</t>
  </si>
  <si>
    <t>AURA031127HJCGDNA8</t>
  </si>
  <si>
    <t>AADJ041125HJCLZSA0</t>
  </si>
  <si>
    <t>ALONDRA LILIANA</t>
  </si>
  <si>
    <t>BXCA040628MJCRHLA0</t>
  </si>
  <si>
    <t>ALEJANDRA NOEMI</t>
  </si>
  <si>
    <t>CAVA030713MJCHZLA6</t>
  </si>
  <si>
    <t>CITLALLI SARAHI</t>
  </si>
  <si>
    <t>CUEC020809MJCRSTA1</t>
  </si>
  <si>
    <t>PAOLA DANIELA</t>
  </si>
  <si>
    <t>DEBP040723MJCLRLA5</t>
  </si>
  <si>
    <t>EOAI041029HJCSGSA1</t>
  </si>
  <si>
    <t>FOVK040924MJCLZRA2</t>
  </si>
  <si>
    <t>GACA041007MJCRRLA7</t>
  </si>
  <si>
    <t>GAGA041005HJCRSNA1</t>
  </si>
  <si>
    <t>JENNIFER MELANY</t>
  </si>
  <si>
    <t>GAJJ040920MJCRCNA4</t>
  </si>
  <si>
    <t>GAXX020225MNERXM</t>
  </si>
  <si>
    <t>GATR040718HJCRRMA2</t>
  </si>
  <si>
    <t>HECJ040815HJCRRLA8</t>
  </si>
  <si>
    <t>ANDREA FABIOLA</t>
  </si>
  <si>
    <t>JUEA031005MJCRSNA5</t>
  </si>
  <si>
    <t>HECTOR RICARDO</t>
  </si>
  <si>
    <t>LIRH040903HJCRDCA6</t>
  </si>
  <si>
    <t>LOMF041101MJCPDRA1</t>
  </si>
  <si>
    <t>CARLOS FERNANDO</t>
  </si>
  <si>
    <t>LOHC031129HJCPRRA5</t>
  </si>
  <si>
    <t>LUZ MARIA</t>
  </si>
  <si>
    <t>MARL041204MJCRDZA8</t>
  </si>
  <si>
    <t>MENS040111MJCNTF</t>
  </si>
  <si>
    <t>MEGJ040722MJCNLNA9</t>
  </si>
  <si>
    <t>MOTA041007MJCNRNA5</t>
  </si>
  <si>
    <t>SAMANTHA NAHOM</t>
  </si>
  <si>
    <t>NUGS040220MJCXNMA5</t>
  </si>
  <si>
    <t>OONF040925MJCCXTA9</t>
  </si>
  <si>
    <t>NAIDY ARISBET</t>
  </si>
  <si>
    <t>OONN041008MJCRVDA8</t>
  </si>
  <si>
    <t>ARIANA YARITZA</t>
  </si>
  <si>
    <t>PECA040714MJCRHRA4</t>
  </si>
  <si>
    <t>ARELY YOSELIN</t>
  </si>
  <si>
    <t>PECA040503MJCRHRA5</t>
  </si>
  <si>
    <t>GLORIA DE JESUS</t>
  </si>
  <si>
    <t>RAIG030622MJCFSLA0</t>
  </si>
  <si>
    <t>RACL031111HJCMNS</t>
  </si>
  <si>
    <t>RAGJ040430HJCMNSA9</t>
  </si>
  <si>
    <t>AAR0050611HJCLFSA4</t>
  </si>
  <si>
    <t>AUVG051216MJCNLBA5</t>
  </si>
  <si>
    <t>AIVD050228MJCVCNA0</t>
  </si>
  <si>
    <t>DEREK JESUS</t>
  </si>
  <si>
    <t>AIGD050119HJCVMRA3</t>
  </si>
  <si>
    <t>BARBOSA</t>
  </si>
  <si>
    <t>BARJ050129HJCRMLA0</t>
  </si>
  <si>
    <t>CORP050607MJCLMLA0</t>
  </si>
  <si>
    <t>BESD050416MJCCNNA0</t>
  </si>
  <si>
    <t>CORC051119MJCNMTA8</t>
  </si>
  <si>
    <t>DE LA FUENTE</t>
  </si>
  <si>
    <t>ESTEBAN EMILIANO</t>
  </si>
  <si>
    <t>FULE040513HJCNNSA8</t>
  </si>
  <si>
    <t>DIAA050405MJCZGLA8</t>
  </si>
  <si>
    <t>ALEKZA MARINA</t>
  </si>
  <si>
    <t>DIMA051222MJCZDLA5</t>
  </si>
  <si>
    <t>CLARA MARISOL</t>
  </si>
  <si>
    <t>EIEC050512MJCSSLA5</t>
  </si>
  <si>
    <t>MARIA ELIZABETH</t>
  </si>
  <si>
    <t>GAME051027MJCRRLA4</t>
  </si>
  <si>
    <t>CARLOS YAMIL</t>
  </si>
  <si>
    <t>GOSC051104HJCMSRA8</t>
  </si>
  <si>
    <t>HEAR030331HJCRMCA0</t>
  </si>
  <si>
    <t>HEMA050417MJCRRLA6</t>
  </si>
  <si>
    <t>MARIA AZUCENA</t>
  </si>
  <si>
    <t>LOBA050215MJCPLZA6</t>
  </si>
  <si>
    <t>LUIS ADOLFO</t>
  </si>
  <si>
    <t>LOLL050405HJCPRSA2</t>
  </si>
  <si>
    <t>JAIME DAYAL</t>
  </si>
  <si>
    <t>LORJ050802HJCPFMA6</t>
  </si>
  <si>
    <t>SOFIA FERNANDA YETLANETZI</t>
  </si>
  <si>
    <t>MEQS050121MJCDZFA9</t>
  </si>
  <si>
    <t>MOOL050420HJCRLSA3</t>
  </si>
  <si>
    <t>EDWIN ALBERTO</t>
  </si>
  <si>
    <t>MOME050808HJCRNDA0</t>
  </si>
  <si>
    <t>NEGA050326MJCGRLA4</t>
  </si>
  <si>
    <t>NUBL051128HJCXRSA8</t>
  </si>
  <si>
    <t>GUADALUPE LORENA</t>
  </si>
  <si>
    <t>NUGG050505MJCXMDA0</t>
  </si>
  <si>
    <t>SAAVEDRA</t>
  </si>
  <si>
    <t>OOSF051226MJCCVTA4</t>
  </si>
  <si>
    <t>PAOLA KRISSELLE</t>
  </si>
  <si>
    <t>OOSP050111MJCCTLA2</t>
  </si>
  <si>
    <t>ELISA ANAHI</t>
  </si>
  <si>
    <t>OOCE051O19MJCCRLA9</t>
  </si>
  <si>
    <t>OVANDO</t>
  </si>
  <si>
    <t>OABA030620MJCVLNA5</t>
  </si>
  <si>
    <t>RABP050227HNTMCDA6</t>
  </si>
  <si>
    <t>RAAA051224HJCMVNA3</t>
  </si>
  <si>
    <t>REPJ050203HJCYRSA8</t>
  </si>
  <si>
    <t>ROMA051111MJCDRLA1</t>
  </si>
  <si>
    <t>BRYAN GEOVANI</t>
  </si>
  <si>
    <t>ROOB050226HJCDRRA3</t>
  </si>
  <si>
    <t>ROCG050519HJCDRSA3</t>
  </si>
  <si>
    <t>ROVC051013HJCLLRA1</t>
  </si>
  <si>
    <t>SAR0041116HJCNMSA5</t>
  </si>
  <si>
    <t>ANDREA ESMERALDA</t>
  </si>
  <si>
    <t>VAOA050912MJCLCNA9</t>
  </si>
  <si>
    <t>VAGV050601HJCLTCA6</t>
  </si>
  <si>
    <t>VAFA050413MJCZLLA0</t>
  </si>
  <si>
    <t>VEVF051211MJCNCTA7</t>
  </si>
  <si>
    <t>ZEDA050316HJCPZLA6</t>
  </si>
  <si>
    <t>BRIAN OSWALDO</t>
  </si>
  <si>
    <t>AABB050111HJCRLRA5</t>
  </si>
  <si>
    <t>AATJ050125MJCYRSA9</t>
  </si>
  <si>
    <t>ALONDRA YOSSELI</t>
  </si>
  <si>
    <t>BASA050228MJCLLLA6</t>
  </si>
  <si>
    <t>SNEYDER GAEL</t>
  </si>
  <si>
    <t>BARS050101HJCRYNA4</t>
  </si>
  <si>
    <t>ALAN JOSUE</t>
  </si>
  <si>
    <t>BAYA050511HJCRXLA3</t>
  </si>
  <si>
    <t>IANA SARA</t>
  </si>
  <si>
    <t>BAXI051109MNERXN</t>
  </si>
  <si>
    <t>CASM050921HJCSNRA5</t>
  </si>
  <si>
    <t>CASC050417MJCSNMA4</t>
  </si>
  <si>
    <t>DANIELA MERARY</t>
  </si>
  <si>
    <t>CARD050907MJCHZNA5</t>
  </si>
  <si>
    <t>SHARON GUADALUPE</t>
  </si>
  <si>
    <t>CONS050707MJCRXHA2</t>
  </si>
  <si>
    <t>JACQUELINE MARISOL</t>
  </si>
  <si>
    <t>CUAJ050606MJCRNCA8</t>
  </si>
  <si>
    <t>JOHANA ITZEL</t>
  </si>
  <si>
    <t>EEMJ050524MJCSRHA8</t>
  </si>
  <si>
    <t>ASHLEY JOSELYN</t>
  </si>
  <si>
    <t>EADA051205MJCSLSA9</t>
  </si>
  <si>
    <t>FAGJ050316HJCRZSA5</t>
  </si>
  <si>
    <t>AILYN DULCINEA</t>
  </si>
  <si>
    <t>GOTA050602MJCMRLA2</t>
  </si>
  <si>
    <t>HEBA051005HJCRLLA0</t>
  </si>
  <si>
    <t>KEVIN GERARDO</t>
  </si>
  <si>
    <t>HESK050215HJCRLVA9</t>
  </si>
  <si>
    <t>JISC050925HJCMNSA9</t>
  </si>
  <si>
    <t>LEDEZMA</t>
  </si>
  <si>
    <t>MARIO RAMSES</t>
  </si>
  <si>
    <t>LECM030501HJCDRRA7</t>
  </si>
  <si>
    <t>LOSK051231HJCPLVA4</t>
  </si>
  <si>
    <t>GAMBIEL ARTURO</t>
  </si>
  <si>
    <t>MEFG050128HDFZRMA3</t>
  </si>
  <si>
    <t>ALEXIS ROBERTO</t>
  </si>
  <si>
    <t>MEGA050516HJCZRLA0</t>
  </si>
  <si>
    <t>MOLG050201HJCRSDA1</t>
  </si>
  <si>
    <t>CHRISTOPHER SEBASTIAN</t>
  </si>
  <si>
    <t>MOOC051218HJCYCHA3</t>
  </si>
  <si>
    <t>MELANNY  JACQUELINE</t>
  </si>
  <si>
    <t>NADM050511MJCVLLA1</t>
  </si>
  <si>
    <t>ALEXA VALERIA</t>
  </si>
  <si>
    <t>OICA050426MJCRHLA7</t>
  </si>
  <si>
    <t>ZAIRA YESSENIA</t>
  </si>
  <si>
    <t>OIVZ051020MJCRLRA6</t>
  </si>
  <si>
    <t>JEAN</t>
  </si>
  <si>
    <t>OISJ050920HJCRNNA9</t>
  </si>
  <si>
    <t>ERIK</t>
  </si>
  <si>
    <t>PEGE040913HJCRRRA3</t>
  </si>
  <si>
    <t>MIA ITZEL</t>
  </si>
  <si>
    <t>QUHM050520MJCNRXA5</t>
  </si>
  <si>
    <t>MONICA SOFIA</t>
  </si>
  <si>
    <t>ROVM040708MJCDZNA9</t>
  </si>
  <si>
    <t>ALEXIA</t>
  </si>
  <si>
    <t>SAEA050305MJCLSLA6</t>
  </si>
  <si>
    <t>VANESSA NICOLE</t>
  </si>
  <si>
    <t>SAVV040515MJCNZNA5</t>
  </si>
  <si>
    <t>LIÑAN</t>
  </si>
  <si>
    <t>DALIA BERENICE</t>
  </si>
  <si>
    <t>SALD050610MJCNXLA1</t>
  </si>
  <si>
    <t>FRANCISCO ABEL</t>
  </si>
  <si>
    <t>SABF051221HJCNRRA7</t>
  </si>
  <si>
    <t>CAMILA YORGELIS</t>
  </si>
  <si>
    <t>TOAC051224MJCRGMA9</t>
  </si>
  <si>
    <t>VAGE050601HJCLTNA3</t>
  </si>
  <si>
    <t>CONTRERAZ</t>
  </si>
  <si>
    <t>JOSEPH JACOB</t>
  </si>
  <si>
    <t>VACJ050305HJCRNSA4</t>
  </si>
  <si>
    <t>SOFIA KAIRANE</t>
  </si>
  <si>
    <t>VAES050723MJCZSFA4</t>
  </si>
  <si>
    <t>JHOAN ANTONIO</t>
  </si>
  <si>
    <t>VAMJ050319HJCZGHA2</t>
  </si>
  <si>
    <t>VEGA051211HJCGTNA2</t>
  </si>
  <si>
    <t>FLOR ISABEL</t>
  </si>
  <si>
    <t>VEAF050604MJCLCLA7</t>
  </si>
  <si>
    <t>AIGA051206HJCVMRA2</t>
  </si>
  <si>
    <t>BACI050507HJCTSSA3</t>
  </si>
  <si>
    <t>ISABELES</t>
  </si>
  <si>
    <t>ALVARO ZAID</t>
  </si>
  <si>
    <t>BEIA051204HJCLSLA6</t>
  </si>
  <si>
    <t>SEGOVIA</t>
  </si>
  <si>
    <t>BESA050818HJCRGNA1</t>
  </si>
  <si>
    <t>CAMM050204MJCMRRA2</t>
  </si>
  <si>
    <t>ELPIDIA GUADALUPE</t>
  </si>
  <si>
    <t>CAAE050925MJCHVLA8</t>
  </si>
  <si>
    <t>ALBERTO</t>
  </si>
  <si>
    <t>DIGA050326HJCZDLA6</t>
  </si>
  <si>
    <t>DAVID FELICIANO</t>
  </si>
  <si>
    <t>DIBD050616HJCZLVA3</t>
  </si>
  <si>
    <t>CRISTIAN AZAHEL</t>
  </si>
  <si>
    <t>DURC051006HJCRMRA7</t>
  </si>
  <si>
    <t>ALLISON JAQUELIN</t>
  </si>
  <si>
    <t>EADA051205MJCSLLA3</t>
  </si>
  <si>
    <t>GABB050329HJCRTRA7</t>
  </si>
  <si>
    <t>GAGA050908MJCRZNA6</t>
  </si>
  <si>
    <t>GOGM050626HJCMNRA9</t>
  </si>
  <si>
    <t>HELA050712MJCRPNA6</t>
  </si>
  <si>
    <t>JAHIR  ALEJANDRO</t>
  </si>
  <si>
    <t>LEBJ050621HJCLRHA4</t>
  </si>
  <si>
    <t>LOCC051114MJCPLMA0</t>
  </si>
  <si>
    <t>GURG031104MJCZMDA1</t>
  </si>
  <si>
    <t>TANIA GUADALUPE</t>
  </si>
  <si>
    <t>LURT051126MJCCDNA3</t>
  </si>
  <si>
    <t>MARA050516HJCGBLA4</t>
  </si>
  <si>
    <t>MABR050124MJCNRFA3</t>
  </si>
  <si>
    <t>MARROQUIN</t>
  </si>
  <si>
    <t>CHRISTIAN JAFETH</t>
  </si>
  <si>
    <t>MAIC050825HJCRNHA4</t>
  </si>
  <si>
    <t>MABL050704HJCRLNA1</t>
  </si>
  <si>
    <t>MACE050729HJCRHDA1</t>
  </si>
  <si>
    <t>MEBD050608MJCNRNA5</t>
  </si>
  <si>
    <t>CITLALLI NOEMI</t>
  </si>
  <si>
    <t>MOVC050419MJCRNTA4</t>
  </si>
  <si>
    <t>NACS040504MJCVHMA1</t>
  </si>
  <si>
    <t>YARELI</t>
  </si>
  <si>
    <t>OOXY050326MNERXR</t>
  </si>
  <si>
    <t>PAOJ050726HJCNTNA6</t>
  </si>
  <si>
    <t>PEREZ.</t>
  </si>
  <si>
    <t>JANIS SAHILY</t>
  </si>
  <si>
    <t>PECJ050216MJCRBNA2</t>
  </si>
  <si>
    <t>PERJ040815HJCRMRA3</t>
  </si>
  <si>
    <t>ABRIL SARAHI</t>
  </si>
  <si>
    <t>PESA050107MJCRNBA5</t>
  </si>
  <si>
    <t>I$1DRO DANIEL</t>
  </si>
  <si>
    <t>QUJI050712HJCXMSA7</t>
  </si>
  <si>
    <t>RAAR051102MJCNLSA3</t>
  </si>
  <si>
    <t>ROCJ050818HJCLRNA2</t>
  </si>
  <si>
    <t>FATIMA  MONTSERRAT</t>
  </si>
  <si>
    <t>SARF050806MJCNMTA4</t>
  </si>
  <si>
    <t>PALOMA YOSELIN</t>
  </si>
  <si>
    <t>SAAP051002MJCNNLA2</t>
  </si>
  <si>
    <t>SOOP050904MJCLCRA5</t>
  </si>
  <si>
    <t>VALU050323HJCLPRA4</t>
  </si>
  <si>
    <t>KARLA MONTSERRAT</t>
  </si>
  <si>
    <t>VADK050312MJCRZRA1</t>
  </si>
  <si>
    <t>VINA050208HJCLVNA8</t>
  </si>
  <si>
    <t>ZAVL050912HJCRZNA9</t>
  </si>
  <si>
    <t>ERIK UZIEL</t>
  </si>
  <si>
    <t>AAGE050408HJCLTRA3</t>
  </si>
  <si>
    <t>AMERICA MONTSERRAT</t>
  </si>
  <si>
    <t>AAIA050728MJCLGMA2</t>
  </si>
  <si>
    <t>ACERO</t>
  </si>
  <si>
    <t>ANDREA VERENICE</t>
  </si>
  <si>
    <t>AAAA051008MJCVCNA3</t>
  </si>
  <si>
    <t>JOSUE SAID</t>
  </si>
  <si>
    <t>BARJ050120HJCZLSA1</t>
  </si>
  <si>
    <t>BAGM050121MJCRLNA7</t>
  </si>
  <si>
    <t>PAOLA CLARISSA</t>
  </si>
  <si>
    <t>BAAP050206MJCRGLA3</t>
  </si>
  <si>
    <t>BERT050325MJCLDNA6</t>
  </si>
  <si>
    <t>BECM050901MJCRHRA6</t>
  </si>
  <si>
    <t>BECM050901HJCRHRA6</t>
  </si>
  <si>
    <t>CACJ050710HJCHHSM</t>
  </si>
  <si>
    <t>JOSE BRAULIO</t>
  </si>
  <si>
    <t>CAAB031215HJCHNRA9</t>
  </si>
  <si>
    <t>CADR050129HJCHZL6</t>
  </si>
  <si>
    <t>CUDA050301HJCRVRA9</t>
  </si>
  <si>
    <t>TOGC050913MJCRRMA9</t>
  </si>
  <si>
    <t>AURA</t>
  </si>
  <si>
    <t>DIOA051019MCMZCRA8</t>
  </si>
  <si>
    <t>EICD050726HJCSHVA9</t>
  </si>
  <si>
    <t>ESTEPHANIE</t>
  </si>
  <si>
    <t>FOLE050613MJCLRSA6</t>
  </si>
  <si>
    <t>EIGF051222HJCSMRA6</t>
  </si>
  <si>
    <t>GALU020625HJCRCRA1</t>
  </si>
  <si>
    <t>CARDEÑA</t>
  </si>
  <si>
    <t>GACJ050220HJCRRNA6</t>
  </si>
  <si>
    <t>GUHC050718MJCTNMA0</t>
  </si>
  <si>
    <t>ARACELI</t>
  </si>
  <si>
    <t>HEGA050914MJCRRRA3</t>
  </si>
  <si>
    <t>ARIANNA ITZARI</t>
  </si>
  <si>
    <t>HELA051217MJCRPRA9</t>
  </si>
  <si>
    <t>CLAUDIA CAMILA</t>
  </si>
  <si>
    <t>LAAC050517MJCRLLA1</t>
  </si>
  <si>
    <t>ULISES EMMANUEL</t>
  </si>
  <si>
    <t>MAGU051204HJCGNLA2</t>
  </si>
  <si>
    <t>MAPY041108MJCGNSA6</t>
  </si>
  <si>
    <t>FRIDA VIANNEY</t>
  </si>
  <si>
    <t>MAEF050925MJCRSRA5</t>
  </si>
  <si>
    <t>BLANCA TERESA</t>
  </si>
  <si>
    <t>MEAB050309MJCNLLA9</t>
  </si>
  <si>
    <t>BETSY ALEJANDRA</t>
  </si>
  <si>
    <t>MERB050913MJCNMTA8</t>
  </si>
  <si>
    <t>EVELYN YARELI</t>
  </si>
  <si>
    <t>MOFE051005MJCRLVA6</t>
  </si>
  <si>
    <t>OSCAR VALENTIN</t>
  </si>
  <si>
    <t>MOFO051106HJCRRSA2</t>
  </si>
  <si>
    <t>PALD050517MJCLPNA9</t>
  </si>
  <si>
    <t>JOSUE LEONEL</t>
  </si>
  <si>
    <t>PEPJ051021HJCRZSA5</t>
  </si>
  <si>
    <t>MIA ANAHI</t>
  </si>
  <si>
    <t>PAFM050517MJCLRXA8</t>
  </si>
  <si>
    <t>QUJK051201MJCXRRA8</t>
  </si>
  <si>
    <t>IXTLI  MAYAHUEL</t>
  </si>
  <si>
    <t>ROJI050816MJCDRXA9</t>
  </si>
  <si>
    <t>MANUEL  ALEJANDRO</t>
  </si>
  <si>
    <t>SAGM051021HJCNNNA9</t>
  </si>
  <si>
    <t>SOHG051113HJCLRLA5</t>
  </si>
  <si>
    <t>CYNTHIA LIZBETH</t>
  </si>
  <si>
    <t>TOSC050827MJCPNYA7</t>
  </si>
  <si>
    <t>ARIEL</t>
  </si>
  <si>
    <t>VXGA051220HJCLZRA7</t>
  </si>
  <si>
    <t>JAIME URIEL</t>
  </si>
  <si>
    <t>VAFJ050913HJCZLMA7</t>
  </si>
  <si>
    <t>ALEXIS FERNANDO</t>
  </si>
  <si>
    <t>AACA050914HJCNRLA7</t>
  </si>
  <si>
    <t>BAMD050524HJCRDGA8</t>
  </si>
  <si>
    <t>MONICA MARIBEL</t>
  </si>
  <si>
    <t>BAMM051027MJCRNNA8</t>
  </si>
  <si>
    <t>BEGA051121MJCTZNA7</t>
  </si>
  <si>
    <t>JESUS OMAR</t>
  </si>
  <si>
    <t>BEHJ050517HJCCRSA4</t>
  </si>
  <si>
    <t>JORDAN JESUS</t>
  </si>
  <si>
    <t>CAHJ040526HJCSRRA4</t>
  </si>
  <si>
    <t>CALJ050418HJCSPNA3</t>
  </si>
  <si>
    <t>OBED EMANUEL</t>
  </si>
  <si>
    <t>CALO050419HJCSPBA0</t>
  </si>
  <si>
    <t>CASJ040718HJCHTNA9</t>
  </si>
  <si>
    <t>CUML031111HJCRRNA7</t>
  </si>
  <si>
    <t>IRENE GUADALUPE</t>
  </si>
  <si>
    <t>CUB1050510MJCRNRA4</t>
  </si>
  <si>
    <t>FRIDA</t>
  </si>
  <si>
    <t>FEJF050127MJCLRRA2</t>
  </si>
  <si>
    <t>FICC050725HJCGJHA7</t>
  </si>
  <si>
    <t>ZEPULVEDA</t>
  </si>
  <si>
    <t>DIANA LETICIA</t>
  </si>
  <si>
    <t>FIZD050316MJCGPNA7</t>
  </si>
  <si>
    <t>GABM050824MJCLRRA5</t>
  </si>
  <si>
    <t>GERARDO ALBERTO</t>
  </si>
  <si>
    <t>GAVG050328HJCRLRA1</t>
  </si>
  <si>
    <t>KENlA ELIZABETH</t>
  </si>
  <si>
    <t>GOLK050319MJCMPNA8</t>
  </si>
  <si>
    <t>GERALDINE FERNANDA</t>
  </si>
  <si>
    <t>GORG051108MNENDRA7</t>
  </si>
  <si>
    <t>GLORIA LIZBETH</t>
  </si>
  <si>
    <t>GONG050819MJCNVLA8</t>
  </si>
  <si>
    <t>GULA050927HCMZRNA9</t>
  </si>
  <si>
    <t>HELC050704HJCRRRA5</t>
  </si>
  <si>
    <t>JUCM051216HJCVRRA9</t>
  </si>
  <si>
    <t>CARLOS ARMANDO</t>
  </si>
  <si>
    <t>LARC041220HJCRMRA5</t>
  </si>
  <si>
    <t>LABA051002HCMLRNA3</t>
  </si>
  <si>
    <t>LUDA050901MJCSMNA1</t>
  </si>
  <si>
    <t>YULISSA</t>
  </si>
  <si>
    <t>MASY051016MJCGHLA2</t>
  </si>
  <si>
    <t>MAGALLAN</t>
  </si>
  <si>
    <t>MAPL050707HJCGRSA8</t>
  </si>
  <si>
    <t>MONTALVAN</t>
  </si>
  <si>
    <t>DULCE LIZBETH</t>
  </si>
  <si>
    <t>MOMD050911MJCNRLA8</t>
  </si>
  <si>
    <t>MOCA050513HJCRBNA6</t>
  </si>
  <si>
    <t>NOLAZCO</t>
  </si>
  <si>
    <t>ARANZA LIZETH</t>
  </si>
  <si>
    <t>NOCA050723MJCLRRA8</t>
  </si>
  <si>
    <t>ELIAS ISAAC</t>
  </si>
  <si>
    <t>NUBE050321HJCXLLA8</t>
  </si>
  <si>
    <t>CRISTHIAN GEOVANNI</t>
  </si>
  <si>
    <t>OIGC050815HJCLZRA6</t>
  </si>
  <si>
    <t>KIMBERLY EDITH</t>
  </si>
  <si>
    <t>PAGK050128MJCLNMA4</t>
  </si>
  <si>
    <t>PICHARDO</t>
  </si>
  <si>
    <t>FATIMA ALEJANDRA</t>
  </si>
  <si>
    <t>PINF050122MJCCVTA0</t>
  </si>
  <si>
    <t>YENNIFER MARLEN</t>
  </si>
  <si>
    <t>QUAY051012MJCRLNA3</t>
  </si>
  <si>
    <t>RORC050308MJCDDRA1</t>
  </si>
  <si>
    <t>ROAS050125MJCDGGA7</t>
  </si>
  <si>
    <t>ADRIANA VALERlA</t>
  </si>
  <si>
    <t>VXCA050602MJCZHDA7</t>
  </si>
  <si>
    <t>ANA CLAUDIA</t>
  </si>
  <si>
    <t>VEGA050726MJCNZNA5</t>
  </si>
  <si>
    <t>AOGE041230HJCLRMA9</t>
  </si>
  <si>
    <t>AAME051225MJCLNSA9</t>
  </si>
  <si>
    <t>AUGB050302HJCNNRA4</t>
  </si>
  <si>
    <t>AXEL JULIAN</t>
  </si>
  <si>
    <t>AIBA050908HJCRRXA7</t>
  </si>
  <si>
    <t>ROGELIO YAEL</t>
  </si>
  <si>
    <t>CACR051007HJCMRGA1</t>
  </si>
  <si>
    <t>CAAD050130MJCHLNA4</t>
  </si>
  <si>
    <t>UZIEL DIBLAIM</t>
  </si>
  <si>
    <t>COGU050512HJCNMZA8</t>
  </si>
  <si>
    <t>CITLALLI JOSSELINE</t>
  </si>
  <si>
    <t>COCC041229MJCRRTA7</t>
  </si>
  <si>
    <t>DIANA MABEL</t>
  </si>
  <si>
    <t>DIAD050320MJCZGNA3</t>
  </si>
  <si>
    <t>INGRID STEPHANIE</t>
  </si>
  <si>
    <t>EIPI050817MJCSDNA3</t>
  </si>
  <si>
    <t>EEGA050304HJCSRNA3</t>
  </si>
  <si>
    <t>FADF050215MJCRZRA6</t>
  </si>
  <si>
    <t>GAGR050211HJCRRCA1</t>
  </si>
  <si>
    <t>ANGELICA RUBI</t>
  </si>
  <si>
    <t>GATA050214MJCRRNA7</t>
  </si>
  <si>
    <t>GUILLERMO EFREN</t>
  </si>
  <si>
    <t>GARG050115HJCRYLA9</t>
  </si>
  <si>
    <t>GOBA050107MJCMLNA8</t>
  </si>
  <si>
    <t>GLEIRA ALESSANDRA</t>
  </si>
  <si>
    <t>GOMG050707MJCMJLA0</t>
  </si>
  <si>
    <t>GORA051029MJCMMNA3</t>
  </si>
  <si>
    <t>GOBF050315MJCMRRA6</t>
  </si>
  <si>
    <t>GOCD040516HJCNRNA2</t>
  </si>
  <si>
    <t>GUAE050620HJCTGDA0</t>
  </si>
  <si>
    <t>ESTEFANIA SINAHI</t>
  </si>
  <si>
    <t>GUOE050308MJCZBSA3</t>
  </si>
  <si>
    <t>PATRICIA DAILY</t>
  </si>
  <si>
    <t>HEMP040926MJCRRTA6</t>
  </si>
  <si>
    <t>LAURA YARELI</t>
  </si>
  <si>
    <t>HEGL051106MJCRRRA6</t>
  </si>
  <si>
    <t>ESTRELLA JACQUELINE</t>
  </si>
  <si>
    <t>HEAE050704MJCRMSA2</t>
  </si>
  <si>
    <t>LAQJ050708HJCLNVA7</t>
  </si>
  <si>
    <t>LOPO050531HJCPRMA8</t>
  </si>
  <si>
    <t>KAREN AMAYRANY</t>
  </si>
  <si>
    <t>LOMK050531MJCPRRA9</t>
  </si>
  <si>
    <t>LUA</t>
  </si>
  <si>
    <t>GARIBALDI</t>
  </si>
  <si>
    <t>LUGL051220HJCXRSA5</t>
  </si>
  <si>
    <t>ARTURO DE JESUS</t>
  </si>
  <si>
    <t>MECA050309HJCJJRA9</t>
  </si>
  <si>
    <t>JOSE CANDELARIO</t>
  </si>
  <si>
    <t>MOCC041105HJCNRNA0</t>
  </si>
  <si>
    <t>MOBJ050104HJCRTNA6</t>
  </si>
  <si>
    <t>EDSON ERNESTO</t>
  </si>
  <si>
    <t>MUVE051014HJCNZDA3</t>
  </si>
  <si>
    <t>GUILLERMINA SINAI</t>
  </si>
  <si>
    <t>NOGG051205MJCRRLA5</t>
  </si>
  <si>
    <t>PALJ051231HJCLRVA9</t>
  </si>
  <si>
    <t>FLOR MARITZA</t>
  </si>
  <si>
    <t>RAHF050609MJCMGLA9</t>
  </si>
  <si>
    <t>ROSC051001HJCMNRA4</t>
  </si>
  <si>
    <t>EMILY SCARLETT</t>
  </si>
  <si>
    <t>SAME050429MNENDMA2</t>
  </si>
  <si>
    <t>PERLA LIZETH</t>
  </si>
  <si>
    <t>SIHP050820MJCLRRA5</t>
  </si>
  <si>
    <t>LIZBETH ALEJANDRA</t>
  </si>
  <si>
    <t>TOLL050608MJCSPZA3</t>
  </si>
  <si>
    <t>ZEQV050612MJCPRLA7</t>
  </si>
  <si>
    <t>JESSE</t>
  </si>
  <si>
    <t>BAXJ031226HNERXS</t>
  </si>
  <si>
    <t>PILER JOSUE</t>
  </si>
  <si>
    <t>BAGP050708HJCRZLA4</t>
  </si>
  <si>
    <t>ATENA ESTEFANIA</t>
  </si>
  <si>
    <t>CAJA050609MJCMMTA9</t>
  </si>
  <si>
    <t>EVELYN ALESSANDRA</t>
  </si>
  <si>
    <t>CAME050919MJCHRVA3</t>
  </si>
  <si>
    <t>CUOA051207HJCRLLA7</t>
  </si>
  <si>
    <t>RODRIGO DANIEL</t>
  </si>
  <si>
    <t>DIPR050629HJCZXDA6</t>
  </si>
  <si>
    <t>GIOVANNI MANUEL</t>
  </si>
  <si>
    <t>FOCG050415HJCLDVA5</t>
  </si>
  <si>
    <t>GAMM051206MJCRZNA3</t>
  </si>
  <si>
    <t>GOCA051123MJCNHYA1</t>
  </si>
  <si>
    <t>GOVJ041006HJCNLNA3</t>
  </si>
  <si>
    <t>GOSD040524MJCNNNA8</t>
  </si>
  <si>
    <t>GUVJ050401HJCTRLA4</t>
  </si>
  <si>
    <t>GUNR051003HJCZVLA1</t>
  </si>
  <si>
    <t>HEMH050427HJCRRCA8</t>
  </si>
  <si>
    <t>LUIS JOEL</t>
  </si>
  <si>
    <t>LAGL050711HJCLZSA3</t>
  </si>
  <si>
    <t>LOBM050615MJCPLNA1</t>
  </si>
  <si>
    <t>JANETH MICHELLE</t>
  </si>
  <si>
    <t>LOCJ051 014MJCPMNA9</t>
  </si>
  <si>
    <t>ANGELA FERNANDA</t>
  </si>
  <si>
    <t>LUCA050706MJCCHNA9</t>
  </si>
  <si>
    <t>LUCC041104HJCSRRA0</t>
  </si>
  <si>
    <t>MABA050531HJCTLNA5</t>
  </si>
  <si>
    <t>GISSELLE</t>
  </si>
  <si>
    <t>MERG051123MNEDDS</t>
  </si>
  <si>
    <t>MELJ050222HJCZCSA4</t>
  </si>
  <si>
    <t>MOGJ050419HJCRRRA1</t>
  </si>
  <si>
    <t>DULCE PATRICIA</t>
  </si>
  <si>
    <t>OIVD050216MJCRZLA8</t>
  </si>
  <si>
    <t>POSA050722MJCLNNA6</t>
  </si>
  <si>
    <t>RACK050531MJCMSMA2</t>
  </si>
  <si>
    <t>NANCY SURIZADAI</t>
  </si>
  <si>
    <t>ROBN050202MJCDRNA8</t>
  </si>
  <si>
    <t>FATIMA FABIOLA</t>
  </si>
  <si>
    <t>ROAF050912MJCDNTA6</t>
  </si>
  <si>
    <t>EDUARDO MARTIN</t>
  </si>
  <si>
    <t>RODE040829HJCMZDA8</t>
  </si>
  <si>
    <t>RUTH YOCELIN</t>
  </si>
  <si>
    <t>RORR051031MJCSNTA9</t>
  </si>
  <si>
    <t>NATALIA KARELY</t>
  </si>
  <si>
    <t>SARN051216MJCLCTA8</t>
  </si>
  <si>
    <t>SAAA050409HJCNLNA9</t>
  </si>
  <si>
    <t>SAGM051109HJCNRGA7</t>
  </si>
  <si>
    <t>VAME051031HJCRLDA2</t>
  </si>
  <si>
    <t>PABLO URIEL</t>
  </si>
  <si>
    <t>VERP051004HJCNMBA8</t>
  </si>
  <si>
    <t>ZACH050421HJCMRCA8</t>
  </si>
  <si>
    <t>AACJ041028MJCLRSA0</t>
  </si>
  <si>
    <t>SAMYRA JAMILETH</t>
  </si>
  <si>
    <t>AAMS050713MCSLXMA3</t>
  </si>
  <si>
    <t>AOBC051219HJCMLRA0</t>
  </si>
  <si>
    <t>AARA050201MJCVNRA9</t>
  </si>
  <si>
    <t>BEGB051222HJCRZRA7</t>
  </si>
  <si>
    <t>CITLALLI JAZMIN</t>
  </si>
  <si>
    <t>BECC050811MJCRMTA1</t>
  </si>
  <si>
    <t>CASD051031MJCSLNA</t>
  </si>
  <si>
    <t>ALDO YAEL</t>
  </si>
  <si>
    <t>CXGA050804HJCSNLA0</t>
  </si>
  <si>
    <t>CRISTOPHER JOEL</t>
  </si>
  <si>
    <t>CUCC050625HJCRBRA0</t>
  </si>
  <si>
    <t>JOSE RIGOBERTO</t>
  </si>
  <si>
    <t>DILR050619HJCZCGA5</t>
  </si>
  <si>
    <t>EIBC050302HJCSTSA7</t>
  </si>
  <si>
    <t>FLOR</t>
  </si>
  <si>
    <t>FIMF050402MJCRGLA2</t>
  </si>
  <si>
    <t>DIEGO FERNANDO</t>
  </si>
  <si>
    <t>GOZD030422HJCDPG</t>
  </si>
  <si>
    <t>GOGM050928HJCMRGA4</t>
  </si>
  <si>
    <t>DANIEL OMAR</t>
  </si>
  <si>
    <t>GOVD050815HJCMNNA0</t>
  </si>
  <si>
    <t>GOGC041227HJCNZSA5</t>
  </si>
  <si>
    <t>MIRYANA YEXALEN</t>
  </si>
  <si>
    <t>GURM051221MJCVMRA5</t>
  </si>
  <si>
    <t>YARELI SARAHI</t>
  </si>
  <si>
    <t>GUCY050508MJCLRRA4</t>
  </si>
  <si>
    <t>CALLELA</t>
  </si>
  <si>
    <t>IRVING RAMPCES</t>
  </si>
  <si>
    <t>GUCI050425HJCTLRA0</t>
  </si>
  <si>
    <t>GUBC050503HJCZLRA3</t>
  </si>
  <si>
    <t>JHOANA SELENE</t>
  </si>
  <si>
    <t>HESJ050101MJCRRHA8</t>
  </si>
  <si>
    <t>DIEGO JOVANNY</t>
  </si>
  <si>
    <t>HUSD050628HJCRLGA2</t>
  </si>
  <si>
    <t>ORLANDO ANAEL</t>
  </si>
  <si>
    <t>LACO050926HSRRNRA4</t>
  </si>
  <si>
    <t>MARTIN URIEL</t>
  </si>
  <si>
    <t>LAGM031009HJCRRRA7</t>
  </si>
  <si>
    <t>FATIMA MONTSERRAT</t>
  </si>
  <si>
    <t>LOCF050722MJCPRTA7</t>
  </si>
  <si>
    <t>MEOJ040818HJCNCRA1</t>
  </si>
  <si>
    <t>MEMA050430HJCNXNA4</t>
  </si>
  <si>
    <t>ELIU EDUARDO</t>
  </si>
  <si>
    <t>MORE051207HBCRSLA5</t>
  </si>
  <si>
    <t>MOGF0511 02MJCRZRA3</t>
  </si>
  <si>
    <t>ANGELICA AMELY</t>
  </si>
  <si>
    <t>MUPA050721MJCXDNA8</t>
  </si>
  <si>
    <t>NAMB040609MJCVJRA9</t>
  </si>
  <si>
    <t>PEMR050815MJCRDGA3</t>
  </si>
  <si>
    <t>ALEXEY NIGOLAS</t>
  </si>
  <si>
    <t>SOSA051015HJCLNLA6</t>
  </si>
  <si>
    <t>RUBY ESMERALDA</t>
  </si>
  <si>
    <t>TOGR030205MJCMRBA7</t>
  </si>
  <si>
    <t>ODALYS IVONNETH</t>
  </si>
  <si>
    <t>VACO 050907MJCZHDA2</t>
  </si>
  <si>
    <t>AUAP050417MJCNLR</t>
  </si>
  <si>
    <t>SULIBETH SIOUEM</t>
  </si>
  <si>
    <t>BADS050119MJCLZLA9</t>
  </si>
  <si>
    <t>CULL050603HJCRCSA2</t>
  </si>
  <si>
    <t>CRISTHOPER</t>
  </si>
  <si>
    <t>CUPC041125HMCRLRA1</t>
  </si>
  <si>
    <t>CUVL050911HJCRLS</t>
  </si>
  <si>
    <t>SARE051025HJCNMMA8</t>
  </si>
  <si>
    <t>NAHOMI YOSSELIN</t>
  </si>
  <si>
    <t>DIGN051214MJCZRHA0</t>
  </si>
  <si>
    <t>EACA040108MJCSBLA8</t>
  </si>
  <si>
    <t>GAHD050301MJCRRNA6</t>
  </si>
  <si>
    <t>GACI050302HJCRSVA1</t>
  </si>
  <si>
    <t>GOR0050619HJCNMSA1</t>
  </si>
  <si>
    <t>GUMP040720HJCZNDA2</t>
  </si>
  <si>
    <t>JANITZI MADAY</t>
  </si>
  <si>
    <t>GUGJ051 011MJCZRNA6</t>
  </si>
  <si>
    <t>ALEXIS ARNULFO</t>
  </si>
  <si>
    <t>HEMA050616HJCRRLA3</t>
  </si>
  <si>
    <t>LAGA050422HJCRZNA5</t>
  </si>
  <si>
    <t>LINDA BELEN</t>
  </si>
  <si>
    <t>LOQL050422MJCPNNA1</t>
  </si>
  <si>
    <t>CRISTIAN ARIEL</t>
  </si>
  <si>
    <t>LUCC050530HJCSRRA1</t>
  </si>
  <si>
    <t>MABC051126HJCRRRA9</t>
  </si>
  <si>
    <t>MAAR041203HMNRNF16</t>
  </si>
  <si>
    <t>METB050823HNEJRR</t>
  </si>
  <si>
    <t>MOJAR RO</t>
  </si>
  <si>
    <t xml:space="preserve"> AVILA </t>
  </si>
  <si>
    <t>MOAL050511MJCJVZA3</t>
  </si>
  <si>
    <t>JOSSELIN ESTRELLA</t>
  </si>
  <si>
    <t>MOLJ050320MJCRSSA6</t>
  </si>
  <si>
    <t>MUGL050723HJCXTSA9</t>
  </si>
  <si>
    <t>MUCIÑO</t>
  </si>
  <si>
    <t>MURP051012HJCCYDA4</t>
  </si>
  <si>
    <t>DANIELA DE JESUS</t>
  </si>
  <si>
    <t>MUDD051117MJCRZNA9</t>
  </si>
  <si>
    <t>ITZA YATZIRI</t>
  </si>
  <si>
    <t>RIH1051209MJCZRTAS</t>
  </si>
  <si>
    <t>PERLA VIRIDIANA</t>
  </si>
  <si>
    <t>RORP040907MJCLCRA1</t>
  </si>
  <si>
    <t>KATIA ELIZABETH</t>
  </si>
  <si>
    <t>RUBK041002MJCZRTA8</t>
  </si>
  <si>
    <t>YARELI ALEJANDRA</t>
  </si>
  <si>
    <t>SEGY050427MJCGMRA4</t>
  </si>
  <si>
    <t>JONATHAN OLAF</t>
  </si>
  <si>
    <t>SIFJ050930HJCLRNA6</t>
  </si>
  <si>
    <t>EDWIN EMMANUEL</t>
  </si>
  <si>
    <t>SOHE040526HJCLRDA3</t>
  </si>
  <si>
    <t>MIRIAM NOEMI</t>
  </si>
  <si>
    <t>TAGM05011OMJCPRRA1</t>
  </si>
  <si>
    <t>ROXANNA JOSSELINE</t>
  </si>
  <si>
    <t>TOCR050923MCMRRXA6</t>
  </si>
  <si>
    <t>JOSE ABRAHAM</t>
  </si>
  <si>
    <t>VEBA050716HJCNLBA1</t>
  </si>
  <si>
    <t>YANEZ</t>
  </si>
  <si>
    <t>YABK050923MJCNLRA4</t>
  </si>
  <si>
    <t>AIBB050307HJCTRRA5</t>
  </si>
  <si>
    <t>GAEL NICHOLAS</t>
  </si>
  <si>
    <t>AIMG050618HNEVJL</t>
  </si>
  <si>
    <t>MACHORRO</t>
  </si>
  <si>
    <t>HANIA JANET</t>
  </si>
  <si>
    <t>BAMH051023MJCTCNA5</t>
  </si>
  <si>
    <t>ITZEL SARAHI</t>
  </si>
  <si>
    <t>BAGI051209MJCRRTA3</t>
  </si>
  <si>
    <t>CAPN051103MJCRZTA3</t>
  </si>
  <si>
    <t>CEGJ051011MJCRLSA7</t>
  </si>
  <si>
    <t>CONSTANCIO</t>
  </si>
  <si>
    <t>COMM050331MMNNRRB9</t>
  </si>
  <si>
    <t>ERNESTO SALVADOR</t>
  </si>
  <si>
    <t>TOZE050715HJCRRRA5</t>
  </si>
  <si>
    <t>FEL/CIANO</t>
  </si>
  <si>
    <t>JOSE ABIEZER</t>
  </si>
  <si>
    <t>FEAA050722HJCLRBA1</t>
  </si>
  <si>
    <t>YESSICA JOCELIN</t>
  </si>
  <si>
    <t>GAVY050421MJCLLSA0</t>
  </si>
  <si>
    <t>GAGJ030805HJC</t>
  </si>
  <si>
    <t>GOZJ050730HJCNMNA1</t>
  </si>
  <si>
    <t>VALENC/A</t>
  </si>
  <si>
    <t>ARANZA YAZMIN</t>
  </si>
  <si>
    <t>GOVA050519MJCNLRA0</t>
  </si>
  <si>
    <t>HUCS050303HJCRRLA9</t>
  </si>
  <si>
    <t>IGAREDA</t>
  </si>
  <si>
    <t>JUAN LUC/ANO</t>
  </si>
  <si>
    <t>IAAJ031231HJCGNNA7</t>
  </si>
  <si>
    <t>ERIKA JACOUELINE</t>
  </si>
  <si>
    <t>IEGE041106MJCGRRA6</t>
  </si>
  <si>
    <t>ALMA ISABEL</t>
  </si>
  <si>
    <t>LAMA050213MJCRRL</t>
  </si>
  <si>
    <t>LEDY051215HJCNMHA2</t>
  </si>
  <si>
    <t>JORO/  OSWALDO</t>
  </si>
  <si>
    <t>LUCJ050831HJCCRRA9</t>
  </si>
  <si>
    <t>BRANDON RAFAEL</t>
  </si>
  <si>
    <t>MAAB050915HJCRMRA7</t>
  </si>
  <si>
    <t>MORALE8</t>
  </si>
  <si>
    <t>EDGAR RICARDO</t>
  </si>
  <si>
    <t>MOVE050711HJCRLDA2</t>
  </si>
  <si>
    <t>STEPHANIE MICHELLE</t>
  </si>
  <si>
    <t>OOFS050509MJCCLTA4</t>
  </si>
  <si>
    <t>ALEXANDER JOSE</t>
  </si>
  <si>
    <t>PABA051222HCMRRLA2</t>
  </si>
  <si>
    <t>JUAN EMILIO</t>
  </si>
  <si>
    <t>PAGJ050428HJCSZNA1</t>
  </si>
  <si>
    <t>L/LIA YUR/0/A</t>
  </si>
  <si>
    <t>ROOL050509MJCDRLA4</t>
  </si>
  <si>
    <t>ROGD050526MJCDRNA9</t>
  </si>
  <si>
    <t>ROQUE</t>
  </si>
  <si>
    <t>ALAN YOVANI</t>
  </si>
  <si>
    <t>SARA051104HJCLQLA9</t>
  </si>
  <si>
    <t>SAAM051129HJCNTRA9</t>
  </si>
  <si>
    <t>MAYRA 81DALY</t>
  </si>
  <si>
    <t>SASM050614MJCNNYA4</t>
  </si>
  <si>
    <t>80GJ050115HJCLTNA6</t>
  </si>
  <si>
    <t>YOHANA FLOR</t>
  </si>
  <si>
    <t>TOAY050619MJCRNHA4</t>
  </si>
  <si>
    <t>ELISUA</t>
  </si>
  <si>
    <t>TAXE050203MVZZCL</t>
  </si>
  <si>
    <t>ZARET ZABDIEL</t>
  </si>
  <si>
    <t>VEGZ050905HJCRRRA4</t>
  </si>
  <si>
    <t>MARTHA ALEXANDRA</t>
  </si>
  <si>
    <t>AACM050620MJCVRRA0</t>
  </si>
  <si>
    <t>JESUS YAEL</t>
  </si>
  <si>
    <t>BACJ051124HJCLRSA6</t>
  </si>
  <si>
    <t>FATIMA ELIZABETH</t>
  </si>
  <si>
    <t>BAFF041227MJCRLTA3</t>
  </si>
  <si>
    <t>CAFS051206MJCHLFA1</t>
  </si>
  <si>
    <t>CXCA041222HJCHMNA7</t>
  </si>
  <si>
    <t>ANGEL  YAHIR</t>
  </si>
  <si>
    <t>COSA041209HJCNLNA9</t>
  </si>
  <si>
    <t>CITLALLI YARENI</t>
  </si>
  <si>
    <t>DAGC051214MJCVLTA0</t>
  </si>
  <si>
    <t>AYLINE ELIZABETH</t>
  </si>
  <si>
    <t>EIGA050413MJCSMYA1</t>
  </si>
  <si>
    <t>EEMA050414HJCSRLA2</t>
  </si>
  <si>
    <t>JOSE ADOLFO</t>
  </si>
  <si>
    <t>FOGA051230HJCLMDA7</t>
  </si>
  <si>
    <t>KAREWIT AYELEN</t>
  </si>
  <si>
    <t>FOHK050414MJCLRRA6</t>
  </si>
  <si>
    <t>CELIA ISABEL</t>
  </si>
  <si>
    <t>GAPC041006MJCRRLA2</t>
  </si>
  <si>
    <t>GOGJ050517HJCMZNA9</t>
  </si>
  <si>
    <t>AZAEL EMILIANO</t>
  </si>
  <si>
    <t>GOPA050517HJCMRZA7</t>
  </si>
  <si>
    <t>GUGC050207HJCZRRA2</t>
  </si>
  <si>
    <t>JUAN ANTON10</t>
  </si>
  <si>
    <t>GUNJ030615HJCZXN</t>
  </si>
  <si>
    <t>LUZ0050204HJCCMLA9</t>
  </si>
  <si>
    <t>LUNV051231MJCNVNA6</t>
  </si>
  <si>
    <t>MAVJ050216HJCGCNA8</t>
  </si>
  <si>
    <t>FLOR MARISELA</t>
  </si>
  <si>
    <t>MARF050411MJCRZLA5</t>
  </si>
  <si>
    <t>ALINA AZUCENA</t>
  </si>
  <si>
    <t>MACA050412MJCRHLA3</t>
  </si>
  <si>
    <t>MECC051028HJCDMHA0</t>
  </si>
  <si>
    <t>MEBF0411 01 MJCNLRA7</t>
  </si>
  <si>
    <t>MEEF051021HJCNSRA5</t>
  </si>
  <si>
    <t>MEVJ040502HJCZLRA5</t>
  </si>
  <si>
    <t>NUFA030623HJCXGNA3</t>
  </si>
  <si>
    <t>PASM050911 HJCBLNA6</t>
  </si>
  <si>
    <t>GABRIEL BENJAMIN</t>
  </si>
  <si>
    <t>PEVG050107HJCRLBA5</t>
  </si>
  <si>
    <t>RAOE041119HJCMCNA2</t>
  </si>
  <si>
    <t>FLOR SARAHI</t>
  </si>
  <si>
    <t>ROCF051O16MJCDSL</t>
  </si>
  <si>
    <t>EMELY YOSELIN</t>
  </si>
  <si>
    <t>SAFE050423MJCNRMA8</t>
  </si>
  <si>
    <t>SARA JAZMIN</t>
  </si>
  <si>
    <t>SAPS050116MJCNXR</t>
  </si>
  <si>
    <t>CAROL  YAMELI</t>
  </si>
  <si>
    <t>TOPC050903MJCPLRA9</t>
  </si>
  <si>
    <t>ESDRAS ABDIEL</t>
  </si>
  <si>
    <t>VIGE050630HJCLRSA6</t>
  </si>
  <si>
    <t>HECTOR EMMANUEL</t>
  </si>
  <si>
    <t>AOAH051223HJCRVCA9</t>
  </si>
  <si>
    <t>AOCD050105HJCRRGA6</t>
  </si>
  <si>
    <t>DIEGO EDUARDO</t>
  </si>
  <si>
    <t>CASD040917HJCNLGA3</t>
  </si>
  <si>
    <t>VALERIA  GISELA</t>
  </si>
  <si>
    <t>CAGV050409MCMSRLA6</t>
  </si>
  <si>
    <t>CETA050609MJCRRNA2</t>
  </si>
  <si>
    <t>CUGI050422HJCRLVA3</t>
  </si>
  <si>
    <t>BRENDA NOEMI</t>
  </si>
  <si>
    <t>DIRB050316MJCZMRA2</t>
  </si>
  <si>
    <t>MIA ANCK SU NAMUN</t>
  </si>
  <si>
    <t>EIMM051104MJCLRXA6</t>
  </si>
  <si>
    <t>FOCR050328HJCLRBA2</t>
  </si>
  <si>
    <t>NANCY YAJAIRA</t>
  </si>
  <si>
    <t>FOCN050314MJCLSNA3</t>
  </si>
  <si>
    <t>GAMA040328HJCRNLA7</t>
  </si>
  <si>
    <t>GOPL050720HCMNLNA4</t>
  </si>
  <si>
    <t>ANA LIZETH</t>
  </si>
  <si>
    <t>GUMA050216MJCZRNAO</t>
  </si>
  <si>
    <t>JENNIFER JACQUELINE</t>
  </si>
  <si>
    <t>GULJ050814MJCZPNA1</t>
  </si>
  <si>
    <t>JOVANNA</t>
  </si>
  <si>
    <t>HECJ050523MJCRSVA9</t>
  </si>
  <si>
    <t>JICC050920HJCMRRA9</t>
  </si>
  <si>
    <t>LAGE051028HJCRRDA5</t>
  </si>
  <si>
    <t>LAGG030421MJCRZDAO</t>
  </si>
  <si>
    <t>JARED CARLOS  FERNANDO</t>
  </si>
  <si>
    <t>LOPJ051 011HJCPTRA5</t>
  </si>
  <si>
    <t>FERNANDO JESUS</t>
  </si>
  <si>
    <t>MANF050320HJCGRR</t>
  </si>
  <si>
    <t xml:space="preserve"> ANGUIANO</t>
  </si>
  <si>
    <t>MOAA050629HJCRNRAO</t>
  </si>
  <si>
    <t>NUVJ051021HJCXLSA4</t>
  </si>
  <si>
    <t>DOMINIC  ALEXANDER</t>
  </si>
  <si>
    <t>PIVD040217HJCXLMA1</t>
  </si>
  <si>
    <t>RAGC050829HJCMMRA3</t>
  </si>
  <si>
    <t>RIVC050429MJCVLLAO</t>
  </si>
  <si>
    <t>JOCELYN MONTSERRAT</t>
  </si>
  <si>
    <t>RIVJ050818MJCVLCA7</t>
  </si>
  <si>
    <t>HUGO ALBERTO</t>
  </si>
  <si>
    <t>ROBH050715HJCDRGA7</t>
  </si>
  <si>
    <t>RORJ050928HJCDSRA6</t>
  </si>
  <si>
    <t>RORR040716HJCDYBA1</t>
  </si>
  <si>
    <t>MARIA NATALlA</t>
  </si>
  <si>
    <t>SACN050204MJCNRTAO</t>
  </si>
  <si>
    <t>OSWALDO YAEL</t>
  </si>
  <si>
    <t>SAS0050709HJCNNSA1</t>
  </si>
  <si>
    <t>GRETTEL NOELIA</t>
  </si>
  <si>
    <t>SALG050902MJCNPRA6</t>
  </si>
  <si>
    <t>LITZZY CAROLINA</t>
  </si>
  <si>
    <t>VECL050424MVZLRTA1</t>
  </si>
  <si>
    <t>VIVD050502MJCLCNAO</t>
  </si>
  <si>
    <t>RRANSE</t>
  </si>
  <si>
    <t>ZECR040113HJCPMR</t>
  </si>
  <si>
    <t>ZUFM050523HJCXLNA4</t>
  </si>
  <si>
    <t>AMY YAMILET</t>
  </si>
  <si>
    <t>AORA040316MJCCDMA9</t>
  </si>
  <si>
    <t>DALIA ROSARIO</t>
  </si>
  <si>
    <t>AUHD040621MJCGRLA3</t>
  </si>
  <si>
    <t>BRISA IVON</t>
  </si>
  <si>
    <t>AARB040530MNELMRA2</t>
  </si>
  <si>
    <t>ISAI</t>
  </si>
  <si>
    <t>AAGI040503HJCLMSA9</t>
  </si>
  <si>
    <t>BALM041213HJCTPGA0</t>
  </si>
  <si>
    <t>BESA040420HJCLLRA0</t>
  </si>
  <si>
    <t>CASN040813MJCMLTA3</t>
  </si>
  <si>
    <t>CARJ040817HJCSMSA7</t>
  </si>
  <si>
    <t>OMAR GONZALO</t>
  </si>
  <si>
    <t>CAPO040820HJCSNMA9</t>
  </si>
  <si>
    <t>JUAN GIBRAN</t>
  </si>
  <si>
    <t>CAZJ030113HBCSPNA3</t>
  </si>
  <si>
    <t>MICHAEL ALEXIS</t>
  </si>
  <si>
    <t>CANM040301HNEHVCA3</t>
  </si>
  <si>
    <t>YESENIA YATZIRI</t>
  </si>
  <si>
    <t>CUVY040726MJCRLSA5</t>
  </si>
  <si>
    <t>BRANDOWN MANUEL</t>
  </si>
  <si>
    <t>DIRB041111HJCZMRA0</t>
  </si>
  <si>
    <t>DUAO041029HJCRRSA9</t>
  </si>
  <si>
    <t>FOAD040617MNELGY</t>
  </si>
  <si>
    <t>GACA041108MJCLSZA3</t>
  </si>
  <si>
    <t>CINTHIA ROSARIO</t>
  </si>
  <si>
    <t>GACC020722MJCLRNA2</t>
  </si>
  <si>
    <t>ALMA CECILIA</t>
  </si>
  <si>
    <t>GAPA040406MJCRLLA8</t>
  </si>
  <si>
    <t>BRENDA LUCERO</t>
  </si>
  <si>
    <t>GARB040105MJCRMRA8</t>
  </si>
  <si>
    <t>DANNA SOFIA</t>
  </si>
  <si>
    <t>GARD041129MJCRDNAI</t>
  </si>
  <si>
    <t>GOED040510HJCMSNA5</t>
  </si>
  <si>
    <t>TANIA JIZEL</t>
  </si>
  <si>
    <t>GOIT041018MJCMSNA7</t>
  </si>
  <si>
    <t>GOSM040917HJCNNSA4</t>
  </si>
  <si>
    <t>ESMERALDA ELIZABETH</t>
  </si>
  <si>
    <t>MXME041115MJCRNSA4</t>
  </si>
  <si>
    <t>MEDA040730MJCJVNA6</t>
  </si>
  <si>
    <t>MONL040309MJCNVSA9</t>
  </si>
  <si>
    <t>MUHE041120HJCNRDA3</t>
  </si>
  <si>
    <t>DULCE SARAHI</t>
  </si>
  <si>
    <t>NUBD040615MJCXRLA9</t>
  </si>
  <si>
    <t>OIBM040808MJCLLRA2</t>
  </si>
  <si>
    <t>ELISA JANETH</t>
  </si>
  <si>
    <t>PAME040420MJCRRLA8</t>
  </si>
  <si>
    <t>RARR040128HJCMMFA9</t>
  </si>
  <si>
    <t>RORR030608HJCDDFA3</t>
  </si>
  <si>
    <t>ROVM040523HJCSLRA1</t>
  </si>
  <si>
    <t>RODRIGO ALEJANDRO</t>
  </si>
  <si>
    <t>SAPR040922HZSLRDA5</t>
  </si>
  <si>
    <t>SELO041205HJCRRSA8</t>
  </si>
  <si>
    <t>SAMUEL OSVALDO</t>
  </si>
  <si>
    <t>VALS040930HJCRRMA3</t>
  </si>
  <si>
    <t>OLIVIA AMARYSAN</t>
  </si>
  <si>
    <t>AUCO041219MJCGRLA3</t>
  </si>
  <si>
    <t>JUAN ESTEVAN</t>
  </si>
  <si>
    <t>AAMJ040219HJCLNNA1</t>
  </si>
  <si>
    <t>AIED030417HJCRSVA6</t>
  </si>
  <si>
    <t>ERIKA DESIREE</t>
  </si>
  <si>
    <t>AERE040726MJCRYRA6</t>
  </si>
  <si>
    <t>BADJ040227HJCLZSA5</t>
  </si>
  <si>
    <t>BAHD040721HJCTRNA5</t>
  </si>
  <si>
    <t>ANDREA CAROLINA</t>
  </si>
  <si>
    <t>BEGA040420MJCLZNA3</t>
  </si>
  <si>
    <t>BEMC041129HJCLRRA4</t>
  </si>
  <si>
    <t>BEVD030412HNERZGA3</t>
  </si>
  <si>
    <t>HATZIRY JAMILETH</t>
  </si>
  <si>
    <t>CAPH041211MJCSTTA2</t>
  </si>
  <si>
    <t>CAAL040528HJCHVNA7</t>
  </si>
  <si>
    <t>CAPS041011MJCHXGA0</t>
  </si>
  <si>
    <t>CAHJ040117HJCHRSA6</t>
  </si>
  <si>
    <t>CIPM040303HJCBLNA1</t>
  </si>
  <si>
    <t>LINETH DANIELA</t>
  </si>
  <si>
    <t>COCL041201MJCRHNA9</t>
  </si>
  <si>
    <t>PAEB040730HCSZSRA0</t>
  </si>
  <si>
    <t>ELVIRA LUCERO</t>
  </si>
  <si>
    <t>DELE030624MJCLMLA4</t>
  </si>
  <si>
    <t>FOSE030430HJCLNDA1</t>
  </si>
  <si>
    <t>GOAS040207MJCNGMA9</t>
  </si>
  <si>
    <t>DIANA VIANNEY</t>
  </si>
  <si>
    <t>GORD040210MJCNLNA1</t>
  </si>
  <si>
    <t>GORC040225HJCNBSA3</t>
  </si>
  <si>
    <t>GABE040227HJCRLMA8</t>
  </si>
  <si>
    <t>GUCF041124MJCZHLA5</t>
  </si>
  <si>
    <t>HEBJ040702HJCRLLA0</t>
  </si>
  <si>
    <t>HANNIA MONSERRAT</t>
  </si>
  <si>
    <t>HEMH040402MJCRNNA3</t>
  </si>
  <si>
    <t>HEMF030514HJCRDRA2</t>
  </si>
  <si>
    <t>LESMY</t>
  </si>
  <si>
    <t>IASL040820MCMNLSA9</t>
  </si>
  <si>
    <t>LAAL040308HJCRRSA0</t>
  </si>
  <si>
    <t>NORMA SARAHI</t>
  </si>
  <si>
    <t>LACN040422MJCRRRA4</t>
  </si>
  <si>
    <t>MAGC041029HJCLRRA1</t>
  </si>
  <si>
    <t>LESLY SARAHI</t>
  </si>
  <si>
    <t>MAML041016MJCRGSA7</t>
  </si>
  <si>
    <t>MEMG040330MJCJDDA2</t>
  </si>
  <si>
    <t>MEAE040515HJCNRMA0</t>
  </si>
  <si>
    <t>CLAUDIA CRISTINA</t>
  </si>
  <si>
    <t>MOVC040107MJCRNLA5</t>
  </si>
  <si>
    <t>MUHO030416HJCNRSA8</t>
  </si>
  <si>
    <t>NAMM040423HJCVRRA4</t>
  </si>
  <si>
    <t>KARLA ZULEMA</t>
  </si>
  <si>
    <t>QUCK040512MJCNRRA5</t>
  </si>
  <si>
    <t>EDGAR IVAN</t>
  </si>
  <si>
    <t>RECE040818HJCYRDA7</t>
  </si>
  <si>
    <t>SIQV040126MJCLRLA2</t>
  </si>
  <si>
    <t>TOEC040620MJCRSCA0</t>
  </si>
  <si>
    <t>VIVL041223HJCLLSA1</t>
  </si>
  <si>
    <t>SAID SEBASTIAN</t>
  </si>
  <si>
    <t>ZUGS040212HJCXNDA0</t>
  </si>
  <si>
    <t>AOCA040327MJCCSNA9</t>
  </si>
  <si>
    <t>AABJ040112HJCNLRA4</t>
  </si>
  <si>
    <t>MARCOS ISRAEL</t>
  </si>
  <si>
    <t>BALM010904HJCDRRA1</t>
  </si>
  <si>
    <t>BALP030329MJCTPLA5</t>
  </si>
  <si>
    <t>CAGM040305HJCSRRA6</t>
  </si>
  <si>
    <t>ZAIRA ELIZABETH</t>
  </si>
  <si>
    <t>CAHZ040815MJCSRRA5</t>
  </si>
  <si>
    <t>EDGAR OSWALDO</t>
  </si>
  <si>
    <t>CEVE040314HJCRRDA1</t>
  </si>
  <si>
    <t>HANNIBAL</t>
  </si>
  <si>
    <t>CAGH040225HJCHTNA9</t>
  </si>
  <si>
    <t>XARA</t>
  </si>
  <si>
    <t>CIMX040321MJCPRRA5</t>
  </si>
  <si>
    <t>NEHALENIA LIZBETH</t>
  </si>
  <si>
    <t>CUCN040508MJCRMHA1</t>
  </si>
  <si>
    <t>JESUS BRIAN</t>
  </si>
  <si>
    <t>LEIJ031022HCSNNSA4</t>
  </si>
  <si>
    <t>FAMS040813MJCBNFA3</t>
  </si>
  <si>
    <t>FOMA041112HJCLCNA7</t>
  </si>
  <si>
    <t>GAAJ040407HJCRRNA6</t>
  </si>
  <si>
    <t>GOCG041121MJCNHDA8</t>
  </si>
  <si>
    <t>NATALIA STEPHANY</t>
  </si>
  <si>
    <t>GUGN040309MJCTLTA3</t>
  </si>
  <si>
    <t>JIML040805HJCMNSA0</t>
  </si>
  <si>
    <t>EVELIN PAOLA</t>
  </si>
  <si>
    <t>LAAE040615MJCLNVA5</t>
  </si>
  <si>
    <t>LUSB040722HJCCLRA0</t>
  </si>
  <si>
    <t xml:space="preserve">JESUS  </t>
  </si>
  <si>
    <t>MARJ031127HJCRCSA0</t>
  </si>
  <si>
    <t>PAOLA MARISOL</t>
  </si>
  <si>
    <t>MAHP040130MJCRRLA3</t>
  </si>
  <si>
    <t>ARELY DEL ROSARIO</t>
  </si>
  <si>
    <t>MURA031012MJCNDRA8</t>
  </si>
  <si>
    <t>SOFIA ELIZABETH</t>
  </si>
  <si>
    <t>OIRS041024MJCLMFA2</t>
  </si>
  <si>
    <t>EDWIN</t>
  </si>
  <si>
    <t>OISE040630HMCRNDA9</t>
  </si>
  <si>
    <t>HEIDI JHOLIET</t>
  </si>
  <si>
    <t>PAMH040920MJCTNDA2</t>
  </si>
  <si>
    <t>PERA040105MJCXDRA1</t>
  </si>
  <si>
    <t>PERO030219HJCRYMA2</t>
  </si>
  <si>
    <t>RAAE040730HJCMVNA9</t>
  </si>
  <si>
    <t>LUZ SELENE</t>
  </si>
  <si>
    <t>ROGL040423MJCDRZA1</t>
  </si>
  <si>
    <t>ROCC040121HJCJBSA0</t>
  </si>
  <si>
    <t>RORM040218HJCMZXA0</t>
  </si>
  <si>
    <t>ROMO</t>
  </si>
  <si>
    <t>LAO</t>
  </si>
  <si>
    <t>ROLD041221HJCMXGA0</t>
  </si>
  <si>
    <t>RUAA041220MJCSCLA6</t>
  </si>
  <si>
    <t>SAUJ041124HJCLRNA9</t>
  </si>
  <si>
    <t>SEMJ040421HJCGRNA6</t>
  </si>
  <si>
    <t>VENUS CIHUALPILLI</t>
  </si>
  <si>
    <t>SIRV040530MJCGMNA9</t>
  </si>
  <si>
    <t>ZABDIEL ALEJANDRO</t>
  </si>
  <si>
    <t>SITZ041116HJCLRBA2</t>
  </si>
  <si>
    <t>IDANIA ANAHI</t>
  </si>
  <si>
    <t>SOFI040331MJCLLDA0</t>
  </si>
  <si>
    <t>CHAIRES</t>
  </si>
  <si>
    <t>RONALD YAMIR</t>
  </si>
  <si>
    <t>VACR041219HJCLHNA2</t>
  </si>
  <si>
    <t>VEBG040208HJCNLLA1</t>
  </si>
  <si>
    <t>VIVJ040203HJCLLSB1</t>
  </si>
  <si>
    <t>YARELY CELESTE</t>
  </si>
  <si>
    <t>ZUFY040705MJCXLRA7</t>
  </si>
  <si>
    <t>FABIOLA NATALY</t>
  </si>
  <si>
    <t>AACF040726MJCLHBA3</t>
  </si>
  <si>
    <t>INDRA COYOLXAUHQUI</t>
  </si>
  <si>
    <t>AAGI040925MJCNNNA1</t>
  </si>
  <si>
    <t>AUZI040712HJCNPVA4</t>
  </si>
  <si>
    <t>BAPD040706MJCYXNA7</t>
  </si>
  <si>
    <t>BAEM040217MJCRSNA5</t>
  </si>
  <si>
    <t>DAVID BRAYAN</t>
  </si>
  <si>
    <t>CAGD040503HJCHLVA3</t>
  </si>
  <si>
    <t>YAEL HAMALIEL</t>
  </si>
  <si>
    <t>CAGY040902HJCHDLA3</t>
  </si>
  <si>
    <t>JOEL HERIBERTO</t>
  </si>
  <si>
    <t>CANJ040802HJCHVLA6</t>
  </si>
  <si>
    <t>NAOMI SIOMARA</t>
  </si>
  <si>
    <t>CARN040326MJCHMMA2</t>
  </si>
  <si>
    <t>CAVS041122MJCHZLA1</t>
  </si>
  <si>
    <t>CILM040121HJCBCGA1</t>
  </si>
  <si>
    <t>CIFE040723HJCSLMA6</t>
  </si>
  <si>
    <t>GALAVIZ</t>
  </si>
  <si>
    <t>JULISA</t>
  </si>
  <si>
    <t>COGJ041127MDGVLLA0</t>
  </si>
  <si>
    <t>CUMM041020HJCRRGA0</t>
  </si>
  <si>
    <t>TOMM040426HJCRRRA6</t>
  </si>
  <si>
    <t>MICHELLE ANALI</t>
  </si>
  <si>
    <t>GOVM040319MJCNZCA3</t>
  </si>
  <si>
    <t>GULL040331HJCRCSA4</t>
  </si>
  <si>
    <t>GUBR040411HJCZLCA3</t>
  </si>
  <si>
    <t>GUCM040609HJCZNGA3</t>
  </si>
  <si>
    <t>GUPK040605MNEZLMA5</t>
  </si>
  <si>
    <t xml:space="preserve"> JESUS SAMUEL</t>
  </si>
  <si>
    <t>HEBJ040527HMCRRSA4</t>
  </si>
  <si>
    <t>CRISTHOPHER NATANAEL</t>
  </si>
  <si>
    <t>HEOC030303HJCRRRA0</t>
  </si>
  <si>
    <t>JOSE ARMANDO DIMITRI</t>
  </si>
  <si>
    <t>IAMA040929HJCBNRA0</t>
  </si>
  <si>
    <t>CÉSAR JOSUÉ</t>
  </si>
  <si>
    <t>JICC040125HJCMBSA0</t>
  </si>
  <si>
    <t>JIRM040709HJCMDNA2</t>
  </si>
  <si>
    <t>LOAM040524MJCPLRA5</t>
  </si>
  <si>
    <t>MONICA  ESTEFANIA</t>
  </si>
  <si>
    <t>MASM040705MJCRLNA2</t>
  </si>
  <si>
    <t>MARLON VLADIMIR</t>
  </si>
  <si>
    <t>MECM040414HJCDHRA4</t>
  </si>
  <si>
    <t>MOPD041129MJCRLLA4</t>
  </si>
  <si>
    <t>OSVALDO MIGUEL</t>
  </si>
  <si>
    <t>OOSO040625HJCCVSA7</t>
  </si>
  <si>
    <t>ALEXIS DE JESUS</t>
  </si>
  <si>
    <t>PECA040109HJCRRLA1</t>
  </si>
  <si>
    <t>CITLALI NOEMI</t>
  </si>
  <si>
    <t>RAFC040619MJCFLTA7</t>
  </si>
  <si>
    <t>RAFM041018MJCMRRA3</t>
  </si>
  <si>
    <t>RODAS</t>
  </si>
  <si>
    <t>ANGELUZ MINERVA</t>
  </si>
  <si>
    <t>ROAA041128MJCDGNA5</t>
  </si>
  <si>
    <t>RORR040228HJCDNMA3</t>
  </si>
  <si>
    <t>KEVIN URIEL</t>
  </si>
  <si>
    <t>ROBK040317HJCMLVA6</t>
  </si>
  <si>
    <t>SAGS040715MJCLMFA4</t>
  </si>
  <si>
    <t>SALVATIERRA</t>
  </si>
  <si>
    <t>SANF040630HJCLVRA9</t>
  </si>
  <si>
    <t>SALE040602MJCNRSA1</t>
  </si>
  <si>
    <t>DALIA GALILEA</t>
  </si>
  <si>
    <t>SAVD040508MJCNLLA9</t>
  </si>
  <si>
    <t>SABM041223MJCNRRA7</t>
  </si>
  <si>
    <t>JAIME DANIEL</t>
  </si>
  <si>
    <t>AODJ040808HJCCLMA9</t>
  </si>
  <si>
    <t>KARINA ELIZABETH</t>
  </si>
  <si>
    <t>AADK041022MJCLZRA6</t>
  </si>
  <si>
    <t>BAZM040623HJCRPSA9</t>
  </si>
  <si>
    <t>BEUF040119MJCLRRA7</t>
  </si>
  <si>
    <t>ARIANA LIZETH</t>
  </si>
  <si>
    <t>BELA040213MJCRSRA6</t>
  </si>
  <si>
    <t>CXGA040830MJCRLNA6</t>
  </si>
  <si>
    <t>JAIRO JOVANNY</t>
  </si>
  <si>
    <t>CALJ040125HJCRPRA6</t>
  </si>
  <si>
    <t>HECTOR ESTEBAN</t>
  </si>
  <si>
    <t>CANH040817HJCRGCA7</t>
  </si>
  <si>
    <t>CHAGOYA</t>
  </si>
  <si>
    <t>CAMP040810MJCHRLA1</t>
  </si>
  <si>
    <t>CINTHYA JACQUELINE</t>
  </si>
  <si>
    <t>COGC040725MJCNRNA2</t>
  </si>
  <si>
    <t>COEA040830MJCNSNA4</t>
  </si>
  <si>
    <t>JOSE GERARDO</t>
  </si>
  <si>
    <t>CUAG040311HJCRVRA0</t>
  </si>
  <si>
    <t>INGRID YARAZET</t>
  </si>
  <si>
    <t>DIGI040928MJCZZNA7</t>
  </si>
  <si>
    <t>FILG041031HJCRLRA6</t>
  </si>
  <si>
    <t>EVELYN JOVANNA</t>
  </si>
  <si>
    <t>FORE040929MJCLDVA1</t>
  </si>
  <si>
    <t>GAGA040528HJCRMDA9</t>
  </si>
  <si>
    <t>GOAD041208HJCMRVA5</t>
  </si>
  <si>
    <t>JULIETA VIANNEY</t>
  </si>
  <si>
    <t>GOBJ040110MJCMLLA5</t>
  </si>
  <si>
    <t>FATIMA DEL ROCIO</t>
  </si>
  <si>
    <t>GOGF040918MJCNZTA3</t>
  </si>
  <si>
    <t>CESAR ALBERTO</t>
  </si>
  <si>
    <t>HEMC030514HJCRDSA4</t>
  </si>
  <si>
    <t>JOHANNA ESTRELLA</t>
  </si>
  <si>
    <t>HERJ040824MJCRLHA1</t>
  </si>
  <si>
    <t>JICJ041118MJCMSSA4</t>
  </si>
  <si>
    <t>JIMA041213MJCMNYA9</t>
  </si>
  <si>
    <t>LARC031114HJCLDSA1</t>
  </si>
  <si>
    <t>ANETT ELIZABETH</t>
  </si>
  <si>
    <t>LOGA040803MJCPRNA2</t>
  </si>
  <si>
    <t>MECE040721HJCJRMA2</t>
  </si>
  <si>
    <t>EVELYN ARLET</t>
  </si>
  <si>
    <t>MEAE040527MJCNLVA0</t>
  </si>
  <si>
    <t>NARE041216HJCVMDA0</t>
  </si>
  <si>
    <t>MICHAEL ANGELO</t>
  </si>
  <si>
    <t>PASM040615HJCNNCA1</t>
  </si>
  <si>
    <t>PABF040712HJCRRRA7</t>
  </si>
  <si>
    <t>ANDREA JOSSELIN</t>
  </si>
  <si>
    <t>PECA041020MJCXHNA0</t>
  </si>
  <si>
    <t>ADRIANA MONTSERRAT</t>
  </si>
  <si>
    <t>PEJA040316MJCXMDA3</t>
  </si>
  <si>
    <t>YADIRA YAZMIN</t>
  </si>
  <si>
    <t>PEVY041115MJCRNDA5</t>
  </si>
  <si>
    <t>RAHO041104HJCMRSA8</t>
  </si>
  <si>
    <t>ILIAN EVELIN</t>
  </si>
  <si>
    <t>RARI040121MGTMMLA7</t>
  </si>
  <si>
    <t>OSCAR ABEL</t>
  </si>
  <si>
    <t>RECO040818HJCYRSA4</t>
  </si>
  <si>
    <t>CARELI YHOALIBETH</t>
  </si>
  <si>
    <t>ROVC041115MJCDLRA5</t>
  </si>
  <si>
    <t>ALONDRA NAHOMI</t>
  </si>
  <si>
    <t>SADA040217MJCLZLA0</t>
  </si>
  <si>
    <t>SAGA040819HJCNNNA4</t>
  </si>
  <si>
    <t>TANIA JAZMIN</t>
  </si>
  <si>
    <t>SART040821MJCNMNA8</t>
  </si>
  <si>
    <t xml:space="preserve"> ZAVALA</t>
  </si>
  <si>
    <t>ANTUANTH</t>
  </si>
  <si>
    <t>TIZA041003HJCRVNA9</t>
  </si>
  <si>
    <t>ZEQA040708HJCPRLA5</t>
  </si>
  <si>
    <t>VANIA ESTEFANIA</t>
  </si>
  <si>
    <t>AAAVO41001MJCLLNA8</t>
  </si>
  <si>
    <t>WILLIAN</t>
  </si>
  <si>
    <t>AAGW040612HJCVRLA7</t>
  </si>
  <si>
    <t>DIEGO AXEL</t>
  </si>
  <si>
    <t>BACD020728HJCRSGA5</t>
  </si>
  <si>
    <t>BAHJ040502HJCRRNA8</t>
  </si>
  <si>
    <t>VALERIA BERENICE</t>
  </si>
  <si>
    <t>BENVO40926MJCRVLA9</t>
  </si>
  <si>
    <t>BESA040421HJCRGXB6</t>
  </si>
  <si>
    <t>PEDRO ABISAY</t>
  </si>
  <si>
    <t>BOAP040615HJCNGDA5</t>
  </si>
  <si>
    <t>JULIETA ROSANNA</t>
  </si>
  <si>
    <t>CAJJ041027MDFSMLA5</t>
  </si>
  <si>
    <t>EMELYN MARLENE</t>
  </si>
  <si>
    <t>CAGE041002MJCHTMA4</t>
  </si>
  <si>
    <t>COGJ040920HJCRNNA5</t>
  </si>
  <si>
    <t>JOSUE MAURICIO</t>
  </si>
  <si>
    <t>FABJ040701HJCBRSA6</t>
  </si>
  <si>
    <t xml:space="preserve">FREGOSO </t>
  </si>
  <si>
    <t>PARISH URIEL</t>
  </si>
  <si>
    <t>FEMPO40402HJCRRRA9</t>
  </si>
  <si>
    <t>GAITAN</t>
  </si>
  <si>
    <t>JEANETTE STEPHANIE</t>
  </si>
  <si>
    <t>GAXJ040123MNETXNA7</t>
  </si>
  <si>
    <t>CHRISTIAN OMAR</t>
  </si>
  <si>
    <t>GACC040803HJCRRHA9</t>
  </si>
  <si>
    <t>JONATHAN ULISES</t>
  </si>
  <si>
    <t>GACJ030318HJCRHNA3</t>
  </si>
  <si>
    <t>GATJ040702HJCRRSA2</t>
  </si>
  <si>
    <t>GLORIA SARAHI</t>
  </si>
  <si>
    <t>GACG040913MJCSHLA5</t>
  </si>
  <si>
    <t>GUUNL040703HJCTXSA2</t>
  </si>
  <si>
    <t>CRISTINA MICHEL</t>
  </si>
  <si>
    <t>GUGC041121MJCZRRA8</t>
  </si>
  <si>
    <t>HELJ040520HJCRPSA6</t>
  </si>
  <si>
    <t xml:space="preserve"> JATZIRY ABIGAIL</t>
  </si>
  <si>
    <t>HEVJ040111MJCRNTA4</t>
  </si>
  <si>
    <t>LUPM040921MJCSNRA7</t>
  </si>
  <si>
    <t>ANGEL ERDENE</t>
  </si>
  <si>
    <t>MAGA040305HJCCMNA0</t>
  </si>
  <si>
    <t>OWEN DANIEL</t>
  </si>
  <si>
    <t>MXMO041211HJCRRWA2</t>
  </si>
  <si>
    <t>BRENDA NAYELI</t>
  </si>
  <si>
    <t>MASB040531MJCRLRA0</t>
  </si>
  <si>
    <t>HILDA BERENICE</t>
  </si>
  <si>
    <t>MEEH041003MJCJSLA1</t>
  </si>
  <si>
    <t>KAROL NAOMI</t>
  </si>
  <si>
    <t>MUVK040406MJCNZRA1</t>
  </si>
  <si>
    <t>ALITHZEL LIZBETH</t>
  </si>
  <si>
    <t>NASA040927MJCJRLA7</t>
  </si>
  <si>
    <t>NUGJ040201HJCXMNA7</t>
  </si>
  <si>
    <t>ROGD030727HJCDRNA4</t>
  </si>
  <si>
    <t>ROOL040402HJCDRSA7</t>
  </si>
  <si>
    <t>JACQUELIN</t>
  </si>
  <si>
    <t>ROPJ040618MJCDXCA2</t>
  </si>
  <si>
    <t>SOLORIO</t>
  </si>
  <si>
    <t>ROSD040714MJCDLNA8</t>
  </si>
  <si>
    <t>ROCG041003MJCMRDA6</t>
  </si>
  <si>
    <t>SAAJ040208HJCNGSA0</t>
  </si>
  <si>
    <t>CRISTOPER EFRAIN</t>
  </si>
  <si>
    <t>SASC041219HJCNNRA5</t>
  </si>
  <si>
    <t>TOMY030730MJCRNRA5</t>
  </si>
  <si>
    <t>VATM041018MJCZRLA2</t>
  </si>
  <si>
    <t>VARL040609HJCZDNA0</t>
  </si>
  <si>
    <t>VEGJ040506HJCNZSA7</t>
  </si>
  <si>
    <t>ESTEPHANY ALEJANDRA</t>
  </si>
  <si>
    <t>VIHE040911MJCLRSA1</t>
  </si>
  <si>
    <t>BUSTILLO</t>
  </si>
  <si>
    <t>ZAENS</t>
  </si>
  <si>
    <t>ASHLEY SUJAIL</t>
  </si>
  <si>
    <t>BUSA040115MJCSNSA8</t>
  </si>
  <si>
    <t>EOGC040306HJCSRRC0</t>
  </si>
  <si>
    <t>OWEN JOSHUA</t>
  </si>
  <si>
    <t>FOEO030812HJCLSVA0</t>
  </si>
  <si>
    <t>ARMANDO RAUL</t>
  </si>
  <si>
    <t>HUVA040906HJCRCRA7</t>
  </si>
  <si>
    <t>JUANCARLO MISSRAIM</t>
  </si>
  <si>
    <t>MOPJ030130HJCRRNA6</t>
  </si>
  <si>
    <t>GILDO</t>
  </si>
  <si>
    <t>AAGY020814HGRLLRA0</t>
  </si>
  <si>
    <t>JESSICA ELIZABETH</t>
  </si>
  <si>
    <t>AILJ040412MJCRPSA7</t>
  </si>
  <si>
    <t>BEPR040903HJCNSLA5</t>
  </si>
  <si>
    <t>CAAB040130MJCRRLA0</t>
  </si>
  <si>
    <t>CIJB011010MJCSRLA3</t>
  </si>
  <si>
    <t>CUGM040317HJCRRNA1</t>
  </si>
  <si>
    <t>FELIX</t>
  </si>
  <si>
    <t>FECF040903HJCLRRA5</t>
  </si>
  <si>
    <t>ALGELASSAEL</t>
  </si>
  <si>
    <t>FOHA030122HJCLRNA8</t>
  </si>
  <si>
    <t>GACC041018HJCLRRA2</t>
  </si>
  <si>
    <t>GACG040722MJCRSDA7</t>
  </si>
  <si>
    <t>KAROL STEVEN</t>
  </si>
  <si>
    <t>LACK040504HJCRNR</t>
  </si>
  <si>
    <t>MACJ030203HJCRRNA7</t>
  </si>
  <si>
    <t>DIANA JAQUELINE</t>
  </si>
  <si>
    <t>MOGD041204MJCRZN</t>
  </si>
  <si>
    <t>JOSUE OMAR</t>
  </si>
  <si>
    <t>MOCJ030427HJCRRSA6</t>
  </si>
  <si>
    <t>MOPL040706HMNRTSA0</t>
  </si>
  <si>
    <t>MURD040108MNENDN</t>
  </si>
  <si>
    <t>JAIRO DANIEL</t>
  </si>
  <si>
    <t>OIOJ040515HJCLRRA5</t>
  </si>
  <si>
    <t>JATZUMY GADIEL</t>
  </si>
  <si>
    <t>OEAJ030709HJCLGTA0</t>
  </si>
  <si>
    <t xml:space="preserve">PEÑA </t>
  </si>
  <si>
    <t>JONATHAN FERNANDO</t>
  </si>
  <si>
    <t>PEHJ031115HJCXRNA8</t>
  </si>
  <si>
    <t>MARIANA YOSELIN</t>
  </si>
  <si>
    <t>PESM040601MJCXNRA6</t>
  </si>
  <si>
    <t>PAOLA GABRIELA</t>
  </si>
  <si>
    <t>PEMP041217MJCRJLA3</t>
  </si>
  <si>
    <t>PESA030923HJCRLNA1</t>
  </si>
  <si>
    <t>PILA040913MJCZRNA0</t>
  </si>
  <si>
    <t>RARJ040410MJCMDCA8</t>
  </si>
  <si>
    <t>NAOMI ANAHI</t>
  </si>
  <si>
    <t>RIMN040316MJCNJMA6</t>
  </si>
  <si>
    <t xml:space="preserve">ROSALES </t>
  </si>
  <si>
    <t>ROGL041126HCMSMS</t>
  </si>
  <si>
    <t>RUBB020412MJC2RLA4</t>
  </si>
  <si>
    <t>MARIA CYTLALLY</t>
  </si>
  <si>
    <t>SAMC040805MJCLNYA8</t>
  </si>
  <si>
    <t>CHRISTIAN GEOVANNI</t>
  </si>
  <si>
    <t>SASC020725HJCNNHA7</t>
  </si>
  <si>
    <t>SERGIO GERARDO</t>
  </si>
  <si>
    <t>SOOS041226HJCLRRA6</t>
  </si>
  <si>
    <t>UDAVE</t>
  </si>
  <si>
    <t>SOUJ040427HJCLDNA6</t>
  </si>
  <si>
    <t>EDUARDO CUAUHTEMOC</t>
  </si>
  <si>
    <t>VEME040927HJCLNDA3</t>
  </si>
  <si>
    <t>VIPG041006HJCCZDA0</t>
  </si>
  <si>
    <t>ROBERTO MISSRAIM</t>
  </si>
  <si>
    <t>ZUCR041222HJCXHBA7</t>
  </si>
  <si>
    <t>AETE030609HJCLRDA9</t>
  </si>
  <si>
    <t>AIHI0305527HJCRRS</t>
  </si>
  <si>
    <t xml:space="preserve"> HERIBERTO FEDERICO</t>
  </si>
  <si>
    <t>AABH030304HJCVTRA6</t>
  </si>
  <si>
    <t>ANGEL ISAAC</t>
  </si>
  <si>
    <t>AARA040613HJCVMNA9</t>
  </si>
  <si>
    <t>ANA ALEJANDRA</t>
  </si>
  <si>
    <t>CXCA030920MJCBNNA9</t>
  </si>
  <si>
    <t>CAJA040623HJCSMBA8</t>
  </si>
  <si>
    <t xml:space="preserve"> JESUS</t>
  </si>
  <si>
    <t>CUOJ040316HCLRRSA8</t>
  </si>
  <si>
    <t>CUPT031020MMCRLNA5</t>
  </si>
  <si>
    <t>TANIA MARGARITA</t>
  </si>
  <si>
    <t>CURT031127MJCRMNA6</t>
  </si>
  <si>
    <t>DIEC040710HJCZSRA6</t>
  </si>
  <si>
    <t>GABB040724HJCRRRA9</t>
  </si>
  <si>
    <t>GAGA040524MJCRMLA1</t>
  </si>
  <si>
    <t xml:space="preserve"> FERNANDA</t>
  </si>
  <si>
    <t>GOGF041109MJCNMRA2</t>
  </si>
  <si>
    <t>SARA CRISTINA</t>
  </si>
  <si>
    <t>GURS041201MJCTVRA4</t>
  </si>
  <si>
    <t>ALEYDIS DALILA</t>
  </si>
  <si>
    <t>GUMA040602MJCZRLA1</t>
  </si>
  <si>
    <t>GUPE040316HJCZRDA8</t>
  </si>
  <si>
    <t>AREMI MONTSERRAT</t>
  </si>
  <si>
    <t>HEMA031031MJCRRRA7</t>
  </si>
  <si>
    <t>ARATH</t>
  </si>
  <si>
    <t>HEMA040516HJCRNRA6</t>
  </si>
  <si>
    <t>JONATHAN ISMAEL</t>
  </si>
  <si>
    <t>HERJ040926HJCRYNA8</t>
  </si>
  <si>
    <t>HILJ041006HJCDPRA5</t>
  </si>
  <si>
    <t>LOCF031202HJCPMRA6</t>
  </si>
  <si>
    <t>LOTJ041022HJCPRLA4</t>
  </si>
  <si>
    <t>MIA YAMIT</t>
  </si>
  <si>
    <t>LUGM041213MJCNRXA6</t>
  </si>
  <si>
    <t>ABDIEL</t>
  </si>
  <si>
    <t>MAVA040918HJCRVBA7</t>
  </si>
  <si>
    <t>MORM040818MJCRMRA6</t>
  </si>
  <si>
    <t>RICARDO ALBERTO</t>
  </si>
  <si>
    <t>MOFR040229HJCRGCA3</t>
  </si>
  <si>
    <t>IRVING ADRIAN</t>
  </si>
  <si>
    <t>MUPI040511HJCXDR</t>
  </si>
  <si>
    <t>NAAL040203HJCVGSA8</t>
  </si>
  <si>
    <t>MARVIN GEOVANNI</t>
  </si>
  <si>
    <t>OIAM041101HJCLGRA6</t>
  </si>
  <si>
    <t>FABIAN MISAEL</t>
  </si>
  <si>
    <t>ROCF040417HJCMRBA9</t>
  </si>
  <si>
    <t>SANDRA DANIELA</t>
  </si>
  <si>
    <t>SOBS041030MJCLNNA1</t>
  </si>
  <si>
    <t>RAUL GUADALUPE</t>
  </si>
  <si>
    <t>SOOR040819HJCLRLA1</t>
  </si>
  <si>
    <t>YADIRA ALEJANDRA</t>
  </si>
  <si>
    <t>TOCY040903MJCRSDA4</t>
  </si>
  <si>
    <t>MARIA AURORA</t>
  </si>
  <si>
    <t>VAMA041205MJCRLRA2</t>
  </si>
  <si>
    <t>DAYANNA GUADALUPE</t>
  </si>
  <si>
    <t>VEBD041120MJCLTYA9</t>
  </si>
  <si>
    <t>VIVC041125MJCCNTA3</t>
  </si>
  <si>
    <t>ZAYAS</t>
  </si>
  <si>
    <t>ZASA041016MJCYLLA7</t>
  </si>
  <si>
    <t>CARLOS ISIDRO</t>
  </si>
  <si>
    <t>AAPC041215HJCLZRA9</t>
  </si>
  <si>
    <t>PILA</t>
  </si>
  <si>
    <t>KARLA NOEMI</t>
  </si>
  <si>
    <t>BAPK040103MJCLLRA2</t>
  </si>
  <si>
    <t>BAUJ041119MJCLBCA9</t>
  </si>
  <si>
    <t>BAGC040329HJCRZRA1</t>
  </si>
  <si>
    <t>BEAJ040902HJCRNLA4</t>
  </si>
  <si>
    <t>SAGRARIO JAZMIN</t>
  </si>
  <si>
    <t>BECS041013MJCRRGA5</t>
  </si>
  <si>
    <t>VANESSA JACQUELINE</t>
  </si>
  <si>
    <t>CATV040720MMNBRNA1</t>
  </si>
  <si>
    <t>CAVA030602HJCRLRA0</t>
  </si>
  <si>
    <t>CINTHYA MARLEN</t>
  </si>
  <si>
    <t>CAFC040128MJCSRNA2</t>
  </si>
  <si>
    <t>ASENCIO</t>
  </si>
  <si>
    <t>AESA030930HJCSSLA7</t>
  </si>
  <si>
    <t>ERIC RAMIRO</t>
  </si>
  <si>
    <t>COAE040512HJCNGRA0</t>
  </si>
  <si>
    <t>CUCC040820HJCRRRA8</t>
  </si>
  <si>
    <t>GEYNY IZTLACIHUATL</t>
  </si>
  <si>
    <t>GAAG031209MJCRLY</t>
  </si>
  <si>
    <t>OSCAR EFRAIN</t>
  </si>
  <si>
    <t>GANO040526HJCRVSA2</t>
  </si>
  <si>
    <t>PAOLA MARGARITA</t>
  </si>
  <si>
    <t>HEHP040402MJCRRLA4</t>
  </si>
  <si>
    <t>HERD041214MJCRDNA9</t>
  </si>
  <si>
    <t>LAAM031114HJCRGGA1</t>
  </si>
  <si>
    <t>PEDRO ANGEL</t>
  </si>
  <si>
    <t>LOMP040411HJCPND</t>
  </si>
  <si>
    <t>FLOREZ</t>
  </si>
  <si>
    <t>LOFM040813HJCZLRA1</t>
  </si>
  <si>
    <t>ALONDRA LIZBETH</t>
  </si>
  <si>
    <t>LUVA040109MJCCRLA3</t>
  </si>
  <si>
    <t>ARELY JOHANA</t>
  </si>
  <si>
    <t>MIMA041013MJCRNRA8</t>
  </si>
  <si>
    <t>CITLALLI OASIS</t>
  </si>
  <si>
    <t>MIAC040426MJCRLTA3</t>
  </si>
  <si>
    <t>AILYN ESTHER</t>
  </si>
  <si>
    <t>NAOA041227MJCVCLA5</t>
  </si>
  <si>
    <t>ANGEL RAMIRO</t>
  </si>
  <si>
    <t>OEHA040820HJCRRNA8</t>
  </si>
  <si>
    <t>ERIKA ELIZABETH</t>
  </si>
  <si>
    <t>POVE040418MJCNZRA3</t>
  </si>
  <si>
    <t>MILTON URIEL</t>
  </si>
  <si>
    <t>QUMM040823HJCNRLA7</t>
  </si>
  <si>
    <t>RAJF041101MJCMVRA0</t>
  </si>
  <si>
    <t>ROCA041207HJCDHNA7</t>
  </si>
  <si>
    <t>RUTM040103MJCZRRA2</t>
  </si>
  <si>
    <t>SAVR040626MJCLRBA3</t>
  </si>
  <si>
    <t>MAYRA AZUCENA</t>
  </si>
  <si>
    <t>SOMM040511MJCLRYA2</t>
  </si>
  <si>
    <t>HELEM GETSEMANI</t>
  </si>
  <si>
    <t>SUAH040821HJCRRLA1</t>
  </si>
  <si>
    <t>TODD040102HJCRLGA8</t>
  </si>
  <si>
    <t>JENNY DARIANA</t>
  </si>
  <si>
    <t>TOPJ040327MJCRRNA4</t>
  </si>
  <si>
    <t>VARG041129HJCRVSA4</t>
  </si>
  <si>
    <t>UARNEROS</t>
  </si>
  <si>
    <t>BRIAN ALEXIS</t>
  </si>
  <si>
    <t>VEUB030718HJCGRRA0</t>
  </si>
  <si>
    <t>EDUARDO LIBRADO</t>
  </si>
  <si>
    <t>VICE010328HJCLHDA5</t>
  </si>
  <si>
    <t>VANESA IVET</t>
  </si>
  <si>
    <t>AUCB021201MJCNRNA5</t>
  </si>
  <si>
    <t>CAAK030208MJCSLRA7</t>
  </si>
  <si>
    <t>LESLIE MELISSA</t>
  </si>
  <si>
    <t>CADL040103MJCRZSA9</t>
  </si>
  <si>
    <t>PEÑUÑURI</t>
  </si>
  <si>
    <t>JOSUE MARTIN</t>
  </si>
  <si>
    <t>COPJ040805HMNRXSA2</t>
  </si>
  <si>
    <t>SOUJ040427HJCDNA6</t>
  </si>
  <si>
    <t>LEYDIT RUBI</t>
  </si>
  <si>
    <t>AORL030105MJCLMYA8</t>
  </si>
  <si>
    <t>ITZAYANA MARISOL</t>
  </si>
  <si>
    <t>BAGI020901MJCRZTA7</t>
  </si>
  <si>
    <t>BECM041120HJCLRRA5</t>
  </si>
  <si>
    <t>YANELLI</t>
  </si>
  <si>
    <t>BELY040616MJCNSNA0</t>
  </si>
  <si>
    <t>CAHL041117HJCHRSA4</t>
  </si>
  <si>
    <t>KAREN JANETZY</t>
  </si>
  <si>
    <t>DAGK040728MJCVLRAO</t>
  </si>
  <si>
    <t>JORGE RIGOBERTO</t>
  </si>
  <si>
    <t>DIPJ040106HJCZXRA1</t>
  </si>
  <si>
    <t>FOED041212HJCLSGA2</t>
  </si>
  <si>
    <t>GARE041107HJCLMMA6</t>
  </si>
  <si>
    <t>GARD040203HJCRBGA5</t>
  </si>
  <si>
    <t>JESUS ENRIQUE</t>
  </si>
  <si>
    <t>GUCJ041223HJCZMSA9</t>
  </si>
  <si>
    <t>LAAC040203HJCRBRA2</t>
  </si>
  <si>
    <t>GILBERTO DE JESUS</t>
  </si>
  <si>
    <t>LALG040310HJCRNLA5</t>
  </si>
  <si>
    <t>HIROMI ESTEFANIA</t>
  </si>
  <si>
    <t>LECH040710MJCLHRA0</t>
  </si>
  <si>
    <t>OSWALDO GUADALUPE</t>
  </si>
  <si>
    <t>LUVO030425HJCSCSA9</t>
  </si>
  <si>
    <t>NADIA ESTEFANIA</t>
  </si>
  <si>
    <t>MAON040511MJCRRDA1</t>
  </si>
  <si>
    <t>CATHERINE AMAIRANY</t>
  </si>
  <si>
    <t>MEMC040919MJCJZTA2</t>
  </si>
  <si>
    <t>MENG031201HJCZVRA3</t>
  </si>
  <si>
    <t>NUGF030911MJCXZRA2</t>
  </si>
  <si>
    <t>OOFL040405HJCCRSA9</t>
  </si>
  <si>
    <t>DIANA ELIZABETH</t>
  </si>
  <si>
    <t>RARD041016MJCMYNA5</t>
  </si>
  <si>
    <t>IZMAEL</t>
  </si>
  <si>
    <t>RAJI040219HJCMSZA2</t>
  </si>
  <si>
    <t>ROGJ040607HJCDZLA6</t>
  </si>
  <si>
    <t>ROFG041119MJCMRDA3</t>
  </si>
  <si>
    <t>RUTJ031216HMNBPN</t>
  </si>
  <si>
    <t>RULG030826MJCZRLA6</t>
  </si>
  <si>
    <t>PABLO ISAI</t>
  </si>
  <si>
    <t>SAVP040123HJCNLBA3</t>
  </si>
  <si>
    <t>SASC030114HJCNNRA6</t>
  </si>
  <si>
    <t>ITZELIN LIZBETH</t>
  </si>
  <si>
    <t>SOGI040516MJCLRTA8</t>
  </si>
  <si>
    <t>SOSJ040722HJCLNNA0</t>
  </si>
  <si>
    <t>TIVJ031104HJCRNNA7</t>
  </si>
  <si>
    <t>KENNETH NATANAEL</t>
  </si>
  <si>
    <t>TOIK040609HJCRSNA2</t>
  </si>
  <si>
    <t>MONTSERRAT JARASET</t>
  </si>
  <si>
    <t>VESM040403MJCLNNA2</t>
  </si>
  <si>
    <t>BAMP040315MJCTRRA3</t>
  </si>
  <si>
    <t>CAGC040527MJCSRRA6</t>
  </si>
  <si>
    <t>CEAF040513MJCJQTA3</t>
  </si>
  <si>
    <t>CRISTO ANGEL</t>
  </si>
  <si>
    <t>CAMC040506HJCHRRA9</t>
  </si>
  <si>
    <t>CADJ040229MJCHLSA9</t>
  </si>
  <si>
    <t>BUENRROSTRO</t>
  </si>
  <si>
    <t>JOSE PAUL</t>
  </si>
  <si>
    <t>DIBR031121HJCZNLA2</t>
  </si>
  <si>
    <t>GOSG020505HJCNNDA0</t>
  </si>
  <si>
    <t>GUBA041024MJCRRLA3</t>
  </si>
  <si>
    <t>HEGS041222MJCRRMA2</t>
  </si>
  <si>
    <t>IASJ040827HJCSTNA9</t>
  </si>
  <si>
    <t>BEVJ020730HJCRLSA2</t>
  </si>
  <si>
    <t>VERONICA JAZMIN</t>
  </si>
  <si>
    <t>MOOV020829MJCRLRA5</t>
  </si>
  <si>
    <t xml:space="preserve">QUINERO </t>
  </si>
  <si>
    <t>GUTIERRES</t>
  </si>
  <si>
    <t>ALEXA PAOLA</t>
  </si>
  <si>
    <t>QUGA040906MJCNTLA7</t>
  </si>
  <si>
    <t>ROCE040728MJCDHSA7</t>
  </si>
  <si>
    <t>GUADALUPE JEANETH</t>
  </si>
  <si>
    <t>JENIFER VANESA</t>
  </si>
  <si>
    <t>VIRJ030830MJCCLNA4</t>
  </si>
  <si>
    <t>OSCAR ENRIQUE</t>
  </si>
  <si>
    <t>LECO041125HJCNRSA2</t>
  </si>
  <si>
    <t>ALDERETE</t>
  </si>
  <si>
    <t>VANESSA JOSELYN</t>
  </si>
  <si>
    <t>LUAV040218MCMNLNA9</t>
  </si>
  <si>
    <t>CRISTHIAN MISAEL</t>
  </si>
  <si>
    <t>MAZC030427HJCNMRA4</t>
  </si>
  <si>
    <t>JAZMIN ALEJANDRA</t>
  </si>
  <si>
    <t>MAGJ040930MJCRRZA1</t>
  </si>
  <si>
    <t>MAHA040217HJCRRRA8</t>
  </si>
  <si>
    <t>MEGM031113MJCNRL</t>
  </si>
  <si>
    <t>ISAIAS GABRIEL</t>
  </si>
  <si>
    <t>MUZI041226HJCRXSA7</t>
  </si>
  <si>
    <t>JAQUELINE MONSERRAT</t>
  </si>
  <si>
    <t>NUGJ041105MNTXRQA8</t>
  </si>
  <si>
    <t>JORGE EDUARDO</t>
  </si>
  <si>
    <t>OEAJ041001HJCRNRA7</t>
  </si>
  <si>
    <t>RAGL040730HJCMZSA4</t>
  </si>
  <si>
    <t>REGM040401HJCNNGA1</t>
  </si>
  <si>
    <t>AXEL FRANCISCO</t>
  </si>
  <si>
    <t>RILA040407HJCVMXA4</t>
  </si>
  <si>
    <t>ROLJ040213HJCMSSA5</t>
  </si>
  <si>
    <t xml:space="preserve">ROSAS </t>
  </si>
  <si>
    <t>ROLE040526HJCSPRA0</t>
  </si>
  <si>
    <t>JONATHAN ADRIAN</t>
  </si>
  <si>
    <t>SEBJ041025HJCRRN</t>
  </si>
  <si>
    <t>DILAN GEOVANNY</t>
  </si>
  <si>
    <t>SIFD020821HJCLLLA1</t>
  </si>
  <si>
    <t>SIRJ041220HJCLLSA6</t>
  </si>
  <si>
    <t>CRISTIAN GUADALUPE</t>
  </si>
  <si>
    <t>SOPC041208HJCLRR</t>
  </si>
  <si>
    <t>LUCERO BETZABET</t>
  </si>
  <si>
    <t>TOSL040621MJCRNC</t>
  </si>
  <si>
    <t>KARLA DANIELA</t>
  </si>
  <si>
    <t>ZUFK030523MJCXLRA5</t>
  </si>
  <si>
    <t>PAULINA JOCELYN BETZABET</t>
  </si>
  <si>
    <t>ZUUP040621MJCXRLA6</t>
  </si>
  <si>
    <t>OSCAR ABDUL</t>
  </si>
  <si>
    <t>AESO040416HCMCGS</t>
  </si>
  <si>
    <t>SANTIAGO JOEL</t>
  </si>
  <si>
    <t>CASS040713HJCNNNA2</t>
  </si>
  <si>
    <t>HANNIA ELENA CONCEPCION</t>
  </si>
  <si>
    <t>CAMH041214MJCRGNA1</t>
  </si>
  <si>
    <t>CARA040130HJCRYRA8</t>
  </si>
  <si>
    <t>CAPJ040509HJCRRNA3</t>
  </si>
  <si>
    <t>CASM040114MJCRVRA1</t>
  </si>
  <si>
    <t>MARIA ERANDID DANIELA</t>
  </si>
  <si>
    <t>CANM040114MJCRVRA1</t>
  </si>
  <si>
    <t>JONATHAN SALVADOR</t>
  </si>
  <si>
    <t>DILJ040124HJCZCNA2</t>
  </si>
  <si>
    <t>JOSE ROGELIO</t>
  </si>
  <si>
    <t>FEGR040308HCMRNGA7</t>
  </si>
  <si>
    <t>GACA041218HJCRRNA0</t>
  </si>
  <si>
    <t>ELENA JOSSELIN</t>
  </si>
  <si>
    <t>GOCE040503MJCNRLA0</t>
  </si>
  <si>
    <t>GUHJ040622MJCZRZA1</t>
  </si>
  <si>
    <t>RODOLFO GUSTAVO</t>
  </si>
  <si>
    <t>GULR040526HJCZPDA4</t>
  </si>
  <si>
    <t>HERA040212HJCRMBA4</t>
  </si>
  <si>
    <t>HUMARAN</t>
  </si>
  <si>
    <t>JOSE DANTE TONATIUH</t>
  </si>
  <si>
    <t>HUED040414HJCMSNA0</t>
  </si>
  <si>
    <t>LAAA031217MJCRLNA2</t>
  </si>
  <si>
    <t>ROCIO NATIVIDAD</t>
  </si>
  <si>
    <t>LAMR040207MJCRCCA8</t>
  </si>
  <si>
    <t>LADA040311MJCRZNA6</t>
  </si>
  <si>
    <t>MARIA MERCEDES</t>
  </si>
  <si>
    <t>LOBM040707MJCPTRA4</t>
  </si>
  <si>
    <t>LOBJ040314HJCPLNA1</t>
  </si>
  <si>
    <t>MATA040731MJCRRNA4</t>
  </si>
  <si>
    <t>MABC040422MJCRRTA1</t>
  </si>
  <si>
    <t>DANIEL EDUARDO</t>
  </si>
  <si>
    <t>MOBD041011HJCNBNA6</t>
  </si>
  <si>
    <t>MOISES AXEL</t>
  </si>
  <si>
    <t>MOFM030601HJCRRSA5</t>
  </si>
  <si>
    <t>GLORIA BELEN</t>
  </si>
  <si>
    <t>NOGG040619MJCRLLA8</t>
  </si>
  <si>
    <t>NUCA030110HJCXNNA5</t>
  </si>
  <si>
    <t>ROGA040112MJCMRNA2</t>
  </si>
  <si>
    <t>ANGELO EMMANUEL</t>
  </si>
  <si>
    <t>ROCA040909HJCSMNA4</t>
  </si>
  <si>
    <t>BRANDON ORLANDO</t>
  </si>
  <si>
    <t>SARB040304HJCLQRA6</t>
  </si>
  <si>
    <t>DANIA</t>
  </si>
  <si>
    <t>SAJD040123MJCNRNA2</t>
  </si>
  <si>
    <t>STEPHANIE JACQUELINE</t>
  </si>
  <si>
    <t>SIIS040807MJCXGTA1</t>
  </si>
  <si>
    <t>TOPB030213HJCRRRA9</t>
  </si>
  <si>
    <t>JESSICA SOFIA</t>
  </si>
  <si>
    <t>TIMJ040924MJCRRSA0</t>
  </si>
  <si>
    <t>DANA VALERIA</t>
  </si>
  <si>
    <t>VAVD041109MJCZLNA7</t>
  </si>
  <si>
    <t>JUAN RICARDO</t>
  </si>
  <si>
    <t>VICJ040404HJCLRNa2</t>
  </si>
  <si>
    <t>BELEN DENIS</t>
  </si>
  <si>
    <t>YAAB040909MJCXYLA9</t>
  </si>
  <si>
    <t>14DTV0643R</t>
  </si>
  <si>
    <t>ESTRELLA NOEMI</t>
  </si>
  <si>
    <t>AOJE050806MJCRCSA8</t>
  </si>
  <si>
    <t>AURL050826HJCGZSA1</t>
  </si>
  <si>
    <t>NATANAEL</t>
  </si>
  <si>
    <t>EIMN051122HJCLNTA1</t>
  </si>
  <si>
    <t>FIVD040218MJCGLNA7</t>
  </si>
  <si>
    <t>NELYDA VALENTINA</t>
  </si>
  <si>
    <t>EIVN051203MMNSLLA9</t>
  </si>
  <si>
    <t>GAMJ041120HJCRNMA1</t>
  </si>
  <si>
    <t>TANIA JAYLIN</t>
  </si>
  <si>
    <t>FOVT050325MJCLLNA1</t>
  </si>
  <si>
    <t>MILAGROS CRISTINA</t>
  </si>
  <si>
    <t>GOSN021016MJCMLLA3</t>
  </si>
  <si>
    <t>GOGD051119MJCDZNA8</t>
  </si>
  <si>
    <t>HISJ040212HJCDLNA8</t>
  </si>
  <si>
    <t>ANTONIO GUADALUPE</t>
  </si>
  <si>
    <t>DOLA030606HJCMPNA2</t>
  </si>
  <si>
    <t>ELIZABETH GUADALUPE</t>
  </si>
  <si>
    <t>MARE050326MNECML</t>
  </si>
  <si>
    <t>ROJE050522HJCLMDA6</t>
  </si>
  <si>
    <t>OOPL041004HJCCNSA4</t>
  </si>
  <si>
    <t>GAEL  ARODI</t>
  </si>
  <si>
    <t>SIPG040402HJCLDLA1</t>
  </si>
  <si>
    <t>TOSL050305HJCRLSA1</t>
  </si>
  <si>
    <t>BRAYAN MICHAEL</t>
  </si>
  <si>
    <t>SACB031125HJCNHRA6</t>
  </si>
  <si>
    <t>MARCO ALBERTO</t>
  </si>
  <si>
    <t>FALM040520HJCRRRA0</t>
  </si>
  <si>
    <t xml:space="preserve">DE LACRUZ </t>
  </si>
  <si>
    <t>CURA041118HJCRZNA8</t>
  </si>
  <si>
    <t>GOTA030310HJCNDLA4</t>
  </si>
  <si>
    <t>KEVIN GABRIEL</t>
  </si>
  <si>
    <t>LOHK010328HJCPRV</t>
  </si>
  <si>
    <t>GALARZA</t>
  </si>
  <si>
    <t>YASMIN ELIZABETH</t>
  </si>
  <si>
    <t>GACY030123MJCLRSA3</t>
  </si>
  <si>
    <t>NOLL040628HJCRPSA8</t>
  </si>
  <si>
    <t>HERIBERTO RAFAEL</t>
  </si>
  <si>
    <t>OOHH040327HJCRRRA3</t>
  </si>
  <si>
    <t>PERLA JHOSSELYN</t>
  </si>
  <si>
    <t>PACP021113MJCSRRA2</t>
  </si>
  <si>
    <t>VAMR040803HJCZGFA5</t>
  </si>
  <si>
    <t>WENDY NAYELY</t>
  </si>
  <si>
    <t>RARW021016MJCMMNA3</t>
  </si>
  <si>
    <t>BEGF031201HJCRZRA2</t>
  </si>
  <si>
    <t>ARAM JAFET</t>
  </si>
  <si>
    <t>VITA010223HJCLRRA4</t>
  </si>
  <si>
    <t>FABIOLA GUADALUPE</t>
  </si>
  <si>
    <t>AARF040619MMNLMB</t>
  </si>
  <si>
    <t>AUVM050521HJCGRRA5</t>
  </si>
  <si>
    <t>AAXA051014HNENXNA2</t>
  </si>
  <si>
    <t>AACM050621MJCLMRA0</t>
  </si>
  <si>
    <t>FATIMA JAQUELINE</t>
  </si>
  <si>
    <t>AAFF050912MJCVLTA8</t>
  </si>
  <si>
    <t>ATZIRY STEPHANIE</t>
  </si>
  <si>
    <t>BERA041224MJCRMTA5</t>
  </si>
  <si>
    <t>EVELYN EUNICE</t>
  </si>
  <si>
    <t>CAVE040513MJCSLVA2</t>
  </si>
  <si>
    <t>COMS050228MJCNJNA2</t>
  </si>
  <si>
    <t>EDWIN JARED</t>
  </si>
  <si>
    <t>CUAE041004HJCRRDA5</t>
  </si>
  <si>
    <t>CUGO051111HJCRZSA7</t>
  </si>
  <si>
    <t>DIVM050224HJCGLGA2</t>
  </si>
  <si>
    <t>REYNA YADIRA</t>
  </si>
  <si>
    <t>FEAR040216MJCLLYA9</t>
  </si>
  <si>
    <t>SARA LIZETH</t>
  </si>
  <si>
    <t>GAGS050703MJCRZRA3</t>
  </si>
  <si>
    <t>ANGEL TOMAS DE JESUS</t>
  </si>
  <si>
    <t>GODA050621HJCMXNA3</t>
  </si>
  <si>
    <t>GORK050823HJCMMVA4</t>
  </si>
  <si>
    <t>MARIO ANDRES</t>
  </si>
  <si>
    <t>GOHM050825HJCNRRB3</t>
  </si>
  <si>
    <t>GOGM050705MJCNZNA5</t>
  </si>
  <si>
    <t>HEAL040810HJCRVNA3</t>
  </si>
  <si>
    <t>YOVANY RAFAEL</t>
  </si>
  <si>
    <t>HEGY050629HJCRMVA8</t>
  </si>
  <si>
    <t>LESLY JACQUELINE</t>
  </si>
  <si>
    <t>HEML050303MJCRLSA2</t>
  </si>
  <si>
    <t xml:space="preserve">HIGAREDA </t>
  </si>
  <si>
    <t>RAMSES ALEJANDRO</t>
  </si>
  <si>
    <t>HIHR050328HJCGRMA7</t>
  </si>
  <si>
    <t>JONATHAN LEONARDO</t>
  </si>
  <si>
    <t>LACJ041225HJCRRNA2</t>
  </si>
  <si>
    <t>LOMA040612NJCPGNA5</t>
  </si>
  <si>
    <t>IVIS AMAURI</t>
  </si>
  <si>
    <t>MEPI050915HMNRVA0</t>
  </si>
  <si>
    <t>MAPA051001MJCRDLA6</t>
  </si>
  <si>
    <t>FERNANDA DENISE</t>
  </si>
  <si>
    <t>NUBF050716MJCXRRA5</t>
  </si>
  <si>
    <t>VILLAR</t>
  </si>
  <si>
    <t>PIVA050707MJCXLLA1</t>
  </si>
  <si>
    <t>REPJ051217HJCYRN</t>
  </si>
  <si>
    <t>RORR040118HJCDDCA4</t>
  </si>
  <si>
    <t>CLAUDIA JENNIFER</t>
  </si>
  <si>
    <t>VIGC050516MJCLRLA7</t>
  </si>
  <si>
    <t>ADRIANA JUDITH</t>
  </si>
  <si>
    <t>GAGA050729MJCRRDA1</t>
  </si>
  <si>
    <t>YESENIA BERENICE</t>
  </si>
  <si>
    <t>AUVY021006MJCGLSA2</t>
  </si>
  <si>
    <t>DOLORES YAZMIN</t>
  </si>
  <si>
    <t>AAGD040831MJCLZLA7</t>
  </si>
  <si>
    <t>JAQUELINNE BELEN</t>
  </si>
  <si>
    <t>BERJ031226MJCCZQA8</t>
  </si>
  <si>
    <t xml:space="preserve">CASTELLANOS </t>
  </si>
  <si>
    <t>AMEZOLA</t>
  </si>
  <si>
    <t>CAAJ051227HJCSMRA9</t>
  </si>
  <si>
    <t>ARACELI YOCELIN</t>
  </si>
  <si>
    <t>CAEA051021MJCHSRA8</t>
  </si>
  <si>
    <t>MARLEN GUADALUPE</t>
  </si>
  <si>
    <t>VEGM040111MJCGMRA5</t>
  </si>
  <si>
    <t>TEREA</t>
  </si>
  <si>
    <t>COMT050323MJCNLRA8</t>
  </si>
  <si>
    <t>CUHM050906HJCRRGA6</t>
  </si>
  <si>
    <t>NAIDELYN MAGALY</t>
  </si>
  <si>
    <t>EIBN051126MJCSLDA0</t>
  </si>
  <si>
    <t>EUCJ050220HJCSHSA6</t>
  </si>
  <si>
    <t>FOLD040528HJCLPNA6</t>
  </si>
  <si>
    <t>GUSF031019HJCLNRA2</t>
  </si>
  <si>
    <t>GUGD050524MJCZMLA6</t>
  </si>
  <si>
    <t>GUZA051117MJCZPRA9</t>
  </si>
  <si>
    <t>EDGAR DAVID</t>
  </si>
  <si>
    <t>HECE050924HJCRRDA2</t>
  </si>
  <si>
    <t xml:space="preserve">JAIMES </t>
  </si>
  <si>
    <t>JACG050101MQTMSDA1</t>
  </si>
  <si>
    <t>ROSENDO IVAN</t>
  </si>
  <si>
    <t>IACR041122HJCBSSA2</t>
  </si>
  <si>
    <t>LUTA051004HJCGRNA0</t>
  </si>
  <si>
    <t xml:space="preserve">PARRA </t>
  </si>
  <si>
    <t>PAZC051220HJCRPSA5</t>
  </si>
  <si>
    <t>OCTAVIO</t>
  </si>
  <si>
    <t>PERO041222HJCRMCA2</t>
  </si>
  <si>
    <t>RERJ050720MJCYMZA1</t>
  </si>
  <si>
    <t>JORGE HAHIR</t>
  </si>
  <si>
    <t>ROGJ031221HMNMNRA1</t>
  </si>
  <si>
    <t xml:space="preserve">YESENIA </t>
  </si>
  <si>
    <t>TOAY050106MJCRRSA0</t>
  </si>
  <si>
    <t>VXGA040526HJCLRNA2</t>
  </si>
  <si>
    <t>VETS050630MMNGFRA8</t>
  </si>
  <si>
    <t>NATALIA JOSSELINE</t>
  </si>
  <si>
    <t>ZARN051025HJCMMTA8</t>
  </si>
  <si>
    <t>VIPJ030307HJCLLNA3</t>
  </si>
  <si>
    <t>CIMG030430HJCSJBA8</t>
  </si>
  <si>
    <t>ARIANA SAIDY</t>
  </si>
  <si>
    <t>LOSA040407MJCRRRA7</t>
  </si>
  <si>
    <t>MUDC040324HCLXLSA1</t>
  </si>
  <si>
    <t>HEBR020710HJCRRLA1</t>
  </si>
  <si>
    <t>JESSICA GUADALUPE</t>
  </si>
  <si>
    <t>AUVJ041127MJCGLSA6</t>
  </si>
  <si>
    <t>YADIRA NOHEMI</t>
  </si>
  <si>
    <t>AACY040220MJCLMDA6</t>
  </si>
  <si>
    <t>CLAUDIA LIZETH</t>
  </si>
  <si>
    <t>BECC041206MJCRRLA6</t>
  </si>
  <si>
    <t>CAPC040514MJCHLSA8</t>
  </si>
  <si>
    <t>ARACELY</t>
  </si>
  <si>
    <t>AEGA030221MJCRZRA7</t>
  </si>
  <si>
    <t>ANDREA YAZMIN</t>
  </si>
  <si>
    <t>CXLA040105MJCNPNA3</t>
  </si>
  <si>
    <t>ANGELA BETSAIDA</t>
  </si>
  <si>
    <t>DEMA040622MJCLYNA5</t>
  </si>
  <si>
    <t>GUBE040423HJCZRMA7</t>
  </si>
  <si>
    <t>JOSE RODRIGO</t>
  </si>
  <si>
    <t>GUZR021215HJCZPDA0</t>
  </si>
  <si>
    <t xml:space="preserve">LESLY YAZMIN </t>
  </si>
  <si>
    <t>GACL040101MJCRHSA7</t>
  </si>
  <si>
    <t>PARA040615HJCTMNA3</t>
  </si>
  <si>
    <t>RORR040928HJCDMLA3</t>
  </si>
  <si>
    <t>ANGELA YAZMIN</t>
  </si>
  <si>
    <t>CUHA031207MJCRRNA7</t>
  </si>
  <si>
    <t>PAMJ031020HCMLXS</t>
  </si>
  <si>
    <t>RERR030408HJCYMLA8</t>
  </si>
  <si>
    <t>SAVD041212MJCNLNA8</t>
  </si>
  <si>
    <t>LIZETH ARACELY</t>
  </si>
  <si>
    <t>GARL040401MJCRMZA7</t>
  </si>
  <si>
    <t>JAIQUES</t>
  </si>
  <si>
    <t>SALJ040813HJCNRQA1</t>
  </si>
  <si>
    <t>RICARDO SALVADOR</t>
  </si>
  <si>
    <t>VASR040827HJCZLCA6</t>
  </si>
  <si>
    <t xml:space="preserve">ALEJANDRA </t>
  </si>
  <si>
    <t>MAGA031108MJCRRLA8</t>
  </si>
  <si>
    <t>BEBJ040727HJCLLVA5</t>
  </si>
  <si>
    <t>CIGJ030804HJCBLM</t>
  </si>
  <si>
    <t>CUGR031104HJCRRBA7</t>
  </si>
  <si>
    <t>GORM031221MJCMDRA0</t>
  </si>
  <si>
    <t>ALEJANDRE</t>
  </si>
  <si>
    <t>LARITZA JOSELIN</t>
  </si>
  <si>
    <t>LOAL040826MJCPLRA9</t>
  </si>
  <si>
    <t>ELIZABETH ODALYS</t>
  </si>
  <si>
    <t>HECE041215MJCRRLA7</t>
  </si>
  <si>
    <t>DALIA FERNANDA</t>
  </si>
  <si>
    <t>MAZD040131MJCRPLA3</t>
  </si>
  <si>
    <t>YUNUEN SAMAHI</t>
  </si>
  <si>
    <t>MEBY041011MJCNLNA3</t>
  </si>
  <si>
    <t>JUANA CECILIA</t>
  </si>
  <si>
    <t>LACJ040928MJCRRNA0</t>
  </si>
  <si>
    <t>QUGG030220MJCXRLA4</t>
  </si>
  <si>
    <t>CITLALLI ALEXANDRA</t>
  </si>
  <si>
    <t>MABC040405MJCRRTA4</t>
  </si>
  <si>
    <t>HECTOR ISRAEL</t>
  </si>
  <si>
    <t>GUCH041212HJCZMCA9</t>
  </si>
  <si>
    <t>VABM031129HJCRRNA3</t>
  </si>
  <si>
    <t>ARGELIA ESMERALDA</t>
  </si>
  <si>
    <t>MOSA040719MJCNNRA3</t>
  </si>
  <si>
    <t>ADAMARY JESURY</t>
  </si>
  <si>
    <t>MACA040529MCMRRDA1</t>
  </si>
  <si>
    <t>LUNA DALAY</t>
  </si>
  <si>
    <t>VANL030814MJCZVNA0</t>
  </si>
  <si>
    <t>SALA041220HJCNPNA7</t>
  </si>
  <si>
    <t>WENDY NAYELY GUADALUPE</t>
  </si>
  <si>
    <t>AAVW040910MJCRLNA3</t>
  </si>
  <si>
    <t xml:space="preserve">JESSICA ALEJANDRA </t>
  </si>
  <si>
    <t>LORJ031003MJCPCSA0</t>
  </si>
  <si>
    <t>14DTV0058Z</t>
  </si>
  <si>
    <t>AOAL050101MJCLLZA7</t>
  </si>
  <si>
    <t>BLANCA ZARELLY</t>
  </si>
  <si>
    <t>AOGB050711MJCLRLA2</t>
  </si>
  <si>
    <t>BLAS</t>
  </si>
  <si>
    <t>AONB030204HJCLNLA0</t>
  </si>
  <si>
    <t>BENO050510HJCRXSA7</t>
  </si>
  <si>
    <t>CISJ041227HJCBLSA3</t>
  </si>
  <si>
    <t>ESTRELLA ARACELY</t>
  </si>
  <si>
    <t>GACE050725MJCRBSA1</t>
  </si>
  <si>
    <t>RUTH GALILEA</t>
  </si>
  <si>
    <t>GOGR050810MJCMRTA5</t>
  </si>
  <si>
    <t>DALIA LIZBETH</t>
  </si>
  <si>
    <t>MOBD051009MJCRRLA4</t>
  </si>
  <si>
    <t>MOPC030612HJCRRSA0</t>
  </si>
  <si>
    <t>MOYC050703HJCRXRA9</t>
  </si>
  <si>
    <t>GLORIA MONTSERRAT</t>
  </si>
  <si>
    <t>SIMG030419MJCLRLA5</t>
  </si>
  <si>
    <t>VIHJ041119HJCLRVA1</t>
  </si>
  <si>
    <t>VIRT051024MJCLVRA9</t>
  </si>
  <si>
    <t>AOSC020314HJCLLRA2</t>
  </si>
  <si>
    <t>YESENIA LULU</t>
  </si>
  <si>
    <t>AUMY041105MJCCRSA1</t>
  </si>
  <si>
    <t>URRUTIA</t>
  </si>
  <si>
    <t>BEUJ040306HJCRRSA4</t>
  </si>
  <si>
    <t xml:space="preserve">URRUTIA </t>
  </si>
  <si>
    <t>REYNA YAZMIN</t>
  </si>
  <si>
    <t>GAUR040106MJCRRNA7</t>
  </si>
  <si>
    <t>GUUM040119MJCZRRA8</t>
  </si>
  <si>
    <t xml:space="preserve">VILLLALVAZO </t>
  </si>
  <si>
    <t>HEVP040520MJCRLRA8</t>
  </si>
  <si>
    <t>SHARLYN DEL ROCIO</t>
  </si>
  <si>
    <t>MAXS040618MNERXHA7</t>
  </si>
  <si>
    <t>ADRIANA GUADALUPE</t>
  </si>
  <si>
    <t>MANA040918MJCTXDA7</t>
  </si>
  <si>
    <t>MEQF021130HJCNXRA4</t>
  </si>
  <si>
    <t>CELIS</t>
  </si>
  <si>
    <t>OICA41216MJCLLNA3</t>
  </si>
  <si>
    <t>RORJ040922HJCMRSA7</t>
  </si>
  <si>
    <t>VILLLAVAZO</t>
  </si>
  <si>
    <t>SAVO030520HJCLLRA3</t>
  </si>
  <si>
    <t>ALDO DANIEL</t>
  </si>
  <si>
    <t>SAGA020302HJCNRLA4</t>
  </si>
  <si>
    <t>SOLA041002HGTLNLA7</t>
  </si>
  <si>
    <t>ROBERTO ANGEL</t>
  </si>
  <si>
    <t>VIRH040521HJCLRBA9</t>
  </si>
  <si>
    <t>JOSE CLEMENTE OROZCO</t>
  </si>
  <si>
    <t>14DTV0057Z</t>
  </si>
  <si>
    <t>BAGL041222HJCRRSA7</t>
  </si>
  <si>
    <t>ELENA ANADALAY</t>
  </si>
  <si>
    <t>CEGE050605MJCJNLA3</t>
  </si>
  <si>
    <t>CAGM050124HJCHRNA9</t>
  </si>
  <si>
    <t>NOELIA PAOLA</t>
  </si>
  <si>
    <t>CAGN040812MJCHMLA8</t>
  </si>
  <si>
    <t>JASHUA ARTURO</t>
  </si>
  <si>
    <t>CARJ050102HJCHMSA6</t>
  </si>
  <si>
    <t>CATJ050717HJCHRLA3</t>
  </si>
  <si>
    <t>BRYAN NOE</t>
  </si>
  <si>
    <t>CANB051117HJCHVRA2</t>
  </si>
  <si>
    <t>SILVANA SINAHI</t>
  </si>
  <si>
    <t>EICS050714MJCSRLA6</t>
  </si>
  <si>
    <t>GLORIA ESTEFANIA</t>
  </si>
  <si>
    <t>GOPG050212MJCNRLA5</t>
  </si>
  <si>
    <t>HELL040916HJCRPSA8</t>
  </si>
  <si>
    <t>YULEISI</t>
  </si>
  <si>
    <t>LOMY04810MNEPNLA4</t>
  </si>
  <si>
    <t>LOSM031213HJCPNNA1</t>
  </si>
  <si>
    <t>MELANY</t>
  </si>
  <si>
    <t>MERM050503MJCNMLA4</t>
  </si>
  <si>
    <t>MANUEL SAUL</t>
  </si>
  <si>
    <t>RALM040516HJCMPN</t>
  </si>
  <si>
    <t>ANGEL IGNACIO</t>
  </si>
  <si>
    <t>PEHA041224HJCXRN</t>
  </si>
  <si>
    <t>FRANCISCO HOSMAR</t>
  </si>
  <si>
    <t>PEDF050520HJCRGRA2</t>
  </si>
  <si>
    <t>VANC041025HJCLVSA6</t>
  </si>
  <si>
    <t>VAMJ050223HCMZRSA2</t>
  </si>
  <si>
    <t>VICA041226MJCLHLA9</t>
  </si>
  <si>
    <t>PECA051117HJCXSNA5</t>
  </si>
  <si>
    <t>ZUOJ040310HJCXRSA5</t>
  </si>
  <si>
    <t>JOSE SAEL</t>
  </si>
  <si>
    <t>RALS040516HJCMPL</t>
  </si>
  <si>
    <t>AUDREY NINEY</t>
  </si>
  <si>
    <t>CAJA041027MJCHMDA0</t>
  </si>
  <si>
    <t>CACJ040722MJCHHLA3</t>
  </si>
  <si>
    <t>CAVI040228MJCHRTA8</t>
  </si>
  <si>
    <t>DANIELA JOSELYN</t>
  </si>
  <si>
    <t>CAZD040410MNEHPN</t>
  </si>
  <si>
    <t>PAOLA SOFIA</t>
  </si>
  <si>
    <t>COLP040608MJCBPLA0</t>
  </si>
  <si>
    <t>CARLOS NOE</t>
  </si>
  <si>
    <t>LUCC030310HJCCRRA4</t>
  </si>
  <si>
    <t>RAMON UZIEL</t>
  </si>
  <si>
    <t>LUPR040115HJCCRMA2</t>
  </si>
  <si>
    <t>MASA040729HJCRLLA2</t>
  </si>
  <si>
    <t>PECK041029MJCXHRA4</t>
  </si>
  <si>
    <t>RAMONA YAJAHIRA</t>
  </si>
  <si>
    <t>PEDRO040531MJCRGMA9</t>
  </si>
  <si>
    <t>PEGW40729MJCRNNA1</t>
  </si>
  <si>
    <t>JHON CARLOS</t>
  </si>
  <si>
    <t>QUCJ011219HJCNHHA7</t>
  </si>
  <si>
    <t>RIOR040228HJCSRCA0</t>
  </si>
  <si>
    <t>SAHF030715HJCLRRA8</t>
  </si>
  <si>
    <t>LEXY JASMIN</t>
  </si>
  <si>
    <t>VASL030813MJCRNXA6</t>
  </si>
  <si>
    <t>FATIMA RAMONA</t>
  </si>
  <si>
    <t>MAZF030923MJCRXTA1</t>
  </si>
  <si>
    <t>DIEGO GUADALUPE</t>
  </si>
  <si>
    <t>ZELD040920HJCPPGA9</t>
  </si>
  <si>
    <t xml:space="preserve">ZARATE </t>
  </si>
  <si>
    <t>KENIA XELHA</t>
  </si>
  <si>
    <t>PEZK040612MGRXRNA5</t>
  </si>
  <si>
    <t>ELSY GUADALUPE</t>
  </si>
  <si>
    <t>AERE061126MJCCDLA3</t>
  </si>
  <si>
    <t>PAOLA MICHELL</t>
  </si>
  <si>
    <t>AUSP061018MJCGNLA1</t>
  </si>
  <si>
    <t>JOHANA SARAHI</t>
  </si>
  <si>
    <t>AIRJ060705MJCRMHB9</t>
  </si>
  <si>
    <t>BELC060903HJCRSRA3</t>
  </si>
  <si>
    <t>CACD050702HCMSHNA3</t>
  </si>
  <si>
    <t>GONZALO EDUARDO</t>
  </si>
  <si>
    <t>DITG060322HJCZRNA9</t>
  </si>
  <si>
    <t>GALM061213MJCRPNA3</t>
  </si>
  <si>
    <t>FRANCO ARZU</t>
  </si>
  <si>
    <t>GOMF060727HJCNRRA0</t>
  </si>
  <si>
    <t>JULIANA MARISOL</t>
  </si>
  <si>
    <t>GUCJ060228MJCZSLA6</t>
  </si>
  <si>
    <t>HERJ060619HJCRMLA6</t>
  </si>
  <si>
    <t>HEAM060405HJCRLXA2</t>
  </si>
  <si>
    <t>HEMF060617HJCRRRA5</t>
  </si>
  <si>
    <t>CELIC ZAZIL</t>
  </si>
  <si>
    <t>JARC061010MJCLMLA3</t>
  </si>
  <si>
    <t>AMERICA VIVIANA</t>
  </si>
  <si>
    <t>LOLA061129MJCPPMA8</t>
  </si>
  <si>
    <t>BARBARA MIA</t>
  </si>
  <si>
    <t>LOLB061129MJCPPRA5</t>
  </si>
  <si>
    <t>MAPS060429MJCGNTA7</t>
  </si>
  <si>
    <t>BRANDON ESAU</t>
  </si>
  <si>
    <t>MATB060309HJCRRRB8</t>
  </si>
  <si>
    <t>BLANCA PAULINA</t>
  </si>
  <si>
    <t>MAHB061219MJCTRLA8</t>
  </si>
  <si>
    <t>DANA</t>
  </si>
  <si>
    <t>PAOD060505MJCLLNA0</t>
  </si>
  <si>
    <t>PECA060313HJCRRNA2</t>
  </si>
  <si>
    <t>PEVS041017MNERLTA5</t>
  </si>
  <si>
    <t>POBJ061001HPLNNSA9</t>
  </si>
  <si>
    <t>ROBR060310HJCDLBA1</t>
  </si>
  <si>
    <t>RONS060209HJCDXRA1</t>
  </si>
  <si>
    <t>SAGS060105HJCLTLA4</t>
  </si>
  <si>
    <t>SISD060620MJCLNNA2</t>
  </si>
  <si>
    <t>SOMA060518MJCLRLA5</t>
  </si>
  <si>
    <t>SOSE060304HJCTNDA0</t>
  </si>
  <si>
    <t>VXGA061218HJCRRNA4</t>
  </si>
  <si>
    <t>VARC060530MJCZMMA8</t>
  </si>
  <si>
    <t>SAMANTHA JAZMIN</t>
  </si>
  <si>
    <t>VEHS061103MJCRRMA2</t>
  </si>
  <si>
    <t>ALEXA SOFIA</t>
  </si>
  <si>
    <t>VISA060919MJCLNLA5</t>
  </si>
  <si>
    <t>ZULC060814HJCXPRA8</t>
  </si>
  <si>
    <t>AIRYAM VICTORIA</t>
  </si>
  <si>
    <t>AIDE MAILYN</t>
  </si>
  <si>
    <t>CEMS060201MJCBJFA3</t>
  </si>
  <si>
    <t>YESSICA MARIA</t>
  </si>
  <si>
    <t>GATJ061108MJCRSSA0</t>
  </si>
  <si>
    <t>FERNANDO SALVADOR</t>
  </si>
  <si>
    <t>MABF060930HJCRLRA7</t>
  </si>
  <si>
    <t>ERWIN DAMIAN</t>
  </si>
  <si>
    <t>MEEE050903HJCRSA0</t>
  </si>
  <si>
    <t>KATERINE YARELI</t>
  </si>
  <si>
    <t>AUGK061210MJCNNTA7</t>
  </si>
  <si>
    <t>DANIA MARIEL</t>
  </si>
  <si>
    <t>BALD061118MJCRRNA6</t>
  </si>
  <si>
    <t>BAAA060802HJCRGDA4</t>
  </si>
  <si>
    <t>BENC060912HJCRVRA8</t>
  </si>
  <si>
    <t>NAHIMA MARLEN</t>
  </si>
  <si>
    <t>CAPN060926MJCNZHA1</t>
  </si>
  <si>
    <t>CAPA060912MJCSNNA6</t>
  </si>
  <si>
    <t>KAREN VALERIA</t>
  </si>
  <si>
    <t>CECK061126MJCRRRA2</t>
  </si>
  <si>
    <t>EMIR</t>
  </si>
  <si>
    <t>CAME061126HJCHRMA3</t>
  </si>
  <si>
    <t>ANGELICA ELIZABERTH</t>
  </si>
  <si>
    <t>COEA060922MJCNSNA9</t>
  </si>
  <si>
    <t>ESMERALDA MARICELA</t>
  </si>
  <si>
    <t>AALE050516MJCLRSA5</t>
  </si>
  <si>
    <t>DEXM060727MNELXLA1</t>
  </si>
  <si>
    <t>DIHJ060103HJCZRNA5</t>
  </si>
  <si>
    <t>MARTHA MARITZA</t>
  </si>
  <si>
    <t>EEMM060627MJCSRRA9</t>
  </si>
  <si>
    <t>LUIS ALVARO</t>
  </si>
  <si>
    <t>FOAL060518HJCLLSA8</t>
  </si>
  <si>
    <t>GASJ061025MJCLNCA4</t>
  </si>
  <si>
    <t>GACJ060515HJCRRQA2</t>
  </si>
  <si>
    <t xml:space="preserve">ROSA ELENA </t>
  </si>
  <si>
    <t>GAFR060912MJCRLSA5</t>
  </si>
  <si>
    <t>ESMERALDA JAZMIN</t>
  </si>
  <si>
    <t>GAME060420MJCRRSA8</t>
  </si>
  <si>
    <t>GOZM060923HJCNMRA9</t>
  </si>
  <si>
    <t xml:space="preserve">CAPRISTO </t>
  </si>
  <si>
    <t xml:space="preserve">DIEGO EMMANUEL </t>
  </si>
  <si>
    <t>GACD060624HJCRPGA2</t>
  </si>
  <si>
    <t xml:space="preserve">NORA CECILIA </t>
  </si>
  <si>
    <t>GUGN060825MJCZRRA6</t>
  </si>
  <si>
    <t xml:space="preserve">HANNYA HELLEN </t>
  </si>
  <si>
    <t>HEPH061207MJCRNNA8</t>
  </si>
  <si>
    <t xml:space="preserve">FRANCIS VALENTINA </t>
  </si>
  <si>
    <t>LAJF061103MJCRCRA2</t>
  </si>
  <si>
    <t>LAOJ060428MJCRRSA3</t>
  </si>
  <si>
    <t>LOLC050424HJCPPRA7</t>
  </si>
  <si>
    <t>LOLE060527HJCPPDA1</t>
  </si>
  <si>
    <t>MILCA VALERIA</t>
  </si>
  <si>
    <t>MANM060528MJCLVLA4</t>
  </si>
  <si>
    <t>BRIAN URIEL</t>
  </si>
  <si>
    <t>MEFB050617HJCNLRA3</t>
  </si>
  <si>
    <t>MARTHA ALICIA</t>
  </si>
  <si>
    <t>OELN060210MJCRCRA3</t>
  </si>
  <si>
    <t>ROCC061002HJCSRSA6</t>
  </si>
  <si>
    <t>SALH061219HJCNRCA0</t>
  </si>
  <si>
    <t>SANJ051113HJCNXNA9</t>
  </si>
  <si>
    <t>SARA060314HJCNMLA6</t>
  </si>
  <si>
    <t>CHRISTIAN AARON</t>
  </si>
  <si>
    <t>TOEC060211HJCRSHA4</t>
  </si>
  <si>
    <t xml:space="preserve">DURAN </t>
  </si>
  <si>
    <t>VADN060524HJCLRXA2</t>
  </si>
  <si>
    <t xml:space="preserve">VEGA </t>
  </si>
  <si>
    <t xml:space="preserve">SEBASTIAN EMMANUEL </t>
  </si>
  <si>
    <t>VECS061127HJCGRBA9</t>
  </si>
  <si>
    <t>HEMV061109MJCRRLA6</t>
  </si>
  <si>
    <t>VELAZAQUEZ</t>
  </si>
  <si>
    <t>ERIK GUSTAVO</t>
  </si>
  <si>
    <t>RAFE051025HJCFLRA0</t>
  </si>
  <si>
    <t>AUJF060808MJCGRRA9</t>
  </si>
  <si>
    <t>ESTRELLA NAZARET</t>
  </si>
  <si>
    <t>AAAE061022MJCLLSA5</t>
  </si>
  <si>
    <t>ALONDRA JAMYLETH</t>
  </si>
  <si>
    <t>AACA061231MJCNRLA6</t>
  </si>
  <si>
    <t>JOHANNA MIROSLAVA</t>
  </si>
  <si>
    <t>BOAJ060416MJCNGHA5</t>
  </si>
  <si>
    <t>TAMARA DAFHNE</t>
  </si>
  <si>
    <t>CAPT060108MJCSTMA5</t>
  </si>
  <si>
    <t>CEBALOS</t>
  </si>
  <si>
    <t>FERNANDA XIMENA</t>
  </si>
  <si>
    <t>CEMF060201MJCBJRA4</t>
  </si>
  <si>
    <t xml:space="preserve">SAHAGUN </t>
  </si>
  <si>
    <t>DISE060830MJCZHLA8</t>
  </si>
  <si>
    <t>FECF061015MJCRJRA9</t>
  </si>
  <si>
    <t>ARIANA ISABEL</t>
  </si>
  <si>
    <t>FOVA061130MJCLLRA8</t>
  </si>
  <si>
    <t xml:space="preserve">BRAULIO HAZAEL </t>
  </si>
  <si>
    <t>GAHV060507HJCRRRA2</t>
  </si>
  <si>
    <t>GOBR061103HJCMLBA5</t>
  </si>
  <si>
    <t>GOEM051107HJCMSGA7</t>
  </si>
  <si>
    <t>UZIEL ISMERARI</t>
  </si>
  <si>
    <t>GOGU060711HCMNNZA5</t>
  </si>
  <si>
    <t xml:space="preserve">ABRAHAM </t>
  </si>
  <si>
    <t>LOAA060401HJCPRBA0</t>
  </si>
  <si>
    <t>MAML061210HJCRRSA5</t>
  </si>
  <si>
    <t xml:space="preserve">BRAYAN ALEJANDRO </t>
  </si>
  <si>
    <t>MATB060309HJCRRRA0</t>
  </si>
  <si>
    <t>KARELI IRAIS</t>
  </si>
  <si>
    <t>MASK061115MJCRNRA7</t>
  </si>
  <si>
    <t>NATASHA MONTSERRAT</t>
  </si>
  <si>
    <t>MOTN050815MJCRRTA3</t>
  </si>
  <si>
    <t>MUHA061022MJCNRLA6</t>
  </si>
  <si>
    <t>OESR060109HJCBNMA4</t>
  </si>
  <si>
    <t>OIBD061030MJCLRNA6</t>
  </si>
  <si>
    <t>JAIRO DAVID</t>
  </si>
  <si>
    <t>PAMJ060810HJCSZRA5</t>
  </si>
  <si>
    <t>PEBM061008HJCRRNA4</t>
  </si>
  <si>
    <t>QUHC050509HJCXRRA7</t>
  </si>
  <si>
    <t>NAHOMI ALONDRA</t>
  </si>
  <si>
    <t>REJN060630MJCYRHA6</t>
  </si>
  <si>
    <t>ERICK  LEONARDO</t>
  </si>
  <si>
    <t>ROLE060217HJCMXRA1</t>
  </si>
  <si>
    <t>ISSAC ALEJANDRO</t>
  </si>
  <si>
    <t>SORI060422HJCLZSA8</t>
  </si>
  <si>
    <t>ABRAHAM NOE</t>
  </si>
  <si>
    <t>SOGA060411HCMLNBA4</t>
  </si>
  <si>
    <t xml:space="preserve">ISSAC JULIAN </t>
  </si>
  <si>
    <t>VARI061101HJCZDSA6</t>
  </si>
  <si>
    <t xml:space="preserve">VENANCIO </t>
  </si>
  <si>
    <t>VEHA050728HJCNRL09</t>
  </si>
  <si>
    <t xml:space="preserve">KARLA LUCIA </t>
  </si>
  <si>
    <t>YAZK051103MJCXPRA0</t>
  </si>
  <si>
    <t>YEPIZ</t>
  </si>
  <si>
    <t xml:space="preserve">LERMA </t>
  </si>
  <si>
    <t>YELA060220MJCPRNA4</t>
  </si>
  <si>
    <t xml:space="preserve">KEVIN ARTURO </t>
  </si>
  <si>
    <t>ZUGK05114HJCXMVA0</t>
  </si>
  <si>
    <t>ANIBAL URIEL</t>
  </si>
  <si>
    <t>AAVA061230HJCYLNA7</t>
  </si>
  <si>
    <t>SURIA HIDAI</t>
  </si>
  <si>
    <t>TIML060826HJCRRSA7</t>
  </si>
  <si>
    <t>YAIR GUILLERMO</t>
  </si>
  <si>
    <t>CAPD060115MJCHXNA8</t>
  </si>
  <si>
    <t xml:space="preserve">DANIELA FERNANDA </t>
  </si>
  <si>
    <t>AUED061111MJCGSNA8</t>
  </si>
  <si>
    <t>AUJD060808MJCGRLA0</t>
  </si>
  <si>
    <t>ERICK  GRABIEL</t>
  </si>
  <si>
    <t>AAFE061201HJCLLRA5</t>
  </si>
  <si>
    <t>ARISBETH SINAI</t>
  </si>
  <si>
    <t>AASA060225MJCRRRA4</t>
  </si>
  <si>
    <t xml:space="preserve">BONILLA </t>
  </si>
  <si>
    <t>GRACIELA ABIGAIL</t>
  </si>
  <si>
    <t>BOGG060620MJCNZRA3</t>
  </si>
  <si>
    <t>CALI061003HJCSPSA4</t>
  </si>
  <si>
    <t xml:space="preserve">CERON </t>
  </si>
  <si>
    <t>TRUJILLO</t>
  </si>
  <si>
    <t xml:space="preserve">XAVIER APOLINAR </t>
  </si>
  <si>
    <t>CETX060214HHGRRVA1</t>
  </si>
  <si>
    <t>CEGE041013HJCRZDA5</t>
  </si>
  <si>
    <t>KARLA ALEJANDRA</t>
  </si>
  <si>
    <t>CIFK060205MJCSLRA9</t>
  </si>
  <si>
    <t>UZIEL EMILIANO</t>
  </si>
  <si>
    <t>FECU060804HJCRNZA2</t>
  </si>
  <si>
    <t>ERWIN ROMAN</t>
  </si>
  <si>
    <t>GOSE060731HJCNNRA7</t>
  </si>
  <si>
    <t>GATI060320HJCRRKA8</t>
  </si>
  <si>
    <t>SOFIA LIZBETH</t>
  </si>
  <si>
    <t>GUBS061119MJCZRFA4</t>
  </si>
  <si>
    <t>JICS061110MJCMBHA8</t>
  </si>
  <si>
    <t xml:space="preserve">JOSE RAFAEL </t>
  </si>
  <si>
    <t>JUAR061210HJCRRFA1</t>
  </si>
  <si>
    <t xml:space="preserve">ERICK ALEJANDRO </t>
  </si>
  <si>
    <t>LAEE060926HJCRSRA6</t>
  </si>
  <si>
    <t>ALEJANDRO GUADALUPE</t>
  </si>
  <si>
    <t>LOEA061007HJCPSLA0</t>
  </si>
  <si>
    <t>LOBO060525HJCZNSA8</t>
  </si>
  <si>
    <t>EDNA MONSERRAT</t>
  </si>
  <si>
    <t>LUVE060817MJCSRDA7</t>
  </si>
  <si>
    <t xml:space="preserve">JALOMO </t>
  </si>
  <si>
    <t xml:space="preserve">ALFREDO DE JESUS </t>
  </si>
  <si>
    <t>MEJA060816HJCDLLA9</t>
  </si>
  <si>
    <t>MOBC060820MJCRTCA0</t>
  </si>
  <si>
    <t>ASAEL ALBERTO</t>
  </si>
  <si>
    <t>MUMA051122HJCXRSA9</t>
  </si>
  <si>
    <t>PECJ061004HJCXHNA3</t>
  </si>
  <si>
    <t>DAMARIS JOSELIN</t>
  </si>
  <si>
    <t>PELD060704MJCRPNA1</t>
  </si>
  <si>
    <t>PECVJ060830HJCRNNA9</t>
  </si>
  <si>
    <t>MARIA JACKELINE</t>
  </si>
  <si>
    <t>QUOJ060420MJCNCCA0</t>
  </si>
  <si>
    <t xml:space="preserve">CHRISTIAN GAEL </t>
  </si>
  <si>
    <t>RARC050411HJCMMHA2</t>
  </si>
  <si>
    <t xml:space="preserve">JOSE RAUL </t>
  </si>
  <si>
    <t>SORR060601HJCLMLA5</t>
  </si>
  <si>
    <t>KAROL ESTEFANIA</t>
  </si>
  <si>
    <t>SORK061008MJCLVRA5</t>
  </si>
  <si>
    <t>LESLY YULIANA</t>
  </si>
  <si>
    <t>TOCL061004MJCRRSA2</t>
  </si>
  <si>
    <t>DIANA GABRIELA</t>
  </si>
  <si>
    <t>VALD060730MJCRRNA6</t>
  </si>
  <si>
    <t>ZUMD060704MJCXNNA5</t>
  </si>
  <si>
    <t>ALDAMA</t>
  </si>
  <si>
    <t>ROAC061109MJCDLMA3</t>
  </si>
  <si>
    <t>MARIA LUISA</t>
  </si>
  <si>
    <t>GOSL060217MJCMLSA3</t>
  </si>
  <si>
    <t>DENISSE AILEEN</t>
  </si>
  <si>
    <t>HUCD060409MJCRHNA9</t>
  </si>
  <si>
    <t>OSCAR ROGELIO</t>
  </si>
  <si>
    <t>LAAO060618HJCRLSA9</t>
  </si>
  <si>
    <t>RAQUEL MONTSERRAT</t>
  </si>
  <si>
    <t>RORR060718MJCDOA7</t>
  </si>
  <si>
    <t>AUOD060206MJCGRYA6</t>
  </si>
  <si>
    <t>ALCANTARA</t>
  </si>
  <si>
    <t xml:space="preserve">OLIVER BRYAN </t>
  </si>
  <si>
    <t>AAXO060113HNELXL</t>
  </si>
  <si>
    <t xml:space="preserve">ARAGON </t>
  </si>
  <si>
    <t xml:space="preserve">ANGEL IVAN </t>
  </si>
  <si>
    <t>AAVA060223HJCRZNA7</t>
  </si>
  <si>
    <t>BARTOLO</t>
  </si>
  <si>
    <t>TRINITI CAMILA</t>
  </si>
  <si>
    <t>BAAT061103MJCRGRA5</t>
  </si>
  <si>
    <t xml:space="preserve">MARLEN MICHEL </t>
  </si>
  <si>
    <t>CAVM060714MJCSLRA3</t>
  </si>
  <si>
    <t>COMC051222HJCRRR3</t>
  </si>
  <si>
    <t xml:space="preserve">DHANNA LIZBETH </t>
  </si>
  <si>
    <t>CUAD060318MJCVGHA3</t>
  </si>
  <si>
    <t>EIJA060710MJCSMNA0</t>
  </si>
  <si>
    <t>ROSARIO GUADALUPE</t>
  </si>
  <si>
    <t>FEGR061002MCMLMSA6</t>
  </si>
  <si>
    <t xml:space="preserve">ALEJANDRO ANGEL </t>
  </si>
  <si>
    <t>GAPA060818HJCLLLA5</t>
  </si>
  <si>
    <t xml:space="preserve">BRAYAN MANUEL </t>
  </si>
  <si>
    <t>GALB060731HJCRRRA0</t>
  </si>
  <si>
    <t>JONATHAN IZAIR</t>
  </si>
  <si>
    <t>HEMJ061007HJCRNNA4</t>
  </si>
  <si>
    <t>HASHLE</t>
  </si>
  <si>
    <t>HEOH060907MJCRRSA1</t>
  </si>
  <si>
    <t>GINAT ZURIEL</t>
  </si>
  <si>
    <t>HERG060702HMCRSNA8</t>
  </si>
  <si>
    <t xml:space="preserve">JATNIEL URIEL </t>
  </si>
  <si>
    <t>HERJ060902HMCRSTA2</t>
  </si>
  <si>
    <t>HUDS060428HJCRMMA5</t>
  </si>
  <si>
    <t>KARLA STEPHANIE</t>
  </si>
  <si>
    <t>LODK060822MJCPZRA6</t>
  </si>
  <si>
    <t>JOSSELINE MONTSERRAT</t>
  </si>
  <si>
    <t>LOSJ060225MJCPNSA3</t>
  </si>
  <si>
    <t xml:space="preserve">LUCIA </t>
  </si>
  <si>
    <t xml:space="preserve">ALONDRA </t>
  </si>
  <si>
    <t>LUVA061011NJCCLLA6</t>
  </si>
  <si>
    <t xml:space="preserve">BRAYAN RAFAEL </t>
  </si>
  <si>
    <t>LUMB060205HJCSXRA7</t>
  </si>
  <si>
    <t xml:space="preserve">YENNIFER VIOLETA </t>
  </si>
  <si>
    <t>MARY060925MJCRMNA1</t>
  </si>
  <si>
    <t>BLANCA SARAHI</t>
  </si>
  <si>
    <t>MOEB060203MJCNSLA8</t>
  </si>
  <si>
    <t xml:space="preserve">BERNABE </t>
  </si>
  <si>
    <t>MOBH050706HJCRRCA3</t>
  </si>
  <si>
    <t xml:space="preserve">NEGRETE </t>
  </si>
  <si>
    <t>NEGO060420HJCGRMA6</t>
  </si>
  <si>
    <t xml:space="preserve">ORNELAS </t>
  </si>
  <si>
    <t xml:space="preserve">HORTA </t>
  </si>
  <si>
    <t>OEHB060711MMNRRRA7</t>
  </si>
  <si>
    <t xml:space="preserve">PALMA </t>
  </si>
  <si>
    <t xml:space="preserve">RIGOBERTO ASAEL </t>
  </si>
  <si>
    <t>PABR061006HJCLLGA4</t>
  </si>
  <si>
    <t xml:space="preserve">CORONEL </t>
  </si>
  <si>
    <t>SHELLY NOEMI</t>
  </si>
  <si>
    <t>RACS061104MJCFRHA3</t>
  </si>
  <si>
    <t xml:space="preserve">MAGAÑA </t>
  </si>
  <si>
    <t>BRIAN IMANOL</t>
  </si>
  <si>
    <t>ROMB060829HJCBGRA3</t>
  </si>
  <si>
    <t xml:space="preserve">PARIS MICHELLE </t>
  </si>
  <si>
    <t>ROZP060707MJCDXRA1</t>
  </si>
  <si>
    <t>CHRISTOPHER ISAI</t>
  </si>
  <si>
    <t>SASC061110HJCNNRA1</t>
  </si>
  <si>
    <t>SABA060609MJCNRNA0</t>
  </si>
  <si>
    <t xml:space="preserve">SEDANO </t>
  </si>
  <si>
    <t xml:space="preserve">ELIAS </t>
  </si>
  <si>
    <t xml:space="preserve">TANIA ITZEL </t>
  </si>
  <si>
    <t>SEET060902MJCDLNA2</t>
  </si>
  <si>
    <t>ZULF060212HJCXLRA7</t>
  </si>
  <si>
    <t>CHRISTOPER EMILIANO</t>
  </si>
  <si>
    <t>ZUOC061228HJCZRHA7</t>
  </si>
  <si>
    <t>SANTIAGO RAFAEL</t>
  </si>
  <si>
    <t>SORS060527HJCLMNA1</t>
  </si>
  <si>
    <t>GUIE050814HJCZGDA4</t>
  </si>
  <si>
    <t>TOLA060710MJCSRLA3</t>
  </si>
  <si>
    <t>VANESSA ANAHI</t>
  </si>
  <si>
    <t>BARS060405HJCLSNA1</t>
  </si>
  <si>
    <t>CEMA060620HJCRNLA4</t>
  </si>
  <si>
    <t>LAYLA YUVAL</t>
  </si>
  <si>
    <t>CICL061031MJCBRYA9</t>
  </si>
  <si>
    <t>CUTX060213MJCVRMA1</t>
  </si>
  <si>
    <t xml:space="preserve">BALLON </t>
  </si>
  <si>
    <t>JAIME ANTONIO</t>
  </si>
  <si>
    <t>CUBJ060403HJCRLMA6</t>
  </si>
  <si>
    <t xml:space="preserve">MARIA GUADALUPE </t>
  </si>
  <si>
    <t>CUCG060623MJCRRDA2</t>
  </si>
  <si>
    <t>EVELYN ABIGAIL</t>
  </si>
  <si>
    <t>EEBE060228MJCSLVA6</t>
  </si>
  <si>
    <t>FEHM060824HJCRRNA6</t>
  </si>
  <si>
    <t>YAZMIN SARAHI</t>
  </si>
  <si>
    <t>FEBY060922MJCRLZA3</t>
  </si>
  <si>
    <t>FILJ061012HJCRLNA1</t>
  </si>
  <si>
    <t>DEREK DAVID</t>
  </si>
  <si>
    <t>GACD060620HJCLNRA9</t>
  </si>
  <si>
    <t xml:space="preserve">CARLOS ADRIAN </t>
  </si>
  <si>
    <t>IVAN ALI</t>
  </si>
  <si>
    <t>GAHI060131HJCRRVA3</t>
  </si>
  <si>
    <t>PEDRO RENE</t>
  </si>
  <si>
    <t>GUHP061222HJCZRDA1</t>
  </si>
  <si>
    <t>JENIFER ANAHI</t>
  </si>
  <si>
    <t>GUHJ061222MJCZRNA6</t>
  </si>
  <si>
    <t>HEOM060829MJCRRRA2</t>
  </si>
  <si>
    <t>HESR060828MJCRNBA8</t>
  </si>
  <si>
    <t>HECTOR ARMANDO ALEXEI</t>
  </si>
  <si>
    <t>IAMH060106HJCBNCA2</t>
  </si>
  <si>
    <t>ALONDRA ESTEFANIA</t>
  </si>
  <si>
    <t>JAHA060721MJCLRLA1</t>
  </si>
  <si>
    <t>ERIKA MONTSERRAT</t>
  </si>
  <si>
    <t>JILE061214MJCMMRA5</t>
  </si>
  <si>
    <t>ANA CECILIA</t>
  </si>
  <si>
    <t>LAAA061122MJCRLNA9</t>
  </si>
  <si>
    <t xml:space="preserve">KARLA LIZBETH </t>
  </si>
  <si>
    <t>LARK060409MJCRZRA2</t>
  </si>
  <si>
    <t>MALD061209HJCGNGA9</t>
  </si>
  <si>
    <t>AVELAR</t>
  </si>
  <si>
    <t>YAHRIEL DASAV</t>
  </si>
  <si>
    <t>MAAY060817HJCRVHA0</t>
  </si>
  <si>
    <t>STHANLEY EMANUEL</t>
  </si>
  <si>
    <t>MECS060525HJCDHTA7</t>
  </si>
  <si>
    <t xml:space="preserve">AMERICA TERESITA </t>
  </si>
  <si>
    <t>MUGA060604MJCRRMA2</t>
  </si>
  <si>
    <t xml:space="preserve">ORENDAIN </t>
  </si>
  <si>
    <t xml:space="preserve">POSADAS </t>
  </si>
  <si>
    <t>OEPC060402MJCRSMA3</t>
  </si>
  <si>
    <t>ALVARO JR.</t>
  </si>
  <si>
    <t>OOXA060717HNERXLA3</t>
  </si>
  <si>
    <t>LUDWIN ADALBERTO</t>
  </si>
  <si>
    <t>PSL060601HJCRBDA0</t>
  </si>
  <si>
    <t>RECL061117HJCYRSA2</t>
  </si>
  <si>
    <t>ROGV060220MJCDRLA4</t>
  </si>
  <si>
    <t>ANGEL JONATHAN</t>
  </si>
  <si>
    <t>RUNA050615HJCZVNA7</t>
  </si>
  <si>
    <t>CARLOS HECTOR</t>
  </si>
  <si>
    <t>SOGC060927HJCLRRA5</t>
  </si>
  <si>
    <t>AYLIN ESMERALDA</t>
  </si>
  <si>
    <t>SOOA061102MJCLCYA5</t>
  </si>
  <si>
    <t>SAJL050111HJCNMSA3</t>
  </si>
  <si>
    <t>OSCAR OMAR</t>
  </si>
  <si>
    <t>AIRO040504HJCRMSA2</t>
  </si>
  <si>
    <t>DIEGO HERNAN</t>
  </si>
  <si>
    <t>DELD041008HJCLMGA9</t>
  </si>
  <si>
    <t>JOSE ALONSO</t>
  </si>
  <si>
    <t>OOCA060709HJCSRLA6</t>
  </si>
  <si>
    <t>ABUNDIS</t>
  </si>
  <si>
    <t>SEAK060831HJCDBVA9</t>
  </si>
  <si>
    <t>PAGA060730MJCSRMA7</t>
  </si>
  <si>
    <t>CAM MUNDO NUEVO</t>
  </si>
  <si>
    <t>14DML0069O</t>
  </si>
  <si>
    <t>LOSJ031001HJCPLNA4</t>
  </si>
  <si>
    <t>ROLC030707HJCDPSA9</t>
  </si>
  <si>
    <t>SANTILLAN </t>
  </si>
  <si>
    <t>ZAIRA DENIS</t>
  </si>
  <si>
    <t>SASZ030515MJCNRRA3</t>
  </si>
  <si>
    <t>FOJE991024MJCLVR07</t>
  </si>
  <si>
    <t>SAGM970119MJCNLN04</t>
  </si>
  <si>
    <t>LUS FERNANDO</t>
  </si>
  <si>
    <t>BAGL980521HJCLLS00</t>
  </si>
  <si>
    <t>AATM86101014MMLPG07</t>
  </si>
  <si>
    <t>ACEDEDO</t>
  </si>
  <si>
    <t>AEVR600223HJCCNCA4</t>
  </si>
  <si>
    <t>AURA871130HJCGMN01</t>
  </si>
  <si>
    <t>AAAJ680804HJCLLN06</t>
  </si>
  <si>
    <t>MIRIAM YULIANA</t>
  </si>
  <si>
    <t>COGM040212MMNNNRA2</t>
  </si>
  <si>
    <t>DINORAH ERIKA</t>
  </si>
  <si>
    <t>GUPD971126MJCZNN08</t>
  </si>
  <si>
    <t>LOGM130908HJCPZTA2</t>
  </si>
  <si>
    <t>MATA </t>
  </si>
  <si>
    <t>MOMA070507MJCRTNA8</t>
  </si>
  <si>
    <t>FERNADA NATALY</t>
  </si>
  <si>
    <t>PATF060103MJCLSRA5</t>
  </si>
  <si>
    <t>RAGM080625MJCMMRA2</t>
  </si>
  <si>
    <t>ROMJ110502HJCDYNA9</t>
  </si>
  <si>
    <t>ROGC031010HJCSRRA2</t>
  </si>
  <si>
    <t>SASL051026HJCNGSA1</t>
  </si>
  <si>
    <t>KEVIN ARMANDO</t>
  </si>
  <si>
    <t>SAMK051130HJCNRVA4</t>
  </si>
  <si>
    <t>ANGEL AMMANUEL</t>
  </si>
  <si>
    <t>VXGA130904HJCZNNA0</t>
  </si>
  <si>
    <t>CAM 23 , DR ANTONIO GONZALEZ</t>
  </si>
  <si>
    <t>14EML0015J</t>
  </si>
  <si>
    <t>CORONOA</t>
  </si>
  <si>
    <t>FRIDA JACQUELIN</t>
  </si>
  <si>
    <t>COAF980825MJCRGR10</t>
  </si>
  <si>
    <t>FORM LAB</t>
  </si>
  <si>
    <t>ZIMRRI BETSABE</t>
  </si>
  <si>
    <t>FOLZ990305MJCLPM10</t>
  </si>
  <si>
    <t>MALVAEZ</t>
  </si>
  <si>
    <t>ATHENAS FERNANDA</t>
  </si>
  <si>
    <t>MAVA950827MDFLLT12</t>
  </si>
  <si>
    <t>ALMA EVELIA</t>
  </si>
  <si>
    <t>RELA870220MBCYCL06</t>
  </si>
  <si>
    <t>GUSTAVO RODOLFO</t>
  </si>
  <si>
    <t>UUAG910611HJCRGS09</t>
  </si>
  <si>
    <t>RUBEN AARON</t>
  </si>
  <si>
    <t>SAJR860315HJCNMB09</t>
  </si>
  <si>
    <t>ITZEL TONANZIN</t>
  </si>
  <si>
    <t>LOLI940223MJCPZT09</t>
  </si>
  <si>
    <t>ROLV850411MJCLN</t>
  </si>
  <si>
    <t>QULR890404HJCNNB01</t>
  </si>
  <si>
    <t>COBOS</t>
  </si>
  <si>
    <t>MAURA MARINA</t>
  </si>
  <si>
    <t>SACM960309MJCNBR04</t>
  </si>
  <si>
    <t>MAYRA JULIETA</t>
  </si>
  <si>
    <t>FEMM850730MJCRRY08</t>
  </si>
  <si>
    <t>ROSH881229HJCDNG05</t>
  </si>
  <si>
    <t>ROLA831121MJCLPD03</t>
  </si>
  <si>
    <t>MOMA850318HJCBRL04</t>
  </si>
  <si>
    <t>CESAR  RAUL</t>
  </si>
  <si>
    <t>CAGC740630OHJCHDS07</t>
  </si>
  <si>
    <t>GARL950917HJCRDS06</t>
  </si>
  <si>
    <t>GURI890503HJCZMS05</t>
  </si>
  <si>
    <t>SINO890521HJCLVM06</t>
  </si>
  <si>
    <t>GUILLERMO EMILIANO</t>
  </si>
  <si>
    <t>AARG020802HJCVNLA4</t>
  </si>
  <si>
    <t>SEC</t>
  </si>
  <si>
    <t>GOJM010309HJCMCRA3</t>
  </si>
  <si>
    <t>GOJA020928HJCMCLA4</t>
  </si>
  <si>
    <t>NERY</t>
  </si>
  <si>
    <t>NEVM990920HJCRZGO1</t>
  </si>
  <si>
    <t>RERA000607HJCYSNA0</t>
  </si>
  <si>
    <t>NAELA DENISSE</t>
  </si>
  <si>
    <t>RORN000604MJCDSLA1</t>
  </si>
  <si>
    <t>SARA991113HJCNML00</t>
  </si>
  <si>
    <t>VACL020103HJCLSSA4</t>
  </si>
  <si>
    <t>VAMP000425HJCRRBA7</t>
  </si>
  <si>
    <t>BRYAN KALETH</t>
  </si>
  <si>
    <t>AAMB100611HJCLNRA2</t>
  </si>
  <si>
    <t>PRIMARIA</t>
  </si>
  <si>
    <t>ANGEL KAEL</t>
  </si>
  <si>
    <t>DOBA100603HJCMRNA6</t>
  </si>
  <si>
    <t>GAHM090415HJCLRNA7</t>
  </si>
  <si>
    <t>GASE081014HJCRNMA7</t>
  </si>
  <si>
    <t>HECG070425HJCRRDA2</t>
  </si>
  <si>
    <t>PAULA GUADALUPE</t>
  </si>
  <si>
    <t>LOAP080816MMCPMLA8</t>
  </si>
  <si>
    <t>RXBA070210HJCDTNA4</t>
  </si>
  <si>
    <t>SANDRA YARELI</t>
  </si>
  <si>
    <t>VIGS101207MJCLZNA7</t>
  </si>
  <si>
    <t>BELTRAN </t>
  </si>
  <si>
    <t>BEAL090324HJCLNSA8</t>
  </si>
  <si>
    <t>GURJ061031HJCZDSA3</t>
  </si>
  <si>
    <t>MEGK090415MJCDLRA0</t>
  </si>
  <si>
    <t>RAEG060108HJCNLDA2</t>
  </si>
  <si>
    <t>ROLJ080213MJCLNSA2</t>
  </si>
  <si>
    <t>LOLM090423MJCMLLA5</t>
  </si>
  <si>
    <t>ANGEL SAMUEL</t>
  </si>
  <si>
    <t>PAMA080826HJCSZNA5</t>
  </si>
  <si>
    <t>AOLANI PAULINA</t>
  </si>
  <si>
    <t>SATRA061013MJCLRA0</t>
  </si>
  <si>
    <t>DARIANA DANIELA</t>
  </si>
  <si>
    <t>BEAD061123MJCLNRA9</t>
  </si>
  <si>
    <t>YESSICA SARAHI</t>
  </si>
  <si>
    <t>CAZY020502MJCSXSA5</t>
  </si>
  <si>
    <t>BETANCOURT</t>
  </si>
  <si>
    <t>IRIS YUNUEN</t>
  </si>
  <si>
    <t>QUBI010831MJCZTRA6</t>
  </si>
  <si>
    <t>SAJF030219HJCNRRA5</t>
  </si>
  <si>
    <t>MENDOZA </t>
  </si>
  <si>
    <t>MEME020719HJCNJRA4</t>
  </si>
  <si>
    <t>FERNANDO ARTURO</t>
  </si>
  <si>
    <t>MIEF981220HJCRSR04</t>
  </si>
  <si>
    <t>CAGX130920MJCHRMA2</t>
  </si>
  <si>
    <t>INICIAL Y PRESC.</t>
  </si>
  <si>
    <t>GUER061012HJCZSMA0</t>
  </si>
  <si>
    <t>OCTAVIO EZEQUIEL</t>
  </si>
  <si>
    <t>BAAO111116HJCTVCA0</t>
  </si>
  <si>
    <t>BORBOLLA</t>
  </si>
  <si>
    <t>JENNIFER MAYTE</t>
  </si>
  <si>
    <t>OIBJ110601MJCRRNA9</t>
  </si>
  <si>
    <t>PAULA SOFIA</t>
  </si>
  <si>
    <t>VASP111024MJCRPLA5</t>
  </si>
  <si>
    <t>BAAA120604HJCRNNA8</t>
  </si>
  <si>
    <t>VICTOR JOSUE</t>
  </si>
  <si>
    <t>HECV100119HJCRHCA3</t>
  </si>
  <si>
    <t>VIMC090926HJCZGSA4</t>
  </si>
  <si>
    <t>Garcia</t>
  </si>
  <si>
    <t>14DJN0173A</t>
  </si>
  <si>
    <t>NARCISO MENDOZA</t>
  </si>
  <si>
    <t xml:space="preserve">14DJN1245K </t>
  </si>
  <si>
    <t>VIOLETTA NICOLE</t>
  </si>
  <si>
    <t>BEBV140609MJCLTLA6</t>
  </si>
  <si>
    <t>SAMANTHA ABIGAIL</t>
  </si>
  <si>
    <t>CORS140517MJCRDMA3</t>
  </si>
  <si>
    <t>LUIS ABRAHAM</t>
  </si>
  <si>
    <t>CAEL14101OHJCHSSA8</t>
  </si>
  <si>
    <t>NICOLE ESMERALDA</t>
  </si>
  <si>
    <t>LODN140220MJCPZCA5</t>
  </si>
  <si>
    <t>RUEDA</t>
  </si>
  <si>
    <t>RUAX141208MTCDLMA4</t>
  </si>
  <si>
    <t>VICTORIA ABIGAYL</t>
  </si>
  <si>
    <t>NACV140817MJCVBCA6</t>
  </si>
  <si>
    <t>JASON NAHUM</t>
  </si>
  <si>
    <t>GURJ140424MJCTMSA0</t>
  </si>
  <si>
    <t>SOCL140527HJCLSSA3</t>
  </si>
  <si>
    <t>ELENES</t>
  </si>
  <si>
    <t>EELS140428HJCLLNA8</t>
  </si>
  <si>
    <t>HEGJ141202HJCRZSA5</t>
  </si>
  <si>
    <t>ASHY PAULETTE</t>
  </si>
  <si>
    <t>NAJA140128MJCVMSA7</t>
  </si>
  <si>
    <t>ASHLEY YARENNI</t>
  </si>
  <si>
    <t>META140524HDFNRS</t>
  </si>
  <si>
    <t xml:space="preserve">CARCIA </t>
  </si>
  <si>
    <t>GAEA140105HJCRSNA0</t>
  </si>
  <si>
    <t>BOJORGES</t>
  </si>
  <si>
    <t>TOBM141208MJCRJN</t>
  </si>
  <si>
    <t>JORGE !VAN</t>
  </si>
  <si>
    <t>VEMJ140913HJCLNRA5</t>
  </si>
  <si>
    <t>AIME SINAHY</t>
  </si>
  <si>
    <t>BAMA13091OMJCLNMA4</t>
  </si>
  <si>
    <t>RICARDO ALEXIS</t>
  </si>
  <si>
    <t>BACR130428HJCTRCA2</t>
  </si>
  <si>
    <t xml:space="preserve"> PERLA ELIZABETH</t>
  </si>
  <si>
    <t>GAMP130705MJCRLRA6</t>
  </si>
  <si>
    <t>DEREK ALEXANDER</t>
  </si>
  <si>
    <t>GORD130709HMNNDRA4</t>
  </si>
  <si>
    <t>GUOF130121HJCZTRA2</t>
  </si>
  <si>
    <t>GUDD130626HJCZZMA8</t>
  </si>
  <si>
    <t xml:space="preserve"> NATALY NOEMI</t>
  </si>
  <si>
    <t>HEVN130228MJCRRTA9</t>
  </si>
  <si>
    <t>LODA130129MJCPZLA6</t>
  </si>
  <si>
    <t>KENIA  DENISSE</t>
  </si>
  <si>
    <t>LOTK131226MJCPRNA4</t>
  </si>
  <si>
    <t>KAREN VANESSA</t>
  </si>
  <si>
    <t>RECK130124MJCSMRA8</t>
  </si>
  <si>
    <t xml:space="preserve"> CISNEROS</t>
  </si>
  <si>
    <t>KAROL MATEO</t>
  </si>
  <si>
    <t>SICK130124HJCLSRA4</t>
  </si>
  <si>
    <t>XIMENA NICOLE</t>
  </si>
  <si>
    <t>ZAYX130726MJCNXMA0</t>
  </si>
  <si>
    <t>AXEL HEIDELBERG</t>
  </si>
  <si>
    <t>AUGA130303HJCGZXA7</t>
  </si>
  <si>
    <t>BACA</t>
  </si>
  <si>
    <t>JESUS  ANTONIO</t>
  </si>
  <si>
    <t>BAMJ131009HJCCZSA7</t>
  </si>
  <si>
    <t>RENATA  KAMILA</t>
  </si>
  <si>
    <t>COMR130628MJCNRNA9</t>
  </si>
  <si>
    <t>OSCAR JOSUE</t>
  </si>
  <si>
    <t>COV0130501HJCRLSA3</t>
  </si>
  <si>
    <t>CUGL131104HJCRRSA4</t>
  </si>
  <si>
    <t>YAZAEL ALEXANDER</t>
  </si>
  <si>
    <t>GITY130625HJCRRZA6</t>
  </si>
  <si>
    <t>REYEZ</t>
  </si>
  <si>
    <t>ALBERTO EMMANUEL</t>
  </si>
  <si>
    <t>MARA130118HJCNYL</t>
  </si>
  <si>
    <t>ALONDRA MARGARITA</t>
  </si>
  <si>
    <t>MEOA130522MJCNCLA3</t>
  </si>
  <si>
    <t>MUFA131202HJCRGN</t>
  </si>
  <si>
    <t xml:space="preserve"> ESTEBAN</t>
  </si>
  <si>
    <t>RAEL131028HJCMSSA6</t>
  </si>
  <si>
    <t>BR ACAMONTES</t>
  </si>
  <si>
    <t>SAHORI JANETH</t>
  </si>
  <si>
    <t>SOBS130814MJCLRHA6</t>
  </si>
  <si>
    <t>ESTEFANY GUADALUPE</t>
  </si>
  <si>
    <t>VALE130527MMNRRS</t>
  </si>
  <si>
    <t>GARDENIA YERALDIL</t>
  </si>
  <si>
    <t>MOPG130112MJCRRRA4</t>
  </si>
  <si>
    <t>LUOB130730HJCCCRA7</t>
  </si>
  <si>
    <t>ZAHIR</t>
  </si>
  <si>
    <t>GARZ130310HCMRZHA1</t>
  </si>
  <si>
    <t>JENY ALEXANDRA</t>
  </si>
  <si>
    <t>AAGJ130428MJCYNNA3</t>
  </si>
  <si>
    <t>JOSEPH SALVADOR</t>
  </si>
  <si>
    <t>CATJ131010HJCSRS</t>
  </si>
  <si>
    <t>NEREIDA GUADALUPE</t>
  </si>
  <si>
    <t>BEJN131209MJCLMRA9</t>
  </si>
  <si>
    <t xml:space="preserve"> OSCAR FERNANDO</t>
  </si>
  <si>
    <t>AUCO140719HJCNNSA7</t>
  </si>
  <si>
    <t xml:space="preserve"> JAVIER</t>
  </si>
  <si>
    <t>DIRJ141024HJCZMVA8</t>
  </si>
  <si>
    <t>BRAYAN MIGUEL</t>
  </si>
  <si>
    <t>RUBB140205HJCZRRA8</t>
  </si>
  <si>
    <t>BAMA130910MJCLNMA4</t>
  </si>
  <si>
    <t>MELANY  ARISBETHE</t>
  </si>
  <si>
    <t>EISM131105MJCSNLA6</t>
  </si>
  <si>
    <t>GOMA130925MJCMRNA6</t>
  </si>
  <si>
    <t>HINOJOZA</t>
  </si>
  <si>
    <t>WENDY  YATZARI</t>
  </si>
  <si>
    <t>LOHW130624MDGPNNA1</t>
  </si>
  <si>
    <t>DYLAN ALEXANDER</t>
  </si>
  <si>
    <t>CAGD130917HJCHZYA3</t>
  </si>
  <si>
    <t>ASHLIE MARILE</t>
  </si>
  <si>
    <t>CAAA131612MJCHNSA2</t>
  </si>
  <si>
    <t>SABALZA</t>
  </si>
  <si>
    <t>EMMANUEL GETZEMANI</t>
  </si>
  <si>
    <t>TUSE130222HJCRBMA5</t>
  </si>
  <si>
    <t>CESAR DAVID</t>
  </si>
  <si>
    <t>CABC130927HJCRLSA1</t>
  </si>
  <si>
    <t>MARA130118HJCNYLA1</t>
  </si>
  <si>
    <t>AUGJ141024HJCGZSA6</t>
  </si>
  <si>
    <t>BEVA140903HJCCLXA3</t>
  </si>
  <si>
    <t>ANAHY MONSERRAT</t>
  </si>
  <si>
    <t>BAAA140104MJCTRNA7</t>
  </si>
  <si>
    <t>CAAA141210MJCHNLA3</t>
  </si>
  <si>
    <t>ETHAN NATHANIEL</t>
  </si>
  <si>
    <t>DISE140504HBCZLTA0</t>
  </si>
  <si>
    <t>EMILIANO ITZAE</t>
  </si>
  <si>
    <t>GAGE140228HJCRRMA7</t>
  </si>
  <si>
    <t>GOVJ140506HJCMLNA1</t>
  </si>
  <si>
    <t>GUQS140918MJCZFA3</t>
  </si>
  <si>
    <t>MANUEL NAIN</t>
  </si>
  <si>
    <t>LORM141212HJCPMNA3</t>
  </si>
  <si>
    <t>LUAV140318MJCCNNA2</t>
  </si>
  <si>
    <t>ANGEL MISAEL</t>
  </si>
  <si>
    <t>LUGA140128HJCPRNA8</t>
  </si>
  <si>
    <t>ALEXA ROMINA</t>
  </si>
  <si>
    <t>MAFA140815MJCRRLA9</t>
  </si>
  <si>
    <t>WENDY YAMILETH</t>
  </si>
  <si>
    <t>PECW140416MJCRRNA</t>
  </si>
  <si>
    <t>ARES EMMANUEL</t>
  </si>
  <si>
    <t>PECA140526HZRRRA5</t>
  </si>
  <si>
    <t>BRISA JACQUELINE</t>
  </si>
  <si>
    <t>PECB140812MJCRHRA2</t>
  </si>
  <si>
    <t>LIA KIERITH</t>
  </si>
  <si>
    <t>ROPL140201MJCDLXA1</t>
  </si>
  <si>
    <t>CARLA GIANNINA</t>
  </si>
  <si>
    <t>VAGC141003MJCZRRA6</t>
  </si>
  <si>
    <t>BRIANNA LISSETH</t>
  </si>
  <si>
    <t>ZARB140508MJCRMRA3</t>
  </si>
  <si>
    <t>VICTORUA ZOE</t>
  </si>
  <si>
    <t>TUSV141130MJCRBCA9</t>
  </si>
  <si>
    <t>BAML150324MJCLNZA1</t>
  </si>
  <si>
    <t>JULIETA ALEJANDRA</t>
  </si>
  <si>
    <t>CUPJ151026MJCRLLA3</t>
  </si>
  <si>
    <t>DEDM150802HJCLRRA3</t>
  </si>
  <si>
    <t>MELISSA ARISDELCY</t>
  </si>
  <si>
    <t>EISM150429MJCSNLA3</t>
  </si>
  <si>
    <t>BARBARA MICHELLE</t>
  </si>
  <si>
    <t>FUVB150604MJCNLRA1</t>
  </si>
  <si>
    <t>GURK150614HJCZDVA7</t>
  </si>
  <si>
    <t>GRETEL NAOMY</t>
  </si>
  <si>
    <t>LOTG150115MJCPRRA5</t>
  </si>
  <si>
    <t>SANTIAGO GABRIEL</t>
  </si>
  <si>
    <t>MOES150613HJCRSNA2</t>
  </si>
  <si>
    <t>LUNA ALEXA</t>
  </si>
  <si>
    <t>MUSL150418MJCXNNA1</t>
  </si>
  <si>
    <t>JONATHAN MATEO</t>
  </si>
  <si>
    <t>RIGJ150213HJCSZNA2</t>
  </si>
  <si>
    <t>RIGM150604HJCVRTA0</t>
  </si>
  <si>
    <t>ALEXA JOSELYNE</t>
  </si>
  <si>
    <t>ROPA150804MJCMRLA6</t>
  </si>
  <si>
    <t>SET ALEJANDRO</t>
  </si>
  <si>
    <t>AQJS150411HJCRMTA5</t>
  </si>
  <si>
    <t>KENYA SAMIRA</t>
  </si>
  <si>
    <t>PAMK150909MJCLRNA4</t>
  </si>
  <si>
    <t>BAGS140120HJCRMNA6</t>
  </si>
  <si>
    <t>CAQO140829HJCBRCA8</t>
  </si>
  <si>
    <t>CARA141210HJCRMNA8</t>
  </si>
  <si>
    <t>COPA140523HJCBRLA4</t>
  </si>
  <si>
    <t>COCD140102HJCRRYA9</t>
  </si>
  <si>
    <t>GAMD140512HMNRNY</t>
  </si>
  <si>
    <t>LEEJ140606HJCNSNA8</t>
  </si>
  <si>
    <t>LUGC140616HJCSMH</t>
  </si>
  <si>
    <t>J UAREZ</t>
  </si>
  <si>
    <t>RAUL ALONSO</t>
  </si>
  <si>
    <t>DOJR140228HJCMRLA1</t>
  </si>
  <si>
    <t>PEGL120922H CLZSR9</t>
  </si>
  <si>
    <t xml:space="preserve">GUERRA </t>
  </si>
  <si>
    <t>CRISTOPHER JESOS</t>
  </si>
  <si>
    <t>GUHC140112HJCRRRA1</t>
  </si>
  <si>
    <t>GULA140628HJCZPNA1</t>
  </si>
  <si>
    <t>LOMC140919MJCPZRA0</t>
  </si>
  <si>
    <t>MAGB140314HJCGMRA5</t>
  </si>
  <si>
    <t>MAAM140505HJCRMTA9</t>
  </si>
  <si>
    <t>NASHLA  HASSEL</t>
  </si>
  <si>
    <t>RAAN140218MJCMRSA1</t>
  </si>
  <si>
    <t>SARAHI NEFTALI</t>
  </si>
  <si>
    <t>RARS140908MJCMMRA3</t>
  </si>
  <si>
    <t>RABM140607HJCMRTA2</t>
  </si>
  <si>
    <t>RODARTE</t>
  </si>
  <si>
    <t>PABLO ALEJANDRO</t>
  </si>
  <si>
    <t>ROGP140421HJCDRBA5</t>
  </si>
  <si>
    <t>CAMILA SHALOM</t>
  </si>
  <si>
    <t>ROGC141031MJCSRMA4</t>
  </si>
  <si>
    <t>SEMA140422MJCRRRA3</t>
  </si>
  <si>
    <t>MARTIN MISSAEL</t>
  </si>
  <si>
    <t>TOCM140222HJCRRRA0</t>
  </si>
  <si>
    <t>GABRIELA  ZULEYMA</t>
  </si>
  <si>
    <t>VAHG140719MJCZDBA2</t>
  </si>
  <si>
    <t>VECK140429HJCLRVA9</t>
  </si>
  <si>
    <t>RODRIGEZ</t>
  </si>
  <si>
    <t>ABBA AMANDA</t>
  </si>
  <si>
    <t>CURA130421MJCRDBA7</t>
  </si>
  <si>
    <t>LUISBER DO</t>
  </si>
  <si>
    <t>SISL110511HJCLLSA2</t>
  </si>
  <si>
    <t>NAMIBIA SAOBI</t>
  </si>
  <si>
    <t>FOSN131222MJCLLMA5</t>
  </si>
  <si>
    <t>MARILIN</t>
  </si>
  <si>
    <t>FIJM130827MJCRMRA3</t>
  </si>
  <si>
    <t>GUGN130708MJCZZTA7</t>
  </si>
  <si>
    <t>EMANUEL URIEL</t>
  </si>
  <si>
    <t>MOLE130825HJCRMA3</t>
  </si>
  <si>
    <t>EZPARZA</t>
  </si>
  <si>
    <t>EAGE130408HMSSRMA6</t>
  </si>
  <si>
    <t>CXCA130624MJCMSLA9</t>
  </si>
  <si>
    <t>JOSUE EZEQUIEL</t>
  </si>
  <si>
    <t>CARJ131210HJCSJS</t>
  </si>
  <si>
    <t>GALA130212MJCRNBA7</t>
  </si>
  <si>
    <t>POJR140804HJCZMBA1</t>
  </si>
  <si>
    <t>RAGC140318HJCMDSA9</t>
  </si>
  <si>
    <t>ROLU140203HJCMSRA4</t>
  </si>
  <si>
    <t>VECA140825HJCNSNA4</t>
  </si>
  <si>
    <t>MOBA140728HJCRLLA0</t>
  </si>
  <si>
    <t>BARA140102MJCTDNA7</t>
  </si>
  <si>
    <t>BEPR141207MJCRNA3</t>
  </si>
  <si>
    <t>PUTM141204MJCEJLA9</t>
  </si>
  <si>
    <t>CAGS141124MJCSRFA5</t>
  </si>
  <si>
    <t>CUBA140816MJCRRLA7</t>
  </si>
  <si>
    <t>LOBS140803MJCPLNA1</t>
  </si>
  <si>
    <t>SOGG140912MJCLSD</t>
  </si>
  <si>
    <t>GOZX140823MJCMXMA7</t>
  </si>
  <si>
    <t>ZUMS140708MJCXRRA6</t>
  </si>
  <si>
    <t>AAAI141121MJCLLRA8</t>
  </si>
  <si>
    <t>MALA140119MJCGLNA6</t>
  </si>
  <si>
    <t>OERD140727MJCRDNA1</t>
  </si>
  <si>
    <t>GOSJ141211HJCMNRA2</t>
  </si>
  <si>
    <t>CINA140307HSLHVNA1</t>
  </si>
  <si>
    <t>GOTM140102HJCNRTA4</t>
  </si>
  <si>
    <t>BABM140321MJCTRRA1</t>
  </si>
  <si>
    <t>BAPI141207MJCLRRA1</t>
  </si>
  <si>
    <t>CUSB141027MVZRLRA3</t>
  </si>
  <si>
    <t>JUCY140410MSRLTZA4</t>
  </si>
  <si>
    <t>PUCS140605MDGNSLA4</t>
  </si>
  <si>
    <t>MERV140626MJCZMLA0</t>
  </si>
  <si>
    <t>JUGJ130616HSLLNSA8</t>
  </si>
  <si>
    <t>FEGK131004HSLLNVA7</t>
  </si>
  <si>
    <t>MARA131116HJCRDNA4</t>
  </si>
  <si>
    <t>VXCA130731HJCZHNA7</t>
  </si>
  <si>
    <t>SACD130713MVZNLRA5</t>
  </si>
  <si>
    <t>CUMF131016MSLHRLA7</t>
  </si>
  <si>
    <t>GOGW130103MSLNNNA4</t>
  </si>
  <si>
    <t>CUSH130812HGRTNM</t>
  </si>
  <si>
    <t>NUGD130218HJCXRNA9</t>
  </si>
  <si>
    <t>CUMA130617HGRRLNA4</t>
  </si>
  <si>
    <t>PUML131027MVZLRZA9</t>
  </si>
  <si>
    <t>HEGI110819MJCRRT</t>
  </si>
  <si>
    <t>AETD151123HJCRRYA0</t>
  </si>
  <si>
    <t>LANI150313HJCRRKA2</t>
  </si>
  <si>
    <t>MAMT150527HJCTRDA3</t>
  </si>
  <si>
    <t>RERJ150508HJCYSSA0</t>
  </si>
  <si>
    <t>VASM150828HJCLLTA1</t>
  </si>
  <si>
    <t>VIAJ150102HJCLLFA0</t>
  </si>
  <si>
    <t xml:space="preserve">NUGF150213HJCXRRA3  </t>
  </si>
  <si>
    <t>AUMA150304MJCGRLA7</t>
  </si>
  <si>
    <t>CURI150629MGTRZSA4</t>
  </si>
  <si>
    <t>GASE150203MJCRLMA9</t>
  </si>
  <si>
    <t>SAED150101MJCNSLA5</t>
  </si>
  <si>
    <t>AETA151123MJCRRBA7</t>
  </si>
  <si>
    <t>TECY141123MGRCTSA5</t>
  </si>
  <si>
    <t>CIHA140831MJCRRLA7</t>
  </si>
  <si>
    <t>GORDILLO</t>
  </si>
  <si>
    <t>IRLANDA</t>
  </si>
  <si>
    <t>CHINO</t>
  </si>
  <si>
    <t>GÓNZALEZ</t>
  </si>
  <si>
    <t>YOSELIN</t>
  </si>
  <si>
    <t>CUATE</t>
  </si>
  <si>
    <t>YAZMIN</t>
  </si>
  <si>
    <t>PUENTERS</t>
  </si>
  <si>
    <t>COLOHUA</t>
  </si>
  <si>
    <t>DONATO</t>
  </si>
  <si>
    <t>GSRCIA</t>
  </si>
  <si>
    <t>ABBY</t>
  </si>
  <si>
    <t>TECOMULAPA</t>
  </si>
  <si>
    <t>CUAUTENANGO</t>
  </si>
  <si>
    <t>OCTAVIO MIGUEL</t>
  </si>
  <si>
    <t xml:space="preserve">ANGEL DAMIAN </t>
  </si>
  <si>
    <t>ALAN ALFREDO</t>
  </si>
  <si>
    <t xml:space="preserve">DYLAN URIEL </t>
  </si>
  <si>
    <t>DYLAN YAHIR</t>
  </si>
  <si>
    <t>JOSE JOMATHAN</t>
  </si>
  <si>
    <t>GUILLERMO LUIS</t>
  </si>
  <si>
    <t>CHRISTOPHER ESAU</t>
  </si>
  <si>
    <t>CESAR CARLOS</t>
  </si>
  <si>
    <t>JOSEALBERTO</t>
  </si>
  <si>
    <t>ANDREA YOCELIN</t>
  </si>
  <si>
    <t xml:space="preserve">RENATA </t>
  </si>
  <si>
    <t>MELANYE RENATA</t>
  </si>
  <si>
    <t>SANDRA NATALIA</t>
  </si>
  <si>
    <t>GUADALUPE ESTEFAFIA</t>
  </si>
  <si>
    <t>XIMENAASTRID</t>
  </si>
  <si>
    <t>ANGELES DANIELA</t>
  </si>
  <si>
    <t>BERNERDINO</t>
  </si>
  <si>
    <t>JORAM BARZILAI</t>
  </si>
  <si>
    <t>MATIAS BENJAMIN</t>
  </si>
  <si>
    <t>IRLANDA YOSELIN</t>
  </si>
  <si>
    <t>BRISAIDI NORELLA</t>
  </si>
  <si>
    <t>SOL CAROLINA</t>
  </si>
  <si>
    <t>VALERIA YAIDEN</t>
  </si>
  <si>
    <t>KEVIN MOISES</t>
  </si>
  <si>
    <t>ANGEL ISAI</t>
  </si>
  <si>
    <t>DADRIANA</t>
  </si>
  <si>
    <t>FLOR ITZEL</t>
  </si>
  <si>
    <t>WENDY ADILENE</t>
  </si>
  <si>
    <t>ANGEL ARMANDO</t>
  </si>
  <si>
    <t>LIZBETH YARELI</t>
  </si>
  <si>
    <t>ITATI YANILETH</t>
  </si>
  <si>
    <t>MATIAS YUNUE</t>
  </si>
  <si>
    <t>JEFERSON URIEL</t>
  </si>
  <si>
    <t xml:space="preserve">FRANCISCO LEONEL </t>
  </si>
  <si>
    <t>ALISSON ITZAYANA</t>
  </si>
  <si>
    <t>ISABELLA FERNANDA</t>
  </si>
  <si>
    <t>EMILY MNARIANA</t>
  </si>
  <si>
    <t>DALEYZA NATHALY</t>
  </si>
  <si>
    <t>AILIN SOFIA</t>
  </si>
  <si>
    <t>LUAG140525HJCSMLA</t>
  </si>
  <si>
    <t>14EJN0419C</t>
  </si>
  <si>
    <t>BAPM140222HJCLRSA5</t>
  </si>
  <si>
    <t>HEBS141029HJCRLLA8</t>
  </si>
  <si>
    <t>MARISOL MONTSERRAT</t>
  </si>
  <si>
    <t>GAMM140214MJCRRRA9</t>
  </si>
  <si>
    <t>ABRIL ANGELINE</t>
  </si>
  <si>
    <t>GOAA140115MJCMRRA9</t>
  </si>
  <si>
    <t>KIMBERLY DENISSE</t>
  </si>
  <si>
    <t>GORK140307MJCMDMA8</t>
  </si>
  <si>
    <t>MASD140408MJCRNNA1</t>
  </si>
  <si>
    <t>AIGJ140325MJCRRSA9</t>
  </si>
  <si>
    <t>IKER JAEL</t>
  </si>
  <si>
    <t>NABI130413HJCVTK</t>
  </si>
  <si>
    <t>IRLANDA BRIGITH</t>
  </si>
  <si>
    <t>FADI131105MJCRZR</t>
  </si>
  <si>
    <t>ALAN DANIEL</t>
  </si>
  <si>
    <t>IAMA130225HJCGDLA8</t>
  </si>
  <si>
    <t>SAGK130316HJCNZVA6</t>
  </si>
  <si>
    <t>KENDRA GAUDALUPE</t>
  </si>
  <si>
    <t>NOCK130508MJCRRNA7</t>
  </si>
  <si>
    <t>GUGC130421MJCTNMA4</t>
  </si>
  <si>
    <t>FOLS131117MJCLCF</t>
  </si>
  <si>
    <t>RAGD130910HJCFMVA3</t>
  </si>
  <si>
    <t>ISABEL</t>
  </si>
  <si>
    <t>CARI130613MJCSMSA9</t>
  </si>
  <si>
    <t>JEYKAN ALEJANDRO</t>
  </si>
  <si>
    <t>JASJ131014HJCCLYA8</t>
  </si>
  <si>
    <t>SHERLYN GUADALUPE</t>
  </si>
  <si>
    <t>LAAS130424MJCRYHA2</t>
  </si>
  <si>
    <t>INGRID IVONNE</t>
  </si>
  <si>
    <t>PULI130728MJCCLNA3</t>
  </si>
  <si>
    <t>JONATHAN GABRIEL</t>
  </si>
  <si>
    <t>MAMJ130624HJCRRNA0</t>
  </si>
  <si>
    <t>EVELIN XIMENA</t>
  </si>
  <si>
    <t>MATE130602MJCRDVA8</t>
  </si>
  <si>
    <t>ERNESTO EZEQUIEL</t>
  </si>
  <si>
    <t>GADE131126HJCRSRA9</t>
  </si>
  <si>
    <t>DARYANY</t>
  </si>
  <si>
    <t>CUPD131022MJCRNR</t>
  </si>
  <si>
    <t>ALEXIA QUETZALLI</t>
  </si>
  <si>
    <t>VIAA130218MJCLVL</t>
  </si>
  <si>
    <t>ASHLEY ARSBETH</t>
  </si>
  <si>
    <t>PABA131223MJCLLSA5</t>
  </si>
  <si>
    <t>KATIA LIZBETH</t>
  </si>
  <si>
    <t>HEMK130120MJCRRTA7</t>
  </si>
  <si>
    <t>ZUGE130102HJCXMMA2</t>
  </si>
  <si>
    <t>CRISTHIAN FABIAN</t>
  </si>
  <si>
    <t>EIPC130726HJCSRRA0</t>
  </si>
  <si>
    <t>LESLIE VIANEY</t>
  </si>
  <si>
    <t>BEHL130116MJCRRS</t>
  </si>
  <si>
    <t>CRISTIAN ESAU</t>
  </si>
  <si>
    <t>NUBC130918HJCXRRA2</t>
  </si>
  <si>
    <t xml:space="preserve">PRECIADO </t>
  </si>
  <si>
    <t>KEVIN DAMIAN</t>
  </si>
  <si>
    <t>PEPK130831HJCRLVA7</t>
  </si>
  <si>
    <t>GUCK130520MJCTRMA6</t>
  </si>
  <si>
    <t>LESLIE YOANI</t>
  </si>
  <si>
    <t>HERL130328MJCRFSA7</t>
  </si>
  <si>
    <t>KEYLA BERENICE</t>
  </si>
  <si>
    <t>GUGK130621MJCZRYA3</t>
  </si>
  <si>
    <t>RAFEL</t>
  </si>
  <si>
    <t>YOHAN ALEXANDER</t>
  </si>
  <si>
    <t>LORJ131202HJCPFHA7</t>
  </si>
  <si>
    <t>YESKA QUETZALY</t>
  </si>
  <si>
    <t>TOBY130518MJCRRSA4</t>
  </si>
  <si>
    <t>MACE130214HJCNRDA4</t>
  </si>
  <si>
    <t>ILYN GUADALUPE</t>
  </si>
  <si>
    <t>GUGA130621MJCRLA5</t>
  </si>
  <si>
    <t>LIA YAZARETH</t>
  </si>
  <si>
    <t>HERL130818MJCRFXA7</t>
  </si>
  <si>
    <t>SALJ130605MJCNR</t>
  </si>
  <si>
    <t>PABLO GIOVANY</t>
  </si>
  <si>
    <t>5ILPI30914HJCXPBA0</t>
  </si>
  <si>
    <t>NESTOR DANIEL</t>
  </si>
  <si>
    <t>VARN13102eHJCRN5Al</t>
  </si>
  <si>
    <t>SANTIAGO ALDAIR</t>
  </si>
  <si>
    <t>RAG5131030HJCMNNA6</t>
  </si>
  <si>
    <t>FEGI130316MJCRZSA4</t>
  </si>
  <si>
    <t>MAGD130326HJCLRGA7</t>
  </si>
  <si>
    <t>GUGL130513HGRRRNA2</t>
  </si>
  <si>
    <t>GUGY130111MJCTRSA1</t>
  </si>
  <si>
    <t>CRISTIPHER JOVANI</t>
  </si>
  <si>
    <t>GOGC13011BHJCNMRA7</t>
  </si>
  <si>
    <t>GUAG130306HJCZMLA3</t>
  </si>
  <si>
    <t>AARA150119MJCLYMA9</t>
  </si>
  <si>
    <t>COME150307MJCNNSA7</t>
  </si>
  <si>
    <t>GASM150828MJCRNYA1</t>
  </si>
  <si>
    <t xml:space="preserve">GOOD1500414HJCMRNA1                </t>
  </si>
  <si>
    <t xml:space="preserve">GORJ150929MJCMDNA3                   </t>
  </si>
  <si>
    <t>GOCJ150105HJCNRRA3</t>
  </si>
  <si>
    <t>HECI150523HJCRTKA2</t>
  </si>
  <si>
    <t>LOZV150108MJCPXNA3</t>
  </si>
  <si>
    <t xml:space="preserve">MARC151020MJCNRGA5                 </t>
  </si>
  <si>
    <t>NAAG150404HJCVVLA5</t>
  </si>
  <si>
    <t>PACM150126HJCRSRA5</t>
  </si>
  <si>
    <t>ROGR150215HJCDLDA0</t>
  </si>
  <si>
    <t>SEHL150122MJCPRZA4</t>
  </si>
  <si>
    <t>VEEP150519HNTGSDA5</t>
  </si>
  <si>
    <t xml:space="preserve">AACT150723MJCNRNA8   </t>
  </si>
  <si>
    <t>AIEC150107HJCVSRA6</t>
  </si>
  <si>
    <t>Sanchez</t>
  </si>
  <si>
    <t>Gomez</t>
  </si>
  <si>
    <t>Orozco</t>
  </si>
  <si>
    <t>Gonzalez</t>
  </si>
  <si>
    <t>Cueto</t>
  </si>
  <si>
    <t>Manjarrez</t>
  </si>
  <si>
    <t>Castillo</t>
  </si>
  <si>
    <t>Andrade</t>
  </si>
  <si>
    <t>Cortes</t>
  </si>
  <si>
    <t>Mya GUADALUPE</t>
  </si>
  <si>
    <t>Donovan ALEXANDER</t>
  </si>
  <si>
    <t>Jennifer NICOLE</t>
  </si>
  <si>
    <t>Vanessa JOSELINE</t>
  </si>
  <si>
    <t>REGINA MONSERRAT</t>
  </si>
  <si>
    <t>Pedro SANTIAGO</t>
  </si>
  <si>
    <t>Tania MARCELA</t>
  </si>
  <si>
    <t>AASE140211HJCLLDA0</t>
  </si>
  <si>
    <t>AYLA100319MJC</t>
  </si>
  <si>
    <t>BEHK140315MJCRRMA9L</t>
  </si>
  <si>
    <t>CABM141109HJCSNTA0</t>
  </si>
  <si>
    <t>CAAC140618HJC</t>
  </si>
  <si>
    <t>CAHL140314HJC</t>
  </si>
  <si>
    <t>CODJ140405HJC</t>
  </si>
  <si>
    <t>HENS140530HJCRLNA4</t>
  </si>
  <si>
    <t>HEMR140908MJCRDGA0</t>
  </si>
  <si>
    <t>LORY140412MJCPDTA3</t>
  </si>
  <si>
    <t>MACA140307MJC</t>
  </si>
  <si>
    <t xml:space="preserve">RUCE140801HJC2HDA6 </t>
  </si>
  <si>
    <t>SURJ140120HJC</t>
  </si>
  <si>
    <t>MANJARREZ</t>
  </si>
  <si>
    <t>ARELY XIMENA</t>
  </si>
  <si>
    <t>EDGAR ANDRES</t>
  </si>
  <si>
    <t>AMAYA OELANY</t>
  </si>
  <si>
    <t>KIMBERLY SHERLYN</t>
  </si>
  <si>
    <t xml:space="preserve">LOGHAN ANGEL </t>
  </si>
  <si>
    <t>SANTIAGO GAEL</t>
  </si>
  <si>
    <t>YATZIRY LEILANY</t>
  </si>
  <si>
    <t>EDER MATEO</t>
  </si>
  <si>
    <t>JUAN ELIAS</t>
  </si>
  <si>
    <t>AAAM130819HJCLLTA8</t>
  </si>
  <si>
    <t>BEHL130116MJCRRSA9</t>
  </si>
  <si>
    <t>GOHK130412MCSMRRA0</t>
  </si>
  <si>
    <t>NABI130413HJCVTKA5</t>
  </si>
  <si>
    <t>ZUAA130408MJCXVLA4</t>
  </si>
  <si>
    <t>LUSY121214MJCCLRA7</t>
  </si>
  <si>
    <t>Alanis</t>
  </si>
  <si>
    <t>Leslie vianey</t>
  </si>
  <si>
    <t>Karen gabriela</t>
  </si>
  <si>
    <t>Iker JAEL</t>
  </si>
  <si>
    <t>Alexa PAULINA</t>
  </si>
  <si>
    <t>Yerenia ALTHAIR</t>
  </si>
  <si>
    <t>AARC140725HJCLFRA4</t>
  </si>
  <si>
    <t>AAMJ141014HJCLRRA7</t>
  </si>
  <si>
    <t>AALA140829MJCVLRA0</t>
  </si>
  <si>
    <t>COAN140705MJCRLMA5</t>
  </si>
  <si>
    <t>FOCC140215MJCLRNA3</t>
  </si>
  <si>
    <t>GAGS141017MCMRRFA1</t>
  </si>
  <si>
    <t>LEFI140709HJCLRSA5</t>
  </si>
  <si>
    <t>LAAK140414MJCLGNA7</t>
  </si>
  <si>
    <t>MACC140401MJCRSTA6</t>
  </si>
  <si>
    <t>MAFL140328HJCTLSA6</t>
  </si>
  <si>
    <t>MEBH141011HJCDRCA4</t>
  </si>
  <si>
    <t>MEME140725MJCJRVA2</t>
  </si>
  <si>
    <t>MECM140915MJCNRXA4</t>
  </si>
  <si>
    <t>MOCK140314HJCNSVA4</t>
  </si>
  <si>
    <t>POFA140902HMNNRBA3</t>
  </si>
  <si>
    <t>POFA140902HJCNRDA7</t>
  </si>
  <si>
    <t>REGA141020HJCNRBA3</t>
  </si>
  <si>
    <t>RORL140118HJCDMSA8</t>
  </si>
  <si>
    <t>SAZE140606HJCNPRA2</t>
  </si>
  <si>
    <t>SIGB141110HJCLRRA0</t>
  </si>
  <si>
    <t>VAVC140912HJCRLRA0</t>
  </si>
  <si>
    <t>VIRA140731MJCLDLA7</t>
  </si>
  <si>
    <t>Almanza</t>
  </si>
  <si>
    <t>Leal</t>
  </si>
  <si>
    <t>Peralta</t>
  </si>
  <si>
    <t>Castolo</t>
  </si>
  <si>
    <t>Benancio</t>
  </si>
  <si>
    <t>Graciano</t>
  </si>
  <si>
    <t>Llamas</t>
  </si>
  <si>
    <t>Mata</t>
  </si>
  <si>
    <t>Barajas</t>
  </si>
  <si>
    <t>Franco</t>
  </si>
  <si>
    <t>Abraham</t>
  </si>
  <si>
    <t>Zepeda</t>
  </si>
  <si>
    <t>Silva</t>
  </si>
  <si>
    <t>Carlos EDUARDO</t>
  </si>
  <si>
    <t xml:space="preserve">Jorge ALEJANDRO </t>
  </si>
  <si>
    <t>Moisés ALEJANDRO</t>
  </si>
  <si>
    <t>Sofía ELENN</t>
  </si>
  <si>
    <t>Kenia LUCERO</t>
  </si>
  <si>
    <t>Adrián GUADALUPE</t>
  </si>
  <si>
    <t>Luis GABRIEL</t>
  </si>
  <si>
    <t>Eric ALEJANDRO</t>
  </si>
  <si>
    <t>Bryan UCIEL</t>
  </si>
  <si>
    <t>Alexa OFELIA</t>
  </si>
  <si>
    <t>EL TRIANGULO</t>
  </si>
  <si>
    <t>14DJN1947B</t>
  </si>
  <si>
    <t>Palacios</t>
  </si>
  <si>
    <t>Jose Emiliano</t>
  </si>
  <si>
    <t>PAGE130417HJCLRMA2</t>
  </si>
  <si>
    <t>Ceja</t>
  </si>
  <si>
    <t>Mendez</t>
  </si>
  <si>
    <t>Danna Yorley</t>
  </si>
  <si>
    <t>CEMD130517MJCJNNA1</t>
  </si>
  <si>
    <t xml:space="preserve">Villalvazo </t>
  </si>
  <si>
    <t>Diego Nahim</t>
  </si>
  <si>
    <t>VIGD130723HJCLNGA4</t>
  </si>
  <si>
    <t>Ochoa</t>
  </si>
  <si>
    <t>Ana Marisol</t>
  </si>
  <si>
    <t>AAOA130117MJCVCNA5</t>
  </si>
  <si>
    <t>Karla Yamileth</t>
  </si>
  <si>
    <t xml:space="preserve">MEOK130323MJCJCR </t>
  </si>
  <si>
    <t>Meza</t>
  </si>
  <si>
    <t>Dilan Isai</t>
  </si>
  <si>
    <t>ROMD130109HJCDZLA6</t>
  </si>
  <si>
    <t>Garduño</t>
  </si>
  <si>
    <t>Maria Jose</t>
  </si>
  <si>
    <t>CAGJ130203MJCHRSA6</t>
  </si>
  <si>
    <t>Valenzuela</t>
  </si>
  <si>
    <t>Ariana Lizeth</t>
  </si>
  <si>
    <t>VXGA131117MJCLTRA1</t>
  </si>
  <si>
    <t>Nahima Michelle</t>
  </si>
  <si>
    <t>GOGN130730MJCNRHA7</t>
  </si>
  <si>
    <t xml:space="preserve">Hidalgo </t>
  </si>
  <si>
    <t>Cristian Eduardo</t>
  </si>
  <si>
    <t>HIGC131109HJCDTRA5</t>
  </si>
  <si>
    <t xml:space="preserve">Carreon </t>
  </si>
  <si>
    <t>Nael</t>
  </si>
  <si>
    <t>CACN131126HJCRTLA3</t>
  </si>
  <si>
    <t>Casillas</t>
  </si>
  <si>
    <t>Tabatha Sofia</t>
  </si>
  <si>
    <t>SUCT130130MJCRSBA5</t>
  </si>
  <si>
    <t>Oceguera</t>
  </si>
  <si>
    <t>Cristian Alexander</t>
  </si>
  <si>
    <t>CAOC131022HJCHCRA3</t>
  </si>
  <si>
    <t>Humberto Natan</t>
  </si>
  <si>
    <t>BAMH130429HJCTZMA6</t>
  </si>
  <si>
    <t>Callela</t>
  </si>
  <si>
    <t>Jairo Gamaliel</t>
  </si>
  <si>
    <t>GUCJ130717HJCTLRA6</t>
  </si>
  <si>
    <t xml:space="preserve">Menilla </t>
  </si>
  <si>
    <t>Jennifer Elizabeth</t>
  </si>
  <si>
    <t>MERJ130830MJCNDNA5</t>
  </si>
  <si>
    <t xml:space="preserve">Cortes </t>
  </si>
  <si>
    <t>Angel Mateo</t>
  </si>
  <si>
    <t>COHA130414HJCRRNA2</t>
  </si>
  <si>
    <t>Alcaraz</t>
  </si>
  <si>
    <t>Karely Aide</t>
  </si>
  <si>
    <t>AAJK130821MJCLMRA8</t>
  </si>
  <si>
    <t>CUZA131027HJCRMNA5</t>
  </si>
  <si>
    <t>Brambila</t>
  </si>
  <si>
    <t>AnaXimena</t>
  </si>
  <si>
    <t>CABA120118MJ9HRNA8</t>
  </si>
  <si>
    <t>Serrano</t>
  </si>
  <si>
    <t xml:space="preserve">Camila Mitzari </t>
  </si>
  <si>
    <t>Carlos Yahel</t>
  </si>
  <si>
    <t>CARC130116HJCHMRA0</t>
  </si>
  <si>
    <t>lsaias</t>
  </si>
  <si>
    <t>Ramlrez</t>
  </si>
  <si>
    <t xml:space="preserve">Jennifer Aylin  </t>
  </si>
  <si>
    <t xml:space="preserve"> IARJ130104MJCSMNA0</t>
  </si>
  <si>
    <t>Perez</t>
  </si>
  <si>
    <t>Zamora</t>
  </si>
  <si>
    <t>Dante Santiago</t>
  </si>
  <si>
    <t xml:space="preserve">  RIAD131116HJCSLNA6</t>
  </si>
  <si>
    <t xml:space="preserve"> Baltazar</t>
  </si>
  <si>
    <t>Ramirez</t>
  </si>
  <si>
    <t>Kelly Aylin</t>
  </si>
  <si>
    <t>SARK130703MJCLMLA0</t>
  </si>
  <si>
    <t xml:space="preserve"> Beltran</t>
  </si>
  <si>
    <t>Alexis Adrian</t>
  </si>
  <si>
    <t xml:space="preserve"> BESA130221HJCLLLA3</t>
  </si>
  <si>
    <t>Calvario</t>
  </si>
  <si>
    <t>Ana Cristina</t>
  </si>
  <si>
    <t>CAJA130718MJCLMNA5</t>
  </si>
  <si>
    <t>Michelle Abigail</t>
  </si>
  <si>
    <t>BABM130419MJCLRCA4</t>
  </si>
  <si>
    <t xml:space="preserve">Avalos </t>
  </si>
  <si>
    <t>Raudales</t>
  </si>
  <si>
    <t>Samantha Monserat</t>
  </si>
  <si>
    <t>AARS130123MJCVDMA7</t>
  </si>
  <si>
    <t>Furmans</t>
  </si>
  <si>
    <t>Edwyn Israel</t>
  </si>
  <si>
    <t>LEFE130208HJCLRDA0</t>
  </si>
  <si>
    <t>Melany Esperanza</t>
  </si>
  <si>
    <t>MOVM130827MJCRLLA5</t>
  </si>
  <si>
    <t>Antonio</t>
  </si>
  <si>
    <t>RAAA131105HJCMRNA3</t>
  </si>
  <si>
    <t xml:space="preserve">Rincon </t>
  </si>
  <si>
    <t>Vazquez</t>
  </si>
  <si>
    <t>Isaac</t>
  </si>
  <si>
    <t>RIVI130108HJCNZSA5</t>
  </si>
  <si>
    <t>Ledesma</t>
  </si>
  <si>
    <t>Daniela Sofia</t>
  </si>
  <si>
    <t>CULD130306MJCRDNA4</t>
  </si>
  <si>
    <t>Dylan Eduardo</t>
  </si>
  <si>
    <t>GOVD130522HJCNLYA9</t>
  </si>
  <si>
    <t>Beltran</t>
  </si>
  <si>
    <t>Bernabe</t>
  </si>
  <si>
    <t>Noe</t>
  </si>
  <si>
    <t>BEBN130207MJCLRX</t>
  </si>
  <si>
    <t>Diaz</t>
  </si>
  <si>
    <t>Milka Danai</t>
  </si>
  <si>
    <t>BADM130516MJCLZLA9</t>
  </si>
  <si>
    <t>Magaña</t>
  </si>
  <si>
    <t>Leonardo</t>
  </si>
  <si>
    <t>EIML130113HJCLGNA5</t>
  </si>
  <si>
    <t>Maria Fernanda</t>
  </si>
  <si>
    <t>CAMF130915MJCRTRA5</t>
  </si>
  <si>
    <t>Cardenas</t>
  </si>
  <si>
    <t>Alexa Jimena</t>
  </si>
  <si>
    <t>GOCA130715MJCNRLA9</t>
  </si>
  <si>
    <t>Jorge Alexis</t>
  </si>
  <si>
    <t>RAMJ130213HJCMRRA0</t>
  </si>
  <si>
    <t>AAVJ120608HJCLRMA1</t>
  </si>
  <si>
    <t>CAMK120525MJCRRRA5</t>
  </si>
  <si>
    <t>IACY121113MJCBRDA2</t>
  </si>
  <si>
    <t>RARA121216HJCNDLA9</t>
  </si>
  <si>
    <t>GARE121020MJCRMLA0</t>
  </si>
  <si>
    <t>SARC121218MJCNDMA0</t>
  </si>
  <si>
    <t>AAGA120914HJCYNNA2</t>
  </si>
  <si>
    <t>GAOV121102HJCRCCA6</t>
  </si>
  <si>
    <t>CAVN121006HJCNLZ</t>
  </si>
  <si>
    <t>CAHJ120819MJCHRSA3</t>
  </si>
  <si>
    <t>COJY121102MJCNSRA3</t>
  </si>
  <si>
    <t>EIEA121214HJCLSLA3</t>
  </si>
  <si>
    <t>BAJE120112HJCRRMA0</t>
  </si>
  <si>
    <t>FAEL120205HJCJSSA5</t>
  </si>
  <si>
    <t>EIRD120804HJCSVVA5</t>
  </si>
  <si>
    <t>GOFM120618HJCMLGA6</t>
  </si>
  <si>
    <t>EAAI121016HNESNN</t>
  </si>
  <si>
    <t>PAGP121127MMCSZRA5</t>
  </si>
  <si>
    <t>MAHM120503MJCRRRA3</t>
  </si>
  <si>
    <t>MOPF121027MJCRDRA6</t>
  </si>
  <si>
    <t>MAGU120907HNERNR</t>
  </si>
  <si>
    <t>MORK120409MJCNDNA9</t>
  </si>
  <si>
    <t>OEAE120908HJCRYNA1</t>
  </si>
  <si>
    <t>HEMY121201MJCRGDA2</t>
  </si>
  <si>
    <t>RACA120508HJCNRRA5</t>
  </si>
  <si>
    <t>PEPR120512HJCRLCA4</t>
  </si>
  <si>
    <t>MEVI121224HJCNLKA4</t>
  </si>
  <si>
    <t>REGL120703HJCNZSA6</t>
  </si>
  <si>
    <t>SORJ121219HJCLMVA5</t>
  </si>
  <si>
    <t>RALC120407MJCMCMA8</t>
  </si>
  <si>
    <t>ROAM120901MJCMNNA1</t>
  </si>
  <si>
    <t>MORK120413MJCNMMA0</t>
  </si>
  <si>
    <t>GOAL120225HJCMRNA3</t>
  </si>
  <si>
    <t>SAVE110530HJCGNMA5</t>
  </si>
  <si>
    <t>PEJI120210HJCXMKA9</t>
  </si>
  <si>
    <t>TOOI120531HCMRRNA8</t>
  </si>
  <si>
    <t>RUOE120827HJCZCRA5</t>
  </si>
  <si>
    <t>AAAH110710HJCLGCA5</t>
  </si>
  <si>
    <t>CAVC110506HJCHLR</t>
  </si>
  <si>
    <t>GAGR110614MJCRDN</t>
  </si>
  <si>
    <t>COHP110814HJCRRBA0</t>
  </si>
  <si>
    <t>GOCL110321MJCNNYA8</t>
  </si>
  <si>
    <t>GAAA110620MJCRLN</t>
  </si>
  <si>
    <t>GUBK081004MJCZRMA8</t>
  </si>
  <si>
    <t>HELD110730HJCRRGA0</t>
  </si>
  <si>
    <t>SAGC111123MJCNRMA1</t>
  </si>
  <si>
    <t>ROCM111226MMNDHGA5</t>
  </si>
  <si>
    <t>AATL110717MJCLRZA2</t>
  </si>
  <si>
    <t>CALA110308HJCHZLA3</t>
  </si>
  <si>
    <t>GARM111031MJCRMYA2</t>
  </si>
  <si>
    <t>IIVS100214HJCSRRA9</t>
  </si>
  <si>
    <t>CUGV110424MJCRRRA7</t>
  </si>
  <si>
    <t>GABE100610MJCRRLA0</t>
  </si>
  <si>
    <t>HELE110325HJCRRRA8</t>
  </si>
  <si>
    <t>MACE110901HJCRNRA0</t>
  </si>
  <si>
    <t>RUOP111102MJCZCLA9</t>
  </si>
  <si>
    <t>MOGV111003MJCRLLA9</t>
  </si>
  <si>
    <t>AIFH100122HJCNLRA2</t>
  </si>
  <si>
    <t>FEME100714HJCRLMA2</t>
  </si>
  <si>
    <t>FOIC101026HJCLXR</t>
  </si>
  <si>
    <t>BARD100930HNESDY</t>
  </si>
  <si>
    <t>CAVA090819HJCHLNA7</t>
  </si>
  <si>
    <t>GIRV101122HJCRZCA2</t>
  </si>
  <si>
    <t>EOHA100606MJCSRNA0</t>
  </si>
  <si>
    <t>FALC101114MJCBPMA5</t>
  </si>
  <si>
    <t>MABA100729MJCDRLA5</t>
  </si>
  <si>
    <t>SAMA100218MJCNNLA7</t>
  </si>
  <si>
    <t>CIRP090701MJCBMLA0</t>
  </si>
  <si>
    <t>AUJC080606MJCGCNA7</t>
  </si>
  <si>
    <t>GAJG090725MJCRMRA6</t>
  </si>
  <si>
    <t>AAMJ091222HMCLRFA0</t>
  </si>
  <si>
    <t>GAOP090514MJCRCLA2</t>
  </si>
  <si>
    <t>JIML090909MJCMNSA8</t>
  </si>
  <si>
    <t>ROAS090623MJCMNFA8</t>
  </si>
  <si>
    <t>MUEV091121MJCRSLA4</t>
  </si>
  <si>
    <t>BARC080809HNESDL</t>
  </si>
  <si>
    <t>MARA080112MJCGDL</t>
  </si>
  <si>
    <t>HOLA080811MJCRRNA0</t>
  </si>
  <si>
    <t>AOIE080222HJCLGDA4</t>
  </si>
  <si>
    <t>JIME080709HJCMNDA6</t>
  </si>
  <si>
    <t>MORA080123MJCNDLA8</t>
  </si>
  <si>
    <t>OILJ080320HJCRSNA0</t>
  </si>
  <si>
    <t>SARF080511MJCNSTA5</t>
  </si>
  <si>
    <t>GURO080205HJCZMSA5</t>
  </si>
  <si>
    <t>MUZJ080510HJCRXNA1</t>
  </si>
  <si>
    <t>SOCB071112MJCLHLA7</t>
  </si>
  <si>
    <t>AAGP070821MJCLRLA5</t>
  </si>
  <si>
    <t>AEFE070810HMNNRRA4</t>
  </si>
  <si>
    <t>BASM071217MJCLRGA4</t>
  </si>
  <si>
    <t>CUZA070717MJCVMGA3</t>
  </si>
  <si>
    <t>CACS061207MJCHNLA1</t>
  </si>
  <si>
    <t>CULC070213HJCRPR</t>
  </si>
  <si>
    <t>DIMA070509MJCGRLA5</t>
  </si>
  <si>
    <t>EIES070311MJCLSLA5</t>
  </si>
  <si>
    <t>FEMC070508HJCRLRA3</t>
  </si>
  <si>
    <t>GARA061031HJCLMNA2</t>
  </si>
  <si>
    <t>GOCM061007HJCNSXA8</t>
  </si>
  <si>
    <t>IICC060421HJCXVHA7</t>
  </si>
  <si>
    <t>LUSP070928MJCCLLA1</t>
  </si>
  <si>
    <t>LUSC070806HJCSLRA4</t>
  </si>
  <si>
    <t>LUSD050914HJCSLGA8</t>
  </si>
  <si>
    <t>OOGP070201MJCRRLA1</t>
  </si>
  <si>
    <t>RAJA070916MJCMRNA6</t>
  </si>
  <si>
    <t>SAND070205MJCNVLA0</t>
  </si>
  <si>
    <t>LUSE031127HJCSLDA7</t>
  </si>
  <si>
    <t xml:space="preserve"> AAEJ130916MJCLSSA6</t>
  </si>
  <si>
    <t xml:space="preserve">JUAN ENRIQUE PESTALOZZI </t>
  </si>
  <si>
    <t>JOSE ROSAS MORENO</t>
  </si>
  <si>
    <t>MANUEL CHAVEZ MADRUEÑO</t>
  </si>
  <si>
    <t>14EPR0147S</t>
  </si>
  <si>
    <t>ALONDRA YAZMIN</t>
  </si>
  <si>
    <t>AEZA120210MJCCXLA4</t>
  </si>
  <si>
    <t>AUAC121023MJCGGMA3</t>
  </si>
  <si>
    <t>ZERMEÑO</t>
  </si>
  <si>
    <t>BEZG120301HJCRRLAO</t>
  </si>
  <si>
    <t>ESTRELLA DE JESUS</t>
  </si>
  <si>
    <t>CAGE121120MJCHMSA4</t>
  </si>
  <si>
    <t>CONSTANZA VALENTINA</t>
  </si>
  <si>
    <t>CAZC120829MJCHMNA6</t>
  </si>
  <si>
    <t>CICC111118HJCSNRA2</t>
  </si>
  <si>
    <t>CORIA</t>
  </si>
  <si>
    <t>KAREN ESTRELLA</t>
  </si>
  <si>
    <t>COBK130328MJCRRRA1</t>
  </si>
  <si>
    <t>COGJ120121HJCRTSA0</t>
  </si>
  <si>
    <t>IAN SALVADOR</t>
  </si>
  <si>
    <t>CUEI120722HJCRLNA4</t>
  </si>
  <si>
    <t>DOMINIC ANIBAL</t>
  </si>
  <si>
    <t>CUPD120119HJCVXMA1</t>
  </si>
  <si>
    <t>DE ALVA</t>
  </si>
  <si>
    <t>GARIVAY MELISSA</t>
  </si>
  <si>
    <t>GAGM120626MJCRRLA0</t>
  </si>
  <si>
    <t>EDUARDO SAID</t>
  </si>
  <si>
    <t>GURE120612HJCRDDA1</t>
  </si>
  <si>
    <t>HEGM111124HJCRNRA7</t>
  </si>
  <si>
    <t xml:space="preserve"> YULET JOSELIN</t>
  </si>
  <si>
    <t>IACY120214MJCSRLA0</t>
  </si>
  <si>
    <t>ALAN RAFAEL</t>
  </si>
  <si>
    <t>JICA121120HJCMHLA5</t>
  </si>
  <si>
    <t>LARRY ARTURO</t>
  </si>
  <si>
    <t>JUPL120420HJCRRRA9</t>
  </si>
  <si>
    <t>AXEL EDUARDO</t>
  </si>
  <si>
    <t>MAMA120313HJCCRXA7</t>
  </si>
  <si>
    <t>KENIA ELIZABETH</t>
  </si>
  <si>
    <t>MAAK120418MJCRGNA4</t>
  </si>
  <si>
    <t>MAAO121118HJCRRRA7</t>
  </si>
  <si>
    <t>MATEO GAEL</t>
  </si>
  <si>
    <t>MECM120719HJCDRTA8</t>
  </si>
  <si>
    <t>MERI120915MJCNMSA3</t>
  </si>
  <si>
    <t>MANUEL EMILIANO</t>
  </si>
  <si>
    <t>MOCM121109HJCRHNA5</t>
  </si>
  <si>
    <t>JOANDI YAEL</t>
  </si>
  <si>
    <t>NAHJ121006HJCVRNA1</t>
  </si>
  <si>
    <t>DILAN NOE</t>
  </si>
  <si>
    <t>NISO120427HJCVLLA6</t>
  </si>
  <si>
    <t>CORINA</t>
  </si>
  <si>
    <t>ROGC120614MJCMTRA8</t>
  </si>
  <si>
    <t xml:space="preserve">VICENTE </t>
  </si>
  <si>
    <t>VIEM120731HJCCSTA1</t>
  </si>
  <si>
    <t>IVONNE ABIGAIL</t>
  </si>
  <si>
    <t>SAMY111212MJCNJVA4</t>
  </si>
  <si>
    <t xml:space="preserve">TAPIA </t>
  </si>
  <si>
    <t>ZYANYA</t>
  </si>
  <si>
    <t>TANZ120719MJCPVYA0</t>
  </si>
  <si>
    <t>BAVS100922HJCTRBA8</t>
  </si>
  <si>
    <t>IKER MOISES</t>
  </si>
  <si>
    <t>BAZI110808HJCRMKA</t>
  </si>
  <si>
    <t>COBA110315MJCRLNA</t>
  </si>
  <si>
    <t>COSF111120HJCVRRA</t>
  </si>
  <si>
    <t>YONATHAN DE JESUS</t>
  </si>
  <si>
    <t>CADY111106HJCHLNA8</t>
  </si>
  <si>
    <t>MAXIMO PAUL</t>
  </si>
  <si>
    <t>GABM110415HJCRTXA</t>
  </si>
  <si>
    <t>STEPHANIE ALEJANDRA</t>
  </si>
  <si>
    <t>GOGS111216MJCNMTA</t>
  </si>
  <si>
    <t>DAIRA ELISSA</t>
  </si>
  <si>
    <t>GUGD110612MJCRTRA</t>
  </si>
  <si>
    <t>FATIMA LUCIA</t>
  </si>
  <si>
    <t>HEVF110805MJCRLTA4</t>
  </si>
  <si>
    <t xml:space="preserve">MENDEZ </t>
  </si>
  <si>
    <t>MEPY110330MJCNRZA</t>
  </si>
  <si>
    <t>ERICK ISAI</t>
  </si>
  <si>
    <t>MESE101017HJCNNRA</t>
  </si>
  <si>
    <t>VIANNEY SINAI</t>
  </si>
  <si>
    <t>NUCV110702MJCXHNA</t>
  </si>
  <si>
    <t>NUGL111130HJCXRSA</t>
  </si>
  <si>
    <t>OBLEA</t>
  </si>
  <si>
    <t>REOA110802HJCYBLA2</t>
  </si>
  <si>
    <t>ULISES SEBASTIAN</t>
  </si>
  <si>
    <t>SIEU111118HJCLLLA8</t>
  </si>
  <si>
    <t>DHASTAN ALEXIS</t>
  </si>
  <si>
    <t>TEMD110911HMNRNHA9</t>
  </si>
  <si>
    <t>RUBEN MANUEL</t>
  </si>
  <si>
    <t>SAMANTHA JAQUELINE</t>
  </si>
  <si>
    <t xml:space="preserve"> AIMA100810MJCRZMA4</t>
  </si>
  <si>
    <t>YAHEL ALEJANRO</t>
  </si>
  <si>
    <t xml:space="preserve"> AIJY080125HJCVMHA5</t>
  </si>
  <si>
    <t>FERNANDA GORETI</t>
  </si>
  <si>
    <t>BEGF101227MJCSMRA4</t>
  </si>
  <si>
    <t>CAGA100322MJCMNMA4</t>
  </si>
  <si>
    <t>KATIA LORELI</t>
  </si>
  <si>
    <t>CAGK100324MCMSRTA6</t>
  </si>
  <si>
    <t>AARON ALEJANDRO</t>
  </si>
  <si>
    <t>CAZA101106HJCHMLA0</t>
  </si>
  <si>
    <t>LESLY NAHOMI</t>
  </si>
  <si>
    <t>CUCA091126HJCRSRA0</t>
  </si>
  <si>
    <t>GARCIA DE ALVA</t>
  </si>
  <si>
    <t>GARIVAY</t>
  </si>
  <si>
    <t>DITL100819MJCZSSA8</t>
  </si>
  <si>
    <t>ALEJANDRO JAVIER</t>
  </si>
  <si>
    <t>HESJ100514HJCRNNA0</t>
  </si>
  <si>
    <t>KEVIN GIOVANY</t>
  </si>
  <si>
    <t>LOCK101114HJCPHVA7</t>
  </si>
  <si>
    <t>LUZ XIMENA</t>
  </si>
  <si>
    <t>MACL100711MJCGRZA6</t>
  </si>
  <si>
    <t>RIRG100103HMNVYBA9</t>
  </si>
  <si>
    <t>CAROL FERNANDA</t>
  </si>
  <si>
    <t>VIEC10021MJCCSRA8</t>
  </si>
  <si>
    <t>IVANNA AISLYN</t>
  </si>
  <si>
    <t>AAVI090226MJCRZVA8</t>
  </si>
  <si>
    <t>BACG091006HJCTRLA1</t>
  </si>
  <si>
    <t>CAMILA JETZABEL</t>
  </si>
  <si>
    <t>BAZC090408MJCRMMA8</t>
  </si>
  <si>
    <t>CLAUDIA ARIDAY</t>
  </si>
  <si>
    <t>BESC091010MJCRLLA3</t>
  </si>
  <si>
    <t>ELIDIA TONANZIN</t>
  </si>
  <si>
    <t>CAGE090406MJCHML</t>
  </si>
  <si>
    <t>LEIDY MARIELA</t>
  </si>
  <si>
    <t>CALL081125MJCCHNDA4</t>
  </si>
  <si>
    <t xml:space="preserve">EDUARDO </t>
  </si>
  <si>
    <t>GAJE090302HJCRMDA2</t>
  </si>
  <si>
    <t>GOCI090417MJCNHTA7</t>
  </si>
  <si>
    <t xml:space="preserve">GRIJALVA </t>
  </si>
  <si>
    <t>SANTIAGO ELIAS</t>
  </si>
  <si>
    <t>GIFS091109HCHRLNA5</t>
  </si>
  <si>
    <t>REYNA ALEJANDRA</t>
  </si>
  <si>
    <t>HESR090529MJCRNYA1</t>
  </si>
  <si>
    <t>HEVD090314HJCRLNA9</t>
  </si>
  <si>
    <t xml:space="preserve">ISABELES </t>
  </si>
  <si>
    <t>IASM090116HJCSLGA2</t>
  </si>
  <si>
    <t>TERRIQUES</t>
  </si>
  <si>
    <t>NELLY</t>
  </si>
  <si>
    <t>LATN090912MJCRRLA7</t>
  </si>
  <si>
    <t>MAMN090915MJCRRT</t>
  </si>
  <si>
    <t>KEVIN MISAEL</t>
  </si>
  <si>
    <t>MESK090306HJCNNVA4</t>
  </si>
  <si>
    <t>MOGJ081214HJCRZSA2</t>
  </si>
  <si>
    <t>MOLA091207MJCRPNA5</t>
  </si>
  <si>
    <t>OOHA080825HJCRLA5</t>
  </si>
  <si>
    <t>ROCJ091207MJCDHSA9</t>
  </si>
  <si>
    <t>ZEAC090901MJCPRR</t>
  </si>
  <si>
    <t>AALJ080917HJCRONA9</t>
  </si>
  <si>
    <t>DANIELA ABIGAIL</t>
  </si>
  <si>
    <t>AIJD061005MJCVMNA2</t>
  </si>
  <si>
    <t>CLAUDIA JANNAY</t>
  </si>
  <si>
    <t>AAHC080908MJCRLA2</t>
  </si>
  <si>
    <t>DOMENICA SELENE</t>
  </si>
  <si>
    <t>CAPD080916MJCRMMA1</t>
  </si>
  <si>
    <t>GLADIS JOSSELINE</t>
  </si>
  <si>
    <t>CACG060410MJCSJLA3</t>
  </si>
  <si>
    <t>CAEC080107HJCSSRA6</t>
  </si>
  <si>
    <t>MAURICIO JARED</t>
  </si>
  <si>
    <t>COPM080418HCCMNRA8</t>
  </si>
  <si>
    <t>VICTOR SAMAEL</t>
  </si>
  <si>
    <t>CAGV071215HJCHMCA8</t>
  </si>
  <si>
    <t>DAMIAN ISAIAS</t>
  </si>
  <si>
    <t>GIFD080527HCHRLMA7</t>
  </si>
  <si>
    <t>CRISTIAN RUBEN</t>
  </si>
  <si>
    <t>HECC080722HJCRRRA8</t>
  </si>
  <si>
    <t>HEMR080912HJCRRBA7</t>
  </si>
  <si>
    <t>JUANN ALEXIS</t>
  </si>
  <si>
    <t>HEOJ080811HJCRRNA2</t>
  </si>
  <si>
    <t>CRISS ANGEL</t>
  </si>
  <si>
    <t>JICC081001HJCMSRA4</t>
  </si>
  <si>
    <t>JUCD080907MJCRHLA6</t>
  </si>
  <si>
    <t>CIELO ALEXA</t>
  </si>
  <si>
    <t>LUCC081114MJCSJLA3</t>
  </si>
  <si>
    <t>ZENO</t>
  </si>
  <si>
    <t>MARCOS MOISES</t>
  </si>
  <si>
    <t>MUZM080124HPLNNRA5</t>
  </si>
  <si>
    <t>AMBAR PAOLA</t>
  </si>
  <si>
    <t>MUBA080506MJCRLMA7</t>
  </si>
  <si>
    <t>PASCUALON</t>
  </si>
  <si>
    <t>PASE080923MGRSLVA7</t>
  </si>
  <si>
    <t>VANIA YAMILET</t>
  </si>
  <si>
    <t>TEMV081027MMNRNNA2</t>
  </si>
  <si>
    <t>VELM081006MJCNSNA9</t>
  </si>
  <si>
    <t>HAYANITH GUADALUPE</t>
  </si>
  <si>
    <t>VILH080903MJCLPYA2</t>
  </si>
  <si>
    <t>MIGUEL MENDOZA</t>
  </si>
  <si>
    <t>ZAJM080306HJCMMGA0</t>
  </si>
  <si>
    <t>ALEJANDRA.</t>
  </si>
  <si>
    <t>AALA070129MJCRPLA3</t>
  </si>
  <si>
    <t>EBER TOMÁS.</t>
  </si>
  <si>
    <t>BAGE060525HJCRRBA2</t>
  </si>
  <si>
    <t>CÁRDENAS</t>
  </si>
  <si>
    <t xml:space="preserve">MATÍAS SALVADOR. </t>
  </si>
  <si>
    <t>CAPM070407HJCRMTA1</t>
  </si>
  <si>
    <t>CARRIÓN</t>
  </si>
  <si>
    <t>RAMÍREZ</t>
  </si>
  <si>
    <t>ALEXA JOCELYN.</t>
  </si>
  <si>
    <t>CARA061117MJCRMLA0</t>
  </si>
  <si>
    <t>JOSÉ ROBERTO.</t>
  </si>
  <si>
    <t>CACR050411HJCSHBA7</t>
  </si>
  <si>
    <t>CEDILLO</t>
  </si>
  <si>
    <t xml:space="preserve">CARLA ITZEL </t>
  </si>
  <si>
    <t>CEFC070501MMCDNR</t>
  </si>
  <si>
    <t>DIEGO DE JESÚS.</t>
  </si>
  <si>
    <t>CALD070530HJCHNGA1</t>
  </si>
  <si>
    <t>CLAUDIA CAMILA .</t>
  </si>
  <si>
    <t>CAZC071025MJCHMLA3</t>
  </si>
  <si>
    <t>EVELYN ESMERALDA.</t>
  </si>
  <si>
    <t>TOBE070820MJCRRVA1</t>
  </si>
  <si>
    <t>DULCE YOHI.</t>
  </si>
  <si>
    <t>GABD070106MJCRTLA1</t>
  </si>
  <si>
    <t>KHARIS MADAY.</t>
  </si>
  <si>
    <t>GULK070612MJCZPHA8</t>
  </si>
  <si>
    <t xml:space="preserve">MIRIAM GUADALUPE. </t>
  </si>
  <si>
    <t>JUCM070903MJCRHRA9</t>
  </si>
  <si>
    <t>EMELIN LORETT.</t>
  </si>
  <si>
    <t>LALE070829MJCRRMA7</t>
  </si>
  <si>
    <t>BRAYAN JOSUÉ.</t>
  </si>
  <si>
    <t>LOCB070215HJCPHRA9</t>
  </si>
  <si>
    <t>CHAVARRÍA</t>
  </si>
  <si>
    <t xml:space="preserve">NADYA GUADALUPE. </t>
  </si>
  <si>
    <t>LUCN070314MJCSHDA5</t>
  </si>
  <si>
    <t xml:space="preserve">EVELYN. </t>
  </si>
  <si>
    <t>MAAE060926MJCRGVA2</t>
  </si>
  <si>
    <t xml:space="preserve">MONSERRAT PAOLA. </t>
  </si>
  <si>
    <t>MOGM070630MJCRZNA3</t>
  </si>
  <si>
    <t xml:space="preserve">FERNANDA. </t>
  </si>
  <si>
    <t>ROCF070323MJCDHRA5</t>
  </si>
  <si>
    <t xml:space="preserve">CRISTHIAN OMAR. </t>
  </si>
  <si>
    <t>VAPC070331HJCLRRA3</t>
  </si>
  <si>
    <t xml:space="preserve">MONSERRAT. </t>
  </si>
  <si>
    <t>ZAJM060714MJCMMNA9</t>
  </si>
  <si>
    <t>ZAVJ070208HJCMCNA2</t>
  </si>
  <si>
    <t>ALATORRE</t>
  </si>
  <si>
    <t>AAFG120707HJCLNDA3</t>
  </si>
  <si>
    <t>LAURA STEPHANIA</t>
  </si>
  <si>
    <t>AALL120418MJCLNRA1</t>
  </si>
  <si>
    <t>CARLO DAMIAN</t>
  </si>
  <si>
    <t>AUGC120421HJCNLRA0</t>
  </si>
  <si>
    <t>ANDER BENJAMIN</t>
  </si>
  <si>
    <t>AAAA120816HJCVCNA0</t>
  </si>
  <si>
    <t>COSETTE</t>
  </si>
  <si>
    <t>BASC121107MJCRPSA0</t>
  </si>
  <si>
    <t>ERIKA NOEMI</t>
  </si>
  <si>
    <t>CEHE120906MJCRRRA4</t>
  </si>
  <si>
    <t>XIMENA KRYSTEL</t>
  </si>
  <si>
    <t>CAAX120824MJCHRMA6</t>
  </si>
  <si>
    <t>MARIA PAULINA</t>
  </si>
  <si>
    <t>CARP120411MJCHLLA0</t>
  </si>
  <si>
    <t>CARJ120411HJCHLSA1</t>
  </si>
  <si>
    <t>CICJ121206MJCSHSA2</t>
  </si>
  <si>
    <t>DILL120320MJCZCSA0</t>
  </si>
  <si>
    <t>DOCF120828MJCMHRA1</t>
  </si>
  <si>
    <t>OWEN EFRAIN</t>
  </si>
  <si>
    <t>FAHO120326HJCBRWA9</t>
  </si>
  <si>
    <t>VIVIANA</t>
  </si>
  <si>
    <t>FICV121128MJCRNVA8</t>
  </si>
  <si>
    <t>FICV121128MJCRNNA5</t>
  </si>
  <si>
    <t>GABB120102HJCRTRA7</t>
  </si>
  <si>
    <t>MARCOS SANTIAGO</t>
  </si>
  <si>
    <t>GURM120419HJCTYRA7</t>
  </si>
  <si>
    <t>BRENDA RUBI</t>
  </si>
  <si>
    <t>HEGB120704MJCRRRA5</t>
  </si>
  <si>
    <t>HECG120511HJCRVLA8</t>
  </si>
  <si>
    <t>EDNA MELISSA</t>
  </si>
  <si>
    <t>LAGE120826MJCRLDA0</t>
  </si>
  <si>
    <t>ALONDRA YENELI</t>
  </si>
  <si>
    <t>MARA120801MJCRFLA5</t>
  </si>
  <si>
    <t>MADELEIN YUNELI</t>
  </si>
  <si>
    <t>MAPM120104MJCRZDA7</t>
  </si>
  <si>
    <t>MACJ120414HJCRMNA9</t>
  </si>
  <si>
    <t>MECC120621MJCNSMA1</t>
  </si>
  <si>
    <t>NUCK120706HJCXRVA7</t>
  </si>
  <si>
    <t>ALEXA CAROLINA</t>
  </si>
  <si>
    <t>PARA120111MJCRYLA0</t>
  </si>
  <si>
    <t>CLAUDIA PAULINA</t>
  </si>
  <si>
    <t>PESC121016MJCRLLA6</t>
  </si>
  <si>
    <t>ROVC120901MJCDZMA5</t>
  </si>
  <si>
    <t>ROCD121114HJCDHYA6</t>
  </si>
  <si>
    <t>EDGAR NOEL</t>
  </si>
  <si>
    <t>VACE120214HJCLHDA1</t>
  </si>
  <si>
    <t>BRANDON ISAI</t>
  </si>
  <si>
    <t>VAFB121114HJCZRRA3</t>
  </si>
  <si>
    <t>CANTERO</t>
  </si>
  <si>
    <t>VIRIDIANA ABIGAIL</t>
  </si>
  <si>
    <t>ZACV121110MJCRNRA0</t>
  </si>
  <si>
    <t>ZUHS120308MJCXRTA0</t>
  </si>
  <si>
    <t>AABE110508MJCLRMA6</t>
  </si>
  <si>
    <t>YULIANA</t>
  </si>
  <si>
    <t>AILY110413MJCRSLA5</t>
  </si>
  <si>
    <t>SAID ROBERTO</t>
  </si>
  <si>
    <t>BANS110620HJCTVDA8</t>
  </si>
  <si>
    <t>IKER MAXIMILIANO</t>
  </si>
  <si>
    <t>CANI110127HJCSJKA3</t>
  </si>
  <si>
    <t>JOSUE CALEB</t>
  </si>
  <si>
    <t>CALJ110601HJCSPSA4</t>
  </si>
  <si>
    <t>JOSE NOEL</t>
  </si>
  <si>
    <t>CARN110420HJCHDLA9</t>
  </si>
  <si>
    <t>CURJ111231HJCTBNA0</t>
  </si>
  <si>
    <t>ILEANA BETSABE</t>
  </si>
  <si>
    <t>CUCI110927MJCVVLA4</t>
  </si>
  <si>
    <t>EIFD110417MJCLLNA4</t>
  </si>
  <si>
    <t>FIVS110413MJCGLF</t>
  </si>
  <si>
    <t>FICJ110102MJCRNS02</t>
  </si>
  <si>
    <t>LAIDA ROSARIO</t>
  </si>
  <si>
    <t>GADL110620MJCRZDA2</t>
  </si>
  <si>
    <t>GOHV111020MJCMDLA0</t>
  </si>
  <si>
    <t>KEILY ZULEMA</t>
  </si>
  <si>
    <t>GUMK111027MJCTJLA1</t>
  </si>
  <si>
    <t>JIVM110903HJCMLNA3</t>
  </si>
  <si>
    <t>ADRIAN YAEL</t>
  </si>
  <si>
    <t>JUUA100706HBCRRDA4</t>
  </si>
  <si>
    <t>MAYLIN</t>
  </si>
  <si>
    <t>LAMM110921MJCRNYA7</t>
  </si>
  <si>
    <t>LAAJ111109HJCRCSA0</t>
  </si>
  <si>
    <t>LOMA110110HJCPRNA5</t>
  </si>
  <si>
    <t>LOMD110907HJCPRVA2</t>
  </si>
  <si>
    <t>CARLOS GABRIEL</t>
  </si>
  <si>
    <t>LURC111014HJCGDRA5</t>
  </si>
  <si>
    <t>MILAGROS JAQUELIN</t>
  </si>
  <si>
    <t>MALM110816MJCCPLA1</t>
  </si>
  <si>
    <t>LUNA AZUL</t>
  </si>
  <si>
    <t>MOLL110518MJCRZNA0</t>
  </si>
  <si>
    <t>MUEA110915HJCRNNA0</t>
  </si>
  <si>
    <t>VICTORIA ALEXANDRA</t>
  </si>
  <si>
    <t>NUGV111001MJCXRCA6</t>
  </si>
  <si>
    <t>RALR110128MJCMRGA9</t>
  </si>
  <si>
    <t>ROAR110616MJCDVGA2</t>
  </si>
  <si>
    <t>RUZA110223HJCZXL</t>
  </si>
  <si>
    <t>SEDV110102MJCRLLA8</t>
  </si>
  <si>
    <t>RENATA YAMILE</t>
  </si>
  <si>
    <t>SIFR110830MJCLGNA8</t>
  </si>
  <si>
    <t>OSVALDO EMMANUEL</t>
  </si>
  <si>
    <t>SOHO110118HJCLRSA1</t>
  </si>
  <si>
    <t>LEONEL ISRAEL</t>
  </si>
  <si>
    <t>TOCL100626HJCRRNA2</t>
  </si>
  <si>
    <t>VADO111203HJCLZSA6</t>
  </si>
  <si>
    <t>ZASS110921MJCMNRA1</t>
  </si>
  <si>
    <t>EVELYN JOHANA</t>
  </si>
  <si>
    <t>AUME110303MJCGRVA5</t>
  </si>
  <si>
    <t>FERNANDA IRETH</t>
  </si>
  <si>
    <t>AAVF110310MJCNZRA9</t>
  </si>
  <si>
    <t>BAGP110527MJCLRLA0</t>
  </si>
  <si>
    <t>ALVARO ULISES</t>
  </si>
  <si>
    <t>BECA110427HJCLRLA7</t>
  </si>
  <si>
    <t>SIDDHARTHA DALI</t>
  </si>
  <si>
    <t>CARS110309HJCNDDA3</t>
  </si>
  <si>
    <t>ANGEL ROBERTO</t>
  </si>
  <si>
    <t>CAMA111011HJCRDNA2</t>
  </si>
  <si>
    <t>ALEXIA KARYN</t>
  </si>
  <si>
    <t>CURA110118MJCRMLA7</t>
  </si>
  <si>
    <t>DEHX110630MJCNRMA9</t>
  </si>
  <si>
    <t>FEHL110413HJCRRSA7</t>
  </si>
  <si>
    <t>SANTIAGO BALAM</t>
  </si>
  <si>
    <t>GOCS110728HJCNHNA1</t>
  </si>
  <si>
    <t>LORENA SOPHIA</t>
  </si>
  <si>
    <t>GOPL110401MJCNLRA2</t>
  </si>
  <si>
    <t>ITZAYANA GUADALUPE</t>
  </si>
  <si>
    <t xml:space="preserve">GUHI110922MJCZRTA6         </t>
  </si>
  <si>
    <t>DAVID EMILIANO</t>
  </si>
  <si>
    <t>HECD110902HJCRSVA2</t>
  </si>
  <si>
    <t>HOYOS</t>
  </si>
  <si>
    <t>EMERICK DANNYEL</t>
  </si>
  <si>
    <t>HOME110611HCMYRMA0</t>
  </si>
  <si>
    <t>ALEXANDRA ROSALINA</t>
  </si>
  <si>
    <t>LOMA110205MSLPRLA1</t>
  </si>
  <si>
    <t>LUIS ALEXANDER</t>
  </si>
  <si>
    <t>MARL110402HJCRFSA4</t>
  </si>
  <si>
    <t>ARY ALEJANDRO</t>
  </si>
  <si>
    <t>MAGA101014HJCRRRA9</t>
  </si>
  <si>
    <t>BRIAN FERNANDO</t>
  </si>
  <si>
    <t>MEOB111219HJCDCRA1</t>
  </si>
  <si>
    <t>AXEL ABRAHAM</t>
  </si>
  <si>
    <t>MEGA100629HJCNRXA</t>
  </si>
  <si>
    <t>MILD110316MJCRRNA1</t>
  </si>
  <si>
    <t>MOTA</t>
  </si>
  <si>
    <t>MOGF111218MJCTLRA6</t>
  </si>
  <si>
    <t>NUCC110731HJCXRRA0</t>
  </si>
  <si>
    <t>RENATA SUJEEY</t>
  </si>
  <si>
    <t>OOTR110617MJCCRNA7</t>
  </si>
  <si>
    <t>MIA NICOLE</t>
  </si>
  <si>
    <t>QUHM110427MJCXD</t>
  </si>
  <si>
    <t>MJOLNIR AQUILES</t>
  </si>
  <si>
    <t>TOHM111203HJCRRJA5</t>
  </si>
  <si>
    <t>VATB110727HJCRRN</t>
  </si>
  <si>
    <t>CRISTIAN ALDAIR</t>
  </si>
  <si>
    <t>VAFC110717HJCZRRA</t>
  </si>
  <si>
    <t>BRAULIO JOSE</t>
  </si>
  <si>
    <t>VIGB110301HJCLZRA4</t>
  </si>
  <si>
    <t>JERETT LEONARDO</t>
  </si>
  <si>
    <t>AAAJ101104HJCLGRA8</t>
  </si>
  <si>
    <t>KEVIN JOSAFAT</t>
  </si>
  <si>
    <t>BAJK100808HJCRMVA1</t>
  </si>
  <si>
    <t>BEDD100101HJCLZNA8</t>
  </si>
  <si>
    <t>CARA101213MJCMVNA3</t>
  </si>
  <si>
    <t>CANELA</t>
  </si>
  <si>
    <t>EDITH VALENTINA</t>
  </si>
  <si>
    <t>CAGE100617MJCNRDA8</t>
  </si>
  <si>
    <t>COPF100413HJCRRRA6</t>
  </si>
  <si>
    <t>VALERIA SUGEY</t>
  </si>
  <si>
    <t>JELV100226MJCSCLA7</t>
  </si>
  <si>
    <t>HENDERSON PATRICIO</t>
  </si>
  <si>
    <t>DEHH100103HJCNRNA2</t>
  </si>
  <si>
    <t>GAGA101128HJCRVNA9</t>
  </si>
  <si>
    <t>GOCA100409MJCMSNA0</t>
  </si>
  <si>
    <t>EVANDER DANIEL</t>
  </si>
  <si>
    <t>GORE100112HJCNDVA2</t>
  </si>
  <si>
    <t>AXEL ERNESTO</t>
  </si>
  <si>
    <t>GUDA100606HJCZZXA6</t>
  </si>
  <si>
    <t>ITZEL ANALI</t>
  </si>
  <si>
    <t>HEOI100225MJCRLTA0</t>
  </si>
  <si>
    <t>JILE101218MJCMNVA7</t>
  </si>
  <si>
    <t>FRIDA ALEJANDRA</t>
  </si>
  <si>
    <t>LOCF101229MJCRMRA8</t>
  </si>
  <si>
    <t>GERARDO EMILIANO</t>
  </si>
  <si>
    <t>LOGG100423HJCPMRA3</t>
  </si>
  <si>
    <t>LOPA100210MJCPLLA7</t>
  </si>
  <si>
    <t>GABRIEL EMMANUEL</t>
  </si>
  <si>
    <t>MAGG100223HJCLRBA4</t>
  </si>
  <si>
    <t>MAAS100713HJCRLBA3</t>
  </si>
  <si>
    <t>MICHEL ZOE</t>
  </si>
  <si>
    <t>MAMM101001HJCRGCA6</t>
  </si>
  <si>
    <t>MAPH101003HJCRZCA9</t>
  </si>
  <si>
    <t>NAHOMI DANNAY</t>
  </si>
  <si>
    <t>MOCN100314MJCNSHA6</t>
  </si>
  <si>
    <t>CRISTINA NOEMI</t>
  </si>
  <si>
    <t>NACC100424MJCVNRA3</t>
  </si>
  <si>
    <t>YAEL ALEJANDRO</t>
  </si>
  <si>
    <t>NARY100827HJCVDLA2</t>
  </si>
  <si>
    <t>IAN ALAN</t>
  </si>
  <si>
    <t>NIAI101005HJCTLNA5</t>
  </si>
  <si>
    <t>AXEL EMMANUEL</t>
  </si>
  <si>
    <t>OOGA100527HJCCLXA0</t>
  </si>
  <si>
    <t>PEVV101018MJCRLLA6</t>
  </si>
  <si>
    <t>LAURA YANET</t>
  </si>
  <si>
    <t>PELL101019MJCRPRA7</t>
  </si>
  <si>
    <t>CELENE LEILANY</t>
  </si>
  <si>
    <t>RACC100109MJCMRLA2</t>
  </si>
  <si>
    <t>CRISTIAN JOVANNY</t>
  </si>
  <si>
    <t>RECC100923HJCYBRA2</t>
  </si>
  <si>
    <t>DINORA</t>
  </si>
  <si>
    <t>RURD100930MJCZYNA3</t>
  </si>
  <si>
    <t>ANGELA MARLEN</t>
  </si>
  <si>
    <t>SOBA100903MJCTLNA3</t>
  </si>
  <si>
    <t>KEVIN AXEL</t>
  </si>
  <si>
    <t>VANK100304HNERXVA0</t>
  </si>
  <si>
    <t>VICM100810MJCLHRA6</t>
  </si>
  <si>
    <t>BALE101208HJCRCMA1</t>
  </si>
  <si>
    <t>LAYLA NAHOMI</t>
  </si>
  <si>
    <t>CAGL100101MJCMRYA1</t>
  </si>
  <si>
    <t>CAMM100818HJCRDNA6</t>
  </si>
  <si>
    <t>DANIELA JACKELINE</t>
  </si>
  <si>
    <t>CACD100109MJCRRNA9</t>
  </si>
  <si>
    <t>DEBORA JOYCE</t>
  </si>
  <si>
    <t>COOD100210MJCNRBA7</t>
  </si>
  <si>
    <t>COEU101223HJCRSRA4</t>
  </si>
  <si>
    <t>DENNYSE</t>
  </si>
  <si>
    <t>CUMD101128MJCRDNA9</t>
  </si>
  <si>
    <t>ADRIAN DAVID</t>
  </si>
  <si>
    <t>CUSA100805HJCRNDA4</t>
  </si>
  <si>
    <t>ALAN EMILIANO</t>
  </si>
  <si>
    <t>GACA100612HJCRRLA6</t>
  </si>
  <si>
    <t>GOCS100119HJCMRNA2</t>
  </si>
  <si>
    <t>GOMG101124HJCMRRA5</t>
  </si>
  <si>
    <t>GOCM100201MJCNHX</t>
  </si>
  <si>
    <t>FRIDA NATALY</t>
  </si>
  <si>
    <t>GUAF100702MJCTVRA8</t>
  </si>
  <si>
    <t>MARIA STEFANY</t>
  </si>
  <si>
    <t>IALS100928MJCSNTA2</t>
  </si>
  <si>
    <t>LAOE100318HCMRCDA4</t>
  </si>
  <si>
    <t>LOCC100315MJCPLMA2</t>
  </si>
  <si>
    <t>LOSA100507MJCPNNA9</t>
  </si>
  <si>
    <t>LUAJ100709HJCCYNA8</t>
  </si>
  <si>
    <t>AXEL JOSUE</t>
  </si>
  <si>
    <t>MABA100904HJCRRXA4</t>
  </si>
  <si>
    <t>JESSICA MARIANA</t>
  </si>
  <si>
    <t>MASJ091123MJCRNSA8</t>
  </si>
  <si>
    <t>BAYRON ALEXANDER</t>
  </si>
  <si>
    <t>MORB101110HCMRDYA0</t>
  </si>
  <si>
    <t>OLIVER ROGELIO</t>
  </si>
  <si>
    <t>NAVO101107HJCVLLA1</t>
  </si>
  <si>
    <t>PEMJ100111MJCRRSA3</t>
  </si>
  <si>
    <t>CINTHYA VERONICA</t>
  </si>
  <si>
    <t>PEVC100910MJCRNNA7</t>
  </si>
  <si>
    <t>VICTOR</t>
  </si>
  <si>
    <t>PIVX100205MJCZCMA8</t>
  </si>
  <si>
    <t>ROCC100825HJCDNHA3</t>
  </si>
  <si>
    <t>AXEL PAUL</t>
  </si>
  <si>
    <t>ROOA101209HJCLCXA6</t>
  </si>
  <si>
    <t>RUVM100606HJCZRRA6</t>
  </si>
  <si>
    <t>TOVAR</t>
  </si>
  <si>
    <t>TOAJ100428MJCVRSA0</t>
  </si>
  <si>
    <t>JOSE SEBASTIAN</t>
  </si>
  <si>
    <t>VABS100503HJCRRBA1</t>
  </si>
  <si>
    <t>VEBV101115HJCNLCA2</t>
  </si>
  <si>
    <t>ASHLEY YERALDIN</t>
  </si>
  <si>
    <t>LESLIE MARIEL</t>
  </si>
  <si>
    <t>AXEL XAVIER</t>
  </si>
  <si>
    <t>EMILIO RAYMUNDO</t>
  </si>
  <si>
    <t>VALERIA SARAHI</t>
  </si>
  <si>
    <t>SOFIA NIRVANA</t>
  </si>
  <si>
    <t>DYLAN RAUL</t>
  </si>
  <si>
    <t>DANA ABIGAIL</t>
  </si>
  <si>
    <t>OWEN</t>
  </si>
  <si>
    <t>EDER SANTIAGO</t>
  </si>
  <si>
    <t>DULCE ANGELICA</t>
  </si>
  <si>
    <t>CARLOS FRANCISCO</t>
  </si>
  <si>
    <t>NOEL ESAU</t>
  </si>
  <si>
    <t>PAULINA YARELY</t>
  </si>
  <si>
    <t>SERGIO YAHIR</t>
  </si>
  <si>
    <t>JOSE JOSUE</t>
  </si>
  <si>
    <t>ELIAN JOAQUIN</t>
  </si>
  <si>
    <t>DANIEL ALEXANDER</t>
  </si>
  <si>
    <t>DARANY ALEXANDER</t>
  </si>
  <si>
    <t>MEREDYS EREDANIS</t>
  </si>
  <si>
    <t>JESSICA NOEMI</t>
  </si>
  <si>
    <t>AAAM100505HMNLLSA2</t>
  </si>
  <si>
    <t>BEFA101122MNENRS</t>
  </si>
  <si>
    <t>CARL100926MJCMDSA4</t>
  </si>
  <si>
    <t>CERV100512MJCJMLA4</t>
  </si>
  <si>
    <t>CAAA100729HJCHRXA2</t>
  </si>
  <si>
    <t>COGS100724HJCNRNA4</t>
  </si>
  <si>
    <t>EUMD100123MCLSLN</t>
  </si>
  <si>
    <t>FORM101219HJCLYNA3</t>
  </si>
  <si>
    <t>GOGE100217HJCMRMA3</t>
  </si>
  <si>
    <t>GUPV100707MJCRNLA9</t>
  </si>
  <si>
    <t>HERL100131HJCRYSA1</t>
  </si>
  <si>
    <t>HEOS100922MJCRRFA2</t>
  </si>
  <si>
    <t>JUOD101003HJCRLYA3</t>
  </si>
  <si>
    <t>LAAD100714MJCRCNA2</t>
  </si>
  <si>
    <t>LABT101204HJCLLDA3</t>
  </si>
  <si>
    <t>LOLO100830HJCPNW</t>
  </si>
  <si>
    <t>MEAE100414HJCDLDA3</t>
  </si>
  <si>
    <t>MOJS100612HJCRLNA8</t>
  </si>
  <si>
    <t>NUVD100825MJCXLLA7</t>
  </si>
  <si>
    <t>OICL100330HJCLVNA7</t>
  </si>
  <si>
    <t>PERC100430HJCRVRA5</t>
  </si>
  <si>
    <t>PELN101221HJCRRLA0</t>
  </si>
  <si>
    <t>RAGP100221MJCMZL</t>
  </si>
  <si>
    <t>ROLS100510HJCBPRA7</t>
  </si>
  <si>
    <t>ROOJ101216HJCDRSA9</t>
  </si>
  <si>
    <t>ROVE100531HJCMGLA3</t>
  </si>
  <si>
    <t>SACC090826HJCNHRA9</t>
  </si>
  <si>
    <t>SAZD100612HJCNXN</t>
  </si>
  <si>
    <t>VAVD100625MJCRLRA3</t>
  </si>
  <si>
    <t>VELM091206MJCGCRA2</t>
  </si>
  <si>
    <t>VIDA100219HJCLZNA4</t>
  </si>
  <si>
    <t>ZABJ100902MJCMRSA0</t>
  </si>
  <si>
    <t>PERLA ESTEFANIA</t>
  </si>
  <si>
    <t>AAAP111218MMNLLRA3</t>
  </si>
  <si>
    <t>IVAN EMILIANO</t>
  </si>
  <si>
    <t>AIVI110525HJCNZVA9</t>
  </si>
  <si>
    <t>AAGJ110329MJCRRSA8</t>
  </si>
  <si>
    <t>CAGJ110403MJCRMMA0</t>
  </si>
  <si>
    <t>KATHERINE ANAHI</t>
  </si>
  <si>
    <t>CERK110619MJCJDTA6</t>
  </si>
  <si>
    <t>CUOD110825HJCRRNA0</t>
  </si>
  <si>
    <t>AXEL ALFREDO</t>
  </si>
  <si>
    <t>CUSA111214HJCRNXA1</t>
  </si>
  <si>
    <t>CRISTIAN DAYANNA</t>
  </si>
  <si>
    <t>DIRC110420MJCZMRA8</t>
  </si>
  <si>
    <t>DAFFNE XIMENA</t>
  </si>
  <si>
    <t>DOOD111105MJCMRFA3</t>
  </si>
  <si>
    <t>FOMJ111121MJCLTNA4</t>
  </si>
  <si>
    <t>MELANNI YAMILETH</t>
  </si>
  <si>
    <t>FIGM110711MJCRNLA9</t>
  </si>
  <si>
    <t>SOFIA ALEXANDRA</t>
  </si>
  <si>
    <t>GAMS110516MJCRGF</t>
  </si>
  <si>
    <t>BRAYAN MISAEL</t>
  </si>
  <si>
    <t>GOCB110224HJCMNRA8</t>
  </si>
  <si>
    <t>GORG111016MJCNMDA3</t>
  </si>
  <si>
    <t>GOCD110920MJCNRYA1</t>
  </si>
  <si>
    <t>GUDD110112HJCJZVA0</t>
  </si>
  <si>
    <t>EREDY PAOLA</t>
  </si>
  <si>
    <t>GULE110115MJCZPRA7</t>
  </si>
  <si>
    <t>XIMENA JULIETTE</t>
  </si>
  <si>
    <t>HEOX111126MJCRRMA3</t>
  </si>
  <si>
    <t>HEVI110615HJCRLKA1</t>
  </si>
  <si>
    <t>JAMS111130MJCCNFA3</t>
  </si>
  <si>
    <t>ZACARIAS</t>
  </si>
  <si>
    <t>PEDRO YERIK</t>
  </si>
  <si>
    <t>LAZP110418HJCRCDA5</t>
  </si>
  <si>
    <t>LEBI110119HJCLRKA1</t>
  </si>
  <si>
    <t>BRAYAN GABRIEL</t>
  </si>
  <si>
    <t>MOCB111109HJCNSRA5</t>
  </si>
  <si>
    <t>PASR100502HJCBNCA7</t>
  </si>
  <si>
    <t>ENRIQUE LEON</t>
  </si>
  <si>
    <t>RASE111020HJCMNNA1</t>
  </si>
  <si>
    <t>DANNA YANELI</t>
  </si>
  <si>
    <t>RIRD111112MJCVDNA7</t>
  </si>
  <si>
    <t>SAAF110701HJCNLRA6</t>
  </si>
  <si>
    <t>ALEJANDRA MARIA</t>
  </si>
  <si>
    <t>SOSA110525MJCLNLA1</t>
  </si>
  <si>
    <t>TOJA110707HJCRSLA4</t>
  </si>
  <si>
    <t>NATALIA DESIRE</t>
  </si>
  <si>
    <t>VIPN110331MJCLRTA0</t>
  </si>
  <si>
    <t>VIAJ110228HJCLNNA5</t>
  </si>
  <si>
    <t>ZURI110121HJCXDKA7</t>
  </si>
  <si>
    <t>AGUIAR</t>
  </si>
  <si>
    <t>TINAJERO</t>
  </si>
  <si>
    <t>BIANCA ESTHER</t>
  </si>
  <si>
    <t>AUTB090819MJCGNNA0</t>
  </si>
  <si>
    <t>JORGE OSWALDO</t>
  </si>
  <si>
    <t>AABJ081015HJCLRRA6</t>
  </si>
  <si>
    <t>AAOC091117MJCVCM</t>
  </si>
  <si>
    <t>MARCO GIOVANNY</t>
  </si>
  <si>
    <t>BABM090404HJCRTRA4</t>
  </si>
  <si>
    <t>BEAM091023HJCLVGA6</t>
  </si>
  <si>
    <t>CADM090407HJCRZGA9</t>
  </si>
  <si>
    <t>CAPA091030MJCRRYA1</t>
  </si>
  <si>
    <t>ALAN YUREM</t>
  </si>
  <si>
    <t>CXGA091119HJCSNLA8</t>
  </si>
  <si>
    <t>ANGELICA ANDREA</t>
  </si>
  <si>
    <t>CALA091216MJCHPNA4</t>
  </si>
  <si>
    <t>HECTOR VLADIMIR</t>
  </si>
  <si>
    <t>CAGH090722HJCHMCA1</t>
  </si>
  <si>
    <t>COSC091111MJCVNMA7</t>
  </si>
  <si>
    <t>CUGK091109MJCRMRA7</t>
  </si>
  <si>
    <t>CUSA090920MJCRNNA5</t>
  </si>
  <si>
    <t>ARMANDO BARUC</t>
  </si>
  <si>
    <t>EIHA091103HJCSRRA1</t>
  </si>
  <si>
    <t>EAGS090416MJCSLFA7</t>
  </si>
  <si>
    <t>EUCA091125HJCSVNA1</t>
  </si>
  <si>
    <t>FOCF090820MJCLSRA7</t>
  </si>
  <si>
    <t>FOMJ090726HJCLRVA6</t>
  </si>
  <si>
    <t>MARTHA JACQUELINE</t>
  </si>
  <si>
    <t>GAGM080912MJCRZRA6</t>
  </si>
  <si>
    <t>FRANCISCO ALEJANDRO</t>
  </si>
  <si>
    <t>GAZF090919HJCRXRA3</t>
  </si>
  <si>
    <t>GUMF090315HJCTLRA4</t>
  </si>
  <si>
    <t>JOSE BRAYAN</t>
  </si>
  <si>
    <t>MARB090228HJCRFRA5</t>
  </si>
  <si>
    <t>SANTIAGO AZAEL</t>
  </si>
  <si>
    <t>MASS090205HJCRNNA9</t>
  </si>
  <si>
    <t>VICTOR ADRIAN</t>
  </si>
  <si>
    <t>MUCV091102HJCRSCA4</t>
  </si>
  <si>
    <t>NIAV091015MJCTLLA8</t>
  </si>
  <si>
    <t>ROLDAN</t>
  </si>
  <si>
    <t>KENDRA MICHELLE</t>
  </si>
  <si>
    <t>ROMK090813MJCLJNA8</t>
  </si>
  <si>
    <t>SESA090218MJCRLNA1</t>
  </si>
  <si>
    <t>HUMBERTO ALEXANDER</t>
  </si>
  <si>
    <t>VAFH090630HJCZRMA7</t>
  </si>
  <si>
    <t>ZACD090829HJCRNVA0</t>
  </si>
  <si>
    <t>ZUHV090626MJCXRLA0</t>
  </si>
  <si>
    <t>BRAYAN ORLANDO</t>
  </si>
  <si>
    <t>BAGB090308HJCLLRA5</t>
  </si>
  <si>
    <t>CAHC091009MJCRRMA3</t>
  </si>
  <si>
    <t>ULISSES</t>
  </si>
  <si>
    <t>CALU090610HJCHPLA7</t>
  </si>
  <si>
    <t>BUSTAMANTES</t>
  </si>
  <si>
    <t>JOAN ALEXANDER</t>
  </si>
  <si>
    <t>CABJ090925HJCHSN</t>
  </si>
  <si>
    <t>COHO090906HJCBRRA0</t>
  </si>
  <si>
    <t>DE LOZA</t>
  </si>
  <si>
    <t>JOSHUA AXEL</t>
  </si>
  <si>
    <t>LOYJ070515HJCZXSA7</t>
  </si>
  <si>
    <t>DELA080812HJCLMNA9</t>
  </si>
  <si>
    <t>DIRC080812HJCZMRA9</t>
  </si>
  <si>
    <t>DEIDRE</t>
  </si>
  <si>
    <t>FOVD091014MJCLLDA4</t>
  </si>
  <si>
    <t>NATALY JOSELYN</t>
  </si>
  <si>
    <t>GAMN090318MJCLRTA5</t>
  </si>
  <si>
    <t>GAGP080115HNERML44</t>
  </si>
  <si>
    <t>GAED081023MJCRSNA4</t>
  </si>
  <si>
    <t>ALEIDA</t>
  </si>
  <si>
    <t>GUVA090606MJCTLLA8</t>
  </si>
  <si>
    <t>GUMD090825HJCZDGA7</t>
  </si>
  <si>
    <t>PEDRO LEONEL</t>
  </si>
  <si>
    <t>HEAP090310HJCRGDA2</t>
  </si>
  <si>
    <t>AXEL HERNAN</t>
  </si>
  <si>
    <t>HEGA091227HJCRMXA5</t>
  </si>
  <si>
    <t>JIGF090812MJCMMRA5</t>
  </si>
  <si>
    <t>LELP090518MJCLPRA0</t>
  </si>
  <si>
    <t>LUGL090927HJCSZS</t>
  </si>
  <si>
    <t>ANGEL DENZEL</t>
  </si>
  <si>
    <t>LUMA090522HJCNCNA0</t>
  </si>
  <si>
    <t>MARS091013HNEGMBA3</t>
  </si>
  <si>
    <t>MELISSA YARELY</t>
  </si>
  <si>
    <t>MAPM090917MJCRZLA1</t>
  </si>
  <si>
    <t>MOVJ090921HJCRLRA8</t>
  </si>
  <si>
    <t>ANGEL JOUSZEEF</t>
  </si>
  <si>
    <t>MORA091011HCMRZN</t>
  </si>
  <si>
    <t>ALEXA MICHEL</t>
  </si>
  <si>
    <t>NAVA090701MJCVLLA3</t>
  </si>
  <si>
    <t>ABNER</t>
  </si>
  <si>
    <t>RENA090326HJCYXBA1</t>
  </si>
  <si>
    <t>AXEL LEOBARDO</t>
  </si>
  <si>
    <t>VASA090422HJCRNXA6</t>
  </si>
  <si>
    <t>AAXK081230MNENXR</t>
  </si>
  <si>
    <t>ELROS EDUARDO</t>
  </si>
  <si>
    <t>AAVE080905HJCNZLa7</t>
  </si>
  <si>
    <t>EVELYN GUADALUPE</t>
  </si>
  <si>
    <t>AAGE080718MJCRRVA2</t>
  </si>
  <si>
    <t>AIZN080620MJCRPTA8</t>
  </si>
  <si>
    <t>JONATHAN RAMON</t>
  </si>
  <si>
    <t>AIVJ071226HJCRLNA4</t>
  </si>
  <si>
    <t>ANAHI CITLALMINA</t>
  </si>
  <si>
    <t>AAAA080725MJCVCNA6</t>
  </si>
  <si>
    <t>VICTOR URIEL</t>
  </si>
  <si>
    <t>BAJV081212HJCRMCA7</t>
  </si>
  <si>
    <t>ZABDIEL ISAI</t>
  </si>
  <si>
    <t>BECZ080922HJCTNBA5</t>
  </si>
  <si>
    <t>CINTHIA MARLENE</t>
  </si>
  <si>
    <t>BEGC080718MJCLRNA8</t>
  </si>
  <si>
    <t>MOSQUEDA</t>
  </si>
  <si>
    <t>JEREMY EMMANUEL</t>
  </si>
  <si>
    <t>CAMJ080219HJCRSRA9</t>
  </si>
  <si>
    <t>CICD080527MJCBRNA2</t>
  </si>
  <si>
    <t>FIJE081219MJCRMMA6</t>
  </si>
  <si>
    <t>GOSA080725MJCNNNA0</t>
  </si>
  <si>
    <t>HICJ080117HJCNHMA3</t>
  </si>
  <si>
    <t>LELA070816HJCLPNA6</t>
  </si>
  <si>
    <t>ANGELICA JAZMIN</t>
  </si>
  <si>
    <t>MASA080314MJCRNNA5</t>
  </si>
  <si>
    <t>QUETZALY</t>
  </si>
  <si>
    <t>MECQ080831MJCDHTA4</t>
  </si>
  <si>
    <t>MOGV081127MJCRZLA5</t>
  </si>
  <si>
    <t>JESUS ADRIAN</t>
  </si>
  <si>
    <t>MOMJ080217HJCRXS</t>
  </si>
  <si>
    <t>DANIA LETICIA</t>
  </si>
  <si>
    <t>NACD080926MJCVRNA0</t>
  </si>
  <si>
    <t>NORIA</t>
  </si>
  <si>
    <t>BERNARDO ARTURO</t>
  </si>
  <si>
    <t>NOZB080416HGTRPRA2</t>
  </si>
  <si>
    <t>NUGJ081026MJCXRN</t>
  </si>
  <si>
    <t>OOTC080528HJCCRRA7</t>
  </si>
  <si>
    <t>OIVF080222HJCRGRA4</t>
  </si>
  <si>
    <t>SIOMARA DESIRE</t>
  </si>
  <si>
    <t>PISS081024MJCRNMA6</t>
  </si>
  <si>
    <t>PUBA080802HJCRRNA7</t>
  </si>
  <si>
    <t>DIEGO ERNESTO</t>
  </si>
  <si>
    <t>RELD080415HJCYPGa6</t>
  </si>
  <si>
    <t>AGNELO GADIEL</t>
  </si>
  <si>
    <t>RORA080123HJCDMGA9</t>
  </si>
  <si>
    <t>AZUL TANITH</t>
  </si>
  <si>
    <t>ROVA080729MJCMGZA4</t>
  </si>
  <si>
    <t>MARIA ILEM</t>
  </si>
  <si>
    <t>SAMI080920MJCLNLA2</t>
  </si>
  <si>
    <t>ANARELY</t>
  </si>
  <si>
    <t>TECA080110MJCJHN</t>
  </si>
  <si>
    <t>BECK081012MJCRNMA9</t>
  </si>
  <si>
    <t>EDWIN YANNIEL</t>
  </si>
  <si>
    <t>CANE080718HJCSJDA2</t>
  </si>
  <si>
    <t>MIGUEL DANIEL</t>
  </si>
  <si>
    <t>CAGM081026HJCSZGA0</t>
  </si>
  <si>
    <t>STEPHANIE DENIS</t>
  </si>
  <si>
    <t>CECS080917MJCRRTA0</t>
  </si>
  <si>
    <t>COML080301HJCBNSA1</t>
  </si>
  <si>
    <t>COZM080929HJCNXNA8</t>
  </si>
  <si>
    <t>KENDRA DAYANARA</t>
  </si>
  <si>
    <t>DIGK080525MJCZRN</t>
  </si>
  <si>
    <t>FIGK080822HJCGMVA3</t>
  </si>
  <si>
    <t>LUNA ESMERALDA</t>
  </si>
  <si>
    <t>GOBL081226MJCMLNA0</t>
  </si>
  <si>
    <t>JOSUE YAIR</t>
  </si>
  <si>
    <t>GOLJ080902HJCNCSA4</t>
  </si>
  <si>
    <t>AXEL EMMANNUEL</t>
  </si>
  <si>
    <t>GUMA080228HJCZNXa0</t>
  </si>
  <si>
    <t>OSWALDO GAEL</t>
  </si>
  <si>
    <t>GUOO080328HJCZTSA3</t>
  </si>
  <si>
    <t>LORD080725HJCPCVA3</t>
  </si>
  <si>
    <t>LOBR080208HJCPRFA5</t>
  </si>
  <si>
    <t>MARIA DANIELA</t>
  </si>
  <si>
    <t>MUCD080518MJCRSNA3</t>
  </si>
  <si>
    <t>ERIKA MAYRIN</t>
  </si>
  <si>
    <t>NAGE080112MJCVRRA0</t>
  </si>
  <si>
    <t>PECR081203HJCDRDA0</t>
  </si>
  <si>
    <t>PEVV080326MJCRLLa3</t>
  </si>
  <si>
    <t>DILENI YAMILETH</t>
  </si>
  <si>
    <t>RIRD080215MNESDLA5</t>
  </si>
  <si>
    <t>ESTRELLA MARGARITA</t>
  </si>
  <si>
    <t>RIGE080103MJCSZSA5</t>
  </si>
  <si>
    <t>SALVADOR EZEQUIEL</t>
  </si>
  <si>
    <t>ROAS080531HJCMLLA0</t>
  </si>
  <si>
    <t>RURA081212HJCZYRA0</t>
  </si>
  <si>
    <t>IYARI CAMILA</t>
  </si>
  <si>
    <t>SAMI081205MJCNRYao</t>
  </si>
  <si>
    <t>VACF080928MJCLHRA4</t>
  </si>
  <si>
    <t>BRUNO NEMATINI</t>
  </si>
  <si>
    <t>VEGB080803HJCLNRA4</t>
  </si>
  <si>
    <t>VIZA050105HJCLXLA6</t>
  </si>
  <si>
    <t>ARI MICHEL</t>
  </si>
  <si>
    <t>ZUFA080523HJCXRRA2</t>
  </si>
  <si>
    <t>ZUBP081125HJCXLDA3</t>
  </si>
  <si>
    <t>SIOMARA ABIGAIL</t>
  </si>
  <si>
    <t>BECS080501MJCRLMA8</t>
  </si>
  <si>
    <t>CUGA080621HJCRMRA9</t>
  </si>
  <si>
    <t>PABLO ISRAEL</t>
  </si>
  <si>
    <t>DICP080603HJCZMBA9</t>
  </si>
  <si>
    <t>DIRE080421MJCZMLA3</t>
  </si>
  <si>
    <t>NAOMI MARLEN</t>
  </si>
  <si>
    <t>FIGN080525MNERNMA0</t>
  </si>
  <si>
    <t>GABRIEL ABRAHAM</t>
  </si>
  <si>
    <t>GAMG081017HJCRRBA5</t>
  </si>
  <si>
    <t>FERNANDA VALENTINA</t>
  </si>
  <si>
    <t>GOAF080918MJCMRRA0</t>
  </si>
  <si>
    <t>NATALY DE JESUS</t>
  </si>
  <si>
    <t>GOGN080908MJCMZTA6</t>
  </si>
  <si>
    <t>RAMSES ARYOC</t>
  </si>
  <si>
    <t>GORR080611HJCNDMA6</t>
  </si>
  <si>
    <t>GULC080203HJCZPHA0</t>
  </si>
  <si>
    <t>DAVID EMMANUEL</t>
  </si>
  <si>
    <t>HEMD081207HJCRNVA9</t>
  </si>
  <si>
    <t>YULIANA EDITH</t>
  </si>
  <si>
    <t>JUUY080921MJCRRLA2</t>
  </si>
  <si>
    <t>LADS080716HJCRZBA6</t>
  </si>
  <si>
    <t>DESTINY LIZETH</t>
  </si>
  <si>
    <t>LOMD080325MNEPNS</t>
  </si>
  <si>
    <t>LOSS080209MNEPNFA3</t>
  </si>
  <si>
    <t>JASON</t>
  </si>
  <si>
    <t>MEXJ071210HNEDXSA3</t>
  </si>
  <si>
    <t>ALONDRA BETSAIDA</t>
  </si>
  <si>
    <t>MEOA080517MJCDCLA7</t>
  </si>
  <si>
    <t>MOPD071213HJCRZYA6</t>
  </si>
  <si>
    <t>OOSJ080108HJCCNSA9</t>
  </si>
  <si>
    <t>OICJ080807MJCLVLA5</t>
  </si>
  <si>
    <t>IAN ALEXANDER</t>
  </si>
  <si>
    <t>OILI080228HJCRCNA2</t>
  </si>
  <si>
    <t>PELAGIO</t>
  </si>
  <si>
    <t>MARCO LEONARDO</t>
  </si>
  <si>
    <t>PEPM071029HJCLTRA4</t>
  </si>
  <si>
    <t>QUTJ080414HNENRN</t>
  </si>
  <si>
    <t>SEED080226HJCGSGa6</t>
  </si>
  <si>
    <t>AXEL OMAR</t>
  </si>
  <si>
    <t>SESA081206HJCGRXA9</t>
  </si>
  <si>
    <t>TOML080402MJCMNSA2</t>
  </si>
  <si>
    <t>SAHIAM GUADALUPE</t>
  </si>
  <si>
    <t>TOAS080205MJCVRH</t>
  </si>
  <si>
    <t>VICX080301MJCLHMA0</t>
  </si>
  <si>
    <t>ALEJANDRA ESMERALDA</t>
  </si>
  <si>
    <t>ZEGA080316MJCPRLA1</t>
  </si>
  <si>
    <t>ALONDRA JAQUELINE</t>
  </si>
  <si>
    <t>AOOA070506MJCLLLA2</t>
  </si>
  <si>
    <t>BAJP070610MJCLRLAO</t>
  </si>
  <si>
    <t>YARA NAOMI</t>
  </si>
  <si>
    <t>BAMY070919MJCRGRA5</t>
  </si>
  <si>
    <t>JONATHAN SHAGIR</t>
  </si>
  <si>
    <t>BEDJ070413HJCLZN</t>
  </si>
  <si>
    <t>LAURA PAULINA</t>
  </si>
  <si>
    <t>BENL071108MNERXR</t>
  </si>
  <si>
    <t>ALDO YAHIR</t>
  </si>
  <si>
    <t>CABA070717HJCHSLA2</t>
  </si>
  <si>
    <t>CAMF071008MJCHRTA4</t>
  </si>
  <si>
    <t>CANJ070930MJCHVNA8</t>
  </si>
  <si>
    <t>CAYA070208MJCHXBA4</t>
  </si>
  <si>
    <t>COGA070803HJCRMLA5</t>
  </si>
  <si>
    <t>DIEGO NICOLAS</t>
  </si>
  <si>
    <t>CORD070625HJCVDGA3</t>
  </si>
  <si>
    <t>CUCM070313MJCRHLA2</t>
  </si>
  <si>
    <t>EMILIO DAVID</t>
  </si>
  <si>
    <t>LOYE060304HJCZXM</t>
  </si>
  <si>
    <t>FRANCISCO GUADALUPE</t>
  </si>
  <si>
    <t>EAHF071015HJCSRRA1</t>
  </si>
  <si>
    <t>BRAYAN ZAKYEL</t>
  </si>
  <si>
    <t>EEGB071222HJCSRRa4</t>
  </si>
  <si>
    <t>MEURY VALENTINA</t>
  </si>
  <si>
    <t>FOMM071012MASLRRA1</t>
  </si>
  <si>
    <t>GUVA070327MJCTLRA7</t>
  </si>
  <si>
    <t>GUMM070208HJCTLGA5</t>
  </si>
  <si>
    <t>ERNESTO GUADALUPE</t>
  </si>
  <si>
    <t>GURE070814HJCTYRA7</t>
  </si>
  <si>
    <t>HEGA070813HJCRRNA2</t>
  </si>
  <si>
    <t>KAREN YULIANA</t>
  </si>
  <si>
    <t>HIGK070702MJCGRRA9</t>
  </si>
  <si>
    <t>LOGF070131MJCPMTA6</t>
  </si>
  <si>
    <t>MAAE071025HVZRLMA0</t>
  </si>
  <si>
    <t>OSNI ISMAEL</t>
  </si>
  <si>
    <t>MACO071120HJCTSSA9</t>
  </si>
  <si>
    <t>EVELIN ITZEL</t>
  </si>
  <si>
    <t>MEAE071226MJCDLVa1</t>
  </si>
  <si>
    <t>URBINA</t>
  </si>
  <si>
    <t>LIZZANYA LUMAY</t>
  </si>
  <si>
    <t>MEUL070318MJCNRZA3</t>
  </si>
  <si>
    <t>MOVG070403HJCRLSA3</t>
  </si>
  <si>
    <t>IVANNA MARED</t>
  </si>
  <si>
    <t>PAMI070223MJCDNVA6</t>
  </si>
  <si>
    <t>PAGA070728HJCSMNA3</t>
  </si>
  <si>
    <t>PEMD070407MJCRRLA3</t>
  </si>
  <si>
    <t>PUGE071222HJCRRMA7</t>
  </si>
  <si>
    <t>JULIO ANTONIO</t>
  </si>
  <si>
    <t>ROOJ050203HJCDRL</t>
  </si>
  <si>
    <t>AVRIL ADMIEL</t>
  </si>
  <si>
    <t>RUBA071130MJCBRVa5</t>
  </si>
  <si>
    <t>VEVF070910HJCNRRA6</t>
  </si>
  <si>
    <t>MAXIMO RAFAEL</t>
  </si>
  <si>
    <t>AUSM120908HJCGTXA5</t>
  </si>
  <si>
    <t>ALEXA VIANNEY</t>
  </si>
  <si>
    <t>BECA120117MJCLRLA7</t>
  </si>
  <si>
    <t>VISHNU RAHUL</t>
  </si>
  <si>
    <t>CARV120614HJCNDSA9</t>
  </si>
  <si>
    <t>CIAA120923MJCBSNA1</t>
  </si>
  <si>
    <t>CUSJ120604HJCRNSA6</t>
  </si>
  <si>
    <t>ANA NOEMI</t>
  </si>
  <si>
    <t>DEFA120831MJCLGNA2</t>
  </si>
  <si>
    <t>ITZIA XIMENA</t>
  </si>
  <si>
    <t>FIGI120914MJCRZTA8</t>
  </si>
  <si>
    <t>DERIAN RAUL</t>
  </si>
  <si>
    <t>FOMD121231HJCLNRA3</t>
  </si>
  <si>
    <t>FOPN120721MJCLLTA8</t>
  </si>
  <si>
    <t>MANUEL GUADALUPE</t>
  </si>
  <si>
    <t>GACM120402HJCLHNA5</t>
  </si>
  <si>
    <t>DIEGO GIANCARLO</t>
  </si>
  <si>
    <t>GABD120720HJCRRGA3</t>
  </si>
  <si>
    <t>GARF120629MJCRYRA7</t>
  </si>
  <si>
    <t>GABL121003HJCRRSA2</t>
  </si>
  <si>
    <t>GUCE121228HJCJSMA9</t>
  </si>
  <si>
    <t>MARTHA ESTHELA</t>
  </si>
  <si>
    <t>GUMM120706MJCZGRA3</t>
  </si>
  <si>
    <t>GISELLE NERATZY</t>
  </si>
  <si>
    <t>HEUG120125MJCRBSA2</t>
  </si>
  <si>
    <t>HICC120807HJCNHSA4</t>
  </si>
  <si>
    <t>ZAZUETA</t>
  </si>
  <si>
    <t>JIZC120510MJCMZLA3</t>
  </si>
  <si>
    <t>FERNANDA TAMARA</t>
  </si>
  <si>
    <t>JIVF120804MJCMZRA2</t>
  </si>
  <si>
    <t>NOHELIA SAILYN</t>
  </si>
  <si>
    <t>MABN120312MJCRRHA8</t>
  </si>
  <si>
    <t>ELIDIA JAZLYN</t>
  </si>
  <si>
    <t>MABE120312MJCRRLA1</t>
  </si>
  <si>
    <t>METD120725MJCJRNA2</t>
  </si>
  <si>
    <t>MOMM120929HJCRRNA5</t>
  </si>
  <si>
    <t>NUCE120907HJCXRN3</t>
  </si>
  <si>
    <t>OIVM120808HJCRGXA5</t>
  </si>
  <si>
    <t>PELA121113HJCRPRA9</t>
  </si>
  <si>
    <t>QURK120404MJCRDMA0</t>
  </si>
  <si>
    <t>RIBB121025HJCVLRA3</t>
  </si>
  <si>
    <t>ROTA120421HJCMRLA2</t>
  </si>
  <si>
    <t>ISAURA ELEONORA</t>
  </si>
  <si>
    <t>SARI120620MJCNNSA9</t>
  </si>
  <si>
    <t>ARELI GUADALUPE</t>
  </si>
  <si>
    <t>VEVA120827MJCNRRA1</t>
  </si>
  <si>
    <t>VIGF120807MJCLRRA4</t>
  </si>
  <si>
    <t>14EPR0151E</t>
  </si>
  <si>
    <t>ESTEFANIA ANAHI</t>
  </si>
  <si>
    <t>AACE110516MJCLRSA7</t>
  </si>
  <si>
    <t>RUBEN ALEXANDER</t>
  </si>
  <si>
    <t>AUMR110726HJCQRBA2</t>
  </si>
  <si>
    <t>NAOMI ARISBETH</t>
  </si>
  <si>
    <t>AUPN110123MJCQXMA9</t>
  </si>
  <si>
    <t>IKER LEONARDO</t>
  </si>
  <si>
    <t>AOEI110304HJCRSKA8</t>
  </si>
  <si>
    <t>ABRIL DANIELA</t>
  </si>
  <si>
    <t>BASA110621MJCTNBA0</t>
  </si>
  <si>
    <t>CASK110428HJCHLVA1</t>
  </si>
  <si>
    <t>JAROLY JANAHY</t>
  </si>
  <si>
    <t>DIJJ111119MJCZMRA7</t>
  </si>
  <si>
    <t>EIJJ110429HJCSSNA0</t>
  </si>
  <si>
    <t>FESB111019HJCRLRA4</t>
  </si>
  <si>
    <t>FESD110921HBCRLNA0</t>
  </si>
  <si>
    <t>AZUL ROSMEIRY</t>
  </si>
  <si>
    <t>FOMA110301MJCLDZA8</t>
  </si>
  <si>
    <t>YAHIR MISSAEL</t>
  </si>
  <si>
    <t>GAJY100816HJCRCHA7</t>
  </si>
  <si>
    <t>GAAA110801HJCRVNA0</t>
  </si>
  <si>
    <t>STEFFANY DAYANA</t>
  </si>
  <si>
    <t>GOBS110922MJCNTTA6</t>
  </si>
  <si>
    <t>GUVA110409HJCTLNA7</t>
  </si>
  <si>
    <t>BRANDON ARNULFO</t>
  </si>
  <si>
    <t>HUPB111129HJCRRRA8</t>
  </si>
  <si>
    <t>CAMILA ESTHER</t>
  </si>
  <si>
    <t>JILC111012MJCMRMA0</t>
  </si>
  <si>
    <t>SAMANDA NAOMI</t>
  </si>
  <si>
    <t>LEBS110702MJCNRM</t>
  </si>
  <si>
    <t>LUTJ110605HJCCDNA0</t>
  </si>
  <si>
    <t>ALAN MISAEL</t>
  </si>
  <si>
    <t>LURA100124HJCCZL</t>
  </si>
  <si>
    <t>LURI110708MJCCZS</t>
  </si>
  <si>
    <t>MAJK110117MJCCMMa4</t>
  </si>
  <si>
    <t>GREYSY ALEXANDRA</t>
  </si>
  <si>
    <t>MOFG111119MJCNLRA4</t>
  </si>
  <si>
    <t>YAHIR ALEXIS</t>
  </si>
  <si>
    <t>OIVY111230HJCRLHA0</t>
  </si>
  <si>
    <t>MELANY VIVIANA</t>
  </si>
  <si>
    <t>PEAM110103MJCXQLA7</t>
  </si>
  <si>
    <t>PEGA110915MJCRRMA8</t>
  </si>
  <si>
    <t>ROMK110312HJCDRVa7</t>
  </si>
  <si>
    <t>ROCK110805HJCDBVA3</t>
  </si>
  <si>
    <t>DIEGO ALFONSO</t>
  </si>
  <si>
    <t>ROMD110622HJCDRG</t>
  </si>
  <si>
    <t>SAMA111223MJCLDNA1</t>
  </si>
  <si>
    <t>SABF110926HJCNTRA7</t>
  </si>
  <si>
    <t>YAHIR EMANUEL</t>
  </si>
  <si>
    <t>SIHY110728HJCLRHA0</t>
  </si>
  <si>
    <t>SIHM110930HJCLRGA8</t>
  </si>
  <si>
    <t>ATANACIO</t>
  </si>
  <si>
    <t>BRENDA VERENICE</t>
  </si>
  <si>
    <t>SIAB090423MJCXTR</t>
  </si>
  <si>
    <t>XIOMARA ANALI</t>
  </si>
  <si>
    <t>VIMX111229MJCLNMA0</t>
  </si>
  <si>
    <t>KAROL DENISSE</t>
  </si>
  <si>
    <t>AUAK110803MJCNQRA3</t>
  </si>
  <si>
    <t>ALEXIS CECILIO</t>
  </si>
  <si>
    <t>AIGA111019HJCRZLA0</t>
  </si>
  <si>
    <t>AACJ111202HJCVRNA2</t>
  </si>
  <si>
    <t>ELENA JACQUELINE</t>
  </si>
  <si>
    <t>BAME111007MJCTJLA8</t>
  </si>
  <si>
    <t>BETJ111120MJCLRNA2</t>
  </si>
  <si>
    <t>GERZUAN YEAMPIERRE</t>
  </si>
  <si>
    <t>CACG110623HJCHNRA0</t>
  </si>
  <si>
    <t>ALDO EMMANUEL</t>
  </si>
  <si>
    <t>CXGA110722HJCLTLA9</t>
  </si>
  <si>
    <t>ALISON NICOLE</t>
  </si>
  <si>
    <t>EIJA111221MJCLCLA1</t>
  </si>
  <si>
    <t>AXEL YAHIR</t>
  </si>
  <si>
    <t>EEFA110414HJCSRXA3</t>
  </si>
  <si>
    <t>KENYA DANHIRA</t>
  </si>
  <si>
    <t>FESK110808MJCRLNa7</t>
  </si>
  <si>
    <t>GAJA111102HJCRCNA2</t>
  </si>
  <si>
    <t>DAIRA NEFTALI</t>
  </si>
  <si>
    <t>GAGD110801MJCRZRa8</t>
  </si>
  <si>
    <t>GAJM111102HJCRCGA3</t>
  </si>
  <si>
    <t>GANF111129HJCRXL</t>
  </si>
  <si>
    <t>GAGL110613HJCRTNA1</t>
  </si>
  <si>
    <t>CRISTOFER RAMON</t>
  </si>
  <si>
    <t>GUFC110928HJCZLRA8</t>
  </si>
  <si>
    <t>MOISES ARIEL</t>
  </si>
  <si>
    <t>JILM110425HJCMPSA8</t>
  </si>
  <si>
    <t>ALEMAN</t>
  </si>
  <si>
    <t>JOSE DAMIAN</t>
  </si>
  <si>
    <t>JIAD100911HCMMLMA4</t>
  </si>
  <si>
    <t>ISIS LIZETH</t>
  </si>
  <si>
    <t>LOVI110331MJCPLSA4</t>
  </si>
  <si>
    <t>MAGU111221HHGRRL</t>
  </si>
  <si>
    <t>AILEEN ESTEFANIA</t>
  </si>
  <si>
    <t>MEVA110720MJCDZLA7</t>
  </si>
  <si>
    <t>MESC110506HJCZNHA2</t>
  </si>
  <si>
    <t>MOCJ110110HJCRRNA2</t>
  </si>
  <si>
    <t>YAKZY SUSANA</t>
  </si>
  <si>
    <t>NALY111222MJCVPKA1</t>
  </si>
  <si>
    <t>GUADALUPE YAMILET</t>
  </si>
  <si>
    <t>PIHG110627MJCZRDA6</t>
  </si>
  <si>
    <t>RAGA110719HJCMND</t>
  </si>
  <si>
    <t>KIMBERLY JANETH</t>
  </si>
  <si>
    <t>ROCK110615MJCDRMA7</t>
  </si>
  <si>
    <t>SAML111016HJCLZCa2</t>
  </si>
  <si>
    <t>SIRG111014MJCLYBA0</t>
  </si>
  <si>
    <t>SICC110826HJCLHSA0</t>
  </si>
  <si>
    <t>TOMA111130HJCRNXA8</t>
  </si>
  <si>
    <t>TETJ110823HJCRRS</t>
  </si>
  <si>
    <t>GORGONIO</t>
  </si>
  <si>
    <t>PEDRO ISMAEL</t>
  </si>
  <si>
    <t>VIGP110315HJCLRDA0</t>
  </si>
  <si>
    <t>JEFFERSON MARIANO</t>
  </si>
  <si>
    <t>ZAHJ110607HJCMRFa1</t>
  </si>
  <si>
    <t>BRAYAN ULISES</t>
  </si>
  <si>
    <t>AARB100312HJCBFRa2</t>
  </si>
  <si>
    <t>ALEXA MAYTE</t>
  </si>
  <si>
    <t>AURA100214MJCGVLA1</t>
  </si>
  <si>
    <t>MIRIAN VALENTINA</t>
  </si>
  <si>
    <t>AACM100214MJCVRRA9</t>
  </si>
  <si>
    <t>ARELY SINAHI</t>
  </si>
  <si>
    <t>BAMA100708MJCLNRA5</t>
  </si>
  <si>
    <t>VALDERRAIN</t>
  </si>
  <si>
    <t>BAVA100831HMNRLLA4</t>
  </si>
  <si>
    <t>ALICIA FERNANDA</t>
  </si>
  <si>
    <t>BAMA090130MJCTDLA6</t>
  </si>
  <si>
    <t>CAHV101021HJCSRCA3</t>
  </si>
  <si>
    <t>CEVE100904MJCJRMA1</t>
  </si>
  <si>
    <t>KARLA ALONDRA</t>
  </si>
  <si>
    <t>EEMK100504MNEVCR</t>
  </si>
  <si>
    <t>YONATHAN URIEL</t>
  </si>
  <si>
    <t>GAHY100308HJCLRNA9</t>
  </si>
  <si>
    <t>FERNANDA STEFANYA</t>
  </si>
  <si>
    <t>GAGF090618HJCRTR</t>
  </si>
  <si>
    <t>JULIANA JAZMIN</t>
  </si>
  <si>
    <t>GURJ100206MJCZDLA6</t>
  </si>
  <si>
    <t>MARTHA LIZETH</t>
  </si>
  <si>
    <t>LEBM091128MJCNRRA4</t>
  </si>
  <si>
    <t>DAELSON</t>
  </si>
  <si>
    <t>LOHD100926HJCPRLA7</t>
  </si>
  <si>
    <t>YUSTIN DYLAN</t>
  </si>
  <si>
    <t>LOZY100814HNEPMS</t>
  </si>
  <si>
    <t>KAREN CATALINA</t>
  </si>
  <si>
    <t>LORK100228HJCPZR</t>
  </si>
  <si>
    <t>LARISSA ESTEFANIA</t>
  </si>
  <si>
    <t>MUHL101007MJCXRRA4</t>
  </si>
  <si>
    <t>FRANCO LEONEL</t>
  </si>
  <si>
    <t>NAGF100823HJCVNRA9</t>
  </si>
  <si>
    <t>ANA MAYRANI</t>
  </si>
  <si>
    <t>NULA091121MJCXNNA5</t>
  </si>
  <si>
    <t>OISL101011HJCRLSA8</t>
  </si>
  <si>
    <t>RANJ091024HJCMVSA2</t>
  </si>
  <si>
    <t>MIRANDA MONTSERRAT</t>
  </si>
  <si>
    <t>RASM100719MJCMGRA1</t>
  </si>
  <si>
    <t>RAGM100806HJCMMRA1</t>
  </si>
  <si>
    <t>RAUL MAHONRI</t>
  </si>
  <si>
    <t>RELR100130HJCYCLA0</t>
  </si>
  <si>
    <t>EVELYN YESENIA</t>
  </si>
  <si>
    <t>ROFE100824MJCMRVA4</t>
  </si>
  <si>
    <t>AXEL GIOVANI</t>
  </si>
  <si>
    <t>ROMA100417HMNSGXA9</t>
  </si>
  <si>
    <t>BRUNO AMADOR</t>
  </si>
  <si>
    <t>RURB101016HJCBMRA8</t>
  </si>
  <si>
    <t>SAGE100219HJCNNDA8</t>
  </si>
  <si>
    <t>ANGELA FABIOLA</t>
  </si>
  <si>
    <t>SIGA101025MJCLRNA8</t>
  </si>
  <si>
    <t>DANIELA MIRELLE</t>
  </si>
  <si>
    <t>TEDD090113MJCDZNA3</t>
  </si>
  <si>
    <t>GHOMER FERNANDO</t>
  </si>
  <si>
    <t>AOEG091113HJCRSHA6</t>
  </si>
  <si>
    <t>JOSSELIN GUADALUPE</t>
  </si>
  <si>
    <t>BAMJ090322MJCTJSA3</t>
  </si>
  <si>
    <t>KENIA JUDITH</t>
  </si>
  <si>
    <t>CAVK090424MJCMRNA3</t>
  </si>
  <si>
    <t>CARI090204MJCRDSA1</t>
  </si>
  <si>
    <t>NAYELI PAOLA</t>
  </si>
  <si>
    <t>COTN091030MJCNDYA2</t>
  </si>
  <si>
    <t>COSJ090611HJCRMNA0</t>
  </si>
  <si>
    <t>EDWIN DAVID</t>
  </si>
  <si>
    <t>CURE090802HJCRFDA6</t>
  </si>
  <si>
    <t>DIVW090520MJCZLNA7</t>
  </si>
  <si>
    <t>GALJ091206MJCLRSA1</t>
  </si>
  <si>
    <t>CLAUDIA EDITH</t>
  </si>
  <si>
    <t>GUVC090614MJCTLLA6</t>
  </si>
  <si>
    <t>ANETTE ABIGAIL</t>
  </si>
  <si>
    <t>HEBA090207MJCRLNA4</t>
  </si>
  <si>
    <t>HESA090516MJCRNMA7</t>
  </si>
  <si>
    <t>HEDJ080527HMNRRNA2</t>
  </si>
  <si>
    <t>JENIFER VANESSA</t>
  </si>
  <si>
    <t>LOHJ090805MJCPRNA8</t>
  </si>
  <si>
    <t>LUPG091218HJCCNBA0</t>
  </si>
  <si>
    <t>KIMBERLY YAZMIN</t>
  </si>
  <si>
    <t>LURK091215MJCCZMA0</t>
  </si>
  <si>
    <t>NICOLE VALENTINA</t>
  </si>
  <si>
    <t>MAGN090121MHGRRCA7</t>
  </si>
  <si>
    <t>NALC090417HJCVNRA9</t>
  </si>
  <si>
    <t>AACR080528HJCVRMA8</t>
  </si>
  <si>
    <t>CURJ080109MJCRFNA8</t>
  </si>
  <si>
    <t>RENATA SAORI</t>
  </si>
  <si>
    <t>CURR080921MJCRMNA9</t>
  </si>
  <si>
    <t>EUCM081013MJCSHNA3</t>
  </si>
  <si>
    <t>GAED080218HJCRLNA1</t>
  </si>
  <si>
    <t>GACE080725MNERSS</t>
  </si>
  <si>
    <t>GUSN080912MJCZLHA9</t>
  </si>
  <si>
    <t>PAUL SNEIDER</t>
  </si>
  <si>
    <t>LUSP080805HJCSLLA1</t>
  </si>
  <si>
    <t>BRITANY MICHELLE</t>
  </si>
  <si>
    <t>MACB081013MMNRNRA0</t>
  </si>
  <si>
    <t>MAOJ080713HOCRRNA7</t>
  </si>
  <si>
    <t>NAÑEZ</t>
  </si>
  <si>
    <t>MANL071102MJCTXLA9</t>
  </si>
  <si>
    <t>MOLS080229HJCRRNA9</t>
  </si>
  <si>
    <t>NAYELI NOEMI</t>
  </si>
  <si>
    <t>MUBN080428MJCXTYA0</t>
  </si>
  <si>
    <t>PAFE080301HJCZBMA5</t>
  </si>
  <si>
    <t>NOEMI ELIZABETH</t>
  </si>
  <si>
    <t>RARN080127MJCMMMA0</t>
  </si>
  <si>
    <t>PAULA ISABEL</t>
  </si>
  <si>
    <t>RIRP061205MJCVYLA1</t>
  </si>
  <si>
    <t>RORP081017HJCDMBA7</t>
  </si>
  <si>
    <t>CHRISTIAN EMMANUEL</t>
  </si>
  <si>
    <t>ROCC080205HJCDRHA9</t>
  </si>
  <si>
    <t>RODB080812HJCMRRA1</t>
  </si>
  <si>
    <t>ALEXANDER JESUS</t>
  </si>
  <si>
    <t>SIHA070706HJCLRLA7</t>
  </si>
  <si>
    <t>SOEA060412HJCLSNA8</t>
  </si>
  <si>
    <t>JUAN RENE</t>
  </si>
  <si>
    <t>TECJ080429HJCDNNA9</t>
  </si>
  <si>
    <t>TOVJ081230HJCRLNA6</t>
  </si>
  <si>
    <t>VEPE071221HJCNNNA9</t>
  </si>
  <si>
    <t>VISO080406HJCLLSA0</t>
  </si>
  <si>
    <t>LUIZ ANTONIO</t>
  </si>
  <si>
    <t>ZAGL060517HJCZMZ</t>
  </si>
  <si>
    <t>MICHELLE SINAHI</t>
  </si>
  <si>
    <t>ZEJM080602MJCPMCA7</t>
  </si>
  <si>
    <t>KIMBERLY PAOLA</t>
  </si>
  <si>
    <t>AARK070925MJCBFMA5</t>
  </si>
  <si>
    <t>HECTOR JUNIOR</t>
  </si>
  <si>
    <t>AUAH060904HNTQNCA5</t>
  </si>
  <si>
    <t>LIZBETH MONTSERRAT</t>
  </si>
  <si>
    <t>BAVL070728MJCTNZA4</t>
  </si>
  <si>
    <t>BAHG070112MJCTDLA4</t>
  </si>
  <si>
    <t>SANDRA NOEMI</t>
  </si>
  <si>
    <t>CANS070708MJCMVNA3</t>
  </si>
  <si>
    <t>MELISSA QOHELET</t>
  </si>
  <si>
    <t>CAMM070314MCMHRLA0</t>
  </si>
  <si>
    <t>MARCELA</t>
  </si>
  <si>
    <t>JERM071023MQTSDRA6</t>
  </si>
  <si>
    <t>KEVIN OSWALDO</t>
  </si>
  <si>
    <t>CUGK070530HJCRRVA6</t>
  </si>
  <si>
    <t>MARCOS DE JESUS</t>
  </si>
  <si>
    <t>DELM070604HJCLPRA5</t>
  </si>
  <si>
    <t>DIRL071028HMNZMSA9</t>
  </si>
  <si>
    <t>EILB050519HJCSCRA2</t>
  </si>
  <si>
    <t>EILC070223MJCSCMA6</t>
  </si>
  <si>
    <t>AARON URIEL</t>
  </si>
  <si>
    <t>FESA070206HJCRLRA2</t>
  </si>
  <si>
    <t>BLANCA LUCERO</t>
  </si>
  <si>
    <t>FOGB071003MJCLLLA1</t>
  </si>
  <si>
    <t>BRAYAN EVERARDO</t>
  </si>
  <si>
    <t>GAJB071013HJCRCRA0</t>
  </si>
  <si>
    <t>GADD070125HJCRZGA9</t>
  </si>
  <si>
    <t>BRAYAN SAMUEL</t>
  </si>
  <si>
    <t>GAJB070206HJCRMRA3</t>
  </si>
  <si>
    <t>GAAA071129HJCRVXA6</t>
  </si>
  <si>
    <t>CRISTINA JACQUELINE</t>
  </si>
  <si>
    <t>LAEC070902MJCRSRA9</t>
  </si>
  <si>
    <t>NURD050807MJCXYLA6</t>
  </si>
  <si>
    <t>PAOLA YARELI</t>
  </si>
  <si>
    <t>RECP070320MJCYHLA5</t>
  </si>
  <si>
    <t>RORJ070207HJCDMSA1</t>
  </si>
  <si>
    <t>SAMJ070113HJCNRNA5</t>
  </si>
  <si>
    <t>TOVA070522HJCRCRA6</t>
  </si>
  <si>
    <t>VISB070410HJCLLRA0</t>
  </si>
  <si>
    <t>BRIAN GERARDO</t>
  </si>
  <si>
    <t>VISB051024HJCLLRA2</t>
  </si>
  <si>
    <t>NULA071019MJCXRNA7</t>
  </si>
  <si>
    <t xml:space="preserve">ORTIZ </t>
  </si>
  <si>
    <t>VICTOR DAMIAN</t>
  </si>
  <si>
    <t>OISV081128HJCRLCA0</t>
  </si>
  <si>
    <t>MARIABELEN</t>
  </si>
  <si>
    <t>PAFB091222MJCZBLA0</t>
  </si>
  <si>
    <t>OWALDOEZEQUIEL</t>
  </si>
  <si>
    <t>PEAO090922HJCXQSA9</t>
  </si>
  <si>
    <t>PAOLA YACSIL</t>
  </si>
  <si>
    <t>PERP080407MJCXMLA3</t>
  </si>
  <si>
    <t>AKETZALLY YARETZI</t>
  </si>
  <si>
    <t>RAPA091002MJCMLKA8</t>
  </si>
  <si>
    <t>ABIEL EDUARDO</t>
  </si>
  <si>
    <t>RECA080606HJCYHB</t>
  </si>
  <si>
    <t>RODOLFO ANTONIO</t>
  </si>
  <si>
    <t>SILR091222HJCLNDA0</t>
  </si>
  <si>
    <t>TEJA</t>
  </si>
  <si>
    <t>KARELY NICOL</t>
  </si>
  <si>
    <t>TEMK090719MJCJJRA9</t>
  </si>
  <si>
    <t>LENI DANIEL</t>
  </si>
  <si>
    <t>VELL090529HJCNNNA5</t>
  </si>
  <si>
    <t>VISI091230HJCLLSA6</t>
  </si>
  <si>
    <t>VISC090508HJCLIHA9</t>
  </si>
  <si>
    <t xml:space="preserve">ZAZUETA </t>
  </si>
  <si>
    <t>ZAGV080227MJCZMLA5</t>
  </si>
  <si>
    <t>IKTAN IKAL</t>
  </si>
  <si>
    <t>AUSI121119HJCGNKA2</t>
  </si>
  <si>
    <t>BRANDON EDUARDO</t>
  </si>
  <si>
    <t>AASB120121HNTNLRA1</t>
  </si>
  <si>
    <t>BEMD121205MJCRDNA6</t>
  </si>
  <si>
    <t>CAAP120924HJCMGBA1</t>
  </si>
  <si>
    <t>MARJORIE CLOE</t>
  </si>
  <si>
    <t>CAMM120518MCMHRRA2</t>
  </si>
  <si>
    <t>ROSA LIA</t>
  </si>
  <si>
    <t>CAAR120103MJCHMSA5</t>
  </si>
  <si>
    <t>ANDREA ALEXANDRA</t>
  </si>
  <si>
    <t>CIMA120302MJCSJNA4</t>
  </si>
  <si>
    <t>BRIANA SHERLYN</t>
  </si>
  <si>
    <t>GALB120627MJCRPRA3</t>
  </si>
  <si>
    <t>HEVC121017MJCRLRA2</t>
  </si>
  <si>
    <t>HEGA120912HJCRRNA1</t>
  </si>
  <si>
    <t>FANILU</t>
  </si>
  <si>
    <t>HEDF120606MMNRRNA4</t>
  </si>
  <si>
    <t>JIMENA MONSERRAT</t>
  </si>
  <si>
    <t>JIMJ120417MJCMRMA9</t>
  </si>
  <si>
    <t>LASX121113MJCRLMA7</t>
  </si>
  <si>
    <t>ALANA MAYTE</t>
  </si>
  <si>
    <t>LERA120830MJCNMLA1</t>
  </si>
  <si>
    <t>MACD120222HJCRNNA5</t>
  </si>
  <si>
    <t>DAYANA YAMILET</t>
  </si>
  <si>
    <t>MAOD120206MCMRLYA2</t>
  </si>
  <si>
    <t>ERICK SEBASTIAN</t>
  </si>
  <si>
    <t>MEEE120718HJCDSRA7</t>
  </si>
  <si>
    <t>DANIA VANESSA</t>
  </si>
  <si>
    <t>MESD120429MJCZNNA0</t>
  </si>
  <si>
    <t>MIZS121219HJCRXNA6</t>
  </si>
  <si>
    <t>YANERICA MARLEN</t>
  </si>
  <si>
    <t>MOMY120422MJCRRNA8</t>
  </si>
  <si>
    <t>YONATHAN ORLANDO</t>
  </si>
  <si>
    <t>OOBY120605HJCCRNA1</t>
  </si>
  <si>
    <t>RALA121227HJCFLXA1</t>
  </si>
  <si>
    <t>JOSSELIN</t>
  </si>
  <si>
    <t>REPJ120910MJCYLSA1</t>
  </si>
  <si>
    <t>ERIKA ANDREA</t>
  </si>
  <si>
    <t>RORE120307MJCDMRA9</t>
  </si>
  <si>
    <t>DILAN</t>
  </si>
  <si>
    <t>ROMD120904HJCDRLA8</t>
  </si>
  <si>
    <t>ARIANA MALILLANY</t>
  </si>
  <si>
    <t>SALA121222MJCNPRA6</t>
  </si>
  <si>
    <t>SIRM120117MJCRDNA8</t>
  </si>
  <si>
    <t>YANISLEIDY YARIANDY</t>
  </si>
  <si>
    <t>SOAY120606MNTLNN</t>
  </si>
  <si>
    <t>GAEL NEYMAR</t>
  </si>
  <si>
    <t>VELG120428HJCNNLA3</t>
  </si>
  <si>
    <t>AUMA120902MJCQRLA3</t>
  </si>
  <si>
    <t>OMAR EDUARDO</t>
  </si>
  <si>
    <t>BAVO120711HJCTNMA0</t>
  </si>
  <si>
    <t>SAHIR ISAAC</t>
  </si>
  <si>
    <t>CARS121206HJCRYHA1</t>
  </si>
  <si>
    <t>CAMW120530MJCRZNA8</t>
  </si>
  <si>
    <t>ANYA JANETH</t>
  </si>
  <si>
    <t>CAHA121221MJCSRNa0</t>
  </si>
  <si>
    <t>CAQO120418HJCHRSA6</t>
  </si>
  <si>
    <t>AMAIRANY JOCELYN</t>
  </si>
  <si>
    <t>DIVA121020MJCZLMA5</t>
  </si>
  <si>
    <t>FEMC120528HJCRRRA6</t>
  </si>
  <si>
    <t>GALC110918HJCRPR</t>
  </si>
  <si>
    <t>YURITZIA ALEJANDRA</t>
  </si>
  <si>
    <t>GAJY121123MJCRCRA0</t>
  </si>
  <si>
    <t>GOHL121208HCMNRSA8</t>
  </si>
  <si>
    <t>HUGA121204HJCRZX</t>
  </si>
  <si>
    <t>JACJ120126HJCCRSA6</t>
  </si>
  <si>
    <t>ANAHI ALEXANDRA</t>
  </si>
  <si>
    <t>JITA120705MJCMRNA8</t>
  </si>
  <si>
    <t>ALELI YAMILETH</t>
  </si>
  <si>
    <t>LARA120608MJCRFL</t>
  </si>
  <si>
    <t>BRITANIE NAOMI</t>
  </si>
  <si>
    <t>LOHB120728MJCPRRA4</t>
  </si>
  <si>
    <t>CAROL MAYTE</t>
  </si>
  <si>
    <t>LUJC120405MJCCSRA1</t>
  </si>
  <si>
    <t>MAJR120524HJCCMLA7</t>
  </si>
  <si>
    <t>PAOLA LIZZET</t>
  </si>
  <si>
    <t>MAOP120122MJCRRLa7</t>
  </si>
  <si>
    <t>DANIELA PAULINA</t>
  </si>
  <si>
    <t>MARD120224MJCRMNA5</t>
  </si>
  <si>
    <t>MOSX120101MJCRNMA6</t>
  </si>
  <si>
    <t>MULC120623HJCRRRA1</t>
  </si>
  <si>
    <t>LUIS IVAN</t>
  </si>
  <si>
    <t>PIBL120117HJCZRSA1</t>
  </si>
  <si>
    <t>MIA ANDREA</t>
  </si>
  <si>
    <t>RANM120424MJCMVXA7</t>
  </si>
  <si>
    <t>ALLISON SAMANTHA</t>
  </si>
  <si>
    <t>RAMA121001MJCMRLA7</t>
  </si>
  <si>
    <t>ALEXA VIANEY</t>
  </si>
  <si>
    <t>SOPA121222MJCLZLA2</t>
  </si>
  <si>
    <t>HENDRIX JARED</t>
  </si>
  <si>
    <t>SOFH120904HJCLRNA6</t>
  </si>
  <si>
    <t>ALEXIS MANUEL</t>
  </si>
  <si>
    <t>SOPA121222HJCLZLA2</t>
  </si>
  <si>
    <t>TEDD120410HJCDZGA7</t>
  </si>
  <si>
    <t>CAMILA VALENTINA</t>
  </si>
  <si>
    <t>AUSC101007MJCGNMA1</t>
  </si>
  <si>
    <t>AUAA100910HNTQNLA3</t>
  </si>
  <si>
    <t>DISLEISY GERALDINE</t>
  </si>
  <si>
    <t>BAAD100702MCMRNSA7</t>
  </si>
  <si>
    <t>BABE100531HJCRNMA9</t>
  </si>
  <si>
    <t>CAGB100823HJCSTRA4</t>
  </si>
  <si>
    <t>MARCOS ALEJANDRO</t>
  </si>
  <si>
    <t>COJM101118HJCRSRA5</t>
  </si>
  <si>
    <t>JEPG100727MJCSTDA5</t>
  </si>
  <si>
    <t>ANGEL GIOVANI</t>
  </si>
  <si>
    <t>FEMA100217HJCRRNA9</t>
  </si>
  <si>
    <t>LEYDY VIANNEY</t>
  </si>
  <si>
    <t>FAVL091204MJCRZYA6</t>
  </si>
  <si>
    <t>CRISTIAN ADAN</t>
  </si>
  <si>
    <t>GAEC100305HJCRLRA7</t>
  </si>
  <si>
    <t>GOGA100616HJCMTXA4</t>
  </si>
  <si>
    <t>YARELI SINAHI</t>
  </si>
  <si>
    <t>GUJY100731MJCTSRA5</t>
  </si>
  <si>
    <t>GUSK100429MJCZLMA1</t>
  </si>
  <si>
    <t>JITE101017HJCMRDA1</t>
  </si>
  <si>
    <t>BRISEYDA LETICIA</t>
  </si>
  <si>
    <t>JULB091231MJCRNRA3</t>
  </si>
  <si>
    <t>LASA100128HJCRLRA2</t>
  </si>
  <si>
    <t>CRISTIAN JOSUE</t>
  </si>
  <si>
    <t>LOVC090221HJCPLRA8</t>
  </si>
  <si>
    <t>YARETZI ABIGAIL</t>
  </si>
  <si>
    <t>LUBY100331MJCCRRA1</t>
  </si>
  <si>
    <t>SARA RUBY</t>
  </si>
  <si>
    <t>MAPS101001MJCRCR</t>
  </si>
  <si>
    <t>KENYA LIZETH</t>
  </si>
  <si>
    <t>MASK100303MJCRNNA4</t>
  </si>
  <si>
    <t>MELA100810HJCNRLA7</t>
  </si>
  <si>
    <t>NAEK090214HJCVSVA4</t>
  </si>
  <si>
    <t>YULETH JOSSELINE</t>
  </si>
  <si>
    <t>NULY100516MJCXNLA9</t>
  </si>
  <si>
    <t>REBECA LIZBETH</t>
  </si>
  <si>
    <t>OEFR091215MJCRLBA8</t>
  </si>
  <si>
    <t>PERO100514HJCXNMA7</t>
  </si>
  <si>
    <t>ESTEFANIA JACQUELINE</t>
  </si>
  <si>
    <t>PECE100223MJCRRSA9</t>
  </si>
  <si>
    <t>RARA100324HJCMMNA7</t>
  </si>
  <si>
    <t>REGG100517HJCYNLA9</t>
  </si>
  <si>
    <t>GIOVANNY IMMANUEL</t>
  </si>
  <si>
    <t>ROPG100629HJCDXVA6</t>
  </si>
  <si>
    <t>ROCM090930HJCDBGA5</t>
  </si>
  <si>
    <t>LESLY CRISTAL</t>
  </si>
  <si>
    <t>ROSL100930MJCDLSA2</t>
  </si>
  <si>
    <t>SAZC100724MJCMXMA2</t>
  </si>
  <si>
    <t>AXEL JAHZIEL</t>
  </si>
  <si>
    <t>SAGA100719HJCNZXA8</t>
  </si>
  <si>
    <t>FRANCISCO JOSE</t>
  </si>
  <si>
    <t>SIHF090206HJCLRRA0</t>
  </si>
  <si>
    <t>MADRID</t>
  </si>
  <si>
    <t>VAMA100305MJCRDLA4</t>
  </si>
  <si>
    <t>VISA100528MJCLLNA5</t>
  </si>
  <si>
    <t>ULISES ABRAHAM</t>
  </si>
  <si>
    <t>AUCU090925HJCGHLA3</t>
  </si>
  <si>
    <t>JUAN ARMANDO</t>
  </si>
  <si>
    <t>AASJ090903HNTNLNA3</t>
  </si>
  <si>
    <t>KAROL CHERLIN</t>
  </si>
  <si>
    <t>BAMK080507MJCTDRa1</t>
  </si>
  <si>
    <t>WILLIAM EDUARDO</t>
  </si>
  <si>
    <t>COAW091019HJCRLLA6</t>
  </si>
  <si>
    <t>CUGJ090908HJCRZNA5</t>
  </si>
  <si>
    <t>DELP090111MJCLPRA1</t>
  </si>
  <si>
    <t>EIDY MADAAI</t>
  </si>
  <si>
    <t>DIJE090420MJCZMDA7</t>
  </si>
  <si>
    <t>FEML081114HJCRRSA2</t>
  </si>
  <si>
    <t>FIDEL ALBERTO</t>
  </si>
  <si>
    <t>FECF090822HJCRMDA4</t>
  </si>
  <si>
    <t>PAOLA MONSERRATH</t>
  </si>
  <si>
    <t>GAOP090720MJCRLLA0</t>
  </si>
  <si>
    <t>KIMBERLY ESMERALDA</t>
  </si>
  <si>
    <t>GOPK091030MJCNRMA8</t>
  </si>
  <si>
    <t>KARLA YUDITH</t>
  </si>
  <si>
    <t>GUVK090614MJCTLRA5</t>
  </si>
  <si>
    <t>GUME090329MJCZRMA3</t>
  </si>
  <si>
    <t>CECILIO</t>
  </si>
  <si>
    <t>HURC060707HJCRMCA6</t>
  </si>
  <si>
    <t>JAHN090827MJCCRMA4</t>
  </si>
  <si>
    <t>YAEL ALEXANDER</t>
  </si>
  <si>
    <t>LUJY090607HJCCSLA0</t>
  </si>
  <si>
    <t>AARON OSWALDO</t>
  </si>
  <si>
    <t>MAJA091117HJCCMRA4</t>
  </si>
  <si>
    <t>MARE090713HJCRFMA8</t>
  </si>
  <si>
    <t>ROFA090716MCMMRLA6</t>
  </si>
  <si>
    <t>FRANCISCO EMMANUEL</t>
  </si>
  <si>
    <t>MACF081016HJCRHRA4</t>
  </si>
  <si>
    <t>MEAJ090731HJCJRSA3</t>
  </si>
  <si>
    <t>MODESTO DE JESUS</t>
  </si>
  <si>
    <t>OECM060422HJCLHDA7</t>
  </si>
  <si>
    <t>FERNANDA JOSELIN</t>
  </si>
  <si>
    <t>ROMF081217MJCDRRA1</t>
  </si>
  <si>
    <t>SALK081121HJCNNRA4</t>
  </si>
  <si>
    <t>MINERVA GUADALUPE</t>
  </si>
  <si>
    <t>RORM090701MJCDMNA7</t>
  </si>
  <si>
    <t>ALONDRA MAYRIN</t>
  </si>
  <si>
    <t>SAHA091003MJCNRLA9</t>
  </si>
  <si>
    <t>GRACIELA NOEMI</t>
  </si>
  <si>
    <t>ROZG090520MJCDXRA7</t>
  </si>
  <si>
    <t>IRIS NOHEMI</t>
  </si>
  <si>
    <t>SICI091005MJCLHRA8</t>
  </si>
  <si>
    <t>GLADYS VIRIRIANA</t>
  </si>
  <si>
    <t>SIGG090224MJCLRLA0</t>
  </si>
  <si>
    <t>TECA090902MJCDNLA5</t>
  </si>
  <si>
    <t>TOLEDANO</t>
  </si>
  <si>
    <t>BLANCA YAZMIN</t>
  </si>
  <si>
    <t>TORB090922MJCLYLA9</t>
  </si>
  <si>
    <t>JOSHUA STEVEN</t>
  </si>
  <si>
    <t>ZAHJ080607HJCMRSA2</t>
  </si>
  <si>
    <t>RAVD080919MJCMNLA9</t>
  </si>
  <si>
    <t>LYSSETTE JOCELYN</t>
  </si>
  <si>
    <t>AUAL080609MNTQNYA8</t>
  </si>
  <si>
    <t>JESUS GILBERTO</t>
  </si>
  <si>
    <t>AARJ081224HJCVMSA7</t>
  </si>
  <si>
    <t>BASE071228HJCRLSA9</t>
  </si>
  <si>
    <t>BECE080828MJCTNSA8</t>
  </si>
  <si>
    <t>CASM080409HJCSLRA7</t>
  </si>
  <si>
    <t>COLLAZO</t>
  </si>
  <si>
    <t>JAFET ALEXANDER</t>
  </si>
  <si>
    <t>CORJ070409HJCLDFA7</t>
  </si>
  <si>
    <t>CRISTHIAN DANIEL</t>
  </si>
  <si>
    <t>COAC080410HJCRLR</t>
  </si>
  <si>
    <t>TERESA MONTSERRAT</t>
  </si>
  <si>
    <t>DUCT080629MJCRSRA5</t>
  </si>
  <si>
    <t>GAJA080307HJCRCNA0</t>
  </si>
  <si>
    <t>GAVJ070814HJCRZNA6</t>
  </si>
  <si>
    <t>GOCG071218HJCNVLA1</t>
  </si>
  <si>
    <t>SONIA SARAHI</t>
  </si>
  <si>
    <t>HELS080328MJCRNNA4</t>
  </si>
  <si>
    <t>LESLY VIRIDIANA</t>
  </si>
  <si>
    <t>HUNL080729MJCRXSA8</t>
  </si>
  <si>
    <t>IABM080109HJCGRGA3</t>
  </si>
  <si>
    <t>LUIS ANDRY</t>
  </si>
  <si>
    <t>LERL080127HJCNMSA2</t>
  </si>
  <si>
    <t>BRYAN GAEL</t>
  </si>
  <si>
    <t>LORB070728HJCPFRA9</t>
  </si>
  <si>
    <t>BRAYAN ALBERTO</t>
  </si>
  <si>
    <t>LUTB081227HJCCDRA2</t>
  </si>
  <si>
    <t>LURZ080105MJCCZRA8</t>
  </si>
  <si>
    <t>WENDY MICHEL</t>
  </si>
  <si>
    <t>MAGW081209MMNGMN</t>
  </si>
  <si>
    <t>MAVA070908MJCRLNA6</t>
  </si>
  <si>
    <t>CESAR ENRIQUE</t>
  </si>
  <si>
    <t>MEHC071030HJCDRSA6</t>
  </si>
  <si>
    <t>MOAJ080719HJCRGNA8</t>
  </si>
  <si>
    <t>ITZEL NATALI</t>
  </si>
  <si>
    <t>PABI080124MJCRLTA0</t>
  </si>
  <si>
    <t>STIVEN RODOLFO</t>
  </si>
  <si>
    <t>RORS080804HJCDFTA4</t>
  </si>
  <si>
    <t>ROCL080903HJCDMNA1</t>
  </si>
  <si>
    <t>RURA080829MJCBMLA1</t>
  </si>
  <si>
    <t>SAMJ080430HJCLDSA8</t>
  </si>
  <si>
    <t>ANGEL ARTURO</t>
  </si>
  <si>
    <t>SALA070429HNENPNA4</t>
  </si>
  <si>
    <t>OSCAR ANTONIO</t>
  </si>
  <si>
    <t>SIHO060423HJCLRSA1</t>
  </si>
  <si>
    <t>ALMONTE</t>
  </si>
  <si>
    <t>SOAB080521HMNLLRA9</t>
  </si>
  <si>
    <t>TOVI071030HJCRLSA8</t>
  </si>
  <si>
    <t>VISJ070527MJCLLCA4</t>
  </si>
  <si>
    <t>AUMJ060302HJCQCNA3</t>
  </si>
  <si>
    <t>JONATHAN FRANCISCO</t>
  </si>
  <si>
    <t>CASJ071015HJCSLNA8</t>
  </si>
  <si>
    <t>MIRIAM MONTSERRATH</t>
  </si>
  <si>
    <t>CIMM070305MJCSJRA1</t>
  </si>
  <si>
    <t>HIRAM RABI</t>
  </si>
  <si>
    <t>COSH070319HJCRMRA5</t>
  </si>
  <si>
    <t>DOTC071217MJCMRMA4</t>
  </si>
  <si>
    <t>DURON</t>
  </si>
  <si>
    <t>DUVK070423MBCRRTA8</t>
  </si>
  <si>
    <t>FOML070916HJCLDSA9</t>
  </si>
  <si>
    <t>LESLIE ADAMARIS</t>
  </si>
  <si>
    <t>GOGL060803MJCMLSA1</t>
  </si>
  <si>
    <t>GOCL070304HJCNRSA5</t>
  </si>
  <si>
    <t>GUSF070715MJCZLRA4</t>
  </si>
  <si>
    <t>HEVA070116MJCRLLA0</t>
  </si>
  <si>
    <t>HEPO070518HJCRRSA7</t>
  </si>
  <si>
    <t>JOVANNI ALBERTO</t>
  </si>
  <si>
    <t>HEGJ070505HJCRRVA5</t>
  </si>
  <si>
    <t>NORMA FABIOLA</t>
  </si>
  <si>
    <t>LEBN060805MJCNRRA0</t>
  </si>
  <si>
    <t>LEJO061116HJCNCSA9</t>
  </si>
  <si>
    <t>PAOLA NOHELY</t>
  </si>
  <si>
    <t>LORP070417MJCPYLA7</t>
  </si>
  <si>
    <t>JOCELYN NOEMI</t>
  </si>
  <si>
    <t>LUJJ071030MJCCSCA0</t>
  </si>
  <si>
    <t>MARC070502MJCRMTA3</t>
  </si>
  <si>
    <t>MEPA060812MJCNRNA9</t>
  </si>
  <si>
    <t>JOHANA JANETH</t>
  </si>
  <si>
    <t>MUBJ070109MJCXTHA1</t>
  </si>
  <si>
    <t>JOSE ERNESTO</t>
  </si>
  <si>
    <t>OOFE071109HJCCLRA1</t>
  </si>
  <si>
    <t>PAMB070213HJCTRRA8</t>
  </si>
  <si>
    <t>RAMIRO PAUL</t>
  </si>
  <si>
    <t>REJR070201HJCYMMA2</t>
  </si>
  <si>
    <t>PIAS050713HJCZMNA4</t>
  </si>
  <si>
    <t>XAVIER ISRAEL</t>
  </si>
  <si>
    <t>PEGX071001HJCRRVA7</t>
  </si>
  <si>
    <t>CRISTHIAN ALEXANDER</t>
  </si>
  <si>
    <t>RAGC070510HJCMMRA1</t>
  </si>
  <si>
    <t>BRANDON JOSUE</t>
  </si>
  <si>
    <t>ROMB070228HJCDRRA7</t>
  </si>
  <si>
    <t>SAGM070308MJCNTRA6</t>
  </si>
  <si>
    <t>14DPR0094E</t>
  </si>
  <si>
    <t>EMILIANO ZAPATA</t>
  </si>
  <si>
    <t>DILB141118MJCZLRA9</t>
  </si>
  <si>
    <t>Sofía Elenn</t>
  </si>
  <si>
    <t xml:space="preserve">Jiménez </t>
  </si>
  <si>
    <t>Ricardo</t>
  </si>
  <si>
    <t>JIHR150120HJCMRCA1</t>
  </si>
  <si>
    <t>Cristhian Aarón</t>
  </si>
  <si>
    <t>MOSC140130HJCRNRA0</t>
  </si>
  <si>
    <t>Dilan Oswaldo</t>
  </si>
  <si>
    <t>MOCD140909HNERHLA4</t>
  </si>
  <si>
    <t>Uriel Emiliano</t>
  </si>
  <si>
    <t>ROLU140126HJCDPRA5</t>
  </si>
  <si>
    <t>María Yamilet</t>
  </si>
  <si>
    <t>SAAY140108MJCNNMA0</t>
  </si>
  <si>
    <t>Monserrat</t>
  </si>
  <si>
    <t>SARM141122MJCNYNA8</t>
  </si>
  <si>
    <t xml:space="preserve">Solano </t>
  </si>
  <si>
    <t>Angelica Janet</t>
  </si>
  <si>
    <t>SORA140127MJCLMNA2</t>
  </si>
  <si>
    <t xml:space="preserve">Velazco </t>
  </si>
  <si>
    <t>Isaac Rafael</t>
  </si>
  <si>
    <t>VEGI140722HJCLRSA4</t>
  </si>
  <si>
    <t xml:space="preserve">Dante Israel </t>
  </si>
  <si>
    <t>JIHD130925HJCMRN16</t>
  </si>
  <si>
    <t xml:space="preserve">Radillo </t>
  </si>
  <si>
    <t>RAVM130515HJCDRTA3</t>
  </si>
  <si>
    <t xml:space="preserve">Montes </t>
  </si>
  <si>
    <t xml:space="preserve">De la Cruz </t>
  </si>
  <si>
    <t>Edgar Misael</t>
  </si>
  <si>
    <t>MOCE130210HJCNRDA5</t>
  </si>
  <si>
    <t xml:space="preserve">Bernardino </t>
  </si>
  <si>
    <t>Anahí</t>
  </si>
  <si>
    <t>BERA131109MJCRFNA9</t>
  </si>
  <si>
    <t xml:space="preserve">Rolón </t>
  </si>
  <si>
    <t xml:space="preserve">Cisneros </t>
  </si>
  <si>
    <t>Cecilia Guadalupe</t>
  </si>
  <si>
    <t>ROCC130504MJVLSC</t>
  </si>
  <si>
    <t xml:space="preserve">Aguilar </t>
  </si>
  <si>
    <t xml:space="preserve">Perla Natalia </t>
  </si>
  <si>
    <t>AUEP140829MJCGSRA3</t>
  </si>
  <si>
    <t xml:space="preserve">Arreaga </t>
  </si>
  <si>
    <t xml:space="preserve">Carlos </t>
  </si>
  <si>
    <t>AECC140806HJCRHRA9</t>
  </si>
  <si>
    <t xml:space="preserve">Campos </t>
  </si>
  <si>
    <t xml:space="preserve">Juan Pedro </t>
  </si>
  <si>
    <t>CAPJ810130HQTMSN07</t>
  </si>
  <si>
    <t>De La Torre</t>
  </si>
  <si>
    <t>Adrián Alejandro</t>
  </si>
  <si>
    <t>EETA140305HJCSRDA9</t>
  </si>
  <si>
    <t xml:space="preserve">Estrella Anahí </t>
  </si>
  <si>
    <t>GAAE140724MJCRGSA1</t>
  </si>
  <si>
    <t xml:space="preserve">Bryanna Alexia </t>
  </si>
  <si>
    <t>GACB141004MJCRRRA4</t>
  </si>
  <si>
    <t xml:space="preserve">Gonzales </t>
  </si>
  <si>
    <t>Esparza</t>
  </si>
  <si>
    <t xml:space="preserve">Melany Sophia </t>
  </si>
  <si>
    <t>GOEM140721MJCNSLA6</t>
  </si>
  <si>
    <t xml:space="preserve">Luis Juan </t>
  </si>
  <si>
    <t>Muñoz</t>
  </si>
  <si>
    <t xml:space="preserve">Brisia Nayeli </t>
  </si>
  <si>
    <t>LUMB141009MJCSXRA3</t>
  </si>
  <si>
    <t xml:space="preserve">Martínez </t>
  </si>
  <si>
    <t xml:space="preserve">Ángel Alejandro </t>
  </si>
  <si>
    <t>MARA140629HJCRYNA3</t>
  </si>
  <si>
    <t xml:space="preserve">Mejía </t>
  </si>
  <si>
    <t xml:space="preserve">Victoria </t>
  </si>
  <si>
    <t>MEGV140606MJCJRCA0</t>
  </si>
  <si>
    <t xml:space="preserve">Peña </t>
  </si>
  <si>
    <t xml:space="preserve">Evelyn </t>
  </si>
  <si>
    <t>PECE140624MJCXBVA3</t>
  </si>
  <si>
    <t xml:space="preserve">Pulido </t>
  </si>
  <si>
    <t>Prado</t>
  </si>
  <si>
    <t xml:space="preserve">Abiel </t>
  </si>
  <si>
    <t>PUPA140525HJCLRBA2</t>
  </si>
  <si>
    <t xml:space="preserve">Ramos </t>
  </si>
  <si>
    <t xml:space="preserve">Jacqueline Alejandra </t>
  </si>
  <si>
    <t>RACJ140611MJCMSCA5</t>
  </si>
  <si>
    <t>ARCO IRIS</t>
  </si>
  <si>
    <t>CIPA141110MJCSRRA1</t>
  </si>
  <si>
    <t>OSCAR JESUS</t>
  </si>
  <si>
    <t>CUCD141231HJCRSSA7</t>
  </si>
  <si>
    <t>MARIA ALONDRA</t>
  </si>
  <si>
    <t>TOGA141027MJCRMLAG</t>
  </si>
  <si>
    <t>ROCIO ESMERALDA</t>
  </si>
  <si>
    <t>GAVR140722MJCLLCA3</t>
  </si>
  <si>
    <t>GORK14O710HJCNMVA6</t>
  </si>
  <si>
    <t>WENDY NICOLE</t>
  </si>
  <si>
    <t>GOZW140929MJCNRNA3</t>
  </si>
  <si>
    <t>HEAA141212MJCRVRA5</t>
  </si>
  <si>
    <t>NADIA CHARLOTTE</t>
  </si>
  <si>
    <t>MUJN141217MJCXLDA1</t>
  </si>
  <si>
    <t>RAGK141026MJCMZRA9</t>
  </si>
  <si>
    <t>AUCM151001HJCGSTA4</t>
  </si>
  <si>
    <t>AUCY150528MJCGHRA7</t>
  </si>
  <si>
    <t>BRANDON HAZIEL</t>
  </si>
  <si>
    <t>CARB150421HJCHMRA1</t>
  </si>
  <si>
    <t>FEGD150906MJCRNNA7</t>
  </si>
  <si>
    <t>EDER EMILIANO</t>
  </si>
  <si>
    <t>GORE150404HJCNJDA9</t>
  </si>
  <si>
    <t>GORG150330HJCNMBA0</t>
  </si>
  <si>
    <t>GUGA150420MJCRNSB4</t>
  </si>
  <si>
    <t>MOSL150205HJCNLNA5</t>
  </si>
  <si>
    <t>SOFIA VICTORIA</t>
  </si>
  <si>
    <t>PITS150519MJCCRFA8</t>
  </si>
  <si>
    <t>JOVANY</t>
  </si>
  <si>
    <t>SAMJ150821HJCNRVA1</t>
  </si>
  <si>
    <t>TOLP150617MJCRRRA4</t>
  </si>
  <si>
    <t>14DJN0176Y</t>
  </si>
  <si>
    <t>AUCJ140608HJCGSSA8</t>
  </si>
  <si>
    <t>AXEL ELIAS</t>
  </si>
  <si>
    <t>BEUA140226HJCLRXA6</t>
  </si>
  <si>
    <t>DAYANNA  YOSSELIN</t>
  </si>
  <si>
    <t>EOCD140410MJCSSYA9</t>
  </si>
  <si>
    <t>ROXANA VALERIA</t>
  </si>
  <si>
    <t>FEAR140119MJCRNXA9</t>
  </si>
  <si>
    <t>FEGD140825HJCRNNA0</t>
  </si>
  <si>
    <t>CINTHYA SARAHI</t>
  </si>
  <si>
    <t>GACC140314MJCRRNA3</t>
  </si>
  <si>
    <t>GABA140512MJCRRLA1</t>
  </si>
  <si>
    <t>DEREK FRANCISCO</t>
  </si>
  <si>
    <t>GUMD140419HJCTGRA8</t>
  </si>
  <si>
    <t>GOSX140513MJCNLMA9</t>
  </si>
  <si>
    <t>OICS140207HJCRNNA4</t>
  </si>
  <si>
    <t>JOSE FABRIZZIO</t>
  </si>
  <si>
    <t>MEMF140616HJCDGBA0</t>
  </si>
  <si>
    <t>JOHANN ALESSANDRO</t>
  </si>
  <si>
    <t>MEAJ140307HJCJRHA0</t>
  </si>
  <si>
    <t>HANIA  LUCERO</t>
  </si>
  <si>
    <t>NAGH140307MJCVRNA1</t>
  </si>
  <si>
    <t>FATIMA  JOSELYN</t>
  </si>
  <si>
    <t>REOF140707MJCRTA9</t>
  </si>
  <si>
    <t>ISAAC    RAMIRO</t>
  </si>
  <si>
    <t>FECI140510HJCLHSA8</t>
  </si>
  <si>
    <t>SAMC140707HJCNRRA8</t>
  </si>
  <si>
    <t>SAMX140721MJCNJMA6</t>
  </si>
  <si>
    <t>MICHELLE ANAHI</t>
  </si>
  <si>
    <t>PIMM140527MJCXRCA1</t>
  </si>
  <si>
    <t>CAHA140116HJCRNA4</t>
  </si>
  <si>
    <t>IAN ELIEL</t>
  </si>
  <si>
    <t>MORI140616HJCNLNA6</t>
  </si>
  <si>
    <t>LEE KEIRY</t>
  </si>
  <si>
    <t>QUSL140227MJCNNXA7</t>
  </si>
  <si>
    <t>CARLOS YAHEL</t>
  </si>
  <si>
    <t>BRANDON DOMINIC</t>
  </si>
  <si>
    <t>RAAB130507HJCMLRA1</t>
  </si>
  <si>
    <t>LUNA MICHELLE</t>
  </si>
  <si>
    <t>BASL130528MJCLLNA4</t>
  </si>
  <si>
    <t>GABRIELA ELIZABETH</t>
  </si>
  <si>
    <t>CURG130726MJCRMBA3</t>
  </si>
  <si>
    <t>OLIVER BENJAMIN</t>
  </si>
  <si>
    <t>CXCO130130HJCRSLA5</t>
  </si>
  <si>
    <t>ITZEL ANAHI</t>
  </si>
  <si>
    <t>BAAI131205MJCTLTA5</t>
  </si>
  <si>
    <t>CRISTOPHER CASTIEL</t>
  </si>
  <si>
    <t>AATC131223HJCLRRA4</t>
  </si>
  <si>
    <t>GAMF130807HJCRRRA4</t>
  </si>
  <si>
    <t>YESENIA JAQUELINE</t>
  </si>
  <si>
    <t>GOVY130714MJCMLSA2</t>
  </si>
  <si>
    <t>ADRIANA CAROLINA</t>
  </si>
  <si>
    <t>LAVA131026MJCRZDA7</t>
  </si>
  <si>
    <t>RATK131219MJCMRMA9</t>
  </si>
  <si>
    <t>ANA REGINA</t>
  </si>
  <si>
    <t>RERA130218MJCNNNA6</t>
  </si>
  <si>
    <t>ADRIANA YARETZI</t>
  </si>
  <si>
    <t>RUBA130718MJCRRA4</t>
  </si>
  <si>
    <t>SAGV130416MJCNTLA2</t>
  </si>
  <si>
    <t>MARIANA VANESSA</t>
  </si>
  <si>
    <t>TOLM130719MJCRRRA1</t>
  </si>
  <si>
    <t>VAVS130706HJCZLRA4</t>
  </si>
  <si>
    <t>VECR130729MJCGNMA4</t>
  </si>
  <si>
    <t xml:space="preserve">ISAAC </t>
  </si>
  <si>
    <t>MUCI130804HJCXHSA2</t>
  </si>
  <si>
    <t>ALISSON DANIELA</t>
  </si>
  <si>
    <t>MAGA131128MJCLRLA9</t>
  </si>
  <si>
    <t>CEVV130506MJCBLLA9</t>
  </si>
  <si>
    <t>DEFB131016HJCLRRA2</t>
  </si>
  <si>
    <t>CAROL PATRICIA</t>
  </si>
  <si>
    <t>GASC130109MJCRNRA6</t>
  </si>
  <si>
    <t>LIGA130505MJCCRLA1</t>
  </si>
  <si>
    <t>LAGE130203HJCRZMA3</t>
  </si>
  <si>
    <t>NICOLAS GUADALUPE</t>
  </si>
  <si>
    <t>MAIN130803HJCRGCA2</t>
  </si>
  <si>
    <t>NAYELI NICOLE</t>
  </si>
  <si>
    <t>MACN130530MJCRRYA1</t>
  </si>
  <si>
    <t xml:space="preserve"> CHAVEZ</t>
  </si>
  <si>
    <t>VALERIA NOELIA</t>
  </si>
  <si>
    <t>OOCV130612MJCRHLA4</t>
  </si>
  <si>
    <t>RAPA130215MJCMRBA4</t>
  </si>
  <si>
    <t>YAEL ARTURO</t>
  </si>
  <si>
    <t>RXTA130419HJCMRRA3</t>
  </si>
  <si>
    <t>ALEXA AMAIRANI</t>
  </si>
  <si>
    <t>RASA130401MJCMLLA8</t>
  </si>
  <si>
    <t>SEIF130906MNERGRA2</t>
  </si>
  <si>
    <t>CECILIA ISABEL</t>
  </si>
  <si>
    <t>TOCC131014MJCRRCA3</t>
  </si>
  <si>
    <t>VERV130503HJCLDCA9</t>
  </si>
  <si>
    <t>CARLOS JESUS</t>
  </si>
  <si>
    <t>CUFC131017HJCRLRAC</t>
  </si>
  <si>
    <t>MELANIE  ATZIRI</t>
  </si>
  <si>
    <t>CIBM130522MJCLLLA7</t>
  </si>
  <si>
    <t>CUFC131017HJCRLRA0</t>
  </si>
  <si>
    <t>JESSALYN STACEY</t>
  </si>
  <si>
    <t>GACJ130225MJCTRSA5</t>
  </si>
  <si>
    <t>JOVANI</t>
  </si>
  <si>
    <t>GUMY130428HJCZLRA6</t>
  </si>
  <si>
    <t>LENNON</t>
  </si>
  <si>
    <t>SAML130619HJCNRNA4</t>
  </si>
  <si>
    <t>MELANIE ATZIRI</t>
  </si>
  <si>
    <t>SIBM130522MJCLLLA7</t>
  </si>
  <si>
    <t>SAGN130921MJCNRTA</t>
  </si>
  <si>
    <t>KENIA</t>
  </si>
  <si>
    <t>JOSSELINE GUADALUPE</t>
  </si>
  <si>
    <t>CORDERO</t>
  </si>
  <si>
    <t>BRYAN DE JESUS</t>
  </si>
  <si>
    <t>MAPL130718HJCRRSA1</t>
  </si>
  <si>
    <t>JAIRO USIE</t>
  </si>
  <si>
    <t>CUMJ130330HLTRTRA3</t>
  </si>
  <si>
    <t>OOCB130428HJCCSRA8</t>
  </si>
  <si>
    <t>CALC130505HJCRPRA4</t>
  </si>
  <si>
    <t>GUADALUPE JACQUELINE</t>
  </si>
  <si>
    <t>ROMG130730MJCDRDA20</t>
  </si>
  <si>
    <t>14DJN0513I</t>
  </si>
  <si>
    <t>BAVV140415MBCRZCAO</t>
  </si>
  <si>
    <t>JAMIE CAMILA</t>
  </si>
  <si>
    <t>BAHJ140309MJCRRMA6</t>
  </si>
  <si>
    <t>SILVIA ROMINA</t>
  </si>
  <si>
    <t>CAOS140902MJCMRLAO</t>
  </si>
  <si>
    <t>CUCB140330HGRHRRA4</t>
  </si>
  <si>
    <t>EMILY LIZETH</t>
  </si>
  <si>
    <t>PINE140930MJCNVMA3</t>
  </si>
  <si>
    <t>PAULINO</t>
  </si>
  <si>
    <t>ANTHONY</t>
  </si>
  <si>
    <t>PAHA140120HGRLRNA1</t>
  </si>
  <si>
    <t>PULC140325MJCLPM</t>
  </si>
  <si>
    <t>ASHLEY DAYANA</t>
  </si>
  <si>
    <t>ZAMA140714MJCMRSA1</t>
  </si>
  <si>
    <t>HESL140204HJCRNSA3</t>
  </si>
  <si>
    <t>SOMJ13031OHJCLJV</t>
  </si>
  <si>
    <t>IKER  EMILIANO</t>
  </si>
  <si>
    <t>LOMI131231HJCPNKA6</t>
  </si>
  <si>
    <t>VALENTINA ANAHI</t>
  </si>
  <si>
    <t>EUVV130721MJCSLLA7</t>
  </si>
  <si>
    <t>ZUÑ?IGA</t>
  </si>
  <si>
    <t>MAZL13041OHJCGXSA2</t>
  </si>
  <si>
    <t>MARIHANN</t>
  </si>
  <si>
    <t>VEMM131028MJCLRRA5</t>
  </si>
  <si>
    <t>COAI130619HJCNGSA2</t>
  </si>
  <si>
    <t>ERICK EMMANUEL</t>
  </si>
  <si>
    <t>AEVE130420HCMRLRA3</t>
  </si>
  <si>
    <t>TOMD130220HJCLDNA6</t>
  </si>
  <si>
    <t>MEPK131003MJCNRMA4</t>
  </si>
  <si>
    <t>GADK130325MJCRZRA4</t>
  </si>
  <si>
    <t>ANGEL DOMINNIK</t>
  </si>
  <si>
    <t>VXCA130905HJCZRNA5</t>
  </si>
  <si>
    <t>MARIA  VALENTINA</t>
  </si>
  <si>
    <t>AIGV130411MJCRZLA4</t>
  </si>
  <si>
    <t>ARROLLO</t>
  </si>
  <si>
    <t>OMAR  ALEJANDRO</t>
  </si>
  <si>
    <t>AOB0130122HJCRLMA1</t>
  </si>
  <si>
    <t>ANGEL  DARlO</t>
  </si>
  <si>
    <t>CAOA130219HJCMRNA6</t>
  </si>
  <si>
    <t>CIELO CIBONEY</t>
  </si>
  <si>
    <t>GAMC130225MJCRNLA4</t>
  </si>
  <si>
    <t>CHRISTIAN JAVIER</t>
  </si>
  <si>
    <t>HEFC130906HDFRJHA6</t>
  </si>
  <si>
    <t>LUIS  ANTONIO</t>
  </si>
  <si>
    <t>HIBL130826HJCNRSA7</t>
  </si>
  <si>
    <t>NELSON ASUNCION</t>
  </si>
  <si>
    <t>MAVN130815HJCGNLA5</t>
  </si>
  <si>
    <t>MALS130109HJCRNRA1</t>
  </si>
  <si>
    <t>AILYN  GUADALUPE</t>
  </si>
  <si>
    <t>SOJA130531MJCLMLA5</t>
  </si>
  <si>
    <t>ROMJ130803MJCDGM</t>
  </si>
  <si>
    <t>VERA130927HJCGJNA7</t>
  </si>
  <si>
    <t>LESLY ESTEFANIA</t>
  </si>
  <si>
    <t>ROTL131229MJCMRSA8</t>
  </si>
  <si>
    <t>EMILIANO ENRIQUE</t>
  </si>
  <si>
    <t>SERE130330HJCGDMA7</t>
  </si>
  <si>
    <t>PERLA ALEJANDRA</t>
  </si>
  <si>
    <t>BAAP131116MJCRGRA3</t>
  </si>
  <si>
    <t>GIZELLE</t>
  </si>
  <si>
    <t>SALG130908MJCNNZA2</t>
  </si>
  <si>
    <t>MARCOS GAEL</t>
  </si>
  <si>
    <t>GURM130723HJCZDRA3</t>
  </si>
  <si>
    <t>GUGL130513HGRRRN</t>
  </si>
  <si>
    <t>LEIDY SUGEY</t>
  </si>
  <si>
    <t>JARL111226MJCCFD</t>
  </si>
  <si>
    <t>COFM130911HJCNGN</t>
  </si>
  <si>
    <t>GUGY130111MJCTRS</t>
  </si>
  <si>
    <t>OLGA VALENTINA</t>
  </si>
  <si>
    <t>RAHO130101MJCMRL</t>
  </si>
  <si>
    <t>MATIAS ANTONIO</t>
  </si>
  <si>
    <t>REVM130928HJCYZTA2</t>
  </si>
  <si>
    <t>PAAS130413HJCLRBA2</t>
  </si>
  <si>
    <t>MEGA130127HJCDRNA6</t>
  </si>
  <si>
    <t>KEYLEEN YAMILETH</t>
  </si>
  <si>
    <t>EIMK130929MJCSNYA4</t>
  </si>
  <si>
    <t>MEGD130725HJCJMGA8</t>
  </si>
  <si>
    <t>GAHX130803MJCRRMA3</t>
  </si>
  <si>
    <t>UUGA130421HJCRRXA8</t>
  </si>
  <si>
    <t>ASHLY KORINA</t>
  </si>
  <si>
    <t>CANA130418MNESXSA8</t>
  </si>
  <si>
    <t>FEGI130316HNERPLA1</t>
  </si>
  <si>
    <t>AALJ131116HNERPLA1</t>
  </si>
  <si>
    <t>MARIA YAMILETH</t>
  </si>
  <si>
    <t>LOHY130617MJCPRMA9</t>
  </si>
  <si>
    <t>KARLA ISARELY</t>
  </si>
  <si>
    <t>COQK130825MJCRXRA0</t>
  </si>
  <si>
    <t>LIBBY QUIMEY</t>
  </si>
  <si>
    <t>BAML130128MJCRNBA3</t>
  </si>
  <si>
    <t>BRAULIO FELIPE</t>
  </si>
  <si>
    <t>HEIB130428HJCRGRA5</t>
  </si>
  <si>
    <t>AYLIN SOFIA</t>
  </si>
  <si>
    <t>GOVA131009MJCMLYA9</t>
  </si>
  <si>
    <t>PARM130625HJCRLGA7</t>
  </si>
  <si>
    <t>KEVIN GAEL</t>
  </si>
  <si>
    <t>AISK130711HJCVNVA2</t>
  </si>
  <si>
    <t>SOMM130225HJCLRGA5</t>
  </si>
  <si>
    <t>VAOX130625MJCZCMA5</t>
  </si>
  <si>
    <t>RUVS131107MJCZZFA3</t>
  </si>
  <si>
    <t>FIOA130205MJCRRLA8</t>
  </si>
  <si>
    <t>ALEXIA GUADALUPE</t>
  </si>
  <si>
    <t>MOCA130909MJCNHLA7</t>
  </si>
  <si>
    <t>CAML130828HJCHRSA9</t>
  </si>
  <si>
    <t>ALBOR</t>
  </si>
  <si>
    <t>MIA GISSELLE</t>
  </si>
  <si>
    <t>AOMM130320MJCLDXA7</t>
  </si>
  <si>
    <t xml:space="preserve">ADRIANA </t>
  </si>
  <si>
    <t>EUGA130627MJCFRDA6</t>
  </si>
  <si>
    <t>DIEGO MISSAEL</t>
  </si>
  <si>
    <t>DIRD130819HJCZDGA4</t>
  </si>
  <si>
    <t>ITZEL CAMILA</t>
  </si>
  <si>
    <t>OIAI130706MJCRRTA7</t>
  </si>
  <si>
    <t>LOFA131229MJCPRLA3</t>
  </si>
  <si>
    <t>MATG130914HJCRRBA0</t>
  </si>
  <si>
    <t>RADA131216HJCFRNA0</t>
  </si>
  <si>
    <t>ALEXA NAHOMY</t>
  </si>
  <si>
    <t>GIBRAN ANTONIO</t>
  </si>
  <si>
    <t>ANGELO ABDIEL</t>
  </si>
  <si>
    <t>CARRUSEL</t>
  </si>
  <si>
    <t>14DJN1945D</t>
  </si>
  <si>
    <t>JARL120126HJCCEDA0</t>
  </si>
  <si>
    <t>PICC120605MJCMNTAO</t>
  </si>
  <si>
    <t>CARLOS JOVANY</t>
  </si>
  <si>
    <t>GACC130325HJCYNRA7</t>
  </si>
  <si>
    <t>LUVV130418MJCGZLA6</t>
  </si>
  <si>
    <t>IABG130330MJCGRLA8</t>
  </si>
  <si>
    <t>CACC130610MJCHRRA1</t>
  </si>
  <si>
    <t xml:space="preserve">FERNANDA YAMILET </t>
  </si>
  <si>
    <t>ROPF130315MJCLRRA7</t>
  </si>
  <si>
    <t>ADRIAN ALEXANDER</t>
  </si>
  <si>
    <t>JIMA130126HJCMRDA0</t>
  </si>
  <si>
    <t>MAGM130110HJCGMXA3</t>
  </si>
  <si>
    <t>ZOE GETZEMANY</t>
  </si>
  <si>
    <t>ROFZ130305MJCDRXA0</t>
  </si>
  <si>
    <t>DIEGO DYLAN</t>
  </si>
  <si>
    <t>GUGD130614HJCLTGA5</t>
  </si>
  <si>
    <t>HERRY JOELL</t>
  </si>
  <si>
    <t>JUPH130408HJCRRRA4</t>
  </si>
  <si>
    <t>SECF130524MJCGRRA2</t>
  </si>
  <si>
    <t>JONATHAN ARMANDO</t>
  </si>
  <si>
    <t>MAEJ130303HJCRSNA6</t>
  </si>
  <si>
    <t>SERGIO NICOLAS</t>
  </si>
  <si>
    <t>MAES130303HJCRSRA1</t>
  </si>
  <si>
    <t>NEPITA</t>
  </si>
  <si>
    <t>YASMANY IRINEO</t>
  </si>
  <si>
    <t>AANY130601HMNLPSA5</t>
  </si>
  <si>
    <t>JOSE SAID</t>
  </si>
  <si>
    <t>RERS131210HJCYDDA1</t>
  </si>
  <si>
    <t>BEBM131224HJCRRRA8</t>
  </si>
  <si>
    <t>ELISSAMA TAU</t>
  </si>
  <si>
    <t>GAME130902MJCRJLA0</t>
  </si>
  <si>
    <t>NICOLLE ALEJANDRA</t>
  </si>
  <si>
    <t>GACN130823MJCRNCA8</t>
  </si>
  <si>
    <t>DICE131010HJCZSMA0</t>
  </si>
  <si>
    <t>SERG131118HJCNMLA5</t>
  </si>
  <si>
    <t>SAHUGUN</t>
  </si>
  <si>
    <t>SAML130704HJCHRAS0</t>
  </si>
  <si>
    <t>KENIA VALENTINA</t>
  </si>
  <si>
    <t>RIEK131030MJCVSNA5</t>
  </si>
  <si>
    <t>CUPF130818MJCRNRA6</t>
  </si>
  <si>
    <t>AULANI CHANTAL</t>
  </si>
  <si>
    <t>GOCA130806MJCMHLA8</t>
  </si>
  <si>
    <t>MARCOS ARTURO</t>
  </si>
  <si>
    <t>QUMM131012HJCRRRA5</t>
  </si>
  <si>
    <t>AINARA DANELLY</t>
  </si>
  <si>
    <t>FAMA131010MJCRRNA1</t>
  </si>
  <si>
    <t>KENIA IDALY</t>
  </si>
  <si>
    <t>CAAK130905MJCHV</t>
  </si>
  <si>
    <t>RUME130927M</t>
  </si>
  <si>
    <t>MODJ130505MJCRZ</t>
  </si>
  <si>
    <t>HECA121207HJCR</t>
  </si>
  <si>
    <t>EVELIN JULIETA</t>
  </si>
  <si>
    <t>FOHE131026MJCLRV</t>
  </si>
  <si>
    <t>BETD131001MJCRRN</t>
  </si>
  <si>
    <t>CRISTHOFER</t>
  </si>
  <si>
    <t>MEAC130403HJCJR</t>
  </si>
  <si>
    <t>DE LACRUZ</t>
  </si>
  <si>
    <t>CRISTOFER GERRAD</t>
  </si>
  <si>
    <t>ROLC130924HJCDCR</t>
  </si>
  <si>
    <t>AICM130803HMNRST</t>
  </si>
  <si>
    <t>KIMBELY JACQUELINE</t>
  </si>
  <si>
    <t>BETK130131MJCRRM</t>
  </si>
  <si>
    <t>KEVIN !SAl</t>
  </si>
  <si>
    <t xml:space="preserve"> MIGUEL </t>
  </si>
  <si>
    <t xml:space="preserve"> MARCIAL </t>
  </si>
  <si>
    <t>XOCHILT GUADALUPE</t>
  </si>
  <si>
    <t>BEMX120116MJCNRCA3</t>
  </si>
  <si>
    <t xml:space="preserve">ALEXA MICHELLE </t>
  </si>
  <si>
    <t>CAMA120721MJCBRLA5</t>
  </si>
  <si>
    <t xml:space="preserve">AXEL YAHIR </t>
  </si>
  <si>
    <t>COSA120903HJCRNXA4</t>
  </si>
  <si>
    <t xml:space="preserve">LUIS ANTONIO </t>
  </si>
  <si>
    <t>BRAYAN GAEL</t>
  </si>
  <si>
    <t>FOAB120817HJCLNRA7</t>
  </si>
  <si>
    <t xml:space="preserve"> CHAVARRIAS</t>
  </si>
  <si>
    <t>GALP131101MCMLRLA9</t>
  </si>
  <si>
    <t>JAHA130119MJCCRRA4</t>
  </si>
  <si>
    <t>GIHM131007MJCLRTA8</t>
  </si>
  <si>
    <t>LUSU130112HJCSLLA1</t>
  </si>
  <si>
    <t>VAME131214HJCLNRA7</t>
  </si>
  <si>
    <t>CARBT30731HJCHMRA4</t>
  </si>
  <si>
    <t>AACD140617HMNLSGA1</t>
  </si>
  <si>
    <t>BEJS140814MJCLRFA2</t>
  </si>
  <si>
    <t>CAAL141111MJCHGZA3</t>
  </si>
  <si>
    <t>CAMA141121HSRHNDA1</t>
  </si>
  <si>
    <t>CORI140418HJCRLTA4</t>
  </si>
  <si>
    <t>DIHO140626HJCZRSA7</t>
  </si>
  <si>
    <t>GAMD140326HJCRYLA8</t>
  </si>
  <si>
    <t>GACC14051HJCYNRA8</t>
  </si>
  <si>
    <t>GUGI140614HJCLMKA7</t>
  </si>
  <si>
    <t>GUER140530MJCTSBA0</t>
  </si>
  <si>
    <t>JUNK141226MJCRVRA6</t>
  </si>
  <si>
    <t>LACL140620MJCRHZA6</t>
  </si>
  <si>
    <t>LUFS140713HJCSLNA1</t>
  </si>
  <si>
    <t>MELA140327MJCNPNA9</t>
  </si>
  <si>
    <t>MOSK140128HJCRLVA5</t>
  </si>
  <si>
    <t>NUYR140502MJCXXMA7</t>
  </si>
  <si>
    <t>PIGR141221MJCXNNA9</t>
  </si>
  <si>
    <t>RAAK141002HJCMLVA9</t>
  </si>
  <si>
    <t>ROAG140110HJCDLSA7</t>
  </si>
  <si>
    <t>ROFD140730HJCDRYA0</t>
  </si>
  <si>
    <t>ROVA140707MJCDRRA1</t>
  </si>
  <si>
    <t>ROMA140827MJCMRTA9</t>
  </si>
  <si>
    <t>SOHD140129MJCLRRA6</t>
  </si>
  <si>
    <t>JIRL140313HJCMMSA7</t>
  </si>
  <si>
    <t>GULK141025HJCZRVA7</t>
  </si>
  <si>
    <t>TOGI140818HJCRNVA4</t>
  </si>
  <si>
    <t>PAFD131127MJCRRFA0</t>
  </si>
  <si>
    <t>NUCA140107HJCXSXA8</t>
  </si>
  <si>
    <t>GAMR140910MJCSNNA8</t>
  </si>
  <si>
    <t>00AL131014MJCNLYA4</t>
  </si>
  <si>
    <t>BAVP140512HJCRLDA7</t>
  </si>
  <si>
    <t>CURX140907MJCRMMA6</t>
  </si>
  <si>
    <t>RUCJ140918HJCZSSA1</t>
  </si>
  <si>
    <t>CUCN141022MJCRRCA5</t>
  </si>
  <si>
    <t>MARK140523MJCRMRA5</t>
  </si>
  <si>
    <t>GACA140108MJCLRLA0</t>
  </si>
  <si>
    <t>ROSM140828MJCOLLA8</t>
  </si>
  <si>
    <t>CXGA141123MJCRRMA5</t>
  </si>
  <si>
    <t>GAMI140618HJCRRSA6</t>
  </si>
  <si>
    <t>CARM140611HJCHDVA1</t>
  </si>
  <si>
    <t>ROPJ140819MJCLRNA8</t>
  </si>
  <si>
    <t>MOMR140223HJCYRMA8</t>
  </si>
  <si>
    <t>GOJM1430912HJCMRGA9</t>
  </si>
  <si>
    <t>RAMP141122MJCNNTA09</t>
  </si>
  <si>
    <t>REMA140926HJCYDNA0</t>
  </si>
  <si>
    <t>JUPA140908HJCRRNA6</t>
  </si>
  <si>
    <t>REEY140919MMNYSTA4</t>
  </si>
  <si>
    <t>Gálvez</t>
  </si>
  <si>
    <t>Gil</t>
  </si>
  <si>
    <t>Ulises</t>
  </si>
  <si>
    <t>Vallejo</t>
  </si>
  <si>
    <t>Montoya</t>
  </si>
  <si>
    <t>Alcalá</t>
  </si>
  <si>
    <t>castillo</t>
  </si>
  <si>
    <t>diego</t>
  </si>
  <si>
    <t>Mendieta</t>
  </si>
  <si>
    <t>Ruelas</t>
  </si>
  <si>
    <t>Itai</t>
  </si>
  <si>
    <t>Gaytán</t>
  </si>
  <si>
    <t>Roberta</t>
  </si>
  <si>
    <t>Charles</t>
  </si>
  <si>
    <t>Luisjuan</t>
  </si>
  <si>
    <t>Núñez</t>
  </si>
  <si>
    <t>Yáñez</t>
  </si>
  <si>
    <t>Romina</t>
  </si>
  <si>
    <t>Piña</t>
  </si>
  <si>
    <t>Álvarez</t>
  </si>
  <si>
    <t>Gustavo</t>
  </si>
  <si>
    <t>Fermín</t>
  </si>
  <si>
    <t>Mariano</t>
  </si>
  <si>
    <t>Solís</t>
  </si>
  <si>
    <t>Parra</t>
  </si>
  <si>
    <t>Fermin</t>
  </si>
  <si>
    <t>Gaspar</t>
  </si>
  <si>
    <t>Manzo</t>
  </si>
  <si>
    <t>Onofre</t>
  </si>
  <si>
    <t>Bracamontes</t>
  </si>
  <si>
    <t>Valdovinos</t>
  </si>
  <si>
    <t>Ruiz</t>
  </si>
  <si>
    <t>Isaias</t>
  </si>
  <si>
    <t>Rolon</t>
  </si>
  <si>
    <t>Roman</t>
  </si>
  <si>
    <t>Madrigal</t>
  </si>
  <si>
    <t>reyes</t>
  </si>
  <si>
    <t>estrella</t>
  </si>
  <si>
    <t>Paola alejandra</t>
  </si>
  <si>
    <t>Araceli isabel</t>
  </si>
  <si>
    <t>Maite joselin</t>
  </si>
  <si>
    <t>Erick alberto</t>
  </si>
  <si>
    <t>Brandon yael</t>
  </si>
  <si>
    <t>Sofía daniela</t>
  </si>
  <si>
    <t>Luz maria</t>
  </si>
  <si>
    <t>Adán jacob</t>
  </si>
  <si>
    <t>Oscar osvaldo</t>
  </si>
  <si>
    <t>Dilan ezequiel</t>
  </si>
  <si>
    <t>Cristian gael</t>
  </si>
  <si>
    <t>Iker gael</t>
  </si>
  <si>
    <t>Karla mariana</t>
  </si>
  <si>
    <t>Lizbeth alejandra</t>
  </si>
  <si>
    <t>Santiago antonio</t>
  </si>
  <si>
    <t>Ana brenda</t>
  </si>
  <si>
    <t>Kevin antonio</t>
  </si>
  <si>
    <t>Renata guadalupe</t>
  </si>
  <si>
    <t>Kevin azael</t>
  </si>
  <si>
    <t>Dylan eduardo</t>
  </si>
  <si>
    <t>Arantza esmeralda</t>
  </si>
  <si>
    <t>Atziry monserrath</t>
  </si>
  <si>
    <t>Darla saory</t>
  </si>
  <si>
    <t>Luis angel</t>
  </si>
  <si>
    <t>Kevin alfredo</t>
  </si>
  <si>
    <t>Ivan israel</t>
  </si>
  <si>
    <t>Dafne quetzal</t>
  </si>
  <si>
    <t>Axel gabriel</t>
  </si>
  <si>
    <t>Layla guadalupe</t>
  </si>
  <si>
    <t>Pedro gael</t>
  </si>
  <si>
    <t>Ximena noemi</t>
  </si>
  <si>
    <t>Jesus mateo</t>
  </si>
  <si>
    <t>Nicole sarahi</t>
  </si>
  <si>
    <t>Karla guadalupe</t>
  </si>
  <si>
    <t>Maria alejandra</t>
  </si>
  <si>
    <t>Valentina lizbeth</t>
  </si>
  <si>
    <t>Amairany elizabeth</t>
  </si>
  <si>
    <t>Maverick alberto</t>
  </si>
  <si>
    <t>Jennyfer anahi</t>
  </si>
  <si>
    <t>Miguel angel</t>
  </si>
  <si>
    <t>Fátima abigail</t>
  </si>
  <si>
    <t>Angel omar</t>
  </si>
  <si>
    <t>Anthoni alexis</t>
  </si>
  <si>
    <t>Yatziri yamileth</t>
  </si>
  <si>
    <t>Luis juan</t>
  </si>
  <si>
    <t>de la cruz</t>
  </si>
  <si>
    <t xml:space="preserve">de la cruz </t>
  </si>
  <si>
    <t>14DST0100K</t>
  </si>
  <si>
    <t xml:space="preserve">LUIS FERNANDO                              </t>
  </si>
  <si>
    <t>AUGL050813HJCGTSA4</t>
  </si>
  <si>
    <t>2o</t>
  </si>
  <si>
    <t xml:space="preserve">ESTEFANY                                           </t>
  </si>
  <si>
    <t>AAGE050922MJCLRSA7</t>
  </si>
  <si>
    <t xml:space="preserve"> ALCANTAR</t>
  </si>
  <si>
    <t xml:space="preserve">GLADYS JOLETTE                             </t>
  </si>
  <si>
    <t xml:space="preserve"> AAAG050627MJCVLLA8</t>
  </si>
  <si>
    <t>SALTAZAR</t>
  </si>
  <si>
    <t xml:space="preserve">LILIANA BETSABE                                      </t>
  </si>
  <si>
    <t>BADL050617MJCLZLA2</t>
  </si>
  <si>
    <t xml:space="preserve">JUAN CARLOS                                         </t>
  </si>
  <si>
    <t>BASJ040214HJCRRNA1</t>
  </si>
  <si>
    <t xml:space="preserve"> BECERRA</t>
  </si>
  <si>
    <t xml:space="preserve">.LUIS GERARDO                             </t>
  </si>
  <si>
    <t xml:space="preserve"> BECL051001HJCCRSA1</t>
  </si>
  <si>
    <t xml:space="preserve"> BELTRAN</t>
  </si>
  <si>
    <t xml:space="preserve">VICTOR DANIEL                                   </t>
  </si>
  <si>
    <t xml:space="preserve"> BELV050903HJCLRCA3</t>
  </si>
  <si>
    <t xml:space="preserve"> BERNARDINO</t>
  </si>
  <si>
    <t xml:space="preserve">KARLA YADIRA                             </t>
  </si>
  <si>
    <t>BEMK050513MJCRDRA8</t>
  </si>
  <si>
    <t xml:space="preserve"> CABRERA</t>
  </si>
  <si>
    <t xml:space="preserve">KEVIN                                                   </t>
  </si>
  <si>
    <t>CALK050801HJCBSVA8</t>
  </si>
  <si>
    <t xml:space="preserve">YAIR ALFONSO                             </t>
  </si>
  <si>
    <t>CAPY051024HJCRMRA7</t>
  </si>
  <si>
    <t xml:space="preserve">JOSE LUIS                                              </t>
  </si>
  <si>
    <t xml:space="preserve"> CASL050321 HASRTSA1</t>
  </si>
  <si>
    <t xml:space="preserve">ABRIL NEFTALI                                           </t>
  </si>
  <si>
    <t>COMA050308MJCRJBA7</t>
  </si>
  <si>
    <t xml:space="preserve"> FELICIANO</t>
  </si>
  <si>
    <t>SIMENTAL</t>
  </si>
  <si>
    <t xml:space="preserve">ALONDRA IVONNE                         </t>
  </si>
  <si>
    <t>FESA051229MJCLMLA1</t>
  </si>
  <si>
    <t>BALTAzAR</t>
  </si>
  <si>
    <t xml:space="preserve">BRAYAN ALEXANDER                         </t>
  </si>
  <si>
    <t xml:space="preserve"> FOBB041004HJCLLRAO</t>
  </si>
  <si>
    <t>JONATHAN RAFAEL</t>
  </si>
  <si>
    <t>FACJ050312HJCRNNA5</t>
  </si>
  <si>
    <t>PAOLA ALEJANDRA</t>
  </si>
  <si>
    <t>GARP050712MJCLZLA1</t>
  </si>
  <si>
    <t>ANDRES EMMANUEÑ</t>
  </si>
  <si>
    <t>GAGA050311HJCRRNA7</t>
  </si>
  <si>
    <t>GOCOBACHI</t>
  </si>
  <si>
    <t>GOGG050909HNTCRLA4</t>
  </si>
  <si>
    <t>GOGM050313MJCMNRA9</t>
  </si>
  <si>
    <t>GUGJ050420HJCTRNA3</t>
  </si>
  <si>
    <t>JOHANNA ELIZABETH</t>
  </si>
  <si>
    <t>GUHJ041225MJCZRHA3</t>
  </si>
  <si>
    <t>MELANNIE ANDREA</t>
  </si>
  <si>
    <t>HEVM051111MJCRRLA1</t>
  </si>
  <si>
    <t>ISELA CECILIA</t>
  </si>
  <si>
    <t>JAEI050803MJCLSSA5</t>
  </si>
  <si>
    <t>DIEGO ALEJANDRA</t>
  </si>
  <si>
    <t>JISD050803HJCMLGAO</t>
  </si>
  <si>
    <t>ZITLALI YAMELIN</t>
  </si>
  <si>
    <t>JUCZ030506MJCRRTA8</t>
  </si>
  <si>
    <t>ALCALA VERONICA</t>
  </si>
  <si>
    <t>LUAV050928MJCSLRA5</t>
  </si>
  <si>
    <t>MACA050712HJCRJNA6</t>
  </si>
  <si>
    <t>MACI050624MJCYSTA3</t>
  </si>
  <si>
    <t>MESC05041OHJCDLRA9</t>
  </si>
  <si>
    <t>RUTH VIANNEY</t>
  </si>
  <si>
    <t>MUGR051129MJCXRTA9</t>
  </si>
  <si>
    <t>NAVJ050330HJCVCNA3</t>
  </si>
  <si>
    <t>NIMM050216HJCTRRAO</t>
  </si>
  <si>
    <t>NIGR050404HJCVTCA2</t>
  </si>
  <si>
    <t>OEMJ050525HJCRDNA8</t>
  </si>
  <si>
    <t>NANCY MONTSERRAT</t>
  </si>
  <si>
    <t>PALN050310MJCSPNA4</t>
  </si>
  <si>
    <t>ROMANO</t>
  </si>
  <si>
    <t>MAYA ZAYED</t>
  </si>
  <si>
    <t>ROBM051110MJCMRYA9</t>
  </si>
  <si>
    <t>ROAC050527HJCMLRA9</t>
  </si>
  <si>
    <t>JOSE EMILIO</t>
  </si>
  <si>
    <t>ROAE050527HJCMLMA7</t>
  </si>
  <si>
    <t>SASK050402MJCNNRA5</t>
  </si>
  <si>
    <t xml:space="preserve">BRAULIO </t>
  </si>
  <si>
    <t>SICB050812HJCLNRA2</t>
  </si>
  <si>
    <t>SAMARA MICHELLE</t>
  </si>
  <si>
    <t>SOMS051126MJCLLMA8</t>
  </si>
  <si>
    <t>TIAI050214MJCNGSA4</t>
  </si>
  <si>
    <t>MAGALI JASLEEN</t>
  </si>
  <si>
    <t>VAHM050616MJCLRGA1</t>
  </si>
  <si>
    <t>VAAL050504HJCZRSA3</t>
  </si>
  <si>
    <t>SUSI NAARAI</t>
  </si>
  <si>
    <t>ZERS050519MJCPVSA4</t>
  </si>
  <si>
    <t>INGRID SAMANTA</t>
  </si>
  <si>
    <t>AABI050106MJCLLNA5</t>
  </si>
  <si>
    <t>AAQA051129MJCNNLA8</t>
  </si>
  <si>
    <t>AEMU051003HJCNRLAO</t>
  </si>
  <si>
    <t>AEQC050823HJCRXRA9</t>
  </si>
  <si>
    <t>ABIGAIL BERENICE</t>
  </si>
  <si>
    <t>AOAA050609MJCYGBAO</t>
  </si>
  <si>
    <t>AZALIA JEARIM</t>
  </si>
  <si>
    <t>BAOA050619MJCLLZA2</t>
  </si>
  <si>
    <t>YEREMY GUADALUÉ</t>
  </si>
  <si>
    <t>BAQY050720MJCRNRA6</t>
  </si>
  <si>
    <t>CINTHIA FERNANDA</t>
  </si>
  <si>
    <t>BARC050614MJCRMNA9</t>
  </si>
  <si>
    <t>BEMJ050709HJCRGNA1</t>
  </si>
  <si>
    <t>CAGD050211HJCBMNA4</t>
  </si>
  <si>
    <t>AMERICA RENATA</t>
  </si>
  <si>
    <t>CXCA050219MJCRRMA7</t>
  </si>
  <si>
    <t>CAHD050724HJCHRNA2</t>
  </si>
  <si>
    <t>DANIA JULIETH</t>
  </si>
  <si>
    <t>CIFD051213MJCBRNAO</t>
  </si>
  <si>
    <t>CIGE050918HJCSNDA9</t>
  </si>
  <si>
    <t>JOSELYN CITLALLY</t>
  </si>
  <si>
    <t>COAJ051124MJCRZSA8</t>
  </si>
  <si>
    <t>CUCC050528HJCRRRA6</t>
  </si>
  <si>
    <t>KAROL JOSEF</t>
  </si>
  <si>
    <t>CUZK050402HJCRNRA7</t>
  </si>
  <si>
    <t>KAROL AMINADAD</t>
  </si>
  <si>
    <t>CUMK050426HJCRDRA5</t>
  </si>
  <si>
    <t>DIQI05091OMJCZXRA3</t>
  </si>
  <si>
    <t>YESICA GUADALUPE</t>
  </si>
  <si>
    <t>EECY051111MJCSNSA1</t>
  </si>
  <si>
    <t>ALELY</t>
  </si>
  <si>
    <t>FICA050909MJCGRLA1</t>
  </si>
  <si>
    <t>FODA050813MSLLLNA4</t>
  </si>
  <si>
    <t>FABIOLA JANETH</t>
  </si>
  <si>
    <t>FOMF050217MJCLRBA7</t>
  </si>
  <si>
    <t>CLAUDIA JUDITH</t>
  </si>
  <si>
    <t>FACC041022MJCRNLAO</t>
  </si>
  <si>
    <t>FEEE051221MJCRSSA6</t>
  </si>
  <si>
    <t>HUGO ENRIQUE</t>
  </si>
  <si>
    <t>GOPH050627HJCNLGA4</t>
  </si>
  <si>
    <t>GIAF050919HJCRRRA9</t>
  </si>
  <si>
    <t>GUGV050314MJCTMRA2</t>
  </si>
  <si>
    <t>HEBA050214HJCRRLA1</t>
  </si>
  <si>
    <t>HORA051008MJCRMNA4</t>
  </si>
  <si>
    <t>LOOE040704HJCPRRA5</t>
  </si>
  <si>
    <t>MONROYC*</t>
  </si>
  <si>
    <t>HAVEZ</t>
  </si>
  <si>
    <t>GRECIA FERNANDA</t>
  </si>
  <si>
    <t>MOCG050302MJCNHR</t>
  </si>
  <si>
    <t>PULM050705HJCRRRA5</t>
  </si>
  <si>
    <t>RAGJ041128HJCMMNAO</t>
  </si>
  <si>
    <t>JOSE CARMELO</t>
  </si>
  <si>
    <t>RACC050717HJCNRRA7</t>
  </si>
  <si>
    <t>ASHLY FERNANDA</t>
  </si>
  <si>
    <t>ROGA050117MJCSRSA1</t>
  </si>
  <si>
    <t>RUS0051013HNEZNS</t>
  </si>
  <si>
    <t>GUITIERREZ</t>
  </si>
  <si>
    <t>JORGE EMILIO</t>
  </si>
  <si>
    <t>SAGJ050308HJCNTRA7</t>
  </si>
  <si>
    <t>EDUARDO JOEL</t>
  </si>
  <si>
    <t>SARE051223HJCNYDA9</t>
  </si>
  <si>
    <t>CESAR BENJAMIN</t>
  </si>
  <si>
    <t>SEZC050414HJCRXSA5</t>
  </si>
  <si>
    <t>SOBJ050408HJCLRNA4</t>
  </si>
  <si>
    <t>VACD050319MJCZHLA6</t>
  </si>
  <si>
    <t>JULIO GABRIEL</t>
  </si>
  <si>
    <t>VEFJ050701HJCLRLA9</t>
  </si>
  <si>
    <t>VERK050829MJCLMRA6</t>
  </si>
  <si>
    <t>ESTRELLA NAYELLI</t>
  </si>
  <si>
    <t>VIRE050223MJCLYSA3</t>
  </si>
  <si>
    <t>AOPG050213MJCCRNA3</t>
  </si>
  <si>
    <t>AUMR050216HJCGJBAO</t>
  </si>
  <si>
    <t xml:space="preserve"> EDUARDO</t>
  </si>
  <si>
    <t>AEBA051229HJCMRNA4</t>
  </si>
  <si>
    <t>ARGUETA</t>
  </si>
  <si>
    <t>IORI GERARDO</t>
  </si>
  <si>
    <t>AUCI051107HJCRRRA3</t>
  </si>
  <si>
    <t>ANNAIS</t>
  </si>
  <si>
    <t>AIZA050217MJCRPNA4</t>
  </si>
  <si>
    <t>HUGO IVAN</t>
  </si>
  <si>
    <t>BAHH041109HJCRRGA8</t>
  </si>
  <si>
    <t>BABM050323HJCRNGAO</t>
  </si>
  <si>
    <t>BAHL051126HJCRRSA3</t>
  </si>
  <si>
    <t>BACF051115MJCRMRA9</t>
  </si>
  <si>
    <t>MELISSA GUADALUPE</t>
  </si>
  <si>
    <t>BAAM050115MNERNLA5</t>
  </si>
  <si>
    <t>MARIELA ITZEL</t>
  </si>
  <si>
    <t>CACM051208MJCNSRA5</t>
  </si>
  <si>
    <t>OSCAR ORLANDO</t>
  </si>
  <si>
    <t>CAA0051221HJCRLSA9</t>
  </si>
  <si>
    <t>TAVARES</t>
  </si>
  <si>
    <t>CATM050131HJCSVNA6</t>
  </si>
  <si>
    <t>KARLA IXCEL</t>
  </si>
  <si>
    <t>CUQK050131MJCRXRA9</t>
  </si>
  <si>
    <t>FEGB050717HJCRZRA7</t>
  </si>
  <si>
    <t>FEHC050718HJCRRRA9</t>
  </si>
  <si>
    <t>GAGC030913HJCRMRA8</t>
  </si>
  <si>
    <t>ZAIRA DANIELA</t>
  </si>
  <si>
    <t>GOGZ05111OMJCMZRA4</t>
  </si>
  <si>
    <t>KENIA MERIT</t>
  </si>
  <si>
    <t>GOSK050104MJCNVNA8</t>
  </si>
  <si>
    <t>GUBJ051119HJCZRNA3</t>
  </si>
  <si>
    <t>ESTEFANIA GUDALUPE</t>
  </si>
  <si>
    <t>GULE050410MJCZPSA8</t>
  </si>
  <si>
    <t>BRAYAN ADRIAN</t>
  </si>
  <si>
    <t>JUFB050414HJCRLRA2</t>
  </si>
  <si>
    <t>LUGA051208HJCCZDA4</t>
  </si>
  <si>
    <t>JOHANNA ABIGAIL</t>
  </si>
  <si>
    <t>MAVJ050721MJCCZHAO</t>
  </si>
  <si>
    <t>EVELYN ESTEFANIA</t>
  </si>
  <si>
    <t>MABE051030MJCRRVA2</t>
  </si>
  <si>
    <t>ILIANA SCARLETH</t>
  </si>
  <si>
    <t>MAGI050919MMNRLLA8</t>
  </si>
  <si>
    <t>FERNANDO RAMON</t>
  </si>
  <si>
    <t>MEGF050805HJCZZRA2</t>
  </si>
  <si>
    <t>ARELY BERENICE</t>
  </si>
  <si>
    <t>NALA051219MJCRCRA7</t>
  </si>
  <si>
    <t>OISJ050428HJCRLNAO</t>
  </si>
  <si>
    <t>PAMM040514HJCDCRA9</t>
  </si>
  <si>
    <t>LAEL ANTONIO</t>
  </si>
  <si>
    <t>PELL050726HJCXRLA1</t>
  </si>
  <si>
    <t>RAHB051229MJCMRLA3</t>
  </si>
  <si>
    <t>JUAN EMMANUEL</t>
  </si>
  <si>
    <t>RAMJ050624HJCMRNB8</t>
  </si>
  <si>
    <t>MIREYA</t>
  </si>
  <si>
    <t>RABM050824MJCMRRA4</t>
  </si>
  <si>
    <t>ELIAS OSWALDO</t>
  </si>
  <si>
    <t>ROME050913HJCDNLA7</t>
  </si>
  <si>
    <t>ROBLEDO</t>
  </si>
  <si>
    <t>SARM050909HJCNBNA6</t>
  </si>
  <si>
    <t>ERIK ULISES</t>
  </si>
  <si>
    <t>SASE040604HNENTR</t>
  </si>
  <si>
    <t>SURS041127HJCRMRA7</t>
  </si>
  <si>
    <t>TOPD050418HJCRRNA1</t>
  </si>
  <si>
    <t>TOVA040920HJCRLNA8</t>
  </si>
  <si>
    <t>VAGR050724HJCRMMA5</t>
  </si>
  <si>
    <t>VEBC050716MJCGLRA5</t>
  </si>
  <si>
    <t>VELM050911HNELPG</t>
  </si>
  <si>
    <t>VEDD050714MJCNZNA6</t>
  </si>
  <si>
    <t>JONATHAN MAURICIO</t>
  </si>
  <si>
    <t>AOLJ030106HJCLSNA9</t>
  </si>
  <si>
    <t>AULF050626MJCNNTA9</t>
  </si>
  <si>
    <t>BALBUENA</t>
  </si>
  <si>
    <t>BARJ050908HJCLYNA8</t>
  </si>
  <si>
    <t>ALAN OSVALDO</t>
  </si>
  <si>
    <t>BAVA050118HJCRLLA4</t>
  </si>
  <si>
    <t xml:space="preserve"> ALFONSO</t>
  </si>
  <si>
    <t>BEJA040309HJCTRLA8</t>
  </si>
  <si>
    <t>CAQA050725MJCBRRA3</t>
  </si>
  <si>
    <t>CALDERA</t>
  </si>
  <si>
    <t>MILTON YAHIR</t>
  </si>
  <si>
    <t>CAXM041116HNELXL</t>
  </si>
  <si>
    <t>CYNTHIA ESTEFANIA</t>
  </si>
  <si>
    <t>CATC051129MJCSRYA2</t>
  </si>
  <si>
    <t>ALMA ANGELICA</t>
  </si>
  <si>
    <t>CAHA050718MJCHRLA7</t>
  </si>
  <si>
    <t>CILF051222HJCSCRA2</t>
  </si>
  <si>
    <t>LIDIA</t>
  </si>
  <si>
    <t>COCL04121OMJCBRDA9</t>
  </si>
  <si>
    <t>CUPJ051112HJCRRNA8</t>
  </si>
  <si>
    <t>HENRY ALEXANDRO</t>
  </si>
  <si>
    <t>DIBH041 015HNEZRN</t>
  </si>
  <si>
    <t>FABIOLA NATALlE</t>
  </si>
  <si>
    <t>DIMF050120MJCZDBA1</t>
  </si>
  <si>
    <t>JOSE GEOVANNY</t>
  </si>
  <si>
    <t>EIMG050803HJCSNVA6</t>
  </si>
  <si>
    <t>JONATHAN JAIR</t>
  </si>
  <si>
    <t>FILJ051014HJCGPNA6</t>
  </si>
  <si>
    <t>YAREL!</t>
  </si>
  <si>
    <t>GACY050512MJCLHRA9</t>
  </si>
  <si>
    <t>GAM0050830HJCRGSAO</t>
  </si>
  <si>
    <t>GOCG05101OMJCMNDA6</t>
  </si>
  <si>
    <t>CELESTE ESTEFANIA</t>
  </si>
  <si>
    <t>GOVC051011MJCMLLA1</t>
  </si>
  <si>
    <t>BLANCA JOLETTE</t>
  </si>
  <si>
    <t>GOHB050102MJCNDLA5</t>
  </si>
  <si>
    <t>XIOMARA ANELIZ</t>
  </si>
  <si>
    <t>GAGX050504MJCRNMA1</t>
  </si>
  <si>
    <t>ERIKA FERNANDA</t>
  </si>
  <si>
    <t>HEAE050317MJCRRRA8</t>
  </si>
  <si>
    <t>HEAM030721HJCRRRA4</t>
  </si>
  <si>
    <t>HECD05061OHJCRRGA7</t>
  </si>
  <si>
    <t>BRIANA ELIZABETH</t>
  </si>
  <si>
    <t>JICB050603MJCMRRAO</t>
  </si>
  <si>
    <t>JIFL050922MJCMLZA2</t>
  </si>
  <si>
    <t>JUMC051020HJCRGRA3</t>
  </si>
  <si>
    <t>CRISTOPHER SEBASTIAN</t>
  </si>
  <si>
    <t>LECC050223HJCLRRA6</t>
  </si>
  <si>
    <t>LOCK050215MJCPNRA6</t>
  </si>
  <si>
    <t>MONICA PATRICIA</t>
  </si>
  <si>
    <t>LOGM050323MJCPSNAO</t>
  </si>
  <si>
    <t>CITLALLI JOSSELYN</t>
  </si>
  <si>
    <t>LUEC011010MJCCSTA9</t>
  </si>
  <si>
    <t xml:space="preserve"> ADELA PATRICIA</t>
  </si>
  <si>
    <t>MAPA050312MJCRRDAO</t>
  </si>
  <si>
    <t>ABYADE</t>
  </si>
  <si>
    <t>MEPA051007MJCDXB</t>
  </si>
  <si>
    <t xml:space="preserve"> ANGEL GUSTAVO</t>
  </si>
  <si>
    <t>MESA050623HJCDNNA7</t>
  </si>
  <si>
    <t>ESTEFANIA ELIZABETH</t>
  </si>
  <si>
    <t>MOVE050712MJCNRSA2</t>
  </si>
  <si>
    <t>JOSE RAMIRO</t>
  </si>
  <si>
    <t>MOCR041107HJCRVMA4</t>
  </si>
  <si>
    <t>MOMA050919HJCRJNA6</t>
  </si>
  <si>
    <t>PEBS050702MJCRRTAO</t>
  </si>
  <si>
    <t>BIANCA MAYTE</t>
  </si>
  <si>
    <t>QUVB051023MJCNRNA9</t>
  </si>
  <si>
    <t>VICENTE</t>
  </si>
  <si>
    <t>RAGV050615HJCMRCA5</t>
  </si>
  <si>
    <t>DIEGO ORLANDO</t>
  </si>
  <si>
    <t>RIFD050517HJCSRGA6</t>
  </si>
  <si>
    <t xml:space="preserve"> ANTILLON</t>
  </si>
  <si>
    <t>ROAD050317HJCDNGA9</t>
  </si>
  <si>
    <t>ROLF050705HJCDPRA9</t>
  </si>
  <si>
    <t>KAROL JOSELYN</t>
  </si>
  <si>
    <t>ZAGK050401MJCMNRA1</t>
  </si>
  <si>
    <t>FRANCISCO DAVID</t>
  </si>
  <si>
    <t>ZUGF051004HJCXZRA2</t>
  </si>
  <si>
    <t>AOLS051109MJCLSFA8</t>
  </si>
  <si>
    <t>AAJC050523HJCLMRA1</t>
  </si>
  <si>
    <t>TANIA MARLEN</t>
  </si>
  <si>
    <t>AAMT040514MJCLRNA8</t>
  </si>
  <si>
    <t>KATIA</t>
  </si>
  <si>
    <t>AEMK050128MJCMRTA9</t>
  </si>
  <si>
    <t>AIHA040826MJCRRRA1</t>
  </si>
  <si>
    <t>AVINA</t>
  </si>
  <si>
    <t>BRYANNA GUADALUÉ</t>
  </si>
  <si>
    <t>AIVB051030MNEVCR</t>
  </si>
  <si>
    <t>BAPL041012MJCLTZA5</t>
  </si>
  <si>
    <t>JESSICA FERNANDA</t>
  </si>
  <si>
    <t>BAMJ050816MJCRXSA4</t>
  </si>
  <si>
    <t>BAAM050818MJCRRRAO</t>
  </si>
  <si>
    <t>JESUS GUSTAVO</t>
  </si>
  <si>
    <t>BEGJ050418HJCRRSA2</t>
  </si>
  <si>
    <t>ANGELY ARELY</t>
  </si>
  <si>
    <t>CAFA051025MJCSLNA3</t>
  </si>
  <si>
    <t>VICTOR ANTONY</t>
  </si>
  <si>
    <t>CECV020606HJCRVCA3</t>
  </si>
  <si>
    <t>MAEL ALEXANDER</t>
  </si>
  <si>
    <t>CACM051014HJCHSLA4</t>
  </si>
  <si>
    <t>SARA MICHEL</t>
  </si>
  <si>
    <t>CASS050703MJCHNRA4</t>
  </si>
  <si>
    <t>DIVM050102MJCZZLA6</t>
  </si>
  <si>
    <t>JOHANNA JACQUELINE</t>
  </si>
  <si>
    <t>GACJ050614MJCRSHAO</t>
  </si>
  <si>
    <t>NORMA BELEN</t>
  </si>
  <si>
    <t>GOLN050921MJCMNRA6</t>
  </si>
  <si>
    <t>YENDI MARIEL</t>
  </si>
  <si>
    <t>GORY051019MJCNSNA5</t>
  </si>
  <si>
    <t>JAZLEN YETZIBETH</t>
  </si>
  <si>
    <t>GUAJ050318MJCTLZA7</t>
  </si>
  <si>
    <t>MARIANA MARISOL</t>
  </si>
  <si>
    <t>GULM050819MJCZPRA6</t>
  </si>
  <si>
    <t>GUSB051115HJCZLRA4</t>
  </si>
  <si>
    <t>ADIAN</t>
  </si>
  <si>
    <t>HECA051208HJCRRDA1</t>
  </si>
  <si>
    <t>JACC050303HJCCHHA1</t>
  </si>
  <si>
    <t>AMERICA MICHELLE</t>
  </si>
  <si>
    <t>JANA050125MJCMXMA6</t>
  </si>
  <si>
    <t>ARELY DEL CIELO</t>
  </si>
  <si>
    <t>JIMA050708MJCMRRA9</t>
  </si>
  <si>
    <t>LAJJ040509HJCRMSA9</t>
  </si>
  <si>
    <t>LEFF051102MJCLRRA1</t>
  </si>
  <si>
    <t>KAREN ESTEFANI</t>
  </si>
  <si>
    <t>LUEK041011MJCCSRA3</t>
  </si>
  <si>
    <t>FRANCISCO LEONARDO</t>
  </si>
  <si>
    <t>LURF041004HJCCVRA9</t>
  </si>
  <si>
    <t>LUIZ</t>
  </si>
  <si>
    <t>CHRISTINA</t>
  </si>
  <si>
    <t>LUXC050107MNEZXH</t>
  </si>
  <si>
    <t>MARA050628HJCRLNA9</t>
  </si>
  <si>
    <t>HECTOR ARMANDO</t>
  </si>
  <si>
    <t>MERH051024HJCNDCA6</t>
  </si>
  <si>
    <t>MOHS050114MJCRNFA2</t>
  </si>
  <si>
    <t>MOMG050224MNERGD</t>
  </si>
  <si>
    <t>NICASIO</t>
  </si>
  <si>
    <t>JULIA DANIELA</t>
  </si>
  <si>
    <t>NILJ051229MJCCNLA3</t>
  </si>
  <si>
    <t>AIRAM ELIBELET</t>
  </si>
  <si>
    <t>PIRA030823MJCZNRA7</t>
  </si>
  <si>
    <t>PXDA05091OHJCRZNA8</t>
  </si>
  <si>
    <t>ALONDRA ABIGAIL</t>
  </si>
  <si>
    <t>PEMA05041OMJCRRLA7</t>
  </si>
  <si>
    <t>PERF050329MJCRNRA5</t>
  </si>
  <si>
    <t>RIAJ050820HJCVRSA2</t>
  </si>
  <si>
    <t>IVONNE</t>
  </si>
  <si>
    <t>ROLI031226MJCDPVA2</t>
  </si>
  <si>
    <t>DAYANNA ITZEL</t>
  </si>
  <si>
    <t>RULD050318MJCZPYA8</t>
  </si>
  <si>
    <t>CLAUDIA FERNANDA</t>
  </si>
  <si>
    <t>SAMC031108MJCNRLA1</t>
  </si>
  <si>
    <t>VIVM050113MJCLLCA7</t>
  </si>
  <si>
    <t>ZAML050923HJCMRSA4</t>
  </si>
  <si>
    <t>ZUME051003MJCXRSA9</t>
  </si>
  <si>
    <t>AAR0050907HJCLYSA7</t>
  </si>
  <si>
    <t>ARREAGA</t>
  </si>
  <si>
    <t>AEMA050827HJCRTLA0</t>
  </si>
  <si>
    <t>ROSITAS</t>
  </si>
  <si>
    <t>BARE05011OHJCRSRA7</t>
  </si>
  <si>
    <t xml:space="preserve">BEAF050403MJCRBTA8         </t>
  </si>
  <si>
    <t>CESAR EINAR</t>
  </si>
  <si>
    <t xml:space="preserve">CAOC050412HJCLRSA2        </t>
  </si>
  <si>
    <t>CAPA051216MJCMXLA5</t>
  </si>
  <si>
    <t>CAAJ050503HJCSGLA9</t>
  </si>
  <si>
    <t>CITLALI</t>
  </si>
  <si>
    <t>CEVC051110MJCRZTA1</t>
  </si>
  <si>
    <t xml:space="preserve">COCF050114MJCRHRA7        </t>
  </si>
  <si>
    <t>DANNY EMMANUEL</t>
  </si>
  <si>
    <t>CUCD050512HJCVRNA0</t>
  </si>
  <si>
    <t>CUVO040430HJCRLRA5</t>
  </si>
  <si>
    <t>DE LAMPRECHT</t>
  </si>
  <si>
    <t>SARAH SOFIA</t>
  </si>
  <si>
    <t xml:space="preserve">LALS051015MJCMMRA6        </t>
  </si>
  <si>
    <t>HECTOR UZIEL</t>
  </si>
  <si>
    <t>DELH050613HJCLPCA3</t>
  </si>
  <si>
    <t>DERI050903HJCLMVA9</t>
  </si>
  <si>
    <t xml:space="preserve">DOCM05081OHJCMVGA9      </t>
  </si>
  <si>
    <t>ALDO FRANCISCO</t>
  </si>
  <si>
    <t xml:space="preserve">FOAA050505HJCLLLA7          </t>
  </si>
  <si>
    <t>JENNIFER MARIANA</t>
  </si>
  <si>
    <t>VILJ041214MNELLN</t>
  </si>
  <si>
    <t>GERARDO RAMON</t>
  </si>
  <si>
    <t>VIEG031003HJCCSR</t>
  </si>
  <si>
    <t>THELMA RUBI</t>
  </si>
  <si>
    <t>GAVT030609MJCRL</t>
  </si>
  <si>
    <t>JUME041201HJCRZDA0</t>
  </si>
  <si>
    <t>NADIA DARINA</t>
  </si>
  <si>
    <t>VICN041011MJCLNDA1</t>
  </si>
  <si>
    <t>TORB041125MJCRJRA1</t>
  </si>
  <si>
    <t>HANNYA GUADALUPE</t>
  </si>
  <si>
    <t xml:space="preserve">FOPH050720MJCLNNA5        </t>
  </si>
  <si>
    <t>GACD050517MJCRSLA2</t>
  </si>
  <si>
    <t>GOGF041113HNEMLR</t>
  </si>
  <si>
    <t>LEONEL GONZALO</t>
  </si>
  <si>
    <t xml:space="preserve">GOCL050607HJCNVNA3        </t>
  </si>
  <si>
    <t>ALDO RENE</t>
  </si>
  <si>
    <t>GOHA050718HJCNRLA0</t>
  </si>
  <si>
    <t>LAURA YESENIA</t>
  </si>
  <si>
    <t xml:space="preserve">GOSL051124MJCNNRA2        </t>
  </si>
  <si>
    <t>GUCB050529HJCTNRA0</t>
  </si>
  <si>
    <t>MELANNY FERNANDA</t>
  </si>
  <si>
    <t xml:space="preserve">HEBM050608MJCRRLA1        </t>
  </si>
  <si>
    <t>HEAJ050826HJCRRNA2</t>
  </si>
  <si>
    <t>JOHAN URIEL</t>
  </si>
  <si>
    <t xml:space="preserve">HECJ051005HJCRNHA3         </t>
  </si>
  <si>
    <t>SOFIA MONTSERRAT</t>
  </si>
  <si>
    <t xml:space="preserve">JIGSQ50723MJCMTFA6            </t>
  </si>
  <si>
    <t>JUBA051004HJCRNNA0</t>
  </si>
  <si>
    <t>LUIS GERMAN</t>
  </si>
  <si>
    <t>LARL050628HJCRBSA4</t>
  </si>
  <si>
    <t>LOGJ051116MJCPRLA8</t>
  </si>
  <si>
    <t>LUIS ALONSO</t>
  </si>
  <si>
    <t>LUGL050516HJCSRSA5</t>
  </si>
  <si>
    <t>PAUL ALEJANDRO</t>
  </si>
  <si>
    <t xml:space="preserve">MAHP051202HJCGRLA9        </t>
  </si>
  <si>
    <t>YESSICA VIANNEY</t>
  </si>
  <si>
    <t xml:space="preserve">MARY051031MJCRYSA7        </t>
  </si>
  <si>
    <t xml:space="preserve">MEMD050122HJCNGGA7       </t>
  </si>
  <si>
    <t>ESTHER JACQUELINE</t>
  </si>
  <si>
    <t xml:space="preserve">NUGE040707MJCXMSA5       </t>
  </si>
  <si>
    <t>OAAE050428MJCCRDA7</t>
  </si>
  <si>
    <t>IRVING DAVID</t>
  </si>
  <si>
    <t>PARI041030HJCNBRA6</t>
  </si>
  <si>
    <t>PACE040416HJCRNDA8</t>
  </si>
  <si>
    <t>ANGEL AZAHEL</t>
  </si>
  <si>
    <t>PEMA050802HJCXJNA5</t>
  </si>
  <si>
    <t>PIMM05021OMJCZNRA0</t>
  </si>
  <si>
    <t>MONICA YAMILE</t>
  </si>
  <si>
    <t>RAGM050807MJCMZNA0</t>
  </si>
  <si>
    <t>RODRIGLJEZ</t>
  </si>
  <si>
    <t>ROCA051228HJCDVLA1</t>
  </si>
  <si>
    <t>GUZIYIAN</t>
  </si>
  <si>
    <t>JOHANNA BERENICE</t>
  </si>
  <si>
    <t xml:space="preserve">SAGJ050331MJCLZHA9         </t>
  </si>
  <si>
    <t>DANTE SAMUEL</t>
  </si>
  <si>
    <t>SAGD050722HJCNRNA0</t>
  </si>
  <si>
    <t>SEFN050315MJCGLTA7</t>
  </si>
  <si>
    <t>ERIC JAVIER</t>
  </si>
  <si>
    <t>SORE051119HJCLMRA8</t>
  </si>
  <si>
    <t>SUAA050101HMCRGLA7</t>
  </si>
  <si>
    <t>VAVD050627MJCLZNA4</t>
  </si>
  <si>
    <t>LUIS YAEL</t>
  </si>
  <si>
    <t>VEGL051126HJCNNSA8</t>
  </si>
  <si>
    <t>AOEB050318MJCLSRA0</t>
  </si>
  <si>
    <t>AAMF051022MJCLRRA6</t>
  </si>
  <si>
    <t>GARClA</t>
  </si>
  <si>
    <t>BAGA050730HJCRRNA2</t>
  </si>
  <si>
    <t>BERE05081OHJCCZRA4</t>
  </si>
  <si>
    <t>ESTEPHANY CITLALLI</t>
  </si>
  <si>
    <t>CASE050212MJCRNSA5</t>
  </si>
  <si>
    <t>JUAN ANDRE</t>
  </si>
  <si>
    <t>CABJ050413HJCHLNA8</t>
  </si>
  <si>
    <t>HANNIA DAMARIS</t>
  </si>
  <si>
    <t>COAH050818MJCNRNA2</t>
  </si>
  <si>
    <t>COQC050123HJCRRRA7</t>
  </si>
  <si>
    <t>CURlEL</t>
  </si>
  <si>
    <t>ALONORA GUADALUPE</t>
  </si>
  <si>
    <t>CUJA051216MJCRLLA2</t>
  </si>
  <si>
    <t>ARTURO</t>
  </si>
  <si>
    <t>MOZÁ050724HJCRRRA8</t>
  </si>
  <si>
    <t>MARIA JOSE GUADALUPE</t>
  </si>
  <si>
    <t>TORJ051228MJCRNSA1</t>
  </si>
  <si>
    <t>SHERLYN SARAHI</t>
  </si>
  <si>
    <t>DIGS050113MJCZRHA2</t>
  </si>
  <si>
    <t>ALISSON JIMENA</t>
  </si>
  <si>
    <t>DONA051016MJCMRLA6</t>
  </si>
  <si>
    <t>JONNATAN ALEJANDRO</t>
  </si>
  <si>
    <t>EEBJ050716HJCSRNA6</t>
  </si>
  <si>
    <t>ANA YANIN</t>
  </si>
  <si>
    <t>GAMA050619MJCLNNA1</t>
  </si>
  <si>
    <t>GALJ050725HJCRNNA2</t>
  </si>
  <si>
    <t>DIEGO JAFET</t>
  </si>
  <si>
    <t>GAOD050924HJCRCGA0</t>
  </si>
  <si>
    <t>GARA05061OHJCRLNA9</t>
  </si>
  <si>
    <t>GULA050602HJCZPLA2</t>
  </si>
  <si>
    <t>HERL050813HJCRDSA3</t>
  </si>
  <si>
    <t>HEVM051020HJCRLRA8</t>
  </si>
  <si>
    <t>GAEL IRAM</t>
  </si>
  <si>
    <t>JIMG050218HJCMRLA5</t>
  </si>
  <si>
    <t>ALMA ELENA</t>
  </si>
  <si>
    <t>LOLA050428MSLPPLA8</t>
  </si>
  <si>
    <t>LUCJ050312MJCCRSA2</t>
  </si>
  <si>
    <t>LULA050708MJCSRNA8</t>
  </si>
  <si>
    <t>JUAN ISAI</t>
  </si>
  <si>
    <t>LUAJ050418HJCNRNA2</t>
  </si>
  <si>
    <t>MAXJ050301HNEGXRA7</t>
  </si>
  <si>
    <t>MACE05061OHJCRVDA3</t>
  </si>
  <si>
    <t>MAGJ050422HJCRNNA4</t>
  </si>
  <si>
    <t>NATALIA JANETH</t>
  </si>
  <si>
    <t>MAGN050603MJCTZTA0</t>
  </si>
  <si>
    <t>MEGM050708MJCNLRA2</t>
  </si>
  <si>
    <t>ANGEL YAIR</t>
  </si>
  <si>
    <t>MASA050805HJCRLNA8</t>
  </si>
  <si>
    <t>MICG050207HJCRHDA8</t>
  </si>
  <si>
    <t>OILS05011OHJCRCMA2</t>
  </si>
  <si>
    <t>JAIRO JOSE</t>
  </si>
  <si>
    <t>QULJ050225HJCXSRA3</t>
  </si>
  <si>
    <t>RALS041201HJCMNLA4</t>
  </si>
  <si>
    <t>EVELYN ALEXANDRA</t>
  </si>
  <si>
    <t>RECE050216MJCYRVA1</t>
  </si>
  <si>
    <t>ADRIANA JAZMIN</t>
  </si>
  <si>
    <t>ROGA051002MJCDRDA3</t>
  </si>
  <si>
    <t>DULCE VALERIA</t>
  </si>
  <si>
    <t>R.OLD051106MJCDPLA5</t>
  </si>
  <si>
    <t>ITZL GUADALUPE</t>
  </si>
  <si>
    <t>RORI050627MJCSMTA5</t>
  </si>
  <si>
    <t>SABD05101OHJCNRGA4</t>
  </si>
  <si>
    <t>ALEXIA MARAHI</t>
  </si>
  <si>
    <t>SATA050630MNLNSLA0</t>
  </si>
  <si>
    <t>ALAN ALEJANDRO</t>
  </si>
  <si>
    <t>SIGA051014HJCLMLA6</t>
  </si>
  <si>
    <t>ERICK GAEL</t>
  </si>
  <si>
    <t>SOTE050126HJCLVRA5</t>
  </si>
  <si>
    <t>RUBEN ISMAEL</t>
  </si>
  <si>
    <t>SOCR050314HJCSHBA0</t>
  </si>
  <si>
    <t>DALIA LIZETH</t>
  </si>
  <si>
    <t>VALD050127MJCZPLA6</t>
  </si>
  <si>
    <t>ROGELIO TONATIHU</t>
  </si>
  <si>
    <t>VEGR051126HJCNNGA2</t>
  </si>
  <si>
    <t>DILAN ISACC</t>
  </si>
  <si>
    <t>VIRD041204HJCLLLA0</t>
  </si>
  <si>
    <t>CHRISTOPHER AARON</t>
  </si>
  <si>
    <t>LAMC030831HJCRRHA0</t>
  </si>
  <si>
    <t>RERL030202HJCYNSA1</t>
  </si>
  <si>
    <t>AlRAM ELIZABETH</t>
  </si>
  <si>
    <t>VIBA050617MJCLRRA6</t>
  </si>
  <si>
    <t>GACV030510MJCRRNA4</t>
  </si>
  <si>
    <t>GAGA030612HJCRNLA7</t>
  </si>
  <si>
    <t>AEBL050319HJCCRNA0</t>
  </si>
  <si>
    <t xml:space="preserve">AAME050517HJCYGDA6        </t>
  </si>
  <si>
    <t>LEONARDO MIGUEL</t>
  </si>
  <si>
    <t xml:space="preserve">BACL041208HJCZHNA9          </t>
  </si>
  <si>
    <t>BAXJ050604HNERXNA0</t>
  </si>
  <si>
    <t>GRECO</t>
  </si>
  <si>
    <t>BAAG050924HJCTLRA3</t>
  </si>
  <si>
    <t>AILYN ITZEL</t>
  </si>
  <si>
    <t>BEMA050901MJCRRLA3</t>
  </si>
  <si>
    <t xml:space="preserve">BEBB050616HJCRTRA3         </t>
  </si>
  <si>
    <t xml:space="preserve">BIBE051008HJCRRDA9          </t>
  </si>
  <si>
    <t>ALETH BETZABE</t>
  </si>
  <si>
    <t xml:space="preserve">CASA040512MJCSNLA4         </t>
  </si>
  <si>
    <t xml:space="preserve"> CECR050202HJCRRFA1</t>
  </si>
  <si>
    <t>CACD050917HJCHHGA8</t>
  </si>
  <si>
    <t>ISIDRO</t>
  </si>
  <si>
    <t>CAFI050518HJCHRSA7</t>
  </si>
  <si>
    <t>JULIA DEL CARMEN</t>
  </si>
  <si>
    <t xml:space="preserve">CAPJ051114MJCHGLA6         </t>
  </si>
  <si>
    <t>JANETH SARAHI</t>
  </si>
  <si>
    <t>CAVJ050320MJCHZNA0</t>
  </si>
  <si>
    <t>MONICA ITZEL</t>
  </si>
  <si>
    <t>CIRM051126MJCBMNA5</t>
  </si>
  <si>
    <t>AZAEL ERNESTO</t>
  </si>
  <si>
    <t xml:space="preserve">COCA040826HJCNSZA3        </t>
  </si>
  <si>
    <t xml:space="preserve">CODU050526HJCNLLA9         </t>
  </si>
  <si>
    <t>CARLOS EUGENIO</t>
  </si>
  <si>
    <t xml:space="preserve">CURC050422HJCRDRA5        </t>
  </si>
  <si>
    <t>KAREN SARA!</t>
  </si>
  <si>
    <t xml:space="preserve">DAMK051124MJCMNRA3      </t>
  </si>
  <si>
    <t>NANCY YAZMIN</t>
  </si>
  <si>
    <t>CUGN051225MJCRRNA0</t>
  </si>
  <si>
    <t xml:space="preserve">DOHA050821MJCMRNA5     </t>
  </si>
  <si>
    <t xml:space="preserve">FOAJ051222HJCLGSA6         </t>
  </si>
  <si>
    <t>FOBJ051031HJCLCLA1</t>
  </si>
  <si>
    <t xml:space="preserve">FOBS050823HJCLCRA6         </t>
  </si>
  <si>
    <t>FOXA050526MNELXN</t>
  </si>
  <si>
    <t>KAREN ALEJANDRA</t>
  </si>
  <si>
    <t xml:space="preserve">FELK051107MJCRDRA8         </t>
  </si>
  <si>
    <t>GAGJ050322HJCRMSA9</t>
  </si>
  <si>
    <t>ANDREA ABIGAIL</t>
  </si>
  <si>
    <t>GOPA050705MJCMLNA0</t>
  </si>
  <si>
    <t xml:space="preserve">GOPC050705HJCMLHA8      </t>
  </si>
  <si>
    <t>GONZAlEZ</t>
  </si>
  <si>
    <t>GOBA041122HJCNTZA4</t>
  </si>
  <si>
    <t>IVETH ARELI</t>
  </si>
  <si>
    <t>GUAI050721MJCJRVA0</t>
  </si>
  <si>
    <t xml:space="preserve">MAJE050611HJCNMRA2        </t>
  </si>
  <si>
    <t>MELM050329MJCJSRA5</t>
  </si>
  <si>
    <t>MONSERRAT ASTRID</t>
  </si>
  <si>
    <t xml:space="preserve">MEVM050926MJCJGNA7      </t>
  </si>
  <si>
    <t xml:space="preserve">MESH051129HJCNLCA2        </t>
  </si>
  <si>
    <t>MARIA RUTH</t>
  </si>
  <si>
    <t xml:space="preserve">OEOR050615MMNRRTA6      </t>
  </si>
  <si>
    <t>EVA JOLETTE</t>
  </si>
  <si>
    <t>PISE050505MJCZNVA8</t>
  </si>
  <si>
    <t>JENNIFER ANAHI</t>
  </si>
  <si>
    <t xml:space="preserve">PISJ051201MJCZNNA7          </t>
  </si>
  <si>
    <t>PIVI050514HJCZZVA7</t>
  </si>
  <si>
    <t>BARBARA</t>
  </si>
  <si>
    <t>RALB051007MJCMRRA8</t>
  </si>
  <si>
    <t>MAYRA NAOMI</t>
  </si>
  <si>
    <t>RISM050511MJCVGYA7</t>
  </si>
  <si>
    <t>ROXM050805HNEDXN</t>
  </si>
  <si>
    <t>ROVR050211HJCMCBA1</t>
  </si>
  <si>
    <t>PATRICK EMMANUEL</t>
  </si>
  <si>
    <t xml:space="preserve">SABP050311HJCNRTA7         </t>
  </si>
  <si>
    <t xml:space="preserve">VAFJ050520MJCRRSA9         </t>
  </si>
  <si>
    <t xml:space="preserve">VASD050626HJCRDVA1         </t>
  </si>
  <si>
    <t>LIZBET</t>
  </si>
  <si>
    <t>VIGL050508MJCLNZA9</t>
  </si>
  <si>
    <t>AAGL050521HJCBRSA5</t>
  </si>
  <si>
    <t>GERARDO OSWALDO</t>
  </si>
  <si>
    <t>AAOG050322HJCLLRA0</t>
  </si>
  <si>
    <t>AARD050823HJCVFVA0</t>
  </si>
  <si>
    <t>GENESIS MAYRA</t>
  </si>
  <si>
    <t>BARG050603MJCRGNA2</t>
  </si>
  <si>
    <t>BAMA050819HJCRRRA9</t>
  </si>
  <si>
    <t>FERNANDA EYAEL</t>
  </si>
  <si>
    <t>CATF050221MJCRRRA6</t>
  </si>
  <si>
    <t>CAHJ050114MJCRRSA5</t>
  </si>
  <si>
    <t>KARLA LISSETH</t>
  </si>
  <si>
    <t>CAAK050713MJCSGRA1</t>
  </si>
  <si>
    <t>AMERICA MARIPOSA</t>
  </si>
  <si>
    <t>CECA050518MJCJNMA8</t>
  </si>
  <si>
    <t>KATIA MARISOL</t>
  </si>
  <si>
    <t>CADK051128MJCHLTA6</t>
  </si>
  <si>
    <t>STHEPHANIE AYLEN</t>
  </si>
  <si>
    <t>DECS050617MJCLRTA9</t>
  </si>
  <si>
    <t>ECHEVERRIA</t>
  </si>
  <si>
    <t>DIED050115HMNZCVA8</t>
  </si>
  <si>
    <t>EIRP050719MJCSDLA0</t>
  </si>
  <si>
    <t>ANUAR ARIEL</t>
  </si>
  <si>
    <t>GABA051130HJCLLNA9</t>
  </si>
  <si>
    <t>DANlELA ESMERALDA</t>
  </si>
  <si>
    <t>GAGD050330MJCRZNA9</t>
  </si>
  <si>
    <t>GAGJ050330HJCRZSA1</t>
  </si>
  <si>
    <t>FERNADO MISSAEL</t>
  </si>
  <si>
    <t>GAPF050217HJCRSRA0</t>
  </si>
  <si>
    <t>GABF050831MJCSRRA7,</t>
  </si>
  <si>
    <t>TOMAS ALEJANORO</t>
  </si>
  <si>
    <t>GOVT050929HJCNLMA4</t>
  </si>
  <si>
    <t>GUGD051230HJCZMGA8</t>
  </si>
  <si>
    <t>HEGA050108HJCRZNA8</t>
  </si>
  <si>
    <t>HERLY</t>
  </si>
  <si>
    <t>HERH041204MJCRMRA8</t>
  </si>
  <si>
    <t>HETP051114MJCRRRA5</t>
  </si>
  <si>
    <t>JIHV050511MJCMRLA5</t>
  </si>
  <si>
    <t>CECILIA</t>
  </si>
  <si>
    <t>JILC050926MJCMLCA7</t>
  </si>
  <si>
    <t>LAGE050412MJCRZLA1</t>
  </si>
  <si>
    <t>LARM050718MJCRFRA5</t>
  </si>
  <si>
    <t>KEYTLEN</t>
  </si>
  <si>
    <t>LOAK050803MJCPQYA3</t>
  </si>
  <si>
    <t>KAROL DOMINICK</t>
  </si>
  <si>
    <t>LOCK050211MJCPVRA6</t>
  </si>
  <si>
    <t>LORL051212HJCPDNA5</t>
  </si>
  <si>
    <t>LOSF050630MJCPLTA2</t>
  </si>
  <si>
    <t>MECA051212HJCDRNA0</t>
  </si>
  <si>
    <t>BETSY</t>
  </si>
  <si>
    <t>MEEB050911MJCNLTA4</t>
  </si>
  <si>
    <t>MEMF031218MJCZNLA8</t>
  </si>
  <si>
    <t>MqCG050905HJCNNRA6</t>
  </si>
  <si>
    <t>SOFJ051224HJCLLSA6</t>
  </si>
  <si>
    <t>MOAC050829MJCRQMA0</t>
  </si>
  <si>
    <t>LESLIE LISSET</t>
  </si>
  <si>
    <t>MOSL05061OMJCRNSA9</t>
  </si>
  <si>
    <t>QURB051026HJCXDRA6</t>
  </si>
  <si>
    <t>YANET MONTSERRAT</t>
  </si>
  <si>
    <t>RAGY051203MJCMRNA7</t>
  </si>
  <si>
    <t>CANCINO</t>
  </si>
  <si>
    <t>JOSE MIGUEL                                          ,</t>
  </si>
  <si>
    <t>RICM050718HJCSNGA8</t>
  </si>
  <si>
    <t>RICJ050718HJCSNLA8</t>
  </si>
  <si>
    <t>RORC051023HJCLDRA7</t>
  </si>
  <si>
    <t>VXGA050808MJCLMNA0</t>
  </si>
  <si>
    <t>MAXIMO DANIEL</t>
  </si>
  <si>
    <t>VIRM050108HJCLMXA6</t>
  </si>
  <si>
    <t>DIEGO SEBASTIAN</t>
  </si>
  <si>
    <t>AUGD050328HJCGMGA5</t>
  </si>
  <si>
    <t>AMAHEL</t>
  </si>
  <si>
    <t>AARA050225MJCLMMAO</t>
  </si>
  <si>
    <t>ANAY A</t>
  </si>
  <si>
    <t>BAAJ051226HJCLNNA7</t>
  </si>
  <si>
    <t>BAJT050920MJCLRRA2</t>
  </si>
  <si>
    <t>BEG0050425HJCCRSA9</t>
  </si>
  <si>
    <t>FATIMA ANELYZ</t>
  </si>
  <si>
    <t>BOOF050813MJCNCTA8</t>
  </si>
  <si>
    <t>EDITH ISABEL</t>
  </si>
  <si>
    <t>BARE051203MJCRVDA8</t>
  </si>
  <si>
    <t>JESUS HUMBERTO</t>
  </si>
  <si>
    <t>CAMJ051015HJCMRSA5</t>
  </si>
  <si>
    <t>CAB0051119HJCSRMA0</t>
  </si>
  <si>
    <t>RONALDO YAHIR</t>
  </si>
  <si>
    <t>CIER050513HJCBSNA6</t>
  </si>
  <si>
    <t>CICJ051025HJCSSNA8</t>
  </si>
  <si>
    <t>FATIMA LORENA</t>
  </si>
  <si>
    <t>CORF050819MJCNZT02</t>
  </si>
  <si>
    <t>LUNA MARIA</t>
  </si>
  <si>
    <t>CUGL051126MJCVRNA2</t>
  </si>
  <si>
    <t>CUCD0?1027MJCVNNA8</t>
  </si>
  <si>
    <t>DE  LA TORRE</t>
  </si>
  <si>
    <t>XOCHITL YAZMIN</t>
  </si>
  <si>
    <t>DATX050920MJCMRCA3</t>
  </si>
  <si>
    <t>RISA050330HJCXNRA1</t>
  </si>
  <si>
    <t>DIRF050811HJCZMRA2</t>
  </si>
  <si>
    <t>ESPAÑA</t>
  </si>
  <si>
    <t>ERICK ALAN</t>
  </si>
  <si>
    <t>EAGE050707HJCSRRA5</t>
  </si>
  <si>
    <t>ANGEL AUDEL</t>
  </si>
  <si>
    <t>EICA050112HJCSSNA5</t>
  </si>
  <si>
    <t>GAES050720MJCRSFA9</t>
  </si>
  <si>
    <t>BRANDON URIEL</t>
  </si>
  <si>
    <t>GOGB050429HJCMMRA3</t>
  </si>
  <si>
    <t>GIOVANI</t>
  </si>
  <si>
    <t>GOGG040714HJCMZVA5</t>
  </si>
  <si>
    <t>GOBV051212MJCNRLA3</t>
  </si>
  <si>
    <t>CINTHYA MONTSERRAT</t>
  </si>
  <si>
    <t>GUJC050417MJCTRNA7</t>
  </si>
  <si>
    <t>HECC051217HJCRNSA2</t>
  </si>
  <si>
    <t xml:space="preserve">ANGEL ISMAEL     </t>
  </si>
  <si>
    <t>IAVA050924HJCSLNA5</t>
  </si>
  <si>
    <t>MARISSA JOSELYN</t>
  </si>
  <si>
    <t>JICM051117MJCMRRA2</t>
  </si>
  <si>
    <t>ANDRES ANTONIO</t>
  </si>
  <si>
    <t>JIGA030922HJCMRNA8</t>
  </si>
  <si>
    <t>SARAY</t>
  </si>
  <si>
    <t>JIRS051025MJCMDRA0</t>
  </si>
  <si>
    <t>LACV050429MJCRNLA4</t>
  </si>
  <si>
    <t>JOVANNY DE JESUS</t>
  </si>
  <si>
    <t>LEJJ050121HJCNCVA0</t>
  </si>
  <si>
    <t>DANTE ISRAEL</t>
  </si>
  <si>
    <t>LIRD050526HJCCVNA1</t>
  </si>
  <si>
    <t>MAFJ050131MJCCRSA4</t>
  </si>
  <si>
    <t xml:space="preserve"> MACIAS</t>
  </si>
  <si>
    <t>KATERINE</t>
  </si>
  <si>
    <t>MAFK050131MJCCRTA6 .</t>
  </si>
  <si>
    <t>MACA050702HJCRHLA0</t>
  </si>
  <si>
    <t>MEFJ050530MJCNLNA2</t>
  </si>
  <si>
    <t>ELOISA SOFIA</t>
  </si>
  <si>
    <t>MERE050304MJCNMLA7</t>
  </si>
  <si>
    <t>ARIANA ELIDE</t>
  </si>
  <si>
    <t>MOGA051222MJCNRRA4</t>
  </si>
  <si>
    <t>NOPS050109MJCVRFA5</t>
  </si>
  <si>
    <t>PAXA050124HNEDXL</t>
  </si>
  <si>
    <t>DAVID ISAHI</t>
  </si>
  <si>
    <t>QU1 D050226HJCRSVA0</t>
  </si>
  <si>
    <t>CYNTHIA FABIOLA</t>
  </si>
  <si>
    <t>REGC050703MJCYZYA8</t>
  </si>
  <si>
    <t>SAPD050426HJCNRNA7</t>
  </si>
  <si>
    <t>SOMJ050201HJCLRNA3</t>
  </si>
  <si>
    <t>SODA050914HJCTZRA6</t>
  </si>
  <si>
    <t>VAHD051017MJCZRNA5</t>
  </si>
  <si>
    <t>YOSHUA</t>
  </si>
  <si>
    <t>VEPY050920HJCNXSA2</t>
  </si>
  <si>
    <t>JESUS ANTONIQ</t>
  </si>
  <si>
    <t>AORJ050214HSPCDSA5</t>
  </si>
  <si>
    <t>STEPHANIE ALEXANDRA</t>
  </si>
  <si>
    <t>AORS050413MJCRMTA7</t>
  </si>
  <si>
    <t>MIGUEL ADAYR</t>
  </si>
  <si>
    <t>BAVM051120HJCLGGA4</t>
  </si>
  <si>
    <t>BAMB05081OHJCRRRA5</t>
  </si>
  <si>
    <t>PAOLA MARCELA</t>
  </si>
  <si>
    <t>BECP050407MJCCNLA4</t>
  </si>
  <si>
    <t>BAGM051229MJCRTRA1</t>
  </si>
  <si>
    <t>DEL TO.RO</t>
  </si>
  <si>
    <t>CETS050824MJCJRRA0</t>
  </si>
  <si>
    <t>CAGE050503HJCHRMA7</t>
  </si>
  <si>
    <t>ADRIAN ISRAEL</t>
  </si>
  <si>
    <t>FACA050919HJCJHDA0</t>
  </si>
  <si>
    <t>BRAYAN ISRAEL</t>
  </si>
  <si>
    <t>FEGB051203HJCRRRA8</t>
  </si>
  <si>
    <t>GACC050128HJCRRRA5</t>
  </si>
  <si>
    <t>GAJA051103HJCRRNA1</t>
  </si>
  <si>
    <t>GANJ050324HJCRVSA9</t>
  </si>
  <si>
    <t>CARMEN JIMENA</t>
  </si>
  <si>
    <t>GOCC050828MJCMSRA9</t>
  </si>
  <si>
    <t>OSCAR SEBASTIAN</t>
  </si>
  <si>
    <t>GOM0050120HJCMRSA4</t>
  </si>
  <si>
    <t>ALFONSO ANTONIO</t>
  </si>
  <si>
    <t>GOSA050714HJCMNLA9</t>
  </si>
  <si>
    <t>GOTJ041226HJCNDNA5 ·</t>
  </si>
  <si>
    <t>NORYELI SARAI</t>
  </si>
  <si>
    <t>GUCN051118MJCZRRA1</t>
  </si>
  <si>
    <t>GUHJ050105HJCZRNA5</t>
  </si>
  <si>
    <t>ABIGAIL MONTSERRAT</t>
  </si>
  <si>
    <t>JUVA050602MJCRLBA2</t>
  </si>
  <si>
    <t>LOHV050501MJCPRLA0</t>
  </si>
  <si>
    <t>LUJA041125HJCJMLA4</t>
  </si>
  <si>
    <t>JULIO YAEL</t>
  </si>
  <si>
    <t>LUAJ050418HJCNRLA8</t>
  </si>
  <si>
    <t>MARIANN NOEMI</t>
  </si>
  <si>
    <t>MAOM050609MJCRRRA5</t>
  </si>
  <si>
    <t>CIELO *STEPHAN1 E</t>
  </si>
  <si>
    <t>MEGC050116MJCNLLA7</t>
  </si>
  <si>
    <t>MOTTA</t>
  </si>
  <si>
    <t>MOOA050317HJCTCXA7</t>
  </si>
  <si>
    <t>NAAV050602MJCVLLA9</t>
  </si>
  <si>
    <t>NACH050407HJCVRCA8</t>
  </si>
  <si>
    <t>NIBA050804MNECRNA3</t>
  </si>
  <si>
    <t>PINTOR</t>
  </si>
  <si>
    <t>PIFI050831MJCNLTA4</t>
  </si>
  <si>
    <t>KAREN ELIZABETH</t>
  </si>
  <si>
    <t>RALK050826MJCMNRA6</t>
  </si>
  <si>
    <t>RATE051104HCMDRDA4</t>
  </si>
  <si>
    <t>BETHZY YURIDIA</t>
  </si>
  <si>
    <t>RERB050802MCHYYTA7</t>
  </si>
  <si>
    <t>SERGIO ENRIQUE</t>
  </si>
  <si>
    <t>ROMS050511HJCBRRA3</t>
  </si>
  <si>
    <t>LLUVIA</t>
  </si>
  <si>
    <t>ROPL050606MJCDXLA0</t>
  </si>
  <si>
    <t>SICD050121MJCLSNA9</t>
  </si>
  <si>
    <t>SOCA041219HNETRLA8</t>
  </si>
  <si>
    <t>TINTOS</t>
  </si>
  <si>
    <t>ALESANDRO GIOVANNI</t>
  </si>
  <si>
    <t>TIRA050926HCMNDLA6</t>
  </si>
  <si>
    <t>VACJ051130HNERHS</t>
  </si>
  <si>
    <t>VAN0050414HJCZVSA0</t>
  </si>
  <si>
    <t>ASHLEY ARLETH</t>
  </si>
  <si>
    <t>VEXA050105MJCLXS</t>
  </si>
  <si>
    <t>LEYTTE</t>
  </si>
  <si>
    <t>LUCCA</t>
  </si>
  <si>
    <t>VELL050115HMCLYCA1</t>
  </si>
  <si>
    <t>BRIAN NOE</t>
  </si>
  <si>
    <t>VIGB051004HJCLYRA4</t>
  </si>
  <si>
    <t>FRIDA JOSSELYN</t>
  </si>
  <si>
    <t>VICF050208MJCLHRA4</t>
  </si>
  <si>
    <t>VISJ051012HJCLNNA7</t>
  </si>
  <si>
    <t>MOCJ000726HJCRBN</t>
  </si>
  <si>
    <t>3o</t>
  </si>
  <si>
    <t>JAZMIN</t>
  </si>
  <si>
    <t>GUCJ041208MJCZRZA9</t>
  </si>
  <si>
    <t>ORLANDO ISMAEL</t>
  </si>
  <si>
    <t>GUPO041113HJCZLRA3</t>
  </si>
  <si>
    <t>GENESIS SEALTIEL</t>
  </si>
  <si>
    <t>HERG040709MMCRSNA1</t>
  </si>
  <si>
    <t>AEOL040502HJCRLSAO</t>
  </si>
  <si>
    <t>BELMARES</t>
  </si>
  <si>
    <t>BEJA040814MJCLRLA3</t>
  </si>
  <si>
    <t>CARLOS EMILO</t>
  </si>
  <si>
    <t>BETC040917HJCLRRA8</t>
  </si>
  <si>
    <t>JONATHAN ARTURO</t>
  </si>
  <si>
    <t>BECJ040820HJCLRNAO</t>
  </si>
  <si>
    <t>BEGE040119HJCLNDA7</t>
  </si>
  <si>
    <t>ANTONIO EMMANUEL</t>
  </si>
  <si>
    <t>BEAA041123HJCRLNA8</t>
  </si>
  <si>
    <t>CABA040406HJCHRLA7</t>
  </si>
  <si>
    <t>ERIC OSVALDO</t>
  </si>
  <si>
    <t>CAHE040313HJCHRRA8</t>
  </si>
  <si>
    <t>KATHYA ANELY</t>
  </si>
  <si>
    <t>CUAK041214MJCRLTAO</t>
  </si>
  <si>
    <t>CUSC040722MJCRLLA8</t>
  </si>
  <si>
    <t>VALERIA JAZIBE</t>
  </si>
  <si>
    <t>EAOV040129MJCSCLA7</t>
  </si>
  <si>
    <t>FEFA030725HJCLRNA4</t>
  </si>
  <si>
    <t>MAURICIO GAEL</t>
  </si>
  <si>
    <t>FORM040704HJCLMRA4</t>
  </si>
  <si>
    <t>JOSE OSCAR</t>
  </si>
  <si>
    <t>FOC0040111HJCLSSA7</t>
  </si>
  <si>
    <t>FOJR021113HJCLMBA8</t>
  </si>
  <si>
    <t>JOSE FERMIN</t>
  </si>
  <si>
    <t>FAMF020606HJCRNRAO</t>
  </si>
  <si>
    <t>ALICIA</t>
  </si>
  <si>
    <t>FlRA020528HJCRVL</t>
  </si>
  <si>
    <t>CITLALLI LIZBETH</t>
  </si>
  <si>
    <t>GABC040103MJCRTTA5</t>
  </si>
  <si>
    <t>FATIMA CITLALLI</t>
  </si>
  <si>
    <t>GALF041119MJCRRTA2</t>
  </si>
  <si>
    <t>GAOE040113HJCRRMA3</t>
  </si>
  <si>
    <t>GAVF041216HJCRLRA6</t>
  </si>
  <si>
    <t>CLAUDIA DAMARIS</t>
  </si>
  <si>
    <t>GOSC040325MJCMNLA7</t>
  </si>
  <si>
    <t>TARSIS HIRAM</t>
  </si>
  <si>
    <t>GOGT040825MJCNNRA4</t>
  </si>
  <si>
    <t>GUIJ040206HJCTGNAO</t>
  </si>
  <si>
    <t>HEGL041126HJCRTSA8</t>
  </si>
  <si>
    <t>HEMA040630MJCRRLAO</t>
  </si>
  <si>
    <t>JUTJ040312MJCRRSA3</t>
  </si>
  <si>
    <t>LAFARGA</t>
  </si>
  <si>
    <t>ALONDRA MONCERRATH</t>
  </si>
  <si>
    <t>LAGA041203MSLFMLA2</t>
  </si>
  <si>
    <t>ANDREA GUDALUPE</t>
  </si>
  <si>
    <t>MALA040306MJCRSNA3</t>
  </si>
  <si>
    <t>TALAVERA</t>
  </si>
  <si>
    <t>AXEL GUSTAVO</t>
  </si>
  <si>
    <t>NOTA031114HJCYLXA1</t>
  </si>
  <si>
    <t>BRENDA BERENICE</t>
  </si>
  <si>
    <t>MACB040806MJCRNRA6</t>
  </si>
  <si>
    <t>MORD040416MJCRDNA4</t>
  </si>
  <si>
    <t>CRISTOPHER RODRIGO</t>
  </si>
  <si>
    <t>MOHC041018HJCRRRA4</t>
  </si>
  <si>
    <t>NAMJ010716HJCRJNA9</t>
  </si>
  <si>
    <t>GUILLERMO NOE</t>
  </si>
  <si>
    <t>NUSG040225HJCXNLAO</t>
  </si>
  <si>
    <t>KAREN DIANELY</t>
  </si>
  <si>
    <t>ROGK041207MJCSMRA8</t>
  </si>
  <si>
    <t>SAE0040414HJCLSSA8</t>
  </si>
  <si>
    <t>CHRISTOPHER JHONATAN</t>
  </si>
  <si>
    <t>SAHC040331HJCNRHA3</t>
  </si>
  <si>
    <t>SATA040922MJCNRRA7</t>
  </si>
  <si>
    <t>TOSJ040922HJCRNRAO</t>
  </si>
  <si>
    <t>DAFNE MARIANA</t>
  </si>
  <si>
    <t>UUVD040624MJCRLFA4</t>
  </si>
  <si>
    <t>VAEE041125HJCLLMA4</t>
  </si>
  <si>
    <t>ERIKA PAOLA</t>
  </si>
  <si>
    <t>VABE040320MJCZLRA4</t>
  </si>
  <si>
    <t>CORRAI.,</t>
  </si>
  <si>
    <t>VEC0040812HNELRSA6</t>
  </si>
  <si>
    <t>JARED MISSAEL</t>
  </si>
  <si>
    <t>VIMJ040626HJCLDRA7</t>
  </si>
  <si>
    <t>CITLALI YOSELIN</t>
  </si>
  <si>
    <t>VIMC040604MJCLRTA4</t>
  </si>
  <si>
    <t>VlVIANA</t>
  </si>
  <si>
    <t>AAZV040410MJCLPVA2</t>
  </si>
  <si>
    <t>AUC0040611HJCNRS</t>
  </si>
  <si>
    <t>ADAMARY</t>
  </si>
  <si>
    <t>AEAA041225MJCSMDA8</t>
  </si>
  <si>
    <t>BEFJ041208HJCLRQA2</t>
  </si>
  <si>
    <t>BEPA040217HJCRRNA9</t>
  </si>
  <si>
    <t>CASADOS</t>
  </si>
  <si>
    <t>ALEXIS ALAM</t>
  </si>
  <si>
    <t>CAAA040517HJCSLLA1</t>
  </si>
  <si>
    <t>CAME030219HJCHDRA8</t>
  </si>
  <si>
    <t>JOSE RAUL CAYETANO</t>
  </si>
  <si>
    <t>CAPR040117HJCHGLA9</t>
  </si>
  <si>
    <t>YOSELINE ALICIA</t>
  </si>
  <si>
    <t>CICY040109MJCPSSA3</t>
  </si>
  <si>
    <t>CICE041031HJCSRRA1</t>
  </si>
  <si>
    <t>CORONA*CHAVEZ</t>
  </si>
  <si>
    <t>COCV041020MJCRHLA1</t>
  </si>
  <si>
    <t>TOTM040524MJCRRLA6</t>
  </si>
  <si>
    <t>DIRM030628HNEZDR</t>
  </si>
  <si>
    <t>CORRES</t>
  </si>
  <si>
    <t>EICB040913HJCLRRA5</t>
  </si>
  <si>
    <t>FABRICIO JOSUE</t>
  </si>
  <si>
    <t>EOCF040516HJCSRBA4</t>
  </si>
  <si>
    <t>YAHAIRA ABIGAIL</t>
  </si>
  <si>
    <t>FIAY040903MJCGNHA7</t>
  </si>
  <si>
    <t>WALTER YAEL</t>
  </si>
  <si>
    <t>GACW030908HJCLHLA8</t>
  </si>
  <si>
    <t>GOCL041031HJCMSSA3</t>
  </si>
  <si>
    <t>JOSE JHOAN</t>
  </si>
  <si>
    <t>GOLJ030921HJCMSHA1</t>
  </si>
  <si>
    <t>PAOLA JANELY</t>
  </si>
  <si>
    <t>GORP040724MJCMSLA4</t>
  </si>
  <si>
    <t>YOALY MADAI</t>
  </si>
  <si>
    <t>GOMY040713MJCNRLA3</t>
  </si>
  <si>
    <t>JOVANNA MONSERRAT</t>
  </si>
  <si>
    <t>GUGJ040810MJCZZVA3</t>
  </si>
  <si>
    <t>ROBERTO JAVIER</t>
  </si>
  <si>
    <t>GUVR030523HJCZLBA4</t>
  </si>
  <si>
    <t>3 IVETH</t>
  </si>
  <si>
    <t>JAVA040211MJCLLLAO</t>
  </si>
  <si>
    <t>ESMERALDA ABIGAIL</t>
  </si>
  <si>
    <t>JISE031221MJCMNSA6</t>
  </si>
  <si>
    <t>JISE040413MJCMNV</t>
  </si>
  <si>
    <t>LECI030726HJCLRSA7</t>
  </si>
  <si>
    <t>URIEL ERNESTO</t>
  </si>
  <si>
    <t>LUBU030520HJCSLRA6</t>
  </si>
  <si>
    <t>LUVD031209HJCSLGA6</t>
  </si>
  <si>
    <t>LORENA JACQUELINE</t>
  </si>
  <si>
    <t>MASL041225MJCRNRA7</t>
  </si>
  <si>
    <t>MERA031222MJCDDNAO</t>
  </si>
  <si>
    <t>LUIS NOE</t>
  </si>
  <si>
    <t>MERL041121HJCJYSA6</t>
  </si>
  <si>
    <t>ELISHA JUDITH</t>
  </si>
  <si>
    <t>MICE04101OMJCRRLA6</t>
  </si>
  <si>
    <t>OSVALDO MISAEL</t>
  </si>
  <si>
    <t>MXC0040223HJCJRS</t>
  </si>
  <si>
    <t>OOZF041119MJCCMRA5</t>
  </si>
  <si>
    <t>CITLALLI</t>
  </si>
  <si>
    <t>RAMC030612MJCMGTA6</t>
  </si>
  <si>
    <t>RARA04111OHJCMNNA1</t>
  </si>
  <si>
    <t>JUANITA</t>
  </si>
  <si>
    <t>RUXJ030409MNEZXN</t>
  </si>
  <si>
    <t>ESTEFANY NICOLE</t>
  </si>
  <si>
    <t>SACE04031OMJCNHSAO</t>
  </si>
  <si>
    <t>SARJ040819HJCNMNA1</t>
  </si>
  <si>
    <t>SARE031221HJCNMDA5</t>
  </si>
  <si>
    <t>TOGM040331HJCRRGA4</t>
  </si>
  <si>
    <t>VAGB041211HJCLMRAO</t>
  </si>
  <si>
    <t>VABS031228HJCZLLAO</t>
  </si>
  <si>
    <t>AQUETZALY NEFERTITI</t>
  </si>
  <si>
    <t>VEEA040905MBCGSQA4</t>
  </si>
  <si>
    <t>CINTHYA SINAHI</t>
  </si>
  <si>
    <t>AUCC041221MJCGLNA2</t>
  </si>
  <si>
    <t>BARRANCO</t>
  </si>
  <si>
    <t>EUNICE BETSABE</t>
  </si>
  <si>
    <t>BAVE040707MJCRZNA4</t>
  </si>
  <si>
    <t>ARIANNA</t>
  </si>
  <si>
    <t>CAXA040130MNERXR</t>
  </si>
  <si>
    <t>JOSELINE GUADALUPE</t>
  </si>
  <si>
    <t>CARJ040612MSLSMS</t>
  </si>
  <si>
    <t>CARL040622HJCSMSA4</t>
  </si>
  <si>
    <t>LEONARDO RUBEN</t>
  </si>
  <si>
    <t>CATL040213HJCHRNA1</t>
  </si>
  <si>
    <t>CAVN040605MJCHLMA8</t>
  </si>
  <si>
    <t>CUAXILOA</t>
  </si>
  <si>
    <t>GRETIELLE YVANNA</t>
  </si>
  <si>
    <t>CUPG040920MMCXTR</t>
  </si>
  <si>
    <t>RAMSES</t>
  </si>
  <si>
    <t>CUCR041203HJCRRMA3</t>
  </si>
  <si>
    <t>CULJ040120HJCRSNA7</t>
  </si>
  <si>
    <t>DEFA041028HJCLGLA9</t>
  </si>
  <si>
    <t>RUTH VIRIDIANA</t>
  </si>
  <si>
    <t>EIGR040728MJCLRTA7</t>
  </si>
  <si>
    <t>PAULINA DE LA CRUZ</t>
  </si>
  <si>
    <t>FAHP040228MJCRRLA6</t>
  </si>
  <si>
    <t>FIPJ040907HJCRLRAO</t>
  </si>
  <si>
    <t>FACJ040404HJCRRNA9</t>
  </si>
  <si>
    <t>GABC041111HJCRRRA5</t>
  </si>
  <si>
    <t>GAGE030913HJCRMD</t>
  </si>
  <si>
    <t>GAMV040409MJCRGNA9</t>
  </si>
  <si>
    <t>GEMA RUBI</t>
  </si>
  <si>
    <t>GUCG040603MJCZRMA9</t>
  </si>
  <si>
    <t>HECM040309HJCRRRA1</t>
  </si>
  <si>
    <t>CITLALI NATALI</t>
  </si>
  <si>
    <t>HIGC040318MJCGMTAO</t>
  </si>
  <si>
    <t>KARIME MARLENE</t>
  </si>
  <si>
    <t>IATK040831MJCGRRAO</t>
  </si>
  <si>
    <t>RUENDY MARIANO</t>
  </si>
  <si>
    <t>JALR040218HJCCRNA4</t>
  </si>
  <si>
    <t>JONATHAN SAMUEL</t>
  </si>
  <si>
    <t>JIMJ040201HJCMNNAO</t>
  </si>
  <si>
    <t>BRAULIO GUADALUPE</t>
  </si>
  <si>
    <t>JURB040302HJCRDRA8</t>
  </si>
  <si>
    <t>LACR040131HJCRHCA3</t>
  </si>
  <si>
    <t>PERLA JAZMIN</t>
  </si>
  <si>
    <t>LOGP041115MJCPMRA8</t>
  </si>
  <si>
    <t>AXEL ANTONIO</t>
  </si>
  <si>
    <t>LOLA030901HJCPPXA7</t>
  </si>
  <si>
    <t>LOGD040806MJCPZLA4</t>
  </si>
  <si>
    <t>LOHC040220HJCPRSAO</t>
  </si>
  <si>
    <t>LOSC041020HJCPNRA2</t>
  </si>
  <si>
    <t>MAFA041026HJCRLRA7</t>
  </si>
  <si>
    <t>MOSA040919MJCRLRA4</t>
  </si>
  <si>
    <t>ELSIE ARMINDA</t>
  </si>
  <si>
    <t>OOCE040313MNECRL</t>
  </si>
  <si>
    <t>LAURA NATALIA</t>
  </si>
  <si>
    <t>OOVL040222MJCCRRA9</t>
  </si>
  <si>
    <t>PABLO DIEGO</t>
  </si>
  <si>
    <t>PIRP040111HJCZDBAO</t>
  </si>
  <si>
    <t>ANGELA AURORA</t>
  </si>
  <si>
    <t>RAHA040727MJCMRNAO</t>
  </si>
  <si>
    <t>SARAI MONSERRAT</t>
  </si>
  <si>
    <t>RAHS040529MJCMRRA4</t>
  </si>
  <si>
    <t>KARLA JULIETA</t>
  </si>
  <si>
    <t>RALK040409MJCMLRA4</t>
  </si>
  <si>
    <t>RAMY041008HJCMRHA9</t>
  </si>
  <si>
    <t>SABL041218HMNNRNA4</t>
  </si>
  <si>
    <t>PAOLA MIROSLAVA</t>
  </si>
  <si>
    <t>SAHP040720MJCNRLA6</t>
  </si>
  <si>
    <t>ANA AMARIA</t>
  </si>
  <si>
    <t>SARA040809MJCNYNA4</t>
  </si>
  <si>
    <t>SIPJ020518HJCLXLA3</t>
  </si>
  <si>
    <t>KAREN JOCELYNE</t>
  </si>
  <si>
    <t>VAAK040125MJCZRRA9</t>
  </si>
  <si>
    <t>YAHIR fERNANDO</t>
  </si>
  <si>
    <t>BAMY040813HJCLGHA7</t>
  </si>
  <si>
    <t>CARLOS EMILIO</t>
  </si>
  <si>
    <t>BAGC041O19HJCTZRA2</t>
  </si>
  <si>
    <t>NESTOR GABRIEL</t>
  </si>
  <si>
    <t>BEON04101OHJCLRSAO</t>
  </si>
  <si>
    <t>CAER041109HJCMSMA1</t>
  </si>
  <si>
    <t>CASJ031225HJCRTSA9</t>
  </si>
  <si>
    <t>CACC040915HJCHHHA1</t>
  </si>
  <si>
    <t xml:space="preserve">ANTONIO                                     </t>
  </si>
  <si>
    <t>CXGA040308HJCHRNA6</t>
  </si>
  <si>
    <t>CARF031120HJCHDRA7</t>
  </si>
  <si>
    <t>KENIA ALEXANDRA</t>
  </si>
  <si>
    <t>CIGK040719MJCBTNA7</t>
  </si>
  <si>
    <t>COPJ040606HJCNDNA9</t>
  </si>
  <si>
    <t>RODOLFO OCTAVIO</t>
  </si>
  <si>
    <t>CUFR040420HJCRLDA7</t>
  </si>
  <si>
    <t>CULJ040824HJCRPNA6</t>
  </si>
  <si>
    <t>IRIS GUADALUPE</t>
  </si>
  <si>
    <t>DIEI040508MJCZSRA6</t>
  </si>
  <si>
    <t>ERIC</t>
  </si>
  <si>
    <t>DOAE041114HMNMRRA6</t>
  </si>
  <si>
    <t>FOCK041204MJCLSMA3</t>
  </si>
  <si>
    <t>KENIA JIMENA</t>
  </si>
  <si>
    <t>FACK040129MJCRHNA6</t>
  </si>
  <si>
    <t>GABJ041102HJCRTLA4</t>
  </si>
  <si>
    <t>VIOLETA GUADALUPE</t>
  </si>
  <si>
    <t>GACV040321MJCRNLAO</t>
  </si>
  <si>
    <t>MIGUEL ALBERTO</t>
  </si>
  <si>
    <t>GAGM040716HJCRRGA2</t>
  </si>
  <si>
    <t>ALEJANDRA JANETH</t>
  </si>
  <si>
    <t>GARA030806MJCRVLA1</t>
  </si>
  <si>
    <t>GALJ040809HJCSNQA1</t>
  </si>
  <si>
    <t>ROBERTO DANYAEL</t>
  </si>
  <si>
    <t>GOFR040303HJCMRBA9</t>
  </si>
  <si>
    <t>GOSA030814HJCNNLA9</t>
  </si>
  <si>
    <t>JOSHUA ALEZANDER</t>
  </si>
  <si>
    <t>HEAJ041112HJCRGSA6</t>
  </si>
  <si>
    <t>EDGAR MISAEL</t>
  </si>
  <si>
    <t>HELE040922HJCRPD</t>
  </si>
  <si>
    <t>ESTRELLA DEL ROSARIO</t>
  </si>
  <si>
    <t>HESE041006MJCRNSA4</t>
  </si>
  <si>
    <t>HEVC041102HJCRLSA9</t>
  </si>
  <si>
    <t>ORLANDO JAVIER</t>
  </si>
  <si>
    <t>MEB0031123HJCNNRA4</t>
  </si>
  <si>
    <t>MOSK040306MJCRNTA3</t>
  </si>
  <si>
    <t>NAM0030131HJCRJMA7</t>
  </si>
  <si>
    <t>SAMANTA MONTSERRAT</t>
  </si>
  <si>
    <t>OECS040218MJCRTMA2</t>
  </si>
  <si>
    <t>NARDA AZUCENA</t>
  </si>
  <si>
    <t>PAMN030113MJCDCRAO</t>
  </si>
  <si>
    <t>NATALIA YOSSELIN</t>
  </si>
  <si>
    <t>PACN040509MJCLJTA5</t>
  </si>
  <si>
    <t>AYSLIN</t>
  </si>
  <si>
    <t>PEEA040712MJCXSYA1</t>
  </si>
  <si>
    <t>ROJS040814MJCDRFA3</t>
  </si>
  <si>
    <t>ROLD041202MJCLSNA5</t>
  </si>
  <si>
    <t>ALEJANDRA SARAHI</t>
  </si>
  <si>
    <t>SAMA040418MJCLRLA7</t>
  </si>
  <si>
    <t>SATA040308HJCNFLA2</t>
  </si>
  <si>
    <t>JOSE OSCAR HERNAN</t>
  </si>
  <si>
    <t>SOC002101OHJCTHSA2</t>
  </si>
  <si>
    <t>SERGIO ULISES DE JESUS</t>
  </si>
  <si>
    <t>SOCS040128HJCTHRA8</t>
  </si>
  <si>
    <t>VEAM040221HJCNLR1O</t>
  </si>
  <si>
    <t>VIOJ041125HJCLRNA6</t>
  </si>
  <si>
    <t>DALIA</t>
  </si>
  <si>
    <t>AESD041127MJCCNLA9</t>
  </si>
  <si>
    <t>JOCELYN ADILENNE</t>
  </si>
  <si>
    <t>AAOJ04031OMJCLTCA8</t>
  </si>
  <si>
    <t>AECR040512HMNRBMA7</t>
  </si>
  <si>
    <t>MUNIZ</t>
  </si>
  <si>
    <t>BAMJ040312MJCRNZA7</t>
  </si>
  <si>
    <t>BAAA040417HJCRGRA4</t>
  </si>
  <si>
    <t>BEMF04051OMJCRRRA3</t>
  </si>
  <si>
    <t>CABALLERO</t>
  </si>
  <si>
    <t>AIDEE</t>
  </si>
  <si>
    <t>CADA040713MJCBRDA3</t>
  </si>
  <si>
    <t>CAVK040223MJCHCMA1</t>
  </si>
  <si>
    <t>OMAR GUADALUPE</t>
  </si>
  <si>
    <t>COM0030426HJCRRM</t>
  </si>
  <si>
    <t>GAEL IVANHOE</t>
  </si>
  <si>
    <t>CURG041113HJCRDLA1</t>
  </si>
  <si>
    <t>RAUL LEONARDO</t>
  </si>
  <si>
    <t>TOOR040316HJCRRLAO</t>
  </si>
  <si>
    <t>DORD030411HJCRYNA6</t>
  </si>
  <si>
    <t>RAMON MARCELINO</t>
  </si>
  <si>
    <t>EAVR040109HJCSLMA6</t>
  </si>
  <si>
    <t>FEHA040607MJCRRLA3</t>
  </si>
  <si>
    <t>EMILI</t>
  </si>
  <si>
    <t>FEHE040607MJCRRMAO</t>
  </si>
  <si>
    <t>FERNANDA VIANNEY</t>
  </si>
  <si>
    <t>FlEF030630MJCRSRA9</t>
  </si>
  <si>
    <t>HECtOR HUGO</t>
  </si>
  <si>
    <t>,GAAH040505HJCRLCA4</t>
  </si>
  <si>
    <t>RAMIRO GAEL</t>
  </si>
  <si>
    <t>GAAR040621HJCRRMA6</t>
  </si>
  <si>
    <t>GOSJ041229MJCMNSA1</t>
  </si>
  <si>
    <t>JOSE ABERTO</t>
  </si>
  <si>
    <t>HECA03041OHJCRNLA5</t>
  </si>
  <si>
    <t>ALEXIS MISSAEL</t>
  </si>
  <si>
    <t>HEMA041130HJCRNLA3</t>
  </si>
  <si>
    <t>JISM041013HJCMRRAO</t>
  </si>
  <si>
    <t>GERALDIN</t>
  </si>
  <si>
    <t>LAMG031226MMNRNRA9</t>
  </si>
  <si>
    <t>VICENTE ISRAEL</t>
  </si>
  <si>
    <t>LERV041013HJCNYCA3</t>
  </si>
  <si>
    <t>LOLA040703HMCPPNAO</t>
  </si>
  <si>
    <t>LORV040801HBCPMCA1</t>
  </si>
  <si>
    <t>LOREDO</t>
  </si>
  <si>
    <t>DANIEL EMILIANO</t>
  </si>
  <si>
    <t>LOLD041229HJCRPNA5</t>
  </si>
  <si>
    <t>ITZEL AMAYRANI</t>
  </si>
  <si>
    <t>LUCI040818MJCSRTA3</t>
  </si>
  <si>
    <t>LUCE040223HJCSRR</t>
  </si>
  <si>
    <t>MASH040224HJCCNGA4</t>
  </si>
  <si>
    <t>RUBI JAZMIN</t>
  </si>
  <si>
    <t>MAHR040131MJCRDBA4</t>
  </si>
  <si>
    <t>MARTIN CATARINO</t>
  </si>
  <si>
    <t>MACM041211HJCRHR</t>
  </si>
  <si>
    <t>MIGUEL ALDAIR</t>
  </si>
  <si>
    <t>MUEM040211HJCRNGA9</t>
  </si>
  <si>
    <t>NIBF040930HJCCRRA1</t>
  </si>
  <si>
    <t>LUIS GUILLERMO</t>
  </si>
  <si>
    <t>OOGL020826HJCRRSA6</t>
  </si>
  <si>
    <t>JONATHAN YEHONADAB</t>
  </si>
  <si>
    <t>OISJ040504HJCRLNA8</t>
  </si>
  <si>
    <t>CADIZ GUADALUPE</t>
  </si>
  <si>
    <t>PEJC040221MJCRMDA9</t>
  </si>
  <si>
    <t>QUHJ040529HJCNRNA5</t>
  </si>
  <si>
    <t>JOSE. FELIPE</t>
  </si>
  <si>
    <t>RAGF040319HJCFRLA8</t>
  </si>
  <si>
    <t>ARIANA ITZEL</t>
  </si>
  <si>
    <t>RARA040426MJCMVRA5</t>
  </si>
  <si>
    <t>SAJS040527MJCNRSA4</t>
  </si>
  <si>
    <t>LUIS ANTON10</t>
  </si>
  <si>
    <t>TODL040415HJCRZSA9</t>
  </si>
  <si>
    <t>BERENICE LIZETH</t>
  </si>
  <si>
    <t>CACB040727MJCSRRA3</t>
  </si>
  <si>
    <t>DILAN LEONARDO</t>
  </si>
  <si>
    <t>HEPD030908HJCRZYA5</t>
  </si>
  <si>
    <t>OEAJ030709HJCLJTA0</t>
  </si>
  <si>
    <t>AETE030609HJLRDA9</t>
  </si>
  <si>
    <t>ANDREA LIZBETH</t>
  </si>
  <si>
    <t>RECA040117MJCYRNA3</t>
  </si>
  <si>
    <t xml:space="preserve">  ARRIERO</t>
  </si>
  <si>
    <t xml:space="preserve">ALONDRA                                          </t>
  </si>
  <si>
    <t xml:space="preserve"> AICA040901MJCRSLA2 </t>
  </si>
  <si>
    <t xml:space="preserve">   AVALOS</t>
  </si>
  <si>
    <t xml:space="preserve">MAYRA ALEJANDRA                            </t>
  </si>
  <si>
    <t xml:space="preserve">AASM040425MJCVRYA7 </t>
  </si>
  <si>
    <t xml:space="preserve">  BALTAZAR</t>
  </si>
  <si>
    <t xml:space="preserve">OSCAR ABRAHAM                             </t>
  </si>
  <si>
    <t xml:space="preserve">BAG0040926HJCLRSA1      </t>
  </si>
  <si>
    <t xml:space="preserve">  BAUTISTA</t>
  </si>
  <si>
    <t xml:space="preserve">VIVIANA GUADALUPE                       </t>
  </si>
  <si>
    <t xml:space="preserve">BAGV040224MJCTMVA1       </t>
  </si>
  <si>
    <t xml:space="preserve">SILVIA MONTSERRAT                     </t>
  </si>
  <si>
    <t xml:space="preserve">BAMS031225MJCTXLA7      </t>
  </si>
  <si>
    <t xml:space="preserve">YASSIR AZAEL                                  </t>
  </si>
  <si>
    <t xml:space="preserve">BEPY040824HJCLRSA2      </t>
  </si>
  <si>
    <t xml:space="preserve">   BENITEZ</t>
  </si>
  <si>
    <t xml:space="preserve">SAMUEL                                                </t>
  </si>
  <si>
    <t xml:space="preserve">BERS040404HJCNMMA9      </t>
  </si>
  <si>
    <t xml:space="preserve">GAEL                                             </t>
  </si>
  <si>
    <t xml:space="preserve">CAGG031009HJCHNLA9     </t>
  </si>
  <si>
    <t xml:space="preserve">JOSSELIN ALEXANDRA                       </t>
  </si>
  <si>
    <t xml:space="preserve">CAMJ030902MJCHRSA6  </t>
  </si>
  <si>
    <t xml:space="preserve">ANA CRISTINA                               </t>
  </si>
  <si>
    <t xml:space="preserve">CUFA020806MJCRLNA5      </t>
  </si>
  <si>
    <t xml:space="preserve"> DE LA CRUZ</t>
  </si>
  <si>
    <t xml:space="preserve">ANGELINA SHECCID                    </t>
  </si>
  <si>
    <t xml:space="preserve">CUGA040702MJCRMNA6    </t>
  </si>
  <si>
    <t xml:space="preserve">MARIA ISABEL                     </t>
  </si>
  <si>
    <t xml:space="preserve"> CUH1040316MJCRRSA6    </t>
  </si>
  <si>
    <t xml:space="preserve">  FLORES</t>
  </si>
  <si>
    <t xml:space="preserve">JOSE ALONSO                                                  </t>
  </si>
  <si>
    <t xml:space="preserve"> FOSA040911HJCLLLA8 </t>
  </si>
  <si>
    <t xml:space="preserve">JONATHAN                                               </t>
  </si>
  <si>
    <t xml:space="preserve"> GAMJ041214HJCRJNA7     </t>
  </si>
  <si>
    <t xml:space="preserve">  GARCIA</t>
  </si>
  <si>
    <t xml:space="preserve">ABELARDO TONATIUH                           </t>
  </si>
  <si>
    <t xml:space="preserve"> GASA040804HJCRLBA4      </t>
  </si>
  <si>
    <t xml:space="preserve"> GONZALEZ</t>
  </si>
  <si>
    <t xml:space="preserve">JORGE EDUARDO                                    </t>
  </si>
  <si>
    <t>GORJ040227HJCNSRA1</t>
  </si>
  <si>
    <t xml:space="preserve">VIANEY ALEJANDRA                  </t>
  </si>
  <si>
    <t xml:space="preserve">GOSV041207MJCNNNA7    </t>
  </si>
  <si>
    <t xml:space="preserve">BRANDON EMMANUEL             </t>
  </si>
  <si>
    <t xml:space="preserve"> GUSB040318HJCTNR             </t>
  </si>
  <si>
    <t xml:space="preserve">  GUZMAN</t>
  </si>
  <si>
    <t xml:space="preserve">DANIELA                                                </t>
  </si>
  <si>
    <t xml:space="preserve">GUGD040205MJCZMNA7  </t>
  </si>
  <si>
    <t>JORDY JOVANNY</t>
  </si>
  <si>
    <t>GAXJ031202HNERXRA1</t>
  </si>
  <si>
    <t xml:space="preserve"> HERNANDEZ</t>
  </si>
  <si>
    <t xml:space="preserve">ERIK                                            </t>
  </si>
  <si>
    <t xml:space="preserve"> HEGE041006HNERRR </t>
  </si>
  <si>
    <t xml:space="preserve">  IBAÑEZ</t>
  </si>
  <si>
    <t xml:space="preserve">HIRAM HEZRAI                                             </t>
  </si>
  <si>
    <t xml:space="preserve"> IARH040903MJCBVRA7</t>
  </si>
  <si>
    <t xml:space="preserve">  JALOMO</t>
  </si>
  <si>
    <t xml:space="preserve">MARIANA MONTSERRAT              </t>
  </si>
  <si>
    <t xml:space="preserve"> JAMM041118MJCLNRA7   </t>
  </si>
  <si>
    <t xml:space="preserve">JOSE DE JESUS                                           </t>
  </si>
  <si>
    <t xml:space="preserve"> JIJJ040902HJCMCSA8 </t>
  </si>
  <si>
    <t xml:space="preserve">  LEYVA</t>
  </si>
  <si>
    <t xml:space="preserve">JESUS ACXEL                                           </t>
  </si>
  <si>
    <t xml:space="preserve">LEMJ040312HJCYGSA7   </t>
  </si>
  <si>
    <t xml:space="preserve"> LOpEZ</t>
  </si>
  <si>
    <t xml:space="preserve">EMMANUEL                                                     </t>
  </si>
  <si>
    <t>LOCE040518HNEPRMA3</t>
  </si>
  <si>
    <t xml:space="preserve">KEYLLY AHINOAM                       </t>
  </si>
  <si>
    <t xml:space="preserve">MAAK030302MCMRNYA5    </t>
  </si>
  <si>
    <t xml:space="preserve"> MARTINEZ</t>
  </si>
  <si>
    <t xml:space="preserve">ARELI ALEJANDRA                </t>
  </si>
  <si>
    <t>MACA040514MCMRRRA2</t>
  </si>
  <si>
    <t xml:space="preserve">OSWALDO EZEQUIEL                       </t>
  </si>
  <si>
    <t>MAG0040517HMNRLSA4</t>
  </si>
  <si>
    <t xml:space="preserve">FERNANDO ANTONIO                         </t>
  </si>
  <si>
    <t xml:space="preserve">MEAF041030HJCDLRA3   </t>
  </si>
  <si>
    <t xml:space="preserve"> MEDINA</t>
  </si>
  <si>
    <t xml:space="preserve">JONATHAN URIEL                                    </t>
  </si>
  <si>
    <t xml:space="preserve">MELJ040816HJCDPNA2   </t>
  </si>
  <si>
    <t xml:space="preserve">ARAM                                                         </t>
  </si>
  <si>
    <t xml:space="preserve"> MEPA040912HJCDXRA5   </t>
  </si>
  <si>
    <t xml:space="preserve">IRVIN YEHU                                              </t>
  </si>
  <si>
    <t xml:space="preserve">MICI040227HJCLRRA7      </t>
  </si>
  <si>
    <t>PITA</t>
  </si>
  <si>
    <t xml:space="preserve">KAREN ANDREA                                       </t>
  </si>
  <si>
    <t xml:space="preserve">NAPK040926MJCPTRAO  </t>
  </si>
  <si>
    <t xml:space="preserve">FATIMA MARIA GUADALUPE              </t>
  </si>
  <si>
    <t>OIGF040120MJCLMTA6</t>
  </si>
  <si>
    <t xml:space="preserve">  PERALTA</t>
  </si>
  <si>
    <t xml:space="preserve">MARIA JACQUELINE                  </t>
  </si>
  <si>
    <t xml:space="preserve">PEMJ031027MJCRGCA2       </t>
  </si>
  <si>
    <t xml:space="preserve">GERARDO ANTONIO                            </t>
  </si>
  <si>
    <t xml:space="preserve"> PEVG040820HVZRZRA8   </t>
  </si>
  <si>
    <t xml:space="preserve"> PULIDO</t>
  </si>
  <si>
    <t xml:space="preserve">DIANA                                                      </t>
  </si>
  <si>
    <t xml:space="preserve"> PUBD040325MJCLRN          </t>
  </si>
  <si>
    <t xml:space="preserve"> SALCEDO</t>
  </si>
  <si>
    <t xml:space="preserve">J,OSE RICARDO                         </t>
  </si>
  <si>
    <t xml:space="preserve">SAMR041108HjCLRCA5 </t>
  </si>
  <si>
    <t xml:space="preserve">CARLOS MISAEL                               </t>
  </si>
  <si>
    <t xml:space="preserve">SACC041026HJCNLR   </t>
  </si>
  <si>
    <t xml:space="preserve"> SANCHEZ</t>
  </si>
  <si>
    <t xml:space="preserve">SERGIO JOSUE                                  </t>
  </si>
  <si>
    <t xml:space="preserve">SAFS041014HJCNLRA9 </t>
  </si>
  <si>
    <t xml:space="preserve">NELSON ALEXANDER                                 </t>
  </si>
  <si>
    <t>SOMN030731HJCSXL</t>
  </si>
  <si>
    <t xml:space="preserve">BRISEIDA                                                 </t>
  </si>
  <si>
    <t xml:space="preserve">TOTB041104MJCRRRA2     </t>
  </si>
  <si>
    <t xml:space="preserve">JACQUELINE MONSERRAT             </t>
  </si>
  <si>
    <t xml:space="preserve">VEMJ041217MJCNTCA8       </t>
  </si>
  <si>
    <t xml:space="preserve">   ZEPEDA</t>
  </si>
  <si>
    <t>ECHEGARAY</t>
  </si>
  <si>
    <t xml:space="preserve">MONTSERRAT                                   </t>
  </si>
  <si>
    <t xml:space="preserve"> ZEEM040830MNTPCNA6</t>
  </si>
  <si>
    <t xml:space="preserve">MARIA LILIANA                                         </t>
  </si>
  <si>
    <t xml:space="preserve"> ZUZL040319MJCXXLA8     </t>
  </si>
  <si>
    <t>AURC040921HJCGLRA6</t>
  </si>
  <si>
    <t>AABL041222HJCLNBA4</t>
  </si>
  <si>
    <t>AARA0400320MJCLYLA8</t>
  </si>
  <si>
    <t>ANAMI</t>
  </si>
  <si>
    <t>AESA040706MJCRNNA3</t>
  </si>
  <si>
    <t>CASANOVA</t>
  </si>
  <si>
    <t>FATIMA ITZEL</t>
  </si>
  <si>
    <t>CANF040727MJCSRTA1</t>
  </si>
  <si>
    <t>BRIISA</t>
  </si>
  <si>
    <t>CAAB040920MNEHLRA4</t>
  </si>
  <si>
    <t>KARENLETICIA</t>
  </si>
  <si>
    <t>CATK040213MHCHRRA1</t>
  </si>
  <si>
    <t>CASJ040624HJCHDNA4</t>
  </si>
  <si>
    <t>BRANDON DAVID</t>
  </si>
  <si>
    <t>CUCB040511HJCRSRA3</t>
  </si>
  <si>
    <t>CHRISTOPHER MISSAEL</t>
  </si>
  <si>
    <t>CUHC040222HJCRRHA9</t>
  </si>
  <si>
    <t>CUPA041223HJCRRD</t>
  </si>
  <si>
    <t>ESTHERJACQUELINE</t>
  </si>
  <si>
    <t>DITE040218MJCZRSA4</t>
  </si>
  <si>
    <t>EICK040715MJCNRRA4</t>
  </si>
  <si>
    <t>ALMA SINAHI</t>
  </si>
  <si>
    <t>FEMA041111MJCRTLA2</t>
  </si>
  <si>
    <t>ARANTZA</t>
  </si>
  <si>
    <t>FILA041028MJCGPRA3</t>
  </si>
  <si>
    <t>CESAR AARON</t>
  </si>
  <si>
    <t>FOVC041015HJCLLS</t>
  </si>
  <si>
    <t>YAHIR EMMANUEL</t>
  </si>
  <si>
    <t>FIPY031104HJCRLHA9</t>
  </si>
  <si>
    <t xml:space="preserve">BARRERA </t>
  </si>
  <si>
    <t>RUTH NAZARET</t>
  </si>
  <si>
    <t>GABR040220MJCRRRA9</t>
  </si>
  <si>
    <t>SANTIAGO ABISAI</t>
  </si>
  <si>
    <t>GOGS040416HJCNRNA9</t>
  </si>
  <si>
    <t>JONATHAN JARED</t>
  </si>
  <si>
    <t>HECJ040416HJCRNNA7</t>
  </si>
  <si>
    <t>TANIA LISSET</t>
  </si>
  <si>
    <t>HENT041020MJCRVNA6</t>
  </si>
  <si>
    <t>GUILLERMO DE JESUS</t>
  </si>
  <si>
    <t>JIRG040110HJCMMLA9</t>
  </si>
  <si>
    <t>JISG040703MJCMLLA4</t>
  </si>
  <si>
    <t>LARK041216MJCRDRA7</t>
  </si>
  <si>
    <t>AIDA GUADALUPE</t>
  </si>
  <si>
    <t>LICA041209MJCCHDA9</t>
  </si>
  <si>
    <t>LIRL041112HJCMDSA0</t>
  </si>
  <si>
    <t>LOHD040228HJCPRVA5</t>
  </si>
  <si>
    <t>LOLM040615HJCPSRA7</t>
  </si>
  <si>
    <t>LUCAS RAMON</t>
  </si>
  <si>
    <t>LONL041011HJCPCVA6</t>
  </si>
  <si>
    <t>JHYM EDUARDT</t>
  </si>
  <si>
    <t>LULJ040324HJCNMHA8</t>
  </si>
  <si>
    <t>MAHC031231HJCCRRA3</t>
  </si>
  <si>
    <t>HANNIA</t>
  </si>
  <si>
    <t>MAHO040130MJCRRNA4</t>
  </si>
  <si>
    <t>MARTHA</t>
  </si>
  <si>
    <t>MELM040909MJCRPRA9</t>
  </si>
  <si>
    <t>SARA ELIA</t>
  </si>
  <si>
    <t>MISSA040217MJCRNRA5</t>
  </si>
  <si>
    <t>MOFJ040825HJCNGSA2</t>
  </si>
  <si>
    <t>VANESSA NATALY</t>
  </si>
  <si>
    <t>OISV041019MJCRLNA1</t>
  </si>
  <si>
    <t>INIGUEZ</t>
  </si>
  <si>
    <t>LESLY NAOMY</t>
  </si>
  <si>
    <t>PAIL040216MJCLXSA9</t>
  </si>
  <si>
    <t>LETZI NOAMI</t>
  </si>
  <si>
    <t>PAIL040216MJCLXSA6</t>
  </si>
  <si>
    <t>PISL040730HJCZNSA8</t>
  </si>
  <si>
    <t>PATF040927MJCLRRA1</t>
  </si>
  <si>
    <t>JOSE  MANUEL</t>
  </si>
  <si>
    <t>RELM040927MJCLRRA1</t>
  </si>
  <si>
    <t>MAURICIO ALEXANDER</t>
  </si>
  <si>
    <t>SAAM040621HJCLRRA9</t>
  </si>
  <si>
    <t>BEJINES</t>
  </si>
  <si>
    <t>LUIS CANEK</t>
  </si>
  <si>
    <t>SABL040215HJCLJSA9</t>
  </si>
  <si>
    <t>JAIRO IVAN</t>
  </si>
  <si>
    <t>SAMJ040212HJCNRRA7</t>
  </si>
  <si>
    <t>SARR041122HJCNZLA4</t>
  </si>
  <si>
    <t>SOCK040722MJCLSRA8</t>
  </si>
  <si>
    <t>KEZIAH ANDREA</t>
  </si>
  <si>
    <t>VISK040704MJCLLZA1</t>
  </si>
  <si>
    <t>VIML041221HJCLDSA1</t>
  </si>
  <si>
    <t>AUGC041229HJCGRRA3</t>
  </si>
  <si>
    <t>AOMJ040715HJCLDNA7</t>
  </si>
  <si>
    <t>CARMEN JUDITH</t>
  </si>
  <si>
    <t>BADC040501MJCRZRA9</t>
  </si>
  <si>
    <t>BECL040318HJCCNSA0</t>
  </si>
  <si>
    <t>EDGAR MISSAEL</t>
  </si>
  <si>
    <t>BEVE040413HJCCZDA5</t>
  </si>
  <si>
    <t>QUETZALI SARAHI</t>
  </si>
  <si>
    <t>BALQ040305MJCRLTA6</t>
  </si>
  <si>
    <t>BUEN ROSTRO</t>
  </si>
  <si>
    <t>SOFIA DEL CARMEN</t>
  </si>
  <si>
    <t>BUHS041123MNENRFA3</t>
  </si>
  <si>
    <t>CECE040201HJCJNMA1</t>
  </si>
  <si>
    <t>KAROL VERONICA</t>
  </si>
  <si>
    <t>CETR040502MJCJRRA9</t>
  </si>
  <si>
    <t>CESL040106HJCRRSA0</t>
  </si>
  <si>
    <t>CAMV040502MJCHRLA6</t>
  </si>
  <si>
    <t>COHJ041229MJCRRSA5</t>
  </si>
  <si>
    <t>ZULEMA AKETZALLIT</t>
  </si>
  <si>
    <t>COMZ041217MJCRYLA4</t>
  </si>
  <si>
    <t xml:space="preserve">DAVILA </t>
  </si>
  <si>
    <t>ARELY MELISSA</t>
  </si>
  <si>
    <t>DAAA040806MJCVVRA9</t>
  </si>
  <si>
    <t>DIRR030513HJCZDL33</t>
  </si>
  <si>
    <t>BELINDA ANAHI</t>
  </si>
  <si>
    <t>FAQB041023MJCRXLA2</t>
  </si>
  <si>
    <t>GASM040106HJCLLGA3</t>
  </si>
  <si>
    <t>ERIKA MARIAN</t>
  </si>
  <si>
    <t>GACE040102MJCRVRA6</t>
  </si>
  <si>
    <t>GOBL041022HJCMLSA2</t>
  </si>
  <si>
    <t>MONRROY</t>
  </si>
  <si>
    <t>GOMS040424MJCNNFA5</t>
  </si>
  <si>
    <t>GOPC040516HJCNRRA8</t>
  </si>
  <si>
    <t>GUVI040926HJCTLSA6</t>
  </si>
  <si>
    <t>DANIELA YAMILETH</t>
  </si>
  <si>
    <t>GUHD040623MJCZRNA1</t>
  </si>
  <si>
    <t>CATHERINE YARAHI</t>
  </si>
  <si>
    <t>HECC040305MJCRTTA3</t>
  </si>
  <si>
    <t>BRYANT FEDERICO</t>
  </si>
  <si>
    <t>HEGB040318HJCRLRA9</t>
  </si>
  <si>
    <t>HEGF040524MJCRDRA5</t>
  </si>
  <si>
    <t>KEVIN ALEXIS</t>
  </si>
  <si>
    <t>JAGK041117HJCCRVA5</t>
  </si>
  <si>
    <t>URZULA ESTEFANIA</t>
  </si>
  <si>
    <t>JATU040305MJCCSRA2</t>
  </si>
  <si>
    <t>JACO040625HJCLRSA3</t>
  </si>
  <si>
    <t>JIGF041214MJCMLTA4</t>
  </si>
  <si>
    <t>JILL040730HJCMPSA0</t>
  </si>
  <si>
    <t>JULM040314HJCRPNA0</t>
  </si>
  <si>
    <t>LOFF040822MDFPRR</t>
  </si>
  <si>
    <t>LORJ040512HJCPMSA3</t>
  </si>
  <si>
    <t>DANIELA PAOLA</t>
  </si>
  <si>
    <t>MAMD041029MJCRNNA0</t>
  </si>
  <si>
    <t>MEAD040401HJCDGGA8</t>
  </si>
  <si>
    <t>MEVJ040410HJCNLSA6</t>
  </si>
  <si>
    <t>KARLA ALITZEL</t>
  </si>
  <si>
    <t>MEVK040706MJCNLRA7</t>
  </si>
  <si>
    <t>ERIK ALEXANDER</t>
  </si>
  <si>
    <t>MOCE041031HJVRRRA7</t>
  </si>
  <si>
    <t>SET AZAEL</t>
  </si>
  <si>
    <t>OENS040115HJCCXTA4</t>
  </si>
  <si>
    <t>PILM041214HENZPRA9</t>
  </si>
  <si>
    <t>BLANCA MICHELLE</t>
  </si>
  <si>
    <t>RABB040614MJCMLLA3</t>
  </si>
  <si>
    <t>RAZS040808HCCMXLA3</t>
  </si>
  <si>
    <t>DOFD040915MJCDLNA1</t>
  </si>
  <si>
    <t>EDUARDO ZADKIEL</t>
  </si>
  <si>
    <t>ROCE040429HJCMPDA8</t>
  </si>
  <si>
    <t>SEVS040331HJCPLNA5</t>
  </si>
  <si>
    <t>ORLANDO JOSHUA</t>
  </si>
  <si>
    <t>TOMO041122HJCRRRA8</t>
  </si>
  <si>
    <t>VILLAVICENCIO</t>
  </si>
  <si>
    <t>DIANA ISABEL</t>
  </si>
  <si>
    <t>VIZD040702MJCLXNA9</t>
  </si>
  <si>
    <t>YAAL040525MJCXLZA0</t>
  </si>
  <si>
    <t>JAEL ELIZABETH</t>
  </si>
  <si>
    <t>BAMJ40405MJCRLA3</t>
  </si>
  <si>
    <t>BAGM040317MJCRYRA3</t>
  </si>
  <si>
    <t>EDUARDO  ALFREDO</t>
  </si>
  <si>
    <t>CAAE030809HJCBRDA9</t>
  </si>
  <si>
    <t>EMMMANUEL</t>
  </si>
  <si>
    <t>CAZE040519HJCRPMA9</t>
  </si>
  <si>
    <t>CESAR ALEXANDER</t>
  </si>
  <si>
    <t>CETC0440511HJCRRSA0</t>
  </si>
  <si>
    <t>FERNANDA ARYLU</t>
  </si>
  <si>
    <t>CAHF040905MJCHRRA9</t>
  </si>
  <si>
    <t>CAGL040426HJCHRSA8</t>
  </si>
  <si>
    <t>JONATHAN ISAAC</t>
  </si>
  <si>
    <t>CALJ040417HJCHPNA5</t>
  </si>
  <si>
    <t>FRANCISCO SEBASTIAN</t>
  </si>
  <si>
    <t>COZF040914HJCRXRA0</t>
  </si>
  <si>
    <t>COTE040602HJCVRMA4</t>
  </si>
  <si>
    <t>CUAS040623MJCVLSA5</t>
  </si>
  <si>
    <t>CUCG040511HJCRHSA1</t>
  </si>
  <si>
    <t>JUAN ENRIQUE</t>
  </si>
  <si>
    <t>DIGJ030225HJCZRNA1</t>
  </si>
  <si>
    <t>JARED AZAEL</t>
  </si>
  <si>
    <t>FEEJ040502HJCRSRA7</t>
  </si>
  <si>
    <t>FOJE040927HJCLMRA9</t>
  </si>
  <si>
    <t>GACC040315HJCRNRA3</t>
  </si>
  <si>
    <t>CHANTAL ZAFIRO</t>
  </si>
  <si>
    <t>GOCC040224MJCDMHA0</t>
  </si>
  <si>
    <t>GOJM040911MJCDRRA1</t>
  </si>
  <si>
    <t>CLARA AZUCENA</t>
  </si>
  <si>
    <t>GOLC040518MJCNPLA9</t>
  </si>
  <si>
    <t>GUGA041027HJCLRLA1</t>
  </si>
  <si>
    <t>RONNIE ALAN</t>
  </si>
  <si>
    <t>GUER040119HJCZSNA1</t>
  </si>
  <si>
    <t>YOSELIN YENAY</t>
  </si>
  <si>
    <t>HERJ040718MJCRNCA3</t>
  </si>
  <si>
    <t>NADIA ALEJANDRA</t>
  </si>
  <si>
    <t>JIPN040917MJCMLDA3</t>
  </si>
  <si>
    <t>BRANDON AMISAID</t>
  </si>
  <si>
    <t>JIZB040608HJCMBRA2</t>
  </si>
  <si>
    <t>YULEISLY AYLEEN</t>
  </si>
  <si>
    <t>JUAY031111MNERLL</t>
  </si>
  <si>
    <t>LECD040606HJCDNGA9</t>
  </si>
  <si>
    <t>HERNNADEZ</t>
  </si>
  <si>
    <t>LOHD031111HJCPRGA8</t>
  </si>
  <si>
    <t>MELISSA SARAHI</t>
  </si>
  <si>
    <t>LURM040607MJCMJLA9</t>
  </si>
  <si>
    <t>YESSICA ALESSANDRA</t>
  </si>
  <si>
    <t>MALJ040920MJCRPSA0</t>
  </si>
  <si>
    <t>MECC030719HJCDMRA9</t>
  </si>
  <si>
    <t>MECB041011HJCDRRA4</t>
  </si>
  <si>
    <t>MOCB040526MJCRRBA0</t>
  </si>
  <si>
    <t>NAPA040126HJCRLNA9</t>
  </si>
  <si>
    <t>SERGIO JOSUE</t>
  </si>
  <si>
    <t>NAES041119HJCVLRA2</t>
  </si>
  <si>
    <t>OOFD041022HJCRLNA4</t>
  </si>
  <si>
    <t>OICJ040106HJCRRSA0</t>
  </si>
  <si>
    <t>PESJ041214HJCLLNA4</t>
  </si>
  <si>
    <t>PICA04911HJCZNXA9</t>
  </si>
  <si>
    <t>GEORGINA ELIZABETH</t>
  </si>
  <si>
    <t>PEBG040803MJCRTRA6</t>
  </si>
  <si>
    <t>QURL040225HJCXYSA7</t>
  </si>
  <si>
    <t>RAGE040221HJCMZMA6</t>
  </si>
  <si>
    <t>DANIELA  THAINA</t>
  </si>
  <si>
    <t>RELD040721MJCYMNA6</t>
  </si>
  <si>
    <t>ROMJ040519HJCDRN</t>
  </si>
  <si>
    <t>BUELNA</t>
  </si>
  <si>
    <t>GEORGINA MIROSLAVA</t>
  </si>
  <si>
    <t>SABG040612MJCNLRA2</t>
  </si>
  <si>
    <t xml:space="preserve">SANTOYO </t>
  </si>
  <si>
    <t>SAPA040423HJCNG</t>
  </si>
  <si>
    <t>SEEA040412MJCPSNA6</t>
  </si>
  <si>
    <t>AURS040116MJCNMTA9</t>
  </si>
  <si>
    <t>JOHANNA ESTEFANIA</t>
  </si>
  <si>
    <t>BACJ040629MJCRRHA2</t>
  </si>
  <si>
    <t>PRINCESA XOAN</t>
  </si>
  <si>
    <t>BARP040217MJCRMRA4</t>
  </si>
  <si>
    <t xml:space="preserve">CANDELAS </t>
  </si>
  <si>
    <t>KAREN MICHELLE</t>
  </si>
  <si>
    <t>CAMK040318MJCNRRA3</t>
  </si>
  <si>
    <t>CINTHIA GUADALUPE</t>
  </si>
  <si>
    <t>CEVC040218MJCRZNA4</t>
  </si>
  <si>
    <t xml:space="preserve">BLANCA SOFIA </t>
  </si>
  <si>
    <t>CACB040515MJCHVLA8</t>
  </si>
  <si>
    <t>COGM030730MJCNRRA5</t>
  </si>
  <si>
    <t>COLE040513HJCNLDA0</t>
  </si>
  <si>
    <t xml:space="preserve"> CARLOS FERNANDO</t>
  </si>
  <si>
    <t>COTC040709HJCNRRA7</t>
  </si>
  <si>
    <t>CXGE040510HJCRNDA1</t>
  </si>
  <si>
    <t xml:space="preserve">CURIEL </t>
  </si>
  <si>
    <t>ANDREA MARGARITA</t>
  </si>
  <si>
    <t>CUJA040624MJCRLNA5</t>
  </si>
  <si>
    <t>CUGM040902MJCRRRA5</t>
  </si>
  <si>
    <t>TOTG040511MJCRNDA7</t>
  </si>
  <si>
    <t>QUESIA ARISBETH</t>
  </si>
  <si>
    <t>EORQ040131MJCSDSA3</t>
  </si>
  <si>
    <t>EAHF041217HJCSRRA0</t>
  </si>
  <si>
    <t>EAJJ040613HJCSMLA1</t>
  </si>
  <si>
    <t xml:space="preserve">ESTRELLA </t>
  </si>
  <si>
    <t>CAMILA WEENDOLY</t>
  </si>
  <si>
    <t>EEBC030424MJCSRMA1</t>
  </si>
  <si>
    <t>CHANTAL ROCIO</t>
  </si>
  <si>
    <t>FEMC041111MJCRTHA4</t>
  </si>
  <si>
    <t>JOHANNA LINETTE</t>
  </si>
  <si>
    <t>GAGJ030630MJCRRHA2</t>
  </si>
  <si>
    <t>YESSICA YESENIA</t>
  </si>
  <si>
    <t>GAMY040219MJCRRSA0</t>
  </si>
  <si>
    <t>GAVD040318MJCRNNA6</t>
  </si>
  <si>
    <t>JULIO IVAN</t>
  </si>
  <si>
    <t>GOLJ040626HJCMSLA4</t>
  </si>
  <si>
    <t>GUAR040113HJCJLM</t>
  </si>
  <si>
    <t>YELEM SARAHI</t>
  </si>
  <si>
    <t>GUMY040128MJCTRLA7</t>
  </si>
  <si>
    <t>LESLIE DANIELA</t>
  </si>
  <si>
    <t>GUCL040628MJCZRSA8</t>
  </si>
  <si>
    <t>SAUL ALEJANDRO</t>
  </si>
  <si>
    <t>HEGS041030HJCRDLA5</t>
  </si>
  <si>
    <t>HELJ040224HJCRPLA7</t>
  </si>
  <si>
    <t>RONALDO ALEXANDRO</t>
  </si>
  <si>
    <t>IAGR040831HJCBZNA2</t>
  </si>
  <si>
    <t>SERGIO ROMAN</t>
  </si>
  <si>
    <t>LALS041103HJCRCRA6</t>
  </si>
  <si>
    <t>JOSUE ARTURO</t>
  </si>
  <si>
    <t>LARJ040522HJCRFSA6</t>
  </si>
  <si>
    <t>YARELI BERENICE</t>
  </si>
  <si>
    <t>LUMY041226MJCQGRA4</t>
  </si>
  <si>
    <t>MABC040811HJCRNHA5</t>
  </si>
  <si>
    <t>ASIEL BENJAMIN</t>
  </si>
  <si>
    <t>MOSA040917HJCNNSA6</t>
  </si>
  <si>
    <t>AXEL YADIR</t>
  </si>
  <si>
    <t>MOSA030904HJCRLXA4</t>
  </si>
  <si>
    <t>MARIAN</t>
  </si>
  <si>
    <t>OORM040105MJCCMRA6</t>
  </si>
  <si>
    <t>PARDINI</t>
  </si>
  <si>
    <t>DIANA VIANEY</t>
  </si>
  <si>
    <t>PAPD040401MJCRRNA4</t>
  </si>
  <si>
    <t>ROBV040322MJCDRNA5</t>
  </si>
  <si>
    <t>ROMF040105MJCMRTA3</t>
  </si>
  <si>
    <t>JANATHAN ABDIEL</t>
  </si>
  <si>
    <t>SAGJ040922HJCLYNA3</t>
  </si>
  <si>
    <t>SABE041019HJCNLDA8</t>
  </si>
  <si>
    <t>LEYLA MARIANA</t>
  </si>
  <si>
    <t>SARL040408MJCNMYA8</t>
  </si>
  <si>
    <t>JOSHEP EMMANUEL</t>
  </si>
  <si>
    <t>TOCJ040302HJCRSSA1</t>
  </si>
  <si>
    <t>BOJORQUEZ</t>
  </si>
  <si>
    <t>AZENETH</t>
  </si>
  <si>
    <t>VEBA040101MJCLJZA8</t>
  </si>
  <si>
    <t>ASTRID MONTSERRAT</t>
  </si>
  <si>
    <t>ZUBA040115MJCBTSA8</t>
  </si>
  <si>
    <t>HANNIEL</t>
  </si>
  <si>
    <t>ZUMH041208HJCXRNA8</t>
  </si>
  <si>
    <t>XIMENA ROSSEL</t>
  </si>
  <si>
    <t>AASX040918MJCLNMA9</t>
  </si>
  <si>
    <t xml:space="preserve">JIMENA </t>
  </si>
  <si>
    <t>AEGJ041107MJCLTMA1</t>
  </si>
  <si>
    <t>TRISTAN ARATH</t>
  </si>
  <si>
    <t>AAMT031010HJCLRR</t>
  </si>
  <si>
    <t>ERIKA MARLEN</t>
  </si>
  <si>
    <t>AASE041113MMNLRA5</t>
  </si>
  <si>
    <t xml:space="preserve">RONALDO </t>
  </si>
  <si>
    <t>AETR041025HJCRRNA1</t>
  </si>
  <si>
    <t>BLANCA NAYELLI</t>
  </si>
  <si>
    <t>AIGB041127MJCRNLA9</t>
  </si>
  <si>
    <t>DANIEL MICHEL</t>
  </si>
  <si>
    <t>BARD040422HJCRNA1</t>
  </si>
  <si>
    <t>JENNIFER VIOLETA</t>
  </si>
  <si>
    <t>BAAJ041106MJCTLNA4</t>
  </si>
  <si>
    <t>KIMBERLY MARLENE</t>
  </si>
  <si>
    <t>CAPK031117MNELRM</t>
  </si>
  <si>
    <t>CACL050213HJCSRSA8</t>
  </si>
  <si>
    <t>ARIANA  VICTORIA</t>
  </si>
  <si>
    <t>CAPA040219MJCHLRA9</t>
  </si>
  <si>
    <t>JORGE SEBASTIAN</t>
  </si>
  <si>
    <t>COCJ040618HJCRHRA9</t>
  </si>
  <si>
    <t>OSCAR FERNANDO</t>
  </si>
  <si>
    <t>CUDO040331HJCRZSA8</t>
  </si>
  <si>
    <t>ELSY NOEMI</t>
  </si>
  <si>
    <t>CUBE040826MJCRTLA3</t>
  </si>
  <si>
    <t>CUSC040624MHCRAC0</t>
  </si>
  <si>
    <t>EAAA041021MJCVRRA8</t>
  </si>
  <si>
    <t>FARJ040508HJCBLNA9</t>
  </si>
  <si>
    <t>DANNA MICHELLE</t>
  </si>
  <si>
    <t>GAGD040812MJCLZNA4</t>
  </si>
  <si>
    <t>GAVI040308MJCLRTA5</t>
  </si>
  <si>
    <t>LESLIE  DENISSE</t>
  </si>
  <si>
    <t>HEGL041109MJCRMSA3</t>
  </si>
  <si>
    <t>MARYANA LIZETH</t>
  </si>
  <si>
    <t>HEFM040510MJCRLA0</t>
  </si>
  <si>
    <t>IALC040408MJCBLRA8</t>
  </si>
  <si>
    <t>GUADALUPE GETSEMANI</t>
  </si>
  <si>
    <t>JUVG041218MJCRLDA7</t>
  </si>
  <si>
    <t>JESUS GUILLERMO</t>
  </si>
  <si>
    <t>LAFJ040527HJCRLA5</t>
  </si>
  <si>
    <t>LOB040220HJCPCNA4</t>
  </si>
  <si>
    <t>LOCI041206HJCPSSA1</t>
  </si>
  <si>
    <t xml:space="preserve">ANDREA </t>
  </si>
  <si>
    <t>LOYA040209MJCPXNA6</t>
  </si>
  <si>
    <t>LUGS040325HJCSRMA0</t>
  </si>
  <si>
    <t xml:space="preserve"> BARAJAS</t>
  </si>
  <si>
    <t>MABA040123MJCGRNA6</t>
  </si>
  <si>
    <t>ALVIN MAURY</t>
  </si>
  <si>
    <t>MAGA040306HJCRZLA1</t>
  </si>
  <si>
    <t>MEBJ041115HCMDRLA3</t>
  </si>
  <si>
    <t>MEEK031110MJCSRA4</t>
  </si>
  <si>
    <t xml:space="preserve">MENDOZ </t>
  </si>
  <si>
    <t>FERNANDA NICOLE</t>
  </si>
  <si>
    <t>MEGF040610MJCNLRA3</t>
  </si>
  <si>
    <t>YAEL ANDRES</t>
  </si>
  <si>
    <t>MIOY041101HJCLRHA0</t>
  </si>
  <si>
    <t xml:space="preserve">MONTOY </t>
  </si>
  <si>
    <t>IRVIN JOSUE</t>
  </si>
  <si>
    <t>MOGI040627HJCNRRA0</t>
  </si>
  <si>
    <t>CRISTIAN YAHEL</t>
  </si>
  <si>
    <t>NIGC040610HJCVZHA0</t>
  </si>
  <si>
    <t>OOCC040720HJCRRRA7</t>
  </si>
  <si>
    <t>ANDREA JOSSELYN</t>
  </si>
  <si>
    <t>PABA041125MJCSNNA9</t>
  </si>
  <si>
    <t>NOE MARTEL</t>
  </si>
  <si>
    <t>QUAN041119HJCNCXA0</t>
  </si>
  <si>
    <t xml:space="preserve">RIVERO </t>
  </si>
  <si>
    <t>SAMARA ENIR</t>
  </si>
  <si>
    <t>RORS040709MJCDVMA8</t>
  </si>
  <si>
    <t>ROVF040517MJCDLRA0</t>
  </si>
  <si>
    <t>SEGJ041124HJCPNNA6</t>
  </si>
  <si>
    <t>JAIME GAEL</t>
  </si>
  <si>
    <t>TOJJ040830HJCRRMA0</t>
  </si>
  <si>
    <t>AAJI051122MJCBRRA8</t>
  </si>
  <si>
    <t>AAVK060228MJCLLRA2</t>
  </si>
  <si>
    <t>AABL060211HJCRLSA8</t>
  </si>
  <si>
    <t>BACJ060330HJCRSNA8</t>
  </si>
  <si>
    <t>BAAM060819MJCRRRA8</t>
  </si>
  <si>
    <t>CACJ060628HJCRHNA3</t>
  </si>
  <si>
    <t>CAME060904HJCHRDA2</t>
  </si>
  <si>
    <t>COSR060929HJCNLBA4</t>
  </si>
  <si>
    <t>COCR060203HJCRBBA2</t>
  </si>
  <si>
    <t>COGV060504MJCRRLA8</t>
  </si>
  <si>
    <t>CONE060925HJCRXRA8</t>
  </si>
  <si>
    <t>COPJ060319HJCRRSA6</t>
  </si>
  <si>
    <t>CUBO061020HJCRTSA8</t>
  </si>
  <si>
    <t>CUCE050811MJCRHVA8</t>
  </si>
  <si>
    <t>EIRK060821HJCNDVA5</t>
  </si>
  <si>
    <t>EENA060911MJCSNRA4</t>
  </si>
  <si>
    <t>EENK060911MJCSNLA5</t>
  </si>
  <si>
    <t>FOLI060624MJCLPRA5</t>
  </si>
  <si>
    <t>GAVR061213HJCRNMA2</t>
  </si>
  <si>
    <t>GOBO061124HJCNTLA0</t>
  </si>
  <si>
    <t>GUVK050213HJCRLVA8</t>
  </si>
  <si>
    <t>GUAR060522MJCTLSA2</t>
  </si>
  <si>
    <t>JIMA060705MJCMRLA4</t>
  </si>
  <si>
    <t>LACS060825HJCRHLA2</t>
  </si>
  <si>
    <t>LACP060626MJCRRLA6</t>
  </si>
  <si>
    <t>LAMB060527HJCRRRA2</t>
  </si>
  <si>
    <t>LOVL060208HCMPLSA5</t>
  </si>
  <si>
    <t>MALJ060923HJCGGNA5</t>
  </si>
  <si>
    <t>MACC061030MJCRNRA5</t>
  </si>
  <si>
    <t>METF061003MJCNNRA2</t>
  </si>
  <si>
    <t>MISJ060925HJCLPNA8</t>
  </si>
  <si>
    <t>NAVM060801MJCVZYA9</t>
  </si>
  <si>
    <t>NAVV060122MJCVGNA3</t>
  </si>
  <si>
    <t>NOSN060928MJCVLHA7</t>
  </si>
  <si>
    <t>PALA060610MJCTSNA6</t>
  </si>
  <si>
    <t>PEHL060703HJCXRSA5</t>
  </si>
  <si>
    <t>PEAB060114MJCRRRA7</t>
  </si>
  <si>
    <t>RAMD061010MJCMJRA8</t>
  </si>
  <si>
    <t>REHI060313HJCYRGA2</t>
  </si>
  <si>
    <t>RICM060827HJCVRGA8</t>
  </si>
  <si>
    <t>SABM050616HJCLRGA1</t>
  </si>
  <si>
    <t>SAMM060901MJCNNRA8</t>
  </si>
  <si>
    <t>SAAI060317MJCNLVA8</t>
  </si>
  <si>
    <t>SAAB050430HJCNVRA6</t>
  </si>
  <si>
    <t>VAAC060917HJCRLSA2</t>
  </si>
  <si>
    <t>VIRD061209HJCLLGA4</t>
  </si>
  <si>
    <t>VINA061022HJCLVNA9</t>
  </si>
  <si>
    <t>IRMA CECILIA</t>
  </si>
  <si>
    <t>KAROL YARETZI</t>
  </si>
  <si>
    <t>LUIS EFRAIN</t>
  </si>
  <si>
    <t>EDWIN EFRAIN</t>
  </si>
  <si>
    <t>OSCAR JASSIEL</t>
  </si>
  <si>
    <t>KEVYN BRAYAN</t>
  </si>
  <si>
    <t>NUNGARAY</t>
  </si>
  <si>
    <t>ARELI</t>
  </si>
  <si>
    <t>IRIS GALILEA</t>
  </si>
  <si>
    <t>KEVIN ELIAS</t>
  </si>
  <si>
    <t>ALEXA GETSEMANI</t>
  </si>
  <si>
    <t>PAOLA GISELLE</t>
  </si>
  <si>
    <t>BRAYAN JARED</t>
  </si>
  <si>
    <t>LUIS GUSTAVO</t>
  </si>
  <si>
    <t>CERENELLA YOZELIN</t>
  </si>
  <si>
    <t>TENE</t>
  </si>
  <si>
    <t>MAYTTE YAZBEK</t>
  </si>
  <si>
    <t>MARIA VIANEY</t>
  </si>
  <si>
    <t>NAHOMI ANGELIQUE</t>
  </si>
  <si>
    <t>BARBARA MARLEN</t>
  </si>
  <si>
    <t>DARA</t>
  </si>
  <si>
    <t>IVANA JOSSELINE</t>
  </si>
  <si>
    <t>CESAR EMILIANO</t>
  </si>
  <si>
    <t>AAGY060827MJCBRZA4</t>
  </si>
  <si>
    <t>AEJF060705HJCLMRA5</t>
  </si>
  <si>
    <t>AUNM050606MJCNXNA9</t>
  </si>
  <si>
    <t>AOPG060716HJCRLRA1</t>
  </si>
  <si>
    <t>BAVM060627HNERZRA4</t>
  </si>
  <si>
    <t>BAGR051229MJCLLYA1</t>
  </si>
  <si>
    <t>CARY060404MJCRMMA8</t>
  </si>
  <si>
    <t>CAMB061108MJCSRRA2</t>
  </si>
  <si>
    <t>CACC061117HJCHNRA6</t>
  </si>
  <si>
    <t>CAGI060723MJCHLRA2</t>
  </si>
  <si>
    <t>CAGD060501HJCHRGA5</t>
  </si>
  <si>
    <t>CAMJ060629MJCHGNA3</t>
  </si>
  <si>
    <t>COCH060730HJCRSCA4</t>
  </si>
  <si>
    <t>CULC060209HJCRGRA1</t>
  </si>
  <si>
    <t>FUEN060305MJCNLLA5</t>
  </si>
  <si>
    <t>TOBB060619HJCRRYA1</t>
  </si>
  <si>
    <t>EIRJ060828MJCLLSA4</t>
  </si>
  <si>
    <t>GASK060107MJCRLMA5</t>
  </si>
  <si>
    <t>GOGE060615HJCDRRA0</t>
  </si>
  <si>
    <t>GOGD061107HNEMLNA8</t>
  </si>
  <si>
    <t>GUOL060322HJCDCSA0</t>
  </si>
  <si>
    <t>GUBS060818MJCTRRA9</t>
  </si>
  <si>
    <t>GUGB061217MJCZZLA1</t>
  </si>
  <si>
    <t>JAGC060301HJCCRRA5</t>
  </si>
  <si>
    <t>JIJK060711MJCMRRA7</t>
  </si>
  <si>
    <t>LAGD060721MJCRZNA3</t>
  </si>
  <si>
    <t>LAFE060918MJCZLVA2</t>
  </si>
  <si>
    <t>LOFF061024HDFPRRA3</t>
  </si>
  <si>
    <t>MAVB060608MJCCZRA2</t>
  </si>
  <si>
    <t>MAZA060810HJCRMNA4</t>
  </si>
  <si>
    <t>MECJ060307HJCJNSA0</t>
  </si>
  <si>
    <t>MEME060124HJCJTMA7</t>
  </si>
  <si>
    <t>MESD060713MJCNSNA4</t>
  </si>
  <si>
    <t>MUAR060319MNERLGA2</t>
  </si>
  <si>
    <t>NAVA060827MJCZRNA3</t>
  </si>
  <si>
    <t>NICX061006MJCVRCA5</t>
  </si>
  <si>
    <t>OOGK060913MJCCTRA0</t>
  </si>
  <si>
    <t>PAGG061210HJCRRVA5</t>
  </si>
  <si>
    <t>PEGA060811MJCRRTA0</t>
  </si>
  <si>
    <t>PEGJ060329MJCRRNA9</t>
  </si>
  <si>
    <t>RAFA060318HJCMLXA6</t>
  </si>
  <si>
    <t>SAMD060710MJCNLNA7</t>
  </si>
  <si>
    <t>SIFM061026MJCLRXA8</t>
  </si>
  <si>
    <t>SORD060713MJCLDNA1</t>
  </si>
  <si>
    <t>TOCK060208HJCRSVA8</t>
  </si>
  <si>
    <t>VEMR060320MJCGRMA4</t>
  </si>
  <si>
    <t>VEBA060515MJCNRLA1</t>
  </si>
  <si>
    <t>VECJ060102HJCNNRA0</t>
  </si>
  <si>
    <t>ZUVE061111MJCXZLA5</t>
  </si>
  <si>
    <t>MAURO NICOLAS</t>
  </si>
  <si>
    <t>REYNA SARAHI</t>
  </si>
  <si>
    <t>YAMILE STEFANIA</t>
  </si>
  <si>
    <t>BRIANA ANALY</t>
  </si>
  <si>
    <t xml:space="preserve"> GALINDO</t>
  </si>
  <si>
    <t xml:space="preserve"> IRIANA KARELY</t>
  </si>
  <si>
    <t>DIEGO IMANOL</t>
  </si>
  <si>
    <t>JENIFER GABRIELA</t>
  </si>
  <si>
    <t>HECTOR GABRIEL</t>
  </si>
  <si>
    <t>NELLY ITZEL</t>
  </si>
  <si>
    <t>BAYRON</t>
  </si>
  <si>
    <t>JOSSELYN SARAHI</t>
  </si>
  <si>
    <t xml:space="preserve">GARCES </t>
  </si>
  <si>
    <t xml:space="preserve"> SALAZAR</t>
  </si>
  <si>
    <t>KIMBERLY ALESSANDRA</t>
  </si>
  <si>
    <t>SARA ALICIA</t>
  </si>
  <si>
    <t>CRISTOPHER LEONARDO</t>
  </si>
  <si>
    <t>KARELY ESTEFANIA</t>
  </si>
  <si>
    <t>DANIELA MARLENNE</t>
  </si>
  <si>
    <t>EVELYN YERAY</t>
  </si>
  <si>
    <t>BRITANY JAZMIN</t>
  </si>
  <si>
    <t>ANIBAL SAAWI</t>
  </si>
  <si>
    <t xml:space="preserve"> CONTRERAS</t>
  </si>
  <si>
    <t xml:space="preserve"> JOSE DE JESUS</t>
  </si>
  <si>
    <t>DENISSE RUBI</t>
  </si>
  <si>
    <t>XOCHILT DENISE</t>
  </si>
  <si>
    <t>KAROL PAULINA</t>
  </si>
  <si>
    <t>GEOVANNI</t>
  </si>
  <si>
    <t>ATHENA</t>
  </si>
  <si>
    <t>DIANA CITLALLI</t>
  </si>
  <si>
    <t>MIA VALERIA</t>
  </si>
  <si>
    <t>DIANA JOSSELYN</t>
  </si>
  <si>
    <t>KEVIN IMANOL</t>
  </si>
  <si>
    <t xml:space="preserve">VENEGAS </t>
  </si>
  <si>
    <t xml:space="preserve"> CONTRERAS </t>
  </si>
  <si>
    <t xml:space="preserve"> JORGE LUIS</t>
  </si>
  <si>
    <t>EILEEN DANIELA</t>
  </si>
  <si>
    <t>AADG061027HJCLLSA2</t>
  </si>
  <si>
    <t>AAMA061224HNELRN</t>
  </si>
  <si>
    <t>AOBR061028HJCRRCA8</t>
  </si>
  <si>
    <t>AORK061030MJCRMRA4</t>
  </si>
  <si>
    <t>CABA060727HJCSLNA1</t>
  </si>
  <si>
    <t>CACD060804HJCHRGA9</t>
  </si>
  <si>
    <t>TOAE060805HJCRLMA3</t>
  </si>
  <si>
    <t>DEFA060520MJCLLMA9</t>
  </si>
  <si>
    <t>DUGL060920HJCXTSA3</t>
  </si>
  <si>
    <t>EARS060515HJCSMNA4</t>
  </si>
  <si>
    <t>FAPA060203HJCRNXA2</t>
  </si>
  <si>
    <t>FICD060226HJCRNVA4</t>
  </si>
  <si>
    <t>GAMD061003MJCLRLA7</t>
  </si>
  <si>
    <t>GABF060419MJCRRRA1</t>
  </si>
  <si>
    <t>GOME060201HJCMDSA6</t>
  </si>
  <si>
    <t>GUJE061004HJCTRDA3</t>
  </si>
  <si>
    <t>GUOA061104MJCZLLA0</t>
  </si>
  <si>
    <t>HEJS060527HJCRLRA2</t>
  </si>
  <si>
    <t>HESJ060522HJCRNLA0</t>
  </si>
  <si>
    <t>JIPN060224MJCMLTA0</t>
  </si>
  <si>
    <t>LACL061113HJCRSSA3</t>
  </si>
  <si>
    <t>LAAP060318MJCRCLA7</t>
  </si>
  <si>
    <t>LAGJ061214HJCRTRA8</t>
  </si>
  <si>
    <t>LABC060517HJCRRRA3</t>
  </si>
  <si>
    <t>MARM061010HJCGDNA4</t>
  </si>
  <si>
    <t>MACN060924MJCRSHA6</t>
  </si>
  <si>
    <t>MOCL060427HDFRHCA6</t>
  </si>
  <si>
    <t>MOME060621MJCRGSA2</t>
  </si>
  <si>
    <t>NIBE061114HNECRM</t>
  </si>
  <si>
    <t>OIAA060408MJCLGRA6</t>
  </si>
  <si>
    <t>OIPJ060421HJCRRLA6</t>
  </si>
  <si>
    <t>PAGS061210MJCRRRA2</t>
  </si>
  <si>
    <t>PISM060503MJCXNRA5</t>
  </si>
  <si>
    <t>PEAA061118MJCRNLA5</t>
  </si>
  <si>
    <t>QUAJ061006HJCNCRA0</t>
  </si>
  <si>
    <t>RAQS060721MJCMNTA2</t>
  </si>
  <si>
    <t>ROGA060906MJCDRNA7</t>
  </si>
  <si>
    <t>ROMN061202MJCMRYA6</t>
  </si>
  <si>
    <t>RUXA060829MNELXS</t>
  </si>
  <si>
    <t>SAUD060922MJCNRLA1</t>
  </si>
  <si>
    <t>SARN060722MJCNDRA0</t>
  </si>
  <si>
    <t>SAPF060112HJCNGRA6</t>
  </si>
  <si>
    <t>TAGV060825MJCDRLA2</t>
  </si>
  <si>
    <t>TOGB060314MJCRRRA0</t>
  </si>
  <si>
    <t>VAHC061109HJCZRRA3</t>
  </si>
  <si>
    <t>VEGI060926HNEGRSA9</t>
  </si>
  <si>
    <t>VELS060225MJCLLLA7</t>
  </si>
  <si>
    <t>VEVJ050705HJCNRNA5</t>
  </si>
  <si>
    <t>ZUNC060707HNEXVRA6</t>
  </si>
  <si>
    <t>14EPR1324M</t>
  </si>
  <si>
    <t>GAHEL GABINO</t>
  </si>
  <si>
    <t>AARG120829HDGLMHA6</t>
  </si>
  <si>
    <t>ELENA ANAHI</t>
  </si>
  <si>
    <t>AASE120307MJCLRLA9</t>
  </si>
  <si>
    <t>CILK120409MGTSRRA8</t>
  </si>
  <si>
    <t>ALEXIA GALILEA</t>
  </si>
  <si>
    <t>CXJA121106MJCRML</t>
  </si>
  <si>
    <t>ANGELICA MARIAN</t>
  </si>
  <si>
    <t>EIRA121204MJCSZNA5</t>
  </si>
  <si>
    <t>NALLELY</t>
  </si>
  <si>
    <t>FERN120624MJCRVLA5</t>
  </si>
  <si>
    <t>ANTONI</t>
  </si>
  <si>
    <t>GAGA120202HJCLZNA7</t>
  </si>
  <si>
    <t>GAJM120519HJCRMRA9</t>
  </si>
  <si>
    <t>GAVX120713MJCRLMA5</t>
  </si>
  <si>
    <t>CLAUDIA IVETTE</t>
  </si>
  <si>
    <t>GOCC120116MJCNRLA9</t>
  </si>
  <si>
    <t>GUFA121217MJCZRL</t>
  </si>
  <si>
    <t>HECB120805HJRRHRA3</t>
  </si>
  <si>
    <t>BRITANNY</t>
  </si>
  <si>
    <t>LAHB120406MJCRRRA0</t>
  </si>
  <si>
    <t>ABRIL GUADALUPE</t>
  </si>
  <si>
    <t>OOSA120813MJCCTBA2</t>
  </si>
  <si>
    <t xml:space="preserve">PRADO </t>
  </si>
  <si>
    <t>NELSON ALEJANDRO</t>
  </si>
  <si>
    <t>PASN100926HJCRLLA8</t>
  </si>
  <si>
    <t>PEJG120415MJCRCDA3</t>
  </si>
  <si>
    <t>OSCAR SAUL</t>
  </si>
  <si>
    <t>ROCO121123HJCDSSA5</t>
  </si>
  <si>
    <t>ROPA120414HSLDRNA4</t>
  </si>
  <si>
    <t>EDWAR</t>
  </si>
  <si>
    <t>SOGE120806HJCLLDA6</t>
  </si>
  <si>
    <t>CIDG111206MJCBVDA2</t>
  </si>
  <si>
    <t>JOSE BENJAMIN</t>
  </si>
  <si>
    <t>COCB080326HJCRMN</t>
  </si>
  <si>
    <t>KAROL  NAOMI</t>
  </si>
  <si>
    <t>GUFK110211MJCZRRA0</t>
  </si>
  <si>
    <t>DANNA EMOLY</t>
  </si>
  <si>
    <t>HEHD100504MJCRRNA2</t>
  </si>
  <si>
    <t>ANGEL YOVANI</t>
  </si>
  <si>
    <t>PASA070529HJCRLN</t>
  </si>
  <si>
    <t>CIDN10011MJCBVTA5</t>
  </si>
  <si>
    <t xml:space="preserve">CRISTOPER MARTIN </t>
  </si>
  <si>
    <t>COJC090729HJCRMRA7</t>
  </si>
  <si>
    <t>MAXIMINO</t>
  </si>
  <si>
    <t>GAGC101103HJCLZHA1</t>
  </si>
  <si>
    <t>EVELIN SINAI</t>
  </si>
  <si>
    <t>GAJE100525MJCRMVA9</t>
  </si>
  <si>
    <t>GUCE100315HJCZHDA3</t>
  </si>
  <si>
    <t>PEJD101216HJCRCYA9</t>
  </si>
  <si>
    <t>CAAG061130MJCMGDA</t>
  </si>
  <si>
    <t>CILL090826HMNSRSA</t>
  </si>
  <si>
    <t>FERNADEZ</t>
  </si>
  <si>
    <t>FERJ090717HJCLZRA2</t>
  </si>
  <si>
    <t>LAURA AYANA</t>
  </si>
  <si>
    <t>GAGL090202HJCRLNA2</t>
  </si>
  <si>
    <t>GAVA0902HJCRLNA2</t>
  </si>
  <si>
    <t>GUCC090202HJCZHSA0</t>
  </si>
  <si>
    <t xml:space="preserve">QUINTERO </t>
  </si>
  <si>
    <t>JULIO ISRAEL</t>
  </si>
  <si>
    <t>QULJ090606HJCNPLA6</t>
  </si>
  <si>
    <t>GLEEN ALEXANDER</t>
  </si>
  <si>
    <t>MEPG070428HMNNRLA5</t>
  </si>
  <si>
    <t>JAVIER SEBASTIAN</t>
  </si>
  <si>
    <t>COJJ070208HJCRMVA0</t>
  </si>
  <si>
    <t>GARM070709HJCRMNA7</t>
  </si>
  <si>
    <t>KAROL JANETH</t>
  </si>
  <si>
    <t>AMERICA FERNANDA</t>
  </si>
  <si>
    <t>FARARONI</t>
  </si>
  <si>
    <t>AXEL DELFIN</t>
  </si>
  <si>
    <t>DULCE CONSUELO</t>
  </si>
  <si>
    <t>ALEJANDRA MARISOL</t>
  </si>
  <si>
    <t>JALIL GABRIEL</t>
  </si>
  <si>
    <t>NATALY JIMENA</t>
  </si>
  <si>
    <t>PAOLA ARACELI</t>
  </si>
  <si>
    <t>CRISTHIAN ALEJANDRO</t>
  </si>
  <si>
    <t>NAHOMI YOSELYN</t>
  </si>
  <si>
    <t>LUCIANO</t>
  </si>
  <si>
    <t>ESTHER SARAHI</t>
  </si>
  <si>
    <t>ARELY JACQUELINE</t>
  </si>
  <si>
    <t>MARYTERE</t>
  </si>
  <si>
    <t>JARED ANTONIO</t>
  </si>
  <si>
    <t>STEPHANY</t>
  </si>
  <si>
    <t>ASHLEY ADALIH</t>
  </si>
  <si>
    <t>NARDA</t>
  </si>
  <si>
    <t>SANTOYO</t>
  </si>
  <si>
    <t>BRIANA ABIGAIL</t>
  </si>
  <si>
    <t>ISRAEL ANGEL</t>
  </si>
  <si>
    <t>SOL FERGIE</t>
  </si>
  <si>
    <t>AERA060124HJCRNNA7</t>
  </si>
  <si>
    <t>AAAP060109HJCVGDA6</t>
  </si>
  <si>
    <t>BAOO061019HJCLRMA2</t>
  </si>
  <si>
    <t>BADC061016HJCRZRA1</t>
  </si>
  <si>
    <t>CAML061008HJCRGSA3</t>
  </si>
  <si>
    <t>CACJ060724HJCRHNA8</t>
  </si>
  <si>
    <t>CECD060422HJCRRVA0</t>
  </si>
  <si>
    <t>CABM060926HJCHLGA9</t>
  </si>
  <si>
    <t>CABS060212MJCHRFA2</t>
  </si>
  <si>
    <t>CXCA050713MCMHHLA1</t>
  </si>
  <si>
    <t>CADB060821HJCHVRA8</t>
  </si>
  <si>
    <t>CADK060821MJCHVMA1</t>
  </si>
  <si>
    <t>CIBA061104MJCSTSA2</t>
  </si>
  <si>
    <t>COMJ060210HJCBNNA5</t>
  </si>
  <si>
    <t>COCM060418MCMRRYA4</t>
  </si>
  <si>
    <t>DERO061017MJCLMLA5</t>
  </si>
  <si>
    <t>EIMC061002HJCSDRA0</t>
  </si>
  <si>
    <t>FOCM060821MJCLHRA0</t>
  </si>
  <si>
    <t>GAMI060620HJCRCSA0</t>
  </si>
  <si>
    <t>GARK061003MJCRVRa4</t>
  </si>
  <si>
    <t>GAEA060412HJCRSBA8</t>
  </si>
  <si>
    <t>GALF060712MJCRCRA5</t>
  </si>
  <si>
    <t>GOSF060820MJCNNRA0</t>
  </si>
  <si>
    <t>GUTC060802MJCTRLA5</t>
  </si>
  <si>
    <t>GUPD061020HJCZRYA6</t>
  </si>
  <si>
    <t>HEGM061018HJCRTRA3</t>
  </si>
  <si>
    <t>HELC060325HJCRGRA5</t>
  </si>
  <si>
    <t>HEVJ060511HJCRZVA6</t>
  </si>
  <si>
    <t>JIMA060720MJCMRNA3</t>
  </si>
  <si>
    <t>JIRA060514HJCMDLA9</t>
  </si>
  <si>
    <t>LAVD060601MJCRCNA7</t>
  </si>
  <si>
    <t>LOTS060103MJCPRRA9</t>
  </si>
  <si>
    <t>MARS060822MJCRDFA9</t>
  </si>
  <si>
    <t>MORE060304MJCRNSA4</t>
  </si>
  <si>
    <t>NELE060605HJCGZRA3</t>
  </si>
  <si>
    <t>NUBV060622MJCXRL</t>
  </si>
  <si>
    <t>OOSC060421MJCSNMA6</t>
  </si>
  <si>
    <t>PAOJ060214HJCLCSA0</t>
  </si>
  <si>
    <t>PEFM061010HJCRLGA1</t>
  </si>
  <si>
    <t>PIPA060506HJCNRLA2</t>
  </si>
  <si>
    <t>RELF060503MJCYCRA9</t>
  </si>
  <si>
    <t>ROCH061218HJCDHCA0</t>
  </si>
  <si>
    <t>RXBE050423HJCMRMA7</t>
  </si>
  <si>
    <t>SARR060702HJCNMMA7</t>
  </si>
  <si>
    <t>SAAA060902MJCNVLA6</t>
  </si>
  <si>
    <t>SISX060418HJCLLVA8</t>
  </si>
  <si>
    <t>TOLF060720HJCRRRA2</t>
  </si>
  <si>
    <t>VAMK060926MJCZRRA4</t>
  </si>
  <si>
    <t>OMAR ISAI</t>
  </si>
  <si>
    <t>CRISTOFER RAFAEL</t>
  </si>
  <si>
    <t xml:space="preserve"> MAGAÑA </t>
  </si>
  <si>
    <t xml:space="preserve"> LUIS MANUEL</t>
  </si>
  <si>
    <t>JUAN ESTEBAN</t>
  </si>
  <si>
    <t>AOLANI GUADALUPE</t>
  </si>
  <si>
    <t>BRYAN ALEXIS</t>
  </si>
  <si>
    <t>KIMBERLY SCARLET</t>
  </si>
  <si>
    <t>AISHA LILIANA</t>
  </si>
  <si>
    <t>OLGA</t>
  </si>
  <si>
    <t>MARCELA GUADALUPE</t>
  </si>
  <si>
    <t>KARLA MONSERRAT</t>
  </si>
  <si>
    <t>FRIDA JAZMIN</t>
  </si>
  <si>
    <t>CIELO GETSEMANI</t>
  </si>
  <si>
    <t>DYLAN ULISES</t>
  </si>
  <si>
    <t>CARLOS MICHAEL</t>
  </si>
  <si>
    <t>ANA KAROL</t>
  </si>
  <si>
    <t>DIANA JACQUELINE</t>
  </si>
  <si>
    <t>SARAI AHINOAM</t>
  </si>
  <si>
    <t>ERICK LEONARDO</t>
  </si>
  <si>
    <t xml:space="preserve"> BARRAGAN</t>
  </si>
  <si>
    <t>ROMARIO SEBASTIAN</t>
  </si>
  <si>
    <t>ALONDRA AGUELIQUE</t>
  </si>
  <si>
    <t>XAVIER EMILIANO</t>
  </si>
  <si>
    <t>KAREN GUADALUPE</t>
  </si>
  <si>
    <t>AOFF060729HJCLLBA1</t>
  </si>
  <si>
    <t>AOVX061108MJCMLDA6</t>
  </si>
  <si>
    <t>AURX060115MJCNMMA1</t>
  </si>
  <si>
    <t>BEPA060301HJCNRRA6</t>
  </si>
  <si>
    <t>CAPM060313HJCRNRA3</t>
  </si>
  <si>
    <t>CASA060622HJCSNR</t>
  </si>
  <si>
    <t>CETC060717MJCBRMA4</t>
  </si>
  <si>
    <t>CAPV060302MJCHLLA6</t>
  </si>
  <si>
    <t>CUFL050825MJCRJSA0</t>
  </si>
  <si>
    <t>FERJ061204MJCRNNA9</t>
  </si>
  <si>
    <t>FACV051210MJCRRCA0</t>
  </si>
  <si>
    <t>GARD060713HMNRDVA1</t>
  </si>
  <si>
    <t>GAQM061116MJCRNRA8</t>
  </si>
  <si>
    <t>GOCF060214HJCMHRA1</t>
  </si>
  <si>
    <t>GUTJ060212HJCTRNA0</t>
  </si>
  <si>
    <t>GUJI060107MJCZRTA6</t>
  </si>
  <si>
    <t>GULC060728HJCZPRA3</t>
  </si>
  <si>
    <t>HEMJ060208HJCRRNA5</t>
  </si>
  <si>
    <t>HERR060921HJCRMFA8</t>
  </si>
  <si>
    <t>JIQL060725MJCMNSA5</t>
  </si>
  <si>
    <t>JUVM060117MCMRLXA9</t>
  </si>
  <si>
    <t>LUPJ061109HJCSSRA6</t>
  </si>
  <si>
    <t>MAHC051229HJCCRHA8</t>
  </si>
  <si>
    <t>MAMP060919HJCRRBA8</t>
  </si>
  <si>
    <t>MEGW060902HJCNLLA7</t>
  </si>
  <si>
    <t>MORD061005HJCNTYA0</t>
  </si>
  <si>
    <t>MOJR060320MJCRMSA8</t>
  </si>
  <si>
    <t>MOGR060417HJCRMMA3</t>
  </si>
  <si>
    <t>MORG061213MJCRNNA0</t>
  </si>
  <si>
    <t>NAVN061129MJCVGNA3</t>
  </si>
  <si>
    <t>PESP050601MJCRNL</t>
  </si>
  <si>
    <t>PIMA060908HJCZNDA3</t>
  </si>
  <si>
    <t>PISR060629HJCZNMA8</t>
  </si>
  <si>
    <t>POJM060528MJCLMXA2</t>
  </si>
  <si>
    <t>QURM061128HJCXYRA1</t>
  </si>
  <si>
    <t>QUZC090206HJCXRHA6</t>
  </si>
  <si>
    <t>RIGV060605MJCVZLA7</t>
  </si>
  <si>
    <t>ROGB060826HJCDRRA8</t>
  </si>
  <si>
    <t>ROBJ061123MJCMRMA3</t>
  </si>
  <si>
    <t>RUGJ060419HJCVTRA0</t>
  </si>
  <si>
    <t>SARV061125HJCLFCA2</t>
  </si>
  <si>
    <t>SEAO061018HJCGYLA9</t>
  </si>
  <si>
    <t>TOAX061012MJCRLMA6</t>
  </si>
  <si>
    <t>VAOL061223MJCRRSA6</t>
  </si>
  <si>
    <t>VEAM060623MJCLNRA3</t>
  </si>
  <si>
    <t>VIPV060622MJCLNLA9</t>
  </si>
  <si>
    <t>ZAME050727HNEMRL</t>
  </si>
  <si>
    <t>ZUMF060824HJCXRBA0</t>
  </si>
  <si>
    <t xml:space="preserve"> FLORES </t>
  </si>
  <si>
    <t xml:space="preserve"> FABRICIO DANIEL</t>
  </si>
  <si>
    <t>XIADANY GUADALUPE</t>
  </si>
  <si>
    <t>ARATH JOSUE</t>
  </si>
  <si>
    <t xml:space="preserve"> TORRES</t>
  </si>
  <si>
    <t xml:space="preserve"> CAMILA</t>
  </si>
  <si>
    <t>LESLIE CITLALY</t>
  </si>
  <si>
    <t>JANETH ESMERALDA</t>
  </si>
  <si>
    <t>MARTHA TERESA</t>
  </si>
  <si>
    <t>TRIGO</t>
  </si>
  <si>
    <t>ITZEL ALEXANDRA</t>
  </si>
  <si>
    <t>JONATHAN RAMMSES</t>
  </si>
  <si>
    <t>MIA DAYANARA</t>
  </si>
  <si>
    <t>JORGE YAIR</t>
  </si>
  <si>
    <t>PABLO BENJAMIN</t>
  </si>
  <si>
    <t>WILLIAM ALEXIS</t>
  </si>
  <si>
    <t>RETOLAZA</t>
  </si>
  <si>
    <t>DYLAN ELI</t>
  </si>
  <si>
    <t xml:space="preserve"> GOMEZ</t>
  </si>
  <si>
    <t>ROMAN ALEXIS</t>
  </si>
  <si>
    <t>GENESIS BEATRIZ</t>
  </si>
  <si>
    <t>NANCY JUDITH</t>
  </si>
  <si>
    <t>PAULA DALAI</t>
  </si>
  <si>
    <t>ROMAN J ULIAN</t>
  </si>
  <si>
    <t>MIA LIZETH</t>
  </si>
  <si>
    <t>ZARRABAL</t>
  </si>
  <si>
    <t>CHRISTIAN DE JESUS</t>
  </si>
  <si>
    <t>VALERIA JOSELYN</t>
  </si>
  <si>
    <t>BRIAN ELAM</t>
  </si>
  <si>
    <t>JORGE MAXIMILIANO</t>
  </si>
  <si>
    <t>OLIVER GAEL</t>
  </si>
  <si>
    <t>XIOMARA DULCINEA</t>
  </si>
  <si>
    <t>LESLIE FERNANDA</t>
  </si>
  <si>
    <t>MARLEN JOSSELINE</t>
  </si>
  <si>
    <t>VALENTINA DEL ROCIO</t>
  </si>
  <si>
    <t>AESN060707MNTRNHA5</t>
  </si>
  <si>
    <t>AOSE060710HJCRLDA2</t>
  </si>
  <si>
    <t>AAAA061115HJCYGLA1</t>
  </si>
  <si>
    <t>AEBC061012HJCZLRA9</t>
  </si>
  <si>
    <t>CAAS051129MJCBRSA5</t>
  </si>
  <si>
    <t>CEOP060306MJCRRLA5</t>
  </si>
  <si>
    <t>CAZJ060614MJCHXNA2</t>
  </si>
  <si>
    <t>CACD060619HJCHRVA8</t>
  </si>
  <si>
    <t>CUHC061010MJCRRNA3</t>
  </si>
  <si>
    <t>TOLY060901MJCRPNA4</t>
  </si>
  <si>
    <t>DOMG060724MBCMLRA5</t>
  </si>
  <si>
    <t>EICP060921HJCSSLA9</t>
  </si>
  <si>
    <t>EEBM060421HCMSRRA0</t>
  </si>
  <si>
    <t>FARK060205MJCBLRA3</t>
  </si>
  <si>
    <t>FAVA061102HJCRLNA5</t>
  </si>
  <si>
    <t>GATE060720HJCRLMA6</t>
  </si>
  <si>
    <t>GAZY061002HJCRXL</t>
  </si>
  <si>
    <t>GASJ061028MJCRRCA2</t>
  </si>
  <si>
    <t>HEMJ060221HJCRXNA4</t>
  </si>
  <si>
    <t>HUCL060821MJCTRTA2</t>
  </si>
  <si>
    <t>IABY060315MJCGTRA4</t>
  </si>
  <si>
    <t>JIRS051025HJCMDMA8</t>
  </si>
  <si>
    <t>KAPH060220MJCMZNA5</t>
  </si>
  <si>
    <t>LAFS060925HJCRLRA6</t>
  </si>
  <si>
    <t>LOCF061025MJCPRRA8</t>
  </si>
  <si>
    <t>LOSY060820MJCPTZA3</t>
  </si>
  <si>
    <t>LUGO040408MJCPRDA4</t>
  </si>
  <si>
    <t>MAVA060922MJCTLNA3</t>
  </si>
  <si>
    <t>MELA061130MJCJSBA4</t>
  </si>
  <si>
    <t>MELR060121HJCNRFA9</t>
  </si>
  <si>
    <t>MESE061227HJCNLDA8</t>
  </si>
  <si>
    <t>MIAA061231HJCRLNA3</t>
  </si>
  <si>
    <t>MOZD060526HJCRPVA0</t>
  </si>
  <si>
    <t>NARE060105MJCVDSA4</t>
  </si>
  <si>
    <t>OOMM040606MJCCRRA4</t>
  </si>
  <si>
    <t>PABN061018MJCSNTA1</t>
  </si>
  <si>
    <t>QUCD060623HJCRNGA8</t>
  </si>
  <si>
    <t>ROGA060105HJCDTLA2</t>
  </si>
  <si>
    <t>ROQA060717HJCDXLA6</t>
  </si>
  <si>
    <t>SABA060509HJCNRNA1</t>
  </si>
  <si>
    <t>SOVC060915HJCLRRA7</t>
  </si>
  <si>
    <t>TOPX060202MJCRRMA2</t>
  </si>
  <si>
    <t>VAEI060719MJCZFRA9</t>
  </si>
  <si>
    <t>VIGL061021HJCLNNA1</t>
  </si>
  <si>
    <t>ZEPQ060323HJCRLTA0</t>
  </si>
  <si>
    <t>ZUCD060224MJCXNNA0</t>
  </si>
  <si>
    <t>EDUARDO EMMANUEL</t>
  </si>
  <si>
    <t>CARLOS OSVALDO</t>
  </si>
  <si>
    <t>SUSANA SINAHI</t>
  </si>
  <si>
    <t>PAULINA THAINE</t>
  </si>
  <si>
    <t>JANITZY ELIZABETH</t>
  </si>
  <si>
    <t>CINTHIA YULIANA</t>
  </si>
  <si>
    <t>YANZIRI FERNANDA</t>
  </si>
  <si>
    <t>MALPICA</t>
  </si>
  <si>
    <t>GRECIA ASUNCION</t>
  </si>
  <si>
    <t>PAULO SANTIAGO</t>
  </si>
  <si>
    <t>YAEL ADRIAN</t>
  </si>
  <si>
    <t>JONATHAN USIEL</t>
  </si>
  <si>
    <t>HUITRON</t>
  </si>
  <si>
    <t>LITZY VIRIDIANA</t>
  </si>
  <si>
    <t>KAMEY</t>
  </si>
  <si>
    <t>HAN NAOMI</t>
  </si>
  <si>
    <t>SERGIO MANUEL</t>
  </si>
  <si>
    <t>YAZMIN ESMERALDA</t>
  </si>
  <si>
    <t>ODALYS MARGARITA</t>
  </si>
  <si>
    <t>ESTEFANY DANIELA</t>
  </si>
  <si>
    <t>MARIANA MICAELA</t>
  </si>
  <si>
    <t>NATALI NOHEMI</t>
  </si>
  <si>
    <t>DIEGO ARTURO</t>
  </si>
  <si>
    <t>ALEXIS ANTONIO</t>
  </si>
  <si>
    <t>ALAN MICHEL</t>
  </si>
  <si>
    <t>IRIS MARIANA</t>
  </si>
  <si>
    <t>QUETZAL VLADIMIR</t>
  </si>
  <si>
    <t>AALM140718MJCLCDA6</t>
  </si>
  <si>
    <t>CASJ140514HJCSNRA6</t>
  </si>
  <si>
    <t>CONF140923MJCNRRA2</t>
  </si>
  <si>
    <t>COCA140807MJCRRLA4</t>
  </si>
  <si>
    <t>DIPL141109MVZZRZA3</t>
  </si>
  <si>
    <t>EUAK140310MJCSKMA</t>
  </si>
  <si>
    <t>GAGO141201HJCLRSA7</t>
  </si>
  <si>
    <t>GOCX141108MJCMRMA5</t>
  </si>
  <si>
    <t>GUOF150727HBCLRRA5</t>
  </si>
  <si>
    <t>SU CURP ESTÁ EN PROCESO</t>
  </si>
  <si>
    <t>JUGA140402HJCRRXA2</t>
  </si>
  <si>
    <t>LECC14016MJCNRRA5</t>
  </si>
  <si>
    <t>LURM140101MJCCMLA9</t>
  </si>
  <si>
    <t>LUPA140206HJCSZBA4</t>
  </si>
  <si>
    <t>MAAM140213MJCRRTA6</t>
  </si>
  <si>
    <t>MERC140930HJCNDHA4</t>
  </si>
  <si>
    <t>NARX140624MJCVDMA1</t>
  </si>
  <si>
    <t>ROAS140109HJCDLTA8</t>
  </si>
  <si>
    <t>TOBG140228MJCRTVA2</t>
  </si>
  <si>
    <t>VABJ140614HJCLTRA5</t>
  </si>
  <si>
    <t>BAAB140908MJCLNRA8</t>
  </si>
  <si>
    <t>GAOH1507HJCLCRA4</t>
  </si>
  <si>
    <t>PASM140714HJCLRRA7</t>
  </si>
  <si>
    <t>MAIDELYN DANAE</t>
  </si>
  <si>
    <t>JORGE ANGEL</t>
  </si>
  <si>
    <t>FRANCIA GUADALUPE</t>
  </si>
  <si>
    <t>LUZ AMAYRANI</t>
  </si>
  <si>
    <t>KIMBERLY LILIANA</t>
  </si>
  <si>
    <t>OSCAR MATEO</t>
  </si>
  <si>
    <t>AXEL YOVANI</t>
  </si>
  <si>
    <t>CRISTINA ELIZABETH</t>
  </si>
  <si>
    <t>MELANIE VICTORIA</t>
  </si>
  <si>
    <t>ABDIAS BENJAMIN</t>
  </si>
  <si>
    <t>MITZY ALEJANDRA</t>
  </si>
  <si>
    <t>STEVEN GABRIEL</t>
  </si>
  <si>
    <t>GIOVANA SARAI</t>
  </si>
  <si>
    <t>BRITTANY YAMILETH</t>
  </si>
  <si>
    <t>HERNANDO JACOB</t>
  </si>
  <si>
    <t>MARIO SALVADOR</t>
  </si>
  <si>
    <t>14DJN1944E</t>
  </si>
  <si>
    <t>FRANCISCO  MARQUEZ ANEXA</t>
  </si>
  <si>
    <t>CACG131101MJCRBRA8</t>
  </si>
  <si>
    <t>COAN131206MJCRLCA2</t>
  </si>
  <si>
    <t>COJM130617HJCRCGA6</t>
  </si>
  <si>
    <t>GARJ131006HJCRMNA2</t>
  </si>
  <si>
    <t>GOHA130629MMCMRLA8</t>
  </si>
  <si>
    <t>GUMV130808MJCZNLA4</t>
  </si>
  <si>
    <t>HEAJ130507HJCRBNA6</t>
  </si>
  <si>
    <t>HEFA130331MJCRLTA6</t>
  </si>
  <si>
    <t>HEOT130210HJCRRYA3</t>
  </si>
  <si>
    <t>HEHY130307HJCRRLA4</t>
  </si>
  <si>
    <t>LELE130417MJCLPSA1</t>
  </si>
  <si>
    <t>LUIJ130915MJCCGCA4</t>
  </si>
  <si>
    <t>LUCB130615HJCSRRA2</t>
  </si>
  <si>
    <t>LUNJ130817MJCNRLA7</t>
  </si>
  <si>
    <t>MAGK130630MJCGMNA1</t>
  </si>
  <si>
    <t>MAGS131002MJCRRMA1</t>
  </si>
  <si>
    <t>MOCE130303HJCNNDA7</t>
  </si>
  <si>
    <t>PARJ130415MJCDMTA3</t>
  </si>
  <si>
    <t>PASI130114MJCLRNA1</t>
  </si>
  <si>
    <t>REDL130412MVZYZRA1</t>
  </si>
  <si>
    <t>ROAA130313MJCDCSA7</t>
  </si>
  <si>
    <t>SINA130625HJCLXNA9</t>
  </si>
  <si>
    <t>TOSC130807HJCRNRA0</t>
  </si>
  <si>
    <t>TORE130909HNLRYNA2</t>
  </si>
  <si>
    <t>VIMA130904MJCLRLA7</t>
  </si>
  <si>
    <t>CÓRDOVA</t>
  </si>
  <si>
    <t>MUNGUÍA</t>
  </si>
  <si>
    <t>YAEL DE JESUS</t>
  </si>
  <si>
    <t>GEORGINA ALEXANDRA</t>
  </si>
  <si>
    <t>NICOLE CITLALLY</t>
  </si>
  <si>
    <t>ALISON GUADALAUPE</t>
  </si>
  <si>
    <t>VALENTINA ZAORY</t>
  </si>
  <si>
    <t>JOSÉ JUAN</t>
  </si>
  <si>
    <t>ATZIRI AMAIRANI</t>
  </si>
  <si>
    <t>TAYLOR JORDAN</t>
  </si>
  <si>
    <t>ESTRELLA MONSERRAT</t>
  </si>
  <si>
    <t>JOCELYN SAHYLIN</t>
  </si>
  <si>
    <t>JOLETTE JOCELYN</t>
  </si>
  <si>
    <t>KENIA JOSSELIN</t>
  </si>
  <si>
    <t>SAMANTHA JOCELYN</t>
  </si>
  <si>
    <t>EDER HUSSEIN</t>
  </si>
  <si>
    <t>JATZIRI YERALDIN</t>
  </si>
  <si>
    <t>INGRID BRIGITTE</t>
  </si>
  <si>
    <t>ASHLEE DAYANA</t>
  </si>
  <si>
    <t>ÁNGEL YAHIR</t>
  </si>
  <si>
    <t>ENRIQUE SAUL</t>
  </si>
  <si>
    <t>ALEXA ADRIDNE</t>
  </si>
  <si>
    <t>ADOLFO LOPEZ MATEOS</t>
  </si>
  <si>
    <t>14DPR3793T</t>
  </si>
  <si>
    <t>MARIA  GUADALUPE</t>
  </si>
  <si>
    <t xml:space="preserve">BARG110217MJCLVD    </t>
  </si>
  <si>
    <t>BAZI110808HJCRMKA0</t>
  </si>
  <si>
    <t>CUBY110526HJCFlCHA0</t>
  </si>
  <si>
    <t>CARLOS GIOVANNI</t>
  </si>
  <si>
    <t xml:space="preserve">EUGC110502HJCSLRA1    </t>
  </si>
  <si>
    <t>GODOY</t>
  </si>
  <si>
    <t>FOGV1109230HJCRPSA9</t>
  </si>
  <si>
    <t>LUIS ALBLRTO</t>
  </si>
  <si>
    <t>GALL111i30HJCRPSA9</t>
  </si>
  <si>
    <t>OLIVER MARCELINO</t>
  </si>
  <si>
    <t>GOS0110403HJCMLLA2</t>
  </si>
  <si>
    <t>GOOR110124HJCNfiMA9</t>
  </si>
  <si>
    <t>WENDY ALEJANDRA</t>
  </si>
  <si>
    <t>GUGW110826MJCTZNA1</t>
  </si>
  <si>
    <t>OLIVER YAEL</t>
  </si>
  <si>
    <t>GULO111005HJCZRLA4</t>
  </si>
  <si>
    <t>NAHOMY SHERLYN</t>
  </si>
  <si>
    <t>HEAN111114MJCRMHA5</t>
  </si>
  <si>
    <t>HEMC110401HJCRRRA7</t>
  </si>
  <si>
    <t>JUSJ110713HJCRNSA1</t>
  </si>
  <si>
    <t>MONTSERRAT     GUADALUPE</t>
  </si>
  <si>
    <t xml:space="preserve">LOBM111003MJCPRNA3 </t>
  </si>
  <si>
    <t>NASHIRA  ALEXIA</t>
  </si>
  <si>
    <t xml:space="preserve">MAAN101015MJCRRSA8   </t>
  </si>
  <si>
    <t xml:space="preserve">MOEF110720HVZNSLA6  </t>
  </si>
  <si>
    <t>DELACRUZ</t>
  </si>
  <si>
    <t>ALAN LEONARDO</t>
  </si>
  <si>
    <t xml:space="preserve">MUCA111128HJCXRLA7 </t>
  </si>
  <si>
    <t xml:space="preserve">SEAX110609MJCRNMA7   </t>
  </si>
  <si>
    <t>SOLA111119HJCLLLA3</t>
  </si>
  <si>
    <t>ANA LUISA</t>
  </si>
  <si>
    <t>VIGA110212MJCLZNA5</t>
  </si>
  <si>
    <t>AZUL ANDREA</t>
  </si>
  <si>
    <t xml:space="preserve">EUAA110202MJCSRZA8   </t>
  </si>
  <si>
    <t>AIGV100821MJCVTNA7</t>
  </si>
  <si>
    <t>Barragán</t>
  </si>
  <si>
    <t>EIMC101013MJCLNRA5</t>
  </si>
  <si>
    <t>GASA100226MJCRNMA9</t>
  </si>
  <si>
    <t>EIHJ100103MMNNRNA9</t>
  </si>
  <si>
    <t>GORY090716MJCNNNA9</t>
  </si>
  <si>
    <t>LORM100523HJCPDRA6</t>
  </si>
  <si>
    <t>JAMC091126HJCCNRA5</t>
  </si>
  <si>
    <t>SALD100703MJCNPLA6</t>
  </si>
  <si>
    <t>MUCP100217HJCXRBA0</t>
  </si>
  <si>
    <t>RUGJ101209MJCLZSA2</t>
  </si>
  <si>
    <t>SAGF101025HJCNZRA2</t>
  </si>
  <si>
    <t>SANJ100923HJCNMSA4</t>
  </si>
  <si>
    <t>TIPD100609HMNNRGA9</t>
  </si>
  <si>
    <t>Figueroa</t>
  </si>
  <si>
    <t>BAFA091105MJCLGLA4</t>
  </si>
  <si>
    <t>CUZJ090406HJCVMRA8</t>
  </si>
  <si>
    <t>CUZL090406MJCVMLA9</t>
  </si>
  <si>
    <t>EIMG090526MJCLZLA1</t>
  </si>
  <si>
    <t>FEJA090112MJCLMLA5</t>
  </si>
  <si>
    <t>GALA090503HJCRPGA4</t>
  </si>
  <si>
    <t>GOGC090120MJCNZTA3</t>
  </si>
  <si>
    <t>GOOD071025HJCNRNA7</t>
  </si>
  <si>
    <t>GOOG090320HJCNRLA6</t>
  </si>
  <si>
    <t>GUFD090711MJCZLNA3</t>
  </si>
  <si>
    <t>GUXG090623HJCZXRA0</t>
  </si>
  <si>
    <t>HEME080627HJCRRRA4</t>
  </si>
  <si>
    <t>JIGJ081221HJCMZSA2</t>
  </si>
  <si>
    <t>MECE090331HJCNTMA3</t>
  </si>
  <si>
    <t>SAGA080922HJCNZNA2</t>
  </si>
  <si>
    <t>VIGO090518HJCLZSA6</t>
  </si>
  <si>
    <t>VIHA090421MJCLRNA9</t>
  </si>
  <si>
    <t>ZACC090124HJCMRRA9</t>
  </si>
  <si>
    <t>BAFH080507HJCRRNA3</t>
  </si>
  <si>
    <t>GASG061206MJCRNDA0</t>
  </si>
  <si>
    <t>GUBN070614MJCZSHA3</t>
  </si>
  <si>
    <t>HEMC050920HJCRRSA0</t>
  </si>
  <si>
    <t>HEMC070812HJCRNRA0</t>
  </si>
  <si>
    <t>TITA080127HMNNRNA2</t>
  </si>
  <si>
    <t>TOZJ080702MJCRPNA1</t>
  </si>
  <si>
    <t>VIGG080429MJCLZDA4</t>
  </si>
  <si>
    <t>CUGE080511MJCRZMA2</t>
  </si>
  <si>
    <t>MACJ080815HJCGHSA4</t>
  </si>
  <si>
    <t>ALFONSO RAMON</t>
  </si>
  <si>
    <t>AEAA040801HJCMNLA7</t>
  </si>
  <si>
    <t xml:space="preserve">BELMONTE </t>
  </si>
  <si>
    <t>BEHJ050811HJCLRN</t>
  </si>
  <si>
    <t xml:space="preserve">CALVARIO </t>
  </si>
  <si>
    <t>AMERICA NAOMI</t>
  </si>
  <si>
    <t>CXGA070207MJCLZM</t>
  </si>
  <si>
    <t>CAIS040604HJCSGNA8</t>
  </si>
  <si>
    <t>CASC071120HJCHLRA2</t>
  </si>
  <si>
    <t>EIMI070602HJCLNSA0</t>
  </si>
  <si>
    <t>DANIEL JAVIER</t>
  </si>
  <si>
    <t>EIMD070409HJCLZNA0</t>
  </si>
  <si>
    <t>EEGD070713HJCSRGA8</t>
  </si>
  <si>
    <t>EULD070706HMNSNNA4</t>
  </si>
  <si>
    <t>FEJI071016HJCLMGA9</t>
  </si>
  <si>
    <t>NOE AMURABI</t>
  </si>
  <si>
    <t>GALN031106HJCRCXA4</t>
  </si>
  <si>
    <t>GOGA070807MJCNZDA0</t>
  </si>
  <si>
    <t>GUIJOSA</t>
  </si>
  <si>
    <t>GOGA070126MJCNJNA4</t>
  </si>
  <si>
    <t>GUGC070331HJCTDSA6</t>
  </si>
  <si>
    <t>HEGF070513MJCRTR</t>
  </si>
  <si>
    <t>HEMP060112MJCRNLA</t>
  </si>
  <si>
    <t>HUOM061107HJCRLG</t>
  </si>
  <si>
    <t>DIEGO AZAEL</t>
  </si>
  <si>
    <t>LOBD060913HJCPRGA1</t>
  </si>
  <si>
    <t>MORP070425MJCRMR</t>
  </si>
  <si>
    <t>KARLA AMERICA</t>
  </si>
  <si>
    <t>MUCK071227MOCXRRA8</t>
  </si>
  <si>
    <t>JESSICA ALICEE</t>
  </si>
  <si>
    <t>REBJ070414MJCYTS</t>
  </si>
  <si>
    <t>YARELI MONSERRAT</t>
  </si>
  <si>
    <t>RORY070521MJCMDR</t>
  </si>
  <si>
    <t>VIHA070512MJCLRLA1</t>
  </si>
  <si>
    <t>EDNA MARIA DE LA LUZ</t>
  </si>
  <si>
    <t>CXGE070308MJCNZD</t>
  </si>
  <si>
    <t>EIMN121230MJCLNMA7</t>
  </si>
  <si>
    <t>EULE120315MJCSNVA3</t>
  </si>
  <si>
    <t>GOBE120113MJCMTVA6</t>
  </si>
  <si>
    <t>GUJA121008HJCZRLA1</t>
  </si>
  <si>
    <t>OOGA120109HJCCLLA9</t>
  </si>
  <si>
    <t>RUGL121003HJCXMSA3</t>
  </si>
  <si>
    <t>TOGF120517MJCRZTA1</t>
  </si>
  <si>
    <t>VIGS120803HJCLTLA3</t>
  </si>
  <si>
    <t>VIGS121012HJCLZLA4</t>
  </si>
  <si>
    <t>HEMP060112MJCRNLA1</t>
  </si>
  <si>
    <t>AURC120229HJCGLRA3</t>
  </si>
  <si>
    <t>AIVJ121228HJCRLCA0</t>
  </si>
  <si>
    <t>BAUD120727MJCLBNA2</t>
  </si>
  <si>
    <t>BAVC121128HJCRZRA6</t>
  </si>
  <si>
    <t>BAMC121229HJCTYRA0</t>
  </si>
  <si>
    <t>BENJ120824HJCRVNA9</t>
  </si>
  <si>
    <t>CAAG120615MJCSRLA2</t>
  </si>
  <si>
    <t>CICF120710MGCBRRA2</t>
  </si>
  <si>
    <t>FISK120426MJCGNNA0</t>
  </si>
  <si>
    <t>GOAA121019MJCMRLA8</t>
  </si>
  <si>
    <t>GOJC121116HJCNRRA4</t>
  </si>
  <si>
    <t>GULS121231MJCZRHA7</t>
  </si>
  <si>
    <t>HEAK120713MJCRLRA3</t>
  </si>
  <si>
    <t>JILD120921MJCMNNA1</t>
  </si>
  <si>
    <t>JUOJ120621MJCRLLA3</t>
  </si>
  <si>
    <t>LUMU120131HJCJRLA7</t>
  </si>
  <si>
    <t>MAMA120409MJCRRNA5</t>
  </si>
  <si>
    <t>MAGA120124MJCRRMA2</t>
  </si>
  <si>
    <t>MOJG120606HJCRLVA4</t>
  </si>
  <si>
    <t>PEVI120708MJCRLSA1</t>
  </si>
  <si>
    <t>RECL120110HJCYBSA3</t>
  </si>
  <si>
    <t>ROGG120328MJCDTRA0</t>
  </si>
  <si>
    <t>ROSE120614HJCDNLA4</t>
  </si>
  <si>
    <t>ROPZ121205MJCDRRA4</t>
  </si>
  <si>
    <t>SADL121027MJCNZSB1</t>
  </si>
  <si>
    <t>SAZR120616HJCNXBA7</t>
  </si>
  <si>
    <t>SOSA121029MJCLNMA2</t>
  </si>
  <si>
    <t>TOAS121630HJCRNNA2</t>
  </si>
  <si>
    <t>VABF120804MJCRRRA2</t>
  </si>
  <si>
    <t>VICJ120911MJCLRSA8</t>
  </si>
  <si>
    <t>VIUM120218HCMLRTA9</t>
  </si>
  <si>
    <t>BASC1221107MJCRPSA0</t>
  </si>
  <si>
    <t>ROCD121114HJCDHIA6</t>
  </si>
  <si>
    <t>FOMD12123HJCLNRA3</t>
  </si>
  <si>
    <t>JIZC120510NJCMZLA3</t>
  </si>
  <si>
    <t xml:space="preserve">JIZC120510MJCMZLA3 </t>
  </si>
  <si>
    <t>OLVM120808HJCRGXA5</t>
  </si>
  <si>
    <t>ROTA120421HJCNRLA2</t>
  </si>
  <si>
    <t>VIGF120807NJCLRRA4</t>
  </si>
  <si>
    <t>SOSA121029MCLNMA2</t>
  </si>
  <si>
    <t>MOSH12011HCMYNNA1</t>
  </si>
  <si>
    <t>Rolón</t>
  </si>
  <si>
    <t>Christian Alejandro</t>
  </si>
  <si>
    <t>Calos Damián</t>
  </si>
  <si>
    <t>Alexa Ximena</t>
  </si>
  <si>
    <t>Luis Alberto</t>
  </si>
  <si>
    <t>Angulo</t>
  </si>
  <si>
    <t>Mateo Gael</t>
  </si>
  <si>
    <t>HANSSEL UCKERMAN</t>
  </si>
  <si>
    <t>villalvazo</t>
  </si>
  <si>
    <t>Carlos Alejandro</t>
  </si>
  <si>
    <t xml:space="preserve">Arias </t>
  </si>
  <si>
    <t xml:space="preserve">Gómez </t>
  </si>
  <si>
    <t>arriaga</t>
  </si>
  <si>
    <t>miramontes</t>
  </si>
  <si>
    <t>Santillan</t>
  </si>
  <si>
    <t>Villegas</t>
  </si>
  <si>
    <t xml:space="preserve">MOYA </t>
  </si>
  <si>
    <t>AMANDA MARITZA</t>
  </si>
  <si>
    <t xml:space="preserve">CANO </t>
  </si>
  <si>
    <t xml:space="preserve">SOTO </t>
  </si>
  <si>
    <t>Dylan</t>
  </si>
  <si>
    <t>Sepúlveda</t>
  </si>
  <si>
    <t>Cosette</t>
  </si>
  <si>
    <t>Carranza</t>
  </si>
  <si>
    <t>Fernanda Lizeth</t>
  </si>
  <si>
    <t>Amanda Maritza</t>
  </si>
  <si>
    <t>Roberto Gael</t>
  </si>
  <si>
    <t>Zara Kamila</t>
  </si>
  <si>
    <t>Elías Gerardo</t>
  </si>
  <si>
    <t>Grecia Naomi</t>
  </si>
  <si>
    <t xml:space="preserve">Reyes </t>
  </si>
  <si>
    <t>cibrián</t>
  </si>
  <si>
    <t>Isis Pilar</t>
  </si>
  <si>
    <t xml:space="preserve">Moran </t>
  </si>
  <si>
    <t xml:space="preserve">jalomo </t>
  </si>
  <si>
    <t>Giovanny</t>
  </si>
  <si>
    <t>aAmi Aracely</t>
  </si>
  <si>
    <t>Ana Patricia</t>
  </si>
  <si>
    <t xml:space="preserve">Luisjuan </t>
  </si>
  <si>
    <t>Ulises Yael</t>
  </si>
  <si>
    <t xml:space="preserve">Olmo </t>
  </si>
  <si>
    <t>juleisy Adalí</t>
  </si>
  <si>
    <t xml:space="preserve">León </t>
  </si>
  <si>
    <t>dana Paola</t>
  </si>
  <si>
    <t>Alvares</t>
  </si>
  <si>
    <t>Carla Elizabeth</t>
  </si>
  <si>
    <t xml:space="preserve">Lara </t>
  </si>
  <si>
    <t>sahory Fernanda</t>
  </si>
  <si>
    <t>Carlos David</t>
  </si>
  <si>
    <t>Kenia Raquel</t>
  </si>
  <si>
    <t>Arriaga</t>
  </si>
  <si>
    <t>Galilea</t>
  </si>
  <si>
    <t>Juan Diego</t>
  </si>
  <si>
    <t>Ubaldo</t>
  </si>
  <si>
    <t>Denisse Dánae</t>
  </si>
  <si>
    <t>Jacob Josep</t>
  </si>
  <si>
    <t xml:space="preserve">14EPR0151E </t>
  </si>
  <si>
    <t xml:space="preserve">ALCALA </t>
  </si>
  <si>
    <t>DANlELA  ALEJANDRA</t>
  </si>
  <si>
    <t>AARD110928MJCLVNA6</t>
  </si>
  <si>
    <t>2o "A"</t>
  </si>
  <si>
    <t>VAZOUEZ</t>
  </si>
  <si>
    <t>AIGK110831HJCTRVA5</t>
  </si>
  <si>
    <t>BEHJ.110308MJCLRCA1</t>
  </si>
  <si>
    <t>ELIZABETH SHAILO</t>
  </si>
  <si>
    <t>CAFE111030MJCHRLA4</t>
  </si>
  <si>
    <t>FABELLA ANAHI</t>
  </si>
  <si>
    <t>CUGF110904MJCRRBA8</t>
  </si>
  <si>
    <t>GUDD110112HJCJZVAO</t>
  </si>
  <si>
    <t>EMILY  MONTSERRAT</t>
  </si>
  <si>
    <t xml:space="preserve">AABE110508MJCLRMA6     </t>
  </si>
  <si>
    <t>2o"B"</t>
  </si>
  <si>
    <t xml:space="preserve">BANS110620HJCTVDA8 </t>
  </si>
  <si>
    <t>IKER  MAXIMILIANO</t>
  </si>
  <si>
    <t xml:space="preserve">CANI110127HJCSJKA3    </t>
  </si>
  <si>
    <t xml:space="preserve">CARN110420HJCHDLA9         </t>
  </si>
  <si>
    <t xml:space="preserve">CURJ111231HJCTBNA0     </t>
  </si>
  <si>
    <t xml:space="preserve">CUCI110927MJCVVLA4          </t>
  </si>
  <si>
    <t>FIVS110413MJCGLFA9</t>
  </si>
  <si>
    <t xml:space="preserve">GADL110620MJCRZDA2        </t>
  </si>
  <si>
    <t xml:space="preserve">GUMK111027MJCTJLA1        </t>
  </si>
  <si>
    <t xml:space="preserve">HEVE111130MJCRCSA8        </t>
  </si>
  <si>
    <t>CRISTEL YATZIRI</t>
  </si>
  <si>
    <t xml:space="preserve">HUCC110406MJCRSRA9       </t>
  </si>
  <si>
    <t xml:space="preserve">JIVM110903HJCMLNA3          </t>
  </si>
  <si>
    <t>LAMM1. 10921MJCRNYA7</t>
  </si>
  <si>
    <t xml:space="preserve"> JOSE ANGEL</t>
  </si>
  <si>
    <t>LOMA11011OHJCPRNA5</t>
  </si>
  <si>
    <t xml:space="preserve">LURC111014HJCGDRA5        </t>
  </si>
  <si>
    <t xml:space="preserve">MACIEL </t>
  </si>
  <si>
    <t xml:space="preserve">MALM110816MJCCPLA1        </t>
  </si>
  <si>
    <t xml:space="preserve">NUGV111001MJCXRCA6       </t>
  </si>
  <si>
    <t>RUZA110223HJCZXLA7</t>
  </si>
  <si>
    <t xml:space="preserve">SEDV110102MJCRLLA8         </t>
  </si>
  <si>
    <t xml:space="preserve">SIFR110830MJCLGNA8          </t>
  </si>
  <si>
    <t>OSVALDO  EMMANUEL</t>
  </si>
  <si>
    <t xml:space="preserve">SOH0110118HJCLRSA1       </t>
  </si>
  <si>
    <t xml:space="preserve">VAD0111203HJCLZSA6          </t>
  </si>
  <si>
    <t xml:space="preserve">ZASS110921MJCMNRA1       </t>
  </si>
  <si>
    <t xml:space="preserve">AUME110303MJCGRVA5        </t>
  </si>
  <si>
    <t>2o "C"</t>
  </si>
  <si>
    <t xml:space="preserve">AAVF110310MJCNZRA9         </t>
  </si>
  <si>
    <t xml:space="preserve">CARS110309HJCNDDA3        </t>
  </si>
  <si>
    <t>CAR0110521HJCHDMA6</t>
  </si>
  <si>
    <t>X IMENA GERALDINE</t>
  </si>
  <si>
    <t xml:space="preserve">DEHX110630MJCNRMA9       </t>
  </si>
  <si>
    <t>jOANN</t>
  </si>
  <si>
    <t>EIFJ111026MJCSRNA7</t>
  </si>
  <si>
    <t xml:space="preserve">FEHL110413HJCRRSA7         </t>
  </si>
  <si>
    <t xml:space="preserve">GOPL110401MJCNLRA2         </t>
  </si>
  <si>
    <t>FA TIMA LUCIA</t>
  </si>
  <si>
    <t xml:space="preserve">HEVF110805MJCRLTA4         </t>
  </si>
  <si>
    <t>C ASTAÑEDA</t>
  </si>
  <si>
    <t xml:space="preserve">HECD110902HJCRSVA2        </t>
  </si>
  <si>
    <t xml:space="preserve">HOME110611HCMYRMA0     </t>
  </si>
  <si>
    <t xml:space="preserve">LOMA110205MSLPRLA1        </t>
  </si>
  <si>
    <t>SEVILLA</t>
  </si>
  <si>
    <t>LAYLA SOFIA</t>
  </si>
  <si>
    <t>MASL110126MJCGVY A9</t>
  </si>
  <si>
    <t>DANIEL    MICHELLE</t>
  </si>
  <si>
    <t xml:space="preserve">MILD110316MJCRRNA1        </t>
  </si>
  <si>
    <t>FERNANDA JACOUELINE</t>
  </si>
  <si>
    <t xml:space="preserve">MOGF111218MJCTLRA6      </t>
  </si>
  <si>
    <t>OUIÑONEZ</t>
  </si>
  <si>
    <t>OUHM110427MJCXDX</t>
  </si>
  <si>
    <t>RABN110807HJCMTCA0</t>
  </si>
  <si>
    <t>OUINTERO</t>
  </si>
  <si>
    <t>SIOP110716MORLNLA9</t>
  </si>
  <si>
    <t xml:space="preserve">TOHM111203HJCRRJA5         </t>
  </si>
  <si>
    <t>VATB110727HJCRRNA0</t>
  </si>
  <si>
    <t>VAFC110717HJCZRRA0</t>
  </si>
  <si>
    <t>3o "A"</t>
  </si>
  <si>
    <t xml:space="preserve">MANCILLA </t>
  </si>
  <si>
    <t>BAMS100101MJCTNT A8</t>
  </si>
  <si>
    <t>HE01100225MJCRLTA0</t>
  </si>
  <si>
    <t>CASTANEDA</t>
  </si>
  <si>
    <t>NICOLE  ALEXANDRA</t>
  </si>
  <si>
    <t>HUCN100326MJCRSCA6</t>
  </si>
  <si>
    <t>ANGEL VADHIR</t>
  </si>
  <si>
    <t>MOSA101103HJCNNNA4</t>
  </si>
  <si>
    <t>VICM10081OMJCLHRA6</t>
  </si>
  <si>
    <t>3o "B"</t>
  </si>
  <si>
    <t xml:space="preserve">CARL100926MJCMDSA4    </t>
  </si>
  <si>
    <t xml:space="preserve">COGS100724HJCNR NA4        </t>
  </si>
  <si>
    <t>ESOUIVEL</t>
  </si>
  <si>
    <t xml:space="preserve">EUMD100123MCLSLN          </t>
  </si>
  <si>
    <t xml:space="preserve">GOGE100217HJCMRMA3      </t>
  </si>
  <si>
    <t xml:space="preserve">GUPV100707MJCRNLA9        </t>
  </si>
  <si>
    <t>PAULETTE</t>
  </si>
  <si>
    <t xml:space="preserve">GUGP101031MJCTNLAB       </t>
  </si>
  <si>
    <t>LOL0100830HJCPNW</t>
  </si>
  <si>
    <t>SAM GILBERTO</t>
  </si>
  <si>
    <t xml:space="preserve">MAQS100422HJCGNM           </t>
  </si>
  <si>
    <t>EDER  SANTIAGO</t>
  </si>
  <si>
    <t xml:space="preserve">MEAE100414HJCDLDA3       </t>
  </si>
  <si>
    <t xml:space="preserve">NUVD100825MJCXLLA7         </t>
  </si>
  <si>
    <t xml:space="preserve">PERC100430HJCRVRA5        </t>
  </si>
  <si>
    <t>RAFR101223HJCMJFA9</t>
  </si>
  <si>
    <t>ROLS10051OHJCBPRA7</t>
  </si>
  <si>
    <t xml:space="preserve">SACC090826HJCNHRA9        </t>
  </si>
  <si>
    <t xml:space="preserve">SAZD100612HJCNXN             </t>
  </si>
  <si>
    <t>DARANY ALEXANDRA</t>
  </si>
  <si>
    <t xml:space="preserve">VAVD100625MJCRLRA3        </t>
  </si>
  <si>
    <t xml:space="preserve">VELM091206MJCGCRA2       </t>
  </si>
  <si>
    <t xml:space="preserve">BALE101208HJCRCMA1         </t>
  </si>
  <si>
    <t>3o "C"</t>
  </si>
  <si>
    <t xml:space="preserve">CAGL100101MJCMRYA1       </t>
  </si>
  <si>
    <t xml:space="preserve"> DANIELA JACKELINE</t>
  </si>
  <si>
    <t xml:space="preserve">.CACD100109MJCRRNA9       </t>
  </si>
  <si>
    <t xml:space="preserve"> DEBORA JOYCE</t>
  </si>
  <si>
    <t xml:space="preserve">COOD10021OMJCNRBA7     </t>
  </si>
  <si>
    <t xml:space="preserve">COEU101223HJCRSRA4       </t>
  </si>
  <si>
    <t>DIEGO NIGOLAS</t>
  </si>
  <si>
    <t xml:space="preserve">CUJD101217HJCRSGA2        </t>
  </si>
  <si>
    <t xml:space="preserve">CUSA100805HJCRNDA4        </t>
  </si>
  <si>
    <t xml:space="preserve">GAGA100612HJCRRLA6        </t>
  </si>
  <si>
    <t>ROMINA NAHOMI</t>
  </si>
  <si>
    <t xml:space="preserve">GASR100316MJCRNMA8      </t>
  </si>
  <si>
    <t xml:space="preserve">GOCS100119HJCMRNA2       </t>
  </si>
  <si>
    <t xml:space="preserve">GOMG101124HJCMRRA5      </t>
  </si>
  <si>
    <t xml:space="preserve">GUAF100702MJCTVRA8         </t>
  </si>
  <si>
    <t>JIPL,100212MJCMZBA9</t>
  </si>
  <si>
    <t xml:space="preserve">JICJ101109MJCMSNA1         </t>
  </si>
  <si>
    <t xml:space="preserve">LAOE100318HCMRCDA4       </t>
  </si>
  <si>
    <t xml:space="preserve">MASJ091123MJCRNSA8        </t>
  </si>
  <si>
    <t>AXEL ABF1AHAM</t>
  </si>
  <si>
    <t xml:space="preserve">MEGA100629HJCNRXA9       </t>
  </si>
  <si>
    <t>*VELASCO</t>
  </si>
  <si>
    <t>NAV0101107HJCVLLA1</t>
  </si>
  <si>
    <t xml:space="preserve">PEVC10091OMJCRNNA7        </t>
  </si>
  <si>
    <t xml:space="preserve">RAGA100716HJCMSNA3      </t>
  </si>
  <si>
    <t xml:space="preserve">RUVM100606HJCZRRA6     </t>
  </si>
  <si>
    <t xml:space="preserve"> BERNAL</t>
  </si>
  <si>
    <t xml:space="preserve">VABS100503HJCRRBA1      </t>
  </si>
  <si>
    <t xml:space="preserve">VEBV101115HJCNLCA2        </t>
  </si>
  <si>
    <t>4o "A"</t>
  </si>
  <si>
    <t>YENIFER MONSERRAT</t>
  </si>
  <si>
    <t xml:space="preserve">AALY090820MJCVRNA2        </t>
  </si>
  <si>
    <t xml:space="preserve"> OCHOA</t>
  </si>
  <si>
    <t>AAOC091117MJCVC</t>
  </si>
  <si>
    <t>GILBERTO MATIAS</t>
  </si>
  <si>
    <t>BAEG0905*15HJCRSLA1</t>
  </si>
  <si>
    <t xml:space="preserve">CADM090407HJCRZGA9   </t>
  </si>
  <si>
    <t xml:space="preserve">EIHA091103HJCSRRA1          </t>
  </si>
  <si>
    <t xml:space="preserve">EUCA091125HJCSVNA1       </t>
  </si>
  <si>
    <t xml:space="preserve">FOCF090820MJCLSRA7        </t>
  </si>
  <si>
    <t xml:space="preserve">GAGM080912MJCRZRA6       </t>
  </si>
  <si>
    <t xml:space="preserve">GAZF090919HJCRXRA3        </t>
  </si>
  <si>
    <t xml:space="preserve">GUMF090315HJCTU3A4         </t>
  </si>
  <si>
    <t xml:space="preserve">MASS090205HJCRNNA9        </t>
  </si>
  <si>
    <t xml:space="preserve">ROMK090813MJCLJNA8       </t>
  </si>
  <si>
    <t xml:space="preserve">VAFH090630HJCZRMA7         </t>
  </si>
  <si>
    <t>FRANCO LISANDRO</t>
  </si>
  <si>
    <t>TODF090621HJCRLRA1</t>
  </si>
  <si>
    <t>DICK090911HNEZXV  (NAC. EXT)</t>
  </si>
  <si>
    <t>RALA090617HJCRRLA5</t>
  </si>
  <si>
    <t>ZUSS080228MJCXLFA8</t>
  </si>
  <si>
    <t>BESJ090416HNEJLN</t>
  </si>
  <si>
    <t>FERNANDA ZOE</t>
  </si>
  <si>
    <t>DUCF090306MJCRSRA7</t>
  </si>
  <si>
    <t>PAHE091031HJCLRS</t>
  </si>
  <si>
    <t>4o "B"</t>
  </si>
  <si>
    <t>REBECA  NATALY</t>
  </si>
  <si>
    <t>RECR090407MJCYNBA1</t>
  </si>
  <si>
    <t>KEVYN JESUS</t>
  </si>
  <si>
    <t>RIMK091123HJCSTVA9</t>
  </si>
  <si>
    <t>JESSEL GUADALUPE</t>
  </si>
  <si>
    <t>ROCJ090110MJCDHSA5</t>
  </si>
  <si>
    <t>VECJ090313HMNGNMA6</t>
  </si>
  <si>
    <t xml:space="preserve"> RANGEL</t>
  </si>
  <si>
    <t>RASJ090402HMSNNS</t>
  </si>
  <si>
    <t>EIBI080517HSLSRG</t>
  </si>
  <si>
    <t>CALU09061OHJCHPLA7</t>
  </si>
  <si>
    <t>COH0090906HJCBRRA0</t>
  </si>
  <si>
    <t>COBC090115MJCVRM</t>
  </si>
  <si>
    <t>CUPJ090606HJCRRSA9</t>
  </si>
  <si>
    <t xml:space="preserve"> AGUILAR</t>
  </si>
  <si>
    <t>HEAP09031OHJCRGDA2</t>
  </si>
  <si>
    <t xml:space="preserve"> MIGUEL</t>
  </si>
  <si>
    <t>LESLIE DAY ANNE</t>
  </si>
  <si>
    <t>MOCL090715MJCNRS</t>
  </si>
  <si>
    <t xml:space="preserve">MURGUIA </t>
  </si>
  <si>
    <t>ROOM091227MGTDVLA3</t>
  </si>
  <si>
    <t xml:space="preserve"> ARANZA PAOLA</t>
  </si>
  <si>
    <t xml:space="preserve">AACA091026MJCLRRA3        </t>
  </si>
  <si>
    <t>4o "C"</t>
  </si>
  <si>
    <t>BETEL</t>
  </si>
  <si>
    <t>BAJB090125MJCLRTA2</t>
  </si>
  <si>
    <t xml:space="preserve">CERK091023MJCRDRA5        </t>
  </si>
  <si>
    <t>OMAN EDUARDO</t>
  </si>
  <si>
    <t xml:space="preserve">CUF0090330HJCRRMA3        </t>
  </si>
  <si>
    <t xml:space="preserve">EIFA090422MJCSRLA2          </t>
  </si>
  <si>
    <t>ELIAS DANIEL</t>
  </si>
  <si>
    <t>GARE080722HJCRDLA9</t>
  </si>
  <si>
    <t>DE ANDA</t>
  </si>
  <si>
    <t>DIANA CAMILA</t>
  </si>
  <si>
    <t xml:space="preserve">GUAD0902i8MJCTNNA7         </t>
  </si>
  <si>
    <t xml:space="preserve">HEMM091104HJCRRSA8      </t>
  </si>
  <si>
    <t xml:space="preserve">HEVC090503HJCRCHA5        </t>
  </si>
  <si>
    <t>ANA V ALERIA</t>
  </si>
  <si>
    <t>MEPA090722MJCNXNA7</t>
  </si>
  <si>
    <t>MOR AN</t>
  </si>
  <si>
    <t>ASHLEY SIOMARA</t>
  </si>
  <si>
    <t xml:space="preserve">MOJA091029MJCRRSA5        </t>
  </si>
  <si>
    <t xml:space="preserve"> MUÑIZ</t>
  </si>
  <si>
    <t>ALGEL OSMAR</t>
  </si>
  <si>
    <t>NAMA090525HJCRXNA1</t>
  </si>
  <si>
    <t>PEPA090203HJCLTLA3</t>
  </si>
  <si>
    <t xml:space="preserve">PEAC090308HBCRLRA9        </t>
  </si>
  <si>
    <t>ROTF091116MJCDRRA0</t>
  </si>
  <si>
    <t xml:space="preserve">ROCC091215HJCDHHA8      </t>
  </si>
  <si>
    <t>R ODRIGUEZ</t>
  </si>
  <si>
    <t>SANTIAGO JOSE</t>
  </si>
  <si>
    <t xml:space="preserve">ROPS091031HJCDRNA5        </t>
  </si>
  <si>
    <t>CARLOS ESTEBAN</t>
  </si>
  <si>
    <t xml:space="preserve">ROPC091123HJCSLRA4        </t>
  </si>
  <si>
    <t>SALA090328HJCNPLA7</t>
  </si>
  <si>
    <t xml:space="preserve">SEGH090228HJCRRGA7      </t>
  </si>
  <si>
    <t>MARIA SAMANTHA</t>
  </si>
  <si>
    <t xml:space="preserve">SIZS090920MJCLXMA7         </t>
  </si>
  <si>
    <t>SOD0090115HJCLZMA1</t>
  </si>
  <si>
    <t>EMMANUEL REY</t>
  </si>
  <si>
    <t xml:space="preserve">SOVE091121HJCLLMA6         </t>
  </si>
  <si>
    <t>LUIS.JUAN</t>
  </si>
  <si>
    <t>SOLO090416HJCTSS</t>
  </si>
  <si>
    <t>SARAH</t>
  </si>
  <si>
    <t>TECS091002MJCJVRAO</t>
  </si>
  <si>
    <t>V AZQUEZ</t>
  </si>
  <si>
    <t>MERARI LIZBETH</t>
  </si>
  <si>
    <t xml:space="preserve">VAVM090915MJCZRRA4        </t>
  </si>
  <si>
    <t xml:space="preserve">AABJ081015HJCLRRA6         </t>
  </si>
  <si>
    <t>5o "A"</t>
  </si>
  <si>
    <t xml:space="preserve">BECS080501MJCRLMa8         </t>
  </si>
  <si>
    <t xml:space="preserve">COPM080418HCMNLRA8       </t>
  </si>
  <si>
    <t>CUGF080802MJCRRRA9</t>
  </si>
  <si>
    <t xml:space="preserve">GOGN080908MJCMZTA6       </t>
  </si>
  <si>
    <t>RAMSES ARYOCK</t>
  </si>
  <si>
    <t xml:space="preserve">GORR080611HJCNDMA6       </t>
  </si>
  <si>
    <t xml:space="preserve">GUZMAN  </t>
  </si>
  <si>
    <t xml:space="preserve">GULC080203HJCZPHAO         </t>
  </si>
  <si>
    <t>x</t>
  </si>
  <si>
    <t xml:space="preserve">PEPM071029HJCLTRA4        </t>
  </si>
  <si>
    <t xml:space="preserve">PEVG080605HJCRNLA1       </t>
  </si>
  <si>
    <t>OUTJ080414HNENRN</t>
  </si>
  <si>
    <t xml:space="preserve"> LETICIA ELIZABETH</t>
  </si>
  <si>
    <t xml:space="preserve">SAGL080924MJCLYTA2         </t>
  </si>
  <si>
    <t xml:space="preserve">SEED080226HJCGSGA6         </t>
  </si>
  <si>
    <t>LESLIE JACOUELINE</t>
  </si>
  <si>
    <t xml:space="preserve">TOML080402MJCMNSA2       </t>
  </si>
  <si>
    <t xml:space="preserve">TOAS080205MJCVRH            </t>
  </si>
  <si>
    <t>ALEJANDRA  ESMERALDA</t>
  </si>
  <si>
    <t xml:space="preserve">ZEGA080316MJCPRLA1         </t>
  </si>
  <si>
    <t xml:space="preserve">AAXK081230MNENXR           </t>
  </si>
  <si>
    <t>5o "B"</t>
  </si>
  <si>
    <t xml:space="preserve">AAVE080905HJCNZLa7     </t>
  </si>
  <si>
    <t xml:space="preserve"> ARAMBULA</t>
  </si>
  <si>
    <t xml:space="preserve">AAGE080718MJCRRVA2   </t>
  </si>
  <si>
    <t xml:space="preserve">AIZN080620MJCRPTA8     </t>
  </si>
  <si>
    <t xml:space="preserve">AIVJ071226HJCRLNA4    </t>
  </si>
  <si>
    <t xml:space="preserve"> AVALOS</t>
  </si>
  <si>
    <t xml:space="preserve">AAAA080725MJCVCNA6 </t>
  </si>
  <si>
    <t>VICTOR  URIEL</t>
  </si>
  <si>
    <t xml:space="preserve">BAJV081212HJCRMCA7 </t>
  </si>
  <si>
    <t xml:space="preserve">BEGC080718MJCLRNA8 </t>
  </si>
  <si>
    <t xml:space="preserve">CICD080527MJCBRNA2 </t>
  </si>
  <si>
    <t xml:space="preserve">LOYJ070515HJCZXSA7  </t>
  </si>
  <si>
    <t>*LESLY  GUADALUPE</t>
  </si>
  <si>
    <t xml:space="preserve">EUBL08121OMJCSRSA7    </t>
  </si>
  <si>
    <t xml:space="preserve">FIJEOB1219MJCRMMA6  </t>
  </si>
  <si>
    <t xml:space="preserve">HICJ080117HJCNHMA3 </t>
  </si>
  <si>
    <t xml:space="preserve">LELA070816HJCLPNA6 </t>
  </si>
  <si>
    <t xml:space="preserve"> ANGELICA  JAZMIN</t>
  </si>
  <si>
    <t xml:space="preserve">MASA080314MJCRNNA5 </t>
  </si>
  <si>
    <t>OUETZALY</t>
  </si>
  <si>
    <t xml:space="preserve">MEC0080831MJCDHTA4 </t>
  </si>
  <si>
    <t xml:space="preserve">NUGJ081026MJCXRN  </t>
  </si>
  <si>
    <t xml:space="preserve">OOTC080528HJCCRRA7   </t>
  </si>
  <si>
    <t xml:space="preserve">RELD080415HJCYPGA6   </t>
  </si>
  <si>
    <t xml:space="preserve">RORA080123HJCDMGA9 </t>
  </si>
  <si>
    <t xml:space="preserve">ROVA080729MJCMGZA4 </t>
  </si>
  <si>
    <t>TECA08011OMJCJHN</t>
  </si>
  <si>
    <t>TECA080110MJNEJHNA2</t>
  </si>
  <si>
    <t>VAGC080814MCMZMNA1</t>
  </si>
  <si>
    <t>ESTEBAN EMMANUEL</t>
  </si>
  <si>
    <t xml:space="preserve">AALE080130HJCLNSA2  </t>
  </si>
  <si>
    <t>5o "C"</t>
  </si>
  <si>
    <t xml:space="preserve">BECK081012MJCRNMA9 </t>
  </si>
  <si>
    <t xml:space="preserve">CANE080718HJCSJDA2  </t>
  </si>
  <si>
    <t xml:space="preserve">COML080301HJCBNSA1      </t>
  </si>
  <si>
    <t xml:space="preserve">COZM080929HJCNXNA8    </t>
  </si>
  <si>
    <t xml:space="preserve">TOSA080220MJCRDLA9    </t>
  </si>
  <si>
    <t xml:space="preserve">DIGK080525MJCZRN  </t>
  </si>
  <si>
    <t xml:space="preserve">FIGK080822HJCGMVA3  </t>
  </si>
  <si>
    <t xml:space="preserve">GOLJ080902HJCNCSA4      </t>
  </si>
  <si>
    <t>GU00080328HJCZTSA3</t>
  </si>
  <si>
    <t xml:space="preserve">HEMD081207HJCRNVA9 </t>
  </si>
  <si>
    <t>MARIA DANlELA</t>
  </si>
  <si>
    <t xml:space="preserve">MUCDOI;l0518MJCRSNA3     </t>
  </si>
  <si>
    <t xml:space="preserve">OOGA081013HJCCMNA8   </t>
  </si>
  <si>
    <t xml:space="preserve">RIGE080103MJCSZSA5         </t>
  </si>
  <si>
    <t>SAMI081205MJCNRA0</t>
  </si>
  <si>
    <t>ALONDRA  JAOUELINE</t>
  </si>
  <si>
    <t xml:space="preserve">AOOA070506MJCLLLA2       </t>
  </si>
  <si>
    <t>6o "A"</t>
  </si>
  <si>
    <t>BAJP07061OMJCLRLA0</t>
  </si>
  <si>
    <t>YARA  NAOMI</t>
  </si>
  <si>
    <t xml:space="preserve">BAMY070919MJCRGRA5 </t>
  </si>
  <si>
    <t xml:space="preserve"> ALDO YAHIR</t>
  </si>
  <si>
    <t xml:space="preserve">CABA070717HJCHSLA2     </t>
  </si>
  <si>
    <t>FATIMA  ALEJANDRA</t>
  </si>
  <si>
    <t xml:space="preserve">CAMF071008MJCHRTA4        </t>
  </si>
  <si>
    <t xml:space="preserve">CANJ070930MJCHVNA8       </t>
  </si>
  <si>
    <t xml:space="preserve"> RODRIGUEZ</t>
  </si>
  <si>
    <t xml:space="preserve"> DIEGO NIGOLAS</t>
  </si>
  <si>
    <t xml:space="preserve">CORD070625HJCVDGA3     </t>
  </si>
  <si>
    <t xml:space="preserve">EAHF071015HJCSRRA1  </t>
  </si>
  <si>
    <t xml:space="preserve">EEGB071222HJCSRRA4       </t>
  </si>
  <si>
    <t xml:space="preserve">FOMM071012MASLRRA1    </t>
  </si>
  <si>
    <t xml:space="preserve">GUMM070208HJCTLGA5 </t>
  </si>
  <si>
    <t>,REYES</t>
  </si>
  <si>
    <t xml:space="preserve">GURE070814HJCTYRA7    </t>
  </si>
  <si>
    <t xml:space="preserve">HEGA070813HJCRRNA2     </t>
  </si>
  <si>
    <t xml:space="preserve">HIGK070702MJCGRRA9    </t>
  </si>
  <si>
    <t>OSNIISMAEL</t>
  </si>
  <si>
    <t>MAC0071120HJCTSSA9</t>
  </si>
  <si>
    <t xml:space="preserve">MEUL070318MJCNRZA3       </t>
  </si>
  <si>
    <t>IVANNA MAREO</t>
  </si>
  <si>
    <t xml:space="preserve">PAMI070223MJCDNVA6        </t>
  </si>
  <si>
    <t xml:space="preserve">PAGA070728HJCSMNA3  </t>
  </si>
  <si>
    <t xml:space="preserve">ROOJ050203HJCDRL           </t>
  </si>
  <si>
    <t xml:space="preserve">VEVF070910HJCNRRA6        </t>
  </si>
  <si>
    <t>HERNANDFZ</t>
  </si>
  <si>
    <t>BAHJ070907HJCTRNA0</t>
  </si>
  <si>
    <t>6o "B"</t>
  </si>
  <si>
    <t>CARLOS MISAEL</t>
  </si>
  <si>
    <t>BEPC071127HJCRRRA4</t>
  </si>
  <si>
    <t>JULIAN ALEJANDRO</t>
  </si>
  <si>
    <t>CERJ070808HJCJMLA5</t>
  </si>
  <si>
    <t>DASM071126MJCVLNA0</t>
  </si>
  <si>
    <t>EIRV070103MJCSZL</t>
  </si>
  <si>
    <t>JORDANA KAU</t>
  </si>
  <si>
    <t>EAGJ070818MJCSLRA2</t>
  </si>
  <si>
    <t>EUCJ070702HJCSVLA1</t>
  </si>
  <si>
    <t>FOML071022HJCLRSA2</t>
  </si>
  <si>
    <t>FIJM070703MJCRMRA2</t>
  </si>
  <si>
    <t>GAGD071108MJC8RNA3</t>
  </si>
  <si>
    <t>CHRISTOPHER ULISES</t>
  </si>
  <si>
    <t>GADC070122HJCRZHA8</t>
  </si>
  <si>
    <t>MINERVA</t>
  </si>
  <si>
    <t>GUOM071221MJCRLNA7</t>
  </si>
  <si>
    <t>LILIANA DEL ROSARIO</t>
  </si>
  <si>
    <t>HESL070129MJCRNLA8</t>
  </si>
  <si>
    <t>DILAN JESUS</t>
  </si>
  <si>
    <t>IIZD060730HJCXCL</t>
  </si>
  <si>
    <t>CGAVEZ</t>
  </si>
  <si>
    <t>ALMA JAYLEEN</t>
  </si>
  <si>
    <t>JACA070830MJCLHLA0</t>
  </si>
  <si>
    <t>LAJR070614HJCRMBA3</t>
  </si>
  <si>
    <t>YARELY GUADALUPE</t>
  </si>
  <si>
    <t>LAEY070508MJCRSRA4</t>
  </si>
  <si>
    <t>LUVA071008MJCXNLA2</t>
  </si>
  <si>
    <t>XIOMARA CATALINA</t>
  </si>
  <si>
    <t>MEAX070425MJCNGMA0</t>
  </si>
  <si>
    <t>OSMAN RAZIEL</t>
  </si>
  <si>
    <t>OOR0070313HJCSMSA0</t>
  </si>
  <si>
    <t>AGUILERA</t>
  </si>
  <si>
    <t>RAAL060131HJCMGSA1</t>
  </si>
  <si>
    <t>YACSIRI AZANANEY</t>
  </si>
  <si>
    <t>ROGY070306MJCMRCA3</t>
  </si>
  <si>
    <t>ASHLEY  XIMENA</t>
  </si>
  <si>
    <t>RUCA070814MJCZHSA6</t>
  </si>
  <si>
    <t>EDGAR ABRAHAM</t>
  </si>
  <si>
    <t>SASE071108HJCNNDA1</t>
  </si>
  <si>
    <t>SAGD071114MJCNLNA8</t>
  </si>
  <si>
    <t>TODR070920MJCRZGA4</t>
  </si>
  <si>
    <t xml:space="preserve">VALDIVIA </t>
  </si>
  <si>
    <t>OMAR ANTONIO</t>
  </si>
  <si>
    <t>VAD0070923HJCLZMA8</t>
  </si>
  <si>
    <t>YIREHEL</t>
  </si>
  <si>
    <t>VAVY070113MJCZRRA1</t>
  </si>
  <si>
    <t>SOFIA MARLENE</t>
  </si>
  <si>
    <t>CAGS070412MJCLMFA1</t>
  </si>
  <si>
    <t>6o "C"</t>
  </si>
  <si>
    <t>ROMI SAHARA</t>
  </si>
  <si>
    <t>CARR071125MJCMDMA8</t>
  </si>
  <si>
    <t>LIN CAMILA</t>
  </si>
  <si>
    <t>CAGL070514MJCRNYA3</t>
  </si>
  <si>
    <t>CAMILA FERNANDA</t>
  </si>
  <si>
    <t>CACC070806MJCHHMA9</t>
  </si>
  <si>
    <t>CIMC071105HJCFGRA3</t>
  </si>
  <si>
    <t>BRAULIO GAEL</t>
  </si>
  <si>
    <t>COLB071110HJCRPRA5</t>
  </si>
  <si>
    <t>DILAN ALEJANDRO</t>
  </si>
  <si>
    <t>CUAD070622HJCVGHA1</t>
  </si>
  <si>
    <t>EICR070118HJCNRDA5</t>
  </si>
  <si>
    <t>JOSUE OSWALDO</t>
  </si>
  <si>
    <t>EIRJ070928HJCSMSA6</t>
  </si>
  <si>
    <t>FOMA071015MJCLTL</t>
  </si>
  <si>
    <t>AARON ISMAEL</t>
  </si>
  <si>
    <t>GAMA070710HJCRRRA5</t>
  </si>
  <si>
    <t>RODRIGO GUADALUPE</t>
  </si>
  <si>
    <t>GOFR071008HJCNLDA3</t>
  </si>
  <si>
    <t>MALENI GUADALUPE</t>
  </si>
  <si>
    <t>GORM061214MJCNLA6</t>
  </si>
  <si>
    <t>ESTEFANI JOSSELIN</t>
  </si>
  <si>
    <t>HERE070621MJCRJSA8</t>
  </si>
  <si>
    <t>HEVE070818HJCRRZA2</t>
  </si>
  <si>
    <t>BRAULIO HIRAM</t>
  </si>
  <si>
    <t>LEBB070122HJCLRRA1</t>
  </si>
  <si>
    <t>MILC070816MJCRRRA2</t>
  </si>
  <si>
    <t>ARELI NOEMI</t>
  </si>
  <si>
    <t>MUCA070508MJCXMRA4</t>
  </si>
  <si>
    <t>OBANDO</t>
  </si>
  <si>
    <t>ROOA070315MGDVZA3</t>
  </si>
  <si>
    <t>JOVANA</t>
  </si>
  <si>
    <t>RUSJ070303MNEBLV</t>
  </si>
  <si>
    <t>MARCUS ITIEL</t>
  </si>
  <si>
    <t>SAMM070515HJCNRRA3</t>
  </si>
  <si>
    <t>VAGC070911HJCLTRA7</t>
  </si>
  <si>
    <t>VABE070907MNERRS</t>
  </si>
  <si>
    <t>CASANDRA GUISELLE</t>
  </si>
  <si>
    <t>VASC070828MJCRNSA9</t>
  </si>
  <si>
    <t>MARVIN RODERI</t>
  </si>
  <si>
    <t>VACM060911HJCZHRA3</t>
  </si>
  <si>
    <t>VIZM060804HNELXRA4</t>
  </si>
  <si>
    <t>14EPR1427I</t>
  </si>
  <si>
    <t>FAHI070603MJCRRSA4</t>
  </si>
  <si>
    <t>HEMM060419HJCRRRA4</t>
  </si>
  <si>
    <t>JANNI VIRIDIANA</t>
  </si>
  <si>
    <t>AACJ050918MJCLBN</t>
  </si>
  <si>
    <t>HEMO070910HJCRRSA9</t>
  </si>
  <si>
    <t>AACJ080128HJCLBNA7</t>
  </si>
  <si>
    <t>CULF080626MJCRCTA3</t>
  </si>
  <si>
    <t>HEVE080819HJCRZMA0</t>
  </si>
  <si>
    <t>MALJ080729HJCRPRA2</t>
  </si>
  <si>
    <t>MEQA060626HJCNXL</t>
  </si>
  <si>
    <t>JOSUE ALEJANDRO</t>
  </si>
  <si>
    <t>MEQJ070728HJCNXS</t>
  </si>
  <si>
    <t>14DPR0297Z</t>
  </si>
  <si>
    <t>BENV110619MJCRXNA6</t>
  </si>
  <si>
    <t>BRITANY REGINA</t>
  </si>
  <si>
    <t>DULB111204MJCRPRA2</t>
  </si>
  <si>
    <t>LUCERO JULIET</t>
  </si>
  <si>
    <t>GUZL110319MJCTXCA0</t>
  </si>
  <si>
    <t>HENX111226MJCRXM</t>
  </si>
  <si>
    <t>DANIELA NICOLE</t>
  </si>
  <si>
    <t>LAZD111214MJCRXNA8</t>
  </si>
  <si>
    <t>MEUO111226HJCDRSA5</t>
  </si>
  <si>
    <t>ERICK ALBERTO</t>
  </si>
  <si>
    <t>NUGE110225HJCXRRA2</t>
  </si>
  <si>
    <t>DAYANNA BRACHEL</t>
  </si>
  <si>
    <t>RORD110912MJCDSYA7</t>
  </si>
  <si>
    <t>ANDRES EMMANUEL</t>
  </si>
  <si>
    <t>SIZA110830HJCLXN</t>
  </si>
  <si>
    <t>UUPR110622HJCRXD</t>
  </si>
  <si>
    <t>GRICELDA MONTSERRAT</t>
  </si>
  <si>
    <t>UUGG110528MJCRLRA6</t>
  </si>
  <si>
    <t>TAAJ110509HSRPRNA4</t>
  </si>
  <si>
    <t>GASJ111102MJCLNNA8</t>
  </si>
  <si>
    <t>ABUNDEZ</t>
  </si>
  <si>
    <t>AUPA110516MGTBRN</t>
  </si>
  <si>
    <t>PEDRO YAEL</t>
  </si>
  <si>
    <t>FORP110912HJCLZDA4</t>
  </si>
  <si>
    <t>AAAA110410HJCLLRA5</t>
  </si>
  <si>
    <t>CIGC111226HJCBLRA3</t>
  </si>
  <si>
    <t>AMAIRANI KAROLINA</t>
  </si>
  <si>
    <t>BEPA111021MJCLRMA6</t>
  </si>
  <si>
    <t>JENYFER ELIZABETH</t>
  </si>
  <si>
    <t>GAGJ110107MJCRMNA2</t>
  </si>
  <si>
    <t>GOGA110622HJCMTLA6</t>
  </si>
  <si>
    <t>CAGS110131HJCRRLA0</t>
  </si>
  <si>
    <t>FEHJ111209HJCRRNA1</t>
  </si>
  <si>
    <t>ANTONIO JESHUA</t>
  </si>
  <si>
    <t>GORA100103HJCNMN</t>
  </si>
  <si>
    <t>FERNANDO ALONSO</t>
  </si>
  <si>
    <t>DIDF110218HJCZZRA7</t>
  </si>
  <si>
    <t>ESTHELA JACQUELINE</t>
  </si>
  <si>
    <t>GABE110226MJCRLSA1</t>
  </si>
  <si>
    <t>CRISTOPHER STEVEN</t>
  </si>
  <si>
    <t>LOCC111130HJCPRRA8</t>
  </si>
  <si>
    <t>EMILIO ATHANAETL</t>
  </si>
  <si>
    <t>PEVE110218HJCRCMA6</t>
  </si>
  <si>
    <t>PEVF110210MCMRGTA2</t>
  </si>
  <si>
    <t>LOMI110421MJCPNRA8</t>
  </si>
  <si>
    <t>CARLOS DYLAN</t>
  </si>
  <si>
    <t>RAGC110808HJCMZRA4</t>
  </si>
  <si>
    <t>YAIRED GUADALUPE</t>
  </si>
  <si>
    <t>FASY110707MJCBNRA2</t>
  </si>
  <si>
    <t>MALD111125HJCRSGA9</t>
  </si>
  <si>
    <t>TOMK110201MJCRRTA2</t>
  </si>
  <si>
    <t>DIGA110721HJCZZNA7</t>
  </si>
  <si>
    <t>MOCB110814HJCNRRA9</t>
  </si>
  <si>
    <t>HECTOR MAURICIO</t>
  </si>
  <si>
    <t>LUIH110317HJCSGCA3</t>
  </si>
  <si>
    <t>PAULA LIZETH</t>
  </si>
  <si>
    <t>MOLP110103MJCNLLA5</t>
  </si>
  <si>
    <t>LIZBETH MARLEN</t>
  </si>
  <si>
    <t>MELL110506MJCJPZA1</t>
  </si>
  <si>
    <t>EDWIN URIEL</t>
  </si>
  <si>
    <t>PARE110101HJCNBDA8</t>
  </si>
  <si>
    <t>DARINA GUADALUPE</t>
  </si>
  <si>
    <t>SACD111206MJCRRRA9</t>
  </si>
  <si>
    <t>MONSERRAT ABIGAIL</t>
  </si>
  <si>
    <t>LUFM110222MJCCLNA4</t>
  </si>
  <si>
    <t>SAJI110429HNENRVA8</t>
  </si>
  <si>
    <t>JOSUE EMIR</t>
  </si>
  <si>
    <t>TOIJ110203HJCRBSA4</t>
  </si>
  <si>
    <t>SONIA BELEN</t>
  </si>
  <si>
    <t>ZAHS110617MJCMRNA7</t>
  </si>
  <si>
    <t>PEMM110612HJCRJNA5</t>
  </si>
  <si>
    <t>NOEHMI</t>
  </si>
  <si>
    <t>VALN100808MMNRRHA8</t>
  </si>
  <si>
    <t>GOVM111112HJCNCG</t>
  </si>
  <si>
    <t>RASJ110516HJCFLNA2</t>
  </si>
  <si>
    <t>ABRAM</t>
  </si>
  <si>
    <t>VABA110228HJCLRBA6</t>
  </si>
  <si>
    <t>MARIANA SARHI</t>
  </si>
  <si>
    <t>TIVM110809MJCRLRA7</t>
  </si>
  <si>
    <t>EERJ111010HJCSYNA3</t>
  </si>
  <si>
    <t>14DPR1487Y</t>
  </si>
  <si>
    <t>FRAY PEDRO DE GANTE</t>
  </si>
  <si>
    <t>JORGE ALEXIS</t>
  </si>
  <si>
    <t>AUSJ110118HJCNGRA0</t>
  </si>
  <si>
    <t>GABRIELA JACQUELINE</t>
  </si>
  <si>
    <t>BEFG111221MJCRGBA6</t>
  </si>
  <si>
    <t>KRISTEL CATALINA</t>
  </si>
  <si>
    <t>CAPK101119MCMRLRA0</t>
  </si>
  <si>
    <t>JENNIFER MONTSERRAT</t>
  </si>
  <si>
    <t>BARJ101121MJCTMNA5</t>
  </si>
  <si>
    <t>DANIELA FERNANDA</t>
  </si>
  <si>
    <t>GAGD110103MJCRRNA4</t>
  </si>
  <si>
    <t>GOMC110314HJCNDHA0</t>
  </si>
  <si>
    <t>BUSTOS</t>
  </si>
  <si>
    <t>AXEL ULISES</t>
  </si>
  <si>
    <t>GOBA111128HSPNSX</t>
  </si>
  <si>
    <t>LIZBETH MARGARITA</t>
  </si>
  <si>
    <t>HEAL110612MJCRRZA9</t>
  </si>
  <si>
    <t>HEPC110126HJCRLRA9</t>
  </si>
  <si>
    <t>GAFF100708HJCRLRA5</t>
  </si>
  <si>
    <t>JORGE MARIANO</t>
  </si>
  <si>
    <t>HEMJ110714HMNRNRA5</t>
  </si>
  <si>
    <t>MEMR110217HJCDRDA5</t>
  </si>
  <si>
    <t>ESPINOLA</t>
  </si>
  <si>
    <t>NICOLE YOSSELINE</t>
  </si>
  <si>
    <t>NIEN111006MJCVSCa5</t>
  </si>
  <si>
    <t>RUBIALES</t>
  </si>
  <si>
    <t>AARON GUILLERMO</t>
  </si>
  <si>
    <t>RULA101212HJCBRRA5</t>
  </si>
  <si>
    <t>SONIA LILIANA</t>
  </si>
  <si>
    <t>NUAS110111MJCXRNA5</t>
  </si>
  <si>
    <t>FERNANDO ISAI</t>
  </si>
  <si>
    <t>PEZF111217HJCRXR</t>
  </si>
  <si>
    <t>VICTORIA ESTEFANIA</t>
  </si>
  <si>
    <t>ROGV111028MJCDTCA2</t>
  </si>
  <si>
    <t>OSCARIVAN</t>
  </si>
  <si>
    <t>RUAO110610HJCVRS</t>
  </si>
  <si>
    <t>SAENZ</t>
  </si>
  <si>
    <t>JIMENA ELIZABETH</t>
  </si>
  <si>
    <t>SAVJ110713MJCNRMA6</t>
  </si>
  <si>
    <t>MONTZERRAT DE JESUS</t>
  </si>
  <si>
    <t>TAOM110315MJCLRNA8</t>
  </si>
  <si>
    <t>14DPR4155C</t>
  </si>
  <si>
    <t>SEVERO DIAZ GALINDO</t>
  </si>
  <si>
    <t>14DPR3543N</t>
  </si>
  <si>
    <t>IGNACIO M ALTAMIRANO</t>
  </si>
  <si>
    <t>CUSF111230HVZRLRA3</t>
  </si>
  <si>
    <t>ANTONY DE JESUS</t>
  </si>
  <si>
    <t>COFA110216HJCVLNA2</t>
  </si>
  <si>
    <t>ZADQUIEL</t>
  </si>
  <si>
    <t>HEAZ110825HJCRLDA2</t>
  </si>
  <si>
    <t>ARIEL DE JESUS</t>
  </si>
  <si>
    <t>GURA110921HCMTXRA0</t>
  </si>
  <si>
    <t>GOGL110314HJCNMSA9</t>
  </si>
  <si>
    <t>BOJADO</t>
  </si>
  <si>
    <t>OMAR SIVORIT</t>
  </si>
  <si>
    <t>VABO080605HCMLJMA0</t>
  </si>
  <si>
    <t>MERF110602MOCNMTA6</t>
  </si>
  <si>
    <t>HURM080827MJCRMNA6</t>
  </si>
  <si>
    <t>MARCELA VICTORIA</t>
  </si>
  <si>
    <t>SILM100615MJCLRRA9</t>
  </si>
  <si>
    <t>ULLOA</t>
  </si>
  <si>
    <t>MENNI</t>
  </si>
  <si>
    <t>UOCM100109HJCLRNA2</t>
  </si>
  <si>
    <t>BANKS</t>
  </si>
  <si>
    <t>MARTIN HENRY</t>
  </si>
  <si>
    <t>HEXM110620HNERXR</t>
  </si>
  <si>
    <t xml:space="preserve">PINA </t>
  </si>
  <si>
    <t>ETHEN ADOLFO REYNALDO</t>
  </si>
  <si>
    <t>PIXE111025HNENXT</t>
  </si>
  <si>
    <t>GEZELLE CHELSEA</t>
  </si>
  <si>
    <t>PIXG110106MNENXZ</t>
  </si>
  <si>
    <t>BEJAR</t>
  </si>
  <si>
    <t>EMILY NYRVANA</t>
  </si>
  <si>
    <t>BEME110822MCMJNMA4</t>
  </si>
  <si>
    <t>TEMIGUEL</t>
  </si>
  <si>
    <t>TEJL100516HGRMSSA1</t>
  </si>
  <si>
    <t>NAGJ101224HSLVNR</t>
  </si>
  <si>
    <t>KIMBERLY ITZEL</t>
  </si>
  <si>
    <t>GOGK110301MSLNNMA4</t>
  </si>
  <si>
    <t>AUSB110902HSLGNRA9</t>
  </si>
  <si>
    <t>BABR120410HJCLRB</t>
  </si>
  <si>
    <t>BEVA120123HJCLRNA7</t>
  </si>
  <si>
    <t>ROMINA YORLET</t>
  </si>
  <si>
    <t>CAMR120930MJCNRMA9</t>
  </si>
  <si>
    <t>ESTEFANIA JOSSELINE</t>
  </si>
  <si>
    <t>EIGE120223MJCSZSA0</t>
  </si>
  <si>
    <t>EICA120409HJCSRNA8</t>
  </si>
  <si>
    <t>PABLO EMMANUEL</t>
  </si>
  <si>
    <t>FISP120710HJCRNBA7</t>
  </si>
  <si>
    <t>GALR121112MJCRLSA3</t>
  </si>
  <si>
    <t>ESTEFANY JOSSELINE</t>
  </si>
  <si>
    <t>HEQE121017MJCRNS</t>
  </si>
  <si>
    <t>JORGE ELIAN</t>
  </si>
  <si>
    <t>HEBJ120607HVZRNRA4</t>
  </si>
  <si>
    <t>MAMY120214HJCGNL</t>
  </si>
  <si>
    <t>MAMM120706HJCGGNA7</t>
  </si>
  <si>
    <t>GAEL ALBERTO</t>
  </si>
  <si>
    <t>MAMG120214HJCGNL</t>
  </si>
  <si>
    <t>DAYANA JOSELIN</t>
  </si>
  <si>
    <t>MADD121031MJCRZYA0</t>
  </si>
  <si>
    <t>EDUARDO ADRIAN</t>
  </si>
  <si>
    <t>MERE120421HJCNDDA8</t>
  </si>
  <si>
    <t>MEJA</t>
  </si>
  <si>
    <t>PABLO DANIEL ALEXANDER</t>
  </si>
  <si>
    <t>MEVP121126HCMJLBA3</t>
  </si>
  <si>
    <t>NOCA120707HJCRSLA9</t>
  </si>
  <si>
    <t>ALEXA SAMANTA</t>
  </si>
  <si>
    <t>ROHA120319MJCDRLA4</t>
  </si>
  <si>
    <t>LAZARO CARDENAS DEL RIO</t>
  </si>
  <si>
    <t>14DPR0772M</t>
  </si>
  <si>
    <t>ISSAC ELEAZAR</t>
  </si>
  <si>
    <t>CAZI080404HJCSBSA7</t>
  </si>
  <si>
    <t>PERL090323HJCRNSA4</t>
  </si>
  <si>
    <t>14DPR0331Q</t>
  </si>
  <si>
    <t>GABRIELA MISTRAL</t>
  </si>
  <si>
    <t>AUCE110722HJCGRDA7</t>
  </si>
  <si>
    <t>DAN EMMANUEL</t>
  </si>
  <si>
    <t>AALD110227HJCLCNA4</t>
  </si>
  <si>
    <t>AXEL GEOVANNI</t>
  </si>
  <si>
    <t>AIRA110122HJCRSXA1</t>
  </si>
  <si>
    <t>DEYSSON DERECK</t>
  </si>
  <si>
    <t>CAHD110718HJCHRYA8</t>
  </si>
  <si>
    <t>MOCR101004HCMRVBA2</t>
  </si>
  <si>
    <t>JORGE GABRIELLE</t>
  </si>
  <si>
    <t>FOGJ110205HJCLRRA8</t>
  </si>
  <si>
    <t>CESAR ALEXIS</t>
  </si>
  <si>
    <t>GAJC110420HJCRRSA7</t>
  </si>
  <si>
    <t>AARON NICOLAS</t>
  </si>
  <si>
    <t>GUHA111008HJCZRRA5</t>
  </si>
  <si>
    <t>14DPR3795R</t>
  </si>
  <si>
    <t>BRIAN IRAM</t>
  </si>
  <si>
    <t>AULB121013HJCGRRA6</t>
  </si>
  <si>
    <t>CABP120131MJCSRRA6</t>
  </si>
  <si>
    <t>CEBD121012HJCRRYA7</t>
  </si>
  <si>
    <t>CAMBRON</t>
  </si>
  <si>
    <t>EUCK121204HJCSMVA9</t>
  </si>
  <si>
    <t>GAAC120101HJCRLSA0</t>
  </si>
  <si>
    <t>CAMILA VIANNEY</t>
  </si>
  <si>
    <t>GOSC120423MJCMNMA3</t>
  </si>
  <si>
    <t>JIRJ120802HJCMMR</t>
  </si>
  <si>
    <t>ANGEL JACIEL</t>
  </si>
  <si>
    <t>JILA120628HJCMMNA0</t>
  </si>
  <si>
    <t>LELL120528MJCLPLA3</t>
  </si>
  <si>
    <t>MAMA120803MJCRRNA5</t>
  </si>
  <si>
    <t>LEONEL ISAI</t>
  </si>
  <si>
    <t>MAFL120824HJCRLNA1</t>
  </si>
  <si>
    <t>MEOJ120731HNENRS</t>
  </si>
  <si>
    <t>IRIS NATALY</t>
  </si>
  <si>
    <t>OIHI120524MJCLRRA9</t>
  </si>
  <si>
    <t>IKER ULISES</t>
  </si>
  <si>
    <t>PEAI120106HJCRGKA4</t>
  </si>
  <si>
    <t>ALEXIS MATEO</t>
  </si>
  <si>
    <t>RAHA120908HJCMRLA7</t>
  </si>
  <si>
    <t>ALEXIA JANETH</t>
  </si>
  <si>
    <t>RAHA120908MJCMRLA7</t>
  </si>
  <si>
    <t>ROAV120502MJCSLLA5</t>
  </si>
  <si>
    <t>SIHJ121129MJCLRSA6</t>
  </si>
  <si>
    <t>VIBA120609HJCCLLA7</t>
  </si>
  <si>
    <t>LEONA VICARIO</t>
  </si>
  <si>
    <t>14DPR3796Q</t>
  </si>
  <si>
    <t>AALS110425HJCLRLA2</t>
  </si>
  <si>
    <t>AALA110425MJCLRNA1</t>
  </si>
  <si>
    <t>AACJ111108HJCLHNA8</t>
  </si>
  <si>
    <t>CEDV110408HJCRZCA4</t>
  </si>
  <si>
    <t>CUMJ111102HJCRCLA0</t>
  </si>
  <si>
    <t>DIVE080805MJCGLLA3</t>
  </si>
  <si>
    <t>ESTEVEZ</t>
  </si>
  <si>
    <t>KENIA SURE</t>
  </si>
  <si>
    <t>EEAK100626MNESLN</t>
  </si>
  <si>
    <t>GAJA111011HJCRMNA2</t>
  </si>
  <si>
    <t>GOVF111111MNTNZRA1</t>
  </si>
  <si>
    <t>YOANA YOSELIN</t>
  </si>
  <si>
    <t>GUMY110206MJCZRNA3</t>
  </si>
  <si>
    <t>GUSC110108MJCZNMA2</t>
  </si>
  <si>
    <t>ELIU NATANAEL</t>
  </si>
  <si>
    <t>GUME111225HJCZNLA1</t>
  </si>
  <si>
    <t>ANDREA XARENI</t>
  </si>
  <si>
    <t>HECA110804MJCRHNA5</t>
  </si>
  <si>
    <t>JUSM111021HJCRHTA0</t>
  </si>
  <si>
    <t>LAPD111007HJCRZVA8</t>
  </si>
  <si>
    <t>ALLISON MONTSERRAT</t>
  </si>
  <si>
    <t>LOHA110515MJCPRLA2</t>
  </si>
  <si>
    <t>LUVA110624HJCJLNA5</t>
  </si>
  <si>
    <t>CARLOS ENRIQUE CASTILLO PERAZA</t>
  </si>
  <si>
    <t>14DPR3965V</t>
  </si>
  <si>
    <t>FLOR VALERIA</t>
  </si>
  <si>
    <t>AAMF120914MMNYRLA0</t>
  </si>
  <si>
    <t>YOSELINE SARAHI</t>
  </si>
  <si>
    <t>BETY120822MJCRRSA3</t>
  </si>
  <si>
    <t>CAMJ111102HJCNGRA5</t>
  </si>
  <si>
    <t>CACL120425HCMRRSA7</t>
  </si>
  <si>
    <t>NAOMI YERALDIN</t>
  </si>
  <si>
    <t>COGN121020MJCBNMA2</t>
  </si>
  <si>
    <t>COGL120321HJCMRSA6</t>
  </si>
  <si>
    <t>CUGA120717MJCRNNA9</t>
  </si>
  <si>
    <t>XIOMARA YAMILETH</t>
  </si>
  <si>
    <t>GATX121003MJCLRMA9</t>
  </si>
  <si>
    <t>DULCE AURORA</t>
  </si>
  <si>
    <t>GAMD120605MJCRRLA8</t>
  </si>
  <si>
    <t>POLI</t>
  </si>
  <si>
    <t>LUIS FRANCO</t>
  </si>
  <si>
    <t>GUPL120711HJCTLSA6</t>
  </si>
  <si>
    <t>SANTIAGO MANUEL</t>
  </si>
  <si>
    <t>HEMS121206HJCRJNA5</t>
  </si>
  <si>
    <t>HESD120224MJCRLNA5</t>
  </si>
  <si>
    <t>YOSEF ISRAEL</t>
  </si>
  <si>
    <t>HEJY120109MJCRMSA9</t>
  </si>
  <si>
    <t>JENNIFER EDITH</t>
  </si>
  <si>
    <t>HICJ121203MJCDRNA3</t>
  </si>
  <si>
    <t>JUSE120303HCMRNMa7</t>
  </si>
  <si>
    <t>ALAN GIOVANNI</t>
  </si>
  <si>
    <t>LIGA121210HJCXRLA0</t>
  </si>
  <si>
    <t>HENRY HERNAN</t>
  </si>
  <si>
    <t>LOHH120319HJCPRNA4</t>
  </si>
  <si>
    <t>JANETH ALEJANDRA</t>
  </si>
  <si>
    <t>LODJ120829MJCPLNA1</t>
  </si>
  <si>
    <t>LUEB120115MJCCSLA3</t>
  </si>
  <si>
    <t>MXME120429MJCGNMA0</t>
  </si>
  <si>
    <t>RICHARD</t>
  </si>
  <si>
    <t>MAMR120809HJCRRCA4</t>
  </si>
  <si>
    <t>MAPV120425MJCRNLA3</t>
  </si>
  <si>
    <t>DILAN ALEXEI</t>
  </si>
  <si>
    <t>MACD120524HJCRSLA6</t>
  </si>
  <si>
    <t>ISAAC DANIEL</t>
  </si>
  <si>
    <t>MECI121228HJCNSSA9</t>
  </si>
  <si>
    <t>DANIA ALEXA</t>
  </si>
  <si>
    <t>MEGD120509MJCZLNA5</t>
  </si>
  <si>
    <t>GILBERTO DAMIAN</t>
  </si>
  <si>
    <t>OIGG121116HJCRRLA5</t>
  </si>
  <si>
    <t>KAREN ESTEFANIA</t>
  </si>
  <si>
    <t>PALK120107MJCNZRA8</t>
  </si>
  <si>
    <t>KEVIN ZURIEL</t>
  </si>
  <si>
    <t>RAEK120522HJCMSVA3</t>
  </si>
  <si>
    <t>ANDREA SAHORY</t>
  </si>
  <si>
    <t>ROSA120113MJCDLNA0</t>
  </si>
  <si>
    <t>ROCA120730HJCMHLA0</t>
  </si>
  <si>
    <t>ALONDRA MAYTE</t>
  </si>
  <si>
    <t>RUBA120324MJCZTLA0</t>
  </si>
  <si>
    <t>ISIS LUCERO</t>
  </si>
  <si>
    <t>TIGI120201MJCNRSA6</t>
  </si>
  <si>
    <t>CAPRISTO</t>
  </si>
  <si>
    <t>ETHAN ALESSANDRO</t>
  </si>
  <si>
    <t>VACE120609HJCRPTA0</t>
  </si>
  <si>
    <t>DAYANA YATZIRI</t>
  </si>
  <si>
    <t>VIMD120824MJCLRYA4</t>
  </si>
  <si>
    <t>VICM120320HJCLSTA1</t>
  </si>
  <si>
    <t>BENITO JUAREZ</t>
  </si>
  <si>
    <t>14DPR3943J</t>
  </si>
  <si>
    <t>14DPR0780V</t>
  </si>
  <si>
    <t>AAMA120822MJCLTLA3</t>
  </si>
  <si>
    <t>GAEL GUADALUPE</t>
  </si>
  <si>
    <t>BAMG120808HJCTDLA4</t>
  </si>
  <si>
    <t>CAAJ120513MJCSLSA0</t>
  </si>
  <si>
    <t>CASA120223HJCHRXA1</t>
  </si>
  <si>
    <t>ERICK MATTEO</t>
  </si>
  <si>
    <t>CABE121006HJCHRRA0</t>
  </si>
  <si>
    <t>KAMILA MONTSERRATH</t>
  </si>
  <si>
    <t>COGK120816MJCNRMA7</t>
  </si>
  <si>
    <t>LEONARD ANASTACIO</t>
  </si>
  <si>
    <t>COJL121018HJCNLNA7</t>
  </si>
  <si>
    <t>JOSE EDGAR</t>
  </si>
  <si>
    <t>COCE120305HJCRNDA7</t>
  </si>
  <si>
    <t>SHEYLA ABIGAIL</t>
  </si>
  <si>
    <t>COBS120718MJCVRHA5</t>
  </si>
  <si>
    <t>SOFIA ESMERALDA</t>
  </si>
  <si>
    <t>CUMS120929MJCRXFA8</t>
  </si>
  <si>
    <t>ZAFIRO LOURDES</t>
  </si>
  <si>
    <t>TOZZ120711MJCRMFA9</t>
  </si>
  <si>
    <t>DIGV121020MJCZRNA0</t>
  </si>
  <si>
    <t>DIAL120223HJCZRSA6</t>
  </si>
  <si>
    <t>DYLAN ANTONIO</t>
  </si>
  <si>
    <t>EELD120101HJCSSYA2</t>
  </si>
  <si>
    <t>MATEO VALENTINO</t>
  </si>
  <si>
    <t>GACM121031HJCLNTA1</t>
  </si>
  <si>
    <t>GARS120905MJCRMWA7</t>
  </si>
  <si>
    <t>AXEL YAMIL</t>
  </si>
  <si>
    <t>GORA120512HJCMYXA3</t>
  </si>
  <si>
    <t>AKEMI SARA ANNAIS</t>
  </si>
  <si>
    <t>GOGA120511MBCNNKA5</t>
  </si>
  <si>
    <t>GOND120622MJCNVNA7</t>
  </si>
  <si>
    <t>PALOMA SUGEY</t>
  </si>
  <si>
    <t>GUHP120726MJCZRLA6</t>
  </si>
  <si>
    <t>LOFA121231MJCPLNA0</t>
  </si>
  <si>
    <t>LOAA120203HJCPNLA2</t>
  </si>
  <si>
    <t>MIGUEL SANTIAGO</t>
  </si>
  <si>
    <t>MESM120909HJCNTGA8</t>
  </si>
  <si>
    <t>MOAV121113MJCNNLa7</t>
  </si>
  <si>
    <t>MARC DAREL</t>
  </si>
  <si>
    <t>PAAM120320HJCRLR</t>
  </si>
  <si>
    <t>CRISTOPHER DAVID</t>
  </si>
  <si>
    <t>PATC120517HJCRRRA7</t>
  </si>
  <si>
    <t>KENIA YAMILETH</t>
  </si>
  <si>
    <t>PEGK120815MJCRRNA3</t>
  </si>
  <si>
    <t>JESSICA ANAHI</t>
  </si>
  <si>
    <t>RALJ120219MJCMPSA0</t>
  </si>
  <si>
    <t>RONALD</t>
  </si>
  <si>
    <t>ROZR120704HJCDXNA1</t>
  </si>
  <si>
    <t>ROCF120821MJCDBRA3</t>
  </si>
  <si>
    <t>ROVX120727MJCJZMA3</t>
  </si>
  <si>
    <t>ROMD121114HJCMNVA6</t>
  </si>
  <si>
    <t>AILEEN FERNANDA</t>
  </si>
  <si>
    <t>SAMA120718MJCNRLA6</t>
  </si>
  <si>
    <t>PAULA ZOE</t>
  </si>
  <si>
    <t>SACP120227MJCNRLA0</t>
  </si>
  <si>
    <t>SAFG121121HJCNLLA3</t>
  </si>
  <si>
    <t>SADF120624MJCNZRA9</t>
  </si>
  <si>
    <t>SICR121226MJCLSNA1</t>
  </si>
  <si>
    <t>OSVALDO ALONSO</t>
  </si>
  <si>
    <t>VAOO120515HJCLCSA8</t>
  </si>
  <si>
    <t>KAROL SOFIA</t>
  </si>
  <si>
    <t>VECK120428MJCGRRA1</t>
  </si>
  <si>
    <t xml:space="preserve">ANEXA A LA NORMAL </t>
  </si>
  <si>
    <t>LITZY YARELHY</t>
  </si>
  <si>
    <t>BARL110529MJCLMT</t>
  </si>
  <si>
    <t>EMANUEL ELIEZER</t>
  </si>
  <si>
    <t>CARE110220HJCSJMA9</t>
  </si>
  <si>
    <t>CAAK111012MJCHLRA3</t>
  </si>
  <si>
    <t>JESUS REYES HEROLES</t>
  </si>
  <si>
    <t>14DPR3794S</t>
  </si>
  <si>
    <t>14EPR0154B</t>
  </si>
  <si>
    <t>BABA121202HJCTCXA3</t>
  </si>
  <si>
    <t>BABJ120128MJCRLSA6</t>
  </si>
  <si>
    <t>CALX121205MJCHLMA3</t>
  </si>
  <si>
    <t>ANTHONY MIZRAIM</t>
  </si>
  <si>
    <t>EIAA120922HJCNLNA6</t>
  </si>
  <si>
    <t>LAIA REGINA</t>
  </si>
  <si>
    <t>GATL120808MJCSRXA7</t>
  </si>
  <si>
    <t>GIRC120120HJCLDRA5</t>
  </si>
  <si>
    <t>KATHERYN ELIZABETH</t>
  </si>
  <si>
    <t>GOIK121013MJCNGTA0</t>
  </si>
  <si>
    <t>GALA GUADALUPE</t>
  </si>
  <si>
    <t>GUMG121107MJCTRLA1</t>
  </si>
  <si>
    <t>DENILSON ALBERTO</t>
  </si>
  <si>
    <t>GUMD120923HNETNNA0</t>
  </si>
  <si>
    <t>BRAYAN OMAR</t>
  </si>
  <si>
    <t>GUGB120903HJCZRRA1</t>
  </si>
  <si>
    <t>MAVM120422HJCRLGA7</t>
  </si>
  <si>
    <t>HANNIA YURLETH</t>
  </si>
  <si>
    <t>HEMH120929MJCRRNA7</t>
  </si>
  <si>
    <t>DANIEL ALBERTO</t>
  </si>
  <si>
    <t>MAFD120129HJCGLNA3</t>
  </si>
  <si>
    <t>SAMANTHA JOSELIN</t>
  </si>
  <si>
    <t>OOVS121008MJCRRMA5</t>
  </si>
  <si>
    <t>LETICIA SARAHI</t>
  </si>
  <si>
    <t>POLL120125MJCLRTA2</t>
  </si>
  <si>
    <t>RASV120326HJCMNCA6</t>
  </si>
  <si>
    <t>MATEO JASAFT</t>
  </si>
  <si>
    <t>ROHM120816HJCDNTA9</t>
  </si>
  <si>
    <t>GUSTAVO ADRIEL</t>
  </si>
  <si>
    <t>NABG120214HNTVRSA6</t>
  </si>
  <si>
    <t>RENATA ABIGAIL</t>
  </si>
  <si>
    <t>SAHR120523MJCLRNA7</t>
  </si>
  <si>
    <t>SASS120519HCMNGBA9</t>
  </si>
  <si>
    <t>INGRID VIVIANA</t>
  </si>
  <si>
    <t>SOSI120616MJCLNNA2</t>
  </si>
  <si>
    <t>JOSE MISAEL</t>
  </si>
  <si>
    <t>SORM121125HJCLDSA2</t>
  </si>
  <si>
    <t>REBECA</t>
  </si>
  <si>
    <t>TOGR120517MJCRNBA5</t>
  </si>
  <si>
    <t>JEAN CARLO</t>
  </si>
  <si>
    <t>VAGJ120824HJCRRNA7</t>
  </si>
  <si>
    <t>FERNANDO MATIAS</t>
  </si>
  <si>
    <t>VAIF121112HJCRXR</t>
  </si>
  <si>
    <t>LEONARDO MATEO</t>
  </si>
  <si>
    <t>VAIL121112HJCRXN</t>
  </si>
  <si>
    <t>ZOE BERLAY</t>
  </si>
  <si>
    <t>VERZ120315MJCLDXA0</t>
  </si>
  <si>
    <t>14EPR0153C</t>
  </si>
  <si>
    <t>JOSELYN GUADALUPE</t>
  </si>
  <si>
    <t>AECJ110608MJCRHSA4</t>
  </si>
  <si>
    <t>ULISES JULIAN</t>
  </si>
  <si>
    <t>BAMU110330HJCRNLA9</t>
  </si>
  <si>
    <t>VICTORIA ALEJANDRA</t>
  </si>
  <si>
    <t>BARV110405MJCTDCA9</t>
  </si>
  <si>
    <t>MORENA KEXAL</t>
  </si>
  <si>
    <t>COFM101004MJCNGRA3</t>
  </si>
  <si>
    <t>EMMANUEL ADRIAN</t>
  </si>
  <si>
    <t>CAAE110912HJCRLMA9</t>
  </si>
  <si>
    <t>DANISA MONTSERRAT</t>
  </si>
  <si>
    <t>COAD111025MJCLYNA5</t>
  </si>
  <si>
    <t>PATRICIA MONTSERRAT</t>
  </si>
  <si>
    <t>EIGP110314MJCSMTA6</t>
  </si>
  <si>
    <t>FEAE101231MJCLLSA8</t>
  </si>
  <si>
    <t>CXLA110725HJCRSLA1</t>
  </si>
  <si>
    <t>FOLC110610HJCLRRA4</t>
  </si>
  <si>
    <t>ESTELA MONSERRAT</t>
  </si>
  <si>
    <t>MABE110205MJCLRSA9</t>
  </si>
  <si>
    <t>GACR110206MJCLSMA9</t>
  </si>
  <si>
    <t>PAUL EMILIANO</t>
  </si>
  <si>
    <t>GAGP101230HJCRZLA0</t>
  </si>
  <si>
    <t>GAMA100911HJCRNLA2</t>
  </si>
  <si>
    <t>CAROL RENATA</t>
  </si>
  <si>
    <t>GOGC111206MJCMNRA9</t>
  </si>
  <si>
    <t>CAMILA MONTSERRAT</t>
  </si>
  <si>
    <t>JUMC110510MJCRGMA6</t>
  </si>
  <si>
    <t>LAJX110607MJCRRMA3</t>
  </si>
  <si>
    <t>LOMF110125HJCPRRA0</t>
  </si>
  <si>
    <t>EMILY VALERIA</t>
  </si>
  <si>
    <t>MOCE110717MJCNSMA2</t>
  </si>
  <si>
    <t>MOZD110816HJCNPGA1</t>
  </si>
  <si>
    <t>JOSE JOEL</t>
  </si>
  <si>
    <t>MOVJ111124HJCRZLA8</t>
  </si>
  <si>
    <t>KHRYZTEN AXEL</t>
  </si>
  <si>
    <t>MUCK110816HJCXRHA2</t>
  </si>
  <si>
    <t>MILDRED YANELY</t>
  </si>
  <si>
    <t>NAGM110707MJCVZLA5</t>
  </si>
  <si>
    <t>NILS110809MJCCNLA7</t>
  </si>
  <si>
    <t>QUPA111212HJCRRNA0</t>
  </si>
  <si>
    <t>JOSHUA RAMON</t>
  </si>
  <si>
    <t>RAFJ110215HJCFLSA0</t>
  </si>
  <si>
    <t>RAAM110503HJCMRSA7</t>
  </si>
  <si>
    <t>OCAÑA</t>
  </si>
  <si>
    <t>RAOA110929MMNMCLA0</t>
  </si>
  <si>
    <t>ITZY MONSERRATH</t>
  </si>
  <si>
    <t>RAGI110302MJCMRTA9</t>
  </si>
  <si>
    <t>REYNA GUADALUPE</t>
  </si>
  <si>
    <t>SABR110724MJCLRYA9</t>
  </si>
  <si>
    <t>14EPR0148R</t>
  </si>
  <si>
    <t>AAAJ111210HJCLRNA7</t>
  </si>
  <si>
    <t>MAYRA YESENIA</t>
  </si>
  <si>
    <t>CAPM110630MJCHLYA0</t>
  </si>
  <si>
    <t>CUAK110905HNERLV</t>
  </si>
  <si>
    <t>GOVANNY ISRAEL</t>
  </si>
  <si>
    <t>CAVG091031HJCHNVA0</t>
  </si>
  <si>
    <t>EOGH111021HJCSMCA4</t>
  </si>
  <si>
    <t>AIDEN DANIEL</t>
  </si>
  <si>
    <t>FOCA110117HJCLDDA5</t>
  </si>
  <si>
    <t>KARLA POLET</t>
  </si>
  <si>
    <t>GANK110125MJCLXRA5</t>
  </si>
  <si>
    <t>CLEMENTE</t>
  </si>
  <si>
    <t>AMAIRANY YAMILETH</t>
  </si>
  <si>
    <t>GACA110806MJCRLMA0</t>
  </si>
  <si>
    <t>IAEA100116MJCBSNA2</t>
  </si>
  <si>
    <t>TISCAREÑO</t>
  </si>
  <si>
    <t>KALED AZARIEL</t>
  </si>
  <si>
    <t>SOTK111010HJCLSLA9</t>
  </si>
  <si>
    <t>HECS110103MJCRSFA2</t>
  </si>
  <si>
    <t>JUGD111219HJCRNVA9</t>
  </si>
  <si>
    <t>HECTOR IVAN</t>
  </si>
  <si>
    <t>MALH110603HJCRPCA2</t>
  </si>
  <si>
    <t>REGINA GUADALUPE</t>
  </si>
  <si>
    <t>MEMR110427MJCDDGA4</t>
  </si>
  <si>
    <t>AIRAM SUSEJ</t>
  </si>
  <si>
    <t>PECA110102MJCRRRA9</t>
  </si>
  <si>
    <t>ROMK110808HJCDNVA8</t>
  </si>
  <si>
    <t>ALISON JOVANA</t>
  </si>
  <si>
    <t>VAVA110817MJCLLLA1</t>
  </si>
  <si>
    <t>SOCY110714MJCLRZA0</t>
  </si>
  <si>
    <t>LEONARDO ANDRES</t>
  </si>
  <si>
    <t>PETL111002HJCRRNA0</t>
  </si>
  <si>
    <t>ALBERTO ELIAS</t>
  </si>
  <si>
    <t>JUSA111006HNERNLA8</t>
  </si>
  <si>
    <t>GALILEA LIZBETH</t>
  </si>
  <si>
    <t>AAAG110619MJCLLLA3</t>
  </si>
  <si>
    <t>ALEXIA NOLIETT</t>
  </si>
  <si>
    <t>CAMA111216MJCSGLA4</t>
  </si>
  <si>
    <t>DIEC110510HJCZSSA0</t>
  </si>
  <si>
    <t>ALMANZA</t>
  </si>
  <si>
    <t>LAURA ALEJANDRA</t>
  </si>
  <si>
    <t>AAML110712MMNLRRA2</t>
  </si>
  <si>
    <t>JOEL ALEJANDRO</t>
  </si>
  <si>
    <t>BEAJ110712HJCNGLA4</t>
  </si>
  <si>
    <t>VANESA YOALINETH</t>
  </si>
  <si>
    <t>CAMV111108MJCRTNA0</t>
  </si>
  <si>
    <t>CAGF110208MJCHTRA2</t>
  </si>
  <si>
    <t>KAROL JACQUELINE</t>
  </si>
  <si>
    <t>GAUK111214MJCRRRA2</t>
  </si>
  <si>
    <t>ROBERTO ZURIEL</t>
  </si>
  <si>
    <t>CATR111119HJCHRBA2</t>
  </si>
  <si>
    <t>COPE110104HJCVTDA9</t>
  </si>
  <si>
    <t>CLAUDIA MICHELLE</t>
  </si>
  <si>
    <t>EACC111207MJCSNLA1</t>
  </si>
  <si>
    <t>JIMENA ANAHI</t>
  </si>
  <si>
    <t>MAMJ110510MJCGRMA6</t>
  </si>
  <si>
    <t>ROGELIO ISAID</t>
  </si>
  <si>
    <t>GOTR111108HJCMRGA4</t>
  </si>
  <si>
    <t>YURITZA DANAE</t>
  </si>
  <si>
    <t>DECY110123MJCLHRA8</t>
  </si>
  <si>
    <t>EDUARDO AZZAEL</t>
  </si>
  <si>
    <t>GACE110913HJCRRDA5</t>
  </si>
  <si>
    <t>ORALIS ARACELI</t>
  </si>
  <si>
    <t>GUPO110811MJCTRRA3</t>
  </si>
  <si>
    <t>ZEUS GAEL</t>
  </si>
  <si>
    <t>GAMZ111206HJCRZSA3</t>
  </si>
  <si>
    <t>DASHA ANUKET</t>
  </si>
  <si>
    <t>MABD110802MJCRLSA8</t>
  </si>
  <si>
    <t>MARJ111121MJCRDCA3</t>
  </si>
  <si>
    <t>NADIA NOEMI</t>
  </si>
  <si>
    <t>HEVN110215MJCRZDA1</t>
  </si>
  <si>
    <t>LASC110411HJCRLRA9</t>
  </si>
  <si>
    <t>LOAD110505MJCPRLA9</t>
  </si>
  <si>
    <t>ROAJ110713HJCDLSA8</t>
  </si>
  <si>
    <t>LENDY ARIZADAY</t>
  </si>
  <si>
    <t>PAML110210MJCLRNA9</t>
  </si>
  <si>
    <t>QUAD111113MJCXGNA1</t>
  </si>
  <si>
    <t>POFA110115HMNNRNA0</t>
  </si>
  <si>
    <t>RORM110412MJCDSCA6</t>
  </si>
  <si>
    <t>IMELDA YOCELIN</t>
  </si>
  <si>
    <t>NARI110513MJCRYMA2</t>
  </si>
  <si>
    <t>ROMA111101HJCDZNA1</t>
  </si>
  <si>
    <t>JOSELIN MADELEINE</t>
  </si>
  <si>
    <t>OORJ110725MJCCDSA3</t>
  </si>
  <si>
    <t>SAGC110423HJCNRRA2</t>
  </si>
  <si>
    <t>SARA JUDITH</t>
  </si>
  <si>
    <t>ROTS111106MJCDRRA0</t>
  </si>
  <si>
    <t>RAGD110222MJCMNNA6</t>
  </si>
  <si>
    <t>VICTOR ALEXANDER</t>
  </si>
  <si>
    <t>SAGV110316HJCNRCA4</t>
  </si>
  <si>
    <t>MELANY POLETT</t>
  </si>
  <si>
    <t>VEMM110802MJCNGLA8</t>
  </si>
  <si>
    <t>XOCHITL CITLALLI</t>
  </si>
  <si>
    <t>SOVX110715MJCLLCA6</t>
  </si>
  <si>
    <t>YAREMY SHERLIN</t>
  </si>
  <si>
    <t>AARY110311MBCVVRA1</t>
  </si>
  <si>
    <t>14DPR3281T</t>
  </si>
  <si>
    <t>RICARDO FLORES MAGON</t>
  </si>
  <si>
    <t>BELEN</t>
  </si>
  <si>
    <t>AIDB070807MJCMLLA1</t>
  </si>
  <si>
    <t>CARLOS ASARIEL</t>
  </si>
  <si>
    <t>AAPC070701HJCNRRA5</t>
  </si>
  <si>
    <t>BECA071130MJCCHRA5</t>
  </si>
  <si>
    <t>DANA VALENTINA</t>
  </si>
  <si>
    <t>BUCD070407MJCCHNA2</t>
  </si>
  <si>
    <t>CAAM070831MJCSLNA7</t>
  </si>
  <si>
    <t>CEMD071024HJCBJGA0</t>
  </si>
  <si>
    <t>CAMH071130HJCHNGA7</t>
  </si>
  <si>
    <t>COCG070709HJCNRRA6</t>
  </si>
  <si>
    <t>MARVIN HAZIEL</t>
  </si>
  <si>
    <t>FICM070827HJCRRRA3</t>
  </si>
  <si>
    <t>KIMBERLY XIMENA</t>
  </si>
  <si>
    <t>FIGK071028MJCRTMA6</t>
  </si>
  <si>
    <t>MARIANA YURIKO</t>
  </si>
  <si>
    <t>GAAM070629MJCRLRA5</t>
  </si>
  <si>
    <t>GORA070313MJCMSLA8</t>
  </si>
  <si>
    <t>RAUL EDUARDO</t>
  </si>
  <si>
    <t>GORR071106HMNMDLA8</t>
  </si>
  <si>
    <t>HEBA070315HJCRRNA9</t>
  </si>
  <si>
    <t>LUVG071021HJCSLSA4</t>
  </si>
  <si>
    <t>VALERIA CITLALLI</t>
  </si>
  <si>
    <t>MAPV070220MJCGRLA9</t>
  </si>
  <si>
    <t>MECY070625HJCDMHA2</t>
  </si>
  <si>
    <t>MOCA070910HJCNVNA4</t>
  </si>
  <si>
    <t>CHRISTOPHER JOSHUA</t>
  </si>
  <si>
    <t>OOVC070804HJCCRHA4</t>
  </si>
  <si>
    <t>LUIS JOSHUA</t>
  </si>
  <si>
    <t>PECL070321HJCRLSa2</t>
  </si>
  <si>
    <t>ROPO070516HJCDRSA5</t>
  </si>
  <si>
    <t>ALMA FERNANDA</t>
  </si>
  <si>
    <t>RORA070825MJCDLLA6</t>
  </si>
  <si>
    <t>ROMK071110MJCMNRA8</t>
  </si>
  <si>
    <t>LEONARDO ADEMIR</t>
  </si>
  <si>
    <t>SAML061208HJCLRNA0</t>
  </si>
  <si>
    <t>SAGL070929HJCNRSA1</t>
  </si>
  <si>
    <t>PAOLA RENATA</t>
  </si>
  <si>
    <t>VAMP070110MJCRRLA4</t>
  </si>
  <si>
    <t>VATA070802HJCZRLA1</t>
  </si>
  <si>
    <t>GERARDO ASAEL</t>
  </si>
  <si>
    <t>VAMG070812HJCZNRA8</t>
  </si>
  <si>
    <t>VIVA070228HJCCNNA9</t>
  </si>
  <si>
    <t>ZASA070513MJCYLRA1</t>
  </si>
  <si>
    <t>AUNG070123HJCGRBAO</t>
  </si>
  <si>
    <t>CRISTAL YASMIN</t>
  </si>
  <si>
    <t>AUAC070828MSPGLR</t>
  </si>
  <si>
    <t>AAME070525MJCVNSA7</t>
  </si>
  <si>
    <t>IAMB060524HJCBDRA8</t>
  </si>
  <si>
    <t>JONATHAN ALFONSO</t>
  </si>
  <si>
    <t>BEPJ071112HJCLSNA0</t>
  </si>
  <si>
    <t>OSCAR GAEL</t>
  </si>
  <si>
    <t>BORO070130HJCTMSa6</t>
  </si>
  <si>
    <t>OCTAVIO GABRIEL</t>
  </si>
  <si>
    <t>CAAO070705HJCRLCA5</t>
  </si>
  <si>
    <t>NATHALY</t>
  </si>
  <si>
    <t>CATN071015MJCSVTA7</t>
  </si>
  <si>
    <t>DAMARIS CITLALY</t>
  </si>
  <si>
    <t>MIBD070824MJCRRMA3</t>
  </si>
  <si>
    <t>TANIA JOSELYN</t>
  </si>
  <si>
    <t>CUST060330MJCRXNA6</t>
  </si>
  <si>
    <t>CUMA070412HJCRGLA4</t>
  </si>
  <si>
    <t>FOHD071105MJCLRN</t>
  </si>
  <si>
    <t>ZULEYMA BERENICE</t>
  </si>
  <si>
    <t>FITZ070617MJCRRLA8</t>
  </si>
  <si>
    <t>YOSELIN MARISOL</t>
  </si>
  <si>
    <t>GAGY070102MJCRMSA5</t>
  </si>
  <si>
    <t>ROBERTO JOSUE</t>
  </si>
  <si>
    <t>GOCR060302HJCMTBA2</t>
  </si>
  <si>
    <t>LARC070331HJCRZRA2</t>
  </si>
  <si>
    <t>ANNA MARIBEL</t>
  </si>
  <si>
    <t>LOPA070925MJCPRNA4</t>
  </si>
  <si>
    <t>RICARDO MICHEL</t>
  </si>
  <si>
    <t>MAMR071022HJCRRCA2</t>
  </si>
  <si>
    <t>MEGM070109HJCZRGA6</t>
  </si>
  <si>
    <t>JONATHAN MIGUEL</t>
  </si>
  <si>
    <t>MOCJ070214HJCRSNA7</t>
  </si>
  <si>
    <t>RAGV071128MJCMDLA8</t>
  </si>
  <si>
    <t>ROLA060904MJCDPNA3</t>
  </si>
  <si>
    <t>JOSE FELIX</t>
  </si>
  <si>
    <t>SAAF070305HJCNYLA5</t>
  </si>
  <si>
    <t>SATJ070106HJCNRLA6</t>
  </si>
  <si>
    <t>JENNIFER DEL SAGRARIO</t>
  </si>
  <si>
    <t>SEVJ070626MJCRGNa8</t>
  </si>
  <si>
    <t>VAAC061125MJCZRRa1</t>
  </si>
  <si>
    <t>VAAA071124MJCZRLA8</t>
  </si>
  <si>
    <t>ZAGV070322HJCMNCA5</t>
  </si>
  <si>
    <t>AUDA070317HJCGZRA9</t>
  </si>
  <si>
    <t>AXEL JOEL</t>
  </si>
  <si>
    <t>BECA070228HNECVXA6</t>
  </si>
  <si>
    <t>BEMM070604HJCNDRA7</t>
  </si>
  <si>
    <t>ALEJANDRA DENISSE</t>
  </si>
  <si>
    <t>BEMA070817MJCRDLA4</t>
  </si>
  <si>
    <t>CABUTO</t>
  </si>
  <si>
    <t>ALMODOVA</t>
  </si>
  <si>
    <t>CAAJ070123HNTBLL</t>
  </si>
  <si>
    <t>CXCA070626HJCSNXA3</t>
  </si>
  <si>
    <t>KIMBERLY JAREXY</t>
  </si>
  <si>
    <t>CESK060228MNERLMA9</t>
  </si>
  <si>
    <t>DANIA ALEJANDRA</t>
  </si>
  <si>
    <t>CASD070612MJCHLNA1</t>
  </si>
  <si>
    <t>CISA071029MJCBLLA7</t>
  </si>
  <si>
    <t>CISR071029HJCBLFA5</t>
  </si>
  <si>
    <t>DAMP070526HJCNLDA5</t>
  </si>
  <si>
    <t>SAHIRA BALBINA</t>
  </si>
  <si>
    <t>FACS060930MJCBBHA5</t>
  </si>
  <si>
    <t>FATIMA JOCELYN</t>
  </si>
  <si>
    <t>FAAF070422MJCRGTA7</t>
  </si>
  <si>
    <t>FORS070907HJCLDNA2</t>
  </si>
  <si>
    <t>NAHOMI ANYELIN</t>
  </si>
  <si>
    <t>GAMN070712MJCRRHA5</t>
  </si>
  <si>
    <t>GUPE060310HJCTLDA4</t>
  </si>
  <si>
    <t>GURA050321HJCZDNA8</t>
  </si>
  <si>
    <t>JUDITH MARISOL</t>
  </si>
  <si>
    <t>HEMJ070919MJCRJDA2</t>
  </si>
  <si>
    <t>JASC060830MJCCLRA9</t>
  </si>
  <si>
    <t>JARED EMILIANO</t>
  </si>
  <si>
    <t>MACJ070103HJCGRRA1</t>
  </si>
  <si>
    <t>MINJ070927HJCCGNA8</t>
  </si>
  <si>
    <t>ALISON NAHOMI</t>
  </si>
  <si>
    <t>MOPA060913MJCRLLA1</t>
  </si>
  <si>
    <t>NANCY RUBI</t>
  </si>
  <si>
    <t>PAEN070909MJCLSNA1</t>
  </si>
  <si>
    <t>ZAIRA YAZMIN</t>
  </si>
  <si>
    <t>RELZ070601MJCYSRA0</t>
  </si>
  <si>
    <t>DANIEL ENRIQUE</t>
  </si>
  <si>
    <t>ROFD070907HNEJGNA4</t>
  </si>
  <si>
    <t>SUFV071024HMNRLCA4</t>
  </si>
  <si>
    <t>TECUAUTZIN</t>
  </si>
  <si>
    <t>TERH070514HJCCDCA8</t>
  </si>
  <si>
    <t>VECE070426HJCNRDA8</t>
  </si>
  <si>
    <t>ZIMRI MIGUEL</t>
  </si>
  <si>
    <t>ZUMZ071113HJCXZMA1</t>
  </si>
  <si>
    <t>AUFF070209HJCGGRA5</t>
  </si>
  <si>
    <t>BERENICE DANAE</t>
  </si>
  <si>
    <t>CACB071109MJCHTRA2</t>
  </si>
  <si>
    <t>IRIANA NOEMI</t>
  </si>
  <si>
    <t>CULI070218MJCRLRA7</t>
  </si>
  <si>
    <t>BRUNO JAZIEL</t>
  </si>
  <si>
    <t>FIFB070913HJCGBRA3</t>
  </si>
  <si>
    <t>GAMC070526HJCRDRA3</t>
  </si>
  <si>
    <t>LECU070626HJCNRRA4</t>
  </si>
  <si>
    <t>ANGEL NAHUM</t>
  </si>
  <si>
    <t>LOTA070409HJCPRNA9</t>
  </si>
  <si>
    <t>IAN EZEQUIEL</t>
  </si>
  <si>
    <t>LUVI070929HJCSRNA5</t>
  </si>
  <si>
    <t>BRIANA ADELA</t>
  </si>
  <si>
    <t>MAIB070915MJCRNRA9</t>
  </si>
  <si>
    <t>MERD071001HJCZSGA6</t>
  </si>
  <si>
    <t>ISRAEL ALEXANDER</t>
  </si>
  <si>
    <t>PEBI070529HJCRRSA1</t>
  </si>
  <si>
    <t>KELLY PAULETTE</t>
  </si>
  <si>
    <t>RAGK070303MJCMRLA3</t>
  </si>
  <si>
    <t>RUY</t>
  </si>
  <si>
    <t>SAFR070101HJCNRYA4</t>
  </si>
  <si>
    <t>ALAN JAVIER</t>
  </si>
  <si>
    <t>SEGA070529HJCRRLA1</t>
  </si>
  <si>
    <t>SOQK070216MJCLNMA0</t>
  </si>
  <si>
    <t>VICJ061207HMCTLHA9</t>
  </si>
  <si>
    <t>WILTRON</t>
  </si>
  <si>
    <t>DIEGO NAHUM</t>
  </si>
  <si>
    <t>WIRD070719HJCLMGA6</t>
  </si>
  <si>
    <t>GERMAN DEL ANGEL</t>
  </si>
  <si>
    <t>AESG070327HJCCNRA4</t>
  </si>
  <si>
    <t>AUMM070110MJCGGRA0</t>
  </si>
  <si>
    <t>SILVANA AIDEE</t>
  </si>
  <si>
    <t>BEPS070521MJCLLLA5</t>
  </si>
  <si>
    <t>GENESIS MARITZA</t>
  </si>
  <si>
    <t>CARG060320MJCRMN</t>
  </si>
  <si>
    <t>CACL070510HJCRRSA1</t>
  </si>
  <si>
    <t>DYLAN JESUS</t>
  </si>
  <si>
    <t>CEHD070509HJCJRYA9</t>
  </si>
  <si>
    <t>MONICA DEL ROSARIO</t>
  </si>
  <si>
    <t>CAVM070707MJCHLNA2</t>
  </si>
  <si>
    <t>FOFF070108HJCLRRA4</t>
  </si>
  <si>
    <t>FOQD070902HJCLNGA4</t>
  </si>
  <si>
    <t>JEREMY</t>
  </si>
  <si>
    <t>GASJ071015HJCLLRA1</t>
  </si>
  <si>
    <t>GAIE071111HJCSGMA5</t>
  </si>
  <si>
    <t>VIANNEY ALEJANDRA</t>
  </si>
  <si>
    <t>IAJV071125MJCBMNA0</t>
  </si>
  <si>
    <t>JAVIER ADALITH</t>
  </si>
  <si>
    <t>JACJ070807HJCCNVA0</t>
  </si>
  <si>
    <t>LIZ JUAN</t>
  </si>
  <si>
    <t>JOCELYN ESPERANZA</t>
  </si>
  <si>
    <t>LIFJ070719MJCZLCA1</t>
  </si>
  <si>
    <t>CESAR ABDIEL</t>
  </si>
  <si>
    <t>LOGC070601HJCPTSA7</t>
  </si>
  <si>
    <t>KEVIN OSVALDO</t>
  </si>
  <si>
    <t>MEMK070613HJCDNVA6</t>
  </si>
  <si>
    <t>MEGP070406MJCDNLA0</t>
  </si>
  <si>
    <t>ANGEL GERARDO</t>
  </si>
  <si>
    <t>OERA071001HJCRSNA6</t>
  </si>
  <si>
    <t>PAOLA CRISTINA</t>
  </si>
  <si>
    <t>ROAP070724MJCMLLA9</t>
  </si>
  <si>
    <t>RUCJ071230HJCBRNA0</t>
  </si>
  <si>
    <t>NANCY VIVIANA</t>
  </si>
  <si>
    <t>SOMN070428MJCLRNA2</t>
  </si>
  <si>
    <t>DENISE ELIZABETH</t>
  </si>
  <si>
    <t>AUAD070912MJCGLNA6</t>
  </si>
  <si>
    <t>AELA070804MJCLPNA2</t>
  </si>
  <si>
    <t>AIRD070924HJCVZGA2</t>
  </si>
  <si>
    <t>YOSELYNE GLORIELA</t>
  </si>
  <si>
    <t>BAGY060618MJCLZSa8</t>
  </si>
  <si>
    <t>PERLA DEL ROSARIO</t>
  </si>
  <si>
    <t>CAGP070925MJCNRRA1</t>
  </si>
  <si>
    <t>BRITNEY YAKARANDAY</t>
  </si>
  <si>
    <t>CESB070505MNERLRA7</t>
  </si>
  <si>
    <t>JESUS SAUL</t>
  </si>
  <si>
    <t>CABJ060413HJCHTSA1</t>
  </si>
  <si>
    <t>CASB070612HJCHLRA6</t>
  </si>
  <si>
    <t>CUBR070416HJCRRDA0</t>
  </si>
  <si>
    <t>FAVM070118MJCJLNA5</t>
  </si>
  <si>
    <t>ESTEFANI VIRIDIANA</t>
  </si>
  <si>
    <t>GALE070401MJCRPSA0</t>
  </si>
  <si>
    <t>TORREZ</t>
  </si>
  <si>
    <t>CINTHIA SARAHI</t>
  </si>
  <si>
    <t>HITC071226MJCDRNA2</t>
  </si>
  <si>
    <t>WENDY SOFIA</t>
  </si>
  <si>
    <t>MAVW070711MJCGLNA6</t>
  </si>
  <si>
    <t>CITLALLI ARISBETH</t>
  </si>
  <si>
    <t>MAHC050305MJCNRT</t>
  </si>
  <si>
    <t>MACI070310HJCTMVA3</t>
  </si>
  <si>
    <t>MEPM060310HJCLNGA3</t>
  </si>
  <si>
    <t>FERNANDA CECILIA</t>
  </si>
  <si>
    <t>MEAF070905MJCZNRA9</t>
  </si>
  <si>
    <t>MONL050131HJCNXSA2</t>
  </si>
  <si>
    <t>MONE060520MJCNXLA3</t>
  </si>
  <si>
    <t>OERI060929MJCLZSA9</t>
  </si>
  <si>
    <t>MELISSA ALIZEE</t>
  </si>
  <si>
    <t>OOBM070829MJCRTLA5</t>
  </si>
  <si>
    <t>MARIANA IDALY</t>
  </si>
  <si>
    <t>PEVM070804MJCRLRA8</t>
  </si>
  <si>
    <t>RABP070417MJCMNLA6</t>
  </si>
  <si>
    <t>REBD070824HJCYRNA5</t>
  </si>
  <si>
    <t>ANIA GABRIELA</t>
  </si>
  <si>
    <t>ROPA071103MSLCLNA6</t>
  </si>
  <si>
    <t>SAMF070831HJCNRRA1</t>
  </si>
  <si>
    <t>SEBE060408MJCDRSA5</t>
  </si>
  <si>
    <t>SOGF070404MJCLRRA9</t>
  </si>
  <si>
    <t>VALERIA ISAMAR</t>
  </si>
  <si>
    <t>SOAV070103MJCLLLA1</t>
  </si>
  <si>
    <t>TOCM071012MJCRHRA9</t>
  </si>
  <si>
    <t>VANESSA MARISOL</t>
  </si>
  <si>
    <t>TOCV060127MJCRNNA9</t>
  </si>
  <si>
    <t>VAHF060703MJCZRRA8</t>
  </si>
  <si>
    <t>VAVJ061124HJCZLNA6</t>
  </si>
  <si>
    <t>ALAN JOEL</t>
  </si>
  <si>
    <t>VIGA070503HJCLRLA8</t>
  </si>
  <si>
    <t>VIMJ070429HJCLNNA8</t>
  </si>
  <si>
    <t>ZEBJ070518HJCPRSA5</t>
  </si>
  <si>
    <t>AAMP070407MJCYRLA9</t>
  </si>
  <si>
    <t>CARLOS FABIAN</t>
  </si>
  <si>
    <t>BECC070708HJCRMRA9</t>
  </si>
  <si>
    <t>BAAA061220HJCRYXA7</t>
  </si>
  <si>
    <t>CAMO070823HJCRNMA2</t>
  </si>
  <si>
    <t>CAMY070823MJCRNDA9</t>
  </si>
  <si>
    <t>DIME070822HJCZDLA5</t>
  </si>
  <si>
    <t>KENIA JOCELYN</t>
  </si>
  <si>
    <t>DIFK061110MJCZRNA7</t>
  </si>
  <si>
    <t>EIMP070303HJCLDBa8</t>
  </si>
  <si>
    <t>VERONICA GETSEMANI</t>
  </si>
  <si>
    <t>EOCV070628MJCSRRA0</t>
  </si>
  <si>
    <t>JOSUE ALEXANDER</t>
  </si>
  <si>
    <t>EIGJ070519HJCSZSA7</t>
  </si>
  <si>
    <t>GAMC061213HJCRGHA5</t>
  </si>
  <si>
    <t>GALF071005HJCRSRA2</t>
  </si>
  <si>
    <t>ISAI ESAU</t>
  </si>
  <si>
    <t>GOGI070313HJCMZSA8</t>
  </si>
  <si>
    <t>GOBL070516MJCNNZA0</t>
  </si>
  <si>
    <t>CITLALY NOEMI</t>
  </si>
  <si>
    <t>HEQC070427MJCRNTA3</t>
  </si>
  <si>
    <t>MAMJ070313HJCGNNA4</t>
  </si>
  <si>
    <t>MANC070529HJCRXHA1</t>
  </si>
  <si>
    <t>MADO070518HJCRZMA2</t>
  </si>
  <si>
    <t>MEBF071016MJCNNTA0</t>
  </si>
  <si>
    <t>ROSA YARELI</t>
  </si>
  <si>
    <t>NARR071216MJCRZSA7</t>
  </si>
  <si>
    <t>AMERICA JOSSELIN</t>
  </si>
  <si>
    <t>QUCA070227MJCXSMA5</t>
  </si>
  <si>
    <t>ROVR070830HJCCLYa0</t>
  </si>
  <si>
    <t>MOCF060713MJCRBRA1</t>
  </si>
  <si>
    <t>BLANCA ALEXANDRA</t>
  </si>
  <si>
    <t>SAAB070716MVZLRLA5</t>
  </si>
  <si>
    <t>VICO070111HJCLNMa6</t>
  </si>
  <si>
    <t>KEVIN YAHEL</t>
  </si>
  <si>
    <t>ZUQK071221HJCXXVA6</t>
  </si>
  <si>
    <t>BACJ071116HJCRRSA7</t>
  </si>
  <si>
    <t>BAMV071003MJCRRRA3</t>
  </si>
  <si>
    <t>CECILIA YOLANDA</t>
  </si>
  <si>
    <t>CAJC070708MJCSMCA0</t>
  </si>
  <si>
    <t>LUIS GABRIEL</t>
  </si>
  <si>
    <t>CEVL071224HJCRGSA6</t>
  </si>
  <si>
    <t>ZIRCE MICHEL</t>
  </si>
  <si>
    <t>CAAZ071219MJCHVRa0</t>
  </si>
  <si>
    <t>CAMJ071130HJCHNRA1</t>
  </si>
  <si>
    <t>CAOF070907HJCHCRA8</t>
  </si>
  <si>
    <t>CASD071113HJCHNNA7</t>
  </si>
  <si>
    <t>GERMAN ISAIAS</t>
  </si>
  <si>
    <t>EEGG070827HJCSMRA4</t>
  </si>
  <si>
    <t>FICF050720MJCGRR08</t>
  </si>
  <si>
    <t>JESSICA ESTEFANIA</t>
  </si>
  <si>
    <t>GAZJ070912MJCLPSA6</t>
  </si>
  <si>
    <t>YARETZI ITZEL</t>
  </si>
  <si>
    <t>GACY070412MJCRRR</t>
  </si>
  <si>
    <t>AARON FERNANDO</t>
  </si>
  <si>
    <t>GOFA070122HJCMGRA8</t>
  </si>
  <si>
    <t>AITANA MARIA LILIANA</t>
  </si>
  <si>
    <t>GOMA070809MJCNRTA7</t>
  </si>
  <si>
    <t>LUIS AURE KENAY</t>
  </si>
  <si>
    <t>GACL070207HJCRRSA9</t>
  </si>
  <si>
    <t>ENRRIQUEZ</t>
  </si>
  <si>
    <t>HEEC071113MJCRNMA2</t>
  </si>
  <si>
    <t>HEBJ070826HJCRRSA2</t>
  </si>
  <si>
    <t>GAEL IVAN</t>
  </si>
  <si>
    <t>HUCG071025HJCRNLA1</t>
  </si>
  <si>
    <t>MAAJ060126HJCRGSA4</t>
  </si>
  <si>
    <t>MEEM071124HJCJSNA1</t>
  </si>
  <si>
    <t>MELCHOR</t>
  </si>
  <si>
    <t>MEPK071204HJCLLVA3</t>
  </si>
  <si>
    <t>MOMD070106HJCJNGA0</t>
  </si>
  <si>
    <t>MOMZ070821HJCNNHA0</t>
  </si>
  <si>
    <t>ALDAN</t>
  </si>
  <si>
    <t>MOAF060107HJCRLRA3</t>
  </si>
  <si>
    <t>MOCI070511HJCRMSA6</t>
  </si>
  <si>
    <t>RASF070918HJCFLRA1</t>
  </si>
  <si>
    <t>CESAR LUIS</t>
  </si>
  <si>
    <t>RASC071119HJCMNSA7</t>
  </si>
  <si>
    <t>ITALIA JOLIE</t>
  </si>
  <si>
    <t>ROZI071026MJCDXTA6</t>
  </si>
  <si>
    <t>SOMC070714HJCLRHA8</t>
  </si>
  <si>
    <t>SUPF071213MJCRTRA3</t>
  </si>
  <si>
    <t>AUML061004HJCGNNA8</t>
  </si>
  <si>
    <t>DALIANA AREMI</t>
  </si>
  <si>
    <t>AUSD071113MJCGNLA7</t>
  </si>
  <si>
    <t>BESY070311MNEJLR</t>
  </si>
  <si>
    <t>CAGR070124HNEMZB</t>
  </si>
  <si>
    <t>CATS070708MJCSRRA7</t>
  </si>
  <si>
    <t>CESAR ARMANDO</t>
  </si>
  <si>
    <t>CIGC070427HJCSMSA3</t>
  </si>
  <si>
    <t>COBY070103HJCBLHA8</t>
  </si>
  <si>
    <t>EIGM070215HJCSRGA2</t>
  </si>
  <si>
    <t>FIVN071223HJCGRCA6</t>
  </si>
  <si>
    <t>EMILY SAMANTHA</t>
  </si>
  <si>
    <t>GUHE071226MJCRRMA5</t>
  </si>
  <si>
    <t>ANDRES MANUEL</t>
  </si>
  <si>
    <t>HETA070531HJCRRNA9</t>
  </si>
  <si>
    <t>IMELDA JOSELIN</t>
  </si>
  <si>
    <t>HULI071221MJCRLMA6</t>
  </si>
  <si>
    <t>LOSL070321HJCPLSA3</t>
  </si>
  <si>
    <t>MAFD060511HJCGRGA6</t>
  </si>
  <si>
    <t>ALLIZON GUADALUPE</t>
  </si>
  <si>
    <t>MELA071117MJCZCLA1</t>
  </si>
  <si>
    <t>POLJ070517HJCLRNA0</t>
  </si>
  <si>
    <t>REBC070105HJCYTSA2</t>
  </si>
  <si>
    <t>SACD070525HJCVRGA9</t>
  </si>
  <si>
    <t>ARELI SARAHI</t>
  </si>
  <si>
    <t>SOSA070117MJCLNRA2</t>
  </si>
  <si>
    <t>ERIKA GUADALUPE</t>
  </si>
  <si>
    <t>VACE060828MJCZVRA1</t>
  </si>
  <si>
    <t>AUAE070823HJCGNNA5</t>
  </si>
  <si>
    <t>BAHA070528MJCLRNA5</t>
  </si>
  <si>
    <t>HIRAM DE JESUS</t>
  </si>
  <si>
    <t>BATH071228HJCLRRA8</t>
  </si>
  <si>
    <t>CXGA070207MJCLZMA8</t>
  </si>
  <si>
    <t>ISIS JHOEN</t>
  </si>
  <si>
    <t>CARI070221MNERDS</t>
  </si>
  <si>
    <t>CABV070927MJCSCLA8</t>
  </si>
  <si>
    <t>CXGE070308MJCNZDA5</t>
  </si>
  <si>
    <t>MOISES ALEXANDER</t>
  </si>
  <si>
    <t>CURM071229HJCTDSA3</t>
  </si>
  <si>
    <t>ROLI070913HJCSPSA1</t>
  </si>
  <si>
    <t>ARIEL ULISES</t>
  </si>
  <si>
    <t>EAVA070703HJCSLRA7</t>
  </si>
  <si>
    <t>GUCP070415MJCZBRA4</t>
  </si>
  <si>
    <t>JAMA070412HJCLNNA6</t>
  </si>
  <si>
    <t>ALONDRA YAHAIRA</t>
  </si>
  <si>
    <t>LACA070829MJCRRLA4</t>
  </si>
  <si>
    <t>ANGUIE NOEMY</t>
  </si>
  <si>
    <t>MAMA070920MJCGNNA0</t>
  </si>
  <si>
    <t>META061001HJCNRNA0</t>
  </si>
  <si>
    <t>CHRISTIAN RONALDO</t>
  </si>
  <si>
    <t>RAHC070310HJCMRHA6</t>
  </si>
  <si>
    <t>RORY070521MJCMDRA6</t>
  </si>
  <si>
    <t>SAGE070212HJCNSDA0</t>
  </si>
  <si>
    <t>XIMENA NATALY</t>
  </si>
  <si>
    <t>SAGX070725MJCNRMA5</t>
  </si>
  <si>
    <t>BYRON EMMANUEL</t>
  </si>
  <si>
    <t>SOHB071201HJCLRY</t>
  </si>
  <si>
    <t>VAAC070903HJCZMRA4</t>
  </si>
  <si>
    <t>VICTOR DAVID</t>
  </si>
  <si>
    <t>AARV070807HJCLMCA0</t>
  </si>
  <si>
    <t>SHARA ABIGAIL</t>
  </si>
  <si>
    <t>CALS070705MJCMPHA4</t>
  </si>
  <si>
    <t>JOHAN JAVIER</t>
  </si>
  <si>
    <t>CACJ070304HJCRHHA7</t>
  </si>
  <si>
    <t>JOSUE RAZIEL</t>
  </si>
  <si>
    <t>CEMJ070508HJCJRSa6</t>
  </si>
  <si>
    <t>KAROL SAHORY</t>
  </si>
  <si>
    <t>CEBK070127MJCRRRA8</t>
  </si>
  <si>
    <t>JONATHAN DE JESUS</t>
  </si>
  <si>
    <t>EADJ070112HJCSRN</t>
  </si>
  <si>
    <t>FOFG071029HJCLRDA4</t>
  </si>
  <si>
    <t>LENYN MICHELLE</t>
  </si>
  <si>
    <t>FUNL070613HJCNXNA5</t>
  </si>
  <si>
    <t>VALERIA JOHARY</t>
  </si>
  <si>
    <t>GALV071122MJCLPLA1</t>
  </si>
  <si>
    <t>LUIS MARIO</t>
  </si>
  <si>
    <t>GACL070920HJCRHSA9</t>
  </si>
  <si>
    <t>JOHANA NATALY</t>
  </si>
  <si>
    <t>GUSJ070223MJCZLHA0</t>
  </si>
  <si>
    <t>ORLANDO FABIAN</t>
  </si>
  <si>
    <t>HEOO070112HJCRRRA4</t>
  </si>
  <si>
    <t>ISIS YAZMIN</t>
  </si>
  <si>
    <t>LALI061005MCMRRSA0</t>
  </si>
  <si>
    <t>LORM071212HJCPYNA6</t>
  </si>
  <si>
    <t>CHRISTOPHER DONOVAN</t>
  </si>
  <si>
    <t>MOGC071109HJCRRHA4</t>
  </si>
  <si>
    <t>ALAN ORLANDO</t>
  </si>
  <si>
    <t>MOMA070808HJCRDLA0</t>
  </si>
  <si>
    <t>JOSE OSWALDO</t>
  </si>
  <si>
    <t>ROAO070526HJCDGSA9</t>
  </si>
  <si>
    <t>VATL070716HJCLRSA2</t>
  </si>
  <si>
    <t>ITZEL ARIZAY</t>
  </si>
  <si>
    <t>ZUAI070402MJCXLT</t>
  </si>
  <si>
    <t>JOSIAS MAGDIEL</t>
  </si>
  <si>
    <t>BAMJ100203HJCLNSA7</t>
  </si>
  <si>
    <t>DAIANA SARAI</t>
  </si>
  <si>
    <t>CAPD101214MJCRZNA5</t>
  </si>
  <si>
    <t>ALEJANDRO NOE</t>
  </si>
  <si>
    <t>COGA091216HJCVRLA2</t>
  </si>
  <si>
    <t>JESUS MATIAS</t>
  </si>
  <si>
    <t>BAMJ100728HJCLNSA7</t>
  </si>
  <si>
    <t>MICHELLE MONTSERRAT</t>
  </si>
  <si>
    <t>EORM100212MJCSFCA9</t>
  </si>
  <si>
    <t>EVELYN PRISCILA</t>
  </si>
  <si>
    <t>EISE100129MJCSNVA8</t>
  </si>
  <si>
    <t>DOMINIC ALEXANDER</t>
  </si>
  <si>
    <t>GUJD100402HJCTMMA5</t>
  </si>
  <si>
    <t>LOJK100224MJCPMMA3</t>
  </si>
  <si>
    <t>ROXANA ABIGAIL</t>
  </si>
  <si>
    <t>MAHR101005MJCRRXA6</t>
  </si>
  <si>
    <t>MAITE GUADALUPE</t>
  </si>
  <si>
    <t>MORM101015MJCNMTA6</t>
  </si>
  <si>
    <t>MIA YARETZI</t>
  </si>
  <si>
    <t>POLM100529MJCNLXA9</t>
  </si>
  <si>
    <t>SAPH101109HJCNBGA1</t>
  </si>
  <si>
    <t>ISLAS</t>
  </si>
  <si>
    <t>INGRID ANGELIQUE</t>
  </si>
  <si>
    <t>SAII101209MJCNSNA0</t>
  </si>
  <si>
    <t>ALEXANDER JABEL</t>
  </si>
  <si>
    <t>SECA100317HJCGHLA6</t>
  </si>
  <si>
    <t>VALS100915MCMZPMA3</t>
  </si>
  <si>
    <t>ANEXA A LA NORMAL</t>
  </si>
  <si>
    <t>JAIME TORRES BODET</t>
  </si>
  <si>
    <t>LOMBERA</t>
  </si>
  <si>
    <t>DILA060616MJCZMNA8</t>
  </si>
  <si>
    <t>AGUSTIN JAIME</t>
  </si>
  <si>
    <t>GALA061016HJCRRGA1</t>
  </si>
  <si>
    <t>GALK050602MJCRMRA4</t>
  </si>
  <si>
    <t>LESLIE YOSELIN</t>
  </si>
  <si>
    <t>VALL080321MJCLPS</t>
  </si>
  <si>
    <t>ANGEL SAQUIEL</t>
  </si>
  <si>
    <t>LORA100920HJCPSNA0</t>
  </si>
  <si>
    <t>JADE GUADALUPE</t>
  </si>
  <si>
    <t>HEMJ101117MJCRYDA9</t>
  </si>
  <si>
    <t>OOCJ101123MJCSRSA9</t>
  </si>
  <si>
    <t>ESTHER GUADALUPE</t>
  </si>
  <si>
    <t>LOJE100721MJCPMSA7</t>
  </si>
  <si>
    <t>OSCAR JAVIER</t>
  </si>
  <si>
    <t>EISO090203HNESNS</t>
  </si>
  <si>
    <t>MEMS100107HJCDRLA0</t>
  </si>
  <si>
    <t>ALLISON MARIANA</t>
  </si>
  <si>
    <t>HURA100109MJCRDLA7</t>
  </si>
  <si>
    <t>BRITNEY YAJAIRA</t>
  </si>
  <si>
    <t>SILB090518MJCLRRA8</t>
  </si>
  <si>
    <t>NATHALY JOSSELYN</t>
  </si>
  <si>
    <t>MUCN100413MJCRRTA2</t>
  </si>
  <si>
    <t>AXEL SALVADOR</t>
  </si>
  <si>
    <t>OIRA101205HCMRDXA7</t>
  </si>
  <si>
    <t>SAAK090911HJCNGVA7</t>
  </si>
  <si>
    <t>AECI100402MJCNRSA9</t>
  </si>
  <si>
    <t>JAYDEV SEBASTIAN</t>
  </si>
  <si>
    <t>VIXJ090118HNELXY</t>
  </si>
  <si>
    <t>ANYA GUADALUPE</t>
  </si>
  <si>
    <t>SEOA100618MNEGRN</t>
  </si>
  <si>
    <t>JESUS FERNANDO</t>
  </si>
  <si>
    <t>CUCJ100514HGRTSSA3</t>
  </si>
  <si>
    <t>MEGA101007HGTNRNA7</t>
  </si>
  <si>
    <t>AUSA100325HSLGNLA7</t>
  </si>
  <si>
    <t>MARELI</t>
  </si>
  <si>
    <t>RIVM070705MGRVZRA1</t>
  </si>
  <si>
    <t>MAMJ101027HSLLRN</t>
  </si>
  <si>
    <t>LANDER JAVANI</t>
  </si>
  <si>
    <t>SAGL100901HSLNNNA4</t>
  </si>
  <si>
    <t>AURX110319MJCGMM</t>
  </si>
  <si>
    <t>RAFAEL ALEJANDRO</t>
  </si>
  <si>
    <t>AIAR111204HJCVRFA9</t>
  </si>
  <si>
    <t>RICARDO EMANUEL</t>
  </si>
  <si>
    <t>BECR110303HJCRRCA6</t>
  </si>
  <si>
    <t>PAULA MARU</t>
  </si>
  <si>
    <t>BALP110303MJCRPLA1</t>
  </si>
  <si>
    <t>AISLINN CAMILA</t>
  </si>
  <si>
    <t>CAHA111011MJCSRSA9</t>
  </si>
  <si>
    <t>IKER ABDIEL</t>
  </si>
  <si>
    <t>CUVI111129HJCRLKA9</t>
  </si>
  <si>
    <t>FERA110425HJCRLLA0</t>
  </si>
  <si>
    <t>GOTA110420HJCNBLA3</t>
  </si>
  <si>
    <t>MELANIE ESTEFANIA</t>
  </si>
  <si>
    <t>GURM110223MJCZDLA5</t>
  </si>
  <si>
    <t>LOBA111126HJCPRNA5</t>
  </si>
  <si>
    <t>SERGIO GABRIEL</t>
  </si>
  <si>
    <t>LULS110402HJCSLRA1</t>
  </si>
  <si>
    <t>RICARDO YAEL</t>
  </si>
  <si>
    <t>MEIR111015HBCNGCA4</t>
  </si>
  <si>
    <t>EDWIN GABRIEL</t>
  </si>
  <si>
    <t>MOCE110614HJCRSDA2</t>
  </si>
  <si>
    <t>PARG110620HJCRLBA3</t>
  </si>
  <si>
    <t>BRAULIO URIEL</t>
  </si>
  <si>
    <t>PEHB110711HJCXRR</t>
  </si>
  <si>
    <t>GRISELDA YAMILET</t>
  </si>
  <si>
    <t>PEAG110817MJCRGRA7</t>
  </si>
  <si>
    <t>EMMA VICTORIA</t>
  </si>
  <si>
    <t>RAME110622MJCFRMA9</t>
  </si>
  <si>
    <t>DANTE NICKOLAS</t>
  </si>
  <si>
    <t>RIAD110521HJCVRNA2</t>
  </si>
  <si>
    <t>ROSF110322MJCDNRA2</t>
  </si>
  <si>
    <t>NERY DAMIAN</t>
  </si>
  <si>
    <t>SAMN110518HJCNJRA1</t>
  </si>
  <si>
    <t>EDUARDO ALONSO</t>
  </si>
  <si>
    <t>MASE111115HSPRCD</t>
  </si>
  <si>
    <t>JOSHUA YUSETH</t>
  </si>
  <si>
    <t>AAAJ110926HJCLLSA8</t>
  </si>
  <si>
    <t>MARTIN MANUEL</t>
  </si>
  <si>
    <t>AAFM110730HJCRLRA7</t>
  </si>
  <si>
    <t>AOBA110815HJCRRLA3</t>
  </si>
  <si>
    <t>BACM110902MJCTRNA4</t>
  </si>
  <si>
    <t>FATIMA RAQUEL</t>
  </si>
  <si>
    <t>BACF110110MJCTRTA4</t>
  </si>
  <si>
    <t>CAHG110608MJCSRD</t>
  </si>
  <si>
    <t>AEMA110819HJCMRBA8</t>
  </si>
  <si>
    <t>GIOVANY AARON</t>
  </si>
  <si>
    <t>AIRG110719HJCVZVA0</t>
  </si>
  <si>
    <t>OMAR ISAAC</t>
  </si>
  <si>
    <t>BELO110715HJCNRMA0</t>
  </si>
  <si>
    <t>JOSE FIDEL</t>
  </si>
  <si>
    <t>CAFF110911HJCHLDA5</t>
  </si>
  <si>
    <t>CASA100506HJCHNNA0</t>
  </si>
  <si>
    <t>EDUAR YAIR</t>
  </si>
  <si>
    <t>COME110602HJCNXDA5</t>
  </si>
  <si>
    <t>COSF110827HMNRNRA8</t>
  </si>
  <si>
    <t>DIEGO YANDEL</t>
  </si>
  <si>
    <t>COCD110207HJCVRGA9</t>
  </si>
  <si>
    <t>WILLIAM JACIEL</t>
  </si>
  <si>
    <t>CUGW111104HJCVRLA4</t>
  </si>
  <si>
    <t>GISELLE</t>
  </si>
  <si>
    <t>CUDG110204MJCRRSA4</t>
  </si>
  <si>
    <t>EORA111212HMNSMRA1</t>
  </si>
  <si>
    <t>FEME110126MJCRZSA6</t>
  </si>
  <si>
    <t>GOMM110216MJCMDRA5</t>
  </si>
  <si>
    <t>GAHI110102HJCRRSA4</t>
  </si>
  <si>
    <t>GLADIS NOEMI</t>
  </si>
  <si>
    <t>HEAG110119MJCRRLA1</t>
  </si>
  <si>
    <t>ROSALINA ELIZABETH</t>
  </si>
  <si>
    <t>HEGR110408MJCRMSA1</t>
  </si>
  <si>
    <t>NESTOR EDUARDO</t>
  </si>
  <si>
    <t>HERN110904HJCRZSA9</t>
  </si>
  <si>
    <t>ALONDRA DANIELA</t>
  </si>
  <si>
    <t>JARA110614MJCCMLA9</t>
  </si>
  <si>
    <t>ROBERTO ALBEYRON</t>
  </si>
  <si>
    <t>LAGR110801HMNZRBA9</t>
  </si>
  <si>
    <t>CLAUDIA ELISA</t>
  </si>
  <si>
    <t>LIGC111128MJCMRLA2</t>
  </si>
  <si>
    <t>ANGELY VALERIA</t>
  </si>
  <si>
    <t>LUCA111130MMNCSNA0</t>
  </si>
  <si>
    <t>NAHOMI CRISTAL</t>
  </si>
  <si>
    <t>MAMN100714MJCGNH</t>
  </si>
  <si>
    <t>MXME100528HJCGNDA1</t>
  </si>
  <si>
    <t>MEHM110601HJCDRR</t>
  </si>
  <si>
    <t>MARTEL ALEJANDRO</t>
  </si>
  <si>
    <t>MOFM110419HJCNLRA3</t>
  </si>
  <si>
    <t>ALEXIS YANDEL</t>
  </si>
  <si>
    <t>MOBA110306HMNNRL</t>
  </si>
  <si>
    <t>UBALDO DARIEL</t>
  </si>
  <si>
    <t>MOBU110502HJCRTBA4</t>
  </si>
  <si>
    <t>DAYANNA JAQUELINE</t>
  </si>
  <si>
    <t>NOBD111101MJCRRYA3</t>
  </si>
  <si>
    <t>SAIMANDY THAILY</t>
  </si>
  <si>
    <t>PECS110314MJCRRMA2</t>
  </si>
  <si>
    <t>DANNA PRISCILA</t>
  </si>
  <si>
    <t>PEHD110829MJCRRNA9</t>
  </si>
  <si>
    <t>ALONDRA CANDELARIA</t>
  </si>
  <si>
    <t>PXDA111126MJCRRLA6</t>
  </si>
  <si>
    <t>SAID OMAR</t>
  </si>
  <si>
    <t>RARS110726HJCMNDA3</t>
  </si>
  <si>
    <t>ROJA110104HJCDMDA0</t>
  </si>
  <si>
    <t>TIRZA DAYANNA</t>
  </si>
  <si>
    <t>SATT110311MJCNSRA2</t>
  </si>
  <si>
    <t>SOAJ110305HJCLLSA7</t>
  </si>
  <si>
    <t>CESAR JOAQUIN</t>
  </si>
  <si>
    <t>SUFC110228HMNRLSA1</t>
  </si>
  <si>
    <t>KAREN NOEMI</t>
  </si>
  <si>
    <t>TEHK110725MJCDRRA9</t>
  </si>
  <si>
    <t>VEBS111001MJCLLFA2</t>
  </si>
  <si>
    <t>VEGD110504MJCNMYA8</t>
  </si>
  <si>
    <t>VIDRIO</t>
  </si>
  <si>
    <t>VIMR110617HJCDRCA6</t>
  </si>
  <si>
    <t>FERNANDA LUCERO</t>
  </si>
  <si>
    <t>ZEHF110127MJCPRRA9</t>
  </si>
  <si>
    <t>AAJA100520HJCLMLA0</t>
  </si>
  <si>
    <t>BAMS100101MJCTNTA8</t>
  </si>
  <si>
    <t>CADM100311HJCHZNA1</t>
  </si>
  <si>
    <t>LIZETH BERENICE</t>
  </si>
  <si>
    <t>COLL101230MJCRRZA9</t>
  </si>
  <si>
    <t>LIZETH ANAHI</t>
  </si>
  <si>
    <t>DABL100601MJCNRZA0</t>
  </si>
  <si>
    <t>CRISTELA ANTOLINA</t>
  </si>
  <si>
    <t>RAHC100727MJCMRRA3</t>
  </si>
  <si>
    <t>BRENDA JOCELYN</t>
  </si>
  <si>
    <t>CUMB100617MJCRNR</t>
  </si>
  <si>
    <t>TOTF100610MJCRNTA7</t>
  </si>
  <si>
    <t>EIJM100509HJCSMGA6</t>
  </si>
  <si>
    <t>EVARISTO</t>
  </si>
  <si>
    <t>CUGE090625HJCRRVA4</t>
  </si>
  <si>
    <t>HILDA KRISTEL</t>
  </si>
  <si>
    <t>EUGH100930MJCSZLA4</t>
  </si>
  <si>
    <t>AIMEE SINAHI</t>
  </si>
  <si>
    <t>GASA100628MJCLNMA2</t>
  </si>
  <si>
    <t>ALDO RAMSES</t>
  </si>
  <si>
    <t>GACA100221HJCRNLA9</t>
  </si>
  <si>
    <t>MIRIAM NATHALI</t>
  </si>
  <si>
    <t>FORM090820MJCLZRA8</t>
  </si>
  <si>
    <t>GUGF100125HJCLRRA2</t>
  </si>
  <si>
    <t>LOMF100604MJCPNBA8</t>
  </si>
  <si>
    <t>LEVG100810MJCLLBA7</t>
  </si>
  <si>
    <t>GISELLE GUADALUPE</t>
  </si>
  <si>
    <t>MAGG100924MJCLRSA4</t>
  </si>
  <si>
    <t>RALM100917HJCNRXA4</t>
  </si>
  <si>
    <t>BELEN NATALY</t>
  </si>
  <si>
    <t>REBB100517MJCYLLA2</t>
  </si>
  <si>
    <t>NOELY ALEJANDRA</t>
  </si>
  <si>
    <t>RIDN101115MJCSZLA2</t>
  </si>
  <si>
    <t>SACA100505HCMRRNA9</t>
  </si>
  <si>
    <t>SAMA090907HJCNJNA6</t>
  </si>
  <si>
    <t>JESUS ALONSO</t>
  </si>
  <si>
    <t>SOMJ101123HJCLRSA7</t>
  </si>
  <si>
    <t>BERNANDINO</t>
  </si>
  <si>
    <t>YANNI JOAO</t>
  </si>
  <si>
    <t>VIBY100927HJCCRN</t>
  </si>
  <si>
    <t>VANESSA GABRIELA</t>
  </si>
  <si>
    <t>CRISTINA SARAHI</t>
  </si>
  <si>
    <t>JANETH GUADALUPE</t>
  </si>
  <si>
    <t>GAJI101205MJCRMTA6</t>
  </si>
  <si>
    <t>AMPARO ANDREA</t>
  </si>
  <si>
    <t>ZAYD EMILIANO</t>
  </si>
  <si>
    <t>GAJZ090704HJCRMYA4</t>
  </si>
  <si>
    <t>EMELYN ANTONIA</t>
  </si>
  <si>
    <t>GOBE101115MJCMTMA2</t>
  </si>
  <si>
    <t>GAEL BENJAMIN</t>
  </si>
  <si>
    <t>KARELY NATALY</t>
  </si>
  <si>
    <t>GUMK081121MJCDRRA5</t>
  </si>
  <si>
    <t>LORNA IRAZU</t>
  </si>
  <si>
    <t>HUVL101007MBCRRR</t>
  </si>
  <si>
    <t>CARLOS AMBERTO</t>
  </si>
  <si>
    <t>YENNIFER LIZETH</t>
  </si>
  <si>
    <t>PABLO IVAN</t>
  </si>
  <si>
    <t>NIPITA</t>
  </si>
  <si>
    <t>EDWIN BLADIMIR</t>
  </si>
  <si>
    <t>NIHE090115HJCPRDA3</t>
  </si>
  <si>
    <t>OMAR JAKER</t>
  </si>
  <si>
    <t>NIHO100306HJCPRM</t>
  </si>
  <si>
    <t>OOGM100105HJCCLNA5</t>
  </si>
  <si>
    <t>JONATHAN XAVIER</t>
  </si>
  <si>
    <t>RACJ091218HJCMNNA4</t>
  </si>
  <si>
    <t>NAMBO</t>
  </si>
  <si>
    <t>JESUS YOVANNY</t>
  </si>
  <si>
    <t>DULCE AYLIN</t>
  </si>
  <si>
    <t>EDWIN YESMANI</t>
  </si>
  <si>
    <t>SOCE100427MNTLRDA7</t>
  </si>
  <si>
    <t>TINOCO</t>
  </si>
  <si>
    <t>DIEGO OMAR</t>
  </si>
  <si>
    <t>ZUPC090723HJCXLRA9</t>
  </si>
  <si>
    <t>DANIELA DEL ROSARIO</t>
  </si>
  <si>
    <t>AOGD100825MJCLRNA0</t>
  </si>
  <si>
    <t>BEAD101025HJCNVNA5</t>
  </si>
  <si>
    <t>CAHM100817HJCHRRA5</t>
  </si>
  <si>
    <t>CIMA100524MJCBRLA0</t>
  </si>
  <si>
    <t>MIGUEL IVAN</t>
  </si>
  <si>
    <t>CORM101102HJCRSGA1</t>
  </si>
  <si>
    <t>IAN GABAEL</t>
  </si>
  <si>
    <t>GOGI100911HJCMRNA7</t>
  </si>
  <si>
    <t>JOSE VIDAL</t>
  </si>
  <si>
    <t>GOMV101021HJCNDDA3</t>
  </si>
  <si>
    <t>DONOVAN TONATIUH</t>
  </si>
  <si>
    <t>JIRD101203HJCMSNA8</t>
  </si>
  <si>
    <t>SOFIA AIDE</t>
  </si>
  <si>
    <t>LOMS101230MJCPDFA4</t>
  </si>
  <si>
    <t>LUVJ100915HJCSLNA1</t>
  </si>
  <si>
    <t>EMMA</t>
  </si>
  <si>
    <t>MEUE100321MJCDRMA0</t>
  </si>
  <si>
    <t>WENDY DANIELA</t>
  </si>
  <si>
    <t>NURW100423MJCXMNA3</t>
  </si>
  <si>
    <t>LESHLY</t>
  </si>
  <si>
    <t>ZUNL100816MJCXXS</t>
  </si>
  <si>
    <t>WILLIAM KEVIN</t>
  </si>
  <si>
    <t>ZUUW100824HJCXRL</t>
  </si>
  <si>
    <t>PAOLA YAZBEK</t>
  </si>
  <si>
    <t>BAPP100111MMNXRLA9</t>
  </si>
  <si>
    <t>CAPA100616HNELRNA3</t>
  </si>
  <si>
    <t>FERNANDO ANTOYNE</t>
  </si>
  <si>
    <t>COSF100130HJCNLR</t>
  </si>
  <si>
    <t>JUAN EMILIANO</t>
  </si>
  <si>
    <t>BOEJ091026HJCNLNA6</t>
  </si>
  <si>
    <t>LEILANI CAMILA</t>
  </si>
  <si>
    <t>CEML101012MJCRTLA1</t>
  </si>
  <si>
    <t>JESUS YAHEL</t>
  </si>
  <si>
    <t>CAFJ100627HJCHLSA9</t>
  </si>
  <si>
    <t>CAMD100426MJCHRNA8</t>
  </si>
  <si>
    <t>COFG100403HJCNGDA5</t>
  </si>
  <si>
    <t>WENDY JACQUELINE</t>
  </si>
  <si>
    <t>COLW100516MJCRGNA1</t>
  </si>
  <si>
    <t>JOSE JAIME</t>
  </si>
  <si>
    <t>GASJ101227HJCRNMA3</t>
  </si>
  <si>
    <t>CUCJ101029HJCRNVA4</t>
  </si>
  <si>
    <t>GAJI100131HDFRRNA6</t>
  </si>
  <si>
    <t>CUPM090924HJCRRRA2</t>
  </si>
  <si>
    <t>GOVR100526HJCNLLA9</t>
  </si>
  <si>
    <t>DIQA100627MJCZXN</t>
  </si>
  <si>
    <t>EIGO101220HJCSRMA9</t>
  </si>
  <si>
    <t>ITZA VALERIA</t>
  </si>
  <si>
    <t>FOMI101021MJCLRTA0</t>
  </si>
  <si>
    <t>LESLY MERARY</t>
  </si>
  <si>
    <t>GAGL100212MJCRNSA7</t>
  </si>
  <si>
    <t>OSWALDO GABRIEL</t>
  </si>
  <si>
    <t>GUCO091007HJCZHSA0</t>
  </si>
  <si>
    <t>AXEL MISAEL</t>
  </si>
  <si>
    <t>HEMA100930HJCRRXA6</t>
  </si>
  <si>
    <t>HUCIEL ISAIAS</t>
  </si>
  <si>
    <t>JISH090426HCMMNCA8</t>
  </si>
  <si>
    <t>DAYANNA RUBY</t>
  </si>
  <si>
    <t>MIVD101221MJCRLYA4</t>
  </si>
  <si>
    <t>RUTH IZIAR</t>
  </si>
  <si>
    <t>PEIR101105MJCRBTA9</t>
  </si>
  <si>
    <t>NOEMI</t>
  </si>
  <si>
    <t>POVN100907MJCNZMA8</t>
  </si>
  <si>
    <t>HIAAN EMMANUEL</t>
  </si>
  <si>
    <t>ROBH100101HJCSCNA3</t>
  </si>
  <si>
    <t>SAMS100712MJCLRMA8</t>
  </si>
  <si>
    <t>ALEXA YAMILETH</t>
  </si>
  <si>
    <t>VIRA100610MJCLYLA1</t>
  </si>
  <si>
    <t>EVELYN NATALIA</t>
  </si>
  <si>
    <t>AUDE111123MJCGNVA9</t>
  </si>
  <si>
    <t>BAMC110721HJCRJRA6</t>
  </si>
  <si>
    <t>BASA110501HJCRNXA2</t>
  </si>
  <si>
    <t>BAZAN</t>
  </si>
  <si>
    <t>BARC110828HJCZDRA0</t>
  </si>
  <si>
    <t>CORJ110824HJCNYVA3</t>
  </si>
  <si>
    <t>ANGEL RODRIGO</t>
  </si>
  <si>
    <t>TOPA110309HJCRRNA6</t>
  </si>
  <si>
    <t>TOJG110904HNERZBa9</t>
  </si>
  <si>
    <t>EIPM110516MJCSLXA8</t>
  </si>
  <si>
    <t>IKER JESUS</t>
  </si>
  <si>
    <t>FABI110902HJCBRKA2</t>
  </si>
  <si>
    <t>FRAGA</t>
  </si>
  <si>
    <t>YESSENIA YAMILET</t>
  </si>
  <si>
    <t>FAVY110222MJCRLSA4</t>
  </si>
  <si>
    <t>EMMILY GUADALUPE</t>
  </si>
  <si>
    <t>GASE110818MJCRNMB0</t>
  </si>
  <si>
    <t>CARLOS YAIR</t>
  </si>
  <si>
    <t>GAZC110922HJCRPRA3</t>
  </si>
  <si>
    <t>XIMENA APRIL</t>
  </si>
  <si>
    <t>HUCX110321MJCRNMA7</t>
  </si>
  <si>
    <t>ANGELA ISABELLA</t>
  </si>
  <si>
    <t>JAXA110621MNEZXN</t>
  </si>
  <si>
    <t>VALERIA LIZETH</t>
  </si>
  <si>
    <t>LUNV110120MJCNVLA2</t>
  </si>
  <si>
    <t>MALL110920HJCGPSA5</t>
  </si>
  <si>
    <t>MAVI110605HJCRRSA4</t>
  </si>
  <si>
    <t>HUGO GAEL</t>
  </si>
  <si>
    <t>MEPH111214HJCLLGA0</t>
  </si>
  <si>
    <t>MEPA111004HJCNRLA4</t>
  </si>
  <si>
    <t>MOMM110407MJCJNRA1</t>
  </si>
  <si>
    <t>MOBA111020MJCRRLA8</t>
  </si>
  <si>
    <t>MOFJ111026MJCRNSA1</t>
  </si>
  <si>
    <t>OILK110308MNERPR</t>
  </si>
  <si>
    <t>PATA110530MJCDRLA9</t>
  </si>
  <si>
    <t>ROMINA ALEXANDRA</t>
  </si>
  <si>
    <t>PARR110910MCMSMMA7</t>
  </si>
  <si>
    <t>ARELY ESTEFANIA</t>
  </si>
  <si>
    <t>PIFA111209MJCXLRA5</t>
  </si>
  <si>
    <t>RACS110727HJCMRNA0</t>
  </si>
  <si>
    <t>RASA110803HJCMNLA4</t>
  </si>
  <si>
    <t>JULIE SARAI</t>
  </si>
  <si>
    <t>RAHJ110318MJCMGLA9</t>
  </si>
  <si>
    <t>RAYAS</t>
  </si>
  <si>
    <t>RAGH111007HJCYNCA9</t>
  </si>
  <si>
    <t>LILIANA NATALIA</t>
  </si>
  <si>
    <t>ROHL110218MJCCRLA7</t>
  </si>
  <si>
    <t>ROVV110622MJCLLLA5</t>
  </si>
  <si>
    <t>SEGUNDO</t>
  </si>
  <si>
    <t>GEBEL ZINAI</t>
  </si>
  <si>
    <t>SEFG110214MJCGLBA7</t>
  </si>
  <si>
    <t>HIRAM</t>
  </si>
  <si>
    <t>SERH110617HSPGMRA4</t>
  </si>
  <si>
    <t>GRETHELL CORAL</t>
  </si>
  <si>
    <t>TORG110318MJCRZRA6</t>
  </si>
  <si>
    <t>CHRISTOFER JOOSEP</t>
  </si>
  <si>
    <t>VICC110823HJCLNHA5</t>
  </si>
  <si>
    <t>VIVL100422HJCLLSA8</t>
  </si>
  <si>
    <t>AUBM090317MJCQTRA4</t>
  </si>
  <si>
    <t>FOBM101019MJCLRRA0</t>
  </si>
  <si>
    <t>DULCE MARIANA</t>
  </si>
  <si>
    <t>HEAD100519MJCRLLA3</t>
  </si>
  <si>
    <t>PAFM100216HJCLRGA6</t>
  </si>
  <si>
    <t>GORH101210HJCNYCA4</t>
  </si>
  <si>
    <t>GUFD100729MJCZGNA4</t>
  </si>
  <si>
    <t>MIVELLA</t>
  </si>
  <si>
    <t>MAFM090918MNELLV</t>
  </si>
  <si>
    <t>YOCELINE</t>
  </si>
  <si>
    <t>MAFY090918MNELLC</t>
  </si>
  <si>
    <t>MA MERCEDES MADRIGAL</t>
  </si>
  <si>
    <t xml:space="preserve">FRAY PEDRO DE GANTE </t>
  </si>
  <si>
    <t>ROMINA SINAI</t>
  </si>
  <si>
    <t>AESR110821MJCCNMa5</t>
  </si>
  <si>
    <t>ANDRDE</t>
  </si>
  <si>
    <t>AUAI110607HJCGNK04</t>
  </si>
  <si>
    <t>NAOMY VALERIA</t>
  </si>
  <si>
    <t>AAGN111125MJCYDMA0</t>
  </si>
  <si>
    <t>SILVIA YAMILETH</t>
  </si>
  <si>
    <t>BERS110810MJCLMLa9</t>
  </si>
  <si>
    <t>CARJ101116HMCSCNA6</t>
  </si>
  <si>
    <t>CERC111214HJCRDRA4</t>
  </si>
  <si>
    <t>GENESIS SOLANGE</t>
  </si>
  <si>
    <t>CAAG110717MJCHNNA0</t>
  </si>
  <si>
    <t>CASL110618HJCHLSA3</t>
  </si>
  <si>
    <t>JAHZIEL URIEL</t>
  </si>
  <si>
    <t>TOCJ111207HJCRRHA0</t>
  </si>
  <si>
    <t>EIHJ110602HJCLRRA2</t>
  </si>
  <si>
    <t>FOGK110807HJCLLVA5</t>
  </si>
  <si>
    <t>DIEGO MIGUEL</t>
  </si>
  <si>
    <t>GAHD110803HJCRRGA2</t>
  </si>
  <si>
    <t>ANGELA YARELI</t>
  </si>
  <si>
    <t>GOMA111105MJCNNNA3</t>
  </si>
  <si>
    <t>GUDB111213HJCZZRA5</t>
  </si>
  <si>
    <t>HEVD110803MJCRLLA9</t>
  </si>
  <si>
    <t>PAOLA DAYANNA</t>
  </si>
  <si>
    <t>JULP111203MJCRPLA9</t>
  </si>
  <si>
    <t>MAMJ101118HJCRRNA6</t>
  </si>
  <si>
    <t>MEBR100721MJCNRSA5</t>
  </si>
  <si>
    <t>ALVARO YAIR</t>
  </si>
  <si>
    <t>MOHA111121HJCRRLA2</t>
  </si>
  <si>
    <t>ANGELY YAZMIN</t>
  </si>
  <si>
    <t>NAGA110410MJCRZNA5</t>
  </si>
  <si>
    <t>ABELARDO</t>
  </si>
  <si>
    <t>NAPA111220HJCRTBA5</t>
  </si>
  <si>
    <t>WENDY GUADALUPE</t>
  </si>
  <si>
    <t>NAMW111211MJCVRNA7</t>
  </si>
  <si>
    <t>RAZA110125HJCMXLA7</t>
  </si>
  <si>
    <t>JAZMINE</t>
  </si>
  <si>
    <t>ROSJ111129MNEDNZ</t>
  </si>
  <si>
    <t>ROAF110510MJCSLRA0</t>
  </si>
  <si>
    <t>EDWIN AZAEL</t>
  </si>
  <si>
    <t>SAVE110708HJCNZDA1</t>
  </si>
  <si>
    <t>ELVA ZULEMMA</t>
  </si>
  <si>
    <t>TAZE110316MCMPXLA9</t>
  </si>
  <si>
    <t>VASS110414HJCZNBA2</t>
  </si>
  <si>
    <t>MELISSA FABIOLA</t>
  </si>
  <si>
    <t>VISM110717MJCLLLA4</t>
  </si>
  <si>
    <t>AAMI090303HJCLNSA6</t>
  </si>
  <si>
    <t>NAOMI SINAI</t>
  </si>
  <si>
    <t>AOMN100930MBCRJMA8</t>
  </si>
  <si>
    <t>BEPB101027HJCRLRA5</t>
  </si>
  <si>
    <t>CRISTAL ARACELI</t>
  </si>
  <si>
    <t>GALC090227MJCRLRA5</t>
  </si>
  <si>
    <t>GOJJ100728MJCMSMA2</t>
  </si>
  <si>
    <t>HURG100906HJCRZDA8</t>
  </si>
  <si>
    <t>ANTONY GAEL</t>
  </si>
  <si>
    <t>MELA100706HJCNPNA6</t>
  </si>
  <si>
    <t>ZANYA NENEYRA</t>
  </si>
  <si>
    <t>PACZ100127MJCLRNA5</t>
  </si>
  <si>
    <t>RUGJ100413MCLZRNA6</t>
  </si>
  <si>
    <t>VIOLETA</t>
  </si>
  <si>
    <t>VAMV100309MJCLRLA3</t>
  </si>
  <si>
    <t>HUGO SEBASTIAN</t>
  </si>
  <si>
    <t>AAIH101116HJCVBGA3</t>
  </si>
  <si>
    <t>KAROL YAHAIRA</t>
  </si>
  <si>
    <t>AAIK101116MJCVBRA2</t>
  </si>
  <si>
    <t>PAOLA YAMILET</t>
  </si>
  <si>
    <t>BAMP101103MJCTZLA8</t>
  </si>
  <si>
    <t>RAMON ALEJANDRO</t>
  </si>
  <si>
    <t>CAMR101213HQRSGMA9</t>
  </si>
  <si>
    <t>COGM100321HJCNRTA9</t>
  </si>
  <si>
    <t>HECJ101130MJCRVDA4</t>
  </si>
  <si>
    <t>SONIA JOSELYN</t>
  </si>
  <si>
    <t>CUXS100401MNEVXN</t>
  </si>
  <si>
    <t>WENDY SAYURI</t>
  </si>
  <si>
    <t>DAGW100810MJCVLNA9</t>
  </si>
  <si>
    <t>JOSE EVARISTO</t>
  </si>
  <si>
    <t>DISE100114HJCZHVA0</t>
  </si>
  <si>
    <t>LESLIE NICOLE</t>
  </si>
  <si>
    <t>FEOL100312MJCRCSA6</t>
  </si>
  <si>
    <t>HEME100408HJCRRMA5</t>
  </si>
  <si>
    <t>ESTRELLA ROXANA</t>
  </si>
  <si>
    <t>FOLE100323MJCLCSA4</t>
  </si>
  <si>
    <t>GAVA100315HJCRRDA6</t>
  </si>
  <si>
    <t>GUMJ100526HJCZRNA3</t>
  </si>
  <si>
    <t>HEOA100514HJCRLLA3</t>
  </si>
  <si>
    <t>ISSAC SANTIAGO</t>
  </si>
  <si>
    <t>LARI100915HJCLDSA1</t>
  </si>
  <si>
    <t>ARETZI DAIANA</t>
  </si>
  <si>
    <t>HILA101026MJCDPRA8</t>
  </si>
  <si>
    <t>OESR100226HJCRLDA4</t>
  </si>
  <si>
    <t>DAFNE ARCELI</t>
  </si>
  <si>
    <t>HECD100726MJCRRFA6</t>
  </si>
  <si>
    <t>LEDJ101213HJCNMNA3</t>
  </si>
  <si>
    <t>CHRISTOPHER JOAN</t>
  </si>
  <si>
    <t>LODC100318HJCPZHA4</t>
  </si>
  <si>
    <t>JARED ZAHIR</t>
  </si>
  <si>
    <t>LOOJ101230HJCPRRA7</t>
  </si>
  <si>
    <t>LUCG100417HJCCRLA6</t>
  </si>
  <si>
    <t>AMARAL</t>
  </si>
  <si>
    <t>BRITHANY ALINE</t>
  </si>
  <si>
    <t>MAAB100118MJCRMRA9</t>
  </si>
  <si>
    <t>DENISSE ARIELL</t>
  </si>
  <si>
    <t>MUCD101103MJCXHNA8</t>
  </si>
  <si>
    <t>POSJ100805HJCLNVA7</t>
  </si>
  <si>
    <t>GIOVANY GERMAIN</t>
  </si>
  <si>
    <t>MUCG100302HJCNHVA0</t>
  </si>
  <si>
    <t>VICTOR JOSE</t>
  </si>
  <si>
    <t>RAAV100314HJCMRCA4</t>
  </si>
  <si>
    <t>PERLA YUDITH</t>
  </si>
  <si>
    <t>RACP101230MJCMSRA5</t>
  </si>
  <si>
    <t>KARELY VANESSA</t>
  </si>
  <si>
    <t>QUOK100314MJCNCRA6</t>
  </si>
  <si>
    <t>NAHOMI MARLEN</t>
  </si>
  <si>
    <t>REGN100415MJCNRHA5</t>
  </si>
  <si>
    <t>KAROL GERALDINE</t>
  </si>
  <si>
    <t>RERK100704MJCYMRA5</t>
  </si>
  <si>
    <t>ROCJ100906HJCDRNA0</t>
  </si>
  <si>
    <t>SASA100403HJCNNNA2</t>
  </si>
  <si>
    <t>ZAKATA</t>
  </si>
  <si>
    <t>ETHAN ISAEL</t>
  </si>
  <si>
    <t>ZAME100405HJCKRTA4</t>
  </si>
  <si>
    <t>SAAA100706HJCNRXA3</t>
  </si>
  <si>
    <t>ESTEBAN ELEAZAR</t>
  </si>
  <si>
    <t>VAGE100121HJCLRSA9</t>
  </si>
  <si>
    <t>DOMINIC OSWALDO</t>
  </si>
  <si>
    <t>QUAD100214HJCXGM</t>
  </si>
  <si>
    <t>MELANY ARLETH</t>
  </si>
  <si>
    <t>PILM100827MJCNPLA2</t>
  </si>
  <si>
    <t>REGINA NAOMI</t>
  </si>
  <si>
    <t>TUVR100811MJCRLGA7</t>
  </si>
  <si>
    <t>KIMBERLY SUGEY</t>
  </si>
  <si>
    <t>AELK090820MJCSPM</t>
  </si>
  <si>
    <t>MELINA GUADALUPE</t>
  </si>
  <si>
    <t>CAMM070618MJCHDLA2</t>
  </si>
  <si>
    <t>PEDRO ALEXANDER</t>
  </si>
  <si>
    <t>CURP100624HJCRDDA1</t>
  </si>
  <si>
    <t>FITJ100903HJCGLRa0</t>
  </si>
  <si>
    <t>GOGE101119MJCNZVA7</t>
  </si>
  <si>
    <t>GUCO101113HJCTRMA5</t>
  </si>
  <si>
    <t>GUJF100818HJCZSRA1</t>
  </si>
  <si>
    <t>HEMA100527HJCRNNA0</t>
  </si>
  <si>
    <t>WILLIAM AZAHEL</t>
  </si>
  <si>
    <t>HEVW100404HJCRLLA7</t>
  </si>
  <si>
    <t>NANCI GUADALUPE</t>
  </si>
  <si>
    <t>LUPN091106MJCCZNA6</t>
  </si>
  <si>
    <t>EMIRETH JOSSELINE</t>
  </si>
  <si>
    <t>MASE071029MJCTLMA5</t>
  </si>
  <si>
    <t>MOBV100915MJCRSLA5</t>
  </si>
  <si>
    <t>JORGE MANUEL</t>
  </si>
  <si>
    <t>OELJ100922HJCRLRA1</t>
  </si>
  <si>
    <t>ROAA100611HJCMQNA4</t>
  </si>
  <si>
    <t>AMBER MARIBEL</t>
  </si>
  <si>
    <t>SAPA100716MJCNXM</t>
  </si>
  <si>
    <t>JOSHUA MISAEL</t>
  </si>
  <si>
    <t>VILJ090108HJCLPSA0</t>
  </si>
  <si>
    <t>KIMBERLY MONTSERRAT</t>
  </si>
  <si>
    <t>GOZK111031MJCMPMA2</t>
  </si>
  <si>
    <t>AAJG110206HJCGCDA8</t>
  </si>
  <si>
    <t>ESTRELLA SINAI</t>
  </si>
  <si>
    <t>CAPE111030MJCRLSA7</t>
  </si>
  <si>
    <t>DAZ</t>
  </si>
  <si>
    <t>ALEXA JAQUELINE</t>
  </si>
  <si>
    <t>DAAA110920MJCZLLA6</t>
  </si>
  <si>
    <t>ESTRELLA ALEXANDRA</t>
  </si>
  <si>
    <t>GARE110624MJCRYSA7</t>
  </si>
  <si>
    <t>ARACELY MONSERRAT</t>
  </si>
  <si>
    <t>MORA090425MJCRDRA8</t>
  </si>
  <si>
    <t>YURIANA GUADALUPE</t>
  </si>
  <si>
    <t>GAMY110807MJCRDRA0</t>
  </si>
  <si>
    <t>GAGL111121HJCSNSA7</t>
  </si>
  <si>
    <t>MIRIAM SARAHI</t>
  </si>
  <si>
    <t>LERM110824MJCNSR</t>
  </si>
  <si>
    <t>LOLN110922MJCPPMA6</t>
  </si>
  <si>
    <t>LUMG111213MJCSRDa8</t>
  </si>
  <si>
    <t>GULA110517MJCZNN</t>
  </si>
  <si>
    <t>YAJAHIRA ELIZABETH</t>
  </si>
  <si>
    <t>HECY111126MJCRTJ</t>
  </si>
  <si>
    <t>EDUARDO VLADIMIR</t>
  </si>
  <si>
    <t>UUBE110513HJCRTDA0</t>
  </si>
  <si>
    <t>NANCY LEONILA</t>
  </si>
  <si>
    <t>VIBN110510MJCLTNa0</t>
  </si>
  <si>
    <t>YARETH GUADALUPE</t>
  </si>
  <si>
    <t>HECY111126MJCRVRA2</t>
  </si>
  <si>
    <t>KAREN NAOMI</t>
  </si>
  <si>
    <t>VAZK110111MJCLXRA5</t>
  </si>
  <si>
    <t>MARIA MAIRANI</t>
  </si>
  <si>
    <t>RISM100101MMNVLRA6</t>
  </si>
  <si>
    <t>CITLALY LEHILANY</t>
  </si>
  <si>
    <t>ZAHC110601MJCMRTA5</t>
  </si>
  <si>
    <t xml:space="preserve">ALONSO                         </t>
  </si>
  <si>
    <t>RODOLFO</t>
  </si>
  <si>
    <t>BEBR081212HJCRRDA0</t>
  </si>
  <si>
    <t>MIGUEL DE JESUS</t>
  </si>
  <si>
    <t>BEAM091210HJCRLGA0</t>
  </si>
  <si>
    <t>BEHA091002HJCRRRA8</t>
  </si>
  <si>
    <t>AURORA JACKELINE</t>
  </si>
  <si>
    <t>BEGA091006MJCRRRa8</t>
  </si>
  <si>
    <t>CAHP091008MJCHRRA9</t>
  </si>
  <si>
    <t>MARIA NATALIA</t>
  </si>
  <si>
    <t>CORN091209MJCRSTA7</t>
  </si>
  <si>
    <t>FEGE090908HJCRLRA9</t>
  </si>
  <si>
    <t>CARLOS KAROL</t>
  </si>
  <si>
    <t>CUGC090314HJCRRRA8</t>
  </si>
  <si>
    <t>ITZEL TONANTZIN</t>
  </si>
  <si>
    <t>DUBI090811MJCRRTA6</t>
  </si>
  <si>
    <t>ROSARIO JACQUELINE</t>
  </si>
  <si>
    <t>GASR090610MJCLLSA8</t>
  </si>
  <si>
    <t>GUZD091115HJCTXNA3</t>
  </si>
  <si>
    <t>MOXJ090826MBCRXC</t>
  </si>
  <si>
    <t>CECILIA ANALY</t>
  </si>
  <si>
    <t>NUHC090819MJCXRCA2</t>
  </si>
  <si>
    <t>JONATHAN ANTONIO</t>
  </si>
  <si>
    <t>RORJ090328HSLDSNA1</t>
  </si>
  <si>
    <t>SOLA091104HJCLNN</t>
  </si>
  <si>
    <t>ASHLY</t>
  </si>
  <si>
    <t>ZUNA090223MJCXXSA7</t>
  </si>
  <si>
    <t>AALA110415HJCNPXA6</t>
  </si>
  <si>
    <t>JAMIN ELEAZAR</t>
  </si>
  <si>
    <t>CABJ111201HJCRRMA4</t>
  </si>
  <si>
    <t>LORETTO MICHAEL</t>
  </si>
  <si>
    <t>CAGL110219HJCRRRA6</t>
  </si>
  <si>
    <t>CATA111019MJCSRLA3</t>
  </si>
  <si>
    <t>CEVS110620MJCJZFA1</t>
  </si>
  <si>
    <t>CORP110314HJCLMBA8</t>
  </si>
  <si>
    <t>COHC110109MJCRRTA5</t>
  </si>
  <si>
    <t>FAGA111108HJCRRLA6</t>
  </si>
  <si>
    <t>RUBY CITLLALY</t>
  </si>
  <si>
    <t>GAMR111123MJCRRBA7</t>
  </si>
  <si>
    <t>GABE111207HJCRRSA2</t>
  </si>
  <si>
    <t>LAZCANO</t>
  </si>
  <si>
    <t>VALERIA ELOISA</t>
  </si>
  <si>
    <t>LAAV110411MJCZQLA0</t>
  </si>
  <si>
    <t>ERIK JOSUE</t>
  </si>
  <si>
    <t>LOSE110107HJCPLRA3</t>
  </si>
  <si>
    <t>JORDAN URIEL</t>
  </si>
  <si>
    <t>LUVJ110426HJCSRRA1</t>
  </si>
  <si>
    <t>LULB110926MJCSCRA6</t>
  </si>
  <si>
    <t>CRISTHIAN EMILIANO</t>
  </si>
  <si>
    <t>MEGC110720HMCNLRA1</t>
  </si>
  <si>
    <t>MORY110430HHGRYLA1</t>
  </si>
  <si>
    <t>OIGF110921MJCLNRA6</t>
  </si>
  <si>
    <t>CIELO CRISTEL</t>
  </si>
  <si>
    <t>PEGC110321MJCRMLA7</t>
  </si>
  <si>
    <t>LINDA ROMINA</t>
  </si>
  <si>
    <t>PIEL111109MJCNSNA5</t>
  </si>
  <si>
    <t>LIDIA ISABEL</t>
  </si>
  <si>
    <t>RAML111110MJCMNDA7</t>
  </si>
  <si>
    <t>RALR111226HJCMPFA5</t>
  </si>
  <si>
    <t>FREYRA VANESSA</t>
  </si>
  <si>
    <t>RORF110616MJCDMRA3</t>
  </si>
  <si>
    <t>TOCD110220MJCRSNA3</t>
  </si>
  <si>
    <t>TOGE110522HJCRNMA0</t>
  </si>
  <si>
    <t>ARACELI SUGEY</t>
  </si>
  <si>
    <t>BARA091030MJCLYRA5</t>
  </si>
  <si>
    <t>ABEL FRANCISCO</t>
  </si>
  <si>
    <t>AUPA090126HGTBRBA7</t>
  </si>
  <si>
    <t>AARD080718HJCLYGA0</t>
  </si>
  <si>
    <t>LANDER EMILIANO</t>
  </si>
  <si>
    <t>AARL091223HJCLMNA6</t>
  </si>
  <si>
    <t>RICARDO ANGEL</t>
  </si>
  <si>
    <t>AOAR090222HJCRGCA4</t>
  </si>
  <si>
    <t>YARELI ABIGAIL</t>
  </si>
  <si>
    <t>CASY090417MJCHLRA7</t>
  </si>
  <si>
    <t>LESLIE PATRICIA</t>
  </si>
  <si>
    <t>BAAL090120MJCTRSA9</t>
  </si>
  <si>
    <t>IVANNA SARAHI</t>
  </si>
  <si>
    <t>BEAI090725MJCLRVA1</t>
  </si>
  <si>
    <t>MIRIAM AVIGAIL</t>
  </si>
  <si>
    <t>BEPM090205MJCLRRA2</t>
  </si>
  <si>
    <t>CADJ090703HJCRZLA2</t>
  </si>
  <si>
    <t>MARTHA LILIANA</t>
  </si>
  <si>
    <t>CUFM080907MJCRLRA2</t>
  </si>
  <si>
    <t>SAFO080807HJCNRSA3</t>
  </si>
  <si>
    <t>RUTH NAHOMI</t>
  </si>
  <si>
    <t>DIHR090529MJCZRTA2</t>
  </si>
  <si>
    <t>DILEAN OBED</t>
  </si>
  <si>
    <t>EESD090731HJCSNLA7</t>
  </si>
  <si>
    <t>FEGJ090619HJCRRSA7</t>
  </si>
  <si>
    <t>GAEJ090214HJCRSNA2</t>
  </si>
  <si>
    <t>DAFNE RUBY</t>
  </si>
  <si>
    <t>GOLD090222MJCMPFA9</t>
  </si>
  <si>
    <t>GOVL090804MJCMGRA0</t>
  </si>
  <si>
    <t>GULC091027MNLZPR</t>
  </si>
  <si>
    <t>NATALIA ANAHI</t>
  </si>
  <si>
    <t>OISN060809MJCLLTA8</t>
  </si>
  <si>
    <t>CHRISTIAN OSVALDO</t>
  </si>
  <si>
    <t>LUGC090120HJCCZHA5</t>
  </si>
  <si>
    <t>MOAM090408MJCJMXA0</t>
  </si>
  <si>
    <t>EVELYN ESMERALDA</t>
  </si>
  <si>
    <t>OOJE090211MJCCMVA8</t>
  </si>
  <si>
    <t>EDXON NIRIEL</t>
  </si>
  <si>
    <t>PEPE091118HJCRRDA4</t>
  </si>
  <si>
    <t>RALA081222HJCNRRA2</t>
  </si>
  <si>
    <t>ROVD090607HJCDRVA4</t>
  </si>
  <si>
    <t>IAM AARON</t>
  </si>
  <si>
    <t>SICI090106HJCLRMA4</t>
  </si>
  <si>
    <t>ARMANDO EMMANUEL</t>
  </si>
  <si>
    <t>SACA090221HJCRRRA1</t>
  </si>
  <si>
    <t>ANGELA RUBY</t>
  </si>
  <si>
    <t>MALA080801MNEGRN</t>
  </si>
  <si>
    <t>RAMIRO LLOVANI</t>
  </si>
  <si>
    <t>VALR060302HMNRRMA3</t>
  </si>
  <si>
    <t>ANGIELLA JULISSA</t>
  </si>
  <si>
    <t>AESA090327MJCCGNA1</t>
  </si>
  <si>
    <t>BARRIENTOS</t>
  </si>
  <si>
    <t>ANGELIE FERNANDA</t>
  </si>
  <si>
    <t>BAMA090717MQRRGNA7</t>
  </si>
  <si>
    <t>CARLA SOFIA</t>
  </si>
  <si>
    <t>BECC090831MJCLRRA6</t>
  </si>
  <si>
    <t>ALISON</t>
  </si>
  <si>
    <t>CALA090227MJCRPLA8</t>
  </si>
  <si>
    <t>JENNEDITH GUADALUPE</t>
  </si>
  <si>
    <t>GACJ091211MJCRRNA3</t>
  </si>
  <si>
    <t>HILLARY YAMILETH</t>
  </si>
  <si>
    <t>CUCH090810MJCRRLA9</t>
  </si>
  <si>
    <t>KIMBERLY VICTORIA</t>
  </si>
  <si>
    <t>DERK090914MJCNMMA8</t>
  </si>
  <si>
    <t>EDUARDO JULIAN</t>
  </si>
  <si>
    <t>FACE090123HJCBHDA0</t>
  </si>
  <si>
    <t>ISAIAS DANIEL</t>
  </si>
  <si>
    <t>CIHI091014HJCSRSA6</t>
  </si>
  <si>
    <t>FOFA091011HJCLRLA6</t>
  </si>
  <si>
    <t>GABP090423MJCRRZA7</t>
  </si>
  <si>
    <t>APRIL STEPHANIA</t>
  </si>
  <si>
    <t>GOSA090224MJCNLPA0</t>
  </si>
  <si>
    <t>GAMF081214MJCRZRA2</t>
  </si>
  <si>
    <t>GOHV090116MJCNRRA1</t>
  </si>
  <si>
    <t>HUGO ALEJANDRO</t>
  </si>
  <si>
    <t>IAPH090815HJCBNGA9</t>
  </si>
  <si>
    <t>SAMARY ALEJANDRA</t>
  </si>
  <si>
    <t>LASS090404MJCRLMA5</t>
  </si>
  <si>
    <t xml:space="preserve">NOYOLA </t>
  </si>
  <si>
    <t>MATEO SALVADOR</t>
  </si>
  <si>
    <t>NONM090921HJCYRTA0</t>
  </si>
  <si>
    <t>ASHLEY MICHELLI</t>
  </si>
  <si>
    <t>LEDA090709MJCNMSA1</t>
  </si>
  <si>
    <t>ERIK YAEL</t>
  </si>
  <si>
    <t>MAAE091110HJCGGRA5</t>
  </si>
  <si>
    <t>JOHANNA VANESSA</t>
  </si>
  <si>
    <t>MAGJ091215MJCRRHA3</t>
  </si>
  <si>
    <t>ANTHONY FERNANDO</t>
  </si>
  <si>
    <t>MOOA090518HJCRCNA7</t>
  </si>
  <si>
    <t>MUCC090228HJCNHSA3</t>
  </si>
  <si>
    <t>ARLETH AREIDY</t>
  </si>
  <si>
    <t>OIMA090505MJCRNRA8</t>
  </si>
  <si>
    <t>RAGJ090627HJCMNNA7</t>
  </si>
  <si>
    <t>MARTIN EMMANUEL</t>
  </si>
  <si>
    <t>RERM090424HJCYMRA5</t>
  </si>
  <si>
    <t>ROAA091214HJCDLNA5</t>
  </si>
  <si>
    <t>PILJ090518HJCNNLA0</t>
  </si>
  <si>
    <t>WILLIAM AXEL</t>
  </si>
  <si>
    <t>AARW091024HBCVVLA6</t>
  </si>
  <si>
    <t>AUXJ090101HNEGXS</t>
  </si>
  <si>
    <t>AUNJ060906HJCNXN</t>
  </si>
  <si>
    <t>DULCE CRISTAL</t>
  </si>
  <si>
    <t>CIVD071113MJCPRLA4</t>
  </si>
  <si>
    <t>CULD070630MJCRPLA1</t>
  </si>
  <si>
    <t>EIBG041130MGRSRDA9</t>
  </si>
  <si>
    <t>FATIMA TRINIDAD</t>
  </si>
  <si>
    <t>GUJF070706MJCTMTA5</t>
  </si>
  <si>
    <t>ARCINEGA</t>
  </si>
  <si>
    <t>MARIANA JACQUELIN</t>
  </si>
  <si>
    <t>HEAM071001MJCRRRA7</t>
  </si>
  <si>
    <t>LOTV071009MJCPRRA6</t>
  </si>
  <si>
    <t>MALJ061108HJCRLNA6</t>
  </si>
  <si>
    <t>KARLA LETICIA</t>
  </si>
  <si>
    <t>PEHK070323MJCRRRa4</t>
  </si>
  <si>
    <t>SAMF071030MJCNNTA0</t>
  </si>
  <si>
    <t>JAQUELINE ESTEFANIA</t>
  </si>
  <si>
    <t>VALJ060730MJCLPQA7</t>
  </si>
  <si>
    <t>ARAGON</t>
  </si>
  <si>
    <t>EDUARDO DAVID</t>
  </si>
  <si>
    <t>CAAE090213HJCNRDA1</t>
  </si>
  <si>
    <t>JESUS SANTIAGO</t>
  </si>
  <si>
    <t>BOPJ060601HMNJXS</t>
  </si>
  <si>
    <t>GOBM090325HJCMRGA5</t>
  </si>
  <si>
    <t>JIGS090506HCMMLNA0</t>
  </si>
  <si>
    <t>PARIS ARIANA</t>
  </si>
  <si>
    <t>LUMP081113MJCSYRA9</t>
  </si>
  <si>
    <t>JISM080904MGRMNG</t>
  </si>
  <si>
    <t>NAOMI YONEIDA</t>
  </si>
  <si>
    <t>SABN090318MJCNNMA1</t>
  </si>
  <si>
    <t>VEBJ071027HJCLTLA0</t>
  </si>
  <si>
    <t>DAISHA</t>
  </si>
  <si>
    <t>SEXD080312MNEGXS</t>
  </si>
  <si>
    <t>ATZIRI MONSERRAT</t>
  </si>
  <si>
    <t>HECA090418MJCRRTA8</t>
  </si>
  <si>
    <t>BRANDON HEYAIR</t>
  </si>
  <si>
    <t>LORB090814HJCPSRA2</t>
  </si>
  <si>
    <t>PEDRO EMMANUEL</t>
  </si>
  <si>
    <t>SILP080108HJCLRDA2</t>
  </si>
  <si>
    <t>LUIS WILIAN</t>
  </si>
  <si>
    <t>VENL080607HGRRRSA5</t>
  </si>
  <si>
    <t>ALEYDA</t>
  </si>
  <si>
    <t>MERA081112MOCNMLA4</t>
  </si>
  <si>
    <t>NAYELY</t>
  </si>
  <si>
    <t>NARN091021MGRVMYA6</t>
  </si>
  <si>
    <t>CUCA070504MGRTSNA2</t>
  </si>
  <si>
    <t>JESUS JHOVANY</t>
  </si>
  <si>
    <t>SACJ090320HVZNLSA9</t>
  </si>
  <si>
    <t>JOPA080919MVZSXNA7</t>
  </si>
  <si>
    <t>RIVR060109MGRVZBA5</t>
  </si>
  <si>
    <t>APARICIO</t>
  </si>
  <si>
    <t>NAAE091009MGRVPL</t>
  </si>
  <si>
    <t>EDY EMMANUEL</t>
  </si>
  <si>
    <t>AUBE110205HJCGLDA9</t>
  </si>
  <si>
    <t>AAAC110307HJCLLRA3</t>
  </si>
  <si>
    <t>ANGEL FERNEY</t>
  </si>
  <si>
    <t>AEMA110710HJCRRNA4</t>
  </si>
  <si>
    <t>BAAO111013HJCTRSA1</t>
  </si>
  <si>
    <t>AYLIN MARELI</t>
  </si>
  <si>
    <t>CAAA110812MJCRLYA1</t>
  </si>
  <si>
    <t>IRVIN EDUARDO</t>
  </si>
  <si>
    <t>CARI111105HJCHMRA3</t>
  </si>
  <si>
    <t>ADOLFO CAIN</t>
  </si>
  <si>
    <t>BAMA090910HJCRRDA2</t>
  </si>
  <si>
    <t>LAILA VANESA</t>
  </si>
  <si>
    <t>JAIRO ISAEL</t>
  </si>
  <si>
    <t>CUVA090202HJCRLNA4</t>
  </si>
  <si>
    <t>GLORIA YAZMIN</t>
  </si>
  <si>
    <t>EIHJ071219HMNNRSA8</t>
  </si>
  <si>
    <t>ALMA LUCERO</t>
  </si>
  <si>
    <t>DANIEL ISAIAS</t>
  </si>
  <si>
    <t>GERMAN ULISES</t>
  </si>
  <si>
    <t>JOSE OCTAVIO</t>
  </si>
  <si>
    <t>HEAO080911HJCRGCa8</t>
  </si>
  <si>
    <t>JESUS ISAIAS</t>
  </si>
  <si>
    <t>MILIAN JOCELYN</t>
  </si>
  <si>
    <t>MAGM090929MJCNNLA0</t>
  </si>
  <si>
    <t>JOSMAR RAMIRO</t>
  </si>
  <si>
    <t>MORJ090909HJCRDSA9</t>
  </si>
  <si>
    <t>PEME080814HJCXNDA2</t>
  </si>
  <si>
    <t>RACC071122HJCMNRA5</t>
  </si>
  <si>
    <t>PILAR ANAHI</t>
  </si>
  <si>
    <t>SOAP090522MJCLNLA6</t>
  </si>
  <si>
    <t>SOSO090604HNTLLSB0</t>
  </si>
  <si>
    <t>DULCE MAYTE</t>
  </si>
  <si>
    <t>AACD090502MJCLRLA2</t>
  </si>
  <si>
    <t>REBECA ZARAI</t>
  </si>
  <si>
    <t>AELR080303MJCSPB</t>
  </si>
  <si>
    <t>CAAM090601HJCHLGA4</t>
  </si>
  <si>
    <t>CIXJ071114MNEBXN</t>
  </si>
  <si>
    <t>ESMERALDA RUBI</t>
  </si>
  <si>
    <t>GASE091008MJCRTSA9</t>
  </si>
  <si>
    <t>GAEL ERNESTO</t>
  </si>
  <si>
    <t>GABG090622HJCRRLA9</t>
  </si>
  <si>
    <t>JOHANA JOSELINE</t>
  </si>
  <si>
    <t>GAOJ090328MJCRRHA1</t>
  </si>
  <si>
    <t>ASHLEY EDUARDO</t>
  </si>
  <si>
    <t>GOMA080606HJCMLSA9</t>
  </si>
  <si>
    <t>GOMJ060922HJCMLSA3</t>
  </si>
  <si>
    <t>VALERY JOSAHANDY</t>
  </si>
  <si>
    <t>GOCV080104MJCNRLA3</t>
  </si>
  <si>
    <t>GOGA080814MJCNZLA0</t>
  </si>
  <si>
    <t>HELBERT GAEL</t>
  </si>
  <si>
    <t>GOBH091030HJCNRLA6</t>
  </si>
  <si>
    <t>SIORDIA</t>
  </si>
  <si>
    <t>HESR091012MJCRRSA5</t>
  </si>
  <si>
    <t>URIEL ELISEO</t>
  </si>
  <si>
    <t>LUHU091107HJCCRRA8</t>
  </si>
  <si>
    <t>PAULINA WENDOLIN</t>
  </si>
  <si>
    <t>LUPP080910MJCCZLA8</t>
  </si>
  <si>
    <t>MOAJ090923HJCRLNA7</t>
  </si>
  <si>
    <t>MISAEL ALEJANDRO</t>
  </si>
  <si>
    <t>ROAM090629HJCMQSA1</t>
  </si>
  <si>
    <t>LAURA JANETTE</t>
  </si>
  <si>
    <t>SOOL090320MJCLRRA6</t>
  </si>
  <si>
    <t>JIMENA NAHOMI</t>
  </si>
  <si>
    <t>TECJ091222MJCDVMA6</t>
  </si>
  <si>
    <t>HECTOR ENRIQUE</t>
  </si>
  <si>
    <t>VIGH090624HJCCNCA9</t>
  </si>
  <si>
    <t>LEOPOLDO</t>
  </si>
  <si>
    <t>VIRL080715HJCCDPA8</t>
  </si>
  <si>
    <t>IKER ASIEL</t>
  </si>
  <si>
    <t>YACI090928HJCXRKA7</t>
  </si>
  <si>
    <t>DIEGO HERSAIN</t>
  </si>
  <si>
    <t>AAZD090731HJCBMGA4</t>
  </si>
  <si>
    <t>ALEXA NOHEMI</t>
  </si>
  <si>
    <t>AARA090526MJCLFLA7</t>
  </si>
  <si>
    <t>BEFE090211MJCRLRA7</t>
  </si>
  <si>
    <t>EDWIN FRANCISCO</t>
  </si>
  <si>
    <t>CAME091228HJCRRDA7</t>
  </si>
  <si>
    <t>IRVIN DE JESUS</t>
  </si>
  <si>
    <t>CAMI091228HJCRRRA2</t>
  </si>
  <si>
    <t>CARL091114HJCSMSA4</t>
  </si>
  <si>
    <t>AMBAR ALONDRA</t>
  </si>
  <si>
    <t>CARA091216MJCHZMA5</t>
  </si>
  <si>
    <t>DIANA NICKOLE</t>
  </si>
  <si>
    <t>GUJD090310MJCTMNA8</t>
  </si>
  <si>
    <t>JESUS ROMAN</t>
  </si>
  <si>
    <t>GUXJ081201HNEZXS</t>
  </si>
  <si>
    <t>LOVS090908MJCPCFA8</t>
  </si>
  <si>
    <t>KYTZIA ELIZABETH</t>
  </si>
  <si>
    <t>LUHK090521MJCCRYA4</t>
  </si>
  <si>
    <t>MOISES AARON</t>
  </si>
  <si>
    <t>MARM090422HJCRMSA1</t>
  </si>
  <si>
    <t>OIRB090727HJCRDRA9</t>
  </si>
  <si>
    <t>JONHY</t>
  </si>
  <si>
    <t>ROCJ090908HJCMBNA2</t>
  </si>
  <si>
    <t>SIBV080829MJCLTNA8</t>
  </si>
  <si>
    <t>MIGUEL ALFONSO</t>
  </si>
  <si>
    <t>VICM090421HJCCRGA5</t>
  </si>
  <si>
    <t>AIAM090416MJCRLRA0</t>
  </si>
  <si>
    <t>BACC091005HJCZRRA9</t>
  </si>
  <si>
    <t>CAMJ090419HJCSNNA8</t>
  </si>
  <si>
    <t>CIMJ090907HJCBRSA7</t>
  </si>
  <si>
    <t>AXEL GERARDO</t>
  </si>
  <si>
    <t>EICA090924HJCLLXA6</t>
  </si>
  <si>
    <t>HEGJ090429HJCRNNA1</t>
  </si>
  <si>
    <t>JILK090813HJCMLVA3</t>
  </si>
  <si>
    <t>EVELYN DAIANA</t>
  </si>
  <si>
    <t>JUPE090121MJCRSVA5</t>
  </si>
  <si>
    <t>BEHD090420MJCNRNA9</t>
  </si>
  <si>
    <t>LAFF091208MJCRLTA9</t>
  </si>
  <si>
    <t>RUTH SARAHI</t>
  </si>
  <si>
    <t>LARR090722MJCRFTA1</t>
  </si>
  <si>
    <t>FERF091102HJCRVRA8</t>
  </si>
  <si>
    <t>ESTEBAN RAMSSES</t>
  </si>
  <si>
    <t>MALE081226HJCRPSa4</t>
  </si>
  <si>
    <t>JONATHAN ARIEL</t>
  </si>
  <si>
    <t>MIVJ090123HJCRLNA2</t>
  </si>
  <si>
    <t>GRECIA GETZEMANI</t>
  </si>
  <si>
    <t>MOZG091011MJCNPRA1</t>
  </si>
  <si>
    <t>POVA090422MJCNZNA7</t>
  </si>
  <si>
    <t>YERANIA NAHOMI</t>
  </si>
  <si>
    <t>QUDY080904MJCXZR</t>
  </si>
  <si>
    <t>RERJ081018HJCYMVA7</t>
  </si>
  <si>
    <t>RIGC090214HJCVZHA3</t>
  </si>
  <si>
    <t>KAREN GABRIELA</t>
  </si>
  <si>
    <t>SALK090620MJCNLRA5</t>
  </si>
  <si>
    <t>JONATHAN AURELIANO</t>
  </si>
  <si>
    <t>SUVJ090818HJCRLNA3</t>
  </si>
  <si>
    <t>NATALIA YOSELINNE</t>
  </si>
  <si>
    <t>VAEN090115MJCZSTA5</t>
  </si>
  <si>
    <t>ROXO090507HNEDXS</t>
  </si>
  <si>
    <t>IRLANDA MONSERRAT</t>
  </si>
  <si>
    <t>AAMI110503MJCLNRa7</t>
  </si>
  <si>
    <t>BAGN110504HJCRZXA6</t>
  </si>
  <si>
    <t>BEBP111021MJCLLRA6</t>
  </si>
  <si>
    <t>ALISON JANETH</t>
  </si>
  <si>
    <t>CAFA110510MJCMLLA4</t>
  </si>
  <si>
    <t>CAGM110306HJCHSRA8</t>
  </si>
  <si>
    <t>TADEO RAFAEL</t>
  </si>
  <si>
    <t>EEGT111102HJCSTDA1</t>
  </si>
  <si>
    <t>ARLETTE GUADALUPE</t>
  </si>
  <si>
    <t>FIBA111127MJCGLRA6</t>
  </si>
  <si>
    <t>IVANA VALERIA</t>
  </si>
  <si>
    <t>GAGI111112MJCLRVA4</t>
  </si>
  <si>
    <t>JULISSA ABIGAIL</t>
  </si>
  <si>
    <t>GAVJ111019MJCRRLA9</t>
  </si>
  <si>
    <t>GAVA111019MJCRRLA4</t>
  </si>
  <si>
    <t>ALDO ASAEL</t>
  </si>
  <si>
    <t>GAMA110613HJCRRLA4</t>
  </si>
  <si>
    <t>GABA110321HJCRTXA4</t>
  </si>
  <si>
    <t>GOMA111018MJCNNLA3</t>
  </si>
  <si>
    <t>FABIAN EMMANUEL</t>
  </si>
  <si>
    <t>GUAF110101HJCTSBA3</t>
  </si>
  <si>
    <t>IRMA FERNANDA</t>
  </si>
  <si>
    <t>HAOI100211MJCRLRA0</t>
  </si>
  <si>
    <t>JIGA111014HJCMRXA6</t>
  </si>
  <si>
    <t>LOCK110127HJCPVVA9</t>
  </si>
  <si>
    <t>MEOF110305MJCNRTA8</t>
  </si>
  <si>
    <t>MORM110921HMNRCRAC</t>
  </si>
  <si>
    <t>KEISSY DAILEM</t>
  </si>
  <si>
    <t>ROAK111130MJCDYSA8</t>
  </si>
  <si>
    <t>RORJ110805MJCMSSA4</t>
  </si>
  <si>
    <t>JORGE ARTURO</t>
  </si>
  <si>
    <t>ROVJ110801HJCMZRA1</t>
  </si>
  <si>
    <t>CRISTAL ESTEFANIA</t>
  </si>
  <si>
    <t>SOOC110927MJCLCRA6</t>
  </si>
  <si>
    <t>TOFA110831HJCRRXA6</t>
  </si>
  <si>
    <t>AMERICA RUBI</t>
  </si>
  <si>
    <t>TIBA110831MJCRTMA7</t>
  </si>
  <si>
    <t>TUGD110225MJCRZLA0</t>
  </si>
  <si>
    <t>VXCA110523HCMLRL</t>
  </si>
  <si>
    <t>VIBS110308HJCLTRA5</t>
  </si>
  <si>
    <t xml:space="preserve">RICARDO FLORES MAGON </t>
  </si>
  <si>
    <t>ABURTO</t>
  </si>
  <si>
    <t>RAQUEL</t>
  </si>
  <si>
    <t>GODINA</t>
  </si>
  <si>
    <t>PETATAN</t>
  </si>
  <si>
    <t>AARON EMILIANO</t>
  </si>
  <si>
    <t>MIGUEL RIGOBERTO</t>
  </si>
  <si>
    <t>CORM080826HJCMZGA2</t>
  </si>
  <si>
    <t>BRYAN CRISTOPHER</t>
  </si>
  <si>
    <t>FOCB080812HJCLDRA6</t>
  </si>
  <si>
    <t>CUAJ070619HNERLN</t>
  </si>
  <si>
    <t>RAY ALEJANDRO</t>
  </si>
  <si>
    <t>DISR081016HJCZLYA6</t>
  </si>
  <si>
    <t>GOSC080331HJCMLRA8</t>
  </si>
  <si>
    <t>JORGE GABRIEL</t>
  </si>
  <si>
    <t>HEAJ080324HJCRLRA9</t>
  </si>
  <si>
    <t>GOCN060905MJCNHTA4</t>
  </si>
  <si>
    <t>ARACELI GUADALUPE</t>
  </si>
  <si>
    <t>ZALA081021MJCMSRA0</t>
  </si>
  <si>
    <t>GOCA080618MJCNHNA0</t>
  </si>
  <si>
    <t>LARF080831HJCRDRa1</t>
  </si>
  <si>
    <t>LOBK080612MJCPLNA9</t>
  </si>
  <si>
    <t>PABLO ESTEBAN</t>
  </si>
  <si>
    <t>MALP080816HJCRPBa4</t>
  </si>
  <si>
    <t>OOVJ080527HNECLN</t>
  </si>
  <si>
    <t>PEQL080511MGRTRZA3</t>
  </si>
  <si>
    <t>PADA070719HJCLVNA2</t>
  </si>
  <si>
    <t>NAYELI MONSERRAT</t>
  </si>
  <si>
    <t>REBN080917MJCYRY</t>
  </si>
  <si>
    <t>CHRISTIAN GUADALUPE</t>
  </si>
  <si>
    <t>LEPC080211HSRNRHA8</t>
  </si>
  <si>
    <t>CASO081014HJCHTMA1</t>
  </si>
  <si>
    <t>AARO100227HJCRMSA2</t>
  </si>
  <si>
    <t>BRAULIO YAEL</t>
  </si>
  <si>
    <t>AEGB100409HJCVMRA9</t>
  </si>
  <si>
    <t>BAJR100531HJCLMBA3</t>
  </si>
  <si>
    <t>BEVA100317MJCRLNA8</t>
  </si>
  <si>
    <t>JOSUE ABRAHAM</t>
  </si>
  <si>
    <t>BIJJ100312HJCRMSA6</t>
  </si>
  <si>
    <t>CATS100713MJCHRRA9</t>
  </si>
  <si>
    <t>CAGC100308HJCHLRA5</t>
  </si>
  <si>
    <t>CAZA101110HJCHMLA4</t>
  </si>
  <si>
    <t>CORE100127HJCNYDA8</t>
  </si>
  <si>
    <t>FATIMA MILAGROS</t>
  </si>
  <si>
    <t>COBF100908MNENRT</t>
  </si>
  <si>
    <t>CUGF100128HJCRRRA2</t>
  </si>
  <si>
    <t>EDWIN JESUS</t>
  </si>
  <si>
    <t>DIVE100602HJCZZDA6</t>
  </si>
  <si>
    <t>GOFJ100220HJCMGRA7</t>
  </si>
  <si>
    <t>LAKSHMY ALEJANDRA</t>
  </si>
  <si>
    <t>HETL100408MJCRRKA8</t>
  </si>
  <si>
    <t>JOSE ISAAC</t>
  </si>
  <si>
    <t>HEVI100802HJCRNSA4</t>
  </si>
  <si>
    <t>ROMINA XCARET</t>
  </si>
  <si>
    <t>HUCR100108MJCRNMA9</t>
  </si>
  <si>
    <t>LOGM101113MCMPTXA3</t>
  </si>
  <si>
    <t>VALDIVIESO</t>
  </si>
  <si>
    <t>MAVR101018HJCGLMA3</t>
  </si>
  <si>
    <t>MAND100516MJCLVNA5</t>
  </si>
  <si>
    <t>MAMJ101013HJCRNSA4</t>
  </si>
  <si>
    <t>MECG101118MJCDHDA2</t>
  </si>
  <si>
    <t>MOMC100514MJCNNMA8</t>
  </si>
  <si>
    <t>MORF100114MJCRDRA8</t>
  </si>
  <si>
    <t>CARLOS EMILIANO</t>
  </si>
  <si>
    <t>NAFC100209HJCVLRA0</t>
  </si>
  <si>
    <t>DAPHNE WENDOLY</t>
  </si>
  <si>
    <t>OOVD100428MJCCRPA7</t>
  </si>
  <si>
    <t>HANNIA IVET</t>
  </si>
  <si>
    <t>OEFH100602MJCRLNA5</t>
  </si>
  <si>
    <t>OSCAR JOSE</t>
  </si>
  <si>
    <t>QUGO100511HJCNRSA3</t>
  </si>
  <si>
    <t>ROEL100109HJCJSSA7</t>
  </si>
  <si>
    <t>SARA100311HJCNDNA7</t>
  </si>
  <si>
    <t>SAXP100225MNENXL</t>
  </si>
  <si>
    <t>SACG101202MJCNRMA6</t>
  </si>
  <si>
    <t>ISIS AYELYN</t>
  </si>
  <si>
    <t>VARI101226MJCCMSA8</t>
  </si>
  <si>
    <t>CONSUELO PAULETT</t>
  </si>
  <si>
    <t>VACC100411MJCRHNA7</t>
  </si>
  <si>
    <t>ROSEVELT VALERIA</t>
  </si>
  <si>
    <t>VIRR100625MJCLMSA4</t>
  </si>
  <si>
    <t>KARELY CHRISTABEL</t>
  </si>
  <si>
    <t>VILK100219MJCLRRA3</t>
  </si>
  <si>
    <t>AURELIA LIZBETH</t>
  </si>
  <si>
    <t>AULA070616MJCNNRA4</t>
  </si>
  <si>
    <t>AXEL YADHIEL</t>
  </si>
  <si>
    <t>EIPA070113HJCSDXA7</t>
  </si>
  <si>
    <t>EIBA060106MGRSRNA1</t>
  </si>
  <si>
    <t>GAHC060712HJCLRRA5</t>
  </si>
  <si>
    <t>YUSSET</t>
  </si>
  <si>
    <t>HEAY070729HJCRLSA0</t>
  </si>
  <si>
    <t>ENRIQUE DE JESUS</t>
  </si>
  <si>
    <t>HUCE070423HJCRRNA1</t>
  </si>
  <si>
    <t>CRISANTO</t>
  </si>
  <si>
    <t>MACE050826MVZRRDA8</t>
  </si>
  <si>
    <t>LUMJ060710HJCSYNA8</t>
  </si>
  <si>
    <t>PEID070725HJCRSNA2</t>
  </si>
  <si>
    <t>SIGD071127HJCLNGA8</t>
  </si>
  <si>
    <t>SOPA071011HJCTRNA3</t>
  </si>
  <si>
    <t>MARELYN</t>
  </si>
  <si>
    <t>OIRM071128MJCRDRA3</t>
  </si>
  <si>
    <t>CARLOS DE JESUS</t>
  </si>
  <si>
    <t>LIZET ALEJANDRA</t>
  </si>
  <si>
    <t>RAML040917MJCMRZA4</t>
  </si>
  <si>
    <t>NAAD070125MGRVPLA1</t>
  </si>
  <si>
    <t>LAURA</t>
  </si>
  <si>
    <t>CEVL061011MGRRCRA2</t>
  </si>
  <si>
    <t>CIRF051004HGRHYRA7</t>
  </si>
  <si>
    <t>ROSA070217HGRDNNA9</t>
  </si>
  <si>
    <t>TIAA070520HJCNGN</t>
  </si>
  <si>
    <t>GUSTAVO RAFAEL</t>
  </si>
  <si>
    <t>GOGG080824HJCNRSA8</t>
  </si>
  <si>
    <t>MAYRIN GUADALUPE</t>
  </si>
  <si>
    <t>AAJM080215MJCLMYA6</t>
  </si>
  <si>
    <t>BAGG080826HJCTZLA2</t>
  </si>
  <si>
    <t>YAHAIRA NATALI</t>
  </si>
  <si>
    <t>DIHY080712MJCZRHA0</t>
  </si>
  <si>
    <t>EUNICE DANELI</t>
  </si>
  <si>
    <t>EESE080313MJCSNNA5</t>
  </si>
  <si>
    <t>ELIAS JEZRAEL</t>
  </si>
  <si>
    <t>FEEE080316HJCRSL03</t>
  </si>
  <si>
    <t>GACA080520MJCRNLA5</t>
  </si>
  <si>
    <t>CESAR JARETH</t>
  </si>
  <si>
    <t>HEVC080514HJCRRSA9</t>
  </si>
  <si>
    <t>HIBR081128HJCGRBA7</t>
  </si>
  <si>
    <t>LOHJ080319HJCPRSA2</t>
  </si>
  <si>
    <t>LUBJ080418HJCSCSA3</t>
  </si>
  <si>
    <t>ANGELICA JHOANA</t>
  </si>
  <si>
    <t>MACA080512MJCRRNA1</t>
  </si>
  <si>
    <t>AXEL JOSEPH</t>
  </si>
  <si>
    <t>MAAA080315HJCTLX</t>
  </si>
  <si>
    <t>BRITANY DAYANNA</t>
  </si>
  <si>
    <t>NAVB080708MJCVRRA9</t>
  </si>
  <si>
    <t>REBA080617HCMYLLA5</t>
  </si>
  <si>
    <t>ROEA081223MJCDSNA1</t>
  </si>
  <si>
    <t>ZULEMA JACKELINE</t>
  </si>
  <si>
    <t>SAGZ081025MJCNRLA0</t>
  </si>
  <si>
    <t>DIEGO OSWALDO</t>
  </si>
  <si>
    <t>CABD070605HJCRLGA8</t>
  </si>
  <si>
    <t>AARON JAFET</t>
  </si>
  <si>
    <t>CUMA071105HJCRCRA3</t>
  </si>
  <si>
    <t>DIVK070115HJCGLVA0</t>
  </si>
  <si>
    <t>GALP070801MJCRLRA9</t>
  </si>
  <si>
    <t>SHARON ABRIL</t>
  </si>
  <si>
    <t>GOMS070830MJCMRHA7</t>
  </si>
  <si>
    <t>GURJ070219HJCRNNA6</t>
  </si>
  <si>
    <t>LOAIZA</t>
  </si>
  <si>
    <t>FRIDA FERNANDA</t>
  </si>
  <si>
    <t>GULF050924MJCJZRA0</t>
  </si>
  <si>
    <t>KEVIN RAFAEL</t>
  </si>
  <si>
    <t>GURK070414HJCZDVA7</t>
  </si>
  <si>
    <t>LENG070325HJCNXSA8</t>
  </si>
  <si>
    <t>BETHZI LIZETTE</t>
  </si>
  <si>
    <t>LOSB070710MJCPNTA7</t>
  </si>
  <si>
    <t>AXEL TRISTAN</t>
  </si>
  <si>
    <t>MOCA061201HJCRHXA5</t>
  </si>
  <si>
    <t>ROJA070917HJCDRDA7</t>
  </si>
  <si>
    <t>MELANIE FERNANDA</t>
  </si>
  <si>
    <t>ROJM071208MJCJLLA7</t>
  </si>
  <si>
    <t>OSWALDO EZEQUIEL</t>
  </si>
  <si>
    <t>SATO070328HJCLRSA2</t>
  </si>
  <si>
    <t>JOVANNY ALEJANDRO</t>
  </si>
  <si>
    <t>SAFJ070611HJCNLVA1</t>
  </si>
  <si>
    <t>LESLY ELIZABETH</t>
  </si>
  <si>
    <t>TEGL071120MJCJMSA6</t>
  </si>
  <si>
    <t>TOVM070712HJCRLNA3</t>
  </si>
  <si>
    <t>ZULEIMA LILIAM</t>
  </si>
  <si>
    <t>VACZ070514MJCLBLA7</t>
  </si>
  <si>
    <t>ALYSSA</t>
  </si>
  <si>
    <t>VEXA071005MNELXL</t>
  </si>
  <si>
    <t>MILIANY JOHOSABEAT</t>
  </si>
  <si>
    <t>AAJM070330MJCNMLA5</t>
  </si>
  <si>
    <t>YARA NAHOMI</t>
  </si>
  <si>
    <t>AIRY070720MJCRSRA2</t>
  </si>
  <si>
    <t>BEATRIZ AMAIRANY</t>
  </si>
  <si>
    <t>EIGB070205MJCLZTA3</t>
  </si>
  <si>
    <t>ZAIDY RUBI</t>
  </si>
  <si>
    <t>EISZ070101MJCSNDA0</t>
  </si>
  <si>
    <t>LEHG070920HJCLRRA0</t>
  </si>
  <si>
    <t>MAHK071227MJCRRMA5</t>
  </si>
  <si>
    <t>ANGELA DE LA ROSA</t>
  </si>
  <si>
    <t>MAHA060428MJCRRNA6</t>
  </si>
  <si>
    <t>RORL071204MJCDMSA6</t>
  </si>
  <si>
    <t>DIVM071015HJCZLGA7</t>
  </si>
  <si>
    <t>ROGL060516HJCDDS</t>
  </si>
  <si>
    <t>KEILA SHADDAY</t>
  </si>
  <si>
    <t>CALK100524MJCHDLA2</t>
  </si>
  <si>
    <t>CURM100929HJCRDGA4</t>
  </si>
  <si>
    <t>FABC100703MJCRRMA7</t>
  </si>
  <si>
    <t>JANELY JORLEY</t>
  </si>
  <si>
    <t>GOAJ101222MJCMGNA2</t>
  </si>
  <si>
    <t>EDUARDO MANUEL</t>
  </si>
  <si>
    <t>GOPE100909HJCMRDA5</t>
  </si>
  <si>
    <t>LEONARDO NOE</t>
  </si>
  <si>
    <t>GOGL100612HJCNRNA1</t>
  </si>
  <si>
    <t>VANESSA ALEJANDRA</t>
  </si>
  <si>
    <t>GUGV100404MJCTZNA1</t>
  </si>
  <si>
    <t>GUDD100514HJCZZNA3</t>
  </si>
  <si>
    <t>DIANA MONSERRAT</t>
  </si>
  <si>
    <t>HELD100423MJCRRNA8</t>
  </si>
  <si>
    <t>HELU101005HJCRPLA6</t>
  </si>
  <si>
    <t>KEIRA JIMENA</t>
  </si>
  <si>
    <t>HEMK100701MJCRZRA5</t>
  </si>
  <si>
    <t>HECN100213MJCRRTA3</t>
  </si>
  <si>
    <t>JAPM100721HJCCRGA1</t>
  </si>
  <si>
    <t>CARLOS ABEL</t>
  </si>
  <si>
    <t>LAAC100429HJCRGRA4</t>
  </si>
  <si>
    <t>SINAHI</t>
  </si>
  <si>
    <t>LELS100924MJCLPNA5</t>
  </si>
  <si>
    <t>LECM101005HJCPSGA6</t>
  </si>
  <si>
    <t>LORJ101223HJCPYSA1</t>
  </si>
  <si>
    <t>EMANUEL EDWARD</t>
  </si>
  <si>
    <t>LORE080521HJCPCMA6</t>
  </si>
  <si>
    <t>TANIA NOEMI</t>
  </si>
  <si>
    <t>MAGT100408MJCRMNA0</t>
  </si>
  <si>
    <t>JURADO</t>
  </si>
  <si>
    <t>MOJE100125MCMRRSA4</t>
  </si>
  <si>
    <t>NOCC100126MJCLRMA6</t>
  </si>
  <si>
    <t>JOSELYN VICTORIA</t>
  </si>
  <si>
    <t>PESJ100322MJCRNSA0</t>
  </si>
  <si>
    <t>RASB100628HJCFXRA9</t>
  </si>
  <si>
    <t>RAHA100617HJCMRXA6</t>
  </si>
  <si>
    <t>DULCE LILIANA</t>
  </si>
  <si>
    <t>ROVD100219MJCMZLA9</t>
  </si>
  <si>
    <t>OLIVER ALFONSO</t>
  </si>
  <si>
    <t>SIHO100425HJCLRLA1</t>
  </si>
  <si>
    <t>JUAN GILBERTO</t>
  </si>
  <si>
    <t>ZAMJ100528HJCMYNA4</t>
  </si>
  <si>
    <t>AAPK070627HJCLRVA0</t>
  </si>
  <si>
    <t>RACJ070410HJCMRSA4</t>
  </si>
  <si>
    <t>YOVANI DE JESUS</t>
  </si>
  <si>
    <t>ROPY070508HJCDXVA4</t>
  </si>
  <si>
    <t>JONATHAN OWEN</t>
  </si>
  <si>
    <t>AIGJ070528HJCVMNA7</t>
  </si>
  <si>
    <t>GRECIA MARAY</t>
  </si>
  <si>
    <t>BADG061019MJCLZRA9</t>
  </si>
  <si>
    <t>JORGE MATIAS OSVALDO</t>
  </si>
  <si>
    <t>CAMJ070423HJCRGRA6</t>
  </si>
  <si>
    <t>VIANNEY</t>
  </si>
  <si>
    <t>CASV070320MJCHNNA9</t>
  </si>
  <si>
    <t>SARAH MARIEL</t>
  </si>
  <si>
    <t>COMS070116MJCRCRA3</t>
  </si>
  <si>
    <t>MARIA JOSSELINE</t>
  </si>
  <si>
    <t>CUPJ071104MJCVRSA6</t>
  </si>
  <si>
    <t>ARIANA ARACELY</t>
  </si>
  <si>
    <t>CUTA070924MJCRRRA4</t>
  </si>
  <si>
    <t>GOVF070525HJCMLRA0</t>
  </si>
  <si>
    <t>KRISTAL LORELEY</t>
  </si>
  <si>
    <t>DERK070506MJCNMRA2</t>
  </si>
  <si>
    <t>URIEL YESSAEL</t>
  </si>
  <si>
    <t>GACU071207HJCRRRA0</t>
  </si>
  <si>
    <t>GAGM070705MJCRMNA5</t>
  </si>
  <si>
    <t>GOEJ070130HJCNSNA5</t>
  </si>
  <si>
    <t>GAVO070828HJCRRSA4</t>
  </si>
  <si>
    <t>GUOA070403HJCTRRA6</t>
  </si>
  <si>
    <t>HEAA070413HJCRNRA7</t>
  </si>
  <si>
    <t>LAMM071024MJCRCRA8</t>
  </si>
  <si>
    <t>NORJANHI ABIRAM</t>
  </si>
  <si>
    <t>MAAN050427MJCRNRA9</t>
  </si>
  <si>
    <t>SANTIAGO DE JESUS</t>
  </si>
  <si>
    <t>MAMS071015HJCRRNA7</t>
  </si>
  <si>
    <t>KEVIN SAID</t>
  </si>
  <si>
    <t>MERK070604HJCDDVA1</t>
  </si>
  <si>
    <t>META070308HNEJRL</t>
  </si>
  <si>
    <t>MOOF070912MJCRCRA3</t>
  </si>
  <si>
    <t>NARE071014HJCRYDA9</t>
  </si>
  <si>
    <t>IXBAL QUETZALLI</t>
  </si>
  <si>
    <t>NOAI071104MJCRLXA4</t>
  </si>
  <si>
    <t>DANNY MAYTE</t>
  </si>
  <si>
    <t>PAMD070826MJCLRNA5</t>
  </si>
  <si>
    <t>PESC071018HJCRHRA2</t>
  </si>
  <si>
    <t>AYMAR SUGEY</t>
  </si>
  <si>
    <t>RETA071207MJCYRYA7</t>
  </si>
  <si>
    <t>FABIOLA MONSERRAT</t>
  </si>
  <si>
    <t>ROTF070717MJCDRBA4</t>
  </si>
  <si>
    <t>ROAB070524HCMDLRA6</t>
  </si>
  <si>
    <t>RUJJ070602HJCZCNA7</t>
  </si>
  <si>
    <t>PEDRO ZAID</t>
  </si>
  <si>
    <t>SAGP071202HJCNRDA2</t>
  </si>
  <si>
    <t>VACV071104HJCZRCA3</t>
  </si>
  <si>
    <t>RAGA070706MJCMNLA2</t>
  </si>
  <si>
    <t>CRISTHOPHER</t>
  </si>
  <si>
    <t>VIRC061027HJCLMRA9</t>
  </si>
  <si>
    <t>VALERIA NICOLE</t>
  </si>
  <si>
    <t>SAAV071203MJCNNLA5</t>
  </si>
  <si>
    <t>GAEL ARTURO</t>
  </si>
  <si>
    <t>RAOG070305HJCSCLA0</t>
  </si>
  <si>
    <t>DAMANY NICOLAS</t>
  </si>
  <si>
    <t>GUTD070726HCMZRMA8</t>
  </si>
  <si>
    <t>SOFIA ABIGAIL</t>
  </si>
  <si>
    <t>SITS070120MJCLRFA2</t>
  </si>
  <si>
    <t>AUJJ040617HJCGCVA8</t>
  </si>
  <si>
    <t>AMAYRANI</t>
  </si>
  <si>
    <t>AEAA090105MMNRYMA5</t>
  </si>
  <si>
    <t>BAGM091204MJCRRNA7</t>
  </si>
  <si>
    <t>BEGR081003HJCRTCA8</t>
  </si>
  <si>
    <t>DAYRA GUADALUPE</t>
  </si>
  <si>
    <t>BEFD090527MJCRGYA4</t>
  </si>
  <si>
    <t>FORD060327MJCLDLA7</t>
  </si>
  <si>
    <t>GOSF090914HCMNLRA1</t>
  </si>
  <si>
    <t>GOMA090610HJCNDNA5</t>
  </si>
  <si>
    <t>VANESSA AFRODITA</t>
  </si>
  <si>
    <t>GUSV090617MJCRNN</t>
  </si>
  <si>
    <t>JUAN SALVADOR</t>
  </si>
  <si>
    <t>GUHJ090202HJCZRNA9</t>
  </si>
  <si>
    <t>JIIJ090911HJCMXSA0</t>
  </si>
  <si>
    <t>DEREK ALEJANDRO</t>
  </si>
  <si>
    <t>LUOD080530HJCCCRA8</t>
  </si>
  <si>
    <t>BRANDON ABEL</t>
  </si>
  <si>
    <t>RABB050726HJCMRRA2</t>
  </si>
  <si>
    <t>FRANCISCO DAMIAN</t>
  </si>
  <si>
    <t>ROCF060809HJCDBRA3</t>
  </si>
  <si>
    <t>LIZETH MONTSERRAT</t>
  </si>
  <si>
    <t>VEFL080402MJCNLZA7</t>
  </si>
  <si>
    <t>REGA080422HJCYMNA3</t>
  </si>
  <si>
    <t>PEVI090603MJCRLTA7</t>
  </si>
  <si>
    <t>MARCOS RUBEN</t>
  </si>
  <si>
    <t>ROCM080325HJCDBRA3</t>
  </si>
  <si>
    <t>PIAV090802MJCZRLA7</t>
  </si>
  <si>
    <t>FAVELA</t>
  </si>
  <si>
    <t>RAFK090505MMNZVMA7</t>
  </si>
  <si>
    <t>BRAULIO URIAN</t>
  </si>
  <si>
    <t>RORB090118HCMSNRA5</t>
  </si>
  <si>
    <t>MELISSA GALILEA</t>
  </si>
  <si>
    <t>AUGM090618MJCGRLA6</t>
  </si>
  <si>
    <t>AAHA090422MJCLRNA2</t>
  </si>
  <si>
    <t>MATEO CAYETANO</t>
  </si>
  <si>
    <t>AECM091009HJCMHTA1</t>
  </si>
  <si>
    <t>AERL081022HJCRYSA7</t>
  </si>
  <si>
    <t>AESY091206MJCSNRA6</t>
  </si>
  <si>
    <t>BEER091222MJCLSSA2</t>
  </si>
  <si>
    <t>CARK090506HJCMYVA3</t>
  </si>
  <si>
    <t>MILITZA</t>
  </si>
  <si>
    <t>CAJM090917MJCRMLA9</t>
  </si>
  <si>
    <t>FERNANDA YARED</t>
  </si>
  <si>
    <t>COCF090331MJCNRRA1</t>
  </si>
  <si>
    <t>COVF090310HJCNLRA8</t>
  </si>
  <si>
    <t>DEBL091117HJCLTSA1</t>
  </si>
  <si>
    <t>UBALDO SAID</t>
  </si>
  <si>
    <t>FABU090615HJCBRBA0</t>
  </si>
  <si>
    <t>FOPJ091109MJCLRSA8</t>
  </si>
  <si>
    <t>GACJ090320HJCRVMA0</t>
  </si>
  <si>
    <t>GOEV090126MJCMSLA1</t>
  </si>
  <si>
    <t>CHANTALE</t>
  </si>
  <si>
    <t>GOGC090912MNENZH</t>
  </si>
  <si>
    <t>GOMM091122HJCNRRA5</t>
  </si>
  <si>
    <t>GUME090727HJCRRNA4</t>
  </si>
  <si>
    <t>MICAELA</t>
  </si>
  <si>
    <t>GURM090627MJCZDCA2</t>
  </si>
  <si>
    <t>HEHA091207MJCRRVA1</t>
  </si>
  <si>
    <t>WILLIAM RODOLFO</t>
  </si>
  <si>
    <t>HEPW091224HJCRRLA2</t>
  </si>
  <si>
    <t>MAYA FERNANDA</t>
  </si>
  <si>
    <t>LOOM091120MJCPRYA9</t>
  </si>
  <si>
    <t>REBECA HADASA</t>
  </si>
  <si>
    <t>MAAR091008MJCRGBA5</t>
  </si>
  <si>
    <t>NILZA JACQUELINE</t>
  </si>
  <si>
    <t>MABN090228MJCRLLA4</t>
  </si>
  <si>
    <t>INGRID MAYTE</t>
  </si>
  <si>
    <t>MERI090415MMCNVNA8</t>
  </si>
  <si>
    <t>CYNTHIA GRISELDA</t>
  </si>
  <si>
    <t>MEEC090527MJCRSYA5</t>
  </si>
  <si>
    <t>OOVK090131MJCCRMA7</t>
  </si>
  <si>
    <t>DANIA VALERIA</t>
  </si>
  <si>
    <t>OIRD090922MJCRVNA9</t>
  </si>
  <si>
    <t>MELANIE GUADALUPE</t>
  </si>
  <si>
    <t>PASM091228MJCNNLA4</t>
  </si>
  <si>
    <t>JENNIFER NOEMI</t>
  </si>
  <si>
    <t>PAAJ090320MJCSBNA8</t>
  </si>
  <si>
    <t>ZULEMA DENISSE</t>
  </si>
  <si>
    <t>RUAZ090723MJCZRLA2</t>
  </si>
  <si>
    <t>RUXR090414MNE</t>
  </si>
  <si>
    <t>SUPV090524HCMRTLA2</t>
  </si>
  <si>
    <t>VAEE091029HCMLSMA1</t>
  </si>
  <si>
    <t>HEIDI ZOE</t>
  </si>
  <si>
    <t>VADH091021MJCRZDA9</t>
  </si>
  <si>
    <t>MEAB030717HJCNLRA8</t>
  </si>
  <si>
    <t>ALONDRA SINAHI</t>
  </si>
  <si>
    <t>BXCA071128MJCTSLA6</t>
  </si>
  <si>
    <t>AICJ060429HMNRSN</t>
  </si>
  <si>
    <t>BEJG070611HJCTRLA8</t>
  </si>
  <si>
    <t>CURF060108HJCRMRA0</t>
  </si>
  <si>
    <t>ESTEFANIA MONSERRAT</t>
  </si>
  <si>
    <t>CUME070605MJCRNSA3</t>
  </si>
  <si>
    <t>TOTJ050912HJCRNSA8</t>
  </si>
  <si>
    <t>LISJUAN</t>
  </si>
  <si>
    <t>LIML060425HJCSRSA7</t>
  </si>
  <si>
    <t>HAZIEL ISBOSET</t>
  </si>
  <si>
    <t>DIHH070712HJCZRZA6</t>
  </si>
  <si>
    <t>MAXA070421HNEGXBA6</t>
  </si>
  <si>
    <t>EUHJ071118HJCSRNA1</t>
  </si>
  <si>
    <t>MARIO ALEJANDRO</t>
  </si>
  <si>
    <t>GACM071103HJCRRRA2</t>
  </si>
  <si>
    <t>HEGA071012HJCRLLA1</t>
  </si>
  <si>
    <t>JUUM060825MJCRRRA7</t>
  </si>
  <si>
    <t>LIZM070214HJCCMGA4</t>
  </si>
  <si>
    <t>ODALYS KAORY</t>
  </si>
  <si>
    <t>LOSO070418MJCPNDA9</t>
  </si>
  <si>
    <t>LESLIE MARLENE</t>
  </si>
  <si>
    <t>LUGL071101MJCCZSA9</t>
  </si>
  <si>
    <t>YESENIA YARETZI</t>
  </si>
  <si>
    <t>VIBY080726MJCCRSA5</t>
  </si>
  <si>
    <t>MAFJ071012HJCRRSA8</t>
  </si>
  <si>
    <t>MAGA070808HJCRZRA8</t>
  </si>
  <si>
    <t>RALA060629HJCNRNA8</t>
  </si>
  <si>
    <t>ROGA070409MJCDMMAO</t>
  </si>
  <si>
    <t>BRISSIA JIMENA</t>
  </si>
  <si>
    <t>ZAHB070520MJCMRRA2</t>
  </si>
  <si>
    <t>CINTHIA ISABEL</t>
  </si>
  <si>
    <t>AUBC090504MCMGRNA6</t>
  </si>
  <si>
    <t>BACH090130MJCRRNA5</t>
  </si>
  <si>
    <t>CACJ090115HJCSRNA7</t>
  </si>
  <si>
    <t>CECA090814MJCJHLA6</t>
  </si>
  <si>
    <t>HIXCHEL ZIRAHUEN</t>
  </si>
  <si>
    <t>CILH091024MJCSPXA0</t>
  </si>
  <si>
    <t>CIGA091013HJCSMNA3</t>
  </si>
  <si>
    <t>COHJ091205MJCBRSA1</t>
  </si>
  <si>
    <t>CUSC090228MJCVLMA1</t>
  </si>
  <si>
    <t>HEBC090407MJCRRMA7</t>
  </si>
  <si>
    <t>LOSC090330MJCPLNA9</t>
  </si>
  <si>
    <t>KAROL ANAHI</t>
  </si>
  <si>
    <t>LOAK091018MJCPRR</t>
  </si>
  <si>
    <t>KIARA FERNANDA</t>
  </si>
  <si>
    <t>MOSK090807MJCRRRA0</t>
  </si>
  <si>
    <t>YURITZY</t>
  </si>
  <si>
    <t>MOCY090702MJCRSRA9</t>
  </si>
  <si>
    <t>KATTY HANIZETH</t>
  </si>
  <si>
    <t>OILK090830MJCLRTA5</t>
  </si>
  <si>
    <t>ALEXIS DASAHE</t>
  </si>
  <si>
    <t>OOVA090126HJCRRLA5</t>
  </si>
  <si>
    <t>ARANZA ZOE</t>
  </si>
  <si>
    <t>PAPA090822MJCRRRA6</t>
  </si>
  <si>
    <t>RALA090617HJCFLNA5</t>
  </si>
  <si>
    <t>GERSON ESAU</t>
  </si>
  <si>
    <t>RIMG090420HJCSRRA5</t>
  </si>
  <si>
    <t>ROLV090217MJCDPLA0</t>
  </si>
  <si>
    <t>ROHA090412HJCDRNA3</t>
  </si>
  <si>
    <t>SORO090711HJCLDMA3</t>
  </si>
  <si>
    <t>ELVIS JESUS</t>
  </si>
  <si>
    <t>LOLE090603HMNPPL</t>
  </si>
  <si>
    <t>AACA090126HJCLHNA3</t>
  </si>
  <si>
    <t>CALH090307HJCSPGA2</t>
  </si>
  <si>
    <t>EDGAR JOVANNY</t>
  </si>
  <si>
    <t>CEBE091001HJCRRDA0</t>
  </si>
  <si>
    <t>JESUS MAURICIO</t>
  </si>
  <si>
    <t>CALJ091002HJCHPSA9</t>
  </si>
  <si>
    <t>MOISES ISAIAS</t>
  </si>
  <si>
    <t>EIHM090221HJCSRSA7</t>
  </si>
  <si>
    <t>DAFNE RAQUEL</t>
  </si>
  <si>
    <t>EASD091016MJCSNFA3</t>
  </si>
  <si>
    <t>GAVA090902HJCRLNA2</t>
  </si>
  <si>
    <t>ESTEFANY YURENI</t>
  </si>
  <si>
    <t>GAGE090309MJCRZSA3</t>
  </si>
  <si>
    <t>GOMJ090107HJCMXNA3</t>
  </si>
  <si>
    <t>BARUC IVAN</t>
  </si>
  <si>
    <t>GOLB090902HJCMPRA3</t>
  </si>
  <si>
    <t>GUHA090707MJCZRNA4</t>
  </si>
  <si>
    <t>HAOS080812MJCRLFA9</t>
  </si>
  <si>
    <t>HECS091127MJCRSSA2</t>
  </si>
  <si>
    <t>WENDY SARAHI</t>
  </si>
  <si>
    <t>HECW080305MJCRRNA5</t>
  </si>
  <si>
    <t>HEBP091122MJCRLLA4</t>
  </si>
  <si>
    <t>JULIAN ALEXANDRO</t>
  </si>
  <si>
    <t>HEGJ090922HJCRTLA7</t>
  </si>
  <si>
    <t>SANTIAGO PAUL</t>
  </si>
  <si>
    <t>IAAS090323HJCBGNA5</t>
  </si>
  <si>
    <t>IAAE090630HJCGGD</t>
  </si>
  <si>
    <t>DORIAN YAEL</t>
  </si>
  <si>
    <t>MELD090604HNEJLRA2</t>
  </si>
  <si>
    <t>JOHANA GUADALUPE</t>
  </si>
  <si>
    <t>NIGJ090124MJCTLHA9</t>
  </si>
  <si>
    <t>PACM090331MJCLRNA4</t>
  </si>
  <si>
    <t>ROCN090218MJCDRMA9</t>
  </si>
  <si>
    <t>ROCM090508HJCDVNA2</t>
  </si>
  <si>
    <t>MERCEDES MONTSERRAT</t>
  </si>
  <si>
    <t>ROVM090112MJCMZRA4</t>
  </si>
  <si>
    <t>EDWIN DANNIEL</t>
  </si>
  <si>
    <t>SAVE090727HJCNLDA0</t>
  </si>
  <si>
    <t>ANDREA PAOLA</t>
  </si>
  <si>
    <t>VEMA090915MJCLNNA6</t>
  </si>
  <si>
    <t>PAULA NOHEMI</t>
  </si>
  <si>
    <t>ZAMP090408HJCMYL</t>
  </si>
  <si>
    <t>VALERIA NOEMI</t>
  </si>
  <si>
    <t>BEMV090114MJCNZLA5</t>
  </si>
  <si>
    <t>BEDA091211HJCRRNA4</t>
  </si>
  <si>
    <t>BOQC080415HJCTXRa1</t>
  </si>
  <si>
    <t>SAMANTHA GUADALUPE</t>
  </si>
  <si>
    <t>CAGS090120MJCHRMA1</t>
  </si>
  <si>
    <t>DAVID FERNANDO</t>
  </si>
  <si>
    <t>COQD090324HJCRXVA2</t>
  </si>
  <si>
    <t>CUSG090930HJCRLLA9</t>
  </si>
  <si>
    <t>OSCAR DAMIAN</t>
  </si>
  <si>
    <t>DOGO090321HJCRRSA1</t>
  </si>
  <si>
    <t>DOMF100203HBCMLRA5</t>
  </si>
  <si>
    <t>FACIO</t>
  </si>
  <si>
    <t>FAMO090820HJCCJMA5</t>
  </si>
  <si>
    <t>FEFF090712MJCLRRA3</t>
  </si>
  <si>
    <t>PERLA YOSELIN</t>
  </si>
  <si>
    <t>GOGP090417MJCMZRA8</t>
  </si>
  <si>
    <t>ULISES DUGALDO</t>
  </si>
  <si>
    <t>GOPU090913HJCNRLA2</t>
  </si>
  <si>
    <t>CURJ060201HJCTMSA9</t>
  </si>
  <si>
    <t>HEGO091121HNERRM</t>
  </si>
  <si>
    <t>MANV090928HJCGVCA3</t>
  </si>
  <si>
    <t>ASHLI ROMINA</t>
  </si>
  <si>
    <t>JISA091215MJCMGSA0</t>
  </si>
  <si>
    <t>CRISTINA JANET</t>
  </si>
  <si>
    <t>MOCC090121MJCRSRA9</t>
  </si>
  <si>
    <t>IRVIIN ALEXANDER</t>
  </si>
  <si>
    <t>NUMI090411HJCXRRA0</t>
  </si>
  <si>
    <t>OOGA090828HJCCZNA8</t>
  </si>
  <si>
    <t>RATG090115HNEMRD</t>
  </si>
  <si>
    <t>RORI090324HMNSMSA9</t>
  </si>
  <si>
    <t>RODRIGO ALEXANDER</t>
  </si>
  <si>
    <t>RUVR090625HJCZZDA5</t>
  </si>
  <si>
    <t>LUZ ELIZABETH</t>
  </si>
  <si>
    <t>SAGL081031MJCNTZa8</t>
  </si>
  <si>
    <t>TORL070303HSPRYSA9</t>
  </si>
  <si>
    <t>EDUARDO ANTONIO</t>
  </si>
  <si>
    <t>VEME080913HJCNTDa9</t>
  </si>
  <si>
    <t>VICS091215HJCLNBA4</t>
  </si>
  <si>
    <t>OSMAR JOSE</t>
  </si>
  <si>
    <t>BAOO081010HJCRLSA9</t>
  </si>
  <si>
    <t>CACJ090624HCMRRSA7</t>
  </si>
  <si>
    <t>RENATA QUETZALLI</t>
  </si>
  <si>
    <t>CAGR090828MJCHTNA6</t>
  </si>
  <si>
    <t>CISV091202MJCSLLA2</t>
  </si>
  <si>
    <t>CUMM091213MJCRDRA0</t>
  </si>
  <si>
    <t>TOPI080706HJCRRSA4</t>
  </si>
  <si>
    <t>SARA YAHIDEN</t>
  </si>
  <si>
    <t>EIAS091116MJCSLRA9</t>
  </si>
  <si>
    <t>ULICES</t>
  </si>
  <si>
    <t>GAAU090227HCMRMLA2</t>
  </si>
  <si>
    <t>EDGAR RAMIRO</t>
  </si>
  <si>
    <t>GOFE081023HJCMLDA0</t>
  </si>
  <si>
    <t>EMMA BETSAIDA</t>
  </si>
  <si>
    <t>GOCE090825MJCNNMA1</t>
  </si>
  <si>
    <t>BLANCA NATALIA</t>
  </si>
  <si>
    <t>HECB091220MJCRSLA8</t>
  </si>
  <si>
    <t>OSIRIS ALAIN</t>
  </si>
  <si>
    <t>HEAO091019HJCRRSA1</t>
  </si>
  <si>
    <t>HEMF080408HJCRRRA2</t>
  </si>
  <si>
    <t>ERANDY AMAIRANI</t>
  </si>
  <si>
    <t>MAGE091105MJCGNRA6</t>
  </si>
  <si>
    <t>MAPZ091112MCMRSRA8</t>
  </si>
  <si>
    <t>IVON MICHEL</t>
  </si>
  <si>
    <t>MAHI090217MJCRRVA1</t>
  </si>
  <si>
    <t>DEIBIS CLEMENTE</t>
  </si>
  <si>
    <t>MEPD080627HJCLNBA1</t>
  </si>
  <si>
    <t>MOEX090212MJCRSMA3</t>
  </si>
  <si>
    <t>OICL080514HJCRRSA2</t>
  </si>
  <si>
    <t>DANNA ESTRELLA</t>
  </si>
  <si>
    <t>OILD090604MJCRPNA0</t>
  </si>
  <si>
    <t>LUNA SOFIA</t>
  </si>
  <si>
    <t>PEHL091216MJCRRNA0</t>
  </si>
  <si>
    <t>PAPC090904HJCLRRA2</t>
  </si>
  <si>
    <t>POBE091225HPLNNMA8</t>
  </si>
  <si>
    <t>RARE090307HJCMDRA8</t>
  </si>
  <si>
    <t>ALEXA NAOMI</t>
  </si>
  <si>
    <t>RAEA090324MJCMSLA5</t>
  </si>
  <si>
    <t>ROHM090522HJCDRXA9</t>
  </si>
  <si>
    <t>ANGELICA NATHALY</t>
  </si>
  <si>
    <t>ROCA090809MJCMRNA8</t>
  </si>
  <si>
    <t>MARCO ALEXANDER</t>
  </si>
  <si>
    <t>SABM090529HJCNRRA7</t>
  </si>
  <si>
    <t>JOHANA GISELA</t>
  </si>
  <si>
    <t>SAAJ080912MJCNGHA1</t>
  </si>
  <si>
    <t>OSCAR SALVADOR</t>
  </si>
  <si>
    <t>TEHO090817HJCDRSA2</t>
  </si>
  <si>
    <t>KAREN LIZETH</t>
  </si>
  <si>
    <t>VAMK090719MJCLNRA5</t>
  </si>
  <si>
    <t>ALEX GAEL</t>
  </si>
  <si>
    <t>VEVA081104HJCNRLA0</t>
  </si>
  <si>
    <t>VIMV090724MJCDRLA5</t>
  </si>
  <si>
    <t>ZEBM090915MJCPRLA1</t>
  </si>
  <si>
    <t>AUGI080309HJCGZSA7</t>
  </si>
  <si>
    <t>YAZMIN MONSERRAT</t>
  </si>
  <si>
    <t>AUJY081103MJCGCZ</t>
  </si>
  <si>
    <t>CUJJ090707HJCRMLA9</t>
  </si>
  <si>
    <t>GAMJ081128MJCRDNA4</t>
  </si>
  <si>
    <t>YORDI JONATHAN</t>
  </si>
  <si>
    <t>GADY070513HJCRZRA7</t>
  </si>
  <si>
    <t>LELA090511HJCLPNA8</t>
  </si>
  <si>
    <t>JIPE080413HJCMSNA5</t>
  </si>
  <si>
    <t>FATIMA YULIANA</t>
  </si>
  <si>
    <t>JIMF080412MMNMNTA9</t>
  </si>
  <si>
    <t>FRANCISCO RAFAEL</t>
  </si>
  <si>
    <t>VASF090302HJCLLRA3</t>
  </si>
  <si>
    <t>VIEA070926MJCCSNA4</t>
  </si>
  <si>
    <t>VIBL071114HJCLTSA4</t>
  </si>
  <si>
    <t>DE LA VEGA</t>
  </si>
  <si>
    <t>VEHD091223HJCGRGA0</t>
  </si>
  <si>
    <t>CATE090613HGRNDMA5</t>
  </si>
  <si>
    <t>JOSTIN ALEXIS</t>
  </si>
  <si>
    <t>FOGJ080328HMNLRSA3</t>
  </si>
  <si>
    <t>JORGE JAVIER</t>
  </si>
  <si>
    <t>AURJ120525HJCGVRA7</t>
  </si>
  <si>
    <t>ITZAYANA</t>
  </si>
  <si>
    <t>AIVI120602MJCVCTA9</t>
  </si>
  <si>
    <t>BETD120503HJCLRGA1</t>
  </si>
  <si>
    <t>CUGR121222HJCRZGA6</t>
  </si>
  <si>
    <t>LEHJ120210HJCNRNA8</t>
  </si>
  <si>
    <t>RIGOBERTA YARILU</t>
  </si>
  <si>
    <t>FABR121012MJCRRG</t>
  </si>
  <si>
    <t>JOSE ALDAIR</t>
  </si>
  <si>
    <t>GAAA120804HVZRRLA7</t>
  </si>
  <si>
    <t>GOBY120110MJCNNSA0</t>
  </si>
  <si>
    <t>ALEXA JAMITET</t>
  </si>
  <si>
    <t>LIAA120726MJCRVLA3</t>
  </si>
  <si>
    <t>LOPK111113MJCPRRA7</t>
  </si>
  <si>
    <t>MAMA120730HJCRRLA9</t>
  </si>
  <si>
    <t>MATUS</t>
  </si>
  <si>
    <t>MAHX121207MJCTRMA6</t>
  </si>
  <si>
    <t>MOHE120807HJCJRMA2</t>
  </si>
  <si>
    <t>IVETE JOSELYNE</t>
  </si>
  <si>
    <t>MOLI120312MJCRPVA1</t>
  </si>
  <si>
    <t>NUPL120513MJCXSRA5</t>
  </si>
  <si>
    <t>RAVJ120312HJCMCSA2</t>
  </si>
  <si>
    <t>ZERV121121MJCPMNA6</t>
  </si>
  <si>
    <t>LUCERO YAHAIRA</t>
  </si>
  <si>
    <t>RORL120425MMNSMCA2</t>
  </si>
  <si>
    <t>BRISSIA GUADALUPE</t>
  </si>
  <si>
    <t>AIEB120327MJCRSRA8</t>
  </si>
  <si>
    <t>TENA</t>
  </si>
  <si>
    <t>AXEL JESUS</t>
  </si>
  <si>
    <t>BATA120404HMNRNXA0</t>
  </si>
  <si>
    <t>BEAV120214MJCRLLA8</t>
  </si>
  <si>
    <t>PATRICIO GABRIEL</t>
  </si>
  <si>
    <t>CALP121031HJCRMTA8</t>
  </si>
  <si>
    <t>CAIA121123HJCSGLA3</t>
  </si>
  <si>
    <t>CABF120518MJCHRRA4</t>
  </si>
  <si>
    <t>COBR121108MJCRRNA6</t>
  </si>
  <si>
    <t>CUGE121107HJCRRRA8</t>
  </si>
  <si>
    <t>DIPD120703MJCZRNA3</t>
  </si>
  <si>
    <t>FEML120710HJCRZSA6</t>
  </si>
  <si>
    <t>GASJ121008HJCLNNA2</t>
  </si>
  <si>
    <t>GAHA121128HJCRRNA3</t>
  </si>
  <si>
    <t>AUEM120715HJCGSTA0</t>
  </si>
  <si>
    <t>AOCC120209HJCRHRA7</t>
  </si>
  <si>
    <t>IKER DAMIAN</t>
  </si>
  <si>
    <t>BAFI121004HJCRLKA9</t>
  </si>
  <si>
    <t>VALENTINA SARAHI</t>
  </si>
  <si>
    <t>BASV120214MJCRNLA4</t>
  </si>
  <si>
    <t>JESUS ALEXIS</t>
  </si>
  <si>
    <t>CAGJ120803HJCHRSA3</t>
  </si>
  <si>
    <t>ALEXA ITZEL</t>
  </si>
  <si>
    <t>COCA120914MBCNSL</t>
  </si>
  <si>
    <t>PAOLA NAOMI</t>
  </si>
  <si>
    <t>CUGP120212MJCRZLA3</t>
  </si>
  <si>
    <t>MOMA120222HJCRNNA5</t>
  </si>
  <si>
    <t>PABLO EDUARDO</t>
  </si>
  <si>
    <t>DIGP120704HJCZRBA5</t>
  </si>
  <si>
    <t>EIRE120624HJCSMDA9</t>
  </si>
  <si>
    <t>KIMBERLY THAILY</t>
  </si>
  <si>
    <t>FOJK120122MJCLRMA0</t>
  </si>
  <si>
    <t>JEHU ABSALON</t>
  </si>
  <si>
    <t>GOMJ120517HJCNCHA7</t>
  </si>
  <si>
    <t>IKER AARON</t>
  </si>
  <si>
    <t>GOSI120518HJCNNKA8</t>
  </si>
  <si>
    <t>DILAN ISMAEL</t>
  </si>
  <si>
    <t>GUCD120607HJCZTLA5</t>
  </si>
  <si>
    <t>AMAYA TONANTZI</t>
  </si>
  <si>
    <t>HEFA120118MJCRLMA2</t>
  </si>
  <si>
    <t>HEGM120108HJCRRXA2</t>
  </si>
  <si>
    <t>KENIA MARIANA</t>
  </si>
  <si>
    <t>HIGK120912MJCGMNA7</t>
  </si>
  <si>
    <t>LEBF121015MJCLRRA4</t>
  </si>
  <si>
    <t>LOSA120826MJCPLLA3</t>
  </si>
  <si>
    <t>FERNANDO JOSUE</t>
  </si>
  <si>
    <t>LUMF120721HJCSRRA0</t>
  </si>
  <si>
    <t>MEBJ120729HJCJNNA0</t>
  </si>
  <si>
    <t>SAUL URIEL</t>
  </si>
  <si>
    <t>LURS120118HJCPMLA7</t>
  </si>
  <si>
    <t>LIZETH M</t>
  </si>
  <si>
    <t>MIXL120702MNERXZA9</t>
  </si>
  <si>
    <t>PAUL ISAAC</t>
  </si>
  <si>
    <t>OIGP111231HJCRRLA2</t>
  </si>
  <si>
    <t>BRENDA NICOLE</t>
  </si>
  <si>
    <t>PIMB120915MJCXRRA8</t>
  </si>
  <si>
    <t>AMAYRANI SARAHI</t>
  </si>
  <si>
    <t>ROFA120408MJCDLMA9</t>
  </si>
  <si>
    <t>ROHK121009HJCDRVA2</t>
  </si>
  <si>
    <t>ERICK FRANCISCO</t>
  </si>
  <si>
    <t>SALE120419HJCNLRA3</t>
  </si>
  <si>
    <t>SACE120611MJCNSLA6</t>
  </si>
  <si>
    <t>ALEXA SARAHI</t>
  </si>
  <si>
    <t>TOAA120720MJCRGLA0</t>
  </si>
  <si>
    <t>YASHA GUADALUPE</t>
  </si>
  <si>
    <t>TODY120625MJCSZSA4</t>
  </si>
  <si>
    <t>VEAH120320HJCLRGA2</t>
  </si>
  <si>
    <t>VERDUGO</t>
  </si>
  <si>
    <t>ALFONSO GAEL</t>
  </si>
  <si>
    <t>AUVA121025HJCNRLA3</t>
  </si>
  <si>
    <t>AARON ISRAEL</t>
  </si>
  <si>
    <t>BERA120321HJCTYR</t>
  </si>
  <si>
    <t>CXCA120821MJCSSNA6</t>
  </si>
  <si>
    <t>JOAQUIN EMILIANO</t>
  </si>
  <si>
    <t>CAPJ120726HJCHLQA1</t>
  </si>
  <si>
    <t>SAMARA KARINA</t>
  </si>
  <si>
    <t>CIFS121115MJCBLMA9</t>
  </si>
  <si>
    <t>COMC120703HJCRNRA6</t>
  </si>
  <si>
    <t>COPA121120HJCRRXA5</t>
  </si>
  <si>
    <t>ZURIEL ALEJANDRA</t>
  </si>
  <si>
    <t>EIJZ121110MJCLLRA1</t>
  </si>
  <si>
    <t>EAHH120526HJCSRCA8</t>
  </si>
  <si>
    <t>HUCC110406MJCRSRA9</t>
  </si>
  <si>
    <t>JAMIE DALILA</t>
  </si>
  <si>
    <t>IACJ121020MJCBVMA7</t>
  </si>
  <si>
    <t>ELISA BELEN</t>
  </si>
  <si>
    <t>LEHE120329MJCLRLA7</t>
  </si>
  <si>
    <t>LEHA120531HJCNRNA1</t>
  </si>
  <si>
    <t>LUIS PABLO</t>
  </si>
  <si>
    <t>PAML120106HJCTRS</t>
  </si>
  <si>
    <t>POGF120809MJCZNRA0</t>
  </si>
  <si>
    <t>BAYOLETH LILIAN</t>
  </si>
  <si>
    <t>ROSB120710MBCSLY</t>
  </si>
  <si>
    <t>NORELY GUADALUPE</t>
  </si>
  <si>
    <t>SABN121105MJCNCRA1</t>
  </si>
  <si>
    <t>SAGJ120609HJCNLNA1</t>
  </si>
  <si>
    <t>LIAN VIANNEY</t>
  </si>
  <si>
    <t>SAPL120517MJCNXNA8</t>
  </si>
  <si>
    <t>VALLES</t>
  </si>
  <si>
    <t>VAMM120225HSPLRTA3</t>
  </si>
  <si>
    <t>AIGJ100517HJCRNNA9</t>
  </si>
  <si>
    <t>ALVARO YAMIL</t>
  </si>
  <si>
    <t>BALA100228HJCRPLA0</t>
  </si>
  <si>
    <t>VIRGINIA</t>
  </si>
  <si>
    <t>BICV101118MJCRRRA8</t>
  </si>
  <si>
    <t>CALL100805HJCNLSA9</t>
  </si>
  <si>
    <t>CAMM100430HJCHRGA2</t>
  </si>
  <si>
    <t>ALEXANDRA KRISTEL</t>
  </si>
  <si>
    <t>CXGA100726MJCHRLA4</t>
  </si>
  <si>
    <t>CIBM100112MJCSTRA9</t>
  </si>
  <si>
    <t>CULJ100330HJCRLNA5</t>
  </si>
  <si>
    <t>EIMO100312HJCNTMA8</t>
  </si>
  <si>
    <t>VIVIAN JAQUELINE</t>
  </si>
  <si>
    <t>FOMV101004MJCLRV</t>
  </si>
  <si>
    <t>SOFIA ARELI</t>
  </si>
  <si>
    <t>GULS100219MJCTLFA7</t>
  </si>
  <si>
    <t>DALIA RUBI</t>
  </si>
  <si>
    <t>GUBD100322MJCZRLA3</t>
  </si>
  <si>
    <t>GUSF101123MJCZNRA5</t>
  </si>
  <si>
    <t>GUGD101006HJCZNVA5</t>
  </si>
  <si>
    <t>NABL100907HJCVRNA7</t>
  </si>
  <si>
    <t>OOGA091226HJCLNLA2</t>
  </si>
  <si>
    <t>ESTRELLA ZOE</t>
  </si>
  <si>
    <t>PEGE100223MJCRMSA9</t>
  </si>
  <si>
    <t>FLORISA ABIGAIL</t>
  </si>
  <si>
    <t>RONF100214MJCDXLA1</t>
  </si>
  <si>
    <t>BRIGIDA ENEDINA</t>
  </si>
  <si>
    <t>SASB091106MJCNGRA1</t>
  </si>
  <si>
    <t>SALE100809MJCNLVA3</t>
  </si>
  <si>
    <t>SARO101201HJCNYMA6</t>
  </si>
  <si>
    <t>SAORI ITZAE</t>
  </si>
  <si>
    <t>SAMS100819MJCNRRA6</t>
  </si>
  <si>
    <t>VASR100115HJCZLFA0</t>
  </si>
  <si>
    <t>MERALY JACQUELINE</t>
  </si>
  <si>
    <t>CATM090807MJCRDRA2</t>
  </si>
  <si>
    <t>YASSIR RAUL</t>
  </si>
  <si>
    <t>CACY100331HJCHTSA8</t>
  </si>
  <si>
    <t>EDWIN SANTIAGO</t>
  </si>
  <si>
    <t>CAGE100417HJCHRDA0</t>
  </si>
  <si>
    <t>DANNA GABRIELA</t>
  </si>
  <si>
    <t>COCD100520MJCRRNA1</t>
  </si>
  <si>
    <t>GOPV100501MJCMSLA3</t>
  </si>
  <si>
    <t>LISSANDRO</t>
  </si>
  <si>
    <t>GOAL100312HJCNGSA0</t>
  </si>
  <si>
    <t>HEBC100609HJCRRRA2</t>
  </si>
  <si>
    <t>AXEL SAMAEL</t>
  </si>
  <si>
    <t>IASA101116HJCBNX</t>
  </si>
  <si>
    <t>LAFJ080414HJCRLSA1</t>
  </si>
  <si>
    <t>LEONARDO DAMIAN</t>
  </si>
  <si>
    <t>LOAL101109HJCPRNA2</t>
  </si>
  <si>
    <t>ANGELIQUE ITZEL</t>
  </si>
  <si>
    <t>LULA100108MJCSLNA3</t>
  </si>
  <si>
    <t>JOSE OSVALDO</t>
  </si>
  <si>
    <t>MAVO100809HJCRRSA4</t>
  </si>
  <si>
    <t>DAGIO</t>
  </si>
  <si>
    <t>ITALIA JANINE</t>
  </si>
  <si>
    <t>MUDI101021MCMXGTA8</t>
  </si>
  <si>
    <t>ESTRELLA MARINA</t>
  </si>
  <si>
    <t>MUPE101120MJCNRSA9</t>
  </si>
  <si>
    <t>POLM101104HJCLRGA2</t>
  </si>
  <si>
    <t>KEVIN EDGARDO</t>
  </si>
  <si>
    <t>RAGK100205HJCMRVA0</t>
  </si>
  <si>
    <t>KENNET EDUARDO</t>
  </si>
  <si>
    <t>RAGK100205HJCMRNA7</t>
  </si>
  <si>
    <t>DAYANA NICOLE</t>
  </si>
  <si>
    <t>ROCD101206MJCDSYA5</t>
  </si>
  <si>
    <t>ROPJ100806HJCDNSa9</t>
  </si>
  <si>
    <t>SOULE</t>
  </si>
  <si>
    <t>SOZX101210MJCLPMA3</t>
  </si>
  <si>
    <t>VIDAURI</t>
  </si>
  <si>
    <t>VIAD100910HJCDCNA7</t>
  </si>
  <si>
    <t>ZUSJ100921HJCXLRA5</t>
  </si>
  <si>
    <t>CAROLINA MONSERRAT</t>
  </si>
  <si>
    <t>AUFC090731MJCGGRA1</t>
  </si>
  <si>
    <t>CESAR DE JESUS</t>
  </si>
  <si>
    <t>BAGC090707HJCTRSA9</t>
  </si>
  <si>
    <t>BEHN090908MJCCRTA6</t>
  </si>
  <si>
    <t>CIBD090101MJCSTNA5</t>
  </si>
  <si>
    <t>ANEL PAOLA</t>
  </si>
  <si>
    <t>CUOA090224MJCVRNA0</t>
  </si>
  <si>
    <t>HEIDI BELEN</t>
  </si>
  <si>
    <t>GUBH090422MJCZRDA3</t>
  </si>
  <si>
    <t>DANIELA YAREMI</t>
  </si>
  <si>
    <t>GUAD091123MJCZCNA5</t>
  </si>
  <si>
    <t>LOVA090628HJCPLNA6</t>
  </si>
  <si>
    <t>ANDREA MONIQUE</t>
  </si>
  <si>
    <t>MATA090306MJCXRNA8</t>
  </si>
  <si>
    <t>OCTAVIO EMILIANO</t>
  </si>
  <si>
    <t>NAFO091124HJCRLCA4</t>
  </si>
  <si>
    <t>NAOMI MICHELLE</t>
  </si>
  <si>
    <t>RASN091008MJCMNMA7</t>
  </si>
  <si>
    <t>RABJ090331MJCMNHA2</t>
  </si>
  <si>
    <t>DARA YAMILE</t>
  </si>
  <si>
    <t>REHD090510MJCYRRA7</t>
  </si>
  <si>
    <t>SAOF090614HJCLRRA2</t>
  </si>
  <si>
    <t>SAGL080924MJCLYTA2</t>
  </si>
  <si>
    <t>SAGK090722HJCNRVA6</t>
  </si>
  <si>
    <t>SAGL090118HJCNTSA4</t>
  </si>
  <si>
    <t>VICTORIA ESMERALDA</t>
  </si>
  <si>
    <t>TOCV091007MJCRSCA8</t>
  </si>
  <si>
    <t>MARLON ALEJANDRO</t>
  </si>
  <si>
    <t>VACM090717HJCRSRA4</t>
  </si>
  <si>
    <t>VAVR090716HJCZLBA6</t>
  </si>
  <si>
    <t>VIRR090221HJCLDCA8</t>
  </si>
  <si>
    <t>GUADALUPE MONSERRATH</t>
  </si>
  <si>
    <t>VISG090605MJCLNDA9</t>
  </si>
  <si>
    <t>HILDA</t>
  </si>
  <si>
    <t>AAVH080917MJCRLLA4</t>
  </si>
  <si>
    <t>BASG080507HJCRNLA0</t>
  </si>
  <si>
    <t>CAVJ080103HJCNLNA6</t>
  </si>
  <si>
    <t>CAGJ080817MJCRZSA6</t>
  </si>
  <si>
    <t>CUGE070928HJCRZMA8</t>
  </si>
  <si>
    <t>EIMR080107HJCSDDA5</t>
  </si>
  <si>
    <t>ADILEN CATALINA</t>
  </si>
  <si>
    <t>GABA081114MJCRRDA1</t>
  </si>
  <si>
    <t>VIOLETA YAMILET</t>
  </si>
  <si>
    <t>IAMV081021MJCGRLA3</t>
  </si>
  <si>
    <t>LIANG</t>
  </si>
  <si>
    <t>JIANFENG</t>
  </si>
  <si>
    <t>LIXJ070525HNENXN</t>
  </si>
  <si>
    <t>MAGF080915MJCDRRA3</t>
  </si>
  <si>
    <t>MUXA070629HNENXL</t>
  </si>
  <si>
    <t>NAFC080113MJCRLM</t>
  </si>
  <si>
    <t>NAOS080311MJCVCNA7</t>
  </si>
  <si>
    <t>JAVIER HAZAEL</t>
  </si>
  <si>
    <t>OOCJ081021HJCRHVA8</t>
  </si>
  <si>
    <t>PEAV080203MJCRLLA3</t>
  </si>
  <si>
    <t>PIEJ080331HJCNSNA0</t>
  </si>
  <si>
    <t>FERNANDO LIXANDER</t>
  </si>
  <si>
    <t>RIAF080526HJCVRRA5</t>
  </si>
  <si>
    <t>CRISTOPHER ALEXIS</t>
  </si>
  <si>
    <t>ROVC080916HJCDLRA8</t>
  </si>
  <si>
    <t>RUAK071230MJCZCRA1</t>
  </si>
  <si>
    <t>RURM080523MJCZDRA8</t>
  </si>
  <si>
    <t>FIDEL URIEL</t>
  </si>
  <si>
    <t>SARF080727HJCLQD</t>
  </si>
  <si>
    <t>SALG080718HJCNCR</t>
  </si>
  <si>
    <t>VALERIA GISELLE</t>
  </si>
  <si>
    <t>SEAV080302MJCRYLA1</t>
  </si>
  <si>
    <t>SOMB080519HJCLLRA2</t>
  </si>
  <si>
    <t>MAYRANY</t>
  </si>
  <si>
    <t>VAOM080615MJCZRYA1</t>
  </si>
  <si>
    <t>ASHLEE SAVANAH</t>
  </si>
  <si>
    <t>VIXA071116MNELXSA7</t>
  </si>
  <si>
    <t>SCARLETT</t>
  </si>
  <si>
    <t>VICS080930MMCTLCA6</t>
  </si>
  <si>
    <t>ASTRID RUBI</t>
  </si>
  <si>
    <t>AUCA081114MJCGRSa7</t>
  </si>
  <si>
    <t>IAN AARON</t>
  </si>
  <si>
    <t>BAMI080314HJCTGNA3</t>
  </si>
  <si>
    <t>CACL080804HJCHRSA4</t>
  </si>
  <si>
    <t>COCM080214HJCRRGA4</t>
  </si>
  <si>
    <t>FEJA080103HJCLRRA4</t>
  </si>
  <si>
    <t>YARELI ALEXANDRA</t>
  </si>
  <si>
    <t>FOGY080421MJCLZRA3</t>
  </si>
  <si>
    <t>GOAC081103HJCNGHA2</t>
  </si>
  <si>
    <t>WILLIAM LEONARDO</t>
  </si>
  <si>
    <t>GUHW080908HJCZRLA7</t>
  </si>
  <si>
    <t>GUBD080823MJCZRLA9</t>
  </si>
  <si>
    <t>DULCE SOFIA</t>
  </si>
  <si>
    <t>HETD081126MJCRRLA4</t>
  </si>
  <si>
    <t>IAAM080727HJCGGRA3</t>
  </si>
  <si>
    <t>IECA080122HJCNRNA6</t>
  </si>
  <si>
    <t>JICD081019HJCMHGA1</t>
  </si>
  <si>
    <t>LINO</t>
  </si>
  <si>
    <t>LIMJ080926HJCNRLA1</t>
  </si>
  <si>
    <t>LORF080314MJCZZRA2</t>
  </si>
  <si>
    <t>LUMB081127HJCSRRA6</t>
  </si>
  <si>
    <t>ABRIL JOMAYRE</t>
  </si>
  <si>
    <t>MAMA080418MNEGRB</t>
  </si>
  <si>
    <t>MASS080702MMSRCR</t>
  </si>
  <si>
    <t>ALLISON ANGELINE</t>
  </si>
  <si>
    <t>MOGA081019MJCRRLA0</t>
  </si>
  <si>
    <t>MUPJ080521HJCNRSA3</t>
  </si>
  <si>
    <t>NATALY NURI</t>
  </si>
  <si>
    <t>NAVN080514MJCVGTA9</t>
  </si>
  <si>
    <t>AYLEEN FERNANDA</t>
  </si>
  <si>
    <t>OOGA080721MJCCMYA5</t>
  </si>
  <si>
    <t>BRYAN STEVE</t>
  </si>
  <si>
    <t>VABB080211HNELRR</t>
  </si>
  <si>
    <t>VIAS080302HJCDCLA1</t>
  </si>
  <si>
    <t>KARLA MELISSA</t>
  </si>
  <si>
    <t>AAQK080401MJCNNRA9</t>
  </si>
  <si>
    <t>TRISTAN URIEL</t>
  </si>
  <si>
    <t>CALT080926HJCBSR</t>
  </si>
  <si>
    <t>DIANA KARELLY</t>
  </si>
  <si>
    <t>CASD080501MCMLRNA9</t>
  </si>
  <si>
    <t>COFB080527HJCNGRA8</t>
  </si>
  <si>
    <t>EDWIN ALONSO</t>
  </si>
  <si>
    <t>DIQE080309HBCZXD</t>
  </si>
  <si>
    <t>CRISTHIAN YAIR</t>
  </si>
  <si>
    <t>EICC080619HJCLLRA5</t>
  </si>
  <si>
    <t>EIGE081202MJCSMVA0</t>
  </si>
  <si>
    <t>ARIANA MONSERRAT</t>
  </si>
  <si>
    <t>GASA080313MJCRNRA7</t>
  </si>
  <si>
    <t>DANNA MARLENE</t>
  </si>
  <si>
    <t>HEBD080118MJCRRNA6</t>
  </si>
  <si>
    <t>BRISSIA FERNANDA</t>
  </si>
  <si>
    <t>HEAB080813MJCRVRA9</t>
  </si>
  <si>
    <t>JUSTIN GIOVANI</t>
  </si>
  <si>
    <t>LEBJ070725HJCLRSA5</t>
  </si>
  <si>
    <t>LOYJ080828HJCPXRA7</t>
  </si>
  <si>
    <t>ANGELA SOCORRO</t>
  </si>
  <si>
    <t>LOMA080619MJCPRNA2</t>
  </si>
  <si>
    <t>LURL081214MJCGSSA4</t>
  </si>
  <si>
    <t>BRAYAN ISAI</t>
  </si>
  <si>
    <t>MALB070524HJCRPRA2</t>
  </si>
  <si>
    <t>KAREN DANIELA</t>
  </si>
  <si>
    <t>MAPK080118MJCRLRA2</t>
  </si>
  <si>
    <t>SAURI SARETH</t>
  </si>
  <si>
    <t>MOZS080527MJCNPRA2</t>
  </si>
  <si>
    <t>MOCF070926MJCRVRA5</t>
  </si>
  <si>
    <t>IRIS JOSELLIN</t>
  </si>
  <si>
    <t>PASI070518MJCLRRA8</t>
  </si>
  <si>
    <t>ADILENE GUADALUPE</t>
  </si>
  <si>
    <t>QUDA070618MJCXZDA6</t>
  </si>
  <si>
    <t>ELVIRA NAYELI</t>
  </si>
  <si>
    <t>QULE080222MJCXSL</t>
  </si>
  <si>
    <t xml:space="preserve">IBARRA </t>
  </si>
  <si>
    <t>PEIC080620HJCRBS</t>
  </si>
  <si>
    <t>RAAO081109HJCMRMA4</t>
  </si>
  <si>
    <t>REFO080328HCHYRM</t>
  </si>
  <si>
    <t>KAMILA GUADALUPE</t>
  </si>
  <si>
    <t>ROBK071002MJCSCMA4</t>
  </si>
  <si>
    <t>SAGA080221HJCLZXA5</t>
  </si>
  <si>
    <t>AARON ISAAC</t>
  </si>
  <si>
    <t>ROCA080725HJCSHRA5</t>
  </si>
  <si>
    <t>FEGB081021HCMLMN</t>
  </si>
  <si>
    <t>EVELYN JANETH</t>
  </si>
  <si>
    <t>AAFE080826MJCVLVA3</t>
  </si>
  <si>
    <t>JOSUE URIEL</t>
  </si>
  <si>
    <t>CALJ080902HJCMPSA0</t>
  </si>
  <si>
    <t>JONATHAN ALEXANDRO</t>
  </si>
  <si>
    <t>CAMJ081003HJCRRNA2</t>
  </si>
  <si>
    <t>GIOVANNI ALEXANDER</t>
  </si>
  <si>
    <t>CAMG081003HJCRRVA0</t>
  </si>
  <si>
    <t>CASO081002HJCSNSA6</t>
  </si>
  <si>
    <t>ANDROS BALAM</t>
  </si>
  <si>
    <t>CARA081125HJCHSNA5</t>
  </si>
  <si>
    <t>COLLADO</t>
  </si>
  <si>
    <t>COAA080731HJCLLNA0</t>
  </si>
  <si>
    <t>LLORENTE</t>
  </si>
  <si>
    <t>BRITANNY AMAIRANY</t>
  </si>
  <si>
    <t>DOLB080904MJCLLRA7</t>
  </si>
  <si>
    <t>DAMARIS PATRICIA</t>
  </si>
  <si>
    <t>GULD080604MJCRCMA3</t>
  </si>
  <si>
    <t>ARIANA NOEMI</t>
  </si>
  <si>
    <t>GUSA081025MJCZNRA3</t>
  </si>
  <si>
    <t>JORGE OMAR</t>
  </si>
  <si>
    <t>HEBJ070418HJCRRRA1</t>
  </si>
  <si>
    <t>HELR081028MJCRSQA4</t>
  </si>
  <si>
    <t>ELENA ELIZABETH</t>
  </si>
  <si>
    <t>HEQE080125MJCRXLA4</t>
  </si>
  <si>
    <t>MAHA070619HJCRRNA2</t>
  </si>
  <si>
    <t>MERF080225HJCNMRA4</t>
  </si>
  <si>
    <t>IVAN NOE</t>
  </si>
  <si>
    <t>NACI081011HNEVRVA0</t>
  </si>
  <si>
    <t>JULIETA ESTHER</t>
  </si>
  <si>
    <t>ROGJ081111MJCDDLA3</t>
  </si>
  <si>
    <t>VALERIA JANETH</t>
  </si>
  <si>
    <t>SAPV080728MJCNBLA6</t>
  </si>
  <si>
    <t>VAMJ050609HJCZRRA8</t>
  </si>
  <si>
    <t>GAEL DANIEL</t>
  </si>
  <si>
    <t>AARG121127HJCVFLA2</t>
  </si>
  <si>
    <t>ESLI AVIGAIL</t>
  </si>
  <si>
    <t>BAME120405MJCLNSA6</t>
  </si>
  <si>
    <t>NAOMY NICOLE</t>
  </si>
  <si>
    <t>COAN120823MJCLLMA3</t>
  </si>
  <si>
    <t>SHAKTY KAMILA</t>
  </si>
  <si>
    <t>EIGS120810MJCLZHA2</t>
  </si>
  <si>
    <t>HESF120924MJCRLRA3</t>
  </si>
  <si>
    <t>NAOMI DANNAE</t>
  </si>
  <si>
    <t>MEAN120401MJCNMM</t>
  </si>
  <si>
    <t>PECA120618HCMRRRA6</t>
  </si>
  <si>
    <t>RACE120506HJCMRDA3</t>
  </si>
  <si>
    <t>BRIAN MICHELLE</t>
  </si>
  <si>
    <t>RAMB120106HJCNGRA0</t>
  </si>
  <si>
    <t>REAJ120605HJCYNNA5</t>
  </si>
  <si>
    <t>SOAJ120923HJCTBRA3</t>
  </si>
  <si>
    <t>VEAC120607HJCRLRA8</t>
  </si>
  <si>
    <t>RACE100509MJCMRSA4</t>
  </si>
  <si>
    <t>TISJ120106HJCNNNA3</t>
  </si>
  <si>
    <t>AALK110830HJCLPVA3</t>
  </si>
  <si>
    <t>AABR060830MJCLTSA5</t>
  </si>
  <si>
    <t>AABA070921MJCLTNA0</t>
  </si>
  <si>
    <t>CIGC070530HJCBRSA1</t>
  </si>
  <si>
    <t>CUHO080517HJCRRSA8</t>
  </si>
  <si>
    <t>FITM080817HJCGLGA6</t>
  </si>
  <si>
    <t>CARLOS ELIZANDRO</t>
  </si>
  <si>
    <t>GURC080318HJCZMRA5</t>
  </si>
  <si>
    <t>HEMJ080607HJCRNNA4</t>
  </si>
  <si>
    <t>HERK080320MJCRDNA9</t>
  </si>
  <si>
    <t>ESTRELLA ABIGAIL</t>
  </si>
  <si>
    <t>JILE070716MJCMPSA2</t>
  </si>
  <si>
    <t>LUPR070319MJCCZSA2</t>
  </si>
  <si>
    <t>LUMR080312HJCSRBA7</t>
  </si>
  <si>
    <t>NULJ070921HJCXNSA9</t>
  </si>
  <si>
    <t>KARINA YARELI</t>
  </si>
  <si>
    <t>PUCK060628MJCLHRA9</t>
  </si>
  <si>
    <t>JESSICA JAZMIN</t>
  </si>
  <si>
    <t>RAFJ070918MJCMLSA7</t>
  </si>
  <si>
    <t>RANCHITO</t>
  </si>
  <si>
    <t>PABLO DAVID</t>
  </si>
  <si>
    <t>RAIP071217HJCNGBA7</t>
  </si>
  <si>
    <t>JENNIFER VIVIANA</t>
  </si>
  <si>
    <t>RUMJ071202MJCZRNA7</t>
  </si>
  <si>
    <t>HAIDE ESTEFANIA</t>
  </si>
  <si>
    <t>SOOH070526MJCLRDA1</t>
  </si>
  <si>
    <t>SOGO070309HJCTRSA7</t>
  </si>
  <si>
    <t>KAREN JAZMIN</t>
  </si>
  <si>
    <t>SOGK081128MJCTRRA1</t>
  </si>
  <si>
    <t>EDGAR NAHUM</t>
  </si>
  <si>
    <t>VEHE080116HJCLRDB6</t>
  </si>
  <si>
    <t>VIRR070320MJCCDBA0</t>
  </si>
  <si>
    <t>ESTRELLA LORENA</t>
  </si>
  <si>
    <t>VILE070313MJCLPSA4</t>
  </si>
  <si>
    <t>PERLA JOSSELINE</t>
  </si>
  <si>
    <t>AALP070930MJCLPRA0</t>
  </si>
  <si>
    <t>ISIS DENISSE</t>
  </si>
  <si>
    <t>BARI061125MJCLMSA7</t>
  </si>
  <si>
    <t>CAGJ060823HJCHLSA3</t>
  </si>
  <si>
    <t>RAQUEL KARIME</t>
  </si>
  <si>
    <t>COJR060907MJCBRQA6</t>
  </si>
  <si>
    <t>CLAUDIA YESENIA</t>
  </si>
  <si>
    <t>FIBC070829MJCGSLA8</t>
  </si>
  <si>
    <t>GAOD070630HJCRRNA8</t>
  </si>
  <si>
    <t>GOHP070502HCSMRDA6</t>
  </si>
  <si>
    <t>CRISTIAN JIOBANI</t>
  </si>
  <si>
    <t>GOCC060202HJCNRRA5</t>
  </si>
  <si>
    <t>GUJL070324MJCZSLA6</t>
  </si>
  <si>
    <t>JILF060609HJCMPRA7</t>
  </si>
  <si>
    <t>EDWARD JOSE</t>
  </si>
  <si>
    <t>LOHE050419HJCPRD</t>
  </si>
  <si>
    <t>LUPR060426HJCCZMA2</t>
  </si>
  <si>
    <t>KAROL MICHEL</t>
  </si>
  <si>
    <t>MADK041204MJCNVR</t>
  </si>
  <si>
    <t>ISAAC GUADALUPE</t>
  </si>
  <si>
    <t>MOGI050323HJCNNSA3</t>
  </si>
  <si>
    <t>JUAN ALEXIS</t>
  </si>
  <si>
    <t>OEVJ031219HJCRLNA7</t>
  </si>
  <si>
    <t>PAMB060205HJCLNRA8</t>
  </si>
  <si>
    <t>LINDA ANAHI</t>
  </si>
  <si>
    <t>PEGL070813MJCXTNA7</t>
  </si>
  <si>
    <t>RAMA061202HJCDNNA2</t>
  </si>
  <si>
    <t>RARA070805HJCMZNA0</t>
  </si>
  <si>
    <t>RELA061013HJCYPNA6</t>
  </si>
  <si>
    <t>MADISON ALEXA</t>
  </si>
  <si>
    <t>SAPM070618MJCNXDA2</t>
  </si>
  <si>
    <t>ROSITA</t>
  </si>
  <si>
    <t>SANR050202MCMCVSA8</t>
  </si>
  <si>
    <t>JOSE MARTELL</t>
  </si>
  <si>
    <t>SEAM071017HJCDBRA0</t>
  </si>
  <si>
    <t>VINJ070830HJCLXS</t>
  </si>
  <si>
    <t>MAYRANI ALEJANDRA</t>
  </si>
  <si>
    <t>YASM070307MJCXNYA1</t>
  </si>
  <si>
    <t>NAYLEA GRISELL</t>
  </si>
  <si>
    <t>AEYN120507MJCLXYA2</t>
  </si>
  <si>
    <t>AACJ120103HJCLRLA4</t>
  </si>
  <si>
    <t>JOVANI ANTONIO</t>
  </si>
  <si>
    <t>BECJ120903HJCRHVA6</t>
  </si>
  <si>
    <t>CIXR120816MNEBXSA</t>
  </si>
  <si>
    <t>ANTONIO YAIR</t>
  </si>
  <si>
    <t>COCA121231HJCRHNA6</t>
  </si>
  <si>
    <t>JOSSELINE</t>
  </si>
  <si>
    <t>CUEJ120422MJCRSSA2</t>
  </si>
  <si>
    <t>YOBANI ALEXANDER</t>
  </si>
  <si>
    <t>GAMY101128HJCRNBA0</t>
  </si>
  <si>
    <t>GORN111104HJCNZCA2</t>
  </si>
  <si>
    <t>GRECIA NICOLE</t>
  </si>
  <si>
    <t>GOBG120630MJCNRRA3</t>
  </si>
  <si>
    <t>GUVE120407HJCRCDA8</t>
  </si>
  <si>
    <t>GUJF120325MJCZRTA5</t>
  </si>
  <si>
    <t>SELENE NOEMI</t>
  </si>
  <si>
    <t>HEGS120523MJCRMLA1</t>
  </si>
  <si>
    <t>ALEXANDRA GUADALUP</t>
  </si>
  <si>
    <t>JARL120126MJCCFD</t>
  </si>
  <si>
    <t>LUAE121108HJCSRRA8</t>
  </si>
  <si>
    <t>VAGK120319MJCRNTA1</t>
  </si>
  <si>
    <t>YANILEN ARACELY</t>
  </si>
  <si>
    <t>VARY120816MJCZMNA1</t>
  </si>
  <si>
    <t>VIAD120707HJCCGNA9</t>
  </si>
  <si>
    <t>ALANY MAHAL</t>
  </si>
  <si>
    <t>YACA120910MJCXRLA3</t>
  </si>
  <si>
    <t>BARG110217MJCLVD</t>
  </si>
  <si>
    <t>BEHJ110308MJCLRCA1</t>
  </si>
  <si>
    <t>CUBY110526HJCRCHA0</t>
  </si>
  <si>
    <t>EUGC110502HJCSLRA1</t>
  </si>
  <si>
    <t>IAN URIEL</t>
  </si>
  <si>
    <t>GAPI110803HJCRRNA2</t>
  </si>
  <si>
    <t>GALL111130HJCRPSA9</t>
  </si>
  <si>
    <t>GOSO110403HJCMLLA2</t>
  </si>
  <si>
    <t>GOOR110124HJCNRMA9</t>
  </si>
  <si>
    <t>LOBM111003MJCPRNA3</t>
  </si>
  <si>
    <t>NASHIRA ALEXIA</t>
  </si>
  <si>
    <t>MAAN101015MJCRRSA8</t>
  </si>
  <si>
    <t>MOEF110720HVZNSLA6</t>
  </si>
  <si>
    <t>MUCA111128HJCXRLA7</t>
  </si>
  <si>
    <t>SEAX110609MJCRNMA7</t>
  </si>
  <si>
    <t>VIGA110212MJCLZNA6</t>
  </si>
  <si>
    <t>ALEXIS YHOVANY</t>
  </si>
  <si>
    <t>LEMA090826HVZNRL</t>
  </si>
  <si>
    <t>IRIS AMERICA</t>
  </si>
  <si>
    <t>SECI110324MGRRVR</t>
  </si>
  <si>
    <t>AUMD061202MNEGNN</t>
  </si>
  <si>
    <t>HENRY JOEL</t>
  </si>
  <si>
    <t>EMILY GUADALUPE</t>
  </si>
  <si>
    <t>GAQE080821MJCLXVA1</t>
  </si>
  <si>
    <t>MIRIAM SELENA</t>
  </si>
  <si>
    <t>GOSM060308MJCMLRA1</t>
  </si>
  <si>
    <t>ULISES HERIBERTO</t>
  </si>
  <si>
    <t>GUMU051207HJCDRLA5</t>
  </si>
  <si>
    <t>NAHIMA JOHANA</t>
  </si>
  <si>
    <t>CRISTOFER YAHIR</t>
  </si>
  <si>
    <t>CESAR JAVIER</t>
  </si>
  <si>
    <t>JUBA070822HJCRRLA2</t>
  </si>
  <si>
    <t>MOEL080131HVZNSN</t>
  </si>
  <si>
    <t>KAROL MIDORY</t>
  </si>
  <si>
    <t>RUGK080616MJCLZRA9</t>
  </si>
  <si>
    <t>JENIFER ALIZEE</t>
  </si>
  <si>
    <t>AEAA040501HJCMNL</t>
  </si>
  <si>
    <t>GACL070709MJCLRLA5</t>
  </si>
  <si>
    <t>GOGA070126MJCNJNA9</t>
  </si>
  <si>
    <t>CRISTAL JOCELYN</t>
  </si>
  <si>
    <t>GUFC061110MJCZRRA7</t>
  </si>
  <si>
    <t>HUOM061107HJCRLGA0</t>
  </si>
  <si>
    <t>VAXS070816MNELXM</t>
  </si>
  <si>
    <t>MUNGIA</t>
  </si>
  <si>
    <t>NAOMI LIZBETH</t>
  </si>
  <si>
    <t>EVELYN DE JESUS</t>
  </si>
  <si>
    <t>JUSV121013HJCRNCA9</t>
  </si>
  <si>
    <t>WILLIAM GUILLERMO</t>
  </si>
  <si>
    <t>MAAW120314HJCRLL</t>
  </si>
  <si>
    <t>MELANY XIMENA</t>
  </si>
  <si>
    <t>PEMM121203MJCXNL</t>
  </si>
  <si>
    <t>FATIMA MARLENNE</t>
  </si>
  <si>
    <t>EVER DE JESUS</t>
  </si>
  <si>
    <t>LESE101224MVZNLV</t>
  </si>
  <si>
    <t>ORDAZ</t>
  </si>
  <si>
    <t>DIEGO ZOE</t>
  </si>
  <si>
    <t>MAOD120624HTLRRG</t>
  </si>
  <si>
    <t>EVELYN PAULINA</t>
  </si>
  <si>
    <t>AECY061002MJCNRSA2</t>
  </si>
  <si>
    <t>ALONDRA LOURDES</t>
  </si>
  <si>
    <t>BXCA071112MJCRRLA4</t>
  </si>
  <si>
    <t>MARCELINO</t>
  </si>
  <si>
    <t>JOMJ080804HOCSRNA9</t>
  </si>
  <si>
    <t>MARIELA YANET</t>
  </si>
  <si>
    <t>MEMM080222MJCDRRA8</t>
  </si>
  <si>
    <t>AIMC080523MJCVJM</t>
  </si>
  <si>
    <t>ESQUINCA</t>
  </si>
  <si>
    <t>CARLA BELEN</t>
  </si>
  <si>
    <t>EUEC080219MMNSSRA7</t>
  </si>
  <si>
    <t>HAU</t>
  </si>
  <si>
    <t>GENESIS NIKOLE</t>
  </si>
  <si>
    <t>VAHG080411MJCLXNA4</t>
  </si>
  <si>
    <t>CAAF050602MJCRLRA1</t>
  </si>
  <si>
    <t>FATIMA MONSERRATH</t>
  </si>
  <si>
    <t>YARF050803MJCXZT</t>
  </si>
  <si>
    <t>BRANDOM OSWALDO</t>
  </si>
  <si>
    <t>LAGB080215HNELZR</t>
  </si>
  <si>
    <t>LEIDY YAMILE</t>
  </si>
  <si>
    <t>VENL061023MGRRRDA0</t>
  </si>
  <si>
    <t>MERH070513HOCNMMA8</t>
  </si>
  <si>
    <t>NAGM080815HGRVNGA7</t>
  </si>
  <si>
    <t>EITA081125HSLSLNA7</t>
  </si>
  <si>
    <t>CUCM040529HGRTSRA1</t>
  </si>
  <si>
    <t>AUSO081111HGRGNMA4</t>
  </si>
  <si>
    <t>GOSL060913MSLNLZ</t>
  </si>
  <si>
    <t>ESMERALDA DENIZ</t>
  </si>
  <si>
    <t>CAGE121001MJCRNSA7</t>
  </si>
  <si>
    <t>BAAK091020MJCTLRA4</t>
  </si>
  <si>
    <t>IYARI NEFTALY</t>
  </si>
  <si>
    <t>CACI120716HCMRRYA2</t>
  </si>
  <si>
    <t>MARTHA ELIZABETH</t>
  </si>
  <si>
    <t>LOHM121017MJCPRRA3</t>
  </si>
  <si>
    <t>JILY121110MGRMMSA7</t>
  </si>
  <si>
    <t>OEFA120420HJCRLNA4</t>
  </si>
  <si>
    <t>ZURI LIZBETH</t>
  </si>
  <si>
    <t>JOMZ120810HVZSRR</t>
  </si>
  <si>
    <t>IAN JOSUE</t>
  </si>
  <si>
    <t>SIGI120429HJCLNNA4</t>
  </si>
  <si>
    <t>CESAR ADOLFO</t>
  </si>
  <si>
    <t>BACC120207HJCRRSA5</t>
  </si>
  <si>
    <t>JENIFFER</t>
  </si>
  <si>
    <t>PERJ120924MCHRMN</t>
  </si>
  <si>
    <t>ARIANA YADIRA</t>
  </si>
  <si>
    <t>HUCA120313MJCRRRA8</t>
  </si>
  <si>
    <t>TANIA ABIGAIL</t>
  </si>
  <si>
    <t>GUGT121215MSLRNN</t>
  </si>
  <si>
    <t>NANO120701HGRVVRA9</t>
  </si>
  <si>
    <t>NAAF120213MGRVPRA8</t>
  </si>
  <si>
    <t>CIMA120722HGRHRLA5</t>
  </si>
  <si>
    <t>BASE121026MGRRNVA8</t>
  </si>
  <si>
    <t>DEVANY ZOBEYDA</t>
  </si>
  <si>
    <t>PUCD120608MDGNSVA0</t>
  </si>
  <si>
    <t>MACY120129HSLLTH</t>
  </si>
  <si>
    <t>CUSR120506HGRTNCA0</t>
  </si>
  <si>
    <t>MARGARITA NICOL</t>
  </si>
  <si>
    <t>HURM100601MJCRMRA7</t>
  </si>
  <si>
    <t>YUREM ALEXANDER</t>
  </si>
  <si>
    <t>MACY120129HSLLTR</t>
  </si>
  <si>
    <t>HURA111118MJCRMNA9</t>
  </si>
  <si>
    <t>JIMON</t>
  </si>
  <si>
    <t>MOJJ110503HSLRMSA1</t>
  </si>
  <si>
    <t>REINA</t>
  </si>
  <si>
    <t>EIBR120306MJCSRN</t>
  </si>
  <si>
    <t>JUAN ERNESTO</t>
  </si>
  <si>
    <t>HURJ111211HJCRDNA2</t>
  </si>
  <si>
    <t>BAGC091004MJCRLRA2</t>
  </si>
  <si>
    <t>CRISTOPHER SANTIAGO</t>
  </si>
  <si>
    <t>BUCC090716HJCNHRA7</t>
  </si>
  <si>
    <t>CAGR090403MCMHRQ</t>
  </si>
  <si>
    <t>MELANI AMPARO</t>
  </si>
  <si>
    <t>DIGM090803MJCZRLA6</t>
  </si>
  <si>
    <t>EICE080417HJCSSDa8</t>
  </si>
  <si>
    <t>GALH090504HJCRLCA2</t>
  </si>
  <si>
    <t>GERARDO MIGUEL</t>
  </si>
  <si>
    <t>GACG090903HJCRRRA0</t>
  </si>
  <si>
    <t>ANGEL MOISES</t>
  </si>
  <si>
    <t>GUCA091029HJCTNNA1</t>
  </si>
  <si>
    <t>HEOJ090825HJCRRNA9</t>
  </si>
  <si>
    <t>JIFA090723HJCMRLA5</t>
  </si>
  <si>
    <t>MARIANA YAZMIN</t>
  </si>
  <si>
    <t>MADM090923MJCRZRA4</t>
  </si>
  <si>
    <t>FONG</t>
  </si>
  <si>
    <t>ALDO ALEJANDRO</t>
  </si>
  <si>
    <t>MAFA080312HJCTNLA3</t>
  </si>
  <si>
    <t>YUVIANNY</t>
  </si>
  <si>
    <t>MAMY090810MJCRRVA3</t>
  </si>
  <si>
    <t>MAMA090415HJCRRLA0</t>
  </si>
  <si>
    <t>MEGD090415MJCZRYA1</t>
  </si>
  <si>
    <t>OJEDA</t>
  </si>
  <si>
    <t>MONICA JASMIN</t>
  </si>
  <si>
    <t>OEQM090605MNEJRN</t>
  </si>
  <si>
    <t>GUADALUPE RAUL</t>
  </si>
  <si>
    <t>PIRG080602HJCNDDa3</t>
  </si>
  <si>
    <t>PXDA090302MJCXRN</t>
  </si>
  <si>
    <t>NAHOMI LIZBETH</t>
  </si>
  <si>
    <t>QUCN090419MJCXSHA0</t>
  </si>
  <si>
    <t>J ROSARIO</t>
  </si>
  <si>
    <t>RASR070513HJCFNS</t>
  </si>
  <si>
    <t>SERGIO URIEL</t>
  </si>
  <si>
    <t>RAUS091207HJCMRRA4</t>
  </si>
  <si>
    <t>MELANY GUADALUPE</t>
  </si>
  <si>
    <t>SACM091111MJCNRLA6</t>
  </si>
  <si>
    <t>ESTEFANIA CASTAÑEDA</t>
  </si>
  <si>
    <t>ILSE CAMILA</t>
  </si>
  <si>
    <t>AOVI130208MJCLLLA3</t>
  </si>
  <si>
    <t>VLADIMIR</t>
  </si>
  <si>
    <t>BEFV130124HJCRRLA8</t>
  </si>
  <si>
    <t>BELA130107MJCRPBA3</t>
  </si>
  <si>
    <t>NATALIE KAILEY</t>
  </si>
  <si>
    <t>CALN131103MJCMNTA7</t>
  </si>
  <si>
    <t>ARIANA MAYTE</t>
  </si>
  <si>
    <t>CASA130109MJCSLRA1</t>
  </si>
  <si>
    <t>RENATA MIRELLE</t>
  </si>
  <si>
    <t>DIQR131201MCMZNNA9</t>
  </si>
  <si>
    <t>CAMILA YOSSELIN</t>
  </si>
  <si>
    <t>DUCC120221MJCRSMa7</t>
  </si>
  <si>
    <t>EALY131120MJCSRR</t>
  </si>
  <si>
    <t>GACA130904HGRRSDA1</t>
  </si>
  <si>
    <t>ISMAEL ALEXANDER</t>
  </si>
  <si>
    <t>GAGI130114HJCRTSA8</t>
  </si>
  <si>
    <t>GOCB131101HJCMHRa2</t>
  </si>
  <si>
    <t>GORA130705HJCMDLA8</t>
  </si>
  <si>
    <t>AIXA YAMILETH</t>
  </si>
  <si>
    <t>LENA130125MJCPGXA0</t>
  </si>
  <si>
    <t>MADISON ELIZABETH</t>
  </si>
  <si>
    <t>LUCM130501MJCNHDA3</t>
  </si>
  <si>
    <t>MARIA CAROLINA</t>
  </si>
  <si>
    <t>MOHC131124MJCRRRA8</t>
  </si>
  <si>
    <t>PERLA YAMILETH</t>
  </si>
  <si>
    <t>MUZP131123MJCNXRA2</t>
  </si>
  <si>
    <t>PERM130316MTSRMR</t>
  </si>
  <si>
    <t>KIMBERLY JOSSELIN</t>
  </si>
  <si>
    <t>RACK130103MJCFSMA5</t>
  </si>
  <si>
    <t>MONTAÑ?O</t>
  </si>
  <si>
    <t>DILAN OSWALDO</t>
  </si>
  <si>
    <t>VEMD130105HJCNNLA9</t>
  </si>
  <si>
    <t>JOANA MIKAELA</t>
  </si>
  <si>
    <t>VECJ131005MJCNRNA2</t>
  </si>
  <si>
    <t>EMMANUEL ANTONIO</t>
  </si>
  <si>
    <t>AOAE070928HJCRGMA2</t>
  </si>
  <si>
    <t>BACV070104MJCTRLA6</t>
  </si>
  <si>
    <t>MACE070417HJCRRMA5</t>
  </si>
  <si>
    <t>YOANA AZUCENA</t>
  </si>
  <si>
    <t>BASY050517MMNTLN</t>
  </si>
  <si>
    <t>LILIANA BERENICE</t>
  </si>
  <si>
    <t>DISL070101MJCZLLA2</t>
  </si>
  <si>
    <t>ASHLIE YOSELYN</t>
  </si>
  <si>
    <t>GABA070728MJCRLSA5</t>
  </si>
  <si>
    <t>DANIELA NAHOMI</t>
  </si>
  <si>
    <t>EUND071228MJCSVNA8</t>
  </si>
  <si>
    <t>ABNER DANIEL</t>
  </si>
  <si>
    <t>CAVA070615HJCSCBA3</t>
  </si>
  <si>
    <t>FEHE070727MJCRRMA0</t>
  </si>
  <si>
    <t>FOBA071121HJCLTNA1</t>
  </si>
  <si>
    <t>MEBR070528HJCNLLA9</t>
  </si>
  <si>
    <t>DANIEL SALOMON</t>
  </si>
  <si>
    <t>SAMD051011HJCNRNA8</t>
  </si>
  <si>
    <t>KEVIN ISRAEL</t>
  </si>
  <si>
    <t>NAPK070215HJCJLVA6</t>
  </si>
  <si>
    <t>YENNIFER DIANEY</t>
  </si>
  <si>
    <t>HUCY071010MJCTRNA5</t>
  </si>
  <si>
    <t>ROGC070828HJCDMR</t>
  </si>
  <si>
    <t>MXME070928HJCTTDA2</t>
  </si>
  <si>
    <t>VEVM070125HJCGRRA0</t>
  </si>
  <si>
    <t>JACQUELIN VALERIA</t>
  </si>
  <si>
    <t>RACJ070412MJCMNCA7</t>
  </si>
  <si>
    <t>DANIELA MARIA JOSE</t>
  </si>
  <si>
    <t>NOGD070910MJCYMNA7</t>
  </si>
  <si>
    <t>MEQC071101HJCDNRA9</t>
  </si>
  <si>
    <t>JOEL ALBERTO</t>
  </si>
  <si>
    <t>MEBJ070514HJCNLLa0</t>
  </si>
  <si>
    <t>SACA060519MJCNSLA7</t>
  </si>
  <si>
    <t>EVELIN ABRIL</t>
  </si>
  <si>
    <t>AUAE070917MJCGRVA1</t>
  </si>
  <si>
    <t>AUPL071205HJCGXS</t>
  </si>
  <si>
    <t>MARIA ISELA</t>
  </si>
  <si>
    <t>AACI070401MMNYRSA2</t>
  </si>
  <si>
    <t>COVU070923HNEVLRa6</t>
  </si>
  <si>
    <t>TOGA070604HJCRMNA8</t>
  </si>
  <si>
    <t>ALDO</t>
  </si>
  <si>
    <t>DUCA061123HJCRSLA9</t>
  </si>
  <si>
    <t>GUHA060916HJCZRNA0</t>
  </si>
  <si>
    <t>GOZJ070814HJCMPNA7</t>
  </si>
  <si>
    <t>HURTIZ</t>
  </si>
  <si>
    <t>BRANDON RENE</t>
  </si>
  <si>
    <t>HURB061105HMNRSRA0</t>
  </si>
  <si>
    <t>GUSJ061023HJCZLNA5</t>
  </si>
  <si>
    <t>ALFONSO JOSE</t>
  </si>
  <si>
    <t>HERA071010HNERZL</t>
  </si>
  <si>
    <t>NADIA YUNUEN</t>
  </si>
  <si>
    <t>JIGN071209MJCMMDA7</t>
  </si>
  <si>
    <t>LELP070112MJCLPRA4</t>
  </si>
  <si>
    <t>BRITNEY KALANY</t>
  </si>
  <si>
    <t>JUBB070326MJCRLRA3</t>
  </si>
  <si>
    <t>LOMF070228MJCPRRA8</t>
  </si>
  <si>
    <t>STEVEN</t>
  </si>
  <si>
    <t>MARS070403HNECMT</t>
  </si>
  <si>
    <t>MAMA030628MMNDNLA1</t>
  </si>
  <si>
    <t>JOSE EUGENIO</t>
  </si>
  <si>
    <t>MARE061128HJCRZGA0</t>
  </si>
  <si>
    <t>NUHL060801HJCXRNA5</t>
  </si>
  <si>
    <t>OIGJ070404HJCNMNA9</t>
  </si>
  <si>
    <t>PAHA070212HJCLRNA2</t>
  </si>
  <si>
    <t>MARITZA YOSSELINE</t>
  </si>
  <si>
    <t>PECM071012MJCRHRA8</t>
  </si>
  <si>
    <t>ALETXA NATALIE</t>
  </si>
  <si>
    <t>RIMA070922MJCSTLA1</t>
  </si>
  <si>
    <t>ROGA070427HJCDTLA8</t>
  </si>
  <si>
    <t>VAMM070410HJCZRNA5</t>
  </si>
  <si>
    <t>FRANCO ALEXANDER</t>
  </si>
  <si>
    <t>AEMF080603HJCCNRA1</t>
  </si>
  <si>
    <t>PEDRO DAMIAN</t>
  </si>
  <si>
    <t>AIEP070511HJCRSDA9</t>
  </si>
  <si>
    <t>AIEJ080502HJCRSVA5</t>
  </si>
  <si>
    <t>LAURA XIMENA</t>
  </si>
  <si>
    <t>BALL080422MJCRRRA8</t>
  </si>
  <si>
    <t>GABRIEL EVERARDO</t>
  </si>
  <si>
    <t>BECG080308HJCJRBA2</t>
  </si>
  <si>
    <t>BEMS080906MJCNDFA7</t>
  </si>
  <si>
    <t>CAFK080325MJCSGRA8</t>
  </si>
  <si>
    <t>ERIKA YAZMIN</t>
  </si>
  <si>
    <t>CAIE071118MJCSGRA6</t>
  </si>
  <si>
    <t>CATF080811MJCHRRA6</t>
  </si>
  <si>
    <t>ANDRIK DANIEL</t>
  </si>
  <si>
    <t>COCA071116HJCVRNA7</t>
  </si>
  <si>
    <t>DAMIANIDIS</t>
  </si>
  <si>
    <t>DAMG080619HJCMJBA3</t>
  </si>
  <si>
    <t>EORM080323HMNSMRA6</t>
  </si>
  <si>
    <t>JOSE SINAHI</t>
  </si>
  <si>
    <t>GASS080213HJCLNNA3</t>
  </si>
  <si>
    <t>MIRSHA</t>
  </si>
  <si>
    <t>HESM080813HJCRLRA4</t>
  </si>
  <si>
    <t>HERJ070619HJCRNSA5</t>
  </si>
  <si>
    <t>HICJ081022HJCDRNA0</t>
  </si>
  <si>
    <t>JAAA081104MJCCNLA9</t>
  </si>
  <si>
    <t>MARIANA ZOE</t>
  </si>
  <si>
    <t>JIMM080327MMCMRRA2</t>
  </si>
  <si>
    <t>ADYARY DANNAE</t>
  </si>
  <si>
    <t>LELA081030MJCLSDA1</t>
  </si>
  <si>
    <t>BRITNEY NATALI</t>
  </si>
  <si>
    <t>MAHB070507MJCNRR</t>
  </si>
  <si>
    <t>ADONAI</t>
  </si>
  <si>
    <t>MAPA080820MJCRSDA0</t>
  </si>
  <si>
    <t>MEHP070228MJCDRL</t>
  </si>
  <si>
    <t>MECK080902HJCJVVA3</t>
  </si>
  <si>
    <t>VALERIA MONTSERRATH</t>
  </si>
  <si>
    <t>MOBV081009MMNNRLA8</t>
  </si>
  <si>
    <t>NEFERTI MADAI</t>
  </si>
  <si>
    <t>PECN070723MJCRRFA4</t>
  </si>
  <si>
    <t>PAPR080720HJCLRGA9</t>
  </si>
  <si>
    <t>FATIMA DANIELA</t>
  </si>
  <si>
    <t>RAGF080103MJCMNTA0</t>
  </si>
  <si>
    <t>FEDERICO</t>
  </si>
  <si>
    <t>RABF080923HJCMNDA3</t>
  </si>
  <si>
    <t>RUVJ080529MJCZRSA2</t>
  </si>
  <si>
    <t>SAOO070913HJCNRMA2</t>
  </si>
  <si>
    <t>EDWIN ERNESTO</t>
  </si>
  <si>
    <t>SASE080117HJCNNDA9</t>
  </si>
  <si>
    <t>SOHJ080815HMNTRS</t>
  </si>
  <si>
    <t>TOCD080320MJCRRNA9</t>
  </si>
  <si>
    <t>VEXA071014MNERXMA0</t>
  </si>
  <si>
    <t>KAREN SARAHI</t>
  </si>
  <si>
    <t>AURK080921MJCGVRAO</t>
  </si>
  <si>
    <t>AAAA080113HJCLLL</t>
  </si>
  <si>
    <t>AAAL080909HJCLLSA4</t>
  </si>
  <si>
    <t>FATIMA EDITH</t>
  </si>
  <si>
    <t>AEFF080114MJCNNTa8</t>
  </si>
  <si>
    <t>BAGV080729HJCRLCA3</t>
  </si>
  <si>
    <t>BACF071224HJCTRRA7</t>
  </si>
  <si>
    <t>BETD080720HJCLRNA1</t>
  </si>
  <si>
    <t>ESTRELLA JOSELIN</t>
  </si>
  <si>
    <t>BEHE061231MJCLRSA6</t>
  </si>
  <si>
    <t>GOGC080328MJCMZMA1</t>
  </si>
  <si>
    <t>CABL081016HJCRLSA1</t>
  </si>
  <si>
    <t>ALVA FERNANDA</t>
  </si>
  <si>
    <t>CAAA081021MJCSNLa8</t>
  </si>
  <si>
    <t>CEVA080529MJCRZNa0</t>
  </si>
  <si>
    <t>CARLOS JOSUE</t>
  </si>
  <si>
    <t>COJC071127HJCRCRA5</t>
  </si>
  <si>
    <t>DANTE PAUL</t>
  </si>
  <si>
    <t>CURD080819HJCRDNA9</t>
  </si>
  <si>
    <t>CUGR080613MJCRRSA4</t>
  </si>
  <si>
    <t>MAGALI YOSELIN</t>
  </si>
  <si>
    <t>DIAM080730MJCZLGA6</t>
  </si>
  <si>
    <t>FAFD081113HJCCRGao</t>
  </si>
  <si>
    <t>RAMON ABIMELEC</t>
  </si>
  <si>
    <t>GOSR060108HJCMLMA1</t>
  </si>
  <si>
    <t>HEIC081030HJCRGRa3</t>
  </si>
  <si>
    <t>MAGJ071105HJCRRNA2</t>
  </si>
  <si>
    <t>MABA081005HJCGRLa1</t>
  </si>
  <si>
    <t>ALLISON NAHOMI</t>
  </si>
  <si>
    <t>MAGA081020MJCRRLA6</t>
  </si>
  <si>
    <t>MEMBREÑO</t>
  </si>
  <si>
    <t>LUNA GISELLE</t>
  </si>
  <si>
    <t>MELL080923MJCMPNA1</t>
  </si>
  <si>
    <t>VIANEY ESTEFANIA</t>
  </si>
  <si>
    <t>NUPV080914MNEXSNA8</t>
  </si>
  <si>
    <t>EMILY ROMINA</t>
  </si>
  <si>
    <t>RORE070904MJCLDMA3</t>
  </si>
  <si>
    <t>GUIERREZ</t>
  </si>
  <si>
    <t>ALEJANDRA SINAI</t>
  </si>
  <si>
    <t>ROGA080504MJCLRLA1</t>
  </si>
  <si>
    <t>SARD081006MJCNMNa3</t>
  </si>
  <si>
    <t xml:space="preserve"> 14DPR3796Q</t>
  </si>
  <si>
    <t>AIGP080308HJCRRDA7</t>
  </si>
  <si>
    <t>CAVC080421HJCRLSA3</t>
  </si>
  <si>
    <t>CAHF080410HJCHRRA7</t>
  </si>
  <si>
    <t>EMANUEL EFRAIN</t>
  </si>
  <si>
    <t>CURE080517HJCVDMA8</t>
  </si>
  <si>
    <t>CUJF080503MJCRMTA3</t>
  </si>
  <si>
    <t>CESAR GILBERTO</t>
  </si>
  <si>
    <t>EASC080901HJCSNSa7</t>
  </si>
  <si>
    <t>FAHJ080430HJCRRSA5</t>
  </si>
  <si>
    <t>GAIK080327MCMRGRA4</t>
  </si>
  <si>
    <t>EMILIANO AZAEL</t>
  </si>
  <si>
    <t>GACE080521HJCRRMa3</t>
  </si>
  <si>
    <t>ELVIS ANDREE</t>
  </si>
  <si>
    <t>GAGE080617HJCRNLA7</t>
  </si>
  <si>
    <t>DIANA PRISCILA</t>
  </si>
  <si>
    <t>GALD080528MJCRRNA8</t>
  </si>
  <si>
    <t>GACK080725MJCSNRA2</t>
  </si>
  <si>
    <t>REGINA MARELY</t>
  </si>
  <si>
    <t>HEMR080601MJCRZGA2</t>
  </si>
  <si>
    <t>MAYRIN ANAHI</t>
  </si>
  <si>
    <t>HEBM080104MJCRTYA3</t>
  </si>
  <si>
    <t>JITS080422MJCMRTA8</t>
  </si>
  <si>
    <t>LACR080322HJCRHLA3</t>
  </si>
  <si>
    <t>RANDY SINUHE</t>
  </si>
  <si>
    <t>LECR080210HNEDRNA9</t>
  </si>
  <si>
    <t>JASSIEL ABIRAM</t>
  </si>
  <si>
    <t>LOGJ080619HJCPTSA7</t>
  </si>
  <si>
    <t>ISIS</t>
  </si>
  <si>
    <t>NARI081214MJCVMSA8</t>
  </si>
  <si>
    <t>OEVL080707HJCRLSA9</t>
  </si>
  <si>
    <t>GENESIS NAOMI</t>
  </si>
  <si>
    <t>RASG081210MJCMNNa2</t>
  </si>
  <si>
    <t>SEEJ081203HJCPLNA2</t>
  </si>
  <si>
    <t>SIFA070412HJCLRRA7</t>
  </si>
  <si>
    <t>SIAE080914MJCLLVA7</t>
  </si>
  <si>
    <t>SOBJ080318HJCLRNA6</t>
  </si>
  <si>
    <t>CAROLINA SARAHI</t>
  </si>
  <si>
    <t>ZAMC080117MJCMYRA7</t>
  </si>
  <si>
    <t>CARLOS TAIRI</t>
  </si>
  <si>
    <t>AAMC080316HJCLNRA5</t>
  </si>
  <si>
    <t>AAGC081230MJCLZMA0</t>
  </si>
  <si>
    <t>BAJG080912HNELRBA6</t>
  </si>
  <si>
    <t>BAJM080710MNELMRA9</t>
  </si>
  <si>
    <t>CAMILA JANETH</t>
  </si>
  <si>
    <t>BAGC080226MNERLMA5</t>
  </si>
  <si>
    <t>ANGEL JULIAN</t>
  </si>
  <si>
    <t>CAMA080109HJCRRNA4</t>
  </si>
  <si>
    <t>CAAA081221MJCSGLA4</t>
  </si>
  <si>
    <t>CABR080927HJCHRBA1</t>
  </si>
  <si>
    <t>CIOA080429MNESRLA8</t>
  </si>
  <si>
    <t>ALIZEE</t>
  </si>
  <si>
    <t>TOPA080521MNERRLA5</t>
  </si>
  <si>
    <t>TOJM080506HJCRZG</t>
  </si>
  <si>
    <t>GARJ080618HNELMSA6</t>
  </si>
  <si>
    <t>GAXA081023HNERX</t>
  </si>
  <si>
    <t>GUGL081031HJCZRSA9</t>
  </si>
  <si>
    <t>DANIELA NAIROBI</t>
  </si>
  <si>
    <t>HEMD080206MJCRZNA5</t>
  </si>
  <si>
    <t>HESA081118MJCRCBA1</t>
  </si>
  <si>
    <t>JIGF080411MJCMRRA7</t>
  </si>
  <si>
    <t>EVELYN JACQUELIN</t>
  </si>
  <si>
    <t>LOME081013MJCPRVA3</t>
  </si>
  <si>
    <t>LXCA080723MBCPHBA8</t>
  </si>
  <si>
    <t>CARAVES</t>
  </si>
  <si>
    <t>MICD080613HGRLRVA5</t>
  </si>
  <si>
    <t>MORM080507HNERNRA2</t>
  </si>
  <si>
    <t>BERNARDO</t>
  </si>
  <si>
    <t>MOBB080919HNERRRA7</t>
  </si>
  <si>
    <t>NAPK080211HNEPTVA8</t>
  </si>
  <si>
    <t>OOAD080919MNECCNA8</t>
  </si>
  <si>
    <t>OEHA080228HNERRRA5</t>
  </si>
  <si>
    <t>NAOMI BERENICE</t>
  </si>
  <si>
    <t>OEFN081005MJCRLMA5</t>
  </si>
  <si>
    <t>PATJ080816HNEDRSA6</t>
  </si>
  <si>
    <t>JANETZI NAOMI</t>
  </si>
  <si>
    <t>PALJ080502MJCRPNa0</t>
  </si>
  <si>
    <t>GADIEL</t>
  </si>
  <si>
    <t>RAMG080725HJCMJDA2</t>
  </si>
  <si>
    <t>RAMIRO EMILIANO</t>
  </si>
  <si>
    <t>RACR080921HJCMVMA7</t>
  </si>
  <si>
    <t>ROGM080706MNEDTRAD</t>
  </si>
  <si>
    <t>ROVD071216MJCJZNA6</t>
  </si>
  <si>
    <t>ARNOLDO</t>
  </si>
  <si>
    <t>SACA071106HJCNRRA6</t>
  </si>
  <si>
    <t>VAEX080925HMNLSMA7</t>
  </si>
  <si>
    <t>ZECD080505MNEPHLA0</t>
  </si>
  <si>
    <t>AXEL GENESIS</t>
  </si>
  <si>
    <t>AECA080522HJCLRXA3</t>
  </si>
  <si>
    <t>BAGL070806HJCLZSA1</t>
  </si>
  <si>
    <t>ASHLEY CAMILA</t>
  </si>
  <si>
    <t>BECA080205MNECVSA5</t>
  </si>
  <si>
    <t>BOGE081204HJCNLDA8</t>
  </si>
  <si>
    <t>CALA080616HJCRMXA3</t>
  </si>
  <si>
    <t>EVELIN DANAE</t>
  </si>
  <si>
    <t>CAIE081103MJCSGVA6</t>
  </si>
  <si>
    <t>CARA080302MJCHMNA8</t>
  </si>
  <si>
    <t>CAVE080312HJCHLMA1</t>
  </si>
  <si>
    <t>NORA SOFIA</t>
  </si>
  <si>
    <t>CIFN080928MJCBGRA4</t>
  </si>
  <si>
    <t>ADRIAN OSWALDO</t>
  </si>
  <si>
    <t>GAPA080806HJCLRDA3</t>
  </si>
  <si>
    <t>GUILLERMO ANTONIO</t>
  </si>
  <si>
    <t>GACG080616HJCRHLA4</t>
  </si>
  <si>
    <t>GAPJ070713HJCRRSA6</t>
  </si>
  <si>
    <t>JOSUHA ALEJANDRO</t>
  </si>
  <si>
    <t>JILJ081020HMNMCSA2</t>
  </si>
  <si>
    <t>LEFJ070122HJCLLNA0</t>
  </si>
  <si>
    <t>ANDERSON YASSIR</t>
  </si>
  <si>
    <t>MEMA061225HJCNRNA0</t>
  </si>
  <si>
    <t>HISHAM IBRAHIM</t>
  </si>
  <si>
    <t>AUHH080316HJCGRSA5</t>
  </si>
  <si>
    <t>MARIANA ITZEL</t>
  </si>
  <si>
    <t>AAMM081009MJCLGRA7</t>
  </si>
  <si>
    <t>AIDB080817MJCMLRA7</t>
  </si>
  <si>
    <t>BEAE080906HJCRLMA6</t>
  </si>
  <si>
    <t>JOMARY MARELY</t>
  </si>
  <si>
    <t>CARJ080712MJCHDMA8</t>
  </si>
  <si>
    <t>CORK081127HJCNYVA9</t>
  </si>
  <si>
    <t>EIVM081217MJCSZRA5</t>
  </si>
  <si>
    <t>GORD080825MNEMVN</t>
  </si>
  <si>
    <t>JOSE GERMAN</t>
  </si>
  <si>
    <t>GUCG081028HJCTNRA8</t>
  </si>
  <si>
    <t>LUIS ABDEL</t>
  </si>
  <si>
    <t>HEHL080514HJCRRSA4</t>
  </si>
  <si>
    <t>JULIO SINUEH</t>
  </si>
  <si>
    <t>HEHJ080804HJCRRLA5</t>
  </si>
  <si>
    <t>JANNA AIDALY</t>
  </si>
  <si>
    <t>JISJ080327MJCMNNA1</t>
  </si>
  <si>
    <t>LEPD080506HJCLRNA3</t>
  </si>
  <si>
    <t>LOCR080120HJCPBCA9</t>
  </si>
  <si>
    <t>MAVM081201MJCDRRA3</t>
  </si>
  <si>
    <t>EDUARDO JOSEMARIA</t>
  </si>
  <si>
    <t>MXME080608HJCRNDA0</t>
  </si>
  <si>
    <t>MAVD080625HJCRRVA3</t>
  </si>
  <si>
    <t>MECJ080430MJCDHSA0</t>
  </si>
  <si>
    <t>FATIMA LINETT</t>
  </si>
  <si>
    <t>MERF080306MMCNVTA7</t>
  </si>
  <si>
    <t>RAFAEL ALEXANDER</t>
  </si>
  <si>
    <t>MOMR081030HJCNRFA8</t>
  </si>
  <si>
    <t>MOVM080519HJCNLSA0</t>
  </si>
  <si>
    <t>ANGEL EZEQUIEL</t>
  </si>
  <si>
    <t>MOSA071010HJCTNNA0</t>
  </si>
  <si>
    <t>PATV080829MJCLRLA8</t>
  </si>
  <si>
    <t>CHRISTOPHER AMIR</t>
  </si>
  <si>
    <t>PEVC081124HJCRLHA3</t>
  </si>
  <si>
    <t>REMC080720HJCYNRA3</t>
  </si>
  <si>
    <t>STEPHANY GUADALUPE</t>
  </si>
  <si>
    <t>ROGS081122MJCLTTA9</t>
  </si>
  <si>
    <t>ROCC080114MJCMRRA1</t>
  </si>
  <si>
    <t>ARIANA NAHOMY</t>
  </si>
  <si>
    <t>SAMA081118MJCNNRA5</t>
  </si>
  <si>
    <t>SANCHEZ JR</t>
  </si>
  <si>
    <t>SAXJ080817HNENXNA3</t>
  </si>
  <si>
    <t>SACK080220MJCNRRA8</t>
  </si>
  <si>
    <t>DIANA VALENTINA</t>
  </si>
  <si>
    <t>SILD081227MJCLNNA3</t>
  </si>
  <si>
    <t>TOXE080412MNERXMA2</t>
  </si>
  <si>
    <t>BEQUER YASSIR</t>
  </si>
  <si>
    <t>TEZB080805HJCRRQA0</t>
  </si>
  <si>
    <t>DIANA LIZBETH</t>
  </si>
  <si>
    <t>VAPD080606MJCCLNA5</t>
  </si>
  <si>
    <t>CAMILA LORENA</t>
  </si>
  <si>
    <t>VASC070821MJCLLMA6</t>
  </si>
  <si>
    <t>SAUL JESUS</t>
  </si>
  <si>
    <t>VACS080827HJCRSLA2</t>
  </si>
  <si>
    <t>ALLISSON</t>
  </si>
  <si>
    <t>ZASA080822MJCYLLA5</t>
  </si>
  <si>
    <t>AACA080309HJCNHLA3</t>
  </si>
  <si>
    <t>CAMM080129HJCRRSA6</t>
  </si>
  <si>
    <t>GIOVANI ISAHI</t>
  </si>
  <si>
    <t>EIGG080123HJCLRVA0</t>
  </si>
  <si>
    <t>YAIZA LUCERO</t>
  </si>
  <si>
    <t>EUGY080404MJCSRZA0</t>
  </si>
  <si>
    <t>FECJ080812HJCLHNA2</t>
  </si>
  <si>
    <t>DULCE ENID</t>
  </si>
  <si>
    <t>FOHD080913MJCLRLA7</t>
  </si>
  <si>
    <t>MAYA SOFIA VIRIDIANA</t>
  </si>
  <si>
    <t>FOOM080109MJCLRYA6</t>
  </si>
  <si>
    <t>BRANDON YERAY</t>
  </si>
  <si>
    <t>FECB080702HJCRRRA9</t>
  </si>
  <si>
    <t>NATASHA LUCIA</t>
  </si>
  <si>
    <t>GAHN080703MJCLRTA9</t>
  </si>
  <si>
    <t>GAVK080605MJCRRRa8</t>
  </si>
  <si>
    <t>ELINDA ZANDILLY</t>
  </si>
  <si>
    <t>FIME080830MJCRNLA4</t>
  </si>
  <si>
    <t>BRENDA GUADALUPE</t>
  </si>
  <si>
    <t>GUNB080721MJCTRRA5</t>
  </si>
  <si>
    <t>HANNA MONSERRAT</t>
  </si>
  <si>
    <t>IACH080818MJCGMNA7</t>
  </si>
  <si>
    <t>DULCE ALONDRA</t>
  </si>
  <si>
    <t>LAVD080226MJCRZLa7</t>
  </si>
  <si>
    <t>LEPA080805HJCNRNA4</t>
  </si>
  <si>
    <t>LOAJ081225HJCPYSA1</t>
  </si>
  <si>
    <t>MAMJ080605HJCRRNA0</t>
  </si>
  <si>
    <t>MAGJ080130HJCRMRA5</t>
  </si>
  <si>
    <t>MEDELLIN</t>
  </si>
  <si>
    <t>MEPG080428HJCDRR</t>
  </si>
  <si>
    <t>LETICIA MONTSERRAT</t>
  </si>
  <si>
    <t>METL080705MJCNRTA7</t>
  </si>
  <si>
    <t>NAIMA VIANEY</t>
  </si>
  <si>
    <t>PACN080203MJCSRMA8</t>
  </si>
  <si>
    <t>AZUL</t>
  </si>
  <si>
    <t>PECA081217MJCRRZA0</t>
  </si>
  <si>
    <t>RORA080219MJCMSDA0</t>
  </si>
  <si>
    <t>SASL080909HJCLNSA0</t>
  </si>
  <si>
    <t>SOHV080403MJCLRLA5</t>
  </si>
  <si>
    <t>KIMBERLY DARLIN</t>
  </si>
  <si>
    <t>TEHK080722MJCJRMA7</t>
  </si>
  <si>
    <t xml:space="preserve"> 14DPR0772M</t>
  </si>
  <si>
    <t>HISLARI VANESSA</t>
  </si>
  <si>
    <t>AUOH071012MCMGRSA6</t>
  </si>
  <si>
    <t>AAAL080131HJCLLSA4</t>
  </si>
  <si>
    <t>ALIZZON GUADALUPE</t>
  </si>
  <si>
    <t>CARA081009MJCHDLA8</t>
  </si>
  <si>
    <t>FEFM071012HJCLRGA5</t>
  </si>
  <si>
    <t>KENIA BELEN</t>
  </si>
  <si>
    <t>FACK080819MJCRNNa3</t>
  </si>
  <si>
    <t>CESAR OCTAVIO</t>
  </si>
  <si>
    <t>GAAC080719HJCRMSA4</t>
  </si>
  <si>
    <t>BRAYAN YOSUE</t>
  </si>
  <si>
    <t>GARB071029HJCBMRA7</t>
  </si>
  <si>
    <t>GABA060925MJCRTLA0</t>
  </si>
  <si>
    <t>GABA080705HJCRTRa5</t>
  </si>
  <si>
    <t>JOSHUA EFRAIN</t>
  </si>
  <si>
    <t>GORJ080519HJCMMSA8</t>
  </si>
  <si>
    <t>GUCE080304HJCLNDa3</t>
  </si>
  <si>
    <t>EVELYN DANIELA</t>
  </si>
  <si>
    <t>GUGE080411MJCLTVao</t>
  </si>
  <si>
    <t>ALEXANDER FEDERICO</t>
  </si>
  <si>
    <t>GUGA071020HJCTRLao</t>
  </si>
  <si>
    <t>NAHOMI SARAHI</t>
  </si>
  <si>
    <t>GUCN080717MJCTNHao</t>
  </si>
  <si>
    <t>CRISTOPHER EMMANUEL</t>
  </si>
  <si>
    <t>JIGC060516HJCMRRA2</t>
  </si>
  <si>
    <t>JIGA081030HJCMLNA6</t>
  </si>
  <si>
    <t>ELENA MONSERRAT</t>
  </si>
  <si>
    <t>MOLE080503MJCRPLa9</t>
  </si>
  <si>
    <t>MOHL080929HJCRRSA8</t>
  </si>
  <si>
    <t>FATIMA NATHALY</t>
  </si>
  <si>
    <t>MOMF080730MJCRGTA6</t>
  </si>
  <si>
    <t>OEOE070808HJCRRDAQ</t>
  </si>
  <si>
    <t>PAMJ070530HJCDCLA2</t>
  </si>
  <si>
    <t>PEPB070502HJCLLRA5</t>
  </si>
  <si>
    <t>EVELIN NATALY</t>
  </si>
  <si>
    <t>PIFE081110MJCZRVA0</t>
  </si>
  <si>
    <t>STEPHANIE ELIZABETH</t>
  </si>
  <si>
    <t>RATS080221MNEMRT</t>
  </si>
  <si>
    <t>MAYRA ZARAI</t>
  </si>
  <si>
    <t>REVM070827MJCYCYA5</t>
  </si>
  <si>
    <t>CHRISTIAN EZEQUIEL</t>
  </si>
  <si>
    <t>RUDC080110HJCZZHA0</t>
  </si>
  <si>
    <t>SAGA070823HJCNTNa1</t>
  </si>
  <si>
    <t>SOMF080120HJCLJRa5</t>
  </si>
  <si>
    <t>ZUGF080419HJCXRR</t>
  </si>
  <si>
    <t>14DJN0183H</t>
  </si>
  <si>
    <t>SAIDE ZULEMA</t>
  </si>
  <si>
    <t>HECS151207MJCRSDA7</t>
  </si>
  <si>
    <t>GOBM150505HJCMRTA9</t>
  </si>
  <si>
    <t>LEILANI</t>
  </si>
  <si>
    <t>SAXL150529MNENXL</t>
  </si>
  <si>
    <t>RICARDO ALEXANDER</t>
  </si>
  <si>
    <t>SOGR150404HJCLZC</t>
  </si>
  <si>
    <t>IVAN ALEXANDER</t>
  </si>
  <si>
    <t>SIRI150422HJCLMVA3</t>
  </si>
  <si>
    <t>14EJN0477T</t>
  </si>
  <si>
    <t>BRENDA MONTSERRAT</t>
  </si>
  <si>
    <t>VAGB140522MJCLZRA0</t>
  </si>
  <si>
    <t>ERICK TADEO</t>
  </si>
  <si>
    <t>GOPE140501HJCNZRA7</t>
  </si>
  <si>
    <t>RACHEL DENISSE</t>
  </si>
  <si>
    <t>AUER141029MJCGSCA7</t>
  </si>
  <si>
    <t>AISJ141201HJCVNSA6</t>
  </si>
  <si>
    <t>CXGE140804HJCBNSA5</t>
  </si>
  <si>
    <t>HECTOR LEONARDO</t>
  </si>
  <si>
    <t>CAGH140919HJCMNCA8</t>
  </si>
  <si>
    <t>JERALDY KAROLAY</t>
  </si>
  <si>
    <t>COSJ141109MJCRNRA3</t>
  </si>
  <si>
    <t>LEONARDO FABIAN</t>
  </si>
  <si>
    <t>CADL140829HJCHZNA7</t>
  </si>
  <si>
    <t>GOSF140914HJCNNRA5</t>
  </si>
  <si>
    <t>MATILDE SOFIA</t>
  </si>
  <si>
    <t>CAGM140410MJCHRTA0</t>
  </si>
  <si>
    <t>AARON EMMANUEL</t>
  </si>
  <si>
    <t>JUDA140131HJCRZRA8</t>
  </si>
  <si>
    <t>JUJJ140812HJCRCNA2</t>
  </si>
  <si>
    <t>MACL140828HJCGRNA9</t>
  </si>
  <si>
    <t>AMERICA NAHOMI</t>
  </si>
  <si>
    <t>MAPA140724MJCRRMA0</t>
  </si>
  <si>
    <t>MUFC140809MJCNGMA6</t>
  </si>
  <si>
    <t>AMBAR ARLETH</t>
  </si>
  <si>
    <t>NAAA140910MJCVLMA0</t>
  </si>
  <si>
    <t>OAHM140820MJCCRLA8</t>
  </si>
  <si>
    <t>OOCX140410MJCCJMA0</t>
  </si>
  <si>
    <t>PEVK140303HJCRRVA7</t>
  </si>
  <si>
    <t>KEVIN HAZIEL</t>
  </si>
  <si>
    <t>ROCK141114HJCDNVA0</t>
  </si>
  <si>
    <t>LUCIA YAMILETH</t>
  </si>
  <si>
    <t>SIFL141121MJCLRCA5</t>
  </si>
  <si>
    <t>VERA141231HJCNYNA4</t>
  </si>
  <si>
    <t>NAHOMI ESTEFANYA</t>
  </si>
  <si>
    <t>AUNN100714MJCNXHA0</t>
  </si>
  <si>
    <t>JENIFER LITZETH</t>
  </si>
  <si>
    <t>GORJ090716MJCNNNA9</t>
  </si>
  <si>
    <t>14EJN0987V</t>
  </si>
  <si>
    <t>RICARDO ZADQUIEL</t>
  </si>
  <si>
    <t>AABR150411HJCLNCA8</t>
  </si>
  <si>
    <t>VICTORIA SINAI</t>
  </si>
  <si>
    <t>AIGV150514MJCNRCA4</t>
  </si>
  <si>
    <t>LELA151030MJCNPLA4</t>
  </si>
  <si>
    <t>KAYLA ALEKSANDRA</t>
  </si>
  <si>
    <t>GOCK151124MNENHY</t>
  </si>
  <si>
    <t>SAUL ALEXANDER</t>
  </si>
  <si>
    <t>GOSS150818HJCNNLA8</t>
  </si>
  <si>
    <t>AHILY NICOLE</t>
  </si>
  <si>
    <t>GUJA150205MJCZLHA9</t>
  </si>
  <si>
    <t>DIEGO RAFAEL</t>
  </si>
  <si>
    <t>MEFD151011HJCNLGA3</t>
  </si>
  <si>
    <t>COPV150713MJCRRLA4</t>
  </si>
  <si>
    <t>EMIR YETZAEL</t>
  </si>
  <si>
    <t>MOGE150329HJCRMMA5</t>
  </si>
  <si>
    <t>TOGJ150203MJCRRSA6</t>
  </si>
  <si>
    <t>HEGG150805HJCRRLA2</t>
  </si>
  <si>
    <t>KARLA MARGARITA</t>
  </si>
  <si>
    <t>HIBK150305MJCGRRA8</t>
  </si>
  <si>
    <t>14EJN0509V</t>
  </si>
  <si>
    <t>RENATA XIMENA</t>
  </si>
  <si>
    <t>MAOR140211MJCRRNA5</t>
  </si>
  <si>
    <t>MOOJ140819HJCJRRA7</t>
  </si>
  <si>
    <t>CRISTINA GISSEL</t>
  </si>
  <si>
    <t>RARC140416MJCMYRA9</t>
  </si>
  <si>
    <t>LIAM MANUEL</t>
  </si>
  <si>
    <t>SECL141127HJCGHMA6</t>
  </si>
  <si>
    <t>CUIE141111HJCRGZA8</t>
  </si>
  <si>
    <t>GOLG140129HJCMPLA5</t>
  </si>
  <si>
    <t>JITK141125MJCMRRA1</t>
  </si>
  <si>
    <t>JOSHUA EZEQUIEL</t>
  </si>
  <si>
    <t>OOSJ140704HJCCRSA7</t>
  </si>
  <si>
    <t>ALAN ALDAIR</t>
  </si>
  <si>
    <t>GUGA140923HJCTRL</t>
  </si>
  <si>
    <t>JOHAN GUSTAVO</t>
  </si>
  <si>
    <t>CAGJ140617HJCHTHA1</t>
  </si>
  <si>
    <t>14DJN1245K</t>
  </si>
  <si>
    <t>GUCC140724HJCLRRA2</t>
  </si>
  <si>
    <t>GUQS140918MJCZRFA3</t>
  </si>
  <si>
    <t>BRISEIDA JOCELYN</t>
  </si>
  <si>
    <t>FEMB140514MJCRRRA1</t>
  </si>
  <si>
    <t>DISE140504HBCZLT</t>
  </si>
  <si>
    <t>PECW140416MJCRRNA1</t>
  </si>
  <si>
    <t>MOHV140630HJCRRCA6</t>
  </si>
  <si>
    <t>PEGA140526HZSRRR</t>
  </si>
  <si>
    <t>MIGUEL GALINDO</t>
  </si>
  <si>
    <t>14EJN1042O</t>
  </si>
  <si>
    <t>ATZIRY JACQUELINE</t>
  </si>
  <si>
    <t>SIAA140630MJCLLT</t>
  </si>
  <si>
    <t>VICTORIA MARINALY</t>
  </si>
  <si>
    <t>LODV141204MJCPNCA4</t>
  </si>
  <si>
    <t>CALEB ISAIAS</t>
  </si>
  <si>
    <t>MAUC130920HJCGRLA0</t>
  </si>
  <si>
    <t>GOAB140316HNTMQR</t>
  </si>
  <si>
    <t>ALICIA JACQUELINE</t>
  </si>
  <si>
    <t>AUSA141225MJCNGLA1</t>
  </si>
  <si>
    <t>DAILA VICTORIA</t>
  </si>
  <si>
    <t>COVD140903MJCVLLA2</t>
  </si>
  <si>
    <t>AGULAR</t>
  </si>
  <si>
    <t>IANCARLO TANNER</t>
  </si>
  <si>
    <t>MOAI140818HJCRGN</t>
  </si>
  <si>
    <t>VIRRUETA</t>
  </si>
  <si>
    <t>ZAVM140302HJCMRXA8</t>
  </si>
  <si>
    <t>NATALIA ESTEFANIA</t>
  </si>
  <si>
    <t>NIEN140702MJCVSTA3</t>
  </si>
  <si>
    <t>BEQUER ESAU</t>
  </si>
  <si>
    <t>AAAB140605HJCRRQA4</t>
  </si>
  <si>
    <t>YAMILETH GUADALUPE</t>
  </si>
  <si>
    <t>COAY140319MJCNYMA2</t>
  </si>
  <si>
    <t>MXME141229HJCGNDA1</t>
  </si>
  <si>
    <t>HUPY140117MNTTRD</t>
  </si>
  <si>
    <t>CRISTIAN ALEXANDER</t>
  </si>
  <si>
    <t>DIAC140908HJCZLRA4</t>
  </si>
  <si>
    <t>IKER EFREN</t>
  </si>
  <si>
    <t>GALI140626HJCRPKA5</t>
  </si>
  <si>
    <t>IAN ANDRES</t>
  </si>
  <si>
    <t>PEOI140913HJCXCNA4</t>
  </si>
  <si>
    <t>LECC140721MJCNRNA3</t>
  </si>
  <si>
    <t>ROMINA NICOLE</t>
  </si>
  <si>
    <t>ROMR141011MJCDZMA6</t>
  </si>
  <si>
    <t>AMY AIDALY</t>
  </si>
  <si>
    <t>RORA141028MJCDSMA5</t>
  </si>
  <si>
    <t>GAHA140729HJCRRLA0</t>
  </si>
  <si>
    <t>LIZBETH ALEXA</t>
  </si>
  <si>
    <t>CACL140702MJCSHZA4</t>
  </si>
  <si>
    <t>VAZA140725MJCLXLA5</t>
  </si>
  <si>
    <t>GALD140921MJCRNNA5</t>
  </si>
  <si>
    <t>ALEXANDRA NOEMI</t>
  </si>
  <si>
    <t>FECA140312MJCRRLA7</t>
  </si>
  <si>
    <t>SOEK140812MMNRST</t>
  </si>
  <si>
    <t>COCOM</t>
  </si>
  <si>
    <t>CORB140529HCCCMR</t>
  </si>
  <si>
    <t>BARRON</t>
  </si>
  <si>
    <t>ADIBETH AYLIN</t>
  </si>
  <si>
    <t>BAPA140828MSLRRD</t>
  </si>
  <si>
    <t>DULCE PAOLA</t>
  </si>
  <si>
    <t>ROGD140725MGRSDL</t>
  </si>
  <si>
    <t>TAGA150821HJCDRNA1</t>
  </si>
  <si>
    <t>BARA151219HJCTSNA4</t>
  </si>
  <si>
    <t>MATEO GABRIEL</t>
  </si>
  <si>
    <t>RASM151012HJCMNTA0</t>
  </si>
  <si>
    <t>MAGE150309MJCRZVA4</t>
  </si>
  <si>
    <t>SEJA150831HJCPVNA2</t>
  </si>
  <si>
    <t>BEGD151108HJCLNYA6</t>
  </si>
  <si>
    <t>PERLA AZUCENA</t>
  </si>
  <si>
    <t>CATP151221MJCRRRA5</t>
  </si>
  <si>
    <t>VALDOVINO</t>
  </si>
  <si>
    <t>FOVC150314HJCLLHA4</t>
  </si>
  <si>
    <t>BAJJ150624HJCTCRA9</t>
  </si>
  <si>
    <t>ERIC DANIEL</t>
  </si>
  <si>
    <t>DUSE150804HJCRNRA5</t>
  </si>
  <si>
    <t>GOJE150204MJCNMRA8</t>
  </si>
  <si>
    <t>GAPR150319MJCRXGA8</t>
  </si>
  <si>
    <t>EDWIN ISRAEL</t>
  </si>
  <si>
    <t>GUCE150104HJCTNDA5</t>
  </si>
  <si>
    <t>EDER EMMANUEL</t>
  </si>
  <si>
    <t>MUCE150319HJCRHDA4</t>
  </si>
  <si>
    <t>MATEO ALESSANDRO</t>
  </si>
  <si>
    <t>PECM150426HJCRRTA2</t>
  </si>
  <si>
    <t>TOMAS ESCOBEDO BARBA</t>
  </si>
  <si>
    <t>14EJN0168O</t>
  </si>
  <si>
    <t>MONTEALEGRE</t>
  </si>
  <si>
    <t>AURORA ALIZEE</t>
  </si>
  <si>
    <t>MOGA140911MJCNTRA9</t>
  </si>
  <si>
    <t>ANNA</t>
  </si>
  <si>
    <t>PEVA140121MNEXZN</t>
  </si>
  <si>
    <t>DAPHNE CAMILA</t>
  </si>
  <si>
    <t>COSD141008MJCNNPA4</t>
  </si>
  <si>
    <t>BASF141205MJCRGTA3</t>
  </si>
  <si>
    <t>OMAR IGNACIO</t>
  </si>
  <si>
    <t>CXCO140221HCMHHM</t>
  </si>
  <si>
    <t>CRISTOPHER EMILIANO</t>
  </si>
  <si>
    <t>GOGC140829HJCNRRA4</t>
  </si>
  <si>
    <t>IACU140220HJCGHRA8</t>
  </si>
  <si>
    <t>KATHERINE JULIETA</t>
  </si>
  <si>
    <t>CAMK140308MJCSNTA3</t>
  </si>
  <si>
    <t>DAFNE SHERLYN</t>
  </si>
  <si>
    <t>CUBD140930MJCRLFA1</t>
  </si>
  <si>
    <t>SELENE DENIS</t>
  </si>
  <si>
    <t>HEVS141113MBSRLL</t>
  </si>
  <si>
    <t>LOGA140506MJCPNNA4</t>
  </si>
  <si>
    <t>OVIEDO</t>
  </si>
  <si>
    <t>SAMIR DAMIAN</t>
  </si>
  <si>
    <t>OIMS140719HJCVRMA4</t>
  </si>
  <si>
    <t>IAN YARETH</t>
  </si>
  <si>
    <t>VAGI140913HNLLZNA5</t>
  </si>
  <si>
    <t>CAMILA ESTEFANIA</t>
  </si>
  <si>
    <t>ROCC140908MJCDRMA8</t>
  </si>
  <si>
    <t>YAHEL SANTIAGO</t>
  </si>
  <si>
    <t>ROGY140629HDFDTHA0</t>
  </si>
  <si>
    <t>IKER JHOVANNY</t>
  </si>
  <si>
    <t>RAFI140415HJCFLKA1</t>
  </si>
  <si>
    <t>LESO140805HJCLNSA1</t>
  </si>
  <si>
    <t>MARIA VICTORIA</t>
  </si>
  <si>
    <t>OOCV140903MJCCBCA0</t>
  </si>
  <si>
    <t>LILI CONCEPCION</t>
  </si>
  <si>
    <t>RIFL140308MJCZLLA6</t>
  </si>
  <si>
    <t>KEVIN ISMAEL</t>
  </si>
  <si>
    <t>AOBK140729HJCMLVA4</t>
  </si>
  <si>
    <t>ELIOT SEBASTIAN</t>
  </si>
  <si>
    <t>MIAE141022HJCRRLA6</t>
  </si>
  <si>
    <t>XIMENA LIZBETH</t>
  </si>
  <si>
    <t>SOJX141119MJCLMMA9</t>
  </si>
  <si>
    <t>14DJN0094O</t>
  </si>
  <si>
    <t>HUGO ISMAEL</t>
  </si>
  <si>
    <t>EIJH140325HJCLRGA3</t>
  </si>
  <si>
    <t>JUAN FERNANDO</t>
  </si>
  <si>
    <t>TOTJ140801HJCRRNA5</t>
  </si>
  <si>
    <t>MIA ELIZABETH</t>
  </si>
  <si>
    <t>BAPM141207MJCTXXA4</t>
  </si>
  <si>
    <t>HECD140203HJCRRYA6</t>
  </si>
  <si>
    <t>ZAMIRA</t>
  </si>
  <si>
    <t>LOGZ140314MJCPZMA5</t>
  </si>
  <si>
    <t>JOSE GREGORIO</t>
  </si>
  <si>
    <t>GASG140123HJCRNRA7</t>
  </si>
  <si>
    <t>AXEL VALENTIN</t>
  </si>
  <si>
    <t>CATA141020HJCSVXA0</t>
  </si>
  <si>
    <t>SUSANA DIANEL</t>
  </si>
  <si>
    <t>EESS140430MJCSNSA6</t>
  </si>
  <si>
    <t>HEVA140722HJCRZNA9</t>
  </si>
  <si>
    <t>LUML141207MJCSNLA4</t>
  </si>
  <si>
    <t>CEBA140425MJCBCLA8</t>
  </si>
  <si>
    <t>JESUS SEBASTIAN</t>
  </si>
  <si>
    <t>GOSJ140410HJCMLSA6</t>
  </si>
  <si>
    <t>AAGS140430HJCLRLA8</t>
  </si>
  <si>
    <t>CAFD140923HJCRNGA6</t>
  </si>
  <si>
    <t>ILEANA PATRICIA</t>
  </si>
  <si>
    <t>GAGI140105MJCSRLA3</t>
  </si>
  <si>
    <t>CAFD140425HJCRGNA0</t>
  </si>
  <si>
    <t>GAJA140908HJCRRNA9</t>
  </si>
  <si>
    <t>FEHA140505HJCRRNA2</t>
  </si>
  <si>
    <t>CHRISTIAN RAFAEL</t>
  </si>
  <si>
    <t>GOAC141121HJCNLHA8</t>
  </si>
  <si>
    <t>COVI141002HJCRRKA8</t>
  </si>
  <si>
    <t>CAYV140517MJCHXCA2</t>
  </si>
  <si>
    <t>DANELY JACQUELINE</t>
  </si>
  <si>
    <t>GUSD120430MJCZLNA8</t>
  </si>
  <si>
    <t>AAAS121125MJCLLFA2</t>
  </si>
  <si>
    <t>JADE BELEN</t>
  </si>
  <si>
    <t>BEAJ120830MJCLRDA4</t>
  </si>
  <si>
    <t>EUGI120620HJCSZKA9</t>
  </si>
  <si>
    <t>MARTEL EMILIANO</t>
  </si>
  <si>
    <t>HECM121123HJCRSRA3</t>
  </si>
  <si>
    <t>GAVA101005HJCLRX</t>
  </si>
  <si>
    <t>GOMM121127HJCMRTA6</t>
  </si>
  <si>
    <t>FATIMA AMAYRANI</t>
  </si>
  <si>
    <t>LEVF120913MJCLLT</t>
  </si>
  <si>
    <t>SIJJ120815MJCLMS</t>
  </si>
  <si>
    <t>HANSEL OSIRIS</t>
  </si>
  <si>
    <t>LOSH121024HJCPNNab</t>
  </si>
  <si>
    <t>14DJN1650S</t>
  </si>
  <si>
    <t>ANDRES BUKERMAN</t>
  </si>
  <si>
    <t>CAMA141026HJCMRNA8</t>
  </si>
  <si>
    <t>CILO141011HJCSCRA2</t>
  </si>
  <si>
    <t>COCS140902MJCNSGA9</t>
  </si>
  <si>
    <t>GASE140407HJCRLMA4</t>
  </si>
  <si>
    <t>KAREN ANILU</t>
  </si>
  <si>
    <t>HERK140129MJCRDRA3</t>
  </si>
  <si>
    <t>GAMBOA</t>
  </si>
  <si>
    <t>CRISTOPHER ALEX</t>
  </si>
  <si>
    <t>IS                MAGC</t>
  </si>
  <si>
    <t>CIELO JACQUELINE</t>
  </si>
  <si>
    <t>MEMC140704MJCJDLA4</t>
  </si>
  <si>
    <t xml:space="preserve">MUÑIZ </t>
  </si>
  <si>
    <t>MUMJ141102HJCXGRA9</t>
  </si>
  <si>
    <t>MURM140407MJCRYCA9</t>
  </si>
  <si>
    <t>ZAID ALEJANDRO</t>
  </si>
  <si>
    <t>PELZ140915HJCXPDA1</t>
  </si>
  <si>
    <t>PAULA MACKENZIE</t>
  </si>
  <si>
    <t>RIGP140226MJCVRL</t>
  </si>
  <si>
    <t>EIKER ALEXANDER</t>
  </si>
  <si>
    <t>QUVE141103HJCRLKA4</t>
  </si>
  <si>
    <t>ROBJ141109MNEDRL</t>
  </si>
  <si>
    <t xml:space="preserve">SILVESTRE </t>
  </si>
  <si>
    <t>JASPER GAEL</t>
  </si>
  <si>
    <t>SIRJ141012HCMLBSa5</t>
  </si>
  <si>
    <t>SCARLET VALENTINA</t>
  </si>
  <si>
    <t>VASS140130MJCLLCA2</t>
  </si>
  <si>
    <t>VEBO140516HJCLLSA3</t>
  </si>
  <si>
    <t>VECA140127MJCRHRA1</t>
  </si>
  <si>
    <t>LOBA140717HJCPTLA1</t>
  </si>
  <si>
    <t>TOBC141208MJCRJMA4</t>
  </si>
  <si>
    <t>VAMJ141215HMNLNN</t>
  </si>
  <si>
    <t>VAZG141105HJCLXDA3</t>
  </si>
  <si>
    <t>ZUFB140612HJCXLRA1</t>
  </si>
  <si>
    <t>14DJN0510L</t>
  </si>
  <si>
    <t>OEFF151107HCLLRR</t>
  </si>
  <si>
    <t>EMILY AITANA</t>
  </si>
  <si>
    <t>CEGE150516MJCJNMA8</t>
  </si>
  <si>
    <t>HILARY NOEMI</t>
  </si>
  <si>
    <t>MORH150316MCMNML</t>
  </si>
  <si>
    <t>BUGARIN</t>
  </si>
  <si>
    <t>MANUEL ADRIAN</t>
  </si>
  <si>
    <t>RIBM150105HJCSGNA0</t>
  </si>
  <si>
    <t>SCARLETT AYLIN</t>
  </si>
  <si>
    <t>PECS150103MJCRRCA1</t>
  </si>
  <si>
    <t>GARETH ALBERTO</t>
  </si>
  <si>
    <t>AALG150418HCMNRR</t>
  </si>
  <si>
    <t>JUAN ENRIQUE PESTALOZZI</t>
  </si>
  <si>
    <t xml:space="preserve"> 14EJN0419C</t>
  </si>
  <si>
    <t>TANIA MARCELA</t>
  </si>
  <si>
    <t>AACT150723MJCNRNA8</t>
  </si>
  <si>
    <t>GORJ150929MJCMDNA3</t>
  </si>
  <si>
    <t>IKER YOSHUE</t>
  </si>
  <si>
    <t>VANESSA JOCELYNE</t>
  </si>
  <si>
    <t>LOZV150108MJCPXN</t>
  </si>
  <si>
    <t>ESTEFANY JOCELYN</t>
  </si>
  <si>
    <t>AMY JAQUELINE</t>
  </si>
  <si>
    <t>MYA GUADALUPE</t>
  </si>
  <si>
    <t>GASY150828MJCRNXA9</t>
  </si>
  <si>
    <t>DONOVAN ALEXANDER</t>
  </si>
  <si>
    <t>GOOD150414HJCMRNA1</t>
  </si>
  <si>
    <t>PEDRO SANTIAGO</t>
  </si>
  <si>
    <t>VEEP150519HNTGSD</t>
  </si>
  <si>
    <t>RODRIGO TADEO</t>
  </si>
  <si>
    <t>CLAUDIA SOFIA</t>
  </si>
  <si>
    <t>LOGC151007MJCPLLA9</t>
  </si>
  <si>
    <t>KENYA VALENTINA</t>
  </si>
  <si>
    <t>MABK150213MJCRLNA6</t>
  </si>
  <si>
    <t>IKER JOSHUA</t>
  </si>
  <si>
    <t>PECI140926HJCXRKA0</t>
  </si>
  <si>
    <t>KARLA MARIANA</t>
  </si>
  <si>
    <t>GAEA140612HJCRVLA6</t>
  </si>
  <si>
    <t>ALLISON ELIZABETH</t>
  </si>
  <si>
    <t>HUMA140630MJCRZLA5</t>
  </si>
  <si>
    <t>ARANTZA ESPERALDA</t>
  </si>
  <si>
    <t>ROVA140707MJCDRR</t>
  </si>
  <si>
    <t>MOFH140204HJCRRG</t>
  </si>
  <si>
    <t>ITALI</t>
  </si>
  <si>
    <t>CORI140418MJCRLT</t>
  </si>
  <si>
    <t>ROBERTA</t>
  </si>
  <si>
    <t>EAGR140530MJCSTB</t>
  </si>
  <si>
    <t>RAFK141002HJCMLVa9</t>
  </si>
  <si>
    <t>GACC140511HJCYNRA8</t>
  </si>
  <si>
    <t>AACD140617HMNLSG</t>
  </si>
  <si>
    <t>ISAAC ABISAI</t>
  </si>
  <si>
    <t>AAMI110828HJCLNS</t>
  </si>
  <si>
    <t>ASHLEY MERARI</t>
  </si>
  <si>
    <t>AOMA120403MBCRJSA3</t>
  </si>
  <si>
    <t>DEGADILLO</t>
  </si>
  <si>
    <t>DEMR121225MJCGRM</t>
  </si>
  <si>
    <t>JATZIRI ESMERALDA</t>
  </si>
  <si>
    <t>DIDJ121206MJCZZTA4</t>
  </si>
  <si>
    <t>EIGC120511HJCNRRA0</t>
  </si>
  <si>
    <t>NERI MARIANO</t>
  </si>
  <si>
    <t>FOSN121025HJCLNRA7</t>
  </si>
  <si>
    <t>ROGELIO GUADALUPE</t>
  </si>
  <si>
    <t>GALR120315HJCSNGA2</t>
  </si>
  <si>
    <t>RAFAEL ARMIN</t>
  </si>
  <si>
    <t>GOMR121013HJCMRFA8</t>
  </si>
  <si>
    <t>GURG120802HJCZDSA1</t>
  </si>
  <si>
    <t>PAOLA VANELI</t>
  </si>
  <si>
    <t>MAVP120215MJCRLLA7</t>
  </si>
  <si>
    <t>HECTOR JULIAN</t>
  </si>
  <si>
    <t>MAOH120516HJCRRCA1</t>
  </si>
  <si>
    <t>SAMARA AHINOAM</t>
  </si>
  <si>
    <t>MAFS120917MJCRRMA8</t>
  </si>
  <si>
    <t>MELF120214MJCNPRA3</t>
  </si>
  <si>
    <t>DILAN YUREM</t>
  </si>
  <si>
    <t>MOCD110613HJCRHLA0</t>
  </si>
  <si>
    <t>MOAS121003MJCRGMA4</t>
  </si>
  <si>
    <t>MXLA120106HJCXPLA7</t>
  </si>
  <si>
    <t>PARM111030HJCDVT</t>
  </si>
  <si>
    <t>RALD120523HJCMCGA6</t>
  </si>
  <si>
    <t>ROJJ120422HJCDRNA3</t>
  </si>
  <si>
    <t>MIGUEL MOISES</t>
  </si>
  <si>
    <t>ROBM120718HJCQLGA8</t>
  </si>
  <si>
    <t>SARL120516HJCNVSA5</t>
  </si>
  <si>
    <t xml:space="preserve"> 14DJN1801H</t>
  </si>
  <si>
    <t>COPX150710MJCNRMA3</t>
  </si>
  <si>
    <t>LEIRE AZENETH</t>
  </si>
  <si>
    <t>LIRL150720MJCBDRA5</t>
  </si>
  <si>
    <t>PAULA</t>
  </si>
  <si>
    <t>LOAP150614MJCZYLA2</t>
  </si>
  <si>
    <t>MOPV150803MJCRRLA3</t>
  </si>
  <si>
    <t>RAVS150916MJCMLFA7</t>
  </si>
  <si>
    <t>14DJN1946C</t>
  </si>
  <si>
    <t>KARLA YUNOHEN</t>
  </si>
  <si>
    <t>AACK140928MJCVBRA2</t>
  </si>
  <si>
    <t>EFRAIN ALEXANDER</t>
  </si>
  <si>
    <t>CASE140421HJCSNFA8</t>
  </si>
  <si>
    <t>RUBI ESPERANZA</t>
  </si>
  <si>
    <t>CORR140316MJCNVBA1</t>
  </si>
  <si>
    <t>BRITHANY GUADALUPE</t>
  </si>
  <si>
    <t>MOCA140126MJCNRLA5</t>
  </si>
  <si>
    <t>ANDREA BERENICE</t>
  </si>
  <si>
    <t>FOGA140702HZSLYNA2</t>
  </si>
  <si>
    <t>MADELYN MIDELKY</t>
  </si>
  <si>
    <t>GUMM140621MJCTRDA0</t>
  </si>
  <si>
    <t>INGRID MICHELLE</t>
  </si>
  <si>
    <t>GUTI140315MJCZRNA9</t>
  </si>
  <si>
    <t>JOHAN AARON</t>
  </si>
  <si>
    <t>LAEJ140114HJCRSHA2</t>
  </si>
  <si>
    <t>LOCE140417MJCPBVA1</t>
  </si>
  <si>
    <t>MOCD140909HJCRHL</t>
  </si>
  <si>
    <t>CRISTHIAN AARON</t>
  </si>
  <si>
    <t>MOSC141030HJCRNRA0</t>
  </si>
  <si>
    <t>NICOLE GETSEMANI</t>
  </si>
  <si>
    <t>OOGN140415MJCRMCA4</t>
  </si>
  <si>
    <t>URIEL EMILIANO</t>
  </si>
  <si>
    <t>ANGELICA JANET</t>
  </si>
  <si>
    <t>ISAAC RAFAEL</t>
  </si>
  <si>
    <t xml:space="preserve"> 14DJN0176Y</t>
  </si>
  <si>
    <t>YARELI JOSELYN</t>
  </si>
  <si>
    <t>ASHLEY VANNESA</t>
  </si>
  <si>
    <t>BAMK151216MJCTRRA6</t>
  </si>
  <si>
    <t>KATHERINE NIRVANA</t>
  </si>
  <si>
    <t>FACK150409MJCCJTA7</t>
  </si>
  <si>
    <t>VANESA</t>
  </si>
  <si>
    <t>GASV151201MJCRLNA2</t>
  </si>
  <si>
    <t>HEAM150725HJCRLXA8</t>
  </si>
  <si>
    <t>FRIDA ISABELLA</t>
  </si>
  <si>
    <t>JAAF150202MJCCNRA7</t>
  </si>
  <si>
    <t>JANELY ESMERALDA</t>
  </si>
  <si>
    <t>LERJ150126MJCNMNA4</t>
  </si>
  <si>
    <t>ROMINA NORIBEL</t>
  </si>
  <si>
    <t>SAGR150123MJCNZMA9</t>
  </si>
  <si>
    <t>VADA151112MJCRZLA8</t>
  </si>
  <si>
    <t>14EJN0924J</t>
  </si>
  <si>
    <t>COGA140625MJCBRLA5</t>
  </si>
  <si>
    <t>DIGJ140909HJCZTSA5</t>
  </si>
  <si>
    <t>FOHP140718HJCLRBA7</t>
  </si>
  <si>
    <t>DIANA YARELY</t>
  </si>
  <si>
    <t>GAAD140903MJCRLNA1</t>
  </si>
  <si>
    <t>CHRISTOPHER NOE</t>
  </si>
  <si>
    <t>GAGC141126HJCRSHA5</t>
  </si>
  <si>
    <t>JADE DENISSE</t>
  </si>
  <si>
    <t>HERJ141115MDFRBD</t>
  </si>
  <si>
    <t>LOLS140806HJCPCNA0</t>
  </si>
  <si>
    <t>LISSETH MONTSERRAT</t>
  </si>
  <si>
    <t>LUGL140902MJCCRSA1</t>
  </si>
  <si>
    <t>AMAYAH ALEJANDRA</t>
  </si>
  <si>
    <t>LUGA140504MJCSRM</t>
  </si>
  <si>
    <t>MEVC140727MJCDRMA4</t>
  </si>
  <si>
    <t>DAFNE JACQUELINE</t>
  </si>
  <si>
    <t>MEVD140425MJCJZFA9</t>
  </si>
  <si>
    <t>XUUNAXII JACQUELINE</t>
  </si>
  <si>
    <t>OOQX140423MJCRRNA4</t>
  </si>
  <si>
    <t>GAEL EMMANUEL</t>
  </si>
  <si>
    <t>ROGG140120HJCDRLA7</t>
  </si>
  <si>
    <t>ARANZA JUNNUEL</t>
  </si>
  <si>
    <t>VAMA140131MJCZNRA9</t>
  </si>
  <si>
    <t>PEDRO ALBERTO</t>
  </si>
  <si>
    <t>BRAYAN ZAID</t>
  </si>
  <si>
    <t>ALEXIS ARMANDO</t>
  </si>
  <si>
    <t>JONATHAN RENE</t>
  </si>
  <si>
    <t>OSWALDO ALEXANDER</t>
  </si>
  <si>
    <t>TADEO RAUL</t>
  </si>
  <si>
    <t>JOAQUIN ROBERTO</t>
  </si>
  <si>
    <t>GUCJ141216HJCRHQA4</t>
  </si>
  <si>
    <t>ALVARO JOSHUA</t>
  </si>
  <si>
    <t>REYNA LIZETH</t>
  </si>
  <si>
    <t>ANGEL SEBASTIAN</t>
  </si>
  <si>
    <t>JONATHAN YAIR</t>
  </si>
  <si>
    <t>ALEXA SIBONEY</t>
  </si>
  <si>
    <t>DANNA ZOE</t>
  </si>
  <si>
    <t>PEGJ140314HJCRVNA0</t>
  </si>
  <si>
    <t>SAMUEL ALONSO</t>
  </si>
  <si>
    <t>NEYTHAN D PRAGA</t>
  </si>
  <si>
    <t>CAMILA ZOE</t>
  </si>
  <si>
    <t>VILLARRUEL</t>
  </si>
  <si>
    <t>DANIEL JIREH</t>
  </si>
  <si>
    <t>14DJN0222T</t>
  </si>
  <si>
    <t>FEQR141007MJCLRNA2</t>
  </si>
  <si>
    <t>JASLYN JHOANA</t>
  </si>
  <si>
    <t>SAHJ140609MJCNRSA3</t>
  </si>
  <si>
    <t>VIOLETA NICOLE</t>
  </si>
  <si>
    <t>RAGV140403MJCMSLA3</t>
  </si>
  <si>
    <t>KETIAN NICOLE</t>
  </si>
  <si>
    <t>RACK140119MJCMRTA3</t>
  </si>
  <si>
    <t>RAMSES JORDAN</t>
  </si>
  <si>
    <t>YAAR140314HJCXRMA6</t>
  </si>
  <si>
    <t>EVOLETH NEFFI</t>
  </si>
  <si>
    <t>MOME140408MJCRTVA8</t>
  </si>
  <si>
    <t>AIMEE VALENTINA</t>
  </si>
  <si>
    <t>QUHA140604MJCXDMA8</t>
  </si>
  <si>
    <t>CACE140723HCMRHL</t>
  </si>
  <si>
    <t>DULCE ARANZA</t>
  </si>
  <si>
    <t>MABD141013MJCRRLA2</t>
  </si>
  <si>
    <t>JUAN RAUL</t>
  </si>
  <si>
    <t>METJ140708HJCNJNA5</t>
  </si>
  <si>
    <t>MYA HERMIONE</t>
  </si>
  <si>
    <t>VIGM140106MJCLRYA8</t>
  </si>
  <si>
    <t>GUPK140206HJCZLVA6</t>
  </si>
  <si>
    <t>RENATA ISABEL</t>
  </si>
  <si>
    <t>GOGR140815MJCNRNA5</t>
  </si>
  <si>
    <t>YAHIR EMILIANO</t>
  </si>
  <si>
    <t>FICY141213HJCGHHA0</t>
  </si>
  <si>
    <t>JESSICA NICOLE</t>
  </si>
  <si>
    <t>FOGJ140608MJCLLSA3</t>
  </si>
  <si>
    <t>ELIAM</t>
  </si>
  <si>
    <t>DIHE140214HJCZRL</t>
  </si>
  <si>
    <t>ANGEL JOVANNI</t>
  </si>
  <si>
    <t>DOGA140906HJCMRNA4</t>
  </si>
  <si>
    <t>ADRIEL BERNARDO</t>
  </si>
  <si>
    <t>COAA141010HJCVLDA7</t>
  </si>
  <si>
    <t>ARGOTE</t>
  </si>
  <si>
    <t>AMERICA XIMENA</t>
  </si>
  <si>
    <t>VAAA140722MMNLRM</t>
  </si>
  <si>
    <t>AALM140718MJCLCD</t>
  </si>
  <si>
    <t>MAIDELY DANAE</t>
  </si>
  <si>
    <t>EUAK140310MJCSQMA2</t>
  </si>
  <si>
    <t>LECC140516MJCNRRA5</t>
  </si>
  <si>
    <t>DIPL141109MVZZRZ</t>
  </si>
  <si>
    <t>ALEXA VIRIDIANA</t>
  </si>
  <si>
    <t>AUHA140228MJCGRLA5</t>
  </si>
  <si>
    <t>MELANI</t>
  </si>
  <si>
    <t>AERM140215MSLRML</t>
  </si>
  <si>
    <t>ANGEL BENJAMIN</t>
  </si>
  <si>
    <t>BAMA140625HJCTDNA1</t>
  </si>
  <si>
    <t>VICTORIA MARIEL</t>
  </si>
  <si>
    <t>CAGV140427HJCRMCA4</t>
  </si>
  <si>
    <t>ASHLY NICOLE</t>
  </si>
  <si>
    <t>COMA140605MJCNRSA5</t>
  </si>
  <si>
    <t>CORO140519HJCNYSA1</t>
  </si>
  <si>
    <t>GRECIA VALENTINA</t>
  </si>
  <si>
    <t>COHG140620MJCVRRA8</t>
  </si>
  <si>
    <t>MIA ISABELA</t>
  </si>
  <si>
    <t>COCM140219MJCVRXA3</t>
  </si>
  <si>
    <t>STEPHANIE ALBA</t>
  </si>
  <si>
    <t>EECS140116MJCSRTA4</t>
  </si>
  <si>
    <t>JESUS ALESSANDRO</t>
  </si>
  <si>
    <t>FIJJ140130HJCGCSA2</t>
  </si>
  <si>
    <t>MEREDID GABRIELA</t>
  </si>
  <si>
    <t>FIGM140324MJCRNRA6</t>
  </si>
  <si>
    <t>ANDUAR ORLANDO</t>
  </si>
  <si>
    <t>GAGA140515HJCRLNA6</t>
  </si>
  <si>
    <t>ADANNA ROSE</t>
  </si>
  <si>
    <t>GORA140226MJCNFDA2</t>
  </si>
  <si>
    <t>ALLEXIS DAMIAN</t>
  </si>
  <si>
    <t>HERA140215HJCRMLA3</t>
  </si>
  <si>
    <t>IALP140311HJCGCDA4</t>
  </si>
  <si>
    <t>JARS140121HJCLDRA7</t>
  </si>
  <si>
    <t>JIMP140629HJCMRBA1</t>
  </si>
  <si>
    <t>KAROL FERNANDA</t>
  </si>
  <si>
    <t>LAMK140929MJCRNRA7</t>
  </si>
  <si>
    <t>BIANKA ANDREA</t>
  </si>
  <si>
    <t>MAMB140227MJCGNNA4</t>
  </si>
  <si>
    <t>ADIEL ASAEL</t>
  </si>
  <si>
    <t>MECA140514HJCDHDA4</t>
  </si>
  <si>
    <t>14EJN1023Z</t>
  </si>
  <si>
    <t>ALEJANDRA SAMADHI</t>
  </si>
  <si>
    <t>GAEA131030MJCRSLA3</t>
  </si>
  <si>
    <t>GAFV130728HJCRRCA1</t>
  </si>
  <si>
    <t>MAQM130609MJCGNYA4</t>
  </si>
  <si>
    <t>NUGA130703HJCXZNA2</t>
  </si>
  <si>
    <t>NATALIA JACQUELIN</t>
  </si>
  <si>
    <t>GULN130903MJCZNTA2</t>
  </si>
  <si>
    <t>SOCA130522HJCLHNA2</t>
  </si>
  <si>
    <t>GAFJ130721MJCRRNA6</t>
  </si>
  <si>
    <t>MAVA130328MJCRLLA6</t>
  </si>
  <si>
    <t>SHEILA FERNANDA</t>
  </si>
  <si>
    <t>VAGS130612MJCRNHA2</t>
  </si>
  <si>
    <t>ROHJ131113HJCDRRA9</t>
  </si>
  <si>
    <t>MAPP131209HJCDRDA3</t>
  </si>
  <si>
    <t>MANUEL GOMEZ MORIN</t>
  </si>
  <si>
    <t xml:space="preserve"> 14DJN2023H</t>
  </si>
  <si>
    <t>ZAYRA GUADALUPE</t>
  </si>
  <si>
    <t>RIJZ141225MJCVMYA7</t>
  </si>
  <si>
    <t>IKER FERNANDO</t>
  </si>
  <si>
    <t>HEOI141010HJCRCKA9</t>
  </si>
  <si>
    <t>DYLAN PAUL</t>
  </si>
  <si>
    <t>CACD140824HJCMRYA9</t>
  </si>
  <si>
    <t>VERE140422HJCGDNA8</t>
  </si>
  <si>
    <t>LOCS141017HJCZRLA3</t>
  </si>
  <si>
    <t>GOMP140811HJCMXDA6</t>
  </si>
  <si>
    <t>DAVID OSVALDO</t>
  </si>
  <si>
    <t>GOSD140402HJCMNVA1</t>
  </si>
  <si>
    <t>JOSE TADEO</t>
  </si>
  <si>
    <t>MEJT140218HJCNMDA9</t>
  </si>
  <si>
    <t>GUVA140320HJCRCLA2</t>
  </si>
  <si>
    <t>ESTEFANNY MAYTE</t>
  </si>
  <si>
    <t>RAHE141026MJCFRSA7</t>
  </si>
  <si>
    <t>NAOMI BETSABE</t>
  </si>
  <si>
    <t>SILN140227MJCLSMA2</t>
  </si>
  <si>
    <t>MEME141229HJCNYMA1</t>
  </si>
  <si>
    <t>ARIADNE LUCIA</t>
  </si>
  <si>
    <t>RAHA141118MJCMRRA6</t>
  </si>
  <si>
    <t>GOAG131025HJCNGRA3</t>
  </si>
  <si>
    <t>CELESTIN FREINET</t>
  </si>
  <si>
    <t>14DJN1847C</t>
  </si>
  <si>
    <t>KEVIN JHOSEPT</t>
  </si>
  <si>
    <t>CUMK140401HJCRRVA7</t>
  </si>
  <si>
    <t>VAHG130130HJCLRBa1</t>
  </si>
  <si>
    <t>GAGJ140928HJCLZRA0</t>
  </si>
  <si>
    <t>GAHJ140619HJCRRNA0</t>
  </si>
  <si>
    <t>BEPO140407HJCRDSa0</t>
  </si>
  <si>
    <t>JILD140202HJCMPLa7</t>
  </si>
  <si>
    <t>ROCJ141115HJCDRNA3</t>
  </si>
  <si>
    <t>YARP140718MJCXDRA0</t>
  </si>
  <si>
    <t>DIGD140225MJCZRLA0</t>
  </si>
  <si>
    <t>RORE140408MJCDYSA8</t>
  </si>
  <si>
    <t>RAGJ140514MJCMTNA8</t>
  </si>
  <si>
    <t>PACS140625HJCCHNA0</t>
  </si>
  <si>
    <t>DORM140322HJCMMRA3</t>
  </si>
  <si>
    <t>WENDY CITLALLY</t>
  </si>
  <si>
    <t>HERW140412MJCRFNA5</t>
  </si>
  <si>
    <t>JADEN ALEXANDER</t>
  </si>
  <si>
    <t>AIHJ140226HJCRRDA3</t>
  </si>
  <si>
    <t>IVANA NICOLE</t>
  </si>
  <si>
    <t>SAAI140908MJCLNVA7</t>
  </si>
  <si>
    <t>ARANZA GUADALUPE</t>
  </si>
  <si>
    <t>COCA140106MJCRHRa3</t>
  </si>
  <si>
    <t>RENATA LIZBETH</t>
  </si>
  <si>
    <t>AUMR140813MJCNRNa3</t>
  </si>
  <si>
    <t>ITZEL NAYELY</t>
  </si>
  <si>
    <t>MESI140620MJCZNTA7</t>
  </si>
  <si>
    <t>GOSJ140901HMNMCNa9</t>
  </si>
  <si>
    <t>JENNIFER KARINA</t>
  </si>
  <si>
    <t>HUCJ140210MJCRRNA0</t>
  </si>
  <si>
    <t>OBED JERICO</t>
  </si>
  <si>
    <t>RULO141022HDFBRB</t>
  </si>
  <si>
    <t>JULIO EDRYAN</t>
  </si>
  <si>
    <t>GABJ140109HCMLNL</t>
  </si>
  <si>
    <t>ARELI BETSABE</t>
  </si>
  <si>
    <t>BXCA140623MJCLSRA7</t>
  </si>
  <si>
    <t>AUPV120119MJCGXN</t>
  </si>
  <si>
    <t>CITLALI NICOLE</t>
  </si>
  <si>
    <t>AAAC120210MJCRRTA5</t>
  </si>
  <si>
    <t>ZAYDE NOHEMI</t>
  </si>
  <si>
    <t>AUCZ110922MJCNHY</t>
  </si>
  <si>
    <t>BURC120815HJCRMRA1</t>
  </si>
  <si>
    <t>FATIMA CRISTAL</t>
  </si>
  <si>
    <t>CARF120801MJCHMTA0</t>
  </si>
  <si>
    <t>IVANA MERITXELL</t>
  </si>
  <si>
    <t>TOGI121030MJCRMVA2</t>
  </si>
  <si>
    <t>SAGP121009MJCNZLA6</t>
  </si>
  <si>
    <t>GAFI120822HJCRLKA1</t>
  </si>
  <si>
    <t>JUAN ROLANDO</t>
  </si>
  <si>
    <t>GAGJ121223HJCRRNA8</t>
  </si>
  <si>
    <t>LUIS DILAN</t>
  </si>
  <si>
    <t>GUSL120312HJCRLSA3</t>
  </si>
  <si>
    <t xml:space="preserve"> 14DJN1640L</t>
  </si>
  <si>
    <t>MESJ141118MJCDLHA5</t>
  </si>
  <si>
    <t>CAJL141011HJCHMNA5</t>
  </si>
  <si>
    <t>NARE141117HCMRZMa4</t>
  </si>
  <si>
    <t>ANTHONY NOE</t>
  </si>
  <si>
    <t>RACA140922HJCMNNA9</t>
  </si>
  <si>
    <t>HEPE140704HJCRBDA7</t>
  </si>
  <si>
    <t>MEMM140802HNENGTA2</t>
  </si>
  <si>
    <t>JOSE ALECANDER</t>
  </si>
  <si>
    <t>HENA140401HJCRRLa3</t>
  </si>
  <si>
    <t>NUTC141114HJCXZRa6</t>
  </si>
  <si>
    <t>KENIA AMAIRANI</t>
  </si>
  <si>
    <t>SELK140926MJCRYNa9</t>
  </si>
  <si>
    <t>HENV141031HJCRXCA8</t>
  </si>
  <si>
    <t>MOAA141212MJCRRLA5</t>
  </si>
  <si>
    <t>CIELO ADALENY</t>
  </si>
  <si>
    <t>MEPC140329MJCNRLA9</t>
  </si>
  <si>
    <t>MOLE140804HJCNRMA9</t>
  </si>
  <si>
    <t>PEGM141004HJCRMRA1</t>
  </si>
  <si>
    <t>CARLOS AARON</t>
  </si>
  <si>
    <t>AAFC140628HJCRLRA7</t>
  </si>
  <si>
    <t>KATHERINE JAYDEN</t>
  </si>
  <si>
    <t>AULK140321MJCGCTA0</t>
  </si>
  <si>
    <t>FEVC140710HJCLRSA2</t>
  </si>
  <si>
    <t>LEANDRO RAFAEL</t>
  </si>
  <si>
    <t>CABL141017HJCHLNA3</t>
  </si>
  <si>
    <t>HACV140202MJCRHCA1</t>
  </si>
  <si>
    <t>MARM141105HJCRMTA3</t>
  </si>
  <si>
    <t>ROBD140909HJCJRGA8</t>
  </si>
  <si>
    <t>BAGA140503HJCLZLA5</t>
  </si>
  <si>
    <t>REGINA ANAHI</t>
  </si>
  <si>
    <t>TARR140818MJCDMGA4</t>
  </si>
  <si>
    <t>RUT SILOE</t>
  </si>
  <si>
    <t>VACR140728MJCZBTA2</t>
  </si>
  <si>
    <t>EDWARD ANTONIO</t>
  </si>
  <si>
    <t>EIGE140613HJCSZDA8</t>
  </si>
  <si>
    <t>TOGR140421HJCRNMA1</t>
  </si>
  <si>
    <t>FELIPE EMILIANO</t>
  </si>
  <si>
    <t>PACF140224HJCRNLA5</t>
  </si>
  <si>
    <t>HEPS141123MJCRLMA8</t>
  </si>
  <si>
    <t xml:space="preserve"> 14EPR0153C</t>
  </si>
  <si>
    <t>AIAJ121113HJCRLLA1</t>
  </si>
  <si>
    <t>LILIANA JOSELYN</t>
  </si>
  <si>
    <t>GULL120323MJCZPLA6</t>
  </si>
  <si>
    <t>RAAM120605MJCMLRA6</t>
  </si>
  <si>
    <t>NATASHA AKEMI</t>
  </si>
  <si>
    <t>EIGN121222MJCSZT</t>
  </si>
  <si>
    <t>GIBELY JERALDI</t>
  </si>
  <si>
    <t>CAPG121030MJCLRBA5</t>
  </si>
  <si>
    <t>BURC111118HJCCYRA0</t>
  </si>
  <si>
    <t>CUCV120224HJCRNCA8</t>
  </si>
  <si>
    <t>DIEGO ISAIR</t>
  </si>
  <si>
    <t>GAMD120310HJCRNGA1</t>
  </si>
  <si>
    <t>CHRISTIAN HIRAM</t>
  </si>
  <si>
    <t>COSC120515HJCNLHA4</t>
  </si>
  <si>
    <t>BRAYAN JECSAN</t>
  </si>
  <si>
    <t>GAAB120903HJCRLRA2</t>
  </si>
  <si>
    <t>GAGL120706HJCLRSA5</t>
  </si>
  <si>
    <t>DULCE ESPERANZA</t>
  </si>
  <si>
    <t>FESD120911MJCLRLA4</t>
  </si>
  <si>
    <t>WENDY YOSSELIN</t>
  </si>
  <si>
    <t>DORW120104MJCRSNA5</t>
  </si>
  <si>
    <t>LEBL120815HJCLRNA3</t>
  </si>
  <si>
    <t>MAHJ120713HCMRRNA0</t>
  </si>
  <si>
    <t>GUCM120205MJCZHRA3</t>
  </si>
  <si>
    <t>TAGLE</t>
  </si>
  <si>
    <t>ANNETTE</t>
  </si>
  <si>
    <t>GATA120403MJCRGNA7</t>
  </si>
  <si>
    <t>ALICIA MARLENE</t>
  </si>
  <si>
    <t>FOMA120509MJCLRLA6</t>
  </si>
  <si>
    <t>LOLM121010MJCPPRA0</t>
  </si>
  <si>
    <t>MAMS121109HJCRRNA1</t>
  </si>
  <si>
    <t>YOSGART ADIEL</t>
  </si>
  <si>
    <t>NAGY121028HCMVZSA8</t>
  </si>
  <si>
    <t>QUDK121005HJCXZV</t>
  </si>
  <si>
    <t>MAGM120518HJCGZGA8</t>
  </si>
  <si>
    <t>GASJ121109HJCRNNA7</t>
  </si>
  <si>
    <t>ROBERTO DE JESUS</t>
  </si>
  <si>
    <t>MABR120609HJCLRBA0</t>
  </si>
  <si>
    <t>LUGC120218HJCCZRA6</t>
  </si>
  <si>
    <t>DYLAN ALEXIS</t>
  </si>
  <si>
    <t>GUED120805HJCZNYA5</t>
  </si>
  <si>
    <t>MILAGROS NOEMY</t>
  </si>
  <si>
    <t>ZEMM120111MJCPRLA6</t>
  </si>
  <si>
    <t>TOCB121015MJCRRRA4</t>
  </si>
  <si>
    <t>VACV120617HJCLRCA9</t>
  </si>
  <si>
    <t>BENM120902HJCNXN</t>
  </si>
  <si>
    <t>BEAC120221MJCRLMa3</t>
  </si>
  <si>
    <t>VANESSA ELIZABETH</t>
  </si>
  <si>
    <t>FEGV120621MJCRLNA7</t>
  </si>
  <si>
    <t>BEBR120127MJCRRMA5</t>
  </si>
  <si>
    <t>LICG120605HJCMBDA9</t>
  </si>
  <si>
    <t>DUBI120404HJCRRNA1</t>
  </si>
  <si>
    <t>FECC120823HJCLBRA1</t>
  </si>
  <si>
    <t>LUIS GUADALUPE</t>
  </si>
  <si>
    <t>GARL121226HJCRDSA1</t>
  </si>
  <si>
    <t>GUMA120716MJCTRNA0</t>
  </si>
  <si>
    <t>KARETZA DEL ROSARIO</t>
  </si>
  <si>
    <t>HEAK120630MJCRVRA7</t>
  </si>
  <si>
    <t>MERIDIN DANIELA</t>
  </si>
  <si>
    <t>JIRM120305MJCMSRA5</t>
  </si>
  <si>
    <t>MELLIN</t>
  </si>
  <si>
    <t>AXEL CARLOS</t>
  </si>
  <si>
    <t>MAMA121222HJCRLXA3</t>
  </si>
  <si>
    <t>MANE121001MJCTXV</t>
  </si>
  <si>
    <t>MAND121001MJCTXL</t>
  </si>
  <si>
    <t>MOGA121222MJCNRLA0</t>
  </si>
  <si>
    <t>MOGR120401HJCRRFA2</t>
  </si>
  <si>
    <t>UUVN120727MJCRLMA7</t>
  </si>
  <si>
    <t>NOEL ALEJANDRO</t>
  </si>
  <si>
    <t>VIUN120223HJCLRLA7</t>
  </si>
  <si>
    <t>VIVI120714HJCLLKA3</t>
  </si>
  <si>
    <t>LUIS ALBIERI</t>
  </si>
  <si>
    <t>VINL120824HJCLXS</t>
  </si>
  <si>
    <t>VIHL120522MJCLRZA2</t>
  </si>
  <si>
    <t>JAIMIE RAFAEL</t>
  </si>
  <si>
    <t>AUOJ120601HJCGRMA4</t>
  </si>
  <si>
    <t>JACOB ALEXANDER</t>
  </si>
  <si>
    <t>AUCJ121120HJCGRCA4</t>
  </si>
  <si>
    <t>CAGK120724MJCLZNA6</t>
  </si>
  <si>
    <t>CAGD120920HJCSLVA8</t>
  </si>
  <si>
    <t>CELJ120623HJCJRNA5</t>
  </si>
  <si>
    <t>CUBK120501HJCRLVA6</t>
  </si>
  <si>
    <t>DOBA120303MJCMRYA7</t>
  </si>
  <si>
    <t>FIMC120907HJCGRHA6</t>
  </si>
  <si>
    <t>MILLER EDEN</t>
  </si>
  <si>
    <t>FOGM121105HJCLLLA8</t>
  </si>
  <si>
    <t>GABJ120301MJCLRSA4</t>
  </si>
  <si>
    <t>ALEXIS MISAEL</t>
  </si>
  <si>
    <t>GAMA120322HJCRRLA3</t>
  </si>
  <si>
    <t>GOMP120322MJCMXLA4</t>
  </si>
  <si>
    <t>GOLI120112HJCMPNA8</t>
  </si>
  <si>
    <t>GUSA121107HJCZLLA7</t>
  </si>
  <si>
    <t>GURJ120224HJCZNN</t>
  </si>
  <si>
    <t>HOLLENSTEIN</t>
  </si>
  <si>
    <t>MIA RENATA</t>
  </si>
  <si>
    <t>HOMM120817MJCLDXA6</t>
  </si>
  <si>
    <t>IAAJ120110HJCGGLA2</t>
  </si>
  <si>
    <t>IACS120118HJCGMLA4</t>
  </si>
  <si>
    <t>JULG120720HJCRPDA4</t>
  </si>
  <si>
    <t>ALYN</t>
  </si>
  <si>
    <t>LELA120528MJCLPL</t>
  </si>
  <si>
    <t>DULCE DAYANA</t>
  </si>
  <si>
    <t>MAGD120730MJCRMLA4</t>
  </si>
  <si>
    <t>MIA ALEJANDRA</t>
  </si>
  <si>
    <t>MEAM120224MJCDLXA6</t>
  </si>
  <si>
    <t>SHARON PAOLA</t>
  </si>
  <si>
    <t>MXAS120116MJCDGHA5</t>
  </si>
  <si>
    <t>JESSICA VIANEY</t>
  </si>
  <si>
    <t>MEBJ120521MJCNRSA6</t>
  </si>
  <si>
    <t>DANIELA SARAI</t>
  </si>
  <si>
    <t>MEHD120903MJCZRNA1</t>
  </si>
  <si>
    <t>NACP120115MJCVBLA0</t>
  </si>
  <si>
    <t>NIGA120217HJCTLLA1</t>
  </si>
  <si>
    <t>OERJ120830HJCRSSA7</t>
  </si>
  <si>
    <t>PACF120526MJCLRRA4</t>
  </si>
  <si>
    <t>PERH120422HJCRDCA0</t>
  </si>
  <si>
    <t>ALEXIS ISAIAS</t>
  </si>
  <si>
    <t>ROVA120904HJCDZLA1</t>
  </si>
  <si>
    <t>BRIAN ALEXANDER</t>
  </si>
  <si>
    <t>ROVB120328HJCDLRA5</t>
  </si>
  <si>
    <t>JOSAFAT GUADALUPE</t>
  </si>
  <si>
    <t>ROCJ120310HJCDVSA0</t>
  </si>
  <si>
    <t>ROCA120426HJCDRLA0</t>
  </si>
  <si>
    <t>SASS120210MJCLNFA4</t>
  </si>
  <si>
    <t>SAGJ120501HJCNSNA2</t>
  </si>
  <si>
    <t>FATIMA DENISSE</t>
  </si>
  <si>
    <t>SOMF120826MJCLRTA6</t>
  </si>
  <si>
    <t>VAFC120116MJCRLMA8</t>
  </si>
  <si>
    <t>SILVIA JACQUELINE</t>
  </si>
  <si>
    <t>VALS120711MJCZPLA9</t>
  </si>
  <si>
    <t>KAROL TONANTZIN</t>
  </si>
  <si>
    <t>ZASK120707MJCRNRA1</t>
  </si>
  <si>
    <t xml:space="preserve"> 14DPR3794S</t>
  </si>
  <si>
    <t xml:space="preserve"> HEBA120</t>
  </si>
  <si>
    <t xml:space="preserve"> 14DJN1947B</t>
  </si>
  <si>
    <t>ROGELIO GAEL</t>
  </si>
  <si>
    <t>RAAR140117HJCMRGA5</t>
  </si>
  <si>
    <t>ARIADNE YAZBETH</t>
  </si>
  <si>
    <t>ZAMA140919MJCKRRA7</t>
  </si>
  <si>
    <t>AAMJ141014HMNLRR</t>
  </si>
  <si>
    <t>CITLALLY XIMENA</t>
  </si>
  <si>
    <t>JENNY YURITZIA</t>
  </si>
  <si>
    <t>VICJ140609MQRLSNA5</t>
  </si>
  <si>
    <t>BECM140808HJCLRTA8</t>
  </si>
  <si>
    <t>SAGO140530HJCNRSA1</t>
  </si>
  <si>
    <t>NAOMI ITZAYANA</t>
  </si>
  <si>
    <t>FURMAS</t>
  </si>
  <si>
    <t>YAISEETH SINAI</t>
  </si>
  <si>
    <t>GARY140910MJCRMSA8</t>
  </si>
  <si>
    <t>CRISTOPHER URIEL</t>
  </si>
  <si>
    <t>DICV140818MJCZRRA5</t>
  </si>
  <si>
    <t>EVELYN GISELLE</t>
  </si>
  <si>
    <t>SANTIAGO JOSUE</t>
  </si>
  <si>
    <t>BEGS140213HJCRMNA0</t>
  </si>
  <si>
    <t>ARANZA SOFIA</t>
  </si>
  <si>
    <t>MAURI VALENTIN</t>
  </si>
  <si>
    <t>MAAM140404HJCRMRA5</t>
  </si>
  <si>
    <t>CAITLIN AURORA</t>
  </si>
  <si>
    <t>CORC140723MJCNDTA3</t>
  </si>
  <si>
    <t>LUIS HERNAN</t>
  </si>
  <si>
    <t>ADRIAN GUADALUPE</t>
  </si>
  <si>
    <t>POFA140902HMNNRD</t>
  </si>
  <si>
    <t>ABRAHAM EMMANUEL</t>
  </si>
  <si>
    <t>ISABELLA DAHARA</t>
  </si>
  <si>
    <t>AUHI120209MJCGRSA8</t>
  </si>
  <si>
    <t>FERNANDA NAHOMI</t>
  </si>
  <si>
    <t>AACF120423MJCLRRA0</t>
  </si>
  <si>
    <t>BAGK121018HJCLMVA2</t>
  </si>
  <si>
    <t>BAGV120907MCMTRLA7</t>
  </si>
  <si>
    <t>BEEJ120103HJCLSNA6</t>
  </si>
  <si>
    <t>BECJ121011HBSLSSA1</t>
  </si>
  <si>
    <t>ANNA NIKTE</t>
  </si>
  <si>
    <t>CABA120416MJCSRNA3</t>
  </si>
  <si>
    <t>CEGC120625HJCRNRA2</t>
  </si>
  <si>
    <t>OSVALDO YAEL</t>
  </si>
  <si>
    <t>CANO121026HJCHVSA4</t>
  </si>
  <si>
    <t>CATR120131MJCHRNA7</t>
  </si>
  <si>
    <t>MILAGROS ADILENE</t>
  </si>
  <si>
    <t>COSM120404MJCRNLA9</t>
  </si>
  <si>
    <t>MATEO AZAEL</t>
  </si>
  <si>
    <t>COAM120816HJCRLTA2</t>
  </si>
  <si>
    <t>AISHLYN DANARIT</t>
  </si>
  <si>
    <t>CUGA120317MJCRNSA5</t>
  </si>
  <si>
    <t>LICS120625HJCMHNA0</t>
  </si>
  <si>
    <t>PERLA JOANA</t>
  </si>
  <si>
    <t>TOVP120125MJCRZRA8</t>
  </si>
  <si>
    <t>RDORIGUEZ</t>
  </si>
  <si>
    <t>GORC120608HMNMDRA7</t>
  </si>
  <si>
    <t>EEGL120226HJCSMNA0</t>
  </si>
  <si>
    <t>CARLOS MATEO</t>
  </si>
  <si>
    <t>FOCC120906HJCLRRA8</t>
  </si>
  <si>
    <t>ERNESTO DE JESUS</t>
  </si>
  <si>
    <t>GACE120228HNELSRA0</t>
  </si>
  <si>
    <t>KAITLYN ALEXANDRA</t>
  </si>
  <si>
    <t>GASK120305MJCRRTA7</t>
  </si>
  <si>
    <t>ABRAHAM MISAEL</t>
  </si>
  <si>
    <t>GORA120804HJCMYBA1</t>
  </si>
  <si>
    <t>BIANCA SOFIA</t>
  </si>
  <si>
    <t>GUOB120523MJCTCNA0</t>
  </si>
  <si>
    <t>IVANNA SOFIA</t>
  </si>
  <si>
    <t>JIMI120414MJCMRVA1</t>
  </si>
  <si>
    <t>LATX120612MJCLRMA4</t>
  </si>
  <si>
    <t>MECV120302MJCJHLA6</t>
  </si>
  <si>
    <t>GARALY DANIELA</t>
  </si>
  <si>
    <t>MING120609MJCRVRA0</t>
  </si>
  <si>
    <t>MOCA121208MJCNVRA3</t>
  </si>
  <si>
    <t>MOPS120323HJCRDN</t>
  </si>
  <si>
    <t>VIDA</t>
  </si>
  <si>
    <t>OEOV120922MMNRRDA6</t>
  </si>
  <si>
    <t>EDGAR ADRIAN</t>
  </si>
  <si>
    <t>OIRE120510HJCRVDA3</t>
  </si>
  <si>
    <t>PEVK121025MJCRLRA6</t>
  </si>
  <si>
    <t>RAPA120922MJCMRNA1</t>
  </si>
  <si>
    <t>RAHJ121001HJCMRSA8</t>
  </si>
  <si>
    <t>KATYA VANESSA</t>
  </si>
  <si>
    <t>ROGK121119MJCLTTA5</t>
  </si>
  <si>
    <t>SAFL120321HJCLLSA4</t>
  </si>
  <si>
    <t>DENILSON OMAR</t>
  </si>
  <si>
    <t>SAGD120726HJCNNNA9</t>
  </si>
  <si>
    <t>KEILA SAYURI</t>
  </si>
  <si>
    <t>SORK120122MJCLDLA5</t>
  </si>
  <si>
    <t>SUGE111015HJCRRRA4</t>
  </si>
  <si>
    <t>TEZY120627MJCRRRA5</t>
  </si>
  <si>
    <t>ERWIN ALEXANDER</t>
  </si>
  <si>
    <t>VARE120909HJCCMRA3</t>
  </si>
  <si>
    <t xml:space="preserve"> 14DPR3281T</t>
  </si>
  <si>
    <t>IAPA120112HJCBNNA4</t>
  </si>
  <si>
    <t>YAHIR DARIEM</t>
  </si>
  <si>
    <t>BAVY120819HJCTLHA0</t>
  </si>
  <si>
    <t>ZEBL120113HCMRRNA2</t>
  </si>
  <si>
    <t>JORDAN DANIEL</t>
  </si>
  <si>
    <t>NARJ120918HJCRYRA7</t>
  </si>
  <si>
    <t>HILJ121204HJCDPSA0</t>
  </si>
  <si>
    <t>ASLI XIMENA</t>
  </si>
  <si>
    <t>FEOA120105MJCRCSA0</t>
  </si>
  <si>
    <t>AZUL ARELI</t>
  </si>
  <si>
    <t>GUMA120719MJCZRZA4</t>
  </si>
  <si>
    <t>COGJ121023HJCNRNA2</t>
  </si>
  <si>
    <t>EUGA120918HJCSRLA3</t>
  </si>
  <si>
    <t>GUCV121013MCMZRCA4</t>
  </si>
  <si>
    <t>ALEXIS ISAAC</t>
  </si>
  <si>
    <t>RECA120112HJCYRLA6</t>
  </si>
  <si>
    <t>BAGC120919HJCTMRA3</t>
  </si>
  <si>
    <t>NATALISIA</t>
  </si>
  <si>
    <t>AACN120316MJCLHTA2</t>
  </si>
  <si>
    <t>FAGA121208MMNRRLa5</t>
  </si>
  <si>
    <t>CESAR DAMIAN</t>
  </si>
  <si>
    <t>ROGC120228HJCDRSA6</t>
  </si>
  <si>
    <t>PAULINA GUADALUPE</t>
  </si>
  <si>
    <t>CAMP120328MJCNRLA6</t>
  </si>
  <si>
    <t>GENDRIX ZAID</t>
  </si>
  <si>
    <t>CAGG120416HJCLRNA3</t>
  </si>
  <si>
    <t>GUGA120518HJCZMLA0</t>
  </si>
  <si>
    <t>YOALLI ESMERALDA</t>
  </si>
  <si>
    <t>GOVY120825MJCMLLA9</t>
  </si>
  <si>
    <t>FERNANDA SARAI</t>
  </si>
  <si>
    <t>COEF120128MJCNSRA1</t>
  </si>
  <si>
    <t>INES ESTEFANIA</t>
  </si>
  <si>
    <t>GAGI120418MJCRMNA2</t>
  </si>
  <si>
    <t>HELA121201MJCRLLA9</t>
  </si>
  <si>
    <t>CITLALLY NOEMI</t>
  </si>
  <si>
    <t>GAMC120110MJCRRTA6</t>
  </si>
  <si>
    <t>GAVJ120530HJCRRHA6</t>
  </si>
  <si>
    <t>JURC120804MJCVMMA4</t>
  </si>
  <si>
    <t>GARF121227MJCSDRA0</t>
  </si>
  <si>
    <t>KARELY</t>
  </si>
  <si>
    <t>MOPK121004MJCRRRA8</t>
  </si>
  <si>
    <t>MOCF121230HJCRSRA7</t>
  </si>
  <si>
    <t>ALEJANDRA ZAHORY</t>
  </si>
  <si>
    <t>JIRA121106MJCMDLA1</t>
  </si>
  <si>
    <t>MEJJ120815HJCDLNA5</t>
  </si>
  <si>
    <t>AXEL ROMAN</t>
  </si>
  <si>
    <t>OOGA120628HJCRMXA0</t>
  </si>
  <si>
    <t>YORAM ISSAC</t>
  </si>
  <si>
    <t>SAZY120217HJCNPRA8</t>
  </si>
  <si>
    <t>MARVYN AARON</t>
  </si>
  <si>
    <t>NAGM120405HJCVRRA4</t>
  </si>
  <si>
    <t>YOANA SINAI</t>
  </si>
  <si>
    <t>SAAY120322MJCNNNA5</t>
  </si>
  <si>
    <t>TEAO120907HJCRGMA4</t>
  </si>
  <si>
    <t>DANIA JAZIELL</t>
  </si>
  <si>
    <t>MUCD120426MJCXHNA4</t>
  </si>
  <si>
    <t>YOVANI SANTIAGO</t>
  </si>
  <si>
    <t>TOPY120912HJCRRVA8</t>
  </si>
  <si>
    <t>MELANY NICOLE</t>
  </si>
  <si>
    <t>MAAM120322MJCRMLA1</t>
  </si>
  <si>
    <t>SILZ120403MJCLPXA3</t>
  </si>
  <si>
    <t>14DJN1507E</t>
  </si>
  <si>
    <t>LUSS150404MJCCLNA3</t>
  </si>
  <si>
    <t>LLUVIA GABRIELA</t>
  </si>
  <si>
    <t>VIML150125MJCLDL</t>
  </si>
  <si>
    <t>VASA151204MJCRNLA5</t>
  </si>
  <si>
    <t>NESTOR IVAN</t>
  </si>
  <si>
    <t>GOMN151221HJCDNSA3</t>
  </si>
  <si>
    <t>ANGEL MANUEL</t>
  </si>
  <si>
    <t>RALA151224HJCMPNA7</t>
  </si>
  <si>
    <t>GRACIA</t>
  </si>
  <si>
    <t>ELIAS EMILIANO</t>
  </si>
  <si>
    <t>SAGE150214HJCNRL</t>
  </si>
  <si>
    <t>14DJN1460A</t>
  </si>
  <si>
    <t>AACD140420MJCLHNA0</t>
  </si>
  <si>
    <t>EMILY DE JESUS</t>
  </si>
  <si>
    <t>COSE140921MCMNNM</t>
  </si>
  <si>
    <t>VALERIA SINAHY</t>
  </si>
  <si>
    <t>CULV140423MJCRZLA6</t>
  </si>
  <si>
    <t>DEDR140929MJCLZM</t>
  </si>
  <si>
    <t>EIJD140429HJCSSGA2</t>
  </si>
  <si>
    <t>LUIS JOSUE</t>
  </si>
  <si>
    <t>GAML141118HJCRRSA4</t>
  </si>
  <si>
    <t>GAHS140911HJCRRNA9</t>
  </si>
  <si>
    <t>DANIELA AAIDELIN</t>
  </si>
  <si>
    <t>GUAD140926MJCZGNA7</t>
  </si>
  <si>
    <t>HINAMORI CATALINA</t>
  </si>
  <si>
    <t>HEHH140621MJCRRNA6</t>
  </si>
  <si>
    <t>HECTOR JESUS</t>
  </si>
  <si>
    <t>LAMH140529HJCRRCA4</t>
  </si>
  <si>
    <t>LEGA141127MJCPRRA9</t>
  </si>
  <si>
    <t>LOAF140729HJCPNRA1</t>
  </si>
  <si>
    <t>BURGOS</t>
  </si>
  <si>
    <t>NABK140225HJCRRVA8</t>
  </si>
  <si>
    <t>VALERIA ELEJANDRA</t>
  </si>
  <si>
    <t>OOMV140314MJCRRL</t>
  </si>
  <si>
    <t>RABD140125MJCMRL</t>
  </si>
  <si>
    <t>ROGV140711MJCDTLA4</t>
  </si>
  <si>
    <t>SAFA141121HJCNGNA1</t>
  </si>
  <si>
    <t>ZOE GUADALUPE</t>
  </si>
  <si>
    <t>VECZ140203MJCLRXA9</t>
  </si>
  <si>
    <t>SOR JUANA INES DE LA CRUZ</t>
  </si>
  <si>
    <t>14DJN1385K</t>
  </si>
  <si>
    <t>CARLOS ISMAEL</t>
  </si>
  <si>
    <t>GABC150111HJCRTRA2</t>
  </si>
  <si>
    <t>MELANY CAMILA</t>
  </si>
  <si>
    <t>GUTM151106MMNTNL</t>
  </si>
  <si>
    <t>EIMY AINARA</t>
  </si>
  <si>
    <t>HUGE151209MJCRNMA8</t>
  </si>
  <si>
    <t>AYDANNA NICOLE</t>
  </si>
  <si>
    <t>PXDA150114MJCRMY</t>
  </si>
  <si>
    <t>BAMJ150512HJCRRNA1</t>
  </si>
  <si>
    <t>NUQJ150104HJCXRNA4</t>
  </si>
  <si>
    <t xml:space="preserve"> 14DJN1213S</t>
  </si>
  <si>
    <t>GLADYS LIZETH</t>
  </si>
  <si>
    <t>SOVG141103MJCLLLA2</t>
  </si>
  <si>
    <t>CALDERO</t>
  </si>
  <si>
    <t>PAULA MONTSERRAT</t>
  </si>
  <si>
    <t>CASP140215MCMLLL</t>
  </si>
  <si>
    <t>VANESSA YAMILETH</t>
  </si>
  <si>
    <t>AOGV140807MJCMZNA8</t>
  </si>
  <si>
    <t>SIAA140730MJCLLTA9</t>
  </si>
  <si>
    <t>LEBE141103HJCNRRA0</t>
  </si>
  <si>
    <t>ALLISON MONSERRAT</t>
  </si>
  <si>
    <t>MASA140511MJCRNLA4</t>
  </si>
  <si>
    <t>LAYLA AIRAM</t>
  </si>
  <si>
    <t>HENL141122MJCRLYA6</t>
  </si>
  <si>
    <t>MILAGROS MONTSERRAT</t>
  </si>
  <si>
    <t>LUSM140206MJCSLLA6</t>
  </si>
  <si>
    <t>YURITZI MONSERRAT</t>
  </si>
  <si>
    <t>GAVY131125MJCRLRA5</t>
  </si>
  <si>
    <t>ABNER MATEO</t>
  </si>
  <si>
    <t>BADA141001HJCLZBA4</t>
  </si>
  <si>
    <t>OWEN ALEXANDER</t>
  </si>
  <si>
    <t>EINO140519MJCSVWa4</t>
  </si>
  <si>
    <t>BABD140624HJCRRNA1</t>
  </si>
  <si>
    <t>SHEYLA MILAGROS</t>
  </si>
  <si>
    <t>BAGS141025MJCTRHA4</t>
  </si>
  <si>
    <t>RALM141027HJCMPGA6</t>
  </si>
  <si>
    <t>REMA140808HJCNJDA9</t>
  </si>
  <si>
    <t>BEOA141013HJCRCLA7</t>
  </si>
  <si>
    <t>OSMAR ISRAEL</t>
  </si>
  <si>
    <t>GOIO141116HJCMSSA7</t>
  </si>
  <si>
    <t>DANIA PAULETTE</t>
  </si>
  <si>
    <t>RELD141106MJCYGNA5</t>
  </si>
  <si>
    <t>AYLIN ALENXANDRA</t>
  </si>
  <si>
    <t>PECA140904MJCRSYa9</t>
  </si>
  <si>
    <t>ROMJ141023HJCMJLA9</t>
  </si>
  <si>
    <t>MADELINE AMAIRANY</t>
  </si>
  <si>
    <t>GAPM140829MJCLLDA2</t>
  </si>
  <si>
    <t>14DDI0006H</t>
  </si>
  <si>
    <t>VERONICA SARAHI</t>
  </si>
  <si>
    <t>BEGV140916MJCLRRA7</t>
  </si>
  <si>
    <t>MILAN MATIAS</t>
  </si>
  <si>
    <t>RARM140408HJCMDLA0</t>
  </si>
  <si>
    <t>CAAV140319MJCBLLA1</t>
  </si>
  <si>
    <t>KARIM ALEXANDER</t>
  </si>
  <si>
    <t>COHK140115HJCRRRA8</t>
  </si>
  <si>
    <t>ANTHONY NICOLAS</t>
  </si>
  <si>
    <t>LABA140415HJCRRNA9</t>
  </si>
  <si>
    <t>ASHLY SOFIA</t>
  </si>
  <si>
    <t>COBA140413MJCBLSA9</t>
  </si>
  <si>
    <t>JULIA MAYALEN</t>
  </si>
  <si>
    <t>FOGJ140327MJCLLLA9</t>
  </si>
  <si>
    <t>FLOR ITATI</t>
  </si>
  <si>
    <t>CABF140529MJCHRLA0</t>
  </si>
  <si>
    <t>ERIS AMUNET</t>
  </si>
  <si>
    <t>BECE140526MJCTNRA0</t>
  </si>
  <si>
    <t>LEONEL SANTIAGO</t>
  </si>
  <si>
    <t>MENL140624HJCNVNA2</t>
  </si>
  <si>
    <t>ANDRES SEBASTIAN</t>
  </si>
  <si>
    <t>BOCA140909HJCRSNA3</t>
  </si>
  <si>
    <t>ISHUA YASSELL</t>
  </si>
  <si>
    <t>JISI140308HJCMNSA7</t>
  </si>
  <si>
    <t>GAGD140713HJCLVGA9</t>
  </si>
  <si>
    <t>SURI ROMINA</t>
  </si>
  <si>
    <t>PEPS140922MJCRLRA1</t>
  </si>
  <si>
    <t>LOCV140201MJCPBLA0</t>
  </si>
  <si>
    <t>BRENDA ZOE</t>
  </si>
  <si>
    <t>FIQB140901MJCGRRA6</t>
  </si>
  <si>
    <t>RENATA YATZIL</t>
  </si>
  <si>
    <t>CAOR140921MJCHRNA3</t>
  </si>
  <si>
    <t>IKER ORLANDO</t>
  </si>
  <si>
    <t>JIGI140911HJCMRKA9</t>
  </si>
  <si>
    <t>FARD140227HJCJMNA3</t>
  </si>
  <si>
    <t>VICTOR ALEKSIEN</t>
  </si>
  <si>
    <t>CAMV140217HJCHRC</t>
  </si>
  <si>
    <t>IRIS ELISA</t>
  </si>
  <si>
    <t>BACI131229MJCRHRA9</t>
  </si>
  <si>
    <t>HEGJ031212HJCRMNA2</t>
  </si>
  <si>
    <t>AAMD110528HJCLTNA4</t>
  </si>
  <si>
    <t>KATE MARISOL</t>
  </si>
  <si>
    <t>AAMK110930MJCLNTA4</t>
  </si>
  <si>
    <t>AECL111005HJCMHNA3</t>
  </si>
  <si>
    <t>AAFI110422HJCNRKA3</t>
  </si>
  <si>
    <t>IRIAM SARAHI</t>
  </si>
  <si>
    <t>AESI111206MJCSNRA1</t>
  </si>
  <si>
    <t>PAOLA YAMILETH</t>
  </si>
  <si>
    <t>CALP111209MJCRPLA8</t>
  </si>
  <si>
    <t>DANIELA ALEXANDRA</t>
  </si>
  <si>
    <t>COOD110227MJCBRNA5</t>
  </si>
  <si>
    <t>COVS110914MJCNLFA5</t>
  </si>
  <si>
    <t>CUSA110210HJCRLX</t>
  </si>
  <si>
    <t>DILC111005HJCZPRA1</t>
  </si>
  <si>
    <t>EOHJ110309HJCSRVA1</t>
  </si>
  <si>
    <t>GAJF110114MJCRRTA6</t>
  </si>
  <si>
    <t>JIRI110916HJCMSVA1</t>
  </si>
  <si>
    <t>JIMJ110503MJCMRSA6</t>
  </si>
  <si>
    <t>AILED GERALDI</t>
  </si>
  <si>
    <t>JIMA110827MJCMRLA6</t>
  </si>
  <si>
    <t>JOSHUA NOE</t>
  </si>
  <si>
    <t>LEXJ110527HNEPXSA6</t>
  </si>
  <si>
    <t>JONATHAN JOSE</t>
  </si>
  <si>
    <t>MAGJ110429HJCGZNA7</t>
  </si>
  <si>
    <t>MELJ110412HJCZSNA0</t>
  </si>
  <si>
    <t>NAOMI ESTEFANIA</t>
  </si>
  <si>
    <t>MOMN110810MJCNNMA3</t>
  </si>
  <si>
    <t>OOCL111101HJCCRSA9</t>
  </si>
  <si>
    <t>LEONEL ALBERTO</t>
  </si>
  <si>
    <t>PAAL110115HJCSBNA5</t>
  </si>
  <si>
    <t>PEVF110116HJCRLRA6</t>
  </si>
  <si>
    <t>ATHZIRI XITLALLI</t>
  </si>
  <si>
    <t>RXTA110304MJCMJTA5</t>
  </si>
  <si>
    <t>KATIA YAMILETH</t>
  </si>
  <si>
    <t>RAGK110424MJCMRTA0</t>
  </si>
  <si>
    <t>RETA110110HJCNRNA3</t>
  </si>
  <si>
    <t>ICKER ALEXIS</t>
  </si>
  <si>
    <t>SABI111007HJCNRCA6</t>
  </si>
  <si>
    <t>SARB110815HMCNDRA2</t>
  </si>
  <si>
    <t>SAGA110103HJCNNNA0</t>
  </si>
  <si>
    <t>SEAE110111HJCGMDA5</t>
  </si>
  <si>
    <t>SOMD110307MJCLRNA6</t>
  </si>
  <si>
    <t>CARLOS SALVADOR</t>
  </si>
  <si>
    <t>TOOC110727HJCRCRA5</t>
  </si>
  <si>
    <t>TOLJ111006HJCSRRA9</t>
  </si>
  <si>
    <t>VECK111227MJCNNRA8</t>
  </si>
  <si>
    <t>HARIM SASAI</t>
  </si>
  <si>
    <t>VIMH110403MJCLNRA1</t>
  </si>
  <si>
    <t>ROSV111215MCMSLL</t>
  </si>
  <si>
    <t>CARLOS ISAAC</t>
  </si>
  <si>
    <t>AAMC100819HJCLGRA1</t>
  </si>
  <si>
    <t>BAML100125HJCRRNA3</t>
  </si>
  <si>
    <t>ANA YUNUEN</t>
  </si>
  <si>
    <t>CEVA100304MJCRGNA7</t>
  </si>
  <si>
    <t>SERGIO MIGUEL</t>
  </si>
  <si>
    <t>CASS100904HJCHNRA4</t>
  </si>
  <si>
    <t>CRISTIAN LEONARDO</t>
  </si>
  <si>
    <t>CACC100731HJCHHRA4</t>
  </si>
  <si>
    <t>CRISTOPHER ANDER</t>
  </si>
  <si>
    <t>COHC100510HJCLRRA6</t>
  </si>
  <si>
    <t>DIEGO ANDRE</t>
  </si>
  <si>
    <t>COFD101229HJCRLGA2</t>
  </si>
  <si>
    <t>GLORIA SAORI</t>
  </si>
  <si>
    <t>TOBG100902MJCRTLA4</t>
  </si>
  <si>
    <t>GOMD100514HJCMNNA3</t>
  </si>
  <si>
    <t>GOXM100627HNEMXN</t>
  </si>
  <si>
    <t>BETSY SARAHI</t>
  </si>
  <si>
    <t>GOCB100629MJCNRTA1</t>
  </si>
  <si>
    <t>AARON JOSUE</t>
  </si>
  <si>
    <t>HERA100213HJCRMRA2</t>
  </si>
  <si>
    <t>HEMJ101031HJCRZSA2</t>
  </si>
  <si>
    <t>PAULINA SHIRLE</t>
  </si>
  <si>
    <t>HEEP100817MJCRNLA1</t>
  </si>
  <si>
    <t>SAORI MICHELLE</t>
  </si>
  <si>
    <t>HUPS100608MJCRZRA5</t>
  </si>
  <si>
    <t>LUCIANA</t>
  </si>
  <si>
    <t>LAHL100917MJCRRCA0</t>
  </si>
  <si>
    <t>LAPR100615MJCLRMA7</t>
  </si>
  <si>
    <t>CARLOS OSIRIS</t>
  </si>
  <si>
    <t>LOGC100107HJCPZRA4</t>
  </si>
  <si>
    <t>LOHA100624HJCPRLA3</t>
  </si>
  <si>
    <t>LOMR100727MJCPDGA0</t>
  </si>
  <si>
    <t>PABLO IXOYE</t>
  </si>
  <si>
    <t>MACP100706HJCRRBA1</t>
  </si>
  <si>
    <t>KIMBERLY LIZETH</t>
  </si>
  <si>
    <t>MECK100302MJCDMMA9</t>
  </si>
  <si>
    <t>MIFL100126MJCGLYA4</t>
  </si>
  <si>
    <t>PAOLA LISETTE</t>
  </si>
  <si>
    <t>MOMP101208MJCNRLA6</t>
  </si>
  <si>
    <t>AXEL LEOPOLDO</t>
  </si>
  <si>
    <t>MOCA100923HJCNVXA1</t>
  </si>
  <si>
    <t>MOFA100503MJCRNDA1</t>
  </si>
  <si>
    <t>NORP100912HJCRBLA4</t>
  </si>
  <si>
    <t>IRIS ESTEFANIA</t>
  </si>
  <si>
    <t>OIBI100414MJCLRRA2</t>
  </si>
  <si>
    <t>OESA100511HJCRNXA5</t>
  </si>
  <si>
    <t>MIA NAOMI</t>
  </si>
  <si>
    <t>RATM100331MJCMRXA5</t>
  </si>
  <si>
    <t>RAGO100614HJCYNSA4</t>
  </si>
  <si>
    <t>SAPA100409HJCLRRA1</t>
  </si>
  <si>
    <t>SACA100220MJCNBLA7</t>
  </si>
  <si>
    <t>SAMG100113HJCNDRA2</t>
  </si>
  <si>
    <t>SEIF100430MJCRGRA0</t>
  </si>
  <si>
    <t>TANIA ISABEL</t>
  </si>
  <si>
    <t>UELT100621MJCRPNA5</t>
  </si>
  <si>
    <t>URSUA</t>
  </si>
  <si>
    <t>DAIANA IDALI</t>
  </si>
  <si>
    <t>UUGD101003MJCRRNA9</t>
  </si>
  <si>
    <t>VEGC100709MJCRNMA9</t>
  </si>
  <si>
    <t>VIDR101106MJCLZMA3</t>
  </si>
  <si>
    <t>DIANA SINAHI</t>
  </si>
  <si>
    <t>AOFD110109MJCRLNA7</t>
  </si>
  <si>
    <t>BRAYAN CESAR</t>
  </si>
  <si>
    <t>BAGB111203HJCRMRA0</t>
  </si>
  <si>
    <t>BALG110529HJCRRRA6</t>
  </si>
  <si>
    <t>CABC110315MJCRLMA2</t>
  </si>
  <si>
    <t>SOFIA ARACELI</t>
  </si>
  <si>
    <t>CORS110101MJCRMFA5</t>
  </si>
  <si>
    <t>CUZI111103HJCRXVA1</t>
  </si>
  <si>
    <t>YAJAIRA</t>
  </si>
  <si>
    <t>CUAY110209MJCRGJA0</t>
  </si>
  <si>
    <t>DE SANTIAGO</t>
  </si>
  <si>
    <t>YOJANNY RUBY</t>
  </si>
  <si>
    <t>SAOY110617MJCNSJA8</t>
  </si>
  <si>
    <t>FACG110127MJCBBDA8</t>
  </si>
  <si>
    <t>FICA101213HJCGRLA1</t>
  </si>
  <si>
    <t>KARLY GIANINA</t>
  </si>
  <si>
    <t>GOGK110801MCMNRRA4</t>
  </si>
  <si>
    <t>ANTONIO AMADOR</t>
  </si>
  <si>
    <t>GOMA110316HJCNRNA4</t>
  </si>
  <si>
    <t>MICHAEL ALEXANDER</t>
  </si>
  <si>
    <t>GOGM110312HJCRNCA4</t>
  </si>
  <si>
    <t>GUDC110513HJCZLRA9</t>
  </si>
  <si>
    <t>ITZEL YOHANA</t>
  </si>
  <si>
    <t>HEGI110513MJCRRTA8</t>
  </si>
  <si>
    <t>HEOA110510HJCRRXA9</t>
  </si>
  <si>
    <t>ANDREA CAMILA</t>
  </si>
  <si>
    <t>HERA111029MJCRZNA4</t>
  </si>
  <si>
    <t>JUDE110513MSLRZVA9</t>
  </si>
  <si>
    <t>GRETELL MAYRIN</t>
  </si>
  <si>
    <t>LEMG110626MJCNNRA3</t>
  </si>
  <si>
    <t>LOMV110821MJCPJLA1</t>
  </si>
  <si>
    <t>GRECIA SCARLET</t>
  </si>
  <si>
    <t>MAMG110819MJCGNRA9</t>
  </si>
  <si>
    <t>MABJ110712HJCNLNA2</t>
  </si>
  <si>
    <t>AXEL JOVANI</t>
  </si>
  <si>
    <t>MACA100929HJCRSXA9</t>
  </si>
  <si>
    <t>MABE110419HJCYRRA4</t>
  </si>
  <si>
    <t>MOMR111011HJCNDLA8</t>
  </si>
  <si>
    <t>OOBO111010HJCRTMA8</t>
  </si>
  <si>
    <t>ALAN DIEGO</t>
  </si>
  <si>
    <t>PIAA111226HJCZRLA5</t>
  </si>
  <si>
    <t>REGINA MICHELLE</t>
  </si>
  <si>
    <t>QUPR110522MJCRRGA0</t>
  </si>
  <si>
    <t>DIANA VANESSA</t>
  </si>
  <si>
    <t>RISD110811MJCVLNA3</t>
  </si>
  <si>
    <t>MONTSERRAT ADRIANA</t>
  </si>
  <si>
    <t>ROPM111023MJCCLNA5</t>
  </si>
  <si>
    <t>ROCD110714HJCMHNA6</t>
  </si>
  <si>
    <t>DAMIRA</t>
  </si>
  <si>
    <t>SAGD111220MJCNMMA6</t>
  </si>
  <si>
    <t>LUIS ANCELMO</t>
  </si>
  <si>
    <t>SABL110329HJCNRSA1</t>
  </si>
  <si>
    <t>TEBJ111013HPLCZNA8</t>
  </si>
  <si>
    <t>EDWYN IVAN</t>
  </si>
  <si>
    <t>VAJE110707HJCZLDA9</t>
  </si>
  <si>
    <t>VEJM111228HJCLRGA3</t>
  </si>
  <si>
    <t>JADE PAULETTE</t>
  </si>
  <si>
    <t>VEMJ110923MJCRNDA4</t>
  </si>
  <si>
    <t>LUZ DIANA</t>
  </si>
  <si>
    <t>ZUGL111217MJCXZZA7</t>
  </si>
  <si>
    <t>AURK090911HJCGDVA1</t>
  </si>
  <si>
    <t>AELX100730MJCLPMA9</t>
  </si>
  <si>
    <t>ELIZA JULIANA</t>
  </si>
  <si>
    <t>AOJE100117MJCLML</t>
  </si>
  <si>
    <t>JANELL AIXA</t>
  </si>
  <si>
    <t>AATJ101017MJCNRNA9</t>
  </si>
  <si>
    <t>AIGJ100816HJCRZNA3</t>
  </si>
  <si>
    <t>AIEA100123MJCRSLA8</t>
  </si>
  <si>
    <t>CABL090423HJCRLNA1</t>
  </si>
  <si>
    <t>CADD100528MJCHZNA1</t>
  </si>
  <si>
    <t>DALIA LILIETH</t>
  </si>
  <si>
    <t>CAVD101123MJCHLLA0</t>
  </si>
  <si>
    <t>ALEJANDRO LADISLAO</t>
  </si>
  <si>
    <t>TOGA100823HJCRNLA4</t>
  </si>
  <si>
    <t>DAYANA ZOE</t>
  </si>
  <si>
    <t>EAMD101203MJCSGYA1</t>
  </si>
  <si>
    <t>JORGE YAEL</t>
  </si>
  <si>
    <t>FICJ100216HJCGPRA8</t>
  </si>
  <si>
    <t>CARLOS ISAI</t>
  </si>
  <si>
    <t>GAMC091015HJCLRRA4</t>
  </si>
  <si>
    <t>GOMA101004HJCMRNA1</t>
  </si>
  <si>
    <t>VICTOR ARMANDO</t>
  </si>
  <si>
    <t>GOMV090918HJCNRCA3</t>
  </si>
  <si>
    <t>GUHP101103MJCZRLA3</t>
  </si>
  <si>
    <t>HESA100408MJCRNNA0</t>
  </si>
  <si>
    <t>CHISTIAN RAUL</t>
  </si>
  <si>
    <t>MAMC090608HJCGNHA3</t>
  </si>
  <si>
    <t>SAHARA CAROLINA</t>
  </si>
  <si>
    <t>MOSX100112MJCNNM</t>
  </si>
  <si>
    <t>MOMJ090430MNENRCA7</t>
  </si>
  <si>
    <t>DIEGO HAZIEL</t>
  </si>
  <si>
    <t>MOVD101003HJCRRGA8</t>
  </si>
  <si>
    <t>NARS090623HJCVMMA8</t>
  </si>
  <si>
    <t>ESTELA ZULET</t>
  </si>
  <si>
    <t>OELE101222MJCTMSA4</t>
  </si>
  <si>
    <t>PEVM101230MJCRLRA5</t>
  </si>
  <si>
    <t>RODRIGO DE JESUS</t>
  </si>
  <si>
    <t>PIBR091022HJCNLDA4</t>
  </si>
  <si>
    <t>GUSTAVO GAEL</t>
  </si>
  <si>
    <t>RACG100501HJCMHSA0</t>
  </si>
  <si>
    <t>CARLOS ALDO</t>
  </si>
  <si>
    <t>RELC100509HJCNRRA0</t>
  </si>
  <si>
    <t>ROGK101021HJCMRV</t>
  </si>
  <si>
    <t>SASE100903HJCNNDA7</t>
  </si>
  <si>
    <t>SANTIAGO MATIAS</t>
  </si>
  <si>
    <t>SOGS101124HJCLRNA2</t>
  </si>
  <si>
    <t>DULCE STEFANIA</t>
  </si>
  <si>
    <t>TODD100721MJCRLLA4</t>
  </si>
  <si>
    <t>ASTRID YARELI</t>
  </si>
  <si>
    <t>VECA100530MJCNRSA0</t>
  </si>
  <si>
    <t>VIGD101206HJCLMGA3</t>
  </si>
  <si>
    <t>AUDS100929MJCGZRA7</t>
  </si>
  <si>
    <t>GIOVANNA STEFANIA</t>
  </si>
  <si>
    <t>AOEG100904MJCLSVA4</t>
  </si>
  <si>
    <t>AAMA100704HMNYRRA2</t>
  </si>
  <si>
    <t>XIMENA YAZMIN</t>
  </si>
  <si>
    <t>BECX101002MJCJRMA4</t>
  </si>
  <si>
    <t>COAV100125HJCNNC</t>
  </si>
  <si>
    <t>COGC101228HJCRLSA1</t>
  </si>
  <si>
    <t>VANESSA LIZETH</t>
  </si>
  <si>
    <t>CUGV100805MJCRRNA2</t>
  </si>
  <si>
    <t>EDEN ISAY</t>
  </si>
  <si>
    <t>FAGE100202HJCJRD</t>
  </si>
  <si>
    <t>GOMG090430HJCMDBA8</t>
  </si>
  <si>
    <t>PARIS ALEJANDRA</t>
  </si>
  <si>
    <t>GUSP101021MJCTHR</t>
  </si>
  <si>
    <t>EDGAR TADEO</t>
  </si>
  <si>
    <t>HECE100502HJCRHDA9</t>
  </si>
  <si>
    <t>CARLOS ZURIEL</t>
  </si>
  <si>
    <t>MAMC090504HJCGNRA7</t>
  </si>
  <si>
    <t>MAEK100519MJCRSRA9</t>
  </si>
  <si>
    <t>ANGELLIT GUADALUPE</t>
  </si>
  <si>
    <t>MAPA100805MJCRRNA9</t>
  </si>
  <si>
    <t>NUMB100520HJCXXRA6</t>
  </si>
  <si>
    <t>OOCS100516HMNCJN</t>
  </si>
  <si>
    <t>ANGELES</t>
  </si>
  <si>
    <t>PEEA100210MMCRSNA7</t>
  </si>
  <si>
    <t>DYLAN EFRAIN</t>
  </si>
  <si>
    <t>NAHOMI ITZAYANA</t>
  </si>
  <si>
    <t>RAGN100318MJCMNHA2</t>
  </si>
  <si>
    <t>RABV100311MJCMRLA8</t>
  </si>
  <si>
    <t>CARRIZALEZ</t>
  </si>
  <si>
    <t>KENIA GABRIELA</t>
  </si>
  <si>
    <t>RICK100421MJCSRNA4</t>
  </si>
  <si>
    <t>SARA MARLEN</t>
  </si>
  <si>
    <t>ROGS100217MJCDRRA9</t>
  </si>
  <si>
    <t>DAVID JASIEL DE JESUS</t>
  </si>
  <si>
    <t>TODD100310HJCRXVA2</t>
  </si>
  <si>
    <t>BRIANA JOSELYN</t>
  </si>
  <si>
    <t>VARB090723MJCRFRA5</t>
  </si>
  <si>
    <t>LEONARDO ALFONSO</t>
  </si>
  <si>
    <t>VEJL100529HJCLRNA0</t>
  </si>
  <si>
    <t>VIGF101213MJCLNTA4</t>
  </si>
  <si>
    <t>OMAR HAZIEL</t>
  </si>
  <si>
    <t>YAPO100212HJCNSM</t>
  </si>
  <si>
    <t>BACE091123MJCTRMA4</t>
  </si>
  <si>
    <t>JESHUA EMMANUEL</t>
  </si>
  <si>
    <t>BEAJ090630HJCLNSA1</t>
  </si>
  <si>
    <t>BEPL090416HJCRLSA6</t>
  </si>
  <si>
    <t>IRIS VIANNEY</t>
  </si>
  <si>
    <t>CABI090805MJCMRRA1</t>
  </si>
  <si>
    <t>JARED SALVADOR</t>
  </si>
  <si>
    <t>CARJ091227HJCSZRA3</t>
  </si>
  <si>
    <t>KIMBERLY ESTRELLA</t>
  </si>
  <si>
    <t>CUVK090908MJCVLMA6</t>
  </si>
  <si>
    <t>DIDL090129HCMZZNA3</t>
  </si>
  <si>
    <t>FERNANDA STEFANY</t>
  </si>
  <si>
    <t>FUMF090806MJCNNRA5</t>
  </si>
  <si>
    <t>JENNYFER AVILENE</t>
  </si>
  <si>
    <t>GARJ091230MJCRMNA0</t>
  </si>
  <si>
    <t>KIMBERLY MONTSERRATH</t>
  </si>
  <si>
    <t>GOMK090816MJCNRMA2</t>
  </si>
  <si>
    <t>LENA090220HJCNXLA2</t>
  </si>
  <si>
    <t>MABV090914MJCRLNA2</t>
  </si>
  <si>
    <t>MELC080127HJCNPRA8</t>
  </si>
  <si>
    <t>ALANIS NICOLE</t>
  </si>
  <si>
    <t>MOAA091107MJCRGLA8</t>
  </si>
  <si>
    <t>MUGC091108MJCNZCA3</t>
  </si>
  <si>
    <t>ROLA080909HJCLSNA0</t>
  </si>
  <si>
    <t>CAMILA ANDREA</t>
  </si>
  <si>
    <t>VAZC091228MCMLRM</t>
  </si>
  <si>
    <t>AALM080730HJCLRGA7</t>
  </si>
  <si>
    <t>SAMAI ELISAMA</t>
  </si>
  <si>
    <t>AOXS081220MNERXM</t>
  </si>
  <si>
    <t>BALF081110MJCRPRA5</t>
  </si>
  <si>
    <t>NAYDELINE EVELIA</t>
  </si>
  <si>
    <t>CARN080217MJCSZYA7</t>
  </si>
  <si>
    <t>TORAL</t>
  </si>
  <si>
    <t>FETA080206HNERRNA0</t>
  </si>
  <si>
    <t>ADAN GABRIEL</t>
  </si>
  <si>
    <t>FIRA081026HJCGVDA8</t>
  </si>
  <si>
    <t>SAMARIA</t>
  </si>
  <si>
    <t>GACS080930MJCRRMA3</t>
  </si>
  <si>
    <t>GOJY080128MJCMSLA1</t>
  </si>
  <si>
    <t>DULCE CARMEN</t>
  </si>
  <si>
    <t>GOMD080303MJCNRLA5</t>
  </si>
  <si>
    <t>GURM080828HJCZDGA2</t>
  </si>
  <si>
    <t>JONATHAN ISAEL</t>
  </si>
  <si>
    <t>GUDJ081009HJCZZNA1</t>
  </si>
  <si>
    <t>ANDRE PAULETH</t>
  </si>
  <si>
    <t>HELA081022MJCRPNA2</t>
  </si>
  <si>
    <t>LAJC080810HJCRMRA3</t>
  </si>
  <si>
    <t>MELK060514HJCNPVA5</t>
  </si>
  <si>
    <t>MOVJ080812HJCRLLA4</t>
  </si>
  <si>
    <t>TERESITA DE JESUS</t>
  </si>
  <si>
    <t>MUGT070828MJCNZRA6</t>
  </si>
  <si>
    <t>JOCELYN VIRIDIANA</t>
  </si>
  <si>
    <t>NUHJ070105MJCXRC</t>
  </si>
  <si>
    <t>KATHIA ITZEL</t>
  </si>
  <si>
    <t>PEAK080114MJCRLTAS</t>
  </si>
  <si>
    <t>ROEA080910HJCMLNA0</t>
  </si>
  <si>
    <t>ALISON NAOMY</t>
  </si>
  <si>
    <t>SAFA081021MJCNLLA0</t>
  </si>
  <si>
    <t>UUCM080111HJCRHGA2</t>
  </si>
  <si>
    <t>CIPR080513HJCSNFa3</t>
  </si>
  <si>
    <t>MARITZA YAMILETH</t>
  </si>
  <si>
    <t>AAAM080710MJCLLRA5</t>
  </si>
  <si>
    <t>NANCI BELEN</t>
  </si>
  <si>
    <t>VEGN070810MCMGMNA7</t>
  </si>
  <si>
    <t>EEBE080507HJCSNSA7</t>
  </si>
  <si>
    <t>FAHO080311HJCRRSa7</t>
  </si>
  <si>
    <t>ALMA VICTORIA</t>
  </si>
  <si>
    <t>FOFA080212MJCLRLA0</t>
  </si>
  <si>
    <t>HETD081227MJCRNNA8</t>
  </si>
  <si>
    <t>CRUZ ALBERTO</t>
  </si>
  <si>
    <t>LORC080503HJCPYRA8</t>
  </si>
  <si>
    <t>MACJ070421HJCRRNA1</t>
  </si>
  <si>
    <t>MAGE081120HJCRZLA3</t>
  </si>
  <si>
    <t>LAAJ080312HJCRRSA2</t>
  </si>
  <si>
    <t>MAMH080703HJCTRCA0</t>
  </si>
  <si>
    <t>NACD080220MJCVRLA7</t>
  </si>
  <si>
    <t>RALG071029MJCNRDA9</t>
  </si>
  <si>
    <t>JOSSELYNN GUADALUPE</t>
  </si>
  <si>
    <t>REBJ080807MJCYLS</t>
  </si>
  <si>
    <t>SAMANTHA MAYTE</t>
  </si>
  <si>
    <t>SOMS081005MJCLRMA1</t>
  </si>
  <si>
    <t>AUCL100810HJCNNSA9</t>
  </si>
  <si>
    <t>CACM101231HJCRRRA8</t>
  </si>
  <si>
    <t>CHRISTOFER ADHAN</t>
  </si>
  <si>
    <t>CASC100717HJCHNHA7</t>
  </si>
  <si>
    <t>GUGL100506HJCJRSA6</t>
  </si>
  <si>
    <t>DYLAN LIBER</t>
  </si>
  <si>
    <t>DIDD100325HJCZZYA5</t>
  </si>
  <si>
    <t>MECS100904MJCDRFA7</t>
  </si>
  <si>
    <t>VELASQUEZ</t>
  </si>
  <si>
    <t>VALERIA VALENTINA</t>
  </si>
  <si>
    <t>VAVV100730MJCRLLA3</t>
  </si>
  <si>
    <t>EOGD100421MJCSMNA2</t>
  </si>
  <si>
    <t>GOCJ091028HJCNHNA6</t>
  </si>
  <si>
    <t>GLADYS</t>
  </si>
  <si>
    <t>AUVG090116MJCNRLA8</t>
  </si>
  <si>
    <t>AUCV090503MJCNRLA1</t>
  </si>
  <si>
    <t>JOSTHIN ORLANDO</t>
  </si>
  <si>
    <t>BACJ080807HJCRRSA0</t>
  </si>
  <si>
    <t>ROBIN CRISTHOFER</t>
  </si>
  <si>
    <t>BEAR090110HJCRGBA8</t>
  </si>
  <si>
    <t>CATEMAXCA</t>
  </si>
  <si>
    <t>CARO081126HBCTSSA2</t>
  </si>
  <si>
    <t>CESG090527HJCRTLA3</t>
  </si>
  <si>
    <t>ANGEL CAMILO</t>
  </si>
  <si>
    <t>GANA091101HJCLXNA4</t>
  </si>
  <si>
    <t>GAMG090708MJCRRDA2</t>
  </si>
  <si>
    <t>GENESIS NAHOMI</t>
  </si>
  <si>
    <t>GOSG090313MJCNRNA9</t>
  </si>
  <si>
    <t>DULCE JAZMIN</t>
  </si>
  <si>
    <t>GUSD091125MJCZLLA3</t>
  </si>
  <si>
    <t>JAHR070215HJCMRDA6</t>
  </si>
  <si>
    <t>CRISTOPHER ADRIAN</t>
  </si>
  <si>
    <t>MABC080325HJCRRRA9</t>
  </si>
  <si>
    <t>LUIS DRAKE</t>
  </si>
  <si>
    <t>MOCL090307HJCNDSA4</t>
  </si>
  <si>
    <t>SANTIAGO YANDEL</t>
  </si>
  <si>
    <t>PAFS090211HJCLRNA2</t>
  </si>
  <si>
    <t>ARELY JAZMIN</t>
  </si>
  <si>
    <t>PEQA091221MGRTRRA0</t>
  </si>
  <si>
    <t>ROJJ091009HJCMMS</t>
  </si>
  <si>
    <t>OSCAR RAMSES</t>
  </si>
  <si>
    <t>SABO090719HJCNCSA1</t>
  </si>
  <si>
    <t>CARMEN JOCELYN</t>
  </si>
  <si>
    <t>SOCC090218MJCLRRA8</t>
  </si>
  <si>
    <t>LUIS AARON</t>
  </si>
  <si>
    <t>TIAL080715HNTNRSA2</t>
  </si>
  <si>
    <t>ANGELO ESAU</t>
  </si>
  <si>
    <t>VELA090413HJCLCNA9</t>
  </si>
  <si>
    <t>VICY090610HJCZJHA0</t>
  </si>
  <si>
    <t>YOANA</t>
  </si>
  <si>
    <t>AONY080410MJCLXNA3</t>
  </si>
  <si>
    <t>COSS</t>
  </si>
  <si>
    <t>COGX080809MJCSNMA6</t>
  </si>
  <si>
    <t>ALVARO JOHAN</t>
  </si>
  <si>
    <t>GUZA080918HJCTXLA4</t>
  </si>
  <si>
    <t>HEGU080307HJCRRRA8</t>
  </si>
  <si>
    <t>LOGA080514HJCPRRA9</t>
  </si>
  <si>
    <t>BLANCA MARLEN</t>
  </si>
  <si>
    <t>MOGB080203MMNRRL</t>
  </si>
  <si>
    <t>YAIR EZEQUIEL</t>
  </si>
  <si>
    <t>PEUY081005HJCRRRA5</t>
  </si>
  <si>
    <t>SIGD080709HCMLLNA0</t>
  </si>
  <si>
    <t>ERIKA YAMILET</t>
  </si>
  <si>
    <t>SIZE080815MJCLXR</t>
  </si>
  <si>
    <t>VIHS080918MJCLRFA3</t>
  </si>
  <si>
    <t>HOANNY MARGARITA</t>
  </si>
  <si>
    <t>VINH080220MJCLXNA8</t>
  </si>
  <si>
    <t>GURA080901HJCTYLA1</t>
  </si>
  <si>
    <t>VILLAVAZO</t>
  </si>
  <si>
    <t>VIRJ071213HJCLVNA0</t>
  </si>
  <si>
    <t>AONL050514HJCLXSA7</t>
  </si>
  <si>
    <t>AOAM071201MJCLLRA7</t>
  </si>
  <si>
    <t>CANM071028HJCHXG</t>
  </si>
  <si>
    <t>CORL070711HJCRSSA5</t>
  </si>
  <si>
    <t>COGY070314HJCSNRA6</t>
  </si>
  <si>
    <t>EIBF070915MJCSRTA8</t>
  </si>
  <si>
    <t>BRAYAN ALFONSO</t>
  </si>
  <si>
    <t>GOMB071219HJCNDRA2</t>
  </si>
  <si>
    <t>BELEN ZINAHI</t>
  </si>
  <si>
    <t>HEAB071001MJCRVLA7</t>
  </si>
  <si>
    <t>HENM070605HJCRXR</t>
  </si>
  <si>
    <t>MANC071117HJCTXR</t>
  </si>
  <si>
    <t>NUGA070911HJCXMNA6</t>
  </si>
  <si>
    <t>JORGE DAVID</t>
  </si>
  <si>
    <t>UUGJ071229HJCRLRA9</t>
  </si>
  <si>
    <t>AAHA100426HJCLRNA9</t>
  </si>
  <si>
    <t>AIRB100409HJCRYRA7</t>
  </si>
  <si>
    <t>AEID091006HNERBGA3</t>
  </si>
  <si>
    <t>BAHA101123MJCLRLA5</t>
  </si>
  <si>
    <t>EIHJ100606HJCSRRA9</t>
  </si>
  <si>
    <t>FORJ100524HJCLNLA6</t>
  </si>
  <si>
    <t>GABM100510HJCLRSA2</t>
  </si>
  <si>
    <t>GASM101208MJCLLNA9</t>
  </si>
  <si>
    <t>ESTEFANY AIMEE</t>
  </si>
  <si>
    <t>GAAE100223MJCRRSA9</t>
  </si>
  <si>
    <t>GARA101108HJCRMLA3</t>
  </si>
  <si>
    <t>GORK100924MJCNNRA8</t>
  </si>
  <si>
    <t>CESAR JOVANNY</t>
  </si>
  <si>
    <t>GUBC100309HJCZRSA0</t>
  </si>
  <si>
    <t>HEGC100507MJCRRNA6</t>
  </si>
  <si>
    <t>LUISA DARIANNA</t>
  </si>
  <si>
    <t>HELL101005MJCRPSA2</t>
  </si>
  <si>
    <t>IRAM</t>
  </si>
  <si>
    <t>HECI101112HJCRJRA8</t>
  </si>
  <si>
    <t>LESLIE</t>
  </si>
  <si>
    <t>JACL100319MJCCNSA3</t>
  </si>
  <si>
    <t>OSIRIS ISMAEL</t>
  </si>
  <si>
    <t>LECO100718HJCDRSA9</t>
  </si>
  <si>
    <t>XIMENA ALEJANDRA</t>
  </si>
  <si>
    <t>MOMX080801MJCRRMA7</t>
  </si>
  <si>
    <t>PAEZ</t>
  </si>
  <si>
    <t>HASSAN AZAEL</t>
  </si>
  <si>
    <t>PARH101106HJCZVSA2</t>
  </si>
  <si>
    <t>PEAM100309HJCLLGA8</t>
  </si>
  <si>
    <t>PERU101017HJCRDRA5</t>
  </si>
  <si>
    <t>ANA MICHELLE</t>
  </si>
  <si>
    <t>RAGA100714MJCMZNA9</t>
  </si>
  <si>
    <t>LEONARDO BENJAMIN</t>
  </si>
  <si>
    <t>RORL101129HJCDMNA7</t>
  </si>
  <si>
    <t>ROGV100314MJCLZLA9</t>
  </si>
  <si>
    <t>SORA100104HJCTMRA1</t>
  </si>
  <si>
    <t>TIBE100329MJCRTLA6</t>
  </si>
  <si>
    <t>HECTOR AMAURY</t>
  </si>
  <si>
    <t>VEAH100208HJCNGCA7</t>
  </si>
  <si>
    <t>KAREN JOSELYN</t>
  </si>
  <si>
    <t>VIOK101013MCMLRRA2</t>
  </si>
  <si>
    <t>JOSE ELEAZAR</t>
  </si>
  <si>
    <t>AAME100916HJCVNLA5</t>
  </si>
  <si>
    <t>ANNA VICTORIA</t>
  </si>
  <si>
    <t>BIMA100619MJCRDNA1</t>
  </si>
  <si>
    <t>ELIZABETH ALEJANDRA</t>
  </si>
  <si>
    <t>BASE100324MJCRLLA7</t>
  </si>
  <si>
    <t>CABR101224MJCHRNA7</t>
  </si>
  <si>
    <t>CULI101008HJCRSSA9</t>
  </si>
  <si>
    <t>DIFC100219MJCZRMA4</t>
  </si>
  <si>
    <t>GALJ100512HJCRSSA0</t>
  </si>
  <si>
    <t>GOPC100712HJCMRSA2</t>
  </si>
  <si>
    <t>GUVM101215HJCRLGA7</t>
  </si>
  <si>
    <t>GUPJ090821MJCTDSA0</t>
  </si>
  <si>
    <t>HORK100725MJCRNRA8</t>
  </si>
  <si>
    <t>JOHANA LIZBETH</t>
  </si>
  <si>
    <t>LOJJ100120MJCPMHA3</t>
  </si>
  <si>
    <t>MARCOS JOVANNY</t>
  </si>
  <si>
    <t>MANM101111HJCRXRA9</t>
  </si>
  <si>
    <t>MERJ100128HJCNDSA1</t>
  </si>
  <si>
    <t>RUDF100822MJCZZRA7</t>
  </si>
  <si>
    <t>SAAV090507HVZLRCA4</t>
  </si>
  <si>
    <t>TOSK100621MJCRNRA5</t>
  </si>
  <si>
    <t>ZALASAR</t>
  </si>
  <si>
    <t>ZAJC100627HJCLMS</t>
  </si>
  <si>
    <t>MELANI ALEXA</t>
  </si>
  <si>
    <t>SAAM100425MJCNLLA2</t>
  </si>
  <si>
    <t>MIGUEL CAIN</t>
  </si>
  <si>
    <t>AUOM100327HCMGRGA1</t>
  </si>
  <si>
    <t>BRAULIO LIONEL</t>
  </si>
  <si>
    <t>BABB101127HJCLRRA9</t>
  </si>
  <si>
    <t>AMBAR NAOMI</t>
  </si>
  <si>
    <t>AAMA100708MJCYRMA9</t>
  </si>
  <si>
    <t>BAAL100429HJCTRSA8</t>
  </si>
  <si>
    <t>JOHANA ADYLENE</t>
  </si>
  <si>
    <t>BELJ090721MJCLSHA7</t>
  </si>
  <si>
    <t>MIRIAM VANESA</t>
  </si>
  <si>
    <t>CUGM100922MJCRZRA1</t>
  </si>
  <si>
    <t>CUGJ100709MJCRRMA5</t>
  </si>
  <si>
    <t>CUME100702HJCRGDA2</t>
  </si>
  <si>
    <t>FAMA091217HMNRNN</t>
  </si>
  <si>
    <t>CALENDARIO</t>
  </si>
  <si>
    <t>JOSE FAUSTINO</t>
  </si>
  <si>
    <t>FACF100222HJCRLSa9</t>
  </si>
  <si>
    <t>GOCM081212HJCMTR</t>
  </si>
  <si>
    <t>HEAA101231HJCRLNA5</t>
  </si>
  <si>
    <t>ALONDRA STEPHANIE</t>
  </si>
  <si>
    <t>LARA101104MJCRZLA3</t>
  </si>
  <si>
    <t>KARLA MELINNA</t>
  </si>
  <si>
    <t>LOPK091228MJCPRRA1</t>
  </si>
  <si>
    <t>CRISTHIAN JOSUEL</t>
  </si>
  <si>
    <t>MARC100211HJCRFRA6</t>
  </si>
  <si>
    <t>DANNYA SARAHI</t>
  </si>
  <si>
    <t>MAMD100729MJCRRNA3</t>
  </si>
  <si>
    <t>GUADALUPE GETSAMANI</t>
  </si>
  <si>
    <t>MOCG100506MJCJRD</t>
  </si>
  <si>
    <t>ANGELES NOEMI</t>
  </si>
  <si>
    <t>REVA100222MJCYCNA9</t>
  </si>
  <si>
    <t>MONICA MAYTE</t>
  </si>
  <si>
    <t>MOMM100324MJCRJNA8</t>
  </si>
  <si>
    <t>NIGS100726HJCVTRA9</t>
  </si>
  <si>
    <t>OOMK090321MJCCRRA7</t>
  </si>
  <si>
    <t>RASD101101MJCMNLA5</t>
  </si>
  <si>
    <t>AOGF070516MJCMRTA1</t>
  </si>
  <si>
    <t>BEMA070127HJCRRXA2</t>
  </si>
  <si>
    <t>BURG061125HJCCYNA1</t>
  </si>
  <si>
    <t>MONIQUE SARAHI</t>
  </si>
  <si>
    <t>CAPM070223MNELRN</t>
  </si>
  <si>
    <t>ROMINA GUADALUPE</t>
  </si>
  <si>
    <t>CAPR070825MJCNRMA0</t>
  </si>
  <si>
    <t>CAVA070416MJCHLBA0</t>
  </si>
  <si>
    <t>AXEL ISHMAEL</t>
  </si>
  <si>
    <t>CAVA070707HNTHRXA8</t>
  </si>
  <si>
    <t>FATIMA SINAI</t>
  </si>
  <si>
    <t>GACF070123MJCLHTA2</t>
  </si>
  <si>
    <t>ANGELA MARELY</t>
  </si>
  <si>
    <t>GAGA071021MJCRNNA2</t>
  </si>
  <si>
    <t>ERICK ADAIR</t>
  </si>
  <si>
    <t>GAME071221HJCRNRA9</t>
  </si>
  <si>
    <t>GOCJ070925HJCMNSA5</t>
  </si>
  <si>
    <t>HECJ060315HJCRSNA7</t>
  </si>
  <si>
    <t>BRISA VIRIDIANA</t>
  </si>
  <si>
    <t>HEMB071104MJCRRRA2</t>
  </si>
  <si>
    <t>YERETZI FERNANDA</t>
  </si>
  <si>
    <t>LOMY041205MJCPRRA2</t>
  </si>
  <si>
    <t>MARIAMNE ALEJANDRA</t>
  </si>
  <si>
    <t>MABM070617MJCRRRA1</t>
  </si>
  <si>
    <t>LETICIA ABIGAIL</t>
  </si>
  <si>
    <t>MAHL071019MJCRRTA0</t>
  </si>
  <si>
    <t>MIVA070410HJCRLNA7</t>
  </si>
  <si>
    <t>CRISTHIAN GIOVANNI</t>
  </si>
  <si>
    <t>MOZC060614HMNRXR</t>
  </si>
  <si>
    <t>CITLALLI BERENICE</t>
  </si>
  <si>
    <t>SORC070407MJCLDTA9</t>
  </si>
  <si>
    <t>ANGEL ULISES</t>
  </si>
  <si>
    <t>SABA070516HJCNRNA5</t>
  </si>
  <si>
    <t xml:space="preserve"> 14DPR3795R</t>
  </si>
  <si>
    <t>BRYAN CALEB</t>
  </si>
  <si>
    <t>GAXB080825HNELXRA0</t>
  </si>
  <si>
    <t>MAGO080918HJCRRMA9</t>
  </si>
  <si>
    <t>ANDRES JAVIER</t>
  </si>
  <si>
    <t>AUPA080222HJCNLNA4</t>
  </si>
  <si>
    <t>BRIONES</t>
  </si>
  <si>
    <t>HECTOR OMAR</t>
  </si>
  <si>
    <t>AUBH081111HJCNRCA2</t>
  </si>
  <si>
    <t>MOISES SEBASTIAN</t>
  </si>
  <si>
    <t>BADM080208HJCLZSA9</t>
  </si>
  <si>
    <t>CARM080912HJCRYNA5</t>
  </si>
  <si>
    <t>DANIELA AURORA</t>
  </si>
  <si>
    <t>CARD080201MJCMDNA4</t>
  </si>
  <si>
    <t>LUIS ELIZANDRO</t>
  </si>
  <si>
    <t>CECL080813HCMJRSA4</t>
  </si>
  <si>
    <t>LAURA SARAHI</t>
  </si>
  <si>
    <t>EICL081016MJCSSRA9</t>
  </si>
  <si>
    <t>ERVIN MISSAEL</t>
  </si>
  <si>
    <t>FOCE060924HJCLRRA8</t>
  </si>
  <si>
    <t>DULCE ESMERALDA</t>
  </si>
  <si>
    <t>GATD080814MJCRRL</t>
  </si>
  <si>
    <t>GARD080917MJCRDNA1</t>
  </si>
  <si>
    <t>GUPE080607MJCTRSA6</t>
  </si>
  <si>
    <t>ROLANDO URIEL</t>
  </si>
  <si>
    <t>GUMR080403HJCZRLA2</t>
  </si>
  <si>
    <t>GRECIA ASENET</t>
  </si>
  <si>
    <t>HEOG080918MJCRLRA2</t>
  </si>
  <si>
    <t>SEBASTIAN ISAI</t>
  </si>
  <si>
    <t>LOSS080423HJCPNBA7</t>
  </si>
  <si>
    <t>JIVC080719HJCMLRA9</t>
  </si>
  <si>
    <t>ERNESTO JOSUE</t>
  </si>
  <si>
    <t>LEJE080531HJCNRRAO</t>
  </si>
  <si>
    <t>BRIAN ITZAIR</t>
  </si>
  <si>
    <t>LIGB080302HJCCRRA3</t>
  </si>
  <si>
    <t>YULIANA JACQUELINE</t>
  </si>
  <si>
    <t>LIPY080714MJCMZLA0</t>
  </si>
  <si>
    <t>LOFJ080916HJCPLRA6</t>
  </si>
  <si>
    <t>MAAE081125HJCGGSA0</t>
  </si>
  <si>
    <t>MERC080421MJCJDMA7</t>
  </si>
  <si>
    <t>MERK080421MJCJDLA8</t>
  </si>
  <si>
    <t>MERA080421MJCJDNA4</t>
  </si>
  <si>
    <t>ANEL</t>
  </si>
  <si>
    <t>MOTA080328MJCRRNA8</t>
  </si>
  <si>
    <t>YURITZY YAMILETH</t>
  </si>
  <si>
    <t>MOAY080213MJCRGRA2</t>
  </si>
  <si>
    <t>OEGA081001MJCRTRA6</t>
  </si>
  <si>
    <t>NUDA081123HJCXZL</t>
  </si>
  <si>
    <t>POSA080407MJCLNRA0</t>
  </si>
  <si>
    <t>ROAL081007HJCDRSA2</t>
  </si>
  <si>
    <t>OMAR MISSAEL</t>
  </si>
  <si>
    <t>ROGO080915HJCDRMA8</t>
  </si>
  <si>
    <t>ROCJ080402HJCDRSA3</t>
  </si>
  <si>
    <t>SAGJ081017HJCHMNA5</t>
  </si>
  <si>
    <t>ANDY NICOLAS</t>
  </si>
  <si>
    <t>TOPA081205HJCRRNA4</t>
  </si>
  <si>
    <t>KATHERINE MONSERRATH</t>
  </si>
  <si>
    <t>VIRK080630MJCLMTA6</t>
  </si>
  <si>
    <t>MARIN SAUL</t>
  </si>
  <si>
    <t>SILM080131HJCLPRA8</t>
  </si>
  <si>
    <t>VIAL080407HJCLBSA5</t>
  </si>
  <si>
    <t>JESHUA JESED</t>
  </si>
  <si>
    <t>CARJ091102HMCRBS</t>
  </si>
  <si>
    <t>URIEL ALONSO</t>
  </si>
  <si>
    <t>CAHU100909HJCHRRA1</t>
  </si>
  <si>
    <t>CAMILA POLETTE</t>
  </si>
  <si>
    <t>FOCC100822MJCLSMA5</t>
  </si>
  <si>
    <t>GARD091218MJCRYLA2</t>
  </si>
  <si>
    <t>BRYAN ALBERTO</t>
  </si>
  <si>
    <t>GARB101221HCMRZRA9</t>
  </si>
  <si>
    <t>GAPR090524HMNRRMA2</t>
  </si>
  <si>
    <t>RICARDO JARED</t>
  </si>
  <si>
    <t>HEGR100301HJCRRCA5</t>
  </si>
  <si>
    <t>CHRISTIAN URIEL</t>
  </si>
  <si>
    <t>LUMC090623HJCSRHA4</t>
  </si>
  <si>
    <t>MARITZA CHANTAL</t>
  </si>
  <si>
    <t>HURM100823MMNRSRA2</t>
  </si>
  <si>
    <t>FABIOLA LIZBETH</t>
  </si>
  <si>
    <t>LEBF100217MJCNRBA3</t>
  </si>
  <si>
    <t>LUMJ080609HJCSRNA0</t>
  </si>
  <si>
    <t>MXON101123MJCNCMA7</t>
  </si>
  <si>
    <t>ROAE100706MNTDVSA9</t>
  </si>
  <si>
    <t>RORI091016HJCDSK</t>
  </si>
  <si>
    <t>ODALYS STEYSI</t>
  </si>
  <si>
    <t>SAPO100913MJCNLDA8</t>
  </si>
  <si>
    <t>JORDAN ALEJANDRO</t>
  </si>
  <si>
    <t>ZAVJ100322HJCMRR</t>
  </si>
  <si>
    <t>RORX101110MJCDBMA0</t>
  </si>
  <si>
    <t>PATA090924HJCLNLA9</t>
  </si>
  <si>
    <t>PERLA NOEMI</t>
  </si>
  <si>
    <t>RAHP090511MJCMRRA6</t>
  </si>
  <si>
    <t>CARE090504HJCHDDA1</t>
  </si>
  <si>
    <t>DAFNE MARISOL</t>
  </si>
  <si>
    <t>COVD100801MJCVLFA1</t>
  </si>
  <si>
    <t>JOANA MARLEN</t>
  </si>
  <si>
    <t>EALJ091108MJCSRNA8</t>
  </si>
  <si>
    <t>CEFO101221HJCJRSA9</t>
  </si>
  <si>
    <t>NERY ALBERTO</t>
  </si>
  <si>
    <t>GOMN080422HJCMNRA7</t>
  </si>
  <si>
    <t>GARCVIA</t>
  </si>
  <si>
    <t>YULIANA YUDITH</t>
  </si>
  <si>
    <t>GADY100215MJCRZLA0</t>
  </si>
  <si>
    <t>ALAN ALBERTO</t>
  </si>
  <si>
    <t>EIVA090616HMNSLLA0</t>
  </si>
  <si>
    <t>NOE ABRAHAM</t>
  </si>
  <si>
    <t>HECN091205HJCRTXA0</t>
  </si>
  <si>
    <t>HEBJ100205HJCRRSA4</t>
  </si>
  <si>
    <t>DANIA PAOLA</t>
  </si>
  <si>
    <t>GAHD100617MJCRRNA0</t>
  </si>
  <si>
    <t>MERL090628HMNRVSA5</t>
  </si>
  <si>
    <t>CRHISTIAN DAVID</t>
  </si>
  <si>
    <t>GOZC100310HJCMPR</t>
  </si>
  <si>
    <t>LUMF101127HJCSRRA6</t>
  </si>
  <si>
    <t>OEPD100620HJCRLGA8</t>
  </si>
  <si>
    <t>VIBJ100718HJCLRSA9</t>
  </si>
  <si>
    <t>SACE100803HJCNSDA6</t>
  </si>
  <si>
    <t>GAMA070808MJCRRLA3</t>
  </si>
  <si>
    <t>GAMG090104MJCRRDA4</t>
  </si>
  <si>
    <t>GOOM100101MGRDRR</t>
  </si>
  <si>
    <t>JOSSELYN ANAHOMI</t>
  </si>
  <si>
    <t>ZAHJ100215MJCMRSA4</t>
  </si>
  <si>
    <t xml:space="preserve">  AEGR100604HGRRNBA9         </t>
  </si>
  <si>
    <t xml:space="preserve"> GAGL100815HJCRRSA4</t>
  </si>
  <si>
    <t>RAMON GARCIA RUIZ</t>
  </si>
  <si>
    <t>AMADO NERVO</t>
  </si>
  <si>
    <t>JOSE MA MORELOS Y PAVON</t>
  </si>
  <si>
    <t>JOSE ROLON</t>
  </si>
  <si>
    <t>JUSTO SIERRA</t>
  </si>
  <si>
    <t>MARIA MONTESSORI</t>
  </si>
  <si>
    <t>OVIDIO DECROLY</t>
  </si>
  <si>
    <t>PEDRO MORENO</t>
  </si>
  <si>
    <t>PRIMERO DE MAYO</t>
  </si>
  <si>
    <t>RAFAEL RAMIREZ</t>
  </si>
  <si>
    <t>SECUNDARIA TECNICA No. 100</t>
  </si>
  <si>
    <t>VALENTIN GOMEZ FARIAS</t>
  </si>
  <si>
    <t>FRANCISCO GONZALEZ BOCANEGRA</t>
  </si>
  <si>
    <t xml:space="preserve">JOSE VASCONCELOS CALDERON </t>
  </si>
  <si>
    <t>ALEXA ISABELLA</t>
  </si>
  <si>
    <t>AUEA140317MJCGSLA7</t>
  </si>
  <si>
    <t>KAROL AZAEL</t>
  </si>
  <si>
    <t>AATK140407HJCNRRA5</t>
  </si>
  <si>
    <t>JACOB</t>
  </si>
  <si>
    <t>AOGJ141111HJCRNCA7</t>
  </si>
  <si>
    <t>ERICK DAVID</t>
  </si>
  <si>
    <t>CAHE140217HJCBRRA9</t>
  </si>
  <si>
    <t>ARIADNE</t>
  </si>
  <si>
    <t>CAAA141012MJCHLRA4</t>
  </si>
  <si>
    <t>LORENA ELIZABETH</t>
  </si>
  <si>
    <t>CAGL140914MJCHNRA0</t>
  </si>
  <si>
    <t>VIVIANA JOSSELIN</t>
  </si>
  <si>
    <t>PACV140701MJCZHVA3</t>
  </si>
  <si>
    <t>ARELY YAMILE</t>
  </si>
  <si>
    <t>EOMA140907MJCSRRA1</t>
  </si>
  <si>
    <t>IKER AZAEL</t>
  </si>
  <si>
    <t>EIFI140222HJCSLKA6</t>
  </si>
  <si>
    <t>LAILA KRISTEL</t>
  </si>
  <si>
    <t>GARL140801MJCRMLA4</t>
  </si>
  <si>
    <t>PALOS</t>
  </si>
  <si>
    <t>KENIA VICTORIA</t>
  </si>
  <si>
    <t>GOPK140121MJCNLNA6</t>
  </si>
  <si>
    <t>LALA140222MJCRSLA0</t>
  </si>
  <si>
    <t>MAILEN</t>
  </si>
  <si>
    <t>LALM140222MJCRSLA0</t>
  </si>
  <si>
    <t>IAN ALEJANDRO</t>
  </si>
  <si>
    <t>LEFI140908HJCLRNA0</t>
  </si>
  <si>
    <t>LIDD140430HJCBZNA4</t>
  </si>
  <si>
    <t>BRISA YAMILETH</t>
  </si>
  <si>
    <t>MAVB140805MCSLLR</t>
  </si>
  <si>
    <t>ANGELA TERESITA</t>
  </si>
  <si>
    <t>PABA141103MJCLTNA5</t>
  </si>
  <si>
    <t>PEJJ140405HJCRMRA7</t>
  </si>
  <si>
    <t>GRECIA NOHEMI</t>
  </si>
  <si>
    <t>RAVG140917MJCMLRA7</t>
  </si>
  <si>
    <t>MATEO ISAI</t>
  </si>
  <si>
    <t>SAMM140725HJCLRTA0</t>
  </si>
  <si>
    <t>YARETZY ZOE</t>
  </si>
  <si>
    <t>SAAY140501MJCLGRA9</t>
  </si>
  <si>
    <t>TOVR140502HJCSGBA1</t>
  </si>
  <si>
    <t>MADERA</t>
  </si>
  <si>
    <t>MAHW140114HJCDRLA3</t>
  </si>
  <si>
    <t>KLOHE KARDASHIAN</t>
  </si>
  <si>
    <t>FATK140811MJCCRLA1</t>
  </si>
  <si>
    <t>ISAIR</t>
  </si>
  <si>
    <t>DIMI141218HJCZXS</t>
  </si>
  <si>
    <t>SHANTALL</t>
  </si>
  <si>
    <t>AOSS131008MJCLLHA8</t>
  </si>
  <si>
    <t>AOJM130813HJCMRGA2</t>
  </si>
  <si>
    <t>AAOF130904HJCRRRA0</t>
  </si>
  <si>
    <t>MADAI</t>
  </si>
  <si>
    <t>AOGM130814MJCRNDA0</t>
  </si>
  <si>
    <t>BEGL131106HJCLZNA4</t>
  </si>
  <si>
    <t>BECX131130MJCRRMA7</t>
  </si>
  <si>
    <t>CLAUDIA VANESSA</t>
  </si>
  <si>
    <t>CEMC130103MJCRDLA7</t>
  </si>
  <si>
    <t>CUMR130923MJCRRNA4</t>
  </si>
  <si>
    <t>JONATAN MATIAS</t>
  </si>
  <si>
    <t>FEAJ130409HJCLRNA2</t>
  </si>
  <si>
    <t>KEVIN JESUS</t>
  </si>
  <si>
    <t>GOGK130211HJCMRVA8</t>
  </si>
  <si>
    <t>GOGE130812HJCMNDA0</t>
  </si>
  <si>
    <t>MACJ131223MJCRBSA1</t>
  </si>
  <si>
    <t>MILAGROS JOSELIN</t>
  </si>
  <si>
    <t>MARM130720MJCRMLA4</t>
  </si>
  <si>
    <t>ALISS</t>
  </si>
  <si>
    <t>MODA131124MJCYLLA6</t>
  </si>
  <si>
    <t>LILIA ESMERALDA</t>
  </si>
  <si>
    <t>PEOL130807HJCRLLA7</t>
  </si>
  <si>
    <t>ETHAN ADAIR</t>
  </si>
  <si>
    <t>PIPE131121HOCMMTA4</t>
  </si>
  <si>
    <t>ANA SINAHI</t>
  </si>
  <si>
    <t>RALA131114MJCMPNA4</t>
  </si>
  <si>
    <t>DANNYA SIBONEY</t>
  </si>
  <si>
    <t>RORD130811MJCSSNA7</t>
  </si>
  <si>
    <t>ALFREDO FABIAN</t>
  </si>
  <si>
    <t>SAVA130401HJCLGLA7</t>
  </si>
  <si>
    <t>VASD130604HGTRNNA1</t>
  </si>
  <si>
    <t>MEREDITH JULIANNE</t>
  </si>
  <si>
    <t>AELM130923MJCMZR</t>
  </si>
  <si>
    <t>CURP DEL ALUMNO</t>
  </si>
  <si>
    <t>LAZARO CARDENAS DEL  RIO</t>
  </si>
  <si>
    <r>
      <t xml:space="preserve"> </t>
    </r>
    <r>
      <rPr>
        <vertAlign val="superscript"/>
        <sz val="11"/>
        <color theme="1"/>
        <rFont val="Arial"/>
        <family val="2"/>
      </rPr>
      <t>ROGJ14015MJCSRANA1</t>
    </r>
  </si>
  <si>
    <t>ALFREDO VELASCO CISNEROS</t>
  </si>
  <si>
    <t>AAPA141017HJCNRLA2</t>
  </si>
  <si>
    <t>CAMILA MICHELLE</t>
  </si>
  <si>
    <t>AUMC141111HJCNRM</t>
  </si>
  <si>
    <t>CAGL141101HJCHLSA9</t>
  </si>
  <si>
    <t>ALVA SOFIA</t>
  </si>
  <si>
    <t>COFA141112MMNNLLA2</t>
  </si>
  <si>
    <t>CUGF141216HJCRRRA5</t>
  </si>
  <si>
    <t>LUIS AUDEL</t>
  </si>
  <si>
    <t>TOLL141113HJCRPSA6</t>
  </si>
  <si>
    <t>GUILLERMO JARED</t>
  </si>
  <si>
    <t>FALG141022HJCMPLA0</t>
  </si>
  <si>
    <t>GAZA141124MJCLPLA8</t>
  </si>
  <si>
    <t>GACJ140928HJCRNRA1</t>
  </si>
  <si>
    <t>GALC140624HJCRRRA1</t>
  </si>
  <si>
    <t>GORJ141103MNEMVM</t>
  </si>
  <si>
    <t>HEGL141120HJCRNSA6</t>
  </si>
  <si>
    <t>IAN MAXIMILIANO</t>
  </si>
  <si>
    <t>LAFI140113HCMNRN</t>
  </si>
  <si>
    <t>ANNETTE VALENTINA</t>
  </si>
  <si>
    <t>LAGA140731MJCRRNA2</t>
  </si>
  <si>
    <t>JADE SHALOM</t>
  </si>
  <si>
    <t>LOOJ141209MJCPRDA9</t>
  </si>
  <si>
    <t>FABIOLA ABIGAIL</t>
  </si>
  <si>
    <t>MAGF141108MJCGZBA4</t>
  </si>
  <si>
    <t>CINTHYA CRISTEELL</t>
  </si>
  <si>
    <t>MARC141001MJCGSNA3</t>
  </si>
  <si>
    <t>NARF141231HJCVDRA7</t>
  </si>
  <si>
    <t>OIGE141224HJCRDMA3</t>
  </si>
  <si>
    <t>CAMILA LEONOR</t>
  </si>
  <si>
    <t>RAMC141117MJCMNMA3</t>
  </si>
  <si>
    <t>IAN DANIEL</t>
  </si>
  <si>
    <t>RECI141128HJCYSNA4</t>
  </si>
  <si>
    <t>HUGO CESAR</t>
  </si>
  <si>
    <t>SEFH141211HJCGLGA3</t>
  </si>
  <si>
    <t>TOOA141227MJCRCRA9</t>
  </si>
  <si>
    <t>OTTONIEL</t>
  </si>
  <si>
    <t>VIRO141123HJCLMTA5</t>
  </si>
  <si>
    <t>VISS141205HJCLNLA3</t>
  </si>
  <si>
    <t>KARELY ITZAYANA</t>
  </si>
  <si>
    <t>ZUBK141005MJCXRRA9</t>
  </si>
  <si>
    <t>BORG130719HJCNBRA4</t>
  </si>
  <si>
    <t>ZAFIRO ELIZABETH</t>
  </si>
  <si>
    <t>CACZ131127MJCSHFA4</t>
  </si>
  <si>
    <t>CAMILA YOSHELIN</t>
  </si>
  <si>
    <t>COCC131218MJCNRMA4</t>
  </si>
  <si>
    <t>COCK131218MJCRHRA5</t>
  </si>
  <si>
    <t>COCS131218MJCRHSA7</t>
  </si>
  <si>
    <t>EVAN CALEB</t>
  </si>
  <si>
    <t>COCE131230HJCRHVA5</t>
  </si>
  <si>
    <t>CONX131017MJCRXMA0</t>
  </si>
  <si>
    <t>OSMAR ZAID</t>
  </si>
  <si>
    <t>GAPO130520HJCRLSA1</t>
  </si>
  <si>
    <t>GAZD131228MJCRXLA2</t>
  </si>
  <si>
    <t>CINTHIA MARIEL</t>
  </si>
  <si>
    <t>GORC130127MJCNJNA1</t>
  </si>
  <si>
    <t>JOHAN ABISAI</t>
  </si>
  <si>
    <t>HUPJ131107HJCRZHA1</t>
  </si>
  <si>
    <t>SOFIA DALIDAI</t>
  </si>
  <si>
    <t>LACS131211MJCRNFA1</t>
  </si>
  <si>
    <t>LOCB131104HJCPSNA2</t>
  </si>
  <si>
    <t>ANA NICOLE</t>
  </si>
  <si>
    <t>MACA131021MJCGRNA6</t>
  </si>
  <si>
    <t>MAHH131030HJCRRRA5</t>
  </si>
  <si>
    <t>MIRANDA SOFIA</t>
  </si>
  <si>
    <t>MEPM131108MJCNRRA0</t>
  </si>
  <si>
    <t>MORF131024HJCRYRA0</t>
  </si>
  <si>
    <t>SAMANTHA DANIELA</t>
  </si>
  <si>
    <t>MOGS130706MJCRRMA5</t>
  </si>
  <si>
    <t>XIMENA MONTSERRATH</t>
  </si>
  <si>
    <t>NACX131029MJCVNMA9</t>
  </si>
  <si>
    <t>NELSON ADRIAN</t>
  </si>
  <si>
    <t>RAHN131127HJCMRLA4</t>
  </si>
  <si>
    <t>RIVF130111MJCVLRA1</t>
  </si>
  <si>
    <t>KIMBERLY KAYLANI</t>
  </si>
  <si>
    <t>TOGK131208MJCRRMA1</t>
  </si>
  <si>
    <t>RIXJ140613HNE</t>
  </si>
  <si>
    <t>14DJN0105D</t>
  </si>
  <si>
    <t>ALDAZ</t>
  </si>
  <si>
    <t>MAYRA XIMENA</t>
  </si>
  <si>
    <t>AAVM130922MJCLLYA3</t>
  </si>
  <si>
    <t>ANETE ZAMIRA</t>
  </si>
  <si>
    <t>AISA130912MJCRNNA8</t>
  </si>
  <si>
    <t>BAGM130410HJCTRRA2</t>
  </si>
  <si>
    <t>BEGK131008HJCRMVA6</t>
  </si>
  <si>
    <t>FANNY DANIELA</t>
  </si>
  <si>
    <t>CARF130731MJCMYNA2</t>
  </si>
  <si>
    <t>ASHLEY BRIGITTE</t>
  </si>
  <si>
    <t>CEMA131102MJCRGSA8</t>
  </si>
  <si>
    <t>NASHLY YULIANA</t>
  </si>
  <si>
    <t>CASN130929MJCHRSA7</t>
  </si>
  <si>
    <t>ALLISON SOFIA</t>
  </si>
  <si>
    <t>GOIA130807MJCNGLA2</t>
  </si>
  <si>
    <t>MELANY VALENTINA</t>
  </si>
  <si>
    <t>GUMM130428MJCZRLA8</t>
  </si>
  <si>
    <t>GUCC130718HJCZSRA0</t>
  </si>
  <si>
    <t>GUCJ130105HJCZBNA5</t>
  </si>
  <si>
    <t>HESS130819HJCRCNA7</t>
  </si>
  <si>
    <t>CARLOS ALEXIS</t>
  </si>
  <si>
    <t>LAMC131206HJCLRRA7</t>
  </si>
  <si>
    <t>CAMILA DAYANA</t>
  </si>
  <si>
    <t>LAPC130808MJCLRMA9</t>
  </si>
  <si>
    <t>LUGM130801MJCSRLA8</t>
  </si>
  <si>
    <t>MENDOZA JR</t>
  </si>
  <si>
    <t>MEXM130928HNENXR</t>
  </si>
  <si>
    <t>NAFF131016HJCVLRA3</t>
  </si>
  <si>
    <t>KATHERINE JOHANA</t>
  </si>
  <si>
    <t>OILK130822MJCRPTA4</t>
  </si>
  <si>
    <t>ROCJ130827HJCDRNA3</t>
  </si>
  <si>
    <t>AARON MIZAEL</t>
  </si>
  <si>
    <t>ROVA130925HJCSLRA8</t>
  </si>
  <si>
    <t>SARO130809HJCNDSA8</t>
  </si>
  <si>
    <t>EMILY JOSSELIN</t>
  </si>
  <si>
    <t>SAPE130921MJCNBMA5</t>
  </si>
  <si>
    <t>VEGL130826HJCRNSA0</t>
  </si>
  <si>
    <t>VIPC130705HJCLRRA5</t>
  </si>
  <si>
    <t>DYLAN MISSAEL</t>
  </si>
  <si>
    <t>AAMD130529HJCLRYA1</t>
  </si>
  <si>
    <t>AASP130123HCMPBDA0</t>
  </si>
  <si>
    <t>MARIA CRUZ</t>
  </si>
  <si>
    <t>BAQC130423MJCLXRA0</t>
  </si>
  <si>
    <t>BAAL130722MJCTRRA2</t>
  </si>
  <si>
    <t>BEFK130616HJCRLVA0</t>
  </si>
  <si>
    <t>GIOVANNY</t>
  </si>
  <si>
    <t>CEBG130328HJCJRVa7</t>
  </si>
  <si>
    <t>DARELI KRISTEL</t>
  </si>
  <si>
    <t>CORD130408MJCNDRA5</t>
  </si>
  <si>
    <t>TOPA131215HJCRRRA0</t>
  </si>
  <si>
    <t>TOMS130602MJCRGFA1</t>
  </si>
  <si>
    <t>EONA131017MJCSXNA6</t>
  </si>
  <si>
    <t>DANNY YAEL</t>
  </si>
  <si>
    <t>FORD130511HJCLVNA2</t>
  </si>
  <si>
    <t>FOCV130507MJCLNLA1</t>
  </si>
  <si>
    <t>GACC130304MJCRHMA3</t>
  </si>
  <si>
    <t>SAYUMI ANAYETZY</t>
  </si>
  <si>
    <t>JUCS130430MJCRSYA5</t>
  </si>
  <si>
    <t>MALX130116MJCGZMA9</t>
  </si>
  <si>
    <t>MILAN</t>
  </si>
  <si>
    <t>STEPHANIE MARISSA</t>
  </si>
  <si>
    <t>MICS131106MGRLRTA8</t>
  </si>
  <si>
    <t>NACJ130712HJCVRNA9</t>
  </si>
  <si>
    <t>OOSM131210HJCRRGA3</t>
  </si>
  <si>
    <t>JORGE EFRAIN</t>
  </si>
  <si>
    <t>RORJ130509HJCDBRA5</t>
  </si>
  <si>
    <t>GAEL ABEL</t>
  </si>
  <si>
    <t>ROHG130419HJCDRLA0</t>
  </si>
  <si>
    <t>ROFP130905MJCSRLA3</t>
  </si>
  <si>
    <t>JOSE ESNNIDER</t>
  </si>
  <si>
    <t>ROSE130221HJCSRSA8</t>
  </si>
  <si>
    <t>VALERIA REGINA</t>
  </si>
  <si>
    <t>SILV131222MJCLNLA0</t>
  </si>
  <si>
    <t>VASA130625HMCZLNA1</t>
  </si>
  <si>
    <t>COGC130106MCMMRMA5</t>
  </si>
  <si>
    <t>STEPHANY MICHELLE</t>
  </si>
  <si>
    <t>CUZS130121MJCTRTA0</t>
  </si>
  <si>
    <t>TOJS130427MNERZFA4</t>
  </si>
  <si>
    <t>DOÑIAN</t>
  </si>
  <si>
    <t>MARIA DOLORES</t>
  </si>
  <si>
    <t>DOBD131217MJCXLL</t>
  </si>
  <si>
    <t>MELISSA JANETH</t>
  </si>
  <si>
    <t>FIGM130211MJCRNLA8</t>
  </si>
  <si>
    <t>MAGALI YESSENIA</t>
  </si>
  <si>
    <t>GAZM130316MJCLPGA8</t>
  </si>
  <si>
    <t>XIMENA LIZETTY</t>
  </si>
  <si>
    <t>GUVX130207MJCZLMA4</t>
  </si>
  <si>
    <t>GUGG130218MJCZRRA5</t>
  </si>
  <si>
    <t>HESA130301HJCRLXA0</t>
  </si>
  <si>
    <t>AMY NICOLE</t>
  </si>
  <si>
    <t>HEAA130516MJCRGM</t>
  </si>
  <si>
    <t>JOSE GRACILIANO</t>
  </si>
  <si>
    <t>JIMG130327HJCMNRa4</t>
  </si>
  <si>
    <t>LELJ130215HJCNRNA6</t>
  </si>
  <si>
    <t>LAPM130107HJCLRXA9</t>
  </si>
  <si>
    <t>MALV130423MJCGPLA6</t>
  </si>
  <si>
    <t>SANTIAGO CALEB</t>
  </si>
  <si>
    <t>MAMS130204HJCRNNA4</t>
  </si>
  <si>
    <t>IRVIN MIGUEL</t>
  </si>
  <si>
    <t>MUCI130306HJCXRRA8</t>
  </si>
  <si>
    <t>FLOR ALEJANDRA</t>
  </si>
  <si>
    <t>PESF131114MJCRNLA7</t>
  </si>
  <si>
    <t>PATG130416HJCLRLA0</t>
  </si>
  <si>
    <t>ALEXIS CASSIEL</t>
  </si>
  <si>
    <t>PATA131231HJCRRLA0</t>
  </si>
  <si>
    <t>RASA130119HJCFLNA8</t>
  </si>
  <si>
    <t>PABLO ISMAEL</t>
  </si>
  <si>
    <t>SIRP130305HJCLDBA2</t>
  </si>
  <si>
    <t>SOCF130107MJCLMRA1</t>
  </si>
  <si>
    <t>JOHANA BERENICE</t>
  </si>
  <si>
    <t>TOAJ130120MJCRSHA0</t>
  </si>
  <si>
    <t>UUGA131211MJCRRLA7</t>
  </si>
  <si>
    <t>ZACJ130803HJCRRR</t>
  </si>
  <si>
    <t>NEYTHAN DAMIAN</t>
  </si>
  <si>
    <t>AIVN140715HJCRLYA9</t>
  </si>
  <si>
    <t>GRETEL VALERIA</t>
  </si>
  <si>
    <t>AAHG140817MJCYRRA9</t>
  </si>
  <si>
    <t>YAZMAN ALEXANDER</t>
  </si>
  <si>
    <t>BAIY141029HJCSBZA2</t>
  </si>
  <si>
    <t>CAAI140809HJCRLVA8</t>
  </si>
  <si>
    <t>COCE140721HJCRSRA4</t>
  </si>
  <si>
    <t>AURORA CHARLOTTE</t>
  </si>
  <si>
    <t>EIDA140419MJCSZRA9</t>
  </si>
  <si>
    <t>FIVA140806HJCGRDA2</t>
  </si>
  <si>
    <t>GARD140807HJCRYNA2</t>
  </si>
  <si>
    <t>KAROL MICHELLE</t>
  </si>
  <si>
    <t>GAJK140919MJCRRRA5</t>
  </si>
  <si>
    <t>HUMX140104MJCRNMA3</t>
  </si>
  <si>
    <t>DILAN EMANUEL</t>
  </si>
  <si>
    <t>IISD140930HJCSLLA3</t>
  </si>
  <si>
    <t>JIBE140822HJCMLDA0</t>
  </si>
  <si>
    <t>JOHAN MICHELLE</t>
  </si>
  <si>
    <t>JISJ140728HJCMNHA4</t>
  </si>
  <si>
    <t>MARIA MICHEL</t>
  </si>
  <si>
    <t>MASM140722MJCRNCA2</t>
  </si>
  <si>
    <t>TAHIANI NOEMY</t>
  </si>
  <si>
    <t>METT140524HJCDRH</t>
  </si>
  <si>
    <t>REGINA MONTSERRAT</t>
  </si>
  <si>
    <t>MECR140814MJCJHGA2</t>
  </si>
  <si>
    <t>DEREK UZIEL</t>
  </si>
  <si>
    <t>MOPD140926HJCRNRA2</t>
  </si>
  <si>
    <t>CORRO</t>
  </si>
  <si>
    <t>OICA140105HJCRRLA4</t>
  </si>
  <si>
    <t>OBESO</t>
  </si>
  <si>
    <t>RAOR140823MJCMBMA4</t>
  </si>
  <si>
    <t>PAULA MACKEZIE</t>
  </si>
  <si>
    <t>RIGP140426MJCVRLA6</t>
  </si>
  <si>
    <t>ANGEL ROMEO</t>
  </si>
  <si>
    <t>ROGA140819HJCLTNA5</t>
  </si>
  <si>
    <t>SAHH140813HJCNRGA4</t>
  </si>
  <si>
    <t>ALISSA CAELI</t>
  </si>
  <si>
    <t>SAMA140905MJCRCLA4</t>
  </si>
  <si>
    <t>CAROL ALESSA</t>
  </si>
  <si>
    <t>SEMC140924MJCRNRA0</t>
  </si>
  <si>
    <t>OSKAR ALBERTO</t>
  </si>
  <si>
    <t>SIEO140718HJCRSSA4</t>
  </si>
  <si>
    <t>LIAM ADONAY</t>
  </si>
  <si>
    <t>VEML140509HJCLDMA3</t>
  </si>
  <si>
    <t>VIHI140806HJCLRKA0</t>
  </si>
  <si>
    <t>AEEI140618HJCMSKA7</t>
  </si>
  <si>
    <t>BAVI140701HJCRLNA4</t>
  </si>
  <si>
    <t>ILEAN FERNANDA</t>
  </si>
  <si>
    <t>CAMI140507MJCMRLA2</t>
  </si>
  <si>
    <t>ANTONY JOSUE</t>
  </si>
  <si>
    <t>CATA140716HJCRRNA5</t>
  </si>
  <si>
    <t>SCARLET</t>
  </si>
  <si>
    <t>CUSS140702MJCRLCA6</t>
  </si>
  <si>
    <t>ZOE YAMILY</t>
  </si>
  <si>
    <t>FOPZ140623MJCLRXA0</t>
  </si>
  <si>
    <t>NIRVANA SAHILY</t>
  </si>
  <si>
    <t>FAVN140207MJCRLRA3</t>
  </si>
  <si>
    <t>BRISIA ZOE</t>
  </si>
  <si>
    <t>GAHB140315MJCRRRA4</t>
  </si>
  <si>
    <t>KIMBERLY ROMINA</t>
  </si>
  <si>
    <t>GOCK140126MJCMHMA9</t>
  </si>
  <si>
    <t>GUMF140718HJCZRDA1</t>
  </si>
  <si>
    <t>HEVM140506HJCRNGA8</t>
  </si>
  <si>
    <t>JAMV140209MJCCRCA8</t>
  </si>
  <si>
    <t>SARA YAMILETH</t>
  </si>
  <si>
    <t>MUGS140313MJCRRR</t>
  </si>
  <si>
    <t>PARO140626HCMSMMA1</t>
  </si>
  <si>
    <t>NIRVANA AVIGAIL</t>
  </si>
  <si>
    <t>QUMN140422MJCXRRA5</t>
  </si>
  <si>
    <t>CRISTOFER ZADQUIEL</t>
  </si>
  <si>
    <t>RETC140722HJCNRRA5</t>
  </si>
  <si>
    <t>LAILA ARANZA</t>
  </si>
  <si>
    <t>ROEL140523MJCJSLA9</t>
  </si>
  <si>
    <t>RUMV140201MJCZRL</t>
  </si>
  <si>
    <t>DIEGO VALENTINO</t>
  </si>
  <si>
    <t>SAOD140507HJCLLGA1</t>
  </si>
  <si>
    <t>SARC140425MJCNMMA5</t>
  </si>
  <si>
    <t>SIEJ140718HJCRSRA7</t>
  </si>
  <si>
    <t>SICA141012HJCLRNA7</t>
  </si>
  <si>
    <t>ETHAN XAVIER</t>
  </si>
  <si>
    <t>TOLE140531HJCRPTA4</t>
  </si>
  <si>
    <t>ALEXIS ANDANI</t>
  </si>
  <si>
    <t>VEZA140627HJCNMLA8</t>
  </si>
  <si>
    <t>VIXD141026HNELXY</t>
  </si>
  <si>
    <t>ZERL140620HJCPDSA9</t>
  </si>
  <si>
    <t>PERLA NATALIA</t>
  </si>
  <si>
    <t>AVENDAÑO</t>
  </si>
  <si>
    <t>ILIANA ALIDAHY</t>
  </si>
  <si>
    <t>AEJI140902MJCVRLA9</t>
  </si>
  <si>
    <t>ALFREDO ELIENAI</t>
  </si>
  <si>
    <t>BXCA140909HJCTSLA6</t>
  </si>
  <si>
    <t>URIEL JOSIAS</t>
  </si>
  <si>
    <t>BACU140909HJCTSRA8</t>
  </si>
  <si>
    <t>GRECIA MAYTE</t>
  </si>
  <si>
    <t>BEOG141105MJCNCRA2</t>
  </si>
  <si>
    <t>MOISES SALVADOR</t>
  </si>
  <si>
    <t>BEPM140114HJCRRSA5</t>
  </si>
  <si>
    <t>ESTRELLA ANAHI</t>
  </si>
  <si>
    <t>BRYANNA ALEXIA</t>
  </si>
  <si>
    <t>MELANY SOPHIA</t>
  </si>
  <si>
    <t>BRISIA NAYELI</t>
  </si>
  <si>
    <t>BRANDON KALEB</t>
  </si>
  <si>
    <t>MAVB140425HJCRZRA3</t>
  </si>
  <si>
    <t>KIMBERLY NATALY</t>
  </si>
  <si>
    <t>PARK140108MJCLMMA5</t>
  </si>
  <si>
    <t>ABIEL</t>
  </si>
  <si>
    <t>BIANCA ELIZABETH</t>
  </si>
  <si>
    <t>AUMB130602MJCGCNA1</t>
  </si>
  <si>
    <t>AARF130607MJCLVRA7</t>
  </si>
  <si>
    <t>BAMA130802HJCRNN</t>
  </si>
  <si>
    <t>MARIANA YOLOTZIN</t>
  </si>
  <si>
    <t>CACM130918MJCSHRA0</t>
  </si>
  <si>
    <t>ALDO MOISES</t>
  </si>
  <si>
    <t>CASA130213HJCHDLA7</t>
  </si>
  <si>
    <t>GALF130626MJCRLRA9</t>
  </si>
  <si>
    <t>GUCA130316HJCTSNA7</t>
  </si>
  <si>
    <t>ALEXANDRO</t>
  </si>
  <si>
    <t>GUBA130621HJCZRL</t>
  </si>
  <si>
    <t>HEBE130513HJCRRDA3</t>
  </si>
  <si>
    <t>BRANDON MISSAEL</t>
  </si>
  <si>
    <t>HEEB131230HJCRSRA9</t>
  </si>
  <si>
    <t>JIHD130925HJCMRNA6</t>
  </si>
  <si>
    <t>JENNIFER ISABELLA</t>
  </si>
  <si>
    <t>LARJ131031MJCRSNA9</t>
  </si>
  <si>
    <t>VICENTE GUADALUPE</t>
  </si>
  <si>
    <t>MOGV130426HJCNRCA8</t>
  </si>
  <si>
    <t>DANIELA MARIANA</t>
  </si>
  <si>
    <t>MOFD130715MJCRLNA5</t>
  </si>
  <si>
    <t>NEGX130816MJCGRMA8</t>
  </si>
  <si>
    <t>OIMA130212MJCRDMA0</t>
  </si>
  <si>
    <t>ROAC130828HJCDRRA6</t>
  </si>
  <si>
    <t>ROCC130504MJCLSCA7</t>
  </si>
  <si>
    <t>YANETH</t>
  </si>
  <si>
    <t>RUEY131114MCSZSNA9</t>
  </si>
  <si>
    <t>SAGA130628HJCHMNA8</t>
  </si>
  <si>
    <t>ERWIN SAID</t>
  </si>
  <si>
    <t>BEBE140616HOCNTRA0</t>
  </si>
  <si>
    <t>ZOE NOEMI</t>
  </si>
  <si>
    <t>SABZ141118MJCNRXA1</t>
  </si>
  <si>
    <t>ANGEL JOSEPH</t>
  </si>
  <si>
    <t>JACA141215HJCCBNA7</t>
  </si>
  <si>
    <t>DANNA LUCIA</t>
  </si>
  <si>
    <t>DIPD141208MJCZRNA5</t>
  </si>
  <si>
    <t>SAOJ141223HJCNLSA9</t>
  </si>
  <si>
    <t>BAPF140423MJCLRRA2</t>
  </si>
  <si>
    <t>GEOVANNI LEONEL</t>
  </si>
  <si>
    <t>AOEG130105HJCRSVA9</t>
  </si>
  <si>
    <t>NAOMI JAQUELYN</t>
  </si>
  <si>
    <t>BAPN130202MJCLRM</t>
  </si>
  <si>
    <t>ADAMARIA CRISTAL</t>
  </si>
  <si>
    <t>BALA130103MJCTSD</t>
  </si>
  <si>
    <t>BAMM130403HJCTRSA6</t>
  </si>
  <si>
    <t>BEBG131016HJCRRLA3</t>
  </si>
  <si>
    <t>ANGEL ZAIRTH</t>
  </si>
  <si>
    <t>CAVA130513HJCHLNA8</t>
  </si>
  <si>
    <t>FARM130921MJCRDXA6</t>
  </si>
  <si>
    <t>DESTENY ALEYZIAH</t>
  </si>
  <si>
    <t>GASD131111MJCYLS</t>
  </si>
  <si>
    <t>MARBELLA NAOMI</t>
  </si>
  <si>
    <t>GORM130106MJCMVR</t>
  </si>
  <si>
    <t>ALEJANDRA JOCELYN</t>
  </si>
  <si>
    <t>HECA031101MJCRVL</t>
  </si>
  <si>
    <t>LAGA131029HJCZZRA1</t>
  </si>
  <si>
    <t>VENECIA GUADALUPE</t>
  </si>
  <si>
    <t>LOPV130109MJCPRNA4</t>
  </si>
  <si>
    <t>MAYTE</t>
  </si>
  <si>
    <t>LUCM130820MJCCBYA2</t>
  </si>
  <si>
    <t>LUCV130820MJCCBNA8</t>
  </si>
  <si>
    <t>MESD130524HJCZNGA2</t>
  </si>
  <si>
    <t>DYLAN SAID</t>
  </si>
  <si>
    <t>OECD131006HJCCVYA2</t>
  </si>
  <si>
    <t>DANNA ITZEL</t>
  </si>
  <si>
    <t>REGD131202MJCYMNA9</t>
  </si>
  <si>
    <t>VANYA VALERIA</t>
  </si>
  <si>
    <t>ROSV130917MJCDLNA3</t>
  </si>
  <si>
    <t>ROCC130924HJCDRRA9</t>
  </si>
  <si>
    <t>BARBARA BRIZET</t>
  </si>
  <si>
    <t>SANB131219MJCNXRA1</t>
  </si>
  <si>
    <t>SAOM130716HJCNLG</t>
  </si>
  <si>
    <t>SAAC130530HJCNRRA8</t>
  </si>
  <si>
    <t>BAUTISTSTA</t>
  </si>
  <si>
    <t>SABL130316HJCCTS</t>
  </si>
  <si>
    <t>MILEY ELIZABETH</t>
  </si>
  <si>
    <t>SIRM131214MJCLLLA8</t>
  </si>
  <si>
    <t>TODD130811HJCSZMA6</t>
  </si>
  <si>
    <t>GRECIA AMAIRANY</t>
  </si>
  <si>
    <t>VACG030517MJCLHR</t>
  </si>
  <si>
    <t>YURITZI JANET</t>
  </si>
  <si>
    <t>AACY130321MJCLHRA0</t>
  </si>
  <si>
    <t>AUCJ130405MJCNRSA9</t>
  </si>
  <si>
    <t>BUSA130327HJCCNLA6</t>
  </si>
  <si>
    <t>CAMILA AMAIRANY</t>
  </si>
  <si>
    <t>TOLC130417MJCRPMA8</t>
  </si>
  <si>
    <t>ADRIEL ALEXANDER</t>
  </si>
  <si>
    <t>DEJA130303HJCLLDA2</t>
  </si>
  <si>
    <t>DIVJ130424HJCZLVA9</t>
  </si>
  <si>
    <t>GIOVANI NEFTALI</t>
  </si>
  <si>
    <t>FEZG130220HJCRMVA6</t>
  </si>
  <si>
    <t>IZA MAILEN</t>
  </si>
  <si>
    <t>GAMI130423MJCRRZA5</t>
  </si>
  <si>
    <t>ZOE MONTSERRAT</t>
  </si>
  <si>
    <t>GACZ131230MJCRRXA8</t>
  </si>
  <si>
    <t>GUHL130324MJCZRZA5</t>
  </si>
  <si>
    <t>HEVK130201MJCRLNA6</t>
  </si>
  <si>
    <t>IKER MICHAEL</t>
  </si>
  <si>
    <t>JILI130211HJCMRKA9</t>
  </si>
  <si>
    <t>LOLB131113HJCPSRA2</t>
  </si>
  <si>
    <t>MALAGON</t>
  </si>
  <si>
    <t>KAROL YOANI</t>
  </si>
  <si>
    <t>MARK130405MJCLMRA6</t>
  </si>
  <si>
    <t>LAGUNEZ</t>
  </si>
  <si>
    <t>SOFIA NAOMI</t>
  </si>
  <si>
    <t>MELS130410MJCDGFa3</t>
  </si>
  <si>
    <t>IAN SEBASTIAN</t>
  </si>
  <si>
    <t>MEBI130420HJCJRNA6</t>
  </si>
  <si>
    <t>MEAC130403HJCJRRA0</t>
  </si>
  <si>
    <t>OSIRIS URIEL</t>
  </si>
  <si>
    <t>RASO130119HJCMLSA0</t>
  </si>
  <si>
    <t>CESAR PAUL</t>
  </si>
  <si>
    <t>RAMC130615HJCMJSA3</t>
  </si>
  <si>
    <t>YARETZI MAILEN</t>
  </si>
  <si>
    <t>ROVY130219MJCMLRA9</t>
  </si>
  <si>
    <t>ALEXIA MICHELLE</t>
  </si>
  <si>
    <t>SAAA130328MJCHQLA3</t>
  </si>
  <si>
    <t>VIGX130304MJCCMMA5</t>
  </si>
  <si>
    <t>YASC130311HJCXLRA2</t>
  </si>
  <si>
    <t>CHRISTOPHER GIOVANY</t>
  </si>
  <si>
    <t>AURC130213HJCNMHA8</t>
  </si>
  <si>
    <t>BEIN130821MJCLSYA4</t>
  </si>
  <si>
    <t>BECJ130315HBCLHN</t>
  </si>
  <si>
    <t>IKER LEONEL</t>
  </si>
  <si>
    <t>BETI130217HJCLRKA8</t>
  </si>
  <si>
    <t>BEFM131019HJCNRRA6</t>
  </si>
  <si>
    <t>CAROL ABIGAIL</t>
  </si>
  <si>
    <t>BUHC131231MJCCRRA0</t>
  </si>
  <si>
    <t>CAAK130927MJCHVNA6</t>
  </si>
  <si>
    <t>CAMILA SOFIA</t>
  </si>
  <si>
    <t>CACC130322MJCHRMA4</t>
  </si>
  <si>
    <t>XIMENA IVALANY</t>
  </si>
  <si>
    <t>CIRX130827MJCPMMA1</t>
  </si>
  <si>
    <t>CUSJ131028HJCRLNA7</t>
  </si>
  <si>
    <t>DARIANA CAMILA</t>
  </si>
  <si>
    <t>FOBD131031MJCLTRA0</t>
  </si>
  <si>
    <t>EVELYN JULIETA</t>
  </si>
  <si>
    <t>FOHE131026MJCLRVA0</t>
  </si>
  <si>
    <t>GOCC130920HJCMRRA6</t>
  </si>
  <si>
    <t>GOGJ130814MJCNZCA3</t>
  </si>
  <si>
    <t>BACILIO</t>
  </si>
  <si>
    <t>JABM130909MJCCCRa6</t>
  </si>
  <si>
    <t>REGINA LIZETH</t>
  </si>
  <si>
    <t>LASR130919MJCGLGA2</t>
  </si>
  <si>
    <t>HANNAH MONSERRAT</t>
  </si>
  <si>
    <t>LESH130806MJCLNNA3</t>
  </si>
  <si>
    <t>SAYURI GUADALUPE</t>
  </si>
  <si>
    <t>MOLS130412MCMRRYA4</t>
  </si>
  <si>
    <t>MODJ130505MJCRZSA1</t>
  </si>
  <si>
    <t>PARI130706HJCRMKA1</t>
  </si>
  <si>
    <t>MELANI ANAHI</t>
  </si>
  <si>
    <t>RAGM130820MJCMNLA3</t>
  </si>
  <si>
    <t>RUCJ130519MJCBSSA4</t>
  </si>
  <si>
    <t>RUME130927MJCZRMA3</t>
  </si>
  <si>
    <t>CARRETERO</t>
  </si>
  <si>
    <t>SOCC130918HJCLRSA2</t>
  </si>
  <si>
    <t>KENYA MARISOL</t>
  </si>
  <si>
    <t>VASK130905MJCRLNA9</t>
  </si>
  <si>
    <t>VIME131109MJCDRLA8</t>
  </si>
  <si>
    <t>BERNANRDINO</t>
  </si>
  <si>
    <t>DAYANNA BELEN</t>
  </si>
  <si>
    <t>HEBD130106MJCRRY</t>
  </si>
  <si>
    <t>MOYR130820HJCRXBA8</t>
  </si>
  <si>
    <t>AUCV130205MJCGNNA9</t>
  </si>
  <si>
    <t>JULIETA ISABELLA</t>
  </si>
  <si>
    <t>AAGJ130507MJCLTLA9</t>
  </si>
  <si>
    <t>SERGIO YAIR</t>
  </si>
  <si>
    <t>BEBS130823HJCLRRA3</t>
  </si>
  <si>
    <t>ATZIRI SOFIA</t>
  </si>
  <si>
    <t>FUMA130823MJCNNTA5</t>
  </si>
  <si>
    <t>MAGE130403HJCRZMA3</t>
  </si>
  <si>
    <t>JIAD131127HJCMGNA4</t>
  </si>
  <si>
    <t>ELIGIO MISAEL</t>
  </si>
  <si>
    <t>GOPE130210HJCMRLA0</t>
  </si>
  <si>
    <t>PAULINA NATHALY</t>
  </si>
  <si>
    <t>MUPP131107MJCXLLA4</t>
  </si>
  <si>
    <t>RORF131226MJCMLRA8</t>
  </si>
  <si>
    <t>LOGAN ANGEL</t>
  </si>
  <si>
    <t>SACL131201HNENRGA9</t>
  </si>
  <si>
    <t>ISAURA</t>
  </si>
  <si>
    <t>SOTI131027MJCLPSA8</t>
  </si>
  <si>
    <t>ZEGJ130116MJCPMSA9</t>
  </si>
  <si>
    <t>COCE130308MJCBHMA9</t>
  </si>
  <si>
    <t>ZABDIEL ABRAHAM</t>
  </si>
  <si>
    <t>COLZ130219HJCNSBA2</t>
  </si>
  <si>
    <t>SOGD130224MJCLZNA2</t>
  </si>
  <si>
    <t>MASD130521HJCCNNA6</t>
  </si>
  <si>
    <t>EDWIN ABRAHAM</t>
  </si>
  <si>
    <t>MOME130511HJCJNDA3</t>
  </si>
  <si>
    <t>ROMINA SHALOM</t>
  </si>
  <si>
    <t>ROAR131220MJCJQMA4</t>
  </si>
  <si>
    <t>CAAJ130904HTSSGRA8</t>
  </si>
  <si>
    <t>DANTE SANTIAGO</t>
  </si>
  <si>
    <t>RIAD131116HJCSLNA6</t>
  </si>
  <si>
    <t>IRERY MAYLEN</t>
  </si>
  <si>
    <t>VAAI130614MMNLRR</t>
  </si>
  <si>
    <t>BIANCA YOSSELIN</t>
  </si>
  <si>
    <t>NAGB130903MJCVMNA8</t>
  </si>
  <si>
    <t>14DPR1477R</t>
  </si>
  <si>
    <t>OSCAR LENARD</t>
  </si>
  <si>
    <t>AERO090107HJCVSSA4</t>
  </si>
  <si>
    <t>BACK090203MJCTRNA2</t>
  </si>
  <si>
    <t>BEBJ090916HJCLLSA6</t>
  </si>
  <si>
    <t>BERM090119HJCRDNA5</t>
  </si>
  <si>
    <t>DIMM091219HJCZDGA5</t>
  </si>
  <si>
    <t>EUGP091013HJCSRDA2</t>
  </si>
  <si>
    <t>FEHE090811HJCRRMA7</t>
  </si>
  <si>
    <t>OLIVER JESUS</t>
  </si>
  <si>
    <t>FOOO090926HJCLRLA9</t>
  </si>
  <si>
    <t>LIZSANDRA NOEMI</t>
  </si>
  <si>
    <t>GAIL090113MCMRGZA9</t>
  </si>
  <si>
    <t>GOAA090314HJCMGNA7</t>
  </si>
  <si>
    <t>IARA NAOMI</t>
  </si>
  <si>
    <t>GUJI090223MJCTCRA2</t>
  </si>
  <si>
    <t>IASB090810HJCBNRA0</t>
  </si>
  <si>
    <t>LOSR090112MJCPNGA6</t>
  </si>
  <si>
    <t>JOEL DANIEL</t>
  </si>
  <si>
    <t>LOLJ090526HJCPCLA8</t>
  </si>
  <si>
    <t>FRANCISCO EMANUEL</t>
  </si>
  <si>
    <t>MAJF090706HJCRMRA4</t>
  </si>
  <si>
    <t>MAJJ091006HJCRMN</t>
  </si>
  <si>
    <t>ASHLEY AYLEN</t>
  </si>
  <si>
    <t>MEAA090212MJCDLSA2</t>
  </si>
  <si>
    <t>ALMA DELIA</t>
  </si>
  <si>
    <t>MEXA091014MNENXLA2</t>
  </si>
  <si>
    <t>KARINA MICHELLE</t>
  </si>
  <si>
    <t>MOGK090906MJCRRRA6</t>
  </si>
  <si>
    <t>ALAN EMIR</t>
  </si>
  <si>
    <t>PIFA090120HJCTRLA2</t>
  </si>
  <si>
    <t>MAYTE ABIGAIL</t>
  </si>
  <si>
    <t>QUBM090429MJCXLYA9</t>
  </si>
  <si>
    <t>RAAY090907HJCMLHA6</t>
  </si>
  <si>
    <t>ROCL090721HJCDRSA6</t>
  </si>
  <si>
    <t>SIHC090307MJCLRTA9</t>
  </si>
  <si>
    <t>VACJ090506MCMLRMA6</t>
  </si>
  <si>
    <t>ITZEL CAROLINA</t>
  </si>
  <si>
    <t>VIGI090420MJCLZTA1</t>
  </si>
  <si>
    <t>VIOD090729MJCLRLA6</t>
  </si>
  <si>
    <t>DAFNE JOSELYN</t>
  </si>
  <si>
    <t>AIMD090607MJCVRFA3</t>
  </si>
  <si>
    <t>BACJ090927HJCRRRA9</t>
  </si>
  <si>
    <t>CALJ090912HJCRPSA7</t>
  </si>
  <si>
    <t>CRISTHIANO ROLANDO</t>
  </si>
  <si>
    <t>CAAC090726HJCHVRA8</t>
  </si>
  <si>
    <t>IRVING ABEL</t>
  </si>
  <si>
    <t>CXGI091227HJCNRRA4</t>
  </si>
  <si>
    <t>COTJ090624HJCNRNA8</t>
  </si>
  <si>
    <t>YULIANA DEL ROCIO</t>
  </si>
  <si>
    <t>FARY090902MJCBLLA0</t>
  </si>
  <si>
    <t>JOHANA VERENICE</t>
  </si>
  <si>
    <t>FICJ081028MJCRRHA5</t>
  </si>
  <si>
    <t>GORM090102MJCMDRA6</t>
  </si>
  <si>
    <t>DAYANA PAOLA</t>
  </si>
  <si>
    <t>GARD090126MJCRYYA1</t>
  </si>
  <si>
    <t>CRUZ EMMANUEL</t>
  </si>
  <si>
    <t>GURC090513HJCZYRA3</t>
  </si>
  <si>
    <t>GUMF090617MJCZRRA5</t>
  </si>
  <si>
    <t>DULCE ESTEFANIA</t>
  </si>
  <si>
    <t>GUCD090717MJCZRLA5</t>
  </si>
  <si>
    <t>CARLOS SERGIO</t>
  </si>
  <si>
    <t>GURC080523HBCZDRA0</t>
  </si>
  <si>
    <t>PAULA RENATA</t>
  </si>
  <si>
    <t>JARP090706MJCLDLA1</t>
  </si>
  <si>
    <t>LAEB090606HJCRSRA5</t>
  </si>
  <si>
    <t>LOVV091225MJCPLLA1</t>
  </si>
  <si>
    <t>NATALIA JAKELYN</t>
  </si>
  <si>
    <t>MEEN090515MJCDSTA8</t>
  </si>
  <si>
    <t>MOMR090416HJCNRMA8</t>
  </si>
  <si>
    <t>DAYANNA RUBI</t>
  </si>
  <si>
    <t>PEPD091030MJCRLYA4</t>
  </si>
  <si>
    <t>LITHZY JOANA</t>
  </si>
  <si>
    <t>RASL091021MJCMNTA6</t>
  </si>
  <si>
    <t>RERC090923MJCYYMA5</t>
  </si>
  <si>
    <t>ROSA090701MJCDLNA5</t>
  </si>
  <si>
    <t>ALYZON</t>
  </si>
  <si>
    <t>SACA091218MJCLHLA6</t>
  </si>
  <si>
    <t>TOPV090504MJCRRLA5</t>
  </si>
  <si>
    <t>GISSELLE GUADALUPE</t>
  </si>
  <si>
    <t>VAHG090911MJCLRSA2</t>
  </si>
  <si>
    <t>VEGN091211MJCGTMA8</t>
  </si>
  <si>
    <t>VIVJ090322HJCCNRA6</t>
  </si>
  <si>
    <t>VISK090724HJCLNVA0</t>
  </si>
  <si>
    <t>DIDIER OMAR</t>
  </si>
  <si>
    <t>ZEXD081110HNEPXD</t>
  </si>
  <si>
    <t>ZEPA090325HJCRLNA9</t>
  </si>
  <si>
    <t>14DJN1461Z</t>
  </si>
  <si>
    <t>DENISSE CHANNEL</t>
  </si>
  <si>
    <t>BECD140824MJCRSNA1</t>
  </si>
  <si>
    <t>COMA140110MJCRRNA8</t>
  </si>
  <si>
    <t>JOSHUA GABRIEL</t>
  </si>
  <si>
    <t>EAVJ141011HJCSGSA7</t>
  </si>
  <si>
    <t>TERESA DANAHE</t>
  </si>
  <si>
    <t>GAST140109MJCRLRA1</t>
  </si>
  <si>
    <t>MATEO GEZARET</t>
  </si>
  <si>
    <t>GAMM140811HJCRGTA2</t>
  </si>
  <si>
    <t>GAJA140105HJCRSXA7</t>
  </si>
  <si>
    <t>HEAJ140507HJCRRRA0</t>
  </si>
  <si>
    <t>LEAH ROMINA</t>
  </si>
  <si>
    <t>MURL141126MJCNDHA2</t>
  </si>
  <si>
    <t>MALENI ANAHI</t>
  </si>
  <si>
    <t>PASM141216MJCTNLA8</t>
  </si>
  <si>
    <t>PABLO MATIAS</t>
  </si>
  <si>
    <t>RARP140629HJCNDBA4</t>
  </si>
  <si>
    <t>RASB140603HJCNNRA6</t>
  </si>
  <si>
    <t>IAN MATEO</t>
  </si>
  <si>
    <t>ZURI141005HJCXDNA2</t>
  </si>
  <si>
    <t>COMA140110MJCRRN</t>
  </si>
  <si>
    <t>XIMENA MAHELET</t>
  </si>
  <si>
    <t>GUSX130606MJCRLMA7</t>
  </si>
  <si>
    <t>BATK131018MJCTRRA8</t>
  </si>
  <si>
    <t>INGRID RENATA</t>
  </si>
  <si>
    <t>BECI130530MJCRSNA8</t>
  </si>
  <si>
    <t>MAGAÑ?A</t>
  </si>
  <si>
    <t>GAMA130305HJCRGLA1</t>
  </si>
  <si>
    <t>COCU130123HJCRMRA8</t>
  </si>
  <si>
    <t>UUCI131229HJCRRSA5</t>
  </si>
  <si>
    <t>AUMA130523HJCGGNA2</t>
  </si>
  <si>
    <t>AESM130728HJCSLSA9</t>
  </si>
  <si>
    <t>REYNA LIZBETH</t>
  </si>
  <si>
    <t>CUOR130702MJCRRYA1</t>
  </si>
  <si>
    <t>ALBERTO JHESUA</t>
  </si>
  <si>
    <t>CABA131015HJCHNLA7</t>
  </si>
  <si>
    <t>ANIBAL ALEXANDER</t>
  </si>
  <si>
    <t>GUGA131112HJCZRNA3</t>
  </si>
  <si>
    <t>GUHA130126MJCZRSA5</t>
  </si>
  <si>
    <t>MERIDITH AMERICA</t>
  </si>
  <si>
    <t>GAFM130729MJCRRR</t>
  </si>
  <si>
    <t>JOSHYMARA</t>
  </si>
  <si>
    <t>HECJ130222MJCRRSA6</t>
  </si>
  <si>
    <t>SAMUEL ISRAEL</t>
  </si>
  <si>
    <t>LAMS130922HJCRJMA2</t>
  </si>
  <si>
    <t>MARIA JULIA</t>
  </si>
  <si>
    <t>MOVJ131223MJCNLLA5</t>
  </si>
  <si>
    <t>PACI130830MJCLRSA4</t>
  </si>
  <si>
    <t>PASL130425HJCTNSA1</t>
  </si>
  <si>
    <t>PEAF130707MJCRLRA7</t>
  </si>
  <si>
    <t>SAAA130216MJCNRLA8</t>
  </si>
  <si>
    <t>BRANDON AARON</t>
  </si>
  <si>
    <t>SAGB130628HJCNNRA4</t>
  </si>
  <si>
    <t>SIJL131208HJCLMSA3</t>
  </si>
  <si>
    <t>TOMS130423HJCMNNA2</t>
  </si>
  <si>
    <t>CAMILA NATALY</t>
  </si>
  <si>
    <t>ZUCC130818MJCXRMA1</t>
  </si>
  <si>
    <t>CINTHIA KARELY</t>
  </si>
  <si>
    <t>FOJC130203MJCLRNA2</t>
  </si>
  <si>
    <t>SAMAHARA YARETZI</t>
  </si>
  <si>
    <t>HESS130125MJCRLMA7</t>
  </si>
  <si>
    <t>ISA ELIBETH</t>
  </si>
  <si>
    <t>BAAI130814MJCRRSA5</t>
  </si>
  <si>
    <t>FLOR EVANGELINE</t>
  </si>
  <si>
    <t>GUBF130116MJCZRLA0</t>
  </si>
  <si>
    <t>MICHELLE ALEJANDRO</t>
  </si>
  <si>
    <t>HEMM130516HJCRJCA9</t>
  </si>
  <si>
    <t>KAROL ALEXA</t>
  </si>
  <si>
    <t>RUMK130106MJCBRRA7</t>
  </si>
  <si>
    <t>MATEO NICOLAS</t>
  </si>
  <si>
    <t>AAGM130125HJCLLTA5</t>
  </si>
  <si>
    <t>ENZO MAXIMILIANO</t>
  </si>
  <si>
    <t>AAGE130125HJCLLNA6</t>
  </si>
  <si>
    <t>BACJ130719MJCTRSA4</t>
  </si>
  <si>
    <t>BAID131018HJCRBGA9</t>
  </si>
  <si>
    <t>JESSICA ALEJANDRA</t>
  </si>
  <si>
    <t>CUGJ130227MJCVNSA8</t>
  </si>
  <si>
    <t>CUHX130311MJCRRMA1</t>
  </si>
  <si>
    <t>CUGA130117HJCRNXA9</t>
  </si>
  <si>
    <t>FOMA130416HJCLNLA1</t>
  </si>
  <si>
    <t>TANIA LIZBETH</t>
  </si>
  <si>
    <t>JIRT130719MJCMMNA5</t>
  </si>
  <si>
    <t>MELJ130320HJCDSNA8</t>
  </si>
  <si>
    <t>CAMILA BETEL</t>
  </si>
  <si>
    <t>NUJC131202MJCXMMA5</t>
  </si>
  <si>
    <t>PEGC130225HJCRMSA2</t>
  </si>
  <si>
    <t>KEREN AINA</t>
  </si>
  <si>
    <t>QUBK130512MJCXRRa8</t>
  </si>
  <si>
    <t>YAHIR EDUARDO</t>
  </si>
  <si>
    <t>ROCY130326HJCDHHA9</t>
  </si>
  <si>
    <t>SARE130923MJCNYLA2</t>
  </si>
  <si>
    <t>ALDO ARTEMIO</t>
  </si>
  <si>
    <t>VASA130629HJCCRLA4</t>
  </si>
  <si>
    <t>VEGC130329HJCLNRA1</t>
  </si>
  <si>
    <t>ANTHONY MIGUEL</t>
  </si>
  <si>
    <t>RUGA121003HGRZRN</t>
  </si>
  <si>
    <t>14DJN1640L</t>
  </si>
  <si>
    <t>AUEM141016MJCGSRA6</t>
  </si>
  <si>
    <t>RALA140403HJCMCBA1</t>
  </si>
  <si>
    <t>ELIAN NEFTALI</t>
  </si>
  <si>
    <t>AAGE141014HJCLRLA9</t>
  </si>
  <si>
    <t>LEA IRAN</t>
  </si>
  <si>
    <t>SAPL140709HJCLRX</t>
  </si>
  <si>
    <t>GUCM141117MJCZNYA3</t>
  </si>
  <si>
    <t>VIHF130505MJCLRTA0</t>
  </si>
  <si>
    <t>JETHRO</t>
  </si>
  <si>
    <t>GATJ141017HJCRRTA3</t>
  </si>
  <si>
    <t>BEGM140807HJCLRGA5</t>
  </si>
  <si>
    <t>NADIA STEPHANIA</t>
  </si>
  <si>
    <t>MEGN140219MJCNTDA1</t>
  </si>
  <si>
    <t>SEAC141011MJCRNMA4</t>
  </si>
  <si>
    <t>CAMILA ISABEL</t>
  </si>
  <si>
    <t>DIAC140103MJCZRMA7</t>
  </si>
  <si>
    <t>OBED NOE</t>
  </si>
  <si>
    <t>MOAO140415HJCRNBA3</t>
  </si>
  <si>
    <t>KIMBERLY BERENICE</t>
  </si>
  <si>
    <t>BUFK951018MJCCRM</t>
  </si>
  <si>
    <t>DIHE140204HJCZRLA8</t>
  </si>
  <si>
    <t>ANGELICA NICOLE</t>
  </si>
  <si>
    <t>GULA140113MJCTPNA1</t>
  </si>
  <si>
    <t>OLIVER ANTONIO</t>
  </si>
  <si>
    <t>NARO140311HJCVSLA5</t>
  </si>
  <si>
    <t>EDZON MIGUEL</t>
  </si>
  <si>
    <t>LOME140402HJCPRDA5</t>
  </si>
  <si>
    <t>CRISTIAN MATEO</t>
  </si>
  <si>
    <t>RAMC140630HJCMJRA1</t>
  </si>
  <si>
    <t>NATALY NICOL</t>
  </si>
  <si>
    <t>GAMN140929MCMRNT</t>
  </si>
  <si>
    <t>CRISTOPHER SAMAEL</t>
  </si>
  <si>
    <t>JILC140927HCMMNR</t>
  </si>
  <si>
    <t>ROMC141208MJCMRTA4</t>
  </si>
  <si>
    <t>RENATA LIZET</t>
  </si>
  <si>
    <t>TITR140206MMNNRN</t>
  </si>
  <si>
    <t>JUAN ENRIQUE PESTALOSSI</t>
  </si>
  <si>
    <t>14DJN1801H</t>
  </si>
  <si>
    <t>MATEO EZEQUIEL</t>
  </si>
  <si>
    <t>BAJM130331HJCRRTA0</t>
  </si>
  <si>
    <t>CASL131111HJCHNSA5</t>
  </si>
  <si>
    <t>DARINA SOFIA</t>
  </si>
  <si>
    <t>CASD131111MJCHNR</t>
  </si>
  <si>
    <t>MAITE</t>
  </si>
  <si>
    <t>COSM130904MJCVNTA4</t>
  </si>
  <si>
    <t>FOLI130910MJCLPTA7</t>
  </si>
  <si>
    <t>GAMD130708MJCSNLA2</t>
  </si>
  <si>
    <t>HECTOR DAVID</t>
  </si>
  <si>
    <t>LUFH131226HJCSRCa5</t>
  </si>
  <si>
    <t>ANYELIK</t>
  </si>
  <si>
    <t>JUVA130914MJCRZNA7</t>
  </si>
  <si>
    <t>LOVL130911HJCMLSA7</t>
  </si>
  <si>
    <t>LOLA130702MJCPLLA5</t>
  </si>
  <si>
    <t>ANTONIO RODOLFO</t>
  </si>
  <si>
    <t>LORA130303HJCPYNA6</t>
  </si>
  <si>
    <t>LUMS130723HJCCRNA9</t>
  </si>
  <si>
    <t>IGNACIO GAEL</t>
  </si>
  <si>
    <t>PAVI130124HJCRRGA9</t>
  </si>
  <si>
    <t>TREVIÑ?O</t>
  </si>
  <si>
    <t>ROTA131202MJCDRLA5</t>
  </si>
  <si>
    <t>VAVA130924HJCLLXa2</t>
  </si>
  <si>
    <t>GAGD130805HJCRZNA1</t>
  </si>
  <si>
    <t>MONICA GRACIELA</t>
  </si>
  <si>
    <t>AEPM130715MCMMXN</t>
  </si>
  <si>
    <t>AARF130226MJCVYRA3</t>
  </si>
  <si>
    <t>ANTHONY EMMANUEL</t>
  </si>
  <si>
    <t>DIGA130613HJCZZNA4</t>
  </si>
  <si>
    <t>JESUS ERNESTO</t>
  </si>
  <si>
    <t>GATJ130731HJCRRSA8</t>
  </si>
  <si>
    <t>ALEXIS ADAN</t>
  </si>
  <si>
    <t>GOGA130719HJCMRLA4</t>
  </si>
  <si>
    <t>YOLETTE MARIMAR</t>
  </si>
  <si>
    <t>GOCY130606MJCNBLA4</t>
  </si>
  <si>
    <t>GUVA130228MJCTGLA8</t>
  </si>
  <si>
    <t>JAFEDT ALESSANDRO</t>
  </si>
  <si>
    <t>GUGJ130621HJCTRFA7</t>
  </si>
  <si>
    <t>HETS130723HJCRRNA2</t>
  </si>
  <si>
    <t>IAN DAMIAN</t>
  </si>
  <si>
    <t>LOGI130129HJCPZNA2</t>
  </si>
  <si>
    <t>NEAA131008HJCRRXA6</t>
  </si>
  <si>
    <t>PERC131213MJCRMMA7</t>
  </si>
  <si>
    <t>JOAN RICARDO</t>
  </si>
  <si>
    <t>TITJ130209HMNNRNA9</t>
  </si>
  <si>
    <t>RUBEN ALEJANDRO</t>
  </si>
  <si>
    <t>GOLR140728HJCMPB</t>
  </si>
  <si>
    <t>REAV141107MJCYGNA7</t>
  </si>
  <si>
    <t>ALAN EZEQUIEL</t>
  </si>
  <si>
    <t>MEBA140425HJCDTLA6</t>
  </si>
  <si>
    <t>SIAI140203HJCLLNA8</t>
  </si>
  <si>
    <t>ERIC EMMANUEL</t>
  </si>
  <si>
    <t>MAGE140416HJCGRRA7</t>
  </si>
  <si>
    <t>LUBA140702HJCSCNA5</t>
  </si>
  <si>
    <t>OICE140825MJCLVSA2</t>
  </si>
  <si>
    <t>ZUCF141215HJCXPRA4</t>
  </si>
  <si>
    <t>VAGC141003HJCZRSA3</t>
  </si>
  <si>
    <t>TONATIUH</t>
  </si>
  <si>
    <t>PART140507HJCLNNA3</t>
  </si>
  <si>
    <t>LOMP140821HSPPRB</t>
  </si>
  <si>
    <t>JICB141119HJCMRRA8</t>
  </si>
  <si>
    <t>ROAF140509HJCDVR</t>
  </si>
  <si>
    <t>VXGA140607HJCZNNA3</t>
  </si>
  <si>
    <t>ALEJANDRA MONSERRAT</t>
  </si>
  <si>
    <t>REBA140916MJCYLLA0</t>
  </si>
  <si>
    <t>ALICIA IRAIS</t>
  </si>
  <si>
    <t>SAMA140720MJCLRLA2</t>
  </si>
  <si>
    <t>MOJE140520HJCRRRA7</t>
  </si>
  <si>
    <t>SOVO141126HJCLZSA6</t>
  </si>
  <si>
    <t>VASD140901HJCRLGA8</t>
  </si>
  <si>
    <t>MANZANO</t>
  </si>
  <si>
    <t>MAFL141022HJCNRSA8</t>
  </si>
  <si>
    <t>MAER140717MJCRSMA1</t>
  </si>
  <si>
    <t>VEMA140310MJCGCLA3</t>
  </si>
  <si>
    <t>ROGR140316HJCDTDA7</t>
  </si>
  <si>
    <t>VILLAGOMEZ</t>
  </si>
  <si>
    <t>VICM140813HJCLSTA3</t>
  </si>
  <si>
    <t>MALF140118HJCRSRA3</t>
  </si>
  <si>
    <t>MAMA140904MJCRRLA5</t>
  </si>
  <si>
    <t>ESTEFANY MIRANDA</t>
  </si>
  <si>
    <t>SAGE140819MJCNZSA0</t>
  </si>
  <si>
    <t>JOSE ALESSANDRO</t>
  </si>
  <si>
    <t>DASA131017HJCVLLA6</t>
  </si>
  <si>
    <t>ZAGB130904HJCMMRA0</t>
  </si>
  <si>
    <t>CUPJ130416MJCRNSA5</t>
  </si>
  <si>
    <t>XIMENA JOCELYN</t>
  </si>
  <si>
    <t>VIOX130907MJCLRMA9</t>
  </si>
  <si>
    <t>ALONDRA JOSEELYNE</t>
  </si>
  <si>
    <t>GOOA130531MJCMCLA8</t>
  </si>
  <si>
    <t>CRISTOPHER MIGUEL</t>
  </si>
  <si>
    <t>CUGC130621HJCRRRA6</t>
  </si>
  <si>
    <t>SARA JACKELINE</t>
  </si>
  <si>
    <t>ROGS130918MJCDMRA8</t>
  </si>
  <si>
    <t>MIA</t>
  </si>
  <si>
    <t>GOGM130626MJCMTXA5</t>
  </si>
  <si>
    <t>REHK130816MJCYRNA4</t>
  </si>
  <si>
    <t>BRISEYDA</t>
  </si>
  <si>
    <t>CURB130503MJCRMRA6</t>
  </si>
  <si>
    <t>HAILIE ALEJANDRA</t>
  </si>
  <si>
    <t>COCH130911MJCVSLA1</t>
  </si>
  <si>
    <t>AUDI130226HJCGZKA1</t>
  </si>
  <si>
    <t>CRISTOPHER JARED</t>
  </si>
  <si>
    <t>SECC130126HJCRNRA3</t>
  </si>
  <si>
    <t>AUBA131023HJCGLNA1</t>
  </si>
  <si>
    <t>SOTR130425MJCLRGA5</t>
  </si>
  <si>
    <t>GOFJ130522HJCNLSA9</t>
  </si>
  <si>
    <t>MELANIE ALEXANDRA</t>
  </si>
  <si>
    <t>RUAM130208MJCZRLA6</t>
  </si>
  <si>
    <t>AXEL EMANUEL</t>
  </si>
  <si>
    <t>MEMA130813HJCJCXA0</t>
  </si>
  <si>
    <t>KIARA MAYLEN</t>
  </si>
  <si>
    <t>ROJK130713MJCDMRA2</t>
  </si>
  <si>
    <t>VICC130215HJCLRSA1</t>
  </si>
  <si>
    <t>IVAN ENRIQUE</t>
  </si>
  <si>
    <t>CAOI130204HJCRRVA4</t>
  </si>
  <si>
    <t>GENESIS ADANELI</t>
  </si>
  <si>
    <t>BAGG130727MJCRMNA5</t>
  </si>
  <si>
    <t>SOSA130325MJCLNNA1</t>
  </si>
  <si>
    <t>UGARTE</t>
  </si>
  <si>
    <t>LESLIE YAMILETH</t>
  </si>
  <si>
    <t>RAUL131220HJCNGS</t>
  </si>
  <si>
    <t>NACR130921HJCVVLA1</t>
  </si>
  <si>
    <t>SALJ130622HJCNNNA3</t>
  </si>
  <si>
    <t>JESANT ANTONIO</t>
  </si>
  <si>
    <t>TOGJ130817HJCRRSA0</t>
  </si>
  <si>
    <t>ARRIETA</t>
  </si>
  <si>
    <t>OSCAR MAXIMILIANO</t>
  </si>
  <si>
    <t>AICO130206HJCRRSA8</t>
  </si>
  <si>
    <t>ALEXA BEATRIZ</t>
  </si>
  <si>
    <t>OOGA130508MJCCLLA1</t>
  </si>
  <si>
    <t>LOPM130530MJCMRRA7</t>
  </si>
  <si>
    <t>LUDK130711MJCCZMA7</t>
  </si>
  <si>
    <t>TERESA ISABEL</t>
  </si>
  <si>
    <t>CUGT130307MJCRZRA3</t>
  </si>
  <si>
    <t>SAME130614HJCLRNA4</t>
  </si>
  <si>
    <t>DANIELA JAQUELINE</t>
  </si>
  <si>
    <t>LULD130807MJCSCNA7</t>
  </si>
  <si>
    <t>LUGA131126MJCSZNA0</t>
  </si>
  <si>
    <t>JONATHAN ESAU</t>
  </si>
  <si>
    <t>VACJ131101HJCLHNA9</t>
  </si>
  <si>
    <t>BARX130909MJCRZMA0</t>
  </si>
  <si>
    <t>MAVE131104HJCRRSA0</t>
  </si>
  <si>
    <t>EMMANUEL AGUSTIN</t>
  </si>
  <si>
    <t>PIBE131121HJCMRMA6</t>
  </si>
  <si>
    <t>DARLA EVOLET</t>
  </si>
  <si>
    <t>AALD130401MJCLCRa5</t>
  </si>
  <si>
    <t>VAZX130905MJCRXMA8</t>
  </si>
  <si>
    <t>LOGAN JESUS</t>
  </si>
  <si>
    <t>CAGL130105HJCRRGA3</t>
  </si>
  <si>
    <t>PIMA130726HJCZJNA4</t>
  </si>
  <si>
    <t>TOMM131229HJCRNGA4</t>
  </si>
  <si>
    <t>ARNULFO YAHEL</t>
  </si>
  <si>
    <t>OEGA131020HJCLRRA9</t>
  </si>
  <si>
    <t>SARA MARIA</t>
  </si>
  <si>
    <t>CEMS131206MJCJNRA6</t>
  </si>
  <si>
    <t>KRISHNA MARJORIE</t>
  </si>
  <si>
    <t>BOOK130911MJCYLRA2</t>
  </si>
  <si>
    <t>VEHE130824HJCLRRA5</t>
  </si>
  <si>
    <t>BAMD130112MJCRRLA7</t>
  </si>
  <si>
    <t>ZUCD130428HNEXNG</t>
  </si>
  <si>
    <t>CUAA130429MJCRRNA7</t>
  </si>
  <si>
    <t>GULJ130629HJCLLSA7</t>
  </si>
  <si>
    <t>OIRK130429MJCLJMA0</t>
  </si>
  <si>
    <t>LUIS SAID</t>
  </si>
  <si>
    <t>VAML130911HJCZCSA0</t>
  </si>
  <si>
    <t>LOPF130619MJCPNRA9</t>
  </si>
  <si>
    <t>XIMENA SINAHI</t>
  </si>
  <si>
    <t>ZAPX131220MJCMGMA8</t>
  </si>
  <si>
    <t>VIMM130726HJCLLXA0</t>
  </si>
  <si>
    <t>MAURO JAIR</t>
  </si>
  <si>
    <t>VEMM130601HJCNLRA2</t>
  </si>
  <si>
    <t>JAMC131113MJCCNMA4</t>
  </si>
  <si>
    <t>VANESSA KARINA</t>
  </si>
  <si>
    <t>SACV130517MJCNSNA4</t>
  </si>
  <si>
    <t>CHIRINOS</t>
  </si>
  <si>
    <t>NIRVANA ALEXANDER</t>
  </si>
  <si>
    <t>CIGN130601MJCHZRA5</t>
  </si>
  <si>
    <t>PERLA ALELI</t>
  </si>
  <si>
    <t>CUAP130429MJCRRRA2</t>
  </si>
  <si>
    <t>JOVANNA DAMARIS</t>
  </si>
  <si>
    <t>GORJ130404MJCMDVA2</t>
  </si>
  <si>
    <t>LUCR130930HJCCRGA0</t>
  </si>
  <si>
    <t>VAMC121217HJCZTRA0</t>
  </si>
  <si>
    <t>FIGH130221HJCGMMA4</t>
  </si>
  <si>
    <t>DIDIER ALEXANDER</t>
  </si>
  <si>
    <t>ROGD130516HJCDRDA1</t>
  </si>
  <si>
    <t>IASA131118HJCGLLA6</t>
  </si>
  <si>
    <t>KENIA SHALOM</t>
  </si>
  <si>
    <t>RIMK130823MJCSRNA3</t>
  </si>
  <si>
    <t>LESLIE XIMENA</t>
  </si>
  <si>
    <t>PEVL130819MJCRLSA3</t>
  </si>
  <si>
    <t>GOVE130715HJCNCRA2</t>
  </si>
  <si>
    <t>PACA130727MJCTMRA4</t>
  </si>
  <si>
    <t>OESD130429HJCRNYA7</t>
  </si>
  <si>
    <t>AUME130821MJCGDLA5</t>
  </si>
  <si>
    <t>GOMA130826HJCMRXA5</t>
  </si>
  <si>
    <t>OMAR ALONSO</t>
  </si>
  <si>
    <t>GACO130319HJCRRMA9</t>
  </si>
  <si>
    <t>JINA130820HJCMXNA7</t>
  </si>
  <si>
    <t>GABRIELA GISELLE</t>
  </si>
  <si>
    <t>CALG130612MJCRNB</t>
  </si>
  <si>
    <t>CEGC130730MJCRNM</t>
  </si>
  <si>
    <t>DANIELA RUBI</t>
  </si>
  <si>
    <t>CUAD131023MJCRGNa6</t>
  </si>
  <si>
    <t>CURD131125MJCRMLa1</t>
  </si>
  <si>
    <t>TOGM130304MJCRRNA5</t>
  </si>
  <si>
    <t>FOHF130415MJCLRR</t>
  </si>
  <si>
    <t>GACK131115MJCRSNA3</t>
  </si>
  <si>
    <t>FATIMA VALENTINA</t>
  </si>
  <si>
    <t>GABF130303MJCRRTA5</t>
  </si>
  <si>
    <t>CHRISTOPHER JOSE</t>
  </si>
  <si>
    <t>HECC130724HJCRSHA0</t>
  </si>
  <si>
    <t>XAVIER ESAU</t>
  </si>
  <si>
    <t>JUCX130802HJCRHVa5</t>
  </si>
  <si>
    <t>DAMARIS YAMILETH</t>
  </si>
  <si>
    <t>LOGD131214MJCPRM</t>
  </si>
  <si>
    <t>FERNANDO YAEL</t>
  </si>
  <si>
    <t>MECF130813HJCDSR</t>
  </si>
  <si>
    <t>MARIA HILDA</t>
  </si>
  <si>
    <t>PICH130906MJCXSLA3</t>
  </si>
  <si>
    <t>MOTI131101HJCRRKA1</t>
  </si>
  <si>
    <t>ANDREA ELIZETH</t>
  </si>
  <si>
    <t>OOMA131216MJCCDNA0</t>
  </si>
  <si>
    <t>HECTOR ISAAC</t>
  </si>
  <si>
    <t>PEZH131110HJCXXCA4</t>
  </si>
  <si>
    <t>RARR130531HJCMNDA9</t>
  </si>
  <si>
    <t>RORK130917MJCDMMA8</t>
  </si>
  <si>
    <t>VICTOR ISAIAS</t>
  </si>
  <si>
    <t>ROMV131105HJCDNCA4</t>
  </si>
  <si>
    <t>FERNANDO ISAAC</t>
  </si>
  <si>
    <t>ROBF131206HJCJNRa7</t>
  </si>
  <si>
    <t>SAAA130828HJCNYXA7</t>
  </si>
  <si>
    <t>LESLIE MAYTE</t>
  </si>
  <si>
    <t>SEJL131230MJCPVSA8</t>
  </si>
  <si>
    <t>MEREDITH ESTEFANIA</t>
  </si>
  <si>
    <t>TAGM130724MJCDRRA6</t>
  </si>
  <si>
    <t>HELEN RENATA</t>
  </si>
  <si>
    <t>TOCH130825MJCRSLA2</t>
  </si>
  <si>
    <t>MATIAS EMILIANO</t>
  </si>
  <si>
    <t>VISM130315HJCCLT</t>
  </si>
  <si>
    <t>LUBA121029HJCNTL</t>
  </si>
  <si>
    <t>VICTOR GAEL</t>
  </si>
  <si>
    <t>RASV130610HJCMNCA4</t>
  </si>
  <si>
    <t>ESTRELLA NICOL</t>
  </si>
  <si>
    <t>BABE131108MMNCNSA1</t>
  </si>
  <si>
    <t>AOMU130328HJCLCRA2</t>
  </si>
  <si>
    <t>BELA130411MJCLCLA5</t>
  </si>
  <si>
    <t>DOMINIC FERNANDO</t>
  </si>
  <si>
    <t>CARD131227HJCHDMA7</t>
  </si>
  <si>
    <t>COLD130827MJCNLNA5</t>
  </si>
  <si>
    <t>BAYRON JESUS</t>
  </si>
  <si>
    <t>DIGB130529HJCZRY</t>
  </si>
  <si>
    <t>AXEL OSMAR</t>
  </si>
  <si>
    <t>EUCA130923HJCSSX</t>
  </si>
  <si>
    <t>FOSC130218HJCLNR</t>
  </si>
  <si>
    <t>GALC130322HJCLLHA1</t>
  </si>
  <si>
    <t>IKER XAVIER</t>
  </si>
  <si>
    <t>GANI130507HJCRVKA4</t>
  </si>
  <si>
    <t>GOEM131224HJCMST</t>
  </si>
  <si>
    <t>BRIGITTE ELIZABETH</t>
  </si>
  <si>
    <t>MECB131106MJCDRRA7</t>
  </si>
  <si>
    <t>SEBASTIAN ALEJANDRO</t>
  </si>
  <si>
    <t>LUBS121029HJCNTBA2</t>
  </si>
  <si>
    <t>MILTON MATEO</t>
  </si>
  <si>
    <t>MOMM130806HJCJRLA1</t>
  </si>
  <si>
    <t>MANCERA</t>
  </si>
  <si>
    <t>ATIA KHALESSI</t>
  </si>
  <si>
    <t>MAOA130416MJCNRTA5</t>
  </si>
  <si>
    <t>PEAV130125MJCRNLA9</t>
  </si>
  <si>
    <t>YALEINA DE JESUS</t>
  </si>
  <si>
    <t>LOCY130630MJCPRLA5</t>
  </si>
  <si>
    <t>ELI MATEO</t>
  </si>
  <si>
    <t>RESE130809HJCBPLA9</t>
  </si>
  <si>
    <t>BRITANY NAIDELIN</t>
  </si>
  <si>
    <t>SANB130228MJCLVRa0</t>
  </si>
  <si>
    <t>MARIA ANGELA</t>
  </si>
  <si>
    <t>SOAA130120MJCLNNa2</t>
  </si>
  <si>
    <t>MADILYN SILVANA</t>
  </si>
  <si>
    <t>VACM130116MJCZHDA6</t>
  </si>
  <si>
    <t>OEOB130614HJCRRRA5</t>
  </si>
  <si>
    <t>MALA130621HJCRSNA4</t>
  </si>
  <si>
    <t>VANESSA JOCELYN</t>
  </si>
  <si>
    <t>BEFV131217MJCLRNA7</t>
  </si>
  <si>
    <t>BEMD141210HJCLTGA3</t>
  </si>
  <si>
    <t>NOEMI FERNANDA</t>
  </si>
  <si>
    <t>BAJN140515MJCTCMA2</t>
  </si>
  <si>
    <t>LUZ YESENIA</t>
  </si>
  <si>
    <t>BAAL130531MJCRRZA9</t>
  </si>
  <si>
    <t>OSCAR SAID</t>
  </si>
  <si>
    <t>MECO140901HJCDRSA0</t>
  </si>
  <si>
    <t>GLORIA ESTEFANYA</t>
  </si>
  <si>
    <t>AUJG140811MJCGCLa4</t>
  </si>
  <si>
    <t>ALOAN</t>
  </si>
  <si>
    <t>JONATHAN REYNALDO</t>
  </si>
  <si>
    <t>AOGJ130705HJCLRN</t>
  </si>
  <si>
    <t>CALJ140615HJCRNSA6</t>
  </si>
  <si>
    <t>LEILANY XIMENA</t>
  </si>
  <si>
    <t>CARL140105MJCHMLA2</t>
  </si>
  <si>
    <t>SAMANTHA GISELLE</t>
  </si>
  <si>
    <t>GALS140813MJCLLMA4</t>
  </si>
  <si>
    <t>GAFA140131HJCRLXA9</t>
  </si>
  <si>
    <t>AILEA ISABEL</t>
  </si>
  <si>
    <t>GOPA140116MJCMRLA4</t>
  </si>
  <si>
    <t>PAULA MARIAND</t>
  </si>
  <si>
    <t>MOTP140213MJCNPLA1</t>
  </si>
  <si>
    <t>ORIANA REGINA</t>
  </si>
  <si>
    <t>LADO140620MNERZRA8</t>
  </si>
  <si>
    <t>YANOME</t>
  </si>
  <si>
    <t>TAHIEL</t>
  </si>
  <si>
    <t>YABT140402HJCNRHA7</t>
  </si>
  <si>
    <t>LESLIE GORETTI</t>
  </si>
  <si>
    <t>ZURL141018MJCXDSA2</t>
  </si>
  <si>
    <t>ANDREW MATEO</t>
  </si>
  <si>
    <t>CAMA140201HQTSNN</t>
  </si>
  <si>
    <t>MEXM140611HNENXG1</t>
  </si>
  <si>
    <t>VARM141201HJCZVGA0</t>
  </si>
  <si>
    <t>EMELY DARIANA</t>
  </si>
  <si>
    <t>SAME140605MJCNDMA5</t>
  </si>
  <si>
    <t>ROTP141206MJCDLLA4</t>
  </si>
  <si>
    <t>IANX140515MJCSXMA4</t>
  </si>
  <si>
    <t>ANDREW</t>
  </si>
  <si>
    <t>CAMA141019HQTSNNA2</t>
  </si>
  <si>
    <t>GUCD141031HJCJLY</t>
  </si>
  <si>
    <t>AIDE XIMENA</t>
  </si>
  <si>
    <t>JUCA140912MJCRHDA8</t>
  </si>
  <si>
    <t>SEOD140106HJCDRGA8</t>
  </si>
  <si>
    <t>BRIANNA CELESTE</t>
  </si>
  <si>
    <t>CUCB141120MJCRSRA0</t>
  </si>
  <si>
    <t>ANTONIA ESMERALDA</t>
  </si>
  <si>
    <t>TOSA131109MJCRNNA2</t>
  </si>
  <si>
    <t>AOCJ140721HJCMSSA2</t>
  </si>
  <si>
    <t>KEILA STEFANIA</t>
  </si>
  <si>
    <t>GAVK140201MJCLLLA0</t>
  </si>
  <si>
    <t>ESTEPHANY JORLEY</t>
  </si>
  <si>
    <t>GUIE140408MJCZGSA3</t>
  </si>
  <si>
    <t>MADARIAGA</t>
  </si>
  <si>
    <t>ANGELA RAGUEL</t>
  </si>
  <si>
    <t>MAFA140816MJCDLNA7</t>
  </si>
  <si>
    <t>RUZS140402HJCSRNA3</t>
  </si>
  <si>
    <t>KAITLYN</t>
  </si>
  <si>
    <t>VIMK141030MJCLRTA0</t>
  </si>
  <si>
    <t>MOBL140717HJCRNNA0</t>
  </si>
  <si>
    <t>AMAIRANY FERNANDA</t>
  </si>
  <si>
    <t>COSA140506MJCRNMA1</t>
  </si>
  <si>
    <t>JONATHAN GUADALUPE</t>
  </si>
  <si>
    <t>EIBJ140619HJCSLNA9</t>
  </si>
  <si>
    <t>DOROTHY ALEXANDRA</t>
  </si>
  <si>
    <t>ROMD140102MJCBRRA7</t>
  </si>
  <si>
    <t>CANSECO</t>
  </si>
  <si>
    <t>GUSTAVO CALEV</t>
  </si>
  <si>
    <t>CALG141211HMCNPSA1</t>
  </si>
  <si>
    <t>DIQA140826MJCZXLA0</t>
  </si>
  <si>
    <t>JOSHUA EDUARDO</t>
  </si>
  <si>
    <t>BADJ140517HJCLZSA8</t>
  </si>
  <si>
    <t>FOCM130708HJCLTTA5</t>
  </si>
  <si>
    <t>RALR130917HJCMPMA4</t>
  </si>
  <si>
    <t>JOAN PABLO</t>
  </si>
  <si>
    <t>RIGJ130222HMNVRNA7</t>
  </si>
  <si>
    <t>IVETH</t>
  </si>
  <si>
    <t>JUBI130304MJCRLV5</t>
  </si>
  <si>
    <t>GASA130918HJCRRNA2</t>
  </si>
  <si>
    <t>LEHJ130503HJCNRSA7</t>
  </si>
  <si>
    <t>KENDRA JOLIE</t>
  </si>
  <si>
    <t>GABK130822MJCRRNA5</t>
  </si>
  <si>
    <t>MEJS131007HJCDRNA2</t>
  </si>
  <si>
    <t>RAGJ131216MJCMRSA4</t>
  </si>
  <si>
    <t>FIJJ131021HJCRLSA9</t>
  </si>
  <si>
    <t>JIRL130409HJCMBSA9</t>
  </si>
  <si>
    <t>AACV130621MJCVRLA4</t>
  </si>
  <si>
    <t>ALLEGRA SOFIA</t>
  </si>
  <si>
    <t>MAMA130920MJCRNLA4</t>
  </si>
  <si>
    <t>OVIDIO DECLORY</t>
  </si>
  <si>
    <t>TIFANY SHERLYN</t>
  </si>
  <si>
    <t>GAGT140710MJCRNFA5</t>
  </si>
  <si>
    <t>AAGJ141130HJCLTNA5</t>
  </si>
  <si>
    <t>ERIK UBALDO</t>
  </si>
  <si>
    <t>CABE141124HJCHLRA9</t>
  </si>
  <si>
    <t>CAGJ140504HJCHTNA1</t>
  </si>
  <si>
    <t>IIVA140419HJCSRNA0</t>
  </si>
  <si>
    <t>TAIMAK ENRIQUE</t>
  </si>
  <si>
    <t>GOST140417HJCNNMA6</t>
  </si>
  <si>
    <t>YEIMI REGINA</t>
  </si>
  <si>
    <t>FICY141109MJCRRMA8</t>
  </si>
  <si>
    <t>YERED ITURIEL</t>
  </si>
  <si>
    <t>GAVY140804HJCRLRA6</t>
  </si>
  <si>
    <t>ARANZA JETZEMANI</t>
  </si>
  <si>
    <t>NXCA140621MJCVBRA6</t>
  </si>
  <si>
    <t>DALILA KARELI</t>
  </si>
  <si>
    <t>FOHD141130MJCLRLA8</t>
  </si>
  <si>
    <t>NAHOMY</t>
  </si>
  <si>
    <t>MABN140212MJCGTHA5</t>
  </si>
  <si>
    <t>TAIRE ARELI</t>
  </si>
  <si>
    <t>SAQT140206MJCNRRA2</t>
  </si>
  <si>
    <t>BALD140308MJCTRNA8</t>
  </si>
  <si>
    <t>CACM140611HJCHSRA5</t>
  </si>
  <si>
    <t>SERGIO LEONARDO</t>
  </si>
  <si>
    <t>LELS140927HJCNPRA1</t>
  </si>
  <si>
    <t>CIGA140310MJCBLNA4</t>
  </si>
  <si>
    <t>MELANY MONTSERRAT</t>
  </si>
  <si>
    <t>DABM110414MJCNRLA8</t>
  </si>
  <si>
    <t>MEBC140325HJCJNRA4</t>
  </si>
  <si>
    <t>VIRIDIANA ISABEL</t>
  </si>
  <si>
    <t>MESV140220MOCNNRA0</t>
  </si>
  <si>
    <t>GENESIS REBECA</t>
  </si>
  <si>
    <t>MEJG140327MJCZMNA2</t>
  </si>
  <si>
    <t>BRUNO EMILIANO</t>
  </si>
  <si>
    <t>NACB140920HJCVRRA7</t>
  </si>
  <si>
    <t>ENRIQUE ALEJANDRO</t>
  </si>
  <si>
    <t>PAVE141017HJCRNNA7</t>
  </si>
  <si>
    <t>PIAE140817HJCNLD</t>
  </si>
  <si>
    <t>PELF140502MJCRPRA5</t>
  </si>
  <si>
    <t>RAEV140504MJCMSCA2</t>
  </si>
  <si>
    <t>DAYANNA JICEL</t>
  </si>
  <si>
    <t>SACD140910MJCRRYA8</t>
  </si>
  <si>
    <t>JULIAN EMMANUEL</t>
  </si>
  <si>
    <t>AAGJ131030HJCLTLA5</t>
  </si>
  <si>
    <t>AURD130124HJCNMGA8</t>
  </si>
  <si>
    <t>NATASHA FABIOLA</t>
  </si>
  <si>
    <t>AAVN130313MJCVGTA5</t>
  </si>
  <si>
    <t>MARCO JOAO</t>
  </si>
  <si>
    <t>AAVM130313HJCVGRa6</t>
  </si>
  <si>
    <t>ASTRID DESIRE</t>
  </si>
  <si>
    <t>BAGA130519MJCTLSA5</t>
  </si>
  <si>
    <t>EDRICK IVAN</t>
  </si>
  <si>
    <t>CALE130822HJCMCDA1</t>
  </si>
  <si>
    <t>NANCY MONSERRAT</t>
  </si>
  <si>
    <t>EEGN130822MJCSRNa3</t>
  </si>
  <si>
    <t>FOLB130105HJCLPRA1</t>
  </si>
  <si>
    <t>IKER NICOLAS</t>
  </si>
  <si>
    <t>GARI130304HJCRLKA7</t>
  </si>
  <si>
    <t>GUIA130806HJCTBXA5</t>
  </si>
  <si>
    <t>OTONIEL</t>
  </si>
  <si>
    <t>PIAO130304HJCNLTA9</t>
  </si>
  <si>
    <t>JUDS130211HJCRLNA0</t>
  </si>
  <si>
    <t>VICENTE EMILIANO</t>
  </si>
  <si>
    <t>LAGV130714HJCRRCA1</t>
  </si>
  <si>
    <t>ABNER ADRIAN</t>
  </si>
  <si>
    <t>LOMA130822HJCPGBA8</t>
  </si>
  <si>
    <t>IKER MATIAS</t>
  </si>
  <si>
    <t>LOCI131104HJCPSKA6</t>
  </si>
  <si>
    <t>ISAAC MATIAS</t>
  </si>
  <si>
    <t>SAZI130117HSLLMSA0</t>
  </si>
  <si>
    <t>LOPA130908MJCPRLA1</t>
  </si>
  <si>
    <t>ATHENA NICOLE</t>
  </si>
  <si>
    <t>VICA130814MJCLHTA5</t>
  </si>
  <si>
    <t>SAID RAFAEL</t>
  </si>
  <si>
    <t>LOMS131121HJCPRDA3</t>
  </si>
  <si>
    <t>LULY841002HJCCPHa7</t>
  </si>
  <si>
    <t>LULY130517HJCCPHA7</t>
  </si>
  <si>
    <t>LUZA130217HJCNXNA0</t>
  </si>
  <si>
    <t>ARANTZA VALERIA</t>
  </si>
  <si>
    <t>MAVA130402MJCLGRA3</t>
  </si>
  <si>
    <t>MEDS130106HJCZMDA7</t>
  </si>
  <si>
    <t>MANZANARES</t>
  </si>
  <si>
    <t>MIMS130905HJCCNNA2</t>
  </si>
  <si>
    <t>HELEN SAMIRA</t>
  </si>
  <si>
    <t>PACH130418MJCLRLA5</t>
  </si>
  <si>
    <t>HECTOR EMILIANO</t>
  </si>
  <si>
    <t>TOIH131116HJCRBCA1</t>
  </si>
  <si>
    <t>MEAD130124HJCDNGA5</t>
  </si>
  <si>
    <t>ANTONIO ROGELIO</t>
  </si>
  <si>
    <t>AUNA130417HJCGVNA7</t>
  </si>
  <si>
    <t>AUMV130304MJCGRCA0</t>
  </si>
  <si>
    <t>ISIS PAULINA</t>
  </si>
  <si>
    <t>CALI130713MJCHSSA2</t>
  </si>
  <si>
    <t>ATHENA MICHELLE</t>
  </si>
  <si>
    <t>FEAA130724MJCRMTA7</t>
  </si>
  <si>
    <t>FICY131109MJCRRMa8</t>
  </si>
  <si>
    <t>FRANCISCO ISAI</t>
  </si>
  <si>
    <t>GUJF130212HJCZLRA4</t>
  </si>
  <si>
    <t>LOJY130115HJCPMRA6</t>
  </si>
  <si>
    <t>BRIANNA ELIZABETH</t>
  </si>
  <si>
    <t>NAVB130509MJCVRRA3</t>
  </si>
  <si>
    <t>SANTIAGO BERNARDINO</t>
  </si>
  <si>
    <t>RECS130712HJCYRNA6</t>
  </si>
  <si>
    <t>EVELYNE CAMILA</t>
  </si>
  <si>
    <t>TORE130129MJCRMVA7</t>
  </si>
  <si>
    <t>VIPL131103HJCCRSA4</t>
  </si>
  <si>
    <t>MARCO</t>
  </si>
  <si>
    <t>VICM131209HMSLLRa7</t>
  </si>
  <si>
    <t>AQUILES ERNESTO</t>
  </si>
  <si>
    <t>RACA131014HJCMNQB7</t>
  </si>
  <si>
    <t>CAGC130307MMNRNM</t>
  </si>
  <si>
    <t>GRETEL KARELLE</t>
  </si>
  <si>
    <t>MOSG131107MCMYNR</t>
  </si>
  <si>
    <t>JICA130619HJCMSLA0</t>
  </si>
  <si>
    <t>BAGG130202HJCLZLA0</t>
  </si>
  <si>
    <t>CAMV130219MJCHGLA3</t>
  </si>
  <si>
    <t>COLC130422HJCNBSA1</t>
  </si>
  <si>
    <t>CRISTINA ABIGAIL</t>
  </si>
  <si>
    <t>CURC130521MJCRMRA9</t>
  </si>
  <si>
    <t>CAMILA PATRICIA</t>
  </si>
  <si>
    <t>CUCC130318MJCRJMA4</t>
  </si>
  <si>
    <t>FEAA130522HJCRVL</t>
  </si>
  <si>
    <t>FOCS130522HJCLSNA1</t>
  </si>
  <si>
    <t>CRISTOPHER JORDAN</t>
  </si>
  <si>
    <t>GUFC131011HJCZRRA4</t>
  </si>
  <si>
    <t>TAMARA AILANI</t>
  </si>
  <si>
    <t>GUGT130411MJCZZMA2</t>
  </si>
  <si>
    <t>GUIL130417HJCZGNA8</t>
  </si>
  <si>
    <t>FERNANDA YOSELIN</t>
  </si>
  <si>
    <t>LOMF130424MJCPRRA0</t>
  </si>
  <si>
    <t>GEORGINA GUADALUPE</t>
  </si>
  <si>
    <t>NUMG130220MJCXRRA5</t>
  </si>
  <si>
    <t>MOGJ131215MMNNNSA4</t>
  </si>
  <si>
    <t>RARE130322HJCMMMA9</t>
  </si>
  <si>
    <t>REZA</t>
  </si>
  <si>
    <t>LEONARDO SANTIAGO</t>
  </si>
  <si>
    <t>REML131229HJCZJNA7</t>
  </si>
  <si>
    <t>LIA PAULETTE</t>
  </si>
  <si>
    <t>SAML130510MJCVNXA8</t>
  </si>
  <si>
    <t>KIMBERLY RUBI</t>
  </si>
  <si>
    <t>ROMK130207MJCMLMA0</t>
  </si>
  <si>
    <t>SOPHIA ABIGAIL</t>
  </si>
  <si>
    <t>SAVS130416MJCNZPA2</t>
  </si>
  <si>
    <t>VIHJ130203HJCGRSA9</t>
  </si>
  <si>
    <t>LISANDRO MATEO</t>
  </si>
  <si>
    <t>VIBL130304HJCLLSA8</t>
  </si>
  <si>
    <t>OOVS131121HJCSLBA0</t>
  </si>
  <si>
    <t>VALENTINA DEL CARMEN</t>
  </si>
  <si>
    <t>ZEGV130315MJCPRLA1</t>
  </si>
  <si>
    <t>GASR130115MJCLNNA2</t>
  </si>
  <si>
    <t>KATIA VALENTINA</t>
  </si>
  <si>
    <t>FAMK130322MJCRNTA1</t>
  </si>
  <si>
    <t>ALEXIS URIEL</t>
  </si>
  <si>
    <t>GACA130917HJCRRLA9</t>
  </si>
  <si>
    <t>GAMA130822HJCRRNA9</t>
  </si>
  <si>
    <t>GAGR130126MJCSMNA5</t>
  </si>
  <si>
    <t>GOGC130326HJCNZSA4</t>
  </si>
  <si>
    <t>MELANY YAZMIN</t>
  </si>
  <si>
    <t>MOHM131001MJCRRLA7</t>
  </si>
  <si>
    <t>HAMLET</t>
  </si>
  <si>
    <t>HEGH131112HJCRRMA2</t>
  </si>
  <si>
    <t>OIBM130825HJCRRXA7</t>
  </si>
  <si>
    <t>FATIMA NAOMI</t>
  </si>
  <si>
    <t>PEVF130724MJCRNTA8</t>
  </si>
  <si>
    <t>RAGS131230HJCMNNA6</t>
  </si>
  <si>
    <t>MIA CELESTE</t>
  </si>
  <si>
    <t>TOSM131110MJCRGXA8</t>
  </si>
  <si>
    <t>TOHK131014MJCSRMa8</t>
  </si>
  <si>
    <t>EIMY SHANIK</t>
  </si>
  <si>
    <t>AAGE130820MCMLRMA0</t>
  </si>
  <si>
    <t>SAITH ALEJANDRO</t>
  </si>
  <si>
    <t>RERS130603HJCNMTA5</t>
  </si>
  <si>
    <t>AUNR131223MJCGVMA6</t>
  </si>
  <si>
    <t>LEYLANI SHERLYNE</t>
  </si>
  <si>
    <t>AUGL131011MJCGZYA8</t>
  </si>
  <si>
    <t>KENIA ARACELI</t>
  </si>
  <si>
    <t>AARK130117MJCLMNA2</t>
  </si>
  <si>
    <t>BAGE130715HJCLRNA4</t>
  </si>
  <si>
    <t>BECE130726HJCLRMA4</t>
  </si>
  <si>
    <t>INGRID NOEMI</t>
  </si>
  <si>
    <t>BERI131102MJCLMNA9</t>
  </si>
  <si>
    <t>SAMANTHA LIZETH</t>
  </si>
  <si>
    <t>CACS130709MJCRRMA7</t>
  </si>
  <si>
    <t>ZABDIEL AARON</t>
  </si>
  <si>
    <t>DIRZ130527HJCZVB</t>
  </si>
  <si>
    <t>JOHANA CITLALY</t>
  </si>
  <si>
    <t>EIHJ130530MJCLRHA8</t>
  </si>
  <si>
    <t>YADIRA ANAHI</t>
  </si>
  <si>
    <t>GAEY130906MJCRSDA1</t>
  </si>
  <si>
    <t>ALONDRA GABRIEL</t>
  </si>
  <si>
    <t>GOGA130516MJCNZLA6</t>
  </si>
  <si>
    <t>LUDP130911MJCSLRA2</t>
  </si>
  <si>
    <t>MAGJ130521HJCRMSA0</t>
  </si>
  <si>
    <t>DAIRA YAMILETH</t>
  </si>
  <si>
    <t>NUVD130607MJCXLRA1</t>
  </si>
  <si>
    <t>RODRIGUEZZ</t>
  </si>
  <si>
    <t>ROFE130116HJCDRMa9</t>
  </si>
  <si>
    <t>ISAMEL</t>
  </si>
  <si>
    <t>ROAI131007HJCSLSa6</t>
  </si>
  <si>
    <t>VESJ130918HJCNLSA6</t>
  </si>
  <si>
    <t>VACD131005MJCLRNA0</t>
  </si>
  <si>
    <t>MARIA ESPERANZA</t>
  </si>
  <si>
    <t>VIRE130606MJCLNSA2</t>
  </si>
  <si>
    <t>FIMI131201HJCRNNA4</t>
  </si>
  <si>
    <t>SOAD140425MJCLLNA4</t>
  </si>
  <si>
    <t>DIOGENES ALBEIRO</t>
  </si>
  <si>
    <t>YAMD141009HJCXNGA3</t>
  </si>
  <si>
    <t>SABJ140906HJCNCNA5</t>
  </si>
  <si>
    <t>ELADIA KARELY</t>
  </si>
  <si>
    <t>GUGE140630MJCTZLA9</t>
  </si>
  <si>
    <t>LORS140930MJCPMFA5</t>
  </si>
  <si>
    <t>WILLIAMS</t>
  </si>
  <si>
    <t>TIMW140630HTLRRL</t>
  </si>
  <si>
    <t>VICTORIA GALILEA</t>
  </si>
  <si>
    <t>CAGV140216MJCNRCA2</t>
  </si>
  <si>
    <t>TIBM140823HJCRTGA8</t>
  </si>
  <si>
    <t>RIGJ140903HMNCNS</t>
  </si>
  <si>
    <t>SACM140923HJCNNRA2</t>
  </si>
  <si>
    <t>ISABELLA NICOLE</t>
  </si>
  <si>
    <t>CAVI140408MJCHLSA3</t>
  </si>
  <si>
    <t>FEPM140215MJCRTNA3</t>
  </si>
  <si>
    <t>MARIO LEONEL</t>
  </si>
  <si>
    <t>VAGM141005HJCZNRA8</t>
  </si>
  <si>
    <t>JOCELIN XIMENA</t>
  </si>
  <si>
    <t>MUMJ140220MJCNGCA6</t>
  </si>
  <si>
    <t>RENATA NATALY</t>
  </si>
  <si>
    <t>LOMR140201MJCPNNA6</t>
  </si>
  <si>
    <t>HEFH140815HJCRBCA1</t>
  </si>
  <si>
    <t>CAAM140120HJCHQRA9</t>
  </si>
  <si>
    <t>MARTIN UZIEL</t>
  </si>
  <si>
    <t>HERM140620HJCRNRA9</t>
  </si>
  <si>
    <t>DANIELA LUCERO</t>
  </si>
  <si>
    <t>GUGD141230MJCZRNA2</t>
  </si>
  <si>
    <t>GOSJ140213MJCNNSA8</t>
  </si>
  <si>
    <t>CULB140203HJCRRRA4</t>
  </si>
  <si>
    <t>POLJ140131HJCLPSA3</t>
  </si>
  <si>
    <t>ALEXANDRA SARAHY</t>
  </si>
  <si>
    <t>LAGA140103MJCRZLA4</t>
  </si>
  <si>
    <t>SUSSAN ANGELIQUE</t>
  </si>
  <si>
    <t>AIRS140716MJCVMSA8</t>
  </si>
  <si>
    <t>CARLOS FELIPE</t>
  </si>
  <si>
    <t>MATC141227HJCXRRA4</t>
  </si>
  <si>
    <t>OVALLE</t>
  </si>
  <si>
    <t>ITZAYANA DANELLY</t>
  </si>
  <si>
    <t>OASI140723MJCVRT</t>
  </si>
  <si>
    <t>CRISTOPHER ALBERTO</t>
  </si>
  <si>
    <t>LAMC140807HJCRRRA6</t>
  </si>
  <si>
    <t>HESA140707HJCRNNA4</t>
  </si>
  <si>
    <t>NABM140513HJCVTGA3</t>
  </si>
  <si>
    <t>NICOLE BETSABET</t>
  </si>
  <si>
    <t>RUCN140304MJCLHCA7</t>
  </si>
  <si>
    <t>GRECIA AITANA</t>
  </si>
  <si>
    <t>SOMG141222MJCLRRA1</t>
  </si>
  <si>
    <t>ALAN MATEO</t>
  </si>
  <si>
    <t>GASA140627HJCRNLA7</t>
  </si>
  <si>
    <t>CXGA140315MJCRRLA0</t>
  </si>
  <si>
    <t>NATALI JOSELINE</t>
  </si>
  <si>
    <t>VARN140520MJCLNTA2</t>
  </si>
  <si>
    <t>ALEXA MONTSERRAT</t>
  </si>
  <si>
    <t>ROGA141124MJCDRL</t>
  </si>
  <si>
    <t>MACC140814HJCGVRA9</t>
  </si>
  <si>
    <t>CAZA140916MJCHXLA4</t>
  </si>
  <si>
    <t>HAZAEL</t>
  </si>
  <si>
    <t>GUCH140106HJCRNZA6</t>
  </si>
  <si>
    <t>LEGE140823HJCNZMA1</t>
  </si>
  <si>
    <t>VIELMAS</t>
  </si>
  <si>
    <t>VAVI140804HCMRLK</t>
  </si>
  <si>
    <t>GUIF141106MJCZBRA0</t>
  </si>
  <si>
    <t>COVE141031HJCRLMA0</t>
  </si>
  <si>
    <t>CUMV140809MJCVGLA2</t>
  </si>
  <si>
    <t>BRIANNA LIZETH</t>
  </si>
  <si>
    <t>MAVB140801MJCGZRA5</t>
  </si>
  <si>
    <t>JENNIFER ALEJANDRA</t>
  </si>
  <si>
    <t>BAMJ140130MJCTRNA6</t>
  </si>
  <si>
    <t>IRMA ITZEL</t>
  </si>
  <si>
    <t>RAHI140122MJCNRRA7</t>
  </si>
  <si>
    <t>PIHI141115HJCZRSA0</t>
  </si>
  <si>
    <t>CRISTOPHER ADAN</t>
  </si>
  <si>
    <t>MUCC140722HJCRRRA7</t>
  </si>
  <si>
    <t>ROVU141014HJCDLRA6</t>
  </si>
  <si>
    <t>RAFJ140609HJCFLNA9</t>
  </si>
  <si>
    <t>NACD141031MJCRRNA0</t>
  </si>
  <si>
    <t>MATTIAS</t>
  </si>
  <si>
    <t>DIRM140820HJCZMTA9</t>
  </si>
  <si>
    <t>IVANNA</t>
  </si>
  <si>
    <t>LOCI141110MJCPSVA3</t>
  </si>
  <si>
    <t>LACD141123HJCMNGA8</t>
  </si>
  <si>
    <t>CAHF140204HJCSRRA1</t>
  </si>
  <si>
    <t>EDGAR ZOE</t>
  </si>
  <si>
    <t>JUCE140831HJCRVDA8</t>
  </si>
  <si>
    <t>RUSR140603MJCZNSA6</t>
  </si>
  <si>
    <t>VEMR141206MBSLDMA0</t>
  </si>
  <si>
    <t>DIEGO AGUSTIN</t>
  </si>
  <si>
    <t>MARD141002HJCCMGA8</t>
  </si>
  <si>
    <t>AOOD130913MJCLLNA2</t>
  </si>
  <si>
    <t>PEÑ?UÑ?URI</t>
  </si>
  <si>
    <t>ANGELA MICHELLE</t>
  </si>
  <si>
    <t>CEPA131228MJCRXNA5</t>
  </si>
  <si>
    <t>CARLOS GIOVANNY</t>
  </si>
  <si>
    <t>CASC131128HJCHTRA2</t>
  </si>
  <si>
    <t>ESTEFANIA HELEONORA</t>
  </si>
  <si>
    <t>CUVE130626MJCRRSA2</t>
  </si>
  <si>
    <t>DAVID MATEO</t>
  </si>
  <si>
    <t>GAAD130727HJCRNVA5</t>
  </si>
  <si>
    <t>YAMILA GUADALUPE</t>
  </si>
  <si>
    <t>HERY131119MJCRLMA5</t>
  </si>
  <si>
    <t>GRACIELA JAZMIN</t>
  </si>
  <si>
    <t>HEDG130930MMSRZR</t>
  </si>
  <si>
    <t>HULG131128HJCRLLA5</t>
  </si>
  <si>
    <t>JABB130420HJCRRRA3</t>
  </si>
  <si>
    <t>ERICK ALEXANDER</t>
  </si>
  <si>
    <t>JIGE131122HJCMTRA7</t>
  </si>
  <si>
    <t>LARG130225HJCRZDA0</t>
  </si>
  <si>
    <t>JOSUE IGNACIO</t>
  </si>
  <si>
    <t>MOCJ131120HJCNHSa5</t>
  </si>
  <si>
    <t>MARJONIE JUDITH</t>
  </si>
  <si>
    <t>NACM131007MJCRRR</t>
  </si>
  <si>
    <t>SAMUEL MATEO</t>
  </si>
  <si>
    <t>PAHS131216HJCLRMA0</t>
  </si>
  <si>
    <t>MALENY NICOLE</t>
  </si>
  <si>
    <t>RATM131223MJCMRLA6</t>
  </si>
  <si>
    <t>ROGE131202HJCDRMA6</t>
  </si>
  <si>
    <t>ROHI130221HJCDRKA7</t>
  </si>
  <si>
    <t>JOSE KAROL</t>
  </si>
  <si>
    <t>RORK130213HJCSDRA9</t>
  </si>
  <si>
    <t>SAFK130121MJCNRMA1</t>
  </si>
  <si>
    <t>MARVIN AARON</t>
  </si>
  <si>
    <t>SALM130525HJCNNRA7</t>
  </si>
  <si>
    <t>ANTHONY URIEL</t>
  </si>
  <si>
    <t>SIGA131204HJCLTNA8</t>
  </si>
  <si>
    <t>VILJ131004HJCLPLA3</t>
  </si>
  <si>
    <t>AAGG131209HJCLRRA4</t>
  </si>
  <si>
    <t>BASI131013HJCRNSA6</t>
  </si>
  <si>
    <t>BEMM130906HJCRNGA5</t>
  </si>
  <si>
    <t>ARIANA MICHELLE</t>
  </si>
  <si>
    <t>CEBA131228MJCBRRA9</t>
  </si>
  <si>
    <t>SHERLYN</t>
  </si>
  <si>
    <t>EUGS131113MJCSRHA8</t>
  </si>
  <si>
    <t>FOJL131128MJCLRSA3</t>
  </si>
  <si>
    <t>HELN131211HJCRPL</t>
  </si>
  <si>
    <t>HEHR130412MJCRRBA3</t>
  </si>
  <si>
    <t>LEBS130920HJCNRNA4</t>
  </si>
  <si>
    <t>MAFK130829MJCGJTA8</t>
  </si>
  <si>
    <t>CARLOS ALFREDO</t>
  </si>
  <si>
    <t>JALC131125HJCLPRA7</t>
  </si>
  <si>
    <t>MATEO KALEB</t>
  </si>
  <si>
    <t>MALM131001HJCRLTA9</t>
  </si>
  <si>
    <t>ARMENDARIZ</t>
  </si>
  <si>
    <t>MEAE131130HJCDRMA6</t>
  </si>
  <si>
    <t>JORGE MATEO</t>
  </si>
  <si>
    <t>PEVJ131202HJCRLRA3</t>
  </si>
  <si>
    <t>EVAN MATEO</t>
  </si>
  <si>
    <t>RADE130626HJCMZVA4</t>
  </si>
  <si>
    <t>DARIO</t>
  </si>
  <si>
    <t>ROVD130921HJCDLRA9</t>
  </si>
  <si>
    <t>MATEO JOSUE</t>
  </si>
  <si>
    <t>ROBM130425HJCMRTA0</t>
  </si>
  <si>
    <t>SOFIA ISABELLA</t>
  </si>
  <si>
    <t>RORS131218MJCSLFA4</t>
  </si>
  <si>
    <t>SALM131216MJCLPYA6</t>
  </si>
  <si>
    <t>CIRF130913MJCSYRA6</t>
  </si>
  <si>
    <t>CURI130129HJCRLKA9</t>
  </si>
  <si>
    <t>FOAX130615MJCLNMA7</t>
  </si>
  <si>
    <t>DEREK OSVALDO</t>
  </si>
  <si>
    <t>GARD131015HJCLDRA7</t>
  </si>
  <si>
    <t>GOLC130303HJCMNR</t>
  </si>
  <si>
    <t>HEGM130702HJCRRXA7</t>
  </si>
  <si>
    <t>LULA130114HJCSRLA8</t>
  </si>
  <si>
    <t>MOBR130205HJCRLGA0</t>
  </si>
  <si>
    <t>HECTOR FELIPE</t>
  </si>
  <si>
    <t>PAGH130924HJCLZCA7</t>
  </si>
  <si>
    <t>JUAN HUMBERTO</t>
  </si>
  <si>
    <t>PEMJ131008HJCRZNA6</t>
  </si>
  <si>
    <t>RAZC130316HJCFBRA6</t>
  </si>
  <si>
    <t>AURORA SINAI</t>
  </si>
  <si>
    <t>RACA131004MJCMHRA0</t>
  </si>
  <si>
    <t>SIGN130905MJCLRMA0</t>
  </si>
  <si>
    <t>CITLALY ALEYNATH</t>
  </si>
  <si>
    <t>SORC130124MJCLMTA1</t>
  </si>
  <si>
    <t>IZANAMI DE JESUS</t>
  </si>
  <si>
    <t>VAZI131014HJCLMZA5</t>
  </si>
  <si>
    <t>VIMN131006HJCCDCA3</t>
  </si>
  <si>
    <t>VIRH130206HJCLDMA2</t>
  </si>
  <si>
    <t>AAGD130506HJCLRN</t>
  </si>
  <si>
    <t>CUHJ131217HHGVRN</t>
  </si>
  <si>
    <t>EDWIN MISSAEL</t>
  </si>
  <si>
    <t>BEBE130710HJCNRDA1</t>
  </si>
  <si>
    <t>BRITHANI NATHALI</t>
  </si>
  <si>
    <t>EINB130319MJCSVR</t>
  </si>
  <si>
    <t>NATALY SUGEY</t>
  </si>
  <si>
    <t>FORN131107MJCLMTA9</t>
  </si>
  <si>
    <t>GACI130404HJCRHGA0</t>
  </si>
  <si>
    <t>MIGUEL SALVADOR</t>
  </si>
  <si>
    <t>GOGM130507HJCNLGA2</t>
  </si>
  <si>
    <t>GUCC130407MJCZRMA4</t>
  </si>
  <si>
    <t>HEEF131129HJCRLRA1</t>
  </si>
  <si>
    <t>YULIANA PAOLA</t>
  </si>
  <si>
    <t>HECY130603MJCRRLA7</t>
  </si>
  <si>
    <t>JISK130125MJCMNRA2</t>
  </si>
  <si>
    <t>SILVIA LIZETH</t>
  </si>
  <si>
    <t>JUCS130522MJCRNLA2</t>
  </si>
  <si>
    <t>AILYN ESTEFANIA</t>
  </si>
  <si>
    <t>LAIA131116MJCRSL</t>
  </si>
  <si>
    <t>LEDV131217MJCNMLA9</t>
  </si>
  <si>
    <t>ALLISON SINAI</t>
  </si>
  <si>
    <t>ROIA131121MJCMSLA8</t>
  </si>
  <si>
    <t>ERICK ISMAEL</t>
  </si>
  <si>
    <t>LOCE130208HJCPMRA5</t>
  </si>
  <si>
    <t>ASHLY JAQUELINE</t>
  </si>
  <si>
    <t>MOCA130623MJCRHSA5</t>
  </si>
  <si>
    <t>QUCX130420MJCNBMA2</t>
  </si>
  <si>
    <t>QUCP130420MJCNBL</t>
  </si>
  <si>
    <t>RASA130510HJCMLNA0</t>
  </si>
  <si>
    <t>RAAM130713MJCMVNA1</t>
  </si>
  <si>
    <t>RARK130226MJCMVRA6</t>
  </si>
  <si>
    <t>RAAE131018HJCNLNA0</t>
  </si>
  <si>
    <t>ROMJ130327HJCMJSA1</t>
  </si>
  <si>
    <t>JONATHAN GILBERTO</t>
  </si>
  <si>
    <t>TAMJ130530HJCPLNA1</t>
  </si>
  <si>
    <t>ZECJ130822MJCPRNA6</t>
  </si>
  <si>
    <t>AYARI MARIBEL</t>
  </si>
  <si>
    <t>ZUFA130104MJCXRYA7</t>
  </si>
  <si>
    <t>GERARDO GUADALUPE</t>
  </si>
  <si>
    <t>CASG130328HCMLLRA7</t>
  </si>
  <si>
    <t>14DJN1213S</t>
  </si>
  <si>
    <t>MEGAN ALEJANDRA</t>
  </si>
  <si>
    <t>GOBM130731MJCNRG</t>
  </si>
  <si>
    <t>ROCF130611MJCDSRA0</t>
  </si>
  <si>
    <t>PALOMA RUBI</t>
  </si>
  <si>
    <t>HEBP130727MJCRLLa6</t>
  </si>
  <si>
    <t>FESF130902MJCRLRA4</t>
  </si>
  <si>
    <t>ALINA</t>
  </si>
  <si>
    <t>GUCA130606MJCZVLA8</t>
  </si>
  <si>
    <t>ERIKA MIRANDA</t>
  </si>
  <si>
    <t>FOME131111MJCLDRA6</t>
  </si>
  <si>
    <t>OLIVER ADRIAN</t>
  </si>
  <si>
    <t>FOGO130611HJCLTLA7</t>
  </si>
  <si>
    <t>NAOMI JACQUELIN</t>
  </si>
  <si>
    <t>AARN130605MJCBFMA1</t>
  </si>
  <si>
    <t>GOGJ130627HJCNZNA5</t>
  </si>
  <si>
    <t>INGRID ESTEFANIA</t>
  </si>
  <si>
    <t>CUGI130122MJCRZNA5</t>
  </si>
  <si>
    <t>MARIANA LINETTE</t>
  </si>
  <si>
    <t>FECM130715MCMRMRA1</t>
  </si>
  <si>
    <t>DIANA KORINA</t>
  </si>
  <si>
    <t>CASD130925MJCSTNA3</t>
  </si>
  <si>
    <t>SOCD131223HJCLNMA8</t>
  </si>
  <si>
    <t>SAAF130510MJCNBRA1</t>
  </si>
  <si>
    <t>BAHM130202HJCLRGA1</t>
  </si>
  <si>
    <t>AGUSTIN</t>
  </si>
  <si>
    <t>VEJA130607HJCRLGA7</t>
  </si>
  <si>
    <t>GOSA130217HJCNNNA8</t>
  </si>
  <si>
    <t>GAGS130713HJCRTNA4</t>
  </si>
  <si>
    <t>MARIA ALEXANDRA</t>
  </si>
  <si>
    <t>GAGA130713MJCRTLA5</t>
  </si>
  <si>
    <t>TEZD130622HJCDPYA9</t>
  </si>
  <si>
    <t>EVELYN AMERICA</t>
  </si>
  <si>
    <t>LUCE130521MJCSRVA2</t>
  </si>
  <si>
    <t>VEHA130802HMNLNNA1</t>
  </si>
  <si>
    <t>HEGJ131226HJCRNSA4</t>
  </si>
  <si>
    <t>JUAN ROBERTO</t>
  </si>
  <si>
    <t>MAGJ131016HJCGMN</t>
  </si>
  <si>
    <t>LOPA130813MJCPZLA5</t>
  </si>
  <si>
    <t>MEMJ130317MJCNYSA7</t>
  </si>
  <si>
    <t>14DJN2023H</t>
  </si>
  <si>
    <t>AUDF130829MJCGNRA1</t>
  </si>
  <si>
    <t>NANCY YULIETH</t>
  </si>
  <si>
    <t>BAGN130118MJCRZNA1</t>
  </si>
  <si>
    <t>CACC130801HJCBHRA4</t>
  </si>
  <si>
    <t>EEAJ130114HJCSLN</t>
  </si>
  <si>
    <t>DANTE WILMER</t>
  </si>
  <si>
    <t>FACD130105HJCCJNA8</t>
  </si>
  <si>
    <t>YAHIR OMAR</t>
  </si>
  <si>
    <t>GATY121226HJCRRHA5</t>
  </si>
  <si>
    <t>GAVG131204MJCRLDA3</t>
  </si>
  <si>
    <t>ELSA VANESA</t>
  </si>
  <si>
    <t>GOBE130303MCMDRLA6</t>
  </si>
  <si>
    <t>GORV131201MJCDFLA4</t>
  </si>
  <si>
    <t>MIA SOFIA</t>
  </si>
  <si>
    <t>JAAM130925MJCCNXA6</t>
  </si>
  <si>
    <t>HUGO SAUL</t>
  </si>
  <si>
    <t>JUTH131020HJCRRGA0</t>
  </si>
  <si>
    <t>MOPY130515MJCRLRA6</t>
  </si>
  <si>
    <t>JAIRO JAHDIEL</t>
  </si>
  <si>
    <t>MOVJ130226HJCRLRA4</t>
  </si>
  <si>
    <t>JADE ZOE</t>
  </si>
  <si>
    <t>OILJ130128MJCLNDA0</t>
  </si>
  <si>
    <t>MIA CATALINA</t>
  </si>
  <si>
    <t>OIXM130604MNERXX</t>
  </si>
  <si>
    <t>SARK130824MJCNMRA5</t>
  </si>
  <si>
    <t>CUAUHTLI BALAM</t>
  </si>
  <si>
    <t>SOAC130302HJCLLHA8</t>
  </si>
  <si>
    <t>LESLIE ITZEL</t>
  </si>
  <si>
    <t>SOGL130820MJCLRS</t>
  </si>
  <si>
    <t>JASBER YAVET</t>
  </si>
  <si>
    <t>VAMJ130227HMNLNS</t>
  </si>
  <si>
    <t>KENIA ADAMARIS</t>
  </si>
  <si>
    <t>SICK140711MCMLRNA0</t>
  </si>
  <si>
    <t>MOFD140202HJCNGG</t>
  </si>
  <si>
    <t>CIHB140830HJCBRRa5</t>
  </si>
  <si>
    <t>MAYTE MONSERRAT</t>
  </si>
  <si>
    <t>FACM140308MJCCHYA3</t>
  </si>
  <si>
    <t>DRAXEL OMAR</t>
  </si>
  <si>
    <t>VICD140508HJCLHRA0</t>
  </si>
  <si>
    <t>CANJ140416HJCHVNA4</t>
  </si>
  <si>
    <t>MAXIMILIANO RAFAEL</t>
  </si>
  <si>
    <t>VATM140114HJCRRXA6</t>
  </si>
  <si>
    <t>GUNK141025MJCTVNA6</t>
  </si>
  <si>
    <t>GABINO ALEXANDER</t>
  </si>
  <si>
    <t>CENG140317HJCJXBA1</t>
  </si>
  <si>
    <t>CIOC140814MJCSRRA6</t>
  </si>
  <si>
    <t>CALA141018MJCHPSA1</t>
  </si>
  <si>
    <t>BRANDON JOSE</t>
  </si>
  <si>
    <t>BELB141229HJCLSRA6</t>
  </si>
  <si>
    <t>DANIEL ALEXANDRO</t>
  </si>
  <si>
    <t>SAZD141213HJCNXN</t>
  </si>
  <si>
    <t>DARIEL</t>
  </si>
  <si>
    <t>RIBD140211HJCSRRA0</t>
  </si>
  <si>
    <t>FIVM140414MJCGRNA4</t>
  </si>
  <si>
    <t>ANA GABRIEL</t>
  </si>
  <si>
    <t>GACA140709MJCRHNA8</t>
  </si>
  <si>
    <t>GOMJ140907MJCMRSA2</t>
  </si>
  <si>
    <t>OEFC140118MCLLRM</t>
  </si>
  <si>
    <t>FIML141027HJCRDSA6</t>
  </si>
  <si>
    <t>ROOA140818HJCDRRA3</t>
  </si>
  <si>
    <t>ARISBETH MONTSERRAT</t>
  </si>
  <si>
    <t>ROZA130922MJCDPRA1</t>
  </si>
  <si>
    <t>PORC130605MJCLVMA5</t>
  </si>
  <si>
    <t>VECS130628HJCLRRA6</t>
  </si>
  <si>
    <t>VEVF131106HJCLLRA5</t>
  </si>
  <si>
    <t>ERWIN ELEAZAR</t>
  </si>
  <si>
    <t>VACE130117HJCRHRA2</t>
  </si>
  <si>
    <t>MANUEL ALEXANDRO</t>
  </si>
  <si>
    <t>PEVM130419HJCRRNA2</t>
  </si>
  <si>
    <t>SAZR130409HJCNXC</t>
  </si>
  <si>
    <t>MEGAN MARIEL</t>
  </si>
  <si>
    <t>SARM130711MJCNDGA5</t>
  </si>
  <si>
    <t>NUBA130721HJCXRRA7</t>
  </si>
  <si>
    <t>VAGL130925HJCRRSA6</t>
  </si>
  <si>
    <t>ELVIS ANDRES</t>
  </si>
  <si>
    <t>LOME130212HJCPNLA6</t>
  </si>
  <si>
    <t>NECJ130920HJCGBNA5</t>
  </si>
  <si>
    <t>BRIANNA MONSERRAT</t>
  </si>
  <si>
    <t>MOGB130615MJCNRRA2</t>
  </si>
  <si>
    <t>BASN130419MMNRNCA9</t>
  </si>
  <si>
    <t>CARLOS DAMIAN</t>
  </si>
  <si>
    <t>LOBC130118HJCPRRA8</t>
  </si>
  <si>
    <t>ROOA130321MJCDRLA5</t>
  </si>
  <si>
    <t>JOSHUA PAOLO</t>
  </si>
  <si>
    <t>JINJ131109HCMMGSA9</t>
  </si>
  <si>
    <t>RAMON ANTONIO</t>
  </si>
  <si>
    <t>POPR131013HJCLLMA3</t>
  </si>
  <si>
    <t>STEICY ISAMAR</t>
  </si>
  <si>
    <t>HERS130310MCMRYTA5</t>
  </si>
  <si>
    <t>AXEL MIGUEL</t>
  </si>
  <si>
    <t>VAAA131211HMNCLXA4</t>
  </si>
  <si>
    <t>CURA140805HJCRYNA0</t>
  </si>
  <si>
    <t>RUBEN HERIBERTO</t>
  </si>
  <si>
    <t>VEGR140429HJCNMBA2</t>
  </si>
  <si>
    <t>GOHA141223HJCNRLA7</t>
  </si>
  <si>
    <t>JUAN ANTONIO DE JESUS</t>
  </si>
  <si>
    <t>GUDJ140111HJCZXNA0</t>
  </si>
  <si>
    <t>DOMINIK ALEXANDER</t>
  </si>
  <si>
    <t>NAMD140306HJCVRMA7</t>
  </si>
  <si>
    <t>AIPJ140402MJCVDNA3</t>
  </si>
  <si>
    <t>DULCE JACKELIN</t>
  </si>
  <si>
    <t>COHD140415MJCRRLA1</t>
  </si>
  <si>
    <t>CAOA141025HJCHCRA3</t>
  </si>
  <si>
    <t>CASY140219HJCHNLA5</t>
  </si>
  <si>
    <t>FLORENCIA VALENTINA</t>
  </si>
  <si>
    <t>RADF141121MJCYZLA2</t>
  </si>
  <si>
    <t>VANESSA MAYTE</t>
  </si>
  <si>
    <t>SOCV140319MJCLNNA4</t>
  </si>
  <si>
    <t>FEMO140424HJCLDSA4</t>
  </si>
  <si>
    <t>BAUTISATA</t>
  </si>
  <si>
    <t>EDER ARIAN</t>
  </si>
  <si>
    <t>BAPE141105HJCTRDA0</t>
  </si>
  <si>
    <t>ARIANA MARIEL</t>
  </si>
  <si>
    <t>GUCA140920MJCZVRA5</t>
  </si>
  <si>
    <t>AAOS141209HJCLCLA7</t>
  </si>
  <si>
    <t>LEAH SCARLETT</t>
  </si>
  <si>
    <t>CAVL141114MJCNLHA1</t>
  </si>
  <si>
    <t>YARARD RAUL</t>
  </si>
  <si>
    <t>MEPY140223HCMDNR</t>
  </si>
  <si>
    <t>WILLIAM SANTIAGO</t>
  </si>
  <si>
    <t>MOTW140123HJCNRLA9</t>
  </si>
  <si>
    <t>PAEV141022MJCLSNA1</t>
  </si>
  <si>
    <t>TEPM140416MJCCRLA6</t>
  </si>
  <si>
    <t>KIMBERLY JAZMIN</t>
  </si>
  <si>
    <t>VARK140830MJCRFMA5</t>
  </si>
  <si>
    <t>GOFJ140328MJCMLNA7</t>
  </si>
  <si>
    <t>GOCJ140514HJCNNRA1</t>
  </si>
  <si>
    <t>IRVIN ALEJANDRO</t>
  </si>
  <si>
    <t>GOPI140725HJCNLRA9</t>
  </si>
  <si>
    <t>CLAUDIA NOEMI</t>
  </si>
  <si>
    <t>FAVC140317MJCRLL</t>
  </si>
  <si>
    <t>ANGUELIQUE GUADALUPE</t>
  </si>
  <si>
    <t>BUHA141208MJCRRNA9</t>
  </si>
  <si>
    <t>CIBA140220HJCSLNA5</t>
  </si>
  <si>
    <t>IKER SAID</t>
  </si>
  <si>
    <t>CUZI141119HJCRXKA4</t>
  </si>
  <si>
    <t>ALISSON NAHOMY</t>
  </si>
  <si>
    <t>CUPA141229MJCRTLA6</t>
  </si>
  <si>
    <t>RERK141028HJCYDVA6</t>
  </si>
  <si>
    <t>HEMA140710HJCRRXA6</t>
  </si>
  <si>
    <t>MAURICIO ESAU</t>
  </si>
  <si>
    <t>CACM140801HJCHNRA7</t>
  </si>
  <si>
    <t>SARD140602HJCNSMA7</t>
  </si>
  <si>
    <t>MITZY SCARLETT</t>
  </si>
  <si>
    <t>ROAM140602MJCSRTA3</t>
  </si>
  <si>
    <t>MELANY AYLIN</t>
  </si>
  <si>
    <t>MOGM130731MJCRNLA8</t>
  </si>
  <si>
    <t>EORJ131020HJCSMNa5</t>
  </si>
  <si>
    <t>FADELA</t>
  </si>
  <si>
    <t>RAFF130328MMNZDR</t>
  </si>
  <si>
    <t>FATIMA ROMINA</t>
  </si>
  <si>
    <t>DULF131202MJCXRTA0</t>
  </si>
  <si>
    <t>GRECIA SINAHI</t>
  </si>
  <si>
    <t>DIGG130207MCMZRRA8</t>
  </si>
  <si>
    <t>PAOLA ANGELIQUE</t>
  </si>
  <si>
    <t>VECP130705MJCNRLA8</t>
  </si>
  <si>
    <t>JULIAN DE JESUS</t>
  </si>
  <si>
    <t>SAMJ130706HJCLNLA6</t>
  </si>
  <si>
    <t>ZEBE130902HJCPRMA9</t>
  </si>
  <si>
    <t>MATEO DANIEL</t>
  </si>
  <si>
    <t>BACM130130HJCRHTA7</t>
  </si>
  <si>
    <t>TOCL130418HJCRRSA9</t>
  </si>
  <si>
    <t>CUMK130124HJCRLVA4</t>
  </si>
  <si>
    <t>BRIGGETH ESPERANZA</t>
  </si>
  <si>
    <t>LODB131106MJCVLRA5</t>
  </si>
  <si>
    <t>HEMM130618HJCRRRA6</t>
  </si>
  <si>
    <t>ALMA XIMENA</t>
  </si>
  <si>
    <t>AAFA130227MJCVRLA6</t>
  </si>
  <si>
    <t>MOLR131116HJCNGMA7</t>
  </si>
  <si>
    <t>GUCR130617HJCRRCA2</t>
  </si>
  <si>
    <t>AMBAR SUGEY</t>
  </si>
  <si>
    <t>ROPA131230MJCDLMA2</t>
  </si>
  <si>
    <t>ALEJANDRA TAHITI</t>
  </si>
  <si>
    <t>CORA131223MJCRMLA5</t>
  </si>
  <si>
    <t>LUIC130806HJCSSRA6</t>
  </si>
  <si>
    <t>OELA130529MJCTMRA4</t>
  </si>
  <si>
    <t>NAVF130911MJCVLRA9</t>
  </si>
  <si>
    <t>SALF130210MJCNPRA8</t>
  </si>
  <si>
    <t>VERM130508MJCNYRas</t>
  </si>
  <si>
    <t>DANIEL MATIAS</t>
  </si>
  <si>
    <t>BAAD130708HJCRLNA1</t>
  </si>
  <si>
    <t>SET</t>
  </si>
  <si>
    <t>GAVS131117HJCRNTA3</t>
  </si>
  <si>
    <t>RIGH130223HMNSMGA8</t>
  </si>
  <si>
    <t>FOJL131028MJCLRSA3</t>
  </si>
  <si>
    <t>ANA FABIOLA</t>
  </si>
  <si>
    <t>PEGA130509MCSRMNA8</t>
  </si>
  <si>
    <t>MOML131116MJCRRYA4</t>
  </si>
  <si>
    <t>LILIANA JOHANNA</t>
  </si>
  <si>
    <t>GUDL130123MJCZXLA1</t>
  </si>
  <si>
    <t>HORACIO SAID</t>
  </si>
  <si>
    <t>CUPH130702HJCRTRA3</t>
  </si>
  <si>
    <t>VIGG131029MJCLMDA3</t>
  </si>
  <si>
    <t>AOEX130107MJCLSMA6</t>
  </si>
  <si>
    <t>HATZIRY GETSEMANI</t>
  </si>
  <si>
    <t>RABH130115MJCMTTA5</t>
  </si>
  <si>
    <t>REBS131115HJCYLRA2</t>
  </si>
  <si>
    <t>LUSK130808MJCSNNA1</t>
  </si>
  <si>
    <t>CAJJ130219HJCRCSA3</t>
  </si>
  <si>
    <t>BEGI130910HJCRTVA9</t>
  </si>
  <si>
    <t>MELISSA ABIGAIL</t>
  </si>
  <si>
    <t>PALM131228MJCNZLA4</t>
  </si>
  <si>
    <t>GOSE130318MJCNNDA8</t>
  </si>
  <si>
    <t>GENESIS VIANNEY</t>
  </si>
  <si>
    <t>VICG131213MJCLHNA9</t>
  </si>
  <si>
    <t>RICARDO ARMANDO</t>
  </si>
  <si>
    <t>LAGR131012HMNZRCa4</t>
  </si>
  <si>
    <t>IKER PATRICIO</t>
  </si>
  <si>
    <t>LOSI131002HJCPNKA7</t>
  </si>
  <si>
    <t>FAAE130729HMNRLFa2</t>
  </si>
  <si>
    <t>HAZZIEL ALBERTO</t>
  </si>
  <si>
    <t>VILH131228HJCLPZA0</t>
  </si>
  <si>
    <t>SAGS131228HJCNRNA1</t>
  </si>
  <si>
    <t>KATIA NAYELI</t>
  </si>
  <si>
    <t>NUJK130725MJCXCTA1</t>
  </si>
  <si>
    <t>MATEO ALEXANDER</t>
  </si>
  <si>
    <t>GUNM130226HJCVXTA1</t>
  </si>
  <si>
    <t>DANNA GISELLA</t>
  </si>
  <si>
    <t>VAVD131021MJCZLNA9</t>
  </si>
  <si>
    <t>GABA130702MJCLRRA6</t>
  </si>
  <si>
    <t>VALERIA YAMILETH</t>
  </si>
  <si>
    <t>AAGV130729MJCLTLA4</t>
  </si>
  <si>
    <t>ZAMIR</t>
  </si>
  <si>
    <t>BERZ131125HDGTYMA6</t>
  </si>
  <si>
    <t>MEPJ130909HJCNRNA5</t>
  </si>
  <si>
    <t>JORGE JULIAN</t>
  </si>
  <si>
    <t>MOCJ130918HJCRRRA1</t>
  </si>
  <si>
    <t>BARRAZA</t>
  </si>
  <si>
    <t>ARIANA SCARLET</t>
  </si>
  <si>
    <t>BAEA130916MSLRSR</t>
  </si>
  <si>
    <t>LUNJ130515HJCCRNA7</t>
  </si>
  <si>
    <t>CUVN130511MJCRZHA7</t>
  </si>
  <si>
    <t>ROAM131215HJCBRTA1</t>
  </si>
  <si>
    <t>RAMON EMILIANO</t>
  </si>
  <si>
    <t>MAGR130816HJCGNMA4</t>
  </si>
  <si>
    <t>SANTIAGO SAID</t>
  </si>
  <si>
    <t>CUAS130615HJCRRNA6</t>
  </si>
  <si>
    <t>GAFS130325MJCRCMA1</t>
  </si>
  <si>
    <t>HELA130710HJCRCLA8</t>
  </si>
  <si>
    <t>VILV130412HJCLZCA1</t>
  </si>
  <si>
    <t>YAÑ?EZ</t>
  </si>
  <si>
    <t>CUYG130830MJCRXDA0</t>
  </si>
  <si>
    <t>ASHLEY NATALY</t>
  </si>
  <si>
    <t>EOCA131206MJCSRSA5</t>
  </si>
  <si>
    <t>JONATHAN ESRIK</t>
  </si>
  <si>
    <t>LOAJ130128HJCPLNA2</t>
  </si>
  <si>
    <t>CAROL NIKOLE</t>
  </si>
  <si>
    <t>HEGC130813MJCRRRA5</t>
  </si>
  <si>
    <t>GISELLE GABRIELA</t>
  </si>
  <si>
    <t>PESG130710MJCXNSA0</t>
  </si>
  <si>
    <t>IVONNE EDITH</t>
  </si>
  <si>
    <t>MURI131114MJCRZVA6</t>
  </si>
  <si>
    <t>GULG130124HJCDPLA6</t>
  </si>
  <si>
    <t>SELO130922MJCRRSa9</t>
  </si>
  <si>
    <t>JONATHAN GAEL</t>
  </si>
  <si>
    <t>PIAJ130912HJCZRNA9</t>
  </si>
  <si>
    <t>ALLISON AYNARA</t>
  </si>
  <si>
    <t>GOGA130705MJCNRL</t>
  </si>
  <si>
    <t>JESSICA NATALY</t>
  </si>
  <si>
    <t>NUPJ130704MJCXSSA8</t>
  </si>
  <si>
    <t>LEILANY ZOE</t>
  </si>
  <si>
    <t>VEBL130821MJCLRLA4</t>
  </si>
  <si>
    <t>YULIANA GUADALUPE</t>
  </si>
  <si>
    <t>SAGY130213MJCNMLA8</t>
  </si>
  <si>
    <t>MERF130326HNEDDRa1</t>
  </si>
  <si>
    <t>EVELYN XIMENA</t>
  </si>
  <si>
    <t>CACE130621MJCHNVA0</t>
  </si>
  <si>
    <t>DIVX130906MJCZRMA3</t>
  </si>
  <si>
    <t>ARLETTE MAIRANI</t>
  </si>
  <si>
    <t>CALA131017MJCHRRA8</t>
  </si>
  <si>
    <t>LIA AZUL</t>
  </si>
  <si>
    <t>TOAL130105MJCRVXA0</t>
  </si>
  <si>
    <t>GUCR130617MJCZHGA4</t>
  </si>
  <si>
    <t>POLET</t>
  </si>
  <si>
    <t>JIFP130705MCMMGLA8</t>
  </si>
  <si>
    <t>GENESIS DARIANA</t>
  </si>
  <si>
    <t>BAEG130916MSLRSN</t>
  </si>
  <si>
    <t>LELD130617MJCLPNA2</t>
  </si>
  <si>
    <t>AOVJ140716MJCLLSA4</t>
  </si>
  <si>
    <t>BRIANA MARLENY</t>
  </si>
  <si>
    <t>ZAFB141001MJCMBRA1</t>
  </si>
  <si>
    <t>MARCELA YAMILET</t>
  </si>
  <si>
    <t>COVM140801MJCRZR</t>
  </si>
  <si>
    <t>CUBX140302MJCRRMA5</t>
  </si>
  <si>
    <t>EOGC140121MJCSRMA7</t>
  </si>
  <si>
    <t>ANYELIN MONSERRATH</t>
  </si>
  <si>
    <t>GAGA140825MJCRTNA7</t>
  </si>
  <si>
    <t>ALEXA ESTEFANIA</t>
  </si>
  <si>
    <t>GAGA140825MJCRTLA3</t>
  </si>
  <si>
    <t>GOBD131112MJCNNNA5</t>
  </si>
  <si>
    <t>ADRIANA YAMILETH</t>
  </si>
  <si>
    <t>GUVA140414MJCTRDA5</t>
  </si>
  <si>
    <t>FERNANDA DENISSE</t>
  </si>
  <si>
    <t>HEVF140823MJCRLRA9</t>
  </si>
  <si>
    <t>LIAM MICHEL</t>
  </si>
  <si>
    <t>MEML141003HJCNNMA0</t>
  </si>
  <si>
    <t>MILTHON KHALED</t>
  </si>
  <si>
    <t>MUTM140121HJCNPLA8</t>
  </si>
  <si>
    <t>RALW140818HJCMLLA1</t>
  </si>
  <si>
    <t>ANGELICA LIZBETH</t>
  </si>
  <si>
    <t>GASA140523MJCRNNA8</t>
  </si>
  <si>
    <t>BRYAN ROGELIO</t>
  </si>
  <si>
    <t>BEFB141001HJCNRRA0</t>
  </si>
  <si>
    <t>JOHANA NAHOMI</t>
  </si>
  <si>
    <t>CACJ141026MJCLNHA6</t>
  </si>
  <si>
    <t>IRINA DAIN</t>
  </si>
  <si>
    <t>CAGI141024MJCMMRA1</t>
  </si>
  <si>
    <t>CARX140406MJCSNMA8</t>
  </si>
  <si>
    <t>COTJ141117HJCNDMA8</t>
  </si>
  <si>
    <t>ALDO JARED</t>
  </si>
  <si>
    <t>DEJA140929HJCLLLA5</t>
  </si>
  <si>
    <t>KAREN XIMENA</t>
  </si>
  <si>
    <t>GAEK140205MJCRSRA4</t>
  </si>
  <si>
    <t>GAPF140912MJCRRRA1</t>
  </si>
  <si>
    <t>GOCF141206MJCMHR</t>
  </si>
  <si>
    <t>ERIKA NICOLE</t>
  </si>
  <si>
    <t>GOPE140514MJCMRRA7</t>
  </si>
  <si>
    <t>NETE141011MJCGRVA2</t>
  </si>
  <si>
    <t>HANSEL GABRIEL</t>
  </si>
  <si>
    <t>RAAH141125HJCMLNA3</t>
  </si>
  <si>
    <t>ALAN ELIAS</t>
  </si>
  <si>
    <t>RUCA141031HJCZRLA4</t>
  </si>
  <si>
    <t>ANA MELISSA</t>
  </si>
  <si>
    <t>SOVA140922MJCLRNA1</t>
  </si>
  <si>
    <t>MIRANDA GRACIELA</t>
  </si>
  <si>
    <t>BELM141024MJCRPRA5</t>
  </si>
  <si>
    <t>RAGD140803MJCMMNA6</t>
  </si>
  <si>
    <t>JASPER JAMES</t>
  </si>
  <si>
    <t>TOSJ131008HJCSCSA8</t>
  </si>
  <si>
    <t>DARLA KRISTAL</t>
  </si>
  <si>
    <t>AURD140811MJCNMRA9</t>
  </si>
  <si>
    <t>AARK140919HJCVDVA7</t>
  </si>
  <si>
    <t>LIGV140823MJCMRLA3</t>
  </si>
  <si>
    <t>ALEXIS AARON</t>
  </si>
  <si>
    <t>BETA141007HJCLRLA2</t>
  </si>
  <si>
    <t>MEAJ140531HJCJRNA4</t>
  </si>
  <si>
    <t>KAREN EUGENIA</t>
  </si>
  <si>
    <t>LOAK140801MJCMZRA5</t>
  </si>
  <si>
    <t>HECA140407HJCRRLA5</t>
  </si>
  <si>
    <t>DELFINO DAMIAN</t>
  </si>
  <si>
    <t>VEJD140927HJCLRLA8</t>
  </si>
  <si>
    <t>CACJ140628HJCHSSA4</t>
  </si>
  <si>
    <t>CXCA140801HJCRRN</t>
  </si>
  <si>
    <t>CADJ140708MJCHZSA9</t>
  </si>
  <si>
    <t>COJD140321MJCRSLA2</t>
  </si>
  <si>
    <t>RENATA LIZETH</t>
  </si>
  <si>
    <t>DEJR140929MJCLLNA9</t>
  </si>
  <si>
    <t>XIMENA NAIDELYN</t>
  </si>
  <si>
    <t>DIRX140721MJCZMMA5</t>
  </si>
  <si>
    <t>GRACIA SINAHI</t>
  </si>
  <si>
    <t>FEGG141204MJCRNR</t>
  </si>
  <si>
    <t>MERIDA</t>
  </si>
  <si>
    <t>OEMJ140821MJCRRSA2</t>
  </si>
  <si>
    <t>PETE140917MJCXDSA6</t>
  </si>
  <si>
    <t>REEC141209HJCYLRA9</t>
  </si>
  <si>
    <t>TOODORO</t>
  </si>
  <si>
    <t>KENDRA DAYANA</t>
  </si>
  <si>
    <t>PETK141220MJCRDNA2</t>
  </si>
  <si>
    <t>AACA130710HJCLRXA8</t>
  </si>
  <si>
    <t>MARISELA CRISTINA</t>
  </si>
  <si>
    <t>BARM130722MJCRDRA9</t>
  </si>
  <si>
    <t>GAEL RAYMUNDO</t>
  </si>
  <si>
    <t>BEIG130821HJCLSLA1</t>
  </si>
  <si>
    <t>CAIM130528HJCSSTA4</t>
  </si>
  <si>
    <t>YOMARA GERALDINE</t>
  </si>
  <si>
    <t>GANY131128MJCRVMA6</t>
  </si>
  <si>
    <t>NICOLE JACQUELINE</t>
  </si>
  <si>
    <t>GOMN130522MJCMDCA5</t>
  </si>
  <si>
    <t>ROBERTO ANTARES</t>
  </si>
  <si>
    <t>GOLR130509HJCNPBA9</t>
  </si>
  <si>
    <t>KEYLI YALIT</t>
  </si>
  <si>
    <t>HEAK130523MJCRNYA3</t>
  </si>
  <si>
    <t>HEGJ130614MJCRRSA0</t>
  </si>
  <si>
    <t>YANDER DOMINIC</t>
  </si>
  <si>
    <t>LELY130728HJCLSNa3</t>
  </si>
  <si>
    <t>CITHLALLY</t>
  </si>
  <si>
    <t>MOLC130812MJCNCTA0</t>
  </si>
  <si>
    <t>RENATA BRIGITTE</t>
  </si>
  <si>
    <t>RALR130712MJCMLNA8</t>
  </si>
  <si>
    <t>JASON GAHEL</t>
  </si>
  <si>
    <t>GAAJ130127HJCRMSA4</t>
  </si>
  <si>
    <t>RECD130621HJCYSVA5</t>
  </si>
  <si>
    <t>RODE131119HJCDLSA9</t>
  </si>
  <si>
    <t>ANDREA JOSELYN</t>
  </si>
  <si>
    <t>ROLA130616MJCSMNA9</t>
  </si>
  <si>
    <t>CHELSEA ESTEFANIA</t>
  </si>
  <si>
    <t>SECC130628MJCVRHA3</t>
  </si>
  <si>
    <t>CRISTIAN LEVI</t>
  </si>
  <si>
    <t>SIPC130524HJCLLRA8</t>
  </si>
  <si>
    <t>SOBX130728MJCLRMA1</t>
  </si>
  <si>
    <t>TXTA130706HJCRDNA6</t>
  </si>
  <si>
    <t>CRISTIAN YAEL</t>
  </si>
  <si>
    <t>TOCC130903HJCRNRA7</t>
  </si>
  <si>
    <t>MATEO ARNOLDO</t>
  </si>
  <si>
    <t>VIUM130525HJCLSTA7</t>
  </si>
  <si>
    <t>ZUTE130212MJCXRVA3</t>
  </si>
  <si>
    <t>GERARDO YAEL</t>
  </si>
  <si>
    <t>BAGG131127HJCLLRA3</t>
  </si>
  <si>
    <t>GUSTAVO MOISES</t>
  </si>
  <si>
    <t>BEGG130728HJCLRSA1</t>
  </si>
  <si>
    <t>ITZIA ANAHI</t>
  </si>
  <si>
    <t>CACI131221MJCNSTA4</t>
  </si>
  <si>
    <t>YARELI VIRIDIANA</t>
  </si>
  <si>
    <t>CALY130722MJCHCRA7</t>
  </si>
  <si>
    <t>CAMD130928HJCHRMA9</t>
  </si>
  <si>
    <t>CATJ130415HJCHRLA6</t>
  </si>
  <si>
    <t>CUCD130204MJCRSNA3</t>
  </si>
  <si>
    <t>VALENTINO DAMIAN</t>
  </si>
  <si>
    <t>CUCV130204HJCRSLA4</t>
  </si>
  <si>
    <t>PERLA YUTZILI</t>
  </si>
  <si>
    <t>EICP131008MJCSSRA7</t>
  </si>
  <si>
    <t>JOSE GANDHI</t>
  </si>
  <si>
    <t>GASG130303HJCRLNA1</t>
  </si>
  <si>
    <t>MAMR130722MJCRRGA3</t>
  </si>
  <si>
    <t>MELISSA NAZARETH</t>
  </si>
  <si>
    <t>MINM130131MJCCGLA9</t>
  </si>
  <si>
    <t>KRISTHIAN</t>
  </si>
  <si>
    <t>MOVK130328HJCNLR</t>
  </si>
  <si>
    <t>PIRL131112HJCRDNA7</t>
  </si>
  <si>
    <t>TODJ130527HJCRZVA0</t>
  </si>
  <si>
    <t>COVI130609HJCBLKA7</t>
  </si>
  <si>
    <t>CENDI LUZ MARIA SERRADELL R.</t>
  </si>
  <si>
    <t>CARLA MELISSA</t>
  </si>
  <si>
    <t>MOBC131203MJCJRRA7</t>
  </si>
  <si>
    <t>NATALIA ALEJANDRA</t>
  </si>
  <si>
    <t>CAHN131202MJCRRTA9</t>
  </si>
  <si>
    <t>AEVS130115MJCMZFA6</t>
  </si>
  <si>
    <t>MARIAN JOCELYN</t>
  </si>
  <si>
    <t>BADM130523MJCZRRA2</t>
  </si>
  <si>
    <t>NAIRA CITLALLI</t>
  </si>
  <si>
    <t>PEAN131025MJCRLRA0</t>
  </si>
  <si>
    <t>BADE130425HJCLRMA8</t>
  </si>
  <si>
    <t>VATM130122HJCRSTA5</t>
  </si>
  <si>
    <t>CUOX130402MJCRCMA7</t>
  </si>
  <si>
    <t>CAVJ130923HJCHRLA7</t>
  </si>
  <si>
    <t>EIGN130323HJCSRSA3</t>
  </si>
  <si>
    <t>ADRIAN ISAIAS</t>
  </si>
  <si>
    <t>BOAA130318HJCNGDA0</t>
  </si>
  <si>
    <t>CARLOS GUSTAVO</t>
  </si>
  <si>
    <t>TOOC130115HJCRCRA3</t>
  </si>
  <si>
    <t>HECS130305HJCRRBA2</t>
  </si>
  <si>
    <t>FIQJ121219HJCGRNA0</t>
  </si>
  <si>
    <t>CARLOS ARIEL</t>
  </si>
  <si>
    <t>CUCC130319HJCVRRA1</t>
  </si>
  <si>
    <t>GANJ130506MJCRVMA2</t>
  </si>
  <si>
    <t>GORDIANO GUZMAN</t>
  </si>
  <si>
    <t xml:space="preserve">GUILLERMO JIMENEZ </t>
  </si>
  <si>
    <t>DIMI141218HJCZXSA2</t>
  </si>
  <si>
    <t>MAGA130819HHGRRL</t>
  </si>
  <si>
    <t>JIMR120731HMNMNG</t>
  </si>
  <si>
    <t>BRITANY DANIELA</t>
  </si>
  <si>
    <t>GARB130429MJCRYRA6</t>
  </si>
  <si>
    <t>AUJC130306MJCGCT</t>
  </si>
  <si>
    <t>CEFK131224HJCJRVA9</t>
  </si>
  <si>
    <t>UBALDO JR</t>
  </si>
  <si>
    <t>GOOU121213HGRDRBA5</t>
  </si>
  <si>
    <t>JOHAN ALEXANDER</t>
  </si>
  <si>
    <t>LUMJ130921HJCSGHA6</t>
  </si>
  <si>
    <t>CRISTOPHER TADEO</t>
  </si>
  <si>
    <t>JIMC130925HMNMRR</t>
  </si>
  <si>
    <t>CORR131101HMNRNC</t>
  </si>
  <si>
    <t>AITANA NEVID</t>
  </si>
  <si>
    <t>AESA140921MJCRVTA5</t>
  </si>
  <si>
    <t>ARIADNE MARIA JOSE</t>
  </si>
  <si>
    <t>BEGA140228MJCSMRA0</t>
  </si>
  <si>
    <t>VALERIA MAILEN</t>
  </si>
  <si>
    <t>BEGV140228MJCSMLA1</t>
  </si>
  <si>
    <t>BAYRON IVAN</t>
  </si>
  <si>
    <t>CALB140719HJCMNYA1</t>
  </si>
  <si>
    <t>CAEL140429MJCRSSA0</t>
  </si>
  <si>
    <t>JENNIFER DAYANA</t>
  </si>
  <si>
    <t>CAGJ141020MJCHRNA8</t>
  </si>
  <si>
    <t>OLIVER DOMINIC</t>
  </si>
  <si>
    <t>CABO140917HJCHRLA4</t>
  </si>
  <si>
    <t>CXCO140619HJCHSSA7</t>
  </si>
  <si>
    <t>COMJ140205HJCRNSA9</t>
  </si>
  <si>
    <t>ESTEBAN MAXIMIANO</t>
  </si>
  <si>
    <t>GAGE140307HJCRRS</t>
  </si>
  <si>
    <t>DALILA SOFIA</t>
  </si>
  <si>
    <t>GAGD140830MJCRRLA1</t>
  </si>
  <si>
    <t>NEYDI JANETHE</t>
  </si>
  <si>
    <t>GORN140406MJCNDYA7</t>
  </si>
  <si>
    <t>CYNTHIA MAGALI</t>
  </si>
  <si>
    <t>LARC140725MJCRMYA2</t>
  </si>
  <si>
    <t>LAGK141009HJCRRVA8</t>
  </si>
  <si>
    <t>LOMA140428MJCPNNA1</t>
  </si>
  <si>
    <t>JEZABETH YAMILETH</t>
  </si>
  <si>
    <t>MAPJ140901MJCGRZA8</t>
  </si>
  <si>
    <t>IKER ROBERTO</t>
  </si>
  <si>
    <t>MAGI140806HJCRZKA5</t>
  </si>
  <si>
    <t>MOGD140310MJCRNNA7</t>
  </si>
  <si>
    <t>NAMJ140406MJCVJNA9</t>
  </si>
  <si>
    <t>OESF140728MJCTNTA5</t>
  </si>
  <si>
    <t>CASA140131MJCHGLA1</t>
  </si>
  <si>
    <t>ANA LILIA</t>
  </si>
  <si>
    <t>CUJA140716MGRHMN</t>
  </si>
  <si>
    <t>14EJN0975Q</t>
  </si>
  <si>
    <t>NICOLE ANGELIQUE</t>
  </si>
  <si>
    <t>KIMBERLY BRIYITH</t>
  </si>
  <si>
    <t>HUMBERTO MICHELLE</t>
  </si>
  <si>
    <t>EDER JETZAEL</t>
  </si>
  <si>
    <r>
      <rPr>
        <sz val="8"/>
        <rFont val="Arial"/>
        <family val="2"/>
      </rPr>
      <t>LOSG090125MJCPNSA0</t>
    </r>
  </si>
  <si>
    <r>
      <rPr>
        <sz val="8"/>
        <rFont val="Arial"/>
        <family val="2"/>
      </rPr>
      <t>MAMX110623MJCRRMA3</t>
    </r>
  </si>
  <si>
    <r>
      <rPr>
        <sz val="8"/>
        <rFont val="Arial"/>
        <family val="2"/>
      </rPr>
      <t>MERF111222MJCNMRA6</t>
    </r>
  </si>
  <si>
    <r>
      <rPr>
        <sz val="8"/>
        <rFont val="Arial"/>
        <family val="2"/>
      </rPr>
      <t>OIRH110420HJCRDMA1</t>
    </r>
  </si>
  <si>
    <r>
      <rPr>
        <sz val="8"/>
        <rFont val="Arial"/>
        <family val="2"/>
      </rPr>
      <t>PEMJ110910HJCRRNA9</t>
    </r>
  </si>
  <si>
    <r>
      <rPr>
        <sz val="8"/>
        <rFont val="Arial"/>
        <family val="2"/>
      </rPr>
      <t>RXBE110223HJCMRDA4</t>
    </r>
  </si>
  <si>
    <r>
      <rPr>
        <sz val="8"/>
        <rFont val="Arial"/>
        <family val="2"/>
      </rPr>
      <t>VICI111009HJCCRSA6</t>
    </r>
  </si>
  <si>
    <t>KEVIN BRANDON</t>
  </si>
  <si>
    <t>WILLY</t>
  </si>
  <si>
    <t>JONATHAN AXEL</t>
  </si>
  <si>
    <t>MELISSA LIZETH</t>
  </si>
  <si>
    <t>DULCE JORDANA</t>
  </si>
  <si>
    <t xml:space="preserve">GRIMALDO </t>
  </si>
  <si>
    <t>JOBIEL ALEJANDRO</t>
  </si>
  <si>
    <t>JORGE ISMAEL</t>
  </si>
  <si>
    <t>OLIVER ARMANDO</t>
  </si>
  <si>
    <t>GUADALUPE JOSEFINA</t>
  </si>
  <si>
    <r>
      <rPr>
        <sz val="8"/>
        <rFont val="Arial"/>
        <family val="2"/>
      </rPr>
      <t>CALK100109HNEHRV</t>
    </r>
  </si>
  <si>
    <r>
      <rPr>
        <sz val="8"/>
        <rFont val="Arial"/>
        <family val="2"/>
      </rPr>
      <t>CIXW110701HNEBXL</t>
    </r>
  </si>
  <si>
    <r>
      <rPr>
        <sz val="8"/>
        <rFont val="Arial"/>
        <family val="2"/>
      </rPr>
      <t>COCJ111209HJCRHNA2</t>
    </r>
  </si>
  <si>
    <r>
      <rPr>
        <sz val="8"/>
        <rFont val="Arial"/>
        <family val="2"/>
      </rPr>
      <t>GASE111110MJCRTSA0</t>
    </r>
  </si>
  <si>
    <r>
      <rPr>
        <sz val="8"/>
        <rFont val="Arial"/>
        <family val="2"/>
      </rPr>
      <t>GAMO111104HJCRNMA0</t>
    </r>
  </si>
  <si>
    <r>
      <rPr>
        <sz val="8"/>
        <rFont val="Arial"/>
        <family val="2"/>
      </rPr>
      <t>GAVA111125MJCRCNA7</t>
    </r>
  </si>
  <si>
    <r>
      <rPr>
        <sz val="8"/>
        <rFont val="Arial"/>
        <family val="2"/>
      </rPr>
      <t>GAOM110416MJCRRLA1</t>
    </r>
  </si>
  <si>
    <r>
      <rPr>
        <sz val="8"/>
        <rFont val="Arial"/>
        <family val="2"/>
      </rPr>
      <t>GOCD100417MJCNRLA8</t>
    </r>
  </si>
  <si>
    <r>
      <rPr>
        <sz val="8"/>
        <rFont val="Arial"/>
        <family val="2"/>
      </rPr>
      <t>GOBE111218HJCNRDA1</t>
    </r>
  </si>
  <si>
    <r>
      <rPr>
        <sz val="8"/>
        <rFont val="Arial"/>
        <family val="2"/>
      </rPr>
      <t>GILA081025HJCRPNA5</t>
    </r>
  </si>
  <si>
    <r>
      <rPr>
        <sz val="8"/>
        <rFont val="Arial"/>
        <family val="2"/>
      </rPr>
      <t>LEMK110926MJCLJRA6</t>
    </r>
  </si>
  <si>
    <r>
      <rPr>
        <sz val="8"/>
        <rFont val="Arial"/>
        <family val="2"/>
      </rPr>
      <t>MOBF111024MJCRRRA6</t>
    </r>
  </si>
  <si>
    <r>
      <rPr>
        <sz val="8"/>
        <rFont val="Arial"/>
        <family val="2"/>
      </rPr>
      <t>OEVJ110924HJCRLB</t>
    </r>
  </si>
  <si>
    <r>
      <rPr>
        <sz val="8"/>
        <rFont val="Arial"/>
        <family val="2"/>
      </rPr>
      <t>PERF110627MJCRDRA8</t>
    </r>
  </si>
  <si>
    <r>
      <rPr>
        <sz val="8"/>
        <rFont val="Arial"/>
        <family val="2"/>
      </rPr>
      <t>PUCJ110106HJCLHRA8</t>
    </r>
  </si>
  <si>
    <r>
      <rPr>
        <sz val="8"/>
        <rFont val="Arial"/>
        <family val="2"/>
      </rPr>
      <t>RAPO110522HJCMLLA7</t>
    </r>
  </si>
  <si>
    <r>
      <rPr>
        <sz val="8"/>
        <rFont val="Arial"/>
        <family val="2"/>
      </rPr>
      <t>RUMM111106HJCZRRA6</t>
    </r>
  </si>
  <si>
    <r>
      <rPr>
        <sz val="8"/>
        <rFont val="Arial"/>
        <family val="2"/>
      </rPr>
      <t>SASM110811HJCLTRA0</t>
    </r>
  </si>
  <si>
    <r>
      <rPr>
        <sz val="8"/>
        <rFont val="Arial"/>
        <family val="2"/>
      </rPr>
      <t>SAZF110918HJCNXRA3</t>
    </r>
  </si>
  <si>
    <r>
      <rPr>
        <sz val="8"/>
        <rFont val="Arial"/>
        <family val="2"/>
      </rPr>
      <t>SOOG111013MJCLRDA0</t>
    </r>
  </si>
  <si>
    <r>
      <rPr>
        <sz val="8"/>
        <rFont val="Arial"/>
        <family val="2"/>
      </rPr>
      <t>VAGJ110406MJCRNN</t>
    </r>
  </si>
  <si>
    <r>
      <rPr>
        <sz val="8"/>
        <rFont val="Arial"/>
        <family val="2"/>
      </rPr>
      <t>VEED111128HJCLSLA0</t>
    </r>
  </si>
  <si>
    <r>
      <rPr>
        <sz val="8"/>
        <rFont val="Arial"/>
        <family val="2"/>
      </rPr>
      <t>YASA111017HJCXNXA9</t>
    </r>
  </si>
  <si>
    <t>RENATA SOFIA</t>
  </si>
  <si>
    <t>KENYA JOSELYN</t>
  </si>
  <si>
    <t>ABRAHAM EZEQUIEL</t>
  </si>
  <si>
    <t>MARYAM ABIGAIL</t>
  </si>
  <si>
    <t>ALLISON MARLENE</t>
  </si>
  <si>
    <t>PEDRO ISRAEL</t>
  </si>
  <si>
    <t>ARTINIEGA</t>
  </si>
  <si>
    <t>KIMBERLY JACQUELINE</t>
  </si>
  <si>
    <t>OLIVER ALEJANDRO</t>
  </si>
  <si>
    <t>ROBERTO EMILIO</t>
  </si>
  <si>
    <t>JONATHAN ALONSO</t>
  </si>
  <si>
    <t>LEONARDO TADEO</t>
  </si>
  <si>
    <t>MICHELLE ZOE</t>
  </si>
  <si>
    <t>HANNAH</t>
  </si>
  <si>
    <t>MATEO GERMAN</t>
  </si>
  <si>
    <t>CLAUDIA ANGELINA</t>
  </si>
  <si>
    <t>KAROL VALENTINA</t>
  </si>
  <si>
    <t>NOAH ISAI</t>
  </si>
  <si>
    <t>ARELY ELIZABETH</t>
  </si>
  <si>
    <t>SEBASTIAN DE JESUS</t>
  </si>
  <si>
    <r>
      <rPr>
        <sz val="8"/>
        <rFont val="Arial"/>
        <family val="2"/>
      </rPr>
      <t>FOHV140811MJCLRLA9</t>
    </r>
  </si>
  <si>
    <r>
      <rPr>
        <sz val="8"/>
        <rFont val="Arial"/>
        <family val="2"/>
      </rPr>
      <t>FAPA140913HJCRXNA6</t>
    </r>
  </si>
  <si>
    <r>
      <rPr>
        <sz val="8"/>
        <rFont val="Arial"/>
        <family val="2"/>
      </rPr>
      <t>GAGM140711HJCRRRA7</t>
    </r>
  </si>
  <si>
    <r>
      <rPr>
        <sz val="8"/>
        <rFont val="Arial"/>
        <family val="2"/>
      </rPr>
      <t>GACR140115MJCRRNA6</t>
    </r>
  </si>
  <si>
    <r>
      <rPr>
        <sz val="8"/>
        <rFont val="Arial"/>
        <family val="2"/>
      </rPr>
      <t>GACK140701MJCSTN</t>
    </r>
  </si>
  <si>
    <r>
      <rPr>
        <sz val="8"/>
        <rFont val="Arial"/>
        <family val="2"/>
      </rPr>
      <t>GARA141121HJCSMBA9</t>
    </r>
  </si>
  <si>
    <r>
      <rPr>
        <sz val="8"/>
        <rFont val="Arial"/>
        <family val="2"/>
      </rPr>
      <t>GOMM141003MJCMRRA3</t>
    </r>
  </si>
  <si>
    <r>
      <rPr>
        <sz val="8"/>
        <rFont val="Arial"/>
        <family val="2"/>
      </rPr>
      <t>GOGA141106MJCMNLA2</t>
    </r>
  </si>
  <si>
    <r>
      <rPr>
        <sz val="8"/>
        <rFont val="Arial"/>
        <family val="2"/>
      </rPr>
      <t>GUJP140122HJCTCDA8</t>
    </r>
  </si>
  <si>
    <r>
      <rPr>
        <sz val="8"/>
        <rFont val="Arial"/>
        <family val="2"/>
      </rPr>
      <t>GUMA140405HJCZNXA3</t>
    </r>
  </si>
  <si>
    <r>
      <rPr>
        <sz val="8"/>
        <rFont val="Arial"/>
        <family val="2"/>
      </rPr>
      <t>HEAJ140507HJCRRR</t>
    </r>
  </si>
  <si>
    <r>
      <rPr>
        <sz val="8"/>
        <rFont val="Arial"/>
        <family val="2"/>
      </rPr>
      <t>HECA140804HJCRSRA3</t>
    </r>
  </si>
  <si>
    <r>
      <rPr>
        <sz val="8"/>
        <rFont val="Arial"/>
        <family val="2"/>
      </rPr>
      <t>HEGK140303MJCRMMA9</t>
    </r>
  </si>
  <si>
    <r>
      <rPr>
        <sz val="8"/>
        <rFont val="Arial"/>
        <family val="2"/>
      </rPr>
      <t>HEBK140910HJCRRVA6</t>
    </r>
  </si>
  <si>
    <r>
      <rPr>
        <sz val="8"/>
        <rFont val="Arial"/>
        <family val="2"/>
      </rPr>
      <t>HECN141210HJCRRCA0</t>
    </r>
  </si>
  <si>
    <r>
      <rPr>
        <sz val="8"/>
        <rFont val="Arial"/>
        <family val="2"/>
      </rPr>
      <t>HOMO140122HJCLDLA6</t>
    </r>
  </si>
  <si>
    <r>
      <rPr>
        <sz val="8"/>
        <rFont val="Arial"/>
        <family val="2"/>
      </rPr>
      <t>IAAC140131MJCBGLA7</t>
    </r>
  </si>
  <si>
    <r>
      <rPr>
        <sz val="8"/>
        <rFont val="Arial"/>
        <family val="2"/>
      </rPr>
      <t>JIOD140805HJCMRNA6</t>
    </r>
  </si>
  <si>
    <r>
      <rPr>
        <sz val="8"/>
        <rFont val="Arial"/>
        <family val="2"/>
      </rPr>
      <t>JISR140919HJCMNBA6</t>
    </r>
  </si>
  <si>
    <r>
      <rPr>
        <sz val="8"/>
        <rFont val="Arial"/>
        <family val="2"/>
      </rPr>
      <t>JULJ140605HJCRNNA1</t>
    </r>
  </si>
  <si>
    <r>
      <rPr>
        <sz val="8"/>
        <rFont val="Arial"/>
        <family val="2"/>
      </rPr>
      <t>MEGL140408HJCJZNA4</t>
    </r>
  </si>
  <si>
    <r>
      <rPr>
        <sz val="8"/>
        <rFont val="Arial"/>
        <family val="2"/>
      </rPr>
      <t>MOIN140122MJCNBHA0</t>
    </r>
  </si>
  <si>
    <r>
      <rPr>
        <sz val="8"/>
        <rFont val="Arial"/>
        <family val="2"/>
      </rPr>
      <t>NAPM140323MJCVBCA3</t>
    </r>
  </si>
  <si>
    <r>
      <rPr>
        <sz val="8"/>
        <rFont val="Arial"/>
        <family val="2"/>
      </rPr>
      <t>OOGI140630MJCCMVA2</t>
    </r>
  </si>
  <si>
    <r>
      <rPr>
        <sz val="8"/>
        <rFont val="Arial"/>
        <family val="2"/>
      </rPr>
      <t>OORH140915MJCRMNA4</t>
    </r>
  </si>
  <si>
    <r>
      <rPr>
        <sz val="8"/>
        <rFont val="Arial"/>
        <family val="2"/>
      </rPr>
      <t>OOGM140920HJCSRTA6</t>
    </r>
  </si>
  <si>
    <r>
      <rPr>
        <sz val="8"/>
        <rFont val="Arial"/>
        <family val="2"/>
      </rPr>
      <t>PACC140209MJCLRLA0</t>
    </r>
  </si>
  <si>
    <r>
      <rPr>
        <sz val="8"/>
        <rFont val="Arial"/>
        <family val="2"/>
      </rPr>
      <t>PERK140112MJCRDRA4</t>
    </r>
  </si>
  <si>
    <r>
      <rPr>
        <sz val="8"/>
        <rFont val="Arial"/>
        <family val="2"/>
      </rPr>
      <t>ROMK141122HJCMLVA1</t>
    </r>
  </si>
  <si>
    <r>
      <rPr>
        <sz val="8"/>
        <rFont val="Arial"/>
        <family val="2"/>
      </rPr>
      <t>SOHS140607HJCLNBA0</t>
    </r>
  </si>
  <si>
    <r>
      <rPr>
        <sz val="8"/>
        <rFont val="Arial"/>
        <family val="2"/>
      </rPr>
      <t>VALN140523HMNZNHA4</t>
    </r>
  </si>
  <si>
    <r>
      <rPr>
        <sz val="8"/>
        <rFont val="Arial"/>
        <family val="2"/>
      </rPr>
      <t>VIVA141103MJCLGRA6</t>
    </r>
  </si>
  <si>
    <r>
      <rPr>
        <sz val="8"/>
        <rFont val="Arial"/>
        <family val="2"/>
      </rPr>
      <t>ZUOS141020HJCXRBA6</t>
    </r>
  </si>
  <si>
    <t>WENDY VALENTINA</t>
  </si>
  <si>
    <t>AXEL NAIM</t>
  </si>
  <si>
    <r>
      <rPr>
        <sz val="8"/>
        <rFont val="Arial"/>
        <family val="2"/>
      </rPr>
      <t>RARK101221MJCMDRA4</t>
    </r>
  </si>
  <si>
    <r>
      <rPr>
        <sz val="8"/>
        <rFont val="Arial"/>
        <family val="2"/>
      </rPr>
      <t>REGB111202HJCYLRA4</t>
    </r>
  </si>
  <si>
    <r>
      <rPr>
        <sz val="8"/>
        <rFont val="Arial"/>
        <family val="2"/>
      </rPr>
      <t>SACD101210HJCNNGA7</t>
    </r>
  </si>
  <si>
    <r>
      <rPr>
        <sz val="8"/>
        <rFont val="Arial"/>
        <family val="2"/>
      </rPr>
      <t>SEDW110204MJCRLNA8</t>
    </r>
  </si>
  <si>
    <r>
      <rPr>
        <sz val="8"/>
        <rFont val="Arial"/>
        <family val="2"/>
      </rPr>
      <t>VALA110819HJCLLXA0</t>
    </r>
  </si>
  <si>
    <t>JOEL ANTONIO</t>
  </si>
  <si>
    <t>LUZ ITZEL</t>
  </si>
  <si>
    <t>ROSA ITZEL</t>
  </si>
  <si>
    <t>ANGEL FELIPE</t>
  </si>
  <si>
    <t>CASSANDRA YOCELIN</t>
  </si>
  <si>
    <t>AARON ESTEBAN</t>
  </si>
  <si>
    <t>ALMA CAMILA</t>
  </si>
  <si>
    <r>
      <rPr>
        <sz val="8"/>
        <rFont val="Arial"/>
        <family val="2"/>
      </rPr>
      <t>LOJJ100827HJCPMLA1</t>
    </r>
  </si>
  <si>
    <r>
      <rPr>
        <sz val="8"/>
        <rFont val="Arial"/>
        <family val="2"/>
      </rPr>
      <t>CAHM110608MJCSRR</t>
    </r>
  </si>
  <si>
    <r>
      <rPr>
        <sz val="8"/>
        <rFont val="Arial"/>
        <family val="2"/>
      </rPr>
      <t>CUML111009MJCRGZA7</t>
    </r>
  </si>
  <si>
    <r>
      <rPr>
        <sz val="8"/>
        <rFont val="Arial"/>
        <family val="2"/>
      </rPr>
      <t>FOAL110215HJCLNSA1</t>
    </r>
  </si>
  <si>
    <r>
      <rPr>
        <sz val="8"/>
        <rFont val="Arial"/>
        <family val="2"/>
      </rPr>
      <t>GONA101222HJCMVBA1</t>
    </r>
  </si>
  <si>
    <r>
      <rPr>
        <sz val="8"/>
        <rFont val="Arial"/>
        <family val="2"/>
      </rPr>
      <t>FITR110907MJCRRSA5</t>
    </r>
  </si>
  <si>
    <r>
      <rPr>
        <sz val="8"/>
        <rFont val="Arial"/>
        <family val="2"/>
      </rPr>
      <t>GOCS110805MJCMTMA3</t>
    </r>
  </si>
  <si>
    <r>
      <rPr>
        <sz val="8"/>
        <rFont val="Arial"/>
        <family val="2"/>
      </rPr>
      <t>GUGA110603HGTVMDA4</t>
    </r>
  </si>
  <si>
    <r>
      <rPr>
        <sz val="8"/>
        <rFont val="Arial"/>
        <family val="2"/>
      </rPr>
      <t>SAAF110626HJCNYR</t>
    </r>
  </si>
  <si>
    <r>
      <rPr>
        <sz val="8"/>
        <rFont val="Arial"/>
        <family val="2"/>
      </rPr>
      <t>LOMK110714HJCZRVA6</t>
    </r>
  </si>
  <si>
    <r>
      <rPr>
        <sz val="8"/>
        <rFont val="Arial"/>
        <family val="2"/>
      </rPr>
      <t>MARJ110907HJCRDNA0</t>
    </r>
  </si>
  <si>
    <r>
      <rPr>
        <sz val="8"/>
        <rFont val="Arial"/>
        <family val="2"/>
      </rPr>
      <t>NADA110321HJCVMN</t>
    </r>
  </si>
  <si>
    <r>
      <rPr>
        <sz val="8"/>
        <rFont val="Arial"/>
        <family val="2"/>
      </rPr>
      <t>MOLC110325HJCNRR</t>
    </r>
  </si>
  <si>
    <r>
      <rPr>
        <sz val="8"/>
        <rFont val="Arial"/>
        <family val="2"/>
      </rPr>
      <t>MOCC110824MJCRBSA4</t>
    </r>
  </si>
  <si>
    <r>
      <rPr>
        <sz val="8"/>
        <rFont val="Arial"/>
        <family val="2"/>
      </rPr>
      <t>NARJ110212HJCVDNA4</t>
    </r>
  </si>
  <si>
    <r>
      <rPr>
        <sz val="8"/>
        <rFont val="Arial"/>
        <family val="2"/>
      </rPr>
      <t>PEAM110909HJCRNRA0</t>
    </r>
  </si>
  <si>
    <r>
      <rPr>
        <sz val="8"/>
        <rFont val="Arial"/>
        <family val="2"/>
      </rPr>
      <t>TORA100604HJCRYRA6</t>
    </r>
  </si>
  <si>
    <r>
      <rPr>
        <sz val="8"/>
        <rFont val="Arial"/>
        <family val="2"/>
      </rPr>
      <t>SAGA111031MJCNTLA5</t>
    </r>
  </si>
  <si>
    <r>
      <rPr>
        <sz val="8"/>
        <rFont val="Arial"/>
        <family val="2"/>
      </rPr>
      <t>TORA111231MJCRYNA7</t>
    </r>
  </si>
  <si>
    <t>IKER URIEL</t>
  </si>
  <si>
    <r>
      <rPr>
        <sz val="8"/>
        <rFont val="Arial"/>
        <family val="2"/>
      </rPr>
      <t>EIMI140504HJCLJKA1</t>
    </r>
  </si>
  <si>
    <r>
      <rPr>
        <sz val="8"/>
        <rFont val="Arial"/>
        <family val="2"/>
      </rPr>
      <t>BATB140221HMNRNR</t>
    </r>
  </si>
  <si>
    <r>
      <rPr>
        <sz val="8"/>
        <rFont val="Arial"/>
        <family val="2"/>
      </rPr>
      <t>RARR141218MCMMBG</t>
    </r>
  </si>
  <si>
    <r>
      <rPr>
        <sz val="8"/>
        <rFont val="Arial"/>
        <family val="2"/>
      </rPr>
      <t>MOLM140402HJCRPTA0</t>
    </r>
  </si>
  <si>
    <t>ALIN GUADALUPE</t>
  </si>
  <si>
    <t>ALAN AARON</t>
  </si>
  <si>
    <t>ADOLFO DE JESUS</t>
  </si>
  <si>
    <t>BRISEYDA VIANNEY</t>
  </si>
  <si>
    <t>BLANCA GUADALUPE</t>
  </si>
  <si>
    <t>CIELO MONSERRAT</t>
  </si>
  <si>
    <t>MELISSA DENISSE</t>
  </si>
  <si>
    <t>JADE ITZEL</t>
  </si>
  <si>
    <t>ERIKA BELEN</t>
  </si>
  <si>
    <t>ITZEL JAQUELIN</t>
  </si>
  <si>
    <t>KRISTOPHER</t>
  </si>
  <si>
    <t>BRANDON ELI</t>
  </si>
  <si>
    <t>PATRICIA ARIANA</t>
  </si>
  <si>
    <t>AXEL IVAN</t>
  </si>
  <si>
    <r>
      <rPr>
        <sz val="8"/>
        <rFont val="Arial"/>
        <family val="2"/>
      </rPr>
      <t>CAOJ100602HJCHRNA4</t>
    </r>
  </si>
  <si>
    <r>
      <rPr>
        <sz val="8"/>
        <rFont val="Arial"/>
        <family val="2"/>
      </rPr>
      <t>CIRA110616MJCBMLA6</t>
    </r>
  </si>
  <si>
    <r>
      <rPr>
        <sz val="8"/>
        <rFont val="Arial"/>
        <family val="2"/>
      </rPr>
      <t>GAMC110107MJCRLYA9</t>
    </r>
  </si>
  <si>
    <r>
      <rPr>
        <sz val="8"/>
        <rFont val="Arial"/>
        <family val="2"/>
      </rPr>
      <t>GAMA111128HJCRGLA0</t>
    </r>
  </si>
  <si>
    <r>
      <rPr>
        <sz val="8"/>
        <rFont val="Arial"/>
        <family val="2"/>
      </rPr>
      <t>GAFL110106HJCRRNA3</t>
    </r>
  </si>
  <si>
    <r>
      <rPr>
        <sz val="8"/>
        <rFont val="Arial"/>
        <family val="2"/>
      </rPr>
      <t>GOCJ100620HJCMTRA5</t>
    </r>
  </si>
  <si>
    <r>
      <rPr>
        <sz val="8"/>
        <rFont val="Arial"/>
        <family val="2"/>
      </rPr>
      <t>GUGA101211HJCTRDA0</t>
    </r>
  </si>
  <si>
    <r>
      <rPr>
        <sz val="8"/>
        <rFont val="Arial"/>
        <family val="2"/>
      </rPr>
      <t>GUHA101227MJCZRNA0</t>
    </r>
  </si>
  <si>
    <r>
      <rPr>
        <sz val="8"/>
        <rFont val="Arial"/>
        <family val="2"/>
      </rPr>
      <t>HEOB110912MJCRRRA0</t>
    </r>
  </si>
  <si>
    <r>
      <rPr>
        <sz val="8"/>
        <rFont val="Arial"/>
        <family val="2"/>
      </rPr>
      <t>HORJ110628HJCRNSA1</t>
    </r>
  </si>
  <si>
    <r>
      <rPr>
        <sz val="8"/>
        <rFont val="Arial"/>
        <family val="2"/>
      </rPr>
      <t>LAGB110914MJCRZLA1</t>
    </r>
  </si>
  <si>
    <r>
      <rPr>
        <sz val="8"/>
        <rFont val="Arial"/>
        <family val="2"/>
      </rPr>
      <t>LACS110209MJCLBFA0</t>
    </r>
  </si>
  <si>
    <r>
      <rPr>
        <sz val="8"/>
        <rFont val="Arial"/>
        <family val="2"/>
      </rPr>
      <t>LOJN080710MJCPMTA9</t>
    </r>
  </si>
  <si>
    <r>
      <rPr>
        <sz val="8"/>
        <rFont val="Arial"/>
        <family val="2"/>
      </rPr>
      <t>LUGE110701HJCGRRA9</t>
    </r>
  </si>
  <si>
    <r>
      <rPr>
        <sz val="8"/>
        <rFont val="Arial"/>
        <family val="2"/>
      </rPr>
      <t>NUTJ100426HJCXZNA8</t>
    </r>
  </si>
  <si>
    <r>
      <rPr>
        <sz val="8"/>
        <rFont val="Arial"/>
        <family val="2"/>
      </rPr>
      <t>LUGC111223MJCSRLA0</t>
    </r>
  </si>
  <si>
    <r>
      <rPr>
        <sz val="8"/>
        <rFont val="Arial"/>
        <family val="2"/>
      </rPr>
      <t>LUGM110616MJCPRLA6</t>
    </r>
  </si>
  <si>
    <r>
      <rPr>
        <sz val="8"/>
        <rFont val="Arial"/>
        <family val="2"/>
      </rPr>
      <t>LUGJ110616MJCPRDA5</t>
    </r>
  </si>
  <si>
    <r>
      <rPr>
        <sz val="8"/>
        <rFont val="Arial"/>
        <family val="2"/>
      </rPr>
      <t>MAGE100116MJCRRRA2</t>
    </r>
  </si>
  <si>
    <r>
      <rPr>
        <sz val="8"/>
        <rFont val="Arial"/>
        <family val="2"/>
      </rPr>
      <t>MENM110506HJCDXRA6</t>
    </r>
  </si>
  <si>
    <r>
      <rPr>
        <sz val="8"/>
        <rFont val="Arial"/>
        <family val="2"/>
      </rPr>
      <t>MEHI110407MJCNRTA2</t>
    </r>
  </si>
  <si>
    <r>
      <rPr>
        <sz val="8"/>
        <rFont val="Arial"/>
        <family val="2"/>
      </rPr>
      <t>MEGK110711HJCZRRA0</t>
    </r>
  </si>
  <si>
    <r>
      <rPr>
        <sz val="8"/>
        <rFont val="Arial"/>
        <family val="2"/>
      </rPr>
      <t>PIFB100930HJCZRRA1</t>
    </r>
  </si>
  <si>
    <r>
      <rPr>
        <sz val="8"/>
        <rFont val="Arial"/>
        <family val="2"/>
      </rPr>
      <t>RAGJ111105HJCFRSA5</t>
    </r>
  </si>
  <si>
    <r>
      <rPr>
        <sz val="8"/>
        <rFont val="Arial"/>
        <family val="2"/>
      </rPr>
      <t>SAAP110728MVZLRTA9</t>
    </r>
  </si>
  <si>
    <r>
      <rPr>
        <sz val="8"/>
        <rFont val="Arial"/>
        <family val="2"/>
      </rPr>
      <t>SAAA111014HJCNLXA1</t>
    </r>
  </si>
  <si>
    <r>
      <rPr>
        <sz val="8"/>
        <rFont val="Arial"/>
        <family val="2"/>
      </rPr>
      <t>SOCM110419HJCLSRA3</t>
    </r>
  </si>
  <si>
    <t>ANSELMO ALONSO</t>
  </si>
  <si>
    <t>IRVING ALEXANDER</t>
  </si>
  <si>
    <t>ULISSES EMILIANO</t>
  </si>
  <si>
    <t>ERIK EFREN</t>
  </si>
  <si>
    <t>JAIME ALBERTO</t>
  </si>
  <si>
    <t>ERIKA YANETH</t>
  </si>
  <si>
    <t>LUIS EMILIO</t>
  </si>
  <si>
    <t>NATALIA DEL REFUGIO</t>
  </si>
  <si>
    <t>TEMA</t>
  </si>
  <si>
    <t>CRISTHIAN ALEXIS</t>
  </si>
  <si>
    <t>MILDRED JANAI</t>
  </si>
  <si>
    <t>WILIAN</t>
  </si>
  <si>
    <r>
      <rPr>
        <sz val="8"/>
        <rFont val="Arial"/>
        <family val="2"/>
      </rPr>
      <t>BARM060722MJCTMRA8</t>
    </r>
  </si>
  <si>
    <r>
      <rPr>
        <sz val="8"/>
        <rFont val="Arial"/>
        <family val="2"/>
      </rPr>
      <t>EIVA080131HJCSLNA7</t>
    </r>
  </si>
  <si>
    <r>
      <rPr>
        <sz val="8"/>
        <rFont val="Arial"/>
        <family val="2"/>
      </rPr>
      <t>CABJ060727HJCHRNA8</t>
    </r>
  </si>
  <si>
    <r>
      <rPr>
        <sz val="8"/>
        <rFont val="Arial"/>
        <family val="2"/>
      </rPr>
      <t>CARI061121HJCHDRA4</t>
    </r>
  </si>
  <si>
    <r>
      <rPr>
        <sz val="8"/>
        <rFont val="Arial"/>
        <family val="2"/>
      </rPr>
      <t>CORL040703HJCTMSA4</t>
    </r>
  </si>
  <si>
    <r>
      <rPr>
        <sz val="8"/>
        <rFont val="Arial"/>
        <family val="2"/>
      </rPr>
      <t>FOCU080517HJCLSLA1</t>
    </r>
  </si>
  <si>
    <r>
      <rPr>
        <sz val="8"/>
        <rFont val="Arial"/>
        <family val="2"/>
      </rPr>
      <t>GUCF080109MMNTRTA2</t>
    </r>
  </si>
  <si>
    <r>
      <rPr>
        <sz val="8"/>
        <rFont val="Arial"/>
        <family val="2"/>
      </rPr>
      <t>GUME080816HJCZRRA0</t>
    </r>
  </si>
  <si>
    <r>
      <rPr>
        <sz val="8"/>
        <rFont val="Arial"/>
        <family val="2"/>
      </rPr>
      <t>JACJ050913HJCCSMA7</t>
    </r>
  </si>
  <si>
    <r>
      <rPr>
        <sz val="8"/>
        <rFont val="Arial"/>
        <family val="2"/>
      </rPr>
      <t>MERA080212HMNRVLA5</t>
    </r>
  </si>
  <si>
    <r>
      <rPr>
        <sz val="8"/>
        <rFont val="Arial"/>
        <family val="2"/>
      </rPr>
      <t>MAMI080918HMNDNGA4</t>
    </r>
  </si>
  <si>
    <r>
      <rPr>
        <sz val="8"/>
        <rFont val="Arial"/>
        <family val="2"/>
      </rPr>
      <t>LEBE080601MJCNRRA7</t>
    </r>
  </si>
  <si>
    <r>
      <rPr>
        <sz val="8"/>
        <rFont val="Arial"/>
        <family val="2"/>
      </rPr>
      <t>MEOJ070112HJCNCN</t>
    </r>
  </si>
  <si>
    <r>
      <rPr>
        <sz val="8"/>
        <rFont val="Arial"/>
        <family val="2"/>
      </rPr>
      <t>MOPL081218HJCRRSA8</t>
    </r>
  </si>
  <si>
    <r>
      <rPr>
        <sz val="8"/>
        <rFont val="Arial"/>
        <family val="2"/>
      </rPr>
      <t>MOMN080310MJCYRTA7</t>
    </r>
  </si>
  <si>
    <r>
      <rPr>
        <sz val="8"/>
        <rFont val="Arial"/>
        <family val="2"/>
      </rPr>
      <t>OEPI070916HJCRLSA0</t>
    </r>
  </si>
  <si>
    <r>
      <rPr>
        <sz val="8"/>
        <rFont val="Arial"/>
        <family val="2"/>
      </rPr>
      <t>ROTA080910MHGDMLA1</t>
    </r>
  </si>
  <si>
    <r>
      <rPr>
        <sz val="8"/>
        <rFont val="Arial"/>
        <family val="2"/>
      </rPr>
      <t>GAMC040914HJCRRRA6</t>
    </r>
  </si>
  <si>
    <r>
      <rPr>
        <sz val="8"/>
        <rFont val="Arial"/>
        <family val="2"/>
      </rPr>
      <t>GOOL080226MNEDRZA6</t>
    </r>
  </si>
  <si>
    <r>
      <rPr>
        <sz val="8"/>
        <rFont val="Arial"/>
        <family val="2"/>
      </rPr>
      <t>MAMM080904MVZRXL</t>
    </r>
  </si>
  <si>
    <r>
      <rPr>
        <sz val="8"/>
        <rFont val="Arial"/>
        <family val="2"/>
      </rPr>
      <t>GAAW080606HMNRYLA2</t>
    </r>
  </si>
  <si>
    <t>OREJEL</t>
  </si>
  <si>
    <t>BRUNO ALEJANDRO</t>
  </si>
  <si>
    <t>ARIEL GUADALUPE</t>
  </si>
  <si>
    <t>KARINA JANETH</t>
  </si>
  <si>
    <t>LOURDES</t>
  </si>
  <si>
    <t>JADE MONCERRAT</t>
  </si>
  <si>
    <t>ALLISSON PAOLA</t>
  </si>
  <si>
    <t>RODOLFO JOANDI</t>
  </si>
  <si>
    <t>BRANDON FRANCISCO</t>
  </si>
  <si>
    <t>VELSCO</t>
  </si>
  <si>
    <t>DIEGO JOEL</t>
  </si>
  <si>
    <t>ROSARIO KARINA</t>
  </si>
  <si>
    <r>
      <rPr>
        <sz val="8"/>
        <rFont val="Arial"/>
        <family val="2"/>
      </rPr>
      <t>MOMM070825MJCRRRA6</t>
    </r>
  </si>
  <si>
    <r>
      <rPr>
        <sz val="8"/>
        <rFont val="Arial"/>
        <family val="2"/>
      </rPr>
      <t>NUMJ060203HJCXNNA3</t>
    </r>
  </si>
  <si>
    <r>
      <rPr>
        <sz val="8"/>
        <rFont val="Arial"/>
        <family val="2"/>
      </rPr>
      <t>NUML080602HJCXXS</t>
    </r>
  </si>
  <si>
    <r>
      <rPr>
        <sz val="8"/>
        <rFont val="Arial"/>
        <family val="2"/>
      </rPr>
      <t>OEVB080527HJCRLRA4</t>
    </r>
  </si>
  <si>
    <r>
      <rPr>
        <sz val="8"/>
        <rFont val="Arial"/>
        <family val="2"/>
      </rPr>
      <t>RAIA070804HJCFSRA7</t>
    </r>
  </si>
  <si>
    <r>
      <rPr>
        <sz val="8"/>
        <rFont val="Arial"/>
        <family val="2"/>
      </rPr>
      <t>RACK080524MJCMSRA8</t>
    </r>
  </si>
  <si>
    <r>
      <rPr>
        <sz val="8"/>
        <rFont val="Arial"/>
        <family val="2"/>
      </rPr>
      <t>RAQL080123MJCMXRA6</t>
    </r>
  </si>
  <si>
    <r>
      <rPr>
        <sz val="8"/>
        <rFont val="Arial"/>
        <family val="2"/>
      </rPr>
      <t>RELO081115HJCNRLA4</t>
    </r>
  </si>
  <si>
    <r>
      <rPr>
        <sz val="8"/>
        <rFont val="Arial"/>
        <family val="2"/>
      </rPr>
      <t>RIGJ081004MMNSVDA7</t>
    </r>
  </si>
  <si>
    <r>
      <rPr>
        <sz val="8"/>
        <rFont val="Arial"/>
        <family val="2"/>
      </rPr>
      <t>ROMA080602MJCDZLA8</t>
    </r>
  </si>
  <si>
    <r>
      <rPr>
        <sz val="8"/>
        <rFont val="Arial"/>
        <family val="2"/>
      </rPr>
      <t>ROVC081102MCMSLRA9</t>
    </r>
  </si>
  <si>
    <r>
      <rPr>
        <sz val="8"/>
        <rFont val="Arial"/>
        <family val="2"/>
      </rPr>
      <t>TOGE080717HNERRDA3</t>
    </r>
  </si>
  <si>
    <r>
      <rPr>
        <sz val="8"/>
        <rFont val="Arial"/>
        <family val="2"/>
      </rPr>
      <t>VAAR081022HJCZLDA6</t>
    </r>
  </si>
  <si>
    <r>
      <rPr>
        <sz val="8"/>
        <rFont val="Arial"/>
        <family val="2"/>
      </rPr>
      <t>VESB070709HJCLNRA6</t>
    </r>
  </si>
  <si>
    <r>
      <rPr>
        <sz val="8"/>
        <rFont val="Arial"/>
        <family val="2"/>
      </rPr>
      <t>VEGD070503HJCLLGA4</t>
    </r>
  </si>
  <si>
    <r>
      <rPr>
        <sz val="8"/>
        <rFont val="Arial"/>
        <family val="2"/>
      </rPr>
      <t>VIGJ071016HJCLNSA5</t>
    </r>
  </si>
  <si>
    <r>
      <rPr>
        <sz val="8"/>
        <rFont val="Arial"/>
        <family val="2"/>
      </rPr>
      <t>ZAGR080424MJCRRSA2</t>
    </r>
  </si>
  <si>
    <t>ALLISON YAMILETH</t>
  </si>
  <si>
    <t>LEAH SHERLINE</t>
  </si>
  <si>
    <t>KIMBERLEY KARDASHIAN</t>
  </si>
  <si>
    <t>DOMINIC EDUARDO</t>
  </si>
  <si>
    <t>GONZALO ENRIQUE</t>
  </si>
  <si>
    <r>
      <rPr>
        <sz val="8"/>
        <rFont val="Arial"/>
        <family val="2"/>
      </rPr>
      <t>MABA140328MJCCNLA1</t>
    </r>
  </si>
  <si>
    <r>
      <rPr>
        <sz val="8"/>
        <rFont val="Arial"/>
        <family val="2"/>
      </rPr>
      <t>RARL140131MJCMXHA9</t>
    </r>
  </si>
  <si>
    <r>
      <rPr>
        <sz val="8"/>
        <rFont val="Arial"/>
        <family val="2"/>
      </rPr>
      <t>GOAK141104MJCNGMA6</t>
    </r>
  </si>
  <si>
    <r>
      <rPr>
        <sz val="8"/>
        <rFont val="Arial"/>
        <family val="2"/>
      </rPr>
      <t>NAMX141222MJCVJMA3</t>
    </r>
  </si>
  <si>
    <r>
      <rPr>
        <sz val="8"/>
        <rFont val="Arial"/>
        <family val="2"/>
      </rPr>
      <t>SATD140928HJCNRMA2</t>
    </r>
  </si>
  <si>
    <r>
      <rPr>
        <sz val="8"/>
        <rFont val="Arial"/>
        <family val="2"/>
      </rPr>
      <t>MOGG140413HCMNNN</t>
    </r>
  </si>
  <si>
    <r>
      <rPr>
        <sz val="8"/>
        <rFont val="Arial"/>
        <family val="2"/>
      </rPr>
      <t>ROEA140820HJCDSLA8</t>
    </r>
  </si>
  <si>
    <t>DYLAN ZAIR</t>
  </si>
  <si>
    <t>JESUS EZEQUIEL</t>
  </si>
  <si>
    <t>FLOR LEYANIS</t>
  </si>
  <si>
    <t>ESTRELLA YEREMI</t>
  </si>
  <si>
    <t>RAMSES JOAQUIN</t>
  </si>
  <si>
    <t>SOFIA JAZMIN</t>
  </si>
  <si>
    <t>VANESSA SARAI</t>
  </si>
  <si>
    <t>AMPARO</t>
  </si>
  <si>
    <t>RUBEN GENARO</t>
  </si>
  <si>
    <r>
      <rPr>
        <sz val="8"/>
        <rFont val="Arial"/>
        <family val="2"/>
      </rPr>
      <t>NAPD120807HJCJLYA9</t>
    </r>
  </si>
  <si>
    <r>
      <rPr>
        <sz val="8"/>
        <rFont val="Arial"/>
        <family val="2"/>
      </rPr>
      <t>MAVR120321HJCLGBA7</t>
    </r>
  </si>
  <si>
    <r>
      <rPr>
        <sz val="8"/>
        <rFont val="Arial"/>
        <family val="2"/>
      </rPr>
      <t>ROVJ121223HJCDRSA8</t>
    </r>
  </si>
  <si>
    <r>
      <rPr>
        <sz val="8"/>
        <rFont val="Arial"/>
        <family val="2"/>
      </rPr>
      <t>PEGA120924MJCRRLA7</t>
    </r>
  </si>
  <si>
    <r>
      <rPr>
        <sz val="8"/>
        <rFont val="Arial"/>
        <family val="2"/>
      </rPr>
      <t>MACM120507MJCRRRA7</t>
    </r>
  </si>
  <si>
    <r>
      <rPr>
        <sz val="8"/>
        <rFont val="Arial"/>
        <family val="2"/>
      </rPr>
      <t>OOPF120813MJCRRLA3</t>
    </r>
  </si>
  <si>
    <r>
      <rPr>
        <sz val="8"/>
        <rFont val="Arial"/>
        <family val="2"/>
      </rPr>
      <t>VARE120301MJCLYSA1</t>
    </r>
  </si>
  <si>
    <r>
      <rPr>
        <sz val="8"/>
        <rFont val="Arial"/>
        <family val="2"/>
      </rPr>
      <t>MURS120914MJCRMFA5</t>
    </r>
  </si>
  <si>
    <r>
      <rPr>
        <sz val="8"/>
        <rFont val="Arial"/>
        <family val="2"/>
      </rPr>
      <t>MARR121216HJCNMM</t>
    </r>
  </si>
  <si>
    <r>
      <rPr>
        <sz val="8"/>
        <rFont val="Arial"/>
        <family val="2"/>
      </rPr>
      <t>RACS120423MJCMNF</t>
    </r>
  </si>
  <si>
    <r>
      <rPr>
        <sz val="8"/>
        <rFont val="Arial"/>
        <family val="2"/>
      </rPr>
      <t>REBV121102MJCYLNA2</t>
    </r>
  </si>
  <si>
    <r>
      <rPr>
        <sz val="8"/>
        <rFont val="Arial"/>
        <family val="2"/>
      </rPr>
      <t>RALS120103HJCNRNA0</t>
    </r>
  </si>
  <si>
    <r>
      <rPr>
        <sz val="8"/>
        <rFont val="Arial"/>
        <family val="2"/>
      </rPr>
      <t>RALJ120103HJCNRNA0</t>
    </r>
  </si>
  <si>
    <r>
      <rPr>
        <sz val="8"/>
        <rFont val="Arial"/>
        <family val="2"/>
      </rPr>
      <t>AACR080713HBCMHB</t>
    </r>
  </si>
  <si>
    <t>ANA ESTELA</t>
  </si>
  <si>
    <t>AMANDA</t>
  </si>
  <si>
    <t>ARIADNE NOHEMI</t>
  </si>
  <si>
    <t>JOSHUA ISMAEL</t>
  </si>
  <si>
    <t>ANDREA SARAI</t>
  </si>
  <si>
    <t>NATALIA ZULEY</t>
  </si>
  <si>
    <t>MELINA YARELI</t>
  </si>
  <si>
    <t>ASAEL</t>
  </si>
  <si>
    <t>KEVIN NOE</t>
  </si>
  <si>
    <r>
      <rPr>
        <sz val="8"/>
        <rFont val="Arial"/>
        <family val="2"/>
      </rPr>
      <t>GACA111226MJCRHNA7</t>
    </r>
  </si>
  <si>
    <r>
      <rPr>
        <sz val="8"/>
        <rFont val="Arial"/>
        <family val="2"/>
      </rPr>
      <t>HECA121207HJCRHN</t>
    </r>
  </si>
  <si>
    <r>
      <rPr>
        <sz val="8"/>
        <rFont val="Arial"/>
        <family val="2"/>
      </rPr>
      <t>HEMC120713HJCRRRA3</t>
    </r>
  </si>
  <si>
    <r>
      <rPr>
        <sz val="8"/>
        <rFont val="Arial"/>
        <family val="2"/>
      </rPr>
      <t>HEVA120104MJCRLMA6</t>
    </r>
  </si>
  <si>
    <r>
      <rPr>
        <sz val="8"/>
        <rFont val="Arial"/>
        <family val="2"/>
      </rPr>
      <t>JIRJ121031HJCMDQA4</t>
    </r>
  </si>
  <si>
    <r>
      <rPr>
        <sz val="8"/>
        <rFont val="Arial"/>
        <family val="2"/>
      </rPr>
      <t>LEMK120731HJCNNVA2</t>
    </r>
  </si>
  <si>
    <r>
      <rPr>
        <sz val="8"/>
        <rFont val="Arial"/>
        <family val="2"/>
      </rPr>
      <t>LEAA121005MJCNNRA5</t>
    </r>
  </si>
  <si>
    <r>
      <rPr>
        <sz val="8"/>
        <rFont val="Arial"/>
        <family val="2"/>
      </rPr>
      <t>MAVB120615HJCGLRA7</t>
    </r>
  </si>
  <si>
    <r>
      <rPr>
        <sz val="8"/>
        <rFont val="Arial"/>
        <family val="2"/>
      </rPr>
      <t>MAPJ121109HJCRRNA7</t>
    </r>
  </si>
  <si>
    <r>
      <rPr>
        <sz val="8"/>
        <rFont val="Arial"/>
        <family val="2"/>
      </rPr>
      <t>MAGG120512HJCRDRA8</t>
    </r>
  </si>
  <si>
    <r>
      <rPr>
        <sz val="8"/>
        <rFont val="Arial"/>
        <family val="2"/>
      </rPr>
      <t>MECN120723MJCDMTA1</t>
    </r>
  </si>
  <si>
    <r>
      <rPr>
        <sz val="8"/>
        <rFont val="Arial"/>
        <family val="2"/>
      </rPr>
      <t>MOGL120708HCMNNNA1</t>
    </r>
  </si>
  <si>
    <r>
      <rPr>
        <sz val="8"/>
        <rFont val="Arial"/>
        <family val="2"/>
      </rPr>
      <t>MOMJ120111HCMRRSA1</t>
    </r>
  </si>
  <si>
    <r>
      <rPr>
        <sz val="8"/>
        <rFont val="Arial"/>
        <family val="2"/>
      </rPr>
      <t>NUMJ120308HJCXXNA1</t>
    </r>
  </si>
  <si>
    <r>
      <rPr>
        <sz val="8"/>
        <rFont val="Arial"/>
        <family val="2"/>
      </rPr>
      <t>PIBM120501MJCNLRA2</t>
    </r>
  </si>
  <si>
    <r>
      <rPr>
        <sz val="8"/>
        <rFont val="Arial"/>
        <family val="2"/>
      </rPr>
      <t>RAMR120504HJCMNLA7</t>
    </r>
  </si>
  <si>
    <r>
      <rPr>
        <sz val="8"/>
        <rFont val="Arial"/>
        <family val="2"/>
      </rPr>
      <t>RACA121201MJCMSNA5</t>
    </r>
  </si>
  <si>
    <r>
      <rPr>
        <sz val="8"/>
        <rFont val="Arial"/>
        <family val="2"/>
      </rPr>
      <t>RACN120221MJCMHTA9</t>
    </r>
  </si>
  <si>
    <r>
      <rPr>
        <sz val="8"/>
        <rFont val="Arial"/>
        <family val="2"/>
      </rPr>
      <t>RIGM120117MMNSVLA6</t>
    </r>
  </si>
  <si>
    <r>
      <rPr>
        <sz val="8"/>
        <rFont val="Arial"/>
        <family val="2"/>
      </rPr>
      <t>SAAD120418MJCNGNA8</t>
    </r>
  </si>
  <si>
    <r>
      <rPr>
        <sz val="8"/>
        <rFont val="Arial"/>
        <family val="2"/>
      </rPr>
      <t>SIGA120513HJCLTSA1</t>
    </r>
  </si>
  <si>
    <r>
      <rPr>
        <sz val="8"/>
        <rFont val="Arial"/>
        <family val="2"/>
      </rPr>
      <t>TIMK120306HJCRGVa4</t>
    </r>
  </si>
  <si>
    <r>
      <rPr>
        <sz val="8"/>
        <rFont val="Arial"/>
        <family val="2"/>
      </rPr>
      <t>VEGK121205MJCNMMA1</t>
    </r>
  </si>
  <si>
    <t>ALFA GUADALUPE</t>
  </si>
  <si>
    <t>SOFIA LOREN</t>
  </si>
  <si>
    <r>
      <rPr>
        <sz val="8"/>
        <rFont val="Arial"/>
        <family val="2"/>
      </rPr>
      <t>MERC140522HJCNZHA8</t>
    </r>
  </si>
  <si>
    <r>
      <rPr>
        <sz val="8"/>
        <rFont val="Arial"/>
        <family val="2"/>
      </rPr>
      <t>NAHO140826HJCVRSA1</t>
    </r>
  </si>
  <si>
    <r>
      <rPr>
        <sz val="8"/>
        <rFont val="Arial"/>
        <family val="2"/>
      </rPr>
      <t>OILA140319HJCRPNA4</t>
    </r>
  </si>
  <si>
    <r>
      <rPr>
        <sz val="8"/>
        <rFont val="Arial"/>
        <family val="2"/>
      </rPr>
      <t>RADA140521MGTMRL</t>
    </r>
  </si>
  <si>
    <r>
      <rPr>
        <sz val="8"/>
        <rFont val="Arial"/>
        <family val="2"/>
      </rPr>
      <t>RIXS130318MNEVXF</t>
    </r>
  </si>
  <si>
    <t>ANEXO AL CENTRO NORMAL REGIONAL</t>
  </si>
  <si>
    <t>JUDITH ESTEFANIA</t>
  </si>
  <si>
    <t>CRISTOFER EDUARDO</t>
  </si>
  <si>
    <t>ALMA DANIELA</t>
  </si>
  <si>
    <t>YERANIA ISABEL</t>
  </si>
  <si>
    <t>FERNANDO MATEO</t>
  </si>
  <si>
    <t>ODETH GUADALUPE</t>
  </si>
  <si>
    <t>KEYLIE YAMILETH</t>
  </si>
  <si>
    <t>ROBLERO</t>
  </si>
  <si>
    <t>MAGALI YAMILET</t>
  </si>
  <si>
    <t>ASHLEY KHLOE</t>
  </si>
  <si>
    <t>JUSTINO</t>
  </si>
  <si>
    <t>KEVIN EMIR</t>
  </si>
  <si>
    <r>
      <rPr>
        <sz val="8"/>
        <rFont val="Arial"/>
        <family val="2"/>
      </rPr>
      <t>GULJ090417MJCZNDA8</t>
    </r>
  </si>
  <si>
    <r>
      <rPr>
        <sz val="8"/>
        <rFont val="Arial"/>
        <family val="2"/>
      </rPr>
      <t>HURC120428HMNRSRA5</t>
    </r>
  </si>
  <si>
    <r>
      <rPr>
        <sz val="8"/>
        <rFont val="Arial"/>
        <family val="2"/>
      </rPr>
      <t>LOLC121003MJCPPM</t>
    </r>
  </si>
  <si>
    <r>
      <rPr>
        <sz val="8"/>
        <rFont val="Arial"/>
        <family val="2"/>
      </rPr>
      <t>MEAM120412HJCNGGA6</t>
    </r>
  </si>
  <si>
    <r>
      <rPr>
        <sz val="8"/>
        <rFont val="Arial"/>
        <family val="2"/>
      </rPr>
      <t>PEVV110225HJCRRCA9</t>
    </r>
  </si>
  <si>
    <r>
      <rPr>
        <sz val="8"/>
        <rFont val="Arial"/>
        <family val="2"/>
      </rPr>
      <t>PATF120601HJCLNRA0</t>
    </r>
  </si>
  <si>
    <r>
      <rPr>
        <sz val="8"/>
        <rFont val="Arial"/>
        <family val="2"/>
      </rPr>
      <t>MEGO100926MJCJLDA9</t>
    </r>
  </si>
  <si>
    <r>
      <rPr>
        <sz val="8"/>
        <rFont val="Arial"/>
        <family val="2"/>
      </rPr>
      <t>REGB120126HJCYMRA4</t>
    </r>
  </si>
  <si>
    <r>
      <rPr>
        <sz val="8"/>
        <rFont val="Arial"/>
        <family val="2"/>
      </rPr>
      <t>ROPM120201MCSBRG</t>
    </r>
  </si>
  <si>
    <r>
      <rPr>
        <sz val="8"/>
        <rFont val="Arial"/>
        <family val="2"/>
      </rPr>
      <t>SACJ120402HJCNSSA0</t>
    </r>
  </si>
  <si>
    <r>
      <rPr>
        <sz val="8"/>
        <rFont val="Arial"/>
        <family val="2"/>
      </rPr>
      <t>SOVJ120309HJCLLNA3</t>
    </r>
  </si>
  <si>
    <r>
      <rPr>
        <sz val="8"/>
        <rFont val="Arial"/>
        <family val="2"/>
      </rPr>
      <t>SOGA120611MJCLZN</t>
    </r>
  </si>
  <si>
    <r>
      <rPr>
        <sz val="8"/>
        <rFont val="Arial"/>
        <family val="2"/>
      </rPr>
      <t>VAMM120121MJCLRL</t>
    </r>
  </si>
  <si>
    <r>
      <rPr>
        <sz val="8"/>
        <rFont val="Arial"/>
        <family val="2"/>
      </rPr>
      <t>CARK111104HJCHFVA8</t>
    </r>
  </si>
  <si>
    <r>
      <rPr>
        <sz val="8"/>
        <rFont val="Arial"/>
        <family val="2"/>
      </rPr>
      <t>MEAK120121HMNZRVA0</t>
    </r>
  </si>
  <si>
    <r>
      <rPr>
        <sz val="11"/>
        <rFont val="Arial"/>
        <family val="2"/>
      </rPr>
      <t>ROGM140711HJCDTTA7</t>
    </r>
  </si>
  <si>
    <r>
      <rPr>
        <sz val="11"/>
        <rFont val="Arial"/>
        <family val="2"/>
      </rPr>
      <t>ZARN140605MJCMDCA3</t>
    </r>
  </si>
  <si>
    <r>
      <rPr>
        <sz val="11"/>
        <rFont val="Arial"/>
        <family val="2"/>
      </rPr>
      <t>RAHU140903HJCMRRA0</t>
    </r>
  </si>
  <si>
    <r>
      <rPr>
        <sz val="11"/>
        <rFont val="Arial"/>
        <family val="2"/>
      </rPr>
      <t>ROVK140321MJCDLMA5</t>
    </r>
  </si>
  <si>
    <t>IKER SANTIAGO</t>
  </si>
  <si>
    <t>FIHI141231HJCGGKA8</t>
  </si>
  <si>
    <t>ALENNA JEANETTE</t>
  </si>
  <si>
    <t>RAPA140129MJCMRL</t>
  </si>
  <si>
    <t>MAVR141126MJCTLMA8</t>
  </si>
  <si>
    <t>ARANTZA AILEEN</t>
  </si>
  <si>
    <t>RALA140724MJCMLRA2</t>
  </si>
  <si>
    <t>ADRIAN ISAI</t>
  </si>
  <si>
    <t>RAAA141127HJCMRDA2</t>
  </si>
  <si>
    <t>MORV140315MJCRDLA1</t>
  </si>
  <si>
    <t>PEDRO RONALDO</t>
  </si>
  <si>
    <t>RARP140616HJCNMDA9</t>
  </si>
  <si>
    <t>ROSS140630HJCMNLA4</t>
  </si>
  <si>
    <t>HELEN YARETZI</t>
  </si>
  <si>
    <r>
      <rPr>
        <sz val="11"/>
        <rFont val="Arial"/>
        <family val="2"/>
      </rPr>
      <t>RUSH141206MJCLLLA3</t>
    </r>
  </si>
  <si>
    <t>ENNY SANTIAGO</t>
  </si>
  <si>
    <r>
      <rPr>
        <sz val="11"/>
        <rFont val="Arial"/>
        <family val="2"/>
      </rPr>
      <t>SAHE140613HJCNRN</t>
    </r>
  </si>
  <si>
    <r>
      <rPr>
        <sz val="11"/>
        <rFont val="Arial"/>
        <family val="2"/>
      </rPr>
      <t>SARM140731HJCNYTA2</t>
    </r>
  </si>
  <si>
    <r>
      <rPr>
        <sz val="11"/>
        <rFont val="Arial"/>
        <family val="2"/>
      </rPr>
      <t>SAAJ140106HJCNNSA7</t>
    </r>
  </si>
  <si>
    <t>JAZZLYN TONANTZI</t>
  </si>
  <si>
    <r>
      <rPr>
        <sz val="11"/>
        <rFont val="Arial"/>
        <family val="2"/>
      </rPr>
      <t>GAGJ140105MJCRLZA6</t>
    </r>
  </si>
  <si>
    <r>
      <rPr>
        <sz val="11"/>
        <rFont val="Arial"/>
        <family val="2"/>
      </rPr>
      <t>SOSM141028HJCLNGA3</t>
    </r>
  </si>
  <si>
    <r>
      <rPr>
        <sz val="11"/>
        <rFont val="Arial"/>
        <family val="2"/>
      </rPr>
      <t>SOEA141111MJCLLR</t>
    </r>
  </si>
  <si>
    <r>
      <rPr>
        <sz val="11"/>
        <rFont val="Arial"/>
        <family val="2"/>
      </rPr>
      <t>VASA141016HJCLNDA1</t>
    </r>
  </si>
  <si>
    <r>
      <rPr>
        <sz val="11"/>
        <rFont val="Arial"/>
        <family val="2"/>
      </rPr>
      <t>VATC140811HJCRVRA8</t>
    </r>
  </si>
  <si>
    <r>
      <rPr>
        <sz val="11"/>
        <rFont val="Arial"/>
        <family val="2"/>
      </rPr>
      <t>VAGD141110HJCZZGA1</t>
    </r>
  </si>
  <si>
    <t>KENYA STEFANIA</t>
  </si>
  <si>
    <r>
      <rPr>
        <sz val="11"/>
        <rFont val="Arial"/>
        <family val="2"/>
      </rPr>
      <t>VEVK140928MJCGLNA3</t>
    </r>
  </si>
  <si>
    <t>DANIA DEL CARMEN</t>
  </si>
  <si>
    <r>
      <rPr>
        <sz val="11"/>
        <rFont val="Arial"/>
        <family val="2"/>
      </rPr>
      <t>VIVD140820MJCLLNA8</t>
    </r>
  </si>
  <si>
    <t>JOSHUA ALEXANDER</t>
  </si>
  <si>
    <r>
      <rPr>
        <sz val="11"/>
        <rFont val="Arial"/>
        <family val="2"/>
      </rPr>
      <t>ROJJ140731HJCMMSA4</t>
    </r>
  </si>
  <si>
    <r>
      <rPr>
        <sz val="11"/>
        <rFont val="Arial"/>
        <family val="2"/>
      </rPr>
      <t>OOSV141206HJCCTCA0</t>
    </r>
  </si>
  <si>
    <t>KIMBERLY MONSERRATH</t>
  </si>
  <si>
    <r>
      <rPr>
        <sz val="11"/>
        <rFont val="Arial"/>
        <family val="2"/>
      </rPr>
      <t>RALK140831MJCMPMA6</t>
    </r>
  </si>
  <si>
    <r>
      <rPr>
        <sz val="11"/>
        <rFont val="Arial"/>
        <family val="2"/>
      </rPr>
      <t>VAHA140319HJCZRNA0</t>
    </r>
  </si>
  <si>
    <t>GLORIA YOCELYN</t>
  </si>
  <si>
    <t>HESG131223MJCRNLA2</t>
  </si>
  <si>
    <t>JENNIFER ARISAI</t>
  </si>
  <si>
    <t>BADJ130103MJCLZNA9</t>
  </si>
  <si>
    <t>ESPIRITUD</t>
  </si>
  <si>
    <t>CRISTIAN FABIAN</t>
  </si>
  <si>
    <t>EIPC130726HJCSRR</t>
  </si>
  <si>
    <t>CECC130712MJCJRLA5</t>
  </si>
  <si>
    <t>CUFK130107HCMRLV</t>
  </si>
  <si>
    <t>CUXC130314MNEVXM</t>
  </si>
  <si>
    <t>MELANNY ELIZABETH</t>
  </si>
  <si>
    <t>EUGM130809MJCSRLA2</t>
  </si>
  <si>
    <t>LUIS EMILIANO</t>
  </si>
  <si>
    <t>MAOL130910HJCRLSa5</t>
  </si>
  <si>
    <t>ALEXANDRA SARAHI</t>
  </si>
  <si>
    <t>NATA130809MJCRRLA8</t>
  </si>
  <si>
    <t>LOGC130307MJCPZMA1</t>
  </si>
  <si>
    <t>ALEXA NATALY</t>
  </si>
  <si>
    <t>MORA130622MJCRZLA6</t>
  </si>
  <si>
    <t>SANTIAGO RAMSES</t>
  </si>
  <si>
    <t>PAPS130219HJCLLNA6</t>
  </si>
  <si>
    <t>YOVANA ITZEL</t>
  </si>
  <si>
    <t>LEIY131231MJCNGVA9</t>
  </si>
  <si>
    <t>ADELA MONTSERRAT</t>
  </si>
  <si>
    <t>ROHA130403MJCMRDA3</t>
  </si>
  <si>
    <t>KEVIN YOEL</t>
  </si>
  <si>
    <t>PEGK130904HJCRRVA1</t>
  </si>
  <si>
    <t>ALEXIA JATZIRI</t>
  </si>
  <si>
    <t>RAHA130910MJCMRLA6</t>
  </si>
  <si>
    <t>ROCA131024HJCJNRA6</t>
  </si>
  <si>
    <t>KENIA ESTEFANIA</t>
  </si>
  <si>
    <t>SAGK130722MJCNZNA5</t>
  </si>
  <si>
    <t>MATTHEW ISRAEL</t>
  </si>
  <si>
    <t>GAPM131016HJCRLTA2</t>
  </si>
  <si>
    <t>JOSE ADAIR</t>
  </si>
  <si>
    <t>MOLA130310HJCRSDA1</t>
  </si>
  <si>
    <t>DUSI131025HMCRNS</t>
  </si>
  <si>
    <t>BRAYAN IVAN</t>
  </si>
  <si>
    <t>CATB130127HJCMRRA5</t>
  </si>
  <si>
    <t>ZURM130815HJCXMTA2</t>
  </si>
  <si>
    <t>CAGJ131129HJCRLRA7</t>
  </si>
  <si>
    <t>CAVB130110HMNHRR</t>
  </si>
  <si>
    <t>ESMERALDA JANNET</t>
  </si>
  <si>
    <t>DIRE130708MJCZMSA4</t>
  </si>
  <si>
    <t>MARIA ASUNCION</t>
  </si>
  <si>
    <t>DIDA130806MCSZZSA2</t>
  </si>
  <si>
    <t>GACE131126HJCRSRA9</t>
  </si>
  <si>
    <t>JOBANKO GABRIEL</t>
  </si>
  <si>
    <t>GOPJ130110HMNDRBA4</t>
  </si>
  <si>
    <t>GORA130307HJCMDLA4</t>
  </si>
  <si>
    <t>GUBC130127MJCZTM</t>
  </si>
  <si>
    <t>MAGJ131216MJCGMSA6</t>
  </si>
  <si>
    <t>OOJM130717HJCRMRA5</t>
  </si>
  <si>
    <t>KENDRICK</t>
  </si>
  <si>
    <t>PAGK130521HJCLRNA2</t>
  </si>
  <si>
    <t>JADIEL MARTIN</t>
  </si>
  <si>
    <t>RAMJ130719HJCMDDA6</t>
  </si>
  <si>
    <t>BRANDON YAHEL</t>
  </si>
  <si>
    <t>RAGB130227HJCMRRA0</t>
  </si>
  <si>
    <t>VAMA130422HJCLRNA0</t>
  </si>
  <si>
    <t>VISM130913HJCCLNa3</t>
  </si>
  <si>
    <t>AORM130814HCMLMTA5</t>
  </si>
  <si>
    <t>AEMJ131022HJCMRNA0</t>
  </si>
  <si>
    <t>MILAGROS NICOLE</t>
  </si>
  <si>
    <t>AUGM130201MJCQBLa5</t>
  </si>
  <si>
    <t>AUGK130617MJCQRMA1</t>
  </si>
  <si>
    <t>IDELINA YANDI</t>
  </si>
  <si>
    <t>AOMI130423MJCRRD</t>
  </si>
  <si>
    <t>BEMF130720MJCRGRA8</t>
  </si>
  <si>
    <t>MATHIAS</t>
  </si>
  <si>
    <t>CATM130522MJCSRT</t>
  </si>
  <si>
    <t>CALC130302MJCHPMA8</t>
  </si>
  <si>
    <t>FERK130429HJCRVVA1</t>
  </si>
  <si>
    <t>FASS131230HJCRLNA0</t>
  </si>
  <si>
    <t>FERNANDO MISSAEL</t>
  </si>
  <si>
    <t>JUAF130731HJCRGRA8</t>
  </si>
  <si>
    <t>VICTOR ALVARO</t>
  </si>
  <si>
    <t>LOMV131222HJCPRCA1</t>
  </si>
  <si>
    <t>SARA NOHEMI</t>
  </si>
  <si>
    <t>LOVS130904MJCPLRA3</t>
  </si>
  <si>
    <t>LOBD130925HJCPNGA8</t>
  </si>
  <si>
    <t>MOGS130828HJCRNNA3</t>
  </si>
  <si>
    <t>MOSX130916MJCSLMA3</t>
  </si>
  <si>
    <t>PEMF130920HJCRRRA8</t>
  </si>
  <si>
    <t>RAVC130321MJCYZMA3</t>
  </si>
  <si>
    <t>OSMAR NOE</t>
  </si>
  <si>
    <t>REHO130122HJCYRSA4</t>
  </si>
  <si>
    <t>BEBR140704HJCRRGA8</t>
  </si>
  <si>
    <t>MELANY DAYLANI</t>
  </si>
  <si>
    <t>MAVM140717MJCCLLA8</t>
  </si>
  <si>
    <t>GOVK140724MJCNLNA7</t>
  </si>
  <si>
    <t>NUHN140430MJCXRTA9</t>
  </si>
  <si>
    <t>ALEX RAMSES</t>
  </si>
  <si>
    <t>ZUNA141208HJCXXLA5</t>
  </si>
  <si>
    <t>ZUUM140407HJCXRRA9</t>
  </si>
  <si>
    <t>GARM140313HJCRDGA7</t>
  </si>
  <si>
    <t>FECL140917HJCLBSA0</t>
  </si>
  <si>
    <t>EAZA140505HJCSXNA5</t>
  </si>
  <si>
    <t>MILAGROS DEL REFUGIO</t>
  </si>
  <si>
    <t>GAUM130324MJCRRLA8</t>
  </si>
  <si>
    <t>BENP130305MJCRXLA5</t>
  </si>
  <si>
    <t>ALEXA QUETZALLI</t>
  </si>
  <si>
    <t>VIAA130218MJCLVLA4</t>
  </si>
  <si>
    <t>JENNIFER NICOL</t>
  </si>
  <si>
    <t>UULJ130518MJCRRN</t>
  </si>
  <si>
    <t>CAHC130810HJCHRR</t>
  </si>
  <si>
    <t>EDWIN JANIEL</t>
  </si>
  <si>
    <t>ROPE130717HJCSXDA1</t>
  </si>
  <si>
    <t>ALEXANDER GUADALUPE</t>
  </si>
  <si>
    <t>MAMA130824HJCRRLA9</t>
  </si>
  <si>
    <t>HENJ131023MJCRNNA5</t>
  </si>
  <si>
    <t>GADJ130111HJCRMNA8</t>
  </si>
  <si>
    <t>ADAN CHALINO</t>
  </si>
  <si>
    <t>SIGA130719HJCLLDA6</t>
  </si>
  <si>
    <t>LAZS131214MJCRXFA6</t>
  </si>
  <si>
    <t>JOSEFINA MEJIA JAUREGUI</t>
  </si>
  <si>
    <t>14DPR2277Z</t>
  </si>
  <si>
    <t>ROJV080507HJCDRC</t>
  </si>
  <si>
    <t>GOHM090611MCSMRR</t>
  </si>
  <si>
    <t>AAFI120308HJCTLSA3</t>
  </si>
  <si>
    <t>CELE120728MJCRLVA0</t>
  </si>
  <si>
    <t>FERNANDA VALERIA</t>
  </si>
  <si>
    <t>MOSF120808MJCRLRA1</t>
  </si>
  <si>
    <t>SILOS</t>
  </si>
  <si>
    <t>YOEL JESUS</t>
  </si>
  <si>
    <t>NASY121007HJCVLLA4</t>
  </si>
  <si>
    <t>GARA121119HJCLVLA3</t>
  </si>
  <si>
    <t>GUGB121014MJCTLRA7</t>
  </si>
  <si>
    <t>GULK120617HJCZSVA7</t>
  </si>
  <si>
    <t>QUHV120822MJCXRR</t>
  </si>
  <si>
    <t>MATM120718MJCRSLA5</t>
  </si>
  <si>
    <t>DULCE NOHEMI</t>
  </si>
  <si>
    <t>LORD120906MJCPSLA1</t>
  </si>
  <si>
    <t>YANA LEYDA</t>
  </si>
  <si>
    <t>MACY120608MOCRRNA5</t>
  </si>
  <si>
    <t>KAMILA JOSSELINE</t>
  </si>
  <si>
    <t>MOEK120719MJCNSM</t>
  </si>
  <si>
    <t>VERA121012MJCNFLA9</t>
  </si>
  <si>
    <t>SEHJ121024MJCPRSA5</t>
  </si>
  <si>
    <t>SONN121001MJCTXMA6</t>
  </si>
  <si>
    <t>VAVM120629HJCLLGA7</t>
  </si>
  <si>
    <t>TERESA YARELI</t>
  </si>
  <si>
    <t>VITT121210MJCLRRA2</t>
  </si>
  <si>
    <t>ANGELA SARAI</t>
  </si>
  <si>
    <t>VITA121210MJCLRNA7</t>
  </si>
  <si>
    <t>VALLADARES</t>
  </si>
  <si>
    <t>JORGE EMIR</t>
  </si>
  <si>
    <t>SOVJ120618HMNLLRA9</t>
  </si>
  <si>
    <t>OSVALDO GERMAN</t>
  </si>
  <si>
    <t>HEGO120303HJCRRSA5</t>
  </si>
  <si>
    <t>SIHC100524MJCLRMA1</t>
  </si>
  <si>
    <t>AAML111130HJCNXSA4</t>
  </si>
  <si>
    <t>MARTHA PAOLA</t>
  </si>
  <si>
    <t>BACM110114MJCTRRA9</t>
  </si>
  <si>
    <t>COMJ110512HMNNRNA8</t>
  </si>
  <si>
    <t>LUIS REY</t>
  </si>
  <si>
    <t>EAGL110519HGTSLSA0</t>
  </si>
  <si>
    <t>JOSUE NICOLAS</t>
  </si>
  <si>
    <t>FONJ111118HJCLVSA9</t>
  </si>
  <si>
    <t>BRIGITTE YOSELIN</t>
  </si>
  <si>
    <t>CUMB110824MJCRRRA2</t>
  </si>
  <si>
    <t>DAFNE ALICIA</t>
  </si>
  <si>
    <t>GACD111214MJCRRFA0</t>
  </si>
  <si>
    <t>FIBA110224HJCGSRA2</t>
  </si>
  <si>
    <t>MARCOS EMMANUEL</t>
  </si>
  <si>
    <t>GUAM110425HJCTNRA2</t>
  </si>
  <si>
    <t>GUSJ110411MJCZLSA4</t>
  </si>
  <si>
    <t>BRISIA SARAHI</t>
  </si>
  <si>
    <t>HEGB110930MJCRMRA6</t>
  </si>
  <si>
    <t>MARIA ENEDINA</t>
  </si>
  <si>
    <t>JIRE111027MMNMSNA9</t>
  </si>
  <si>
    <t>MOCA110209MJCRHNA9</t>
  </si>
  <si>
    <t>MARIANO EMMANUEL</t>
  </si>
  <si>
    <t>MOSM110402HJCRLRA7</t>
  </si>
  <si>
    <t>JAMNE KOHELET</t>
  </si>
  <si>
    <t>GUCJ111116HJCZSMA1</t>
  </si>
  <si>
    <t>RATM110706MJCMRNA6</t>
  </si>
  <si>
    <t>HECTOR ANDRES</t>
  </si>
  <si>
    <t>SIVH110728HJCLLCA3</t>
  </si>
  <si>
    <t>EVELYN LIZBETH</t>
  </si>
  <si>
    <t>SONE110305MJCTXVA7</t>
  </si>
  <si>
    <t>PILAR ABIGAIL</t>
  </si>
  <si>
    <t>VEBP110428MJCNLLA4</t>
  </si>
  <si>
    <t>HUMBERTO AMISADAI</t>
  </si>
  <si>
    <t>CUGH100712HJCRMMA2</t>
  </si>
  <si>
    <t>GUIC100121HJCTGHA7</t>
  </si>
  <si>
    <t>SAAV101227MJCNLL</t>
  </si>
  <si>
    <t>CULK100907MJCRSRA4</t>
  </si>
  <si>
    <t>BACF101129MJCLRTA9</t>
  </si>
  <si>
    <t>ALEXA FABIOLA</t>
  </si>
  <si>
    <t>CODA081227MJCBMLA3</t>
  </si>
  <si>
    <t>GUMG101023HJCZRDA8</t>
  </si>
  <si>
    <t>BRIAN GUADALUPE</t>
  </si>
  <si>
    <t>GUGB100131HJCTLRA1</t>
  </si>
  <si>
    <t>YURITZIA ABIGAIL</t>
  </si>
  <si>
    <t>HEGY100611MJCRMRA3</t>
  </si>
  <si>
    <t>MANJ100924MJCRVSA6</t>
  </si>
  <si>
    <t>NUGK100425MJCXNRA3</t>
  </si>
  <si>
    <t>HEDA100816MCSRZSA7</t>
  </si>
  <si>
    <t>CARJ100627MJCSZMA2</t>
  </si>
  <si>
    <t>CESAR HOMERO</t>
  </si>
  <si>
    <t>ROMC100606HCMSRSA9</t>
  </si>
  <si>
    <t>TOGM100111MJCSNRA3</t>
  </si>
  <si>
    <t>VICTOR YAHEL</t>
  </si>
  <si>
    <t>VAVV100127HJCZNCA5</t>
  </si>
  <si>
    <t>PEDRO GUILLERMO</t>
  </si>
  <si>
    <t>YAZP100625HJCXPDA5</t>
  </si>
  <si>
    <t>VIANEY VANESA</t>
  </si>
  <si>
    <t>NUSV090708MJCXLNA5</t>
  </si>
  <si>
    <t>RAUL EMILIANO</t>
  </si>
  <si>
    <t>PANR090105HJCLXLA6</t>
  </si>
  <si>
    <t>GOHE090418HCSMRNA7</t>
  </si>
  <si>
    <t>ITZEL MONTSERRAT</t>
  </si>
  <si>
    <t>AOGI100516MJCLMTA2</t>
  </si>
  <si>
    <t>CUXM090512MJCRXNA7</t>
  </si>
  <si>
    <t>JOSE HERIBERTO</t>
  </si>
  <si>
    <t>BACH100222HJCTRRA4</t>
  </si>
  <si>
    <t>BRENDA YAMILA</t>
  </si>
  <si>
    <t>CAHB100519MJCHRRA5</t>
  </si>
  <si>
    <t>JENNIFER PAULINA</t>
  </si>
  <si>
    <t>SURJ091031MJCRDNA8</t>
  </si>
  <si>
    <t>FRANCISCO NICOLAS</t>
  </si>
  <si>
    <t>FOMF101121HJCLCRA4</t>
  </si>
  <si>
    <t>ESTRELLA NAOMI</t>
  </si>
  <si>
    <t>GOVE100714MJCNNSA3</t>
  </si>
  <si>
    <t>MAFL100301HBCRRSA9</t>
  </si>
  <si>
    <t>RAAJ100925HJCMRSA3</t>
  </si>
  <si>
    <t>NACF100526MJCVHTA7</t>
  </si>
  <si>
    <t>RICARDO EMMANUEL</t>
  </si>
  <si>
    <t>RIPR100215HJCVRCA4</t>
  </si>
  <si>
    <t>CAMILA DENISE</t>
  </si>
  <si>
    <t>TOCC100424MMNRVMA7</t>
  </si>
  <si>
    <t>HEGH090609HJCRSRA0</t>
  </si>
  <si>
    <t>BRAULIO ALI</t>
  </si>
  <si>
    <t>MEGB100711HJCRTRA0</t>
  </si>
  <si>
    <t>RATC091002HJCMRRA2</t>
  </si>
  <si>
    <t>SASJ090222HMNNSSA6</t>
  </si>
  <si>
    <t>VICA100812HJCLRNA9</t>
  </si>
  <si>
    <t>DANIA VIRGINIA</t>
  </si>
  <si>
    <t>SOVD180826MJCLLNA8</t>
  </si>
  <si>
    <t>SURA080203HJCRDNA8</t>
  </si>
  <si>
    <t>BALG090706HMCTRDA5</t>
  </si>
  <si>
    <t>EIFY091002HJCNLHA9</t>
  </si>
  <si>
    <t>CHRISTOPHER OMAR</t>
  </si>
  <si>
    <t>FOLC090611HJCLCHA2</t>
  </si>
  <si>
    <t>MARIO MISAEL</t>
  </si>
  <si>
    <t>CECM090804HJCRRRA6</t>
  </si>
  <si>
    <t>BRIAN ALEJANDRO</t>
  </si>
  <si>
    <t>FONB090303HJCLVRA9</t>
  </si>
  <si>
    <t>STEFANY LIZETH</t>
  </si>
  <si>
    <t>FOMS090211MJCLCTA6</t>
  </si>
  <si>
    <t>GAGM090902HJCRSRA1</t>
  </si>
  <si>
    <t>ETHAN ABNER</t>
  </si>
  <si>
    <t>GACE090902HJCRRT</t>
  </si>
  <si>
    <t>JESSICA DEL CARMEN</t>
  </si>
  <si>
    <t>GULJ090918MJCZSSA2</t>
  </si>
  <si>
    <t>DYLAN AZAHEL</t>
  </si>
  <si>
    <t>HEGD090416HJCRMYA6</t>
  </si>
  <si>
    <t>HEMK090929MJCRNTA4</t>
  </si>
  <si>
    <t>LAMR090911HJCRRMA6</t>
  </si>
  <si>
    <t>FERNANDA MARISOL</t>
  </si>
  <si>
    <t>MAFF091019MJCCLRA0</t>
  </si>
  <si>
    <t>NACL080323HJCVHSA9</t>
  </si>
  <si>
    <t>LEONARDO JOSUE</t>
  </si>
  <si>
    <t>RORL091108HJCDMNA3</t>
  </si>
  <si>
    <t>MOAD090601HJCRYGA3</t>
  </si>
  <si>
    <t>VACF090701MJCLHRA6</t>
  </si>
  <si>
    <t>VXGA090213MJCZNLA8</t>
  </si>
  <si>
    <t>ARCIGA</t>
  </si>
  <si>
    <t>AXEL NOE</t>
  </si>
  <si>
    <t>AUAA081106HMNGRXA0</t>
  </si>
  <si>
    <t>JAN KARLO</t>
  </si>
  <si>
    <t>AECJ081007HJCSSNA5</t>
  </si>
  <si>
    <t>JOAQUIN ALEJANDRO</t>
  </si>
  <si>
    <t>BARJ061230HJCRSQA5</t>
  </si>
  <si>
    <t>CARJ081118MJCSZSA5</t>
  </si>
  <si>
    <t>GOLJ070521HJCMMNA3</t>
  </si>
  <si>
    <t>ROCA070526HJCLRNA7</t>
  </si>
  <si>
    <t>GUAD081024HJCTNNA6</t>
  </si>
  <si>
    <t>GUGJ080124HJCTLSA1</t>
  </si>
  <si>
    <t>GUMS080126MJCZRGA8</t>
  </si>
  <si>
    <t>GULG080112HJCZSSA2</t>
  </si>
  <si>
    <t>DANA GUADALUPE</t>
  </si>
  <si>
    <t>HESD080111MJCRLNA9</t>
  </si>
  <si>
    <t>MATJ080216HJCRSNA3</t>
  </si>
  <si>
    <t>NASF080305MJCVNRA8</t>
  </si>
  <si>
    <t>RALD080720HJCMZGA1</t>
  </si>
  <si>
    <t>RATR080510MJCMRSA7</t>
  </si>
  <si>
    <t>RECA081015HJCYRNA8</t>
  </si>
  <si>
    <t>RORG080602MJCDMBA8</t>
  </si>
  <si>
    <t>SAMV080131MOCNRLA9</t>
  </si>
  <si>
    <t>ERIKA ANALY</t>
  </si>
  <si>
    <t>SORE080107MJCLMRA9</t>
  </si>
  <si>
    <t>VAVE080623HJCZNMA6</t>
  </si>
  <si>
    <t>VETD080522MJCLRNA7</t>
  </si>
  <si>
    <t>ZUGM070809HJCXMGA2</t>
  </si>
  <si>
    <t>AOAC070710HJCLLS</t>
  </si>
  <si>
    <t>EVELYN ALEXA</t>
  </si>
  <si>
    <t>AAME070529MJCNXVA3</t>
  </si>
  <si>
    <t>KARLA BRIGITTE</t>
  </si>
  <si>
    <t>CADK070407MJCRLRA9</t>
  </si>
  <si>
    <t>CEGJ070708MJCRZNA1</t>
  </si>
  <si>
    <t>MARTIN JOSHUA</t>
  </si>
  <si>
    <t>DIRM051002HJCZMRA4</t>
  </si>
  <si>
    <t>ERIKA JOCELYN</t>
  </si>
  <si>
    <t>DIAE070103MJCZQRA8</t>
  </si>
  <si>
    <t>JOHANNA JACQUELINNE</t>
  </si>
  <si>
    <t>FOMJ070619MJCLCHA5</t>
  </si>
  <si>
    <t>GASA070729HJCLLDA0</t>
  </si>
  <si>
    <t>GUSA070525HJCZLLA2</t>
  </si>
  <si>
    <t>CUMD070213HJCRRN</t>
  </si>
  <si>
    <t>LAMM071003HJCRRYA2</t>
  </si>
  <si>
    <t>MAFD070626MBCRRN</t>
  </si>
  <si>
    <t>YAHEL ALEJANDRO</t>
  </si>
  <si>
    <t>MOCY060908HJCRBHA7</t>
  </si>
  <si>
    <t>PAMA070909HJCLJNA8</t>
  </si>
  <si>
    <t>DEREK GIOVANNI</t>
  </si>
  <si>
    <t>SOZD070919HMNSMR</t>
  </si>
  <si>
    <t>VXCA071112HJCLHLA5</t>
  </si>
  <si>
    <t>VETD070425HMCLRMA6</t>
  </si>
  <si>
    <t>CRISTOBAL COLON</t>
  </si>
  <si>
    <t>KEVIN ISAI</t>
  </si>
  <si>
    <t>ABRAHAM JOSUE</t>
  </si>
  <si>
    <t>BAAA110319HJCRNB</t>
  </si>
  <si>
    <t>AAME111110MJCLRVA4</t>
  </si>
  <si>
    <t>JONATHAN ENRIQUE</t>
  </si>
  <si>
    <t>AACJ110521HJCLRNA5</t>
  </si>
  <si>
    <t>AELJ110825HJCMRSA1</t>
  </si>
  <si>
    <t>BARA110128HJCRMNA6</t>
  </si>
  <si>
    <t>BAAP110525MJCTLLA7</t>
  </si>
  <si>
    <t>BEIM110124HJCLSGA2</t>
  </si>
  <si>
    <t>LUNAFERNANDA</t>
  </si>
  <si>
    <t>CABL111225MJCRRN</t>
  </si>
  <si>
    <t>ZOE ISABEL</t>
  </si>
  <si>
    <t>CAPZ111027MJCSLXA4</t>
  </si>
  <si>
    <t>CARV111222HJCSNCA3</t>
  </si>
  <si>
    <t>GABRIEL DE JESUS</t>
  </si>
  <si>
    <t>CAIG110113HJCHXBA6</t>
  </si>
  <si>
    <t>COMS110412HJCNJLA8</t>
  </si>
  <si>
    <t>HANNIA MARIA</t>
  </si>
  <si>
    <t>COVH101115MJCVRNA8</t>
  </si>
  <si>
    <t>CUBC110315HJCRTRa1</t>
  </si>
  <si>
    <t>XIOMARA JACQUELINE</t>
  </si>
  <si>
    <t>DEBX110625MJCLYMA2</t>
  </si>
  <si>
    <t>JOZEF ANTONIO</t>
  </si>
  <si>
    <t>EICJ110613HJCSBZA7</t>
  </si>
  <si>
    <t>LIZBETH ADONAI</t>
  </si>
  <si>
    <t>GAVL110817MJCLLZA9</t>
  </si>
  <si>
    <t>GACF110720MJCRSRA0</t>
  </si>
  <si>
    <t>JESUS NICOLAS</t>
  </si>
  <si>
    <t>GAGJ110209HJCRTSA3</t>
  </si>
  <si>
    <t>GAPA110810MJCRRNA9</t>
  </si>
  <si>
    <t>GOBF110806MJCMRRA0</t>
  </si>
  <si>
    <t>HEVB111231MJCRZLA1</t>
  </si>
  <si>
    <t>IINA111028HJCSXNA0</t>
  </si>
  <si>
    <t>JIHL110519HJCMRSA2</t>
  </si>
  <si>
    <t>JAZMIN ALONDRA</t>
  </si>
  <si>
    <t>LAMJ110520MJCRRZA2</t>
  </si>
  <si>
    <t>LACA110222HJCRHNA5</t>
  </si>
  <si>
    <t>ARIANA JOSELIN</t>
  </si>
  <si>
    <t>MECA110105MMNNMRA6</t>
  </si>
  <si>
    <t>YOLIZTLI LIZETH</t>
  </si>
  <si>
    <t>MERY111019MJCNDLA2</t>
  </si>
  <si>
    <t>OLIVER IKER</t>
  </si>
  <si>
    <t>MOPO110309HJCNXL</t>
  </si>
  <si>
    <t>CRISTHIAN SANTIAGO</t>
  </si>
  <si>
    <t>NUYC110329HJCXXR</t>
  </si>
  <si>
    <t>DANIELA GISELLE</t>
  </si>
  <si>
    <t>RERD111010MJCYDNA9</t>
  </si>
  <si>
    <t>LESLIE AMAIRANY</t>
  </si>
  <si>
    <t>ROFL111014MJCDRSA6</t>
  </si>
  <si>
    <t>MALINALLI</t>
  </si>
  <si>
    <t>RUCM110509MJCLNLA3</t>
  </si>
  <si>
    <t>SAMR110617HJCHRCA6</t>
  </si>
  <si>
    <t>KARLA JOSELINE</t>
  </si>
  <si>
    <t>SARK110531MJCNYRA9</t>
  </si>
  <si>
    <t>SILD111227MJCXRNA5</t>
  </si>
  <si>
    <t>JUKARI</t>
  </si>
  <si>
    <t>VEPJ110820MJCNNKA2</t>
  </si>
  <si>
    <t>VIMD110728HJCLRNA8</t>
  </si>
  <si>
    <t>ZUGJ111117HJCXDNa9</t>
  </si>
  <si>
    <t>AELJ101225HJCMPSA6</t>
  </si>
  <si>
    <t>AULJ111102HJCNPSA7</t>
  </si>
  <si>
    <t>EIMMY JOSSELINE</t>
  </si>
  <si>
    <t>BABE110128MJCRRMA7</t>
  </si>
  <si>
    <t>BEJC110612HJCLRRA7</t>
  </si>
  <si>
    <t>CALI111108HJCMPKA1</t>
  </si>
  <si>
    <t>MIRIAM TRISTIANIA</t>
  </si>
  <si>
    <t>CADM100905MJCSZRA4</t>
  </si>
  <si>
    <t>MARIA YAZMIN</t>
  </si>
  <si>
    <t>CATY111112MJCRNZA0</t>
  </si>
  <si>
    <t>CAAF110710MJCSLRA1</t>
  </si>
  <si>
    <t>CAEL110913HJCHSSA3</t>
  </si>
  <si>
    <t>DICA110826HJCZHNA1</t>
  </si>
  <si>
    <t>EIML110520HJCSJSA4</t>
  </si>
  <si>
    <t>FERNANDA SOFIA</t>
  </si>
  <si>
    <t>FOEF110916MJCLSRA0</t>
  </si>
  <si>
    <t>TAILY CAMILA</t>
  </si>
  <si>
    <t>GAMT110525MJCMRLA6</t>
  </si>
  <si>
    <t>BRAULIO GIBRAN</t>
  </si>
  <si>
    <t>GATB111023HJCRRRA4</t>
  </si>
  <si>
    <t>GALR111228MJCRQNA5</t>
  </si>
  <si>
    <t>GARX110701MJCRMMA6</t>
  </si>
  <si>
    <t>HEFA110828MJCRGLA1</t>
  </si>
  <si>
    <t>IINN110719HJCSGCA6</t>
  </si>
  <si>
    <t>ANTHONY MOISES</t>
  </si>
  <si>
    <t>JARA111231HJCCDNA8</t>
  </si>
  <si>
    <t>JICA110804MJCMRRA2</t>
  </si>
  <si>
    <t>JIHC110616HJCMGRA4</t>
  </si>
  <si>
    <t>ALONDRA ELIZABETH</t>
  </si>
  <si>
    <t>LAAA111115MJCRMLA5</t>
  </si>
  <si>
    <t>LESM110114HJCLSTA4</t>
  </si>
  <si>
    <t>SAHORI AILEEN</t>
  </si>
  <si>
    <t>MEES110905MJCNSHA3</t>
  </si>
  <si>
    <t>YOSELYN GUADALUPE</t>
  </si>
  <si>
    <t>NAVY111109MJCVLSA6</t>
  </si>
  <si>
    <t>RIEL110915MJCVSNA4</t>
  </si>
  <si>
    <t>BYANKA ADILEIDY</t>
  </si>
  <si>
    <t>ROGB111123MJCDRYA0</t>
  </si>
  <si>
    <t>SOL ADALY</t>
  </si>
  <si>
    <t>ROMS110330MJCMGL</t>
  </si>
  <si>
    <t>SACP110301MJCNRRA5</t>
  </si>
  <si>
    <t>GABRIELA JISSEL</t>
  </si>
  <si>
    <t>SICG110920MJCLRBA3</t>
  </si>
  <si>
    <t>JUKARI HAZENET</t>
  </si>
  <si>
    <t>SODJ100917MJCSZKA4</t>
  </si>
  <si>
    <t>MARGARITA VIRIDIANA</t>
  </si>
  <si>
    <t>VEHM110130MJCGRRA9</t>
  </si>
  <si>
    <t>KAROL PAOLA</t>
  </si>
  <si>
    <t>VIJK111030MJCLRRA3</t>
  </si>
  <si>
    <t>JEAN PIAGET</t>
  </si>
  <si>
    <t>14DJN1194U</t>
  </si>
  <si>
    <t>BAPE150720MJCRLSA8</t>
  </si>
  <si>
    <t>LUOX150924MJCSRMA7</t>
  </si>
  <si>
    <t>MARABEL</t>
  </si>
  <si>
    <t>ALLYSON MIROSLAVA</t>
  </si>
  <si>
    <t>MAFA150415MJCRRL</t>
  </si>
  <si>
    <t>SOAM150908MJCTGRA4</t>
  </si>
  <si>
    <t>JENIFFER SOFIA</t>
  </si>
  <si>
    <t>VAGJ150425MJCRRNA3</t>
  </si>
  <si>
    <t>AXEL YOHEL</t>
  </si>
  <si>
    <t>VXGA150809HJCZRXA7</t>
  </si>
  <si>
    <t>MUAR150924MJCRLGA0</t>
  </si>
  <si>
    <t>SACM150403HJCNRXA6</t>
  </si>
  <si>
    <t>BLANCA DAMARIS</t>
  </si>
  <si>
    <t>AERB101202MJCLMLA6</t>
  </si>
  <si>
    <t>ARRIOLA</t>
  </si>
  <si>
    <t>KIMBERLY ARELY</t>
  </si>
  <si>
    <t>AIFK100310MJCRRMA8</t>
  </si>
  <si>
    <t>ANGELA DAYANA</t>
  </si>
  <si>
    <t>BEAA101130MJCLLNA8</t>
  </si>
  <si>
    <t>MANUEL DE JESUS</t>
  </si>
  <si>
    <t>BEVM100306HJCLZNA2</t>
  </si>
  <si>
    <t>BUTM100726MJCNRRA8</t>
  </si>
  <si>
    <t>DANIELA JANETH</t>
  </si>
  <si>
    <t>CACD101127MJCHRNA0</t>
  </si>
  <si>
    <t>SARAI CAROLINA</t>
  </si>
  <si>
    <t>COMS100224MJCNJRA4</t>
  </si>
  <si>
    <t>CORV100108HJCRSCA1</t>
  </si>
  <si>
    <t>IRLANDA CAMILA</t>
  </si>
  <si>
    <t>CUMI100901MJCRRR</t>
  </si>
  <si>
    <t>KENIA DENISSE</t>
  </si>
  <si>
    <t>CULK100817MJCRPNA2</t>
  </si>
  <si>
    <t>ADRIANA LIZETH</t>
  </si>
  <si>
    <t>EIAA100507MJCSYDA5</t>
  </si>
  <si>
    <t>MERCEDES NICOLE</t>
  </si>
  <si>
    <t>FEMM100107MJCRJRA1</t>
  </si>
  <si>
    <t>FULLER</t>
  </si>
  <si>
    <t>SAMANTHA NICOLE</t>
  </si>
  <si>
    <t>FUGS100819MNELTMA7</t>
  </si>
  <si>
    <t>YUNUEM STEPHANIA</t>
  </si>
  <si>
    <t>GACY100920MJCRLNA8</t>
  </si>
  <si>
    <t>GOJA101008HJCMRLA9</t>
  </si>
  <si>
    <t>YATZIRI ALEJANDRA</t>
  </si>
  <si>
    <t>GOSY100609MJCNLTA7</t>
  </si>
  <si>
    <t>GIOVANI JAVIER</t>
  </si>
  <si>
    <t>GULG100829HJCLRVA2</t>
  </si>
  <si>
    <t>EDUARDO RODRIGO</t>
  </si>
  <si>
    <t>JIGE100228HJCMRDA6</t>
  </si>
  <si>
    <t>OSVALDO JOVANNY</t>
  </si>
  <si>
    <t>LABO100313HJCRNSA7</t>
  </si>
  <si>
    <t>OSCAR GERMAN</t>
  </si>
  <si>
    <t>LAOO100303HCMRCSA6</t>
  </si>
  <si>
    <t>IVANA ESCARLET</t>
  </si>
  <si>
    <t>LUVI101231MJCGZVA5</t>
  </si>
  <si>
    <t>MIDZAR PAUL</t>
  </si>
  <si>
    <t>MAGM100817HJCRRDA1</t>
  </si>
  <si>
    <t>MEGJ100923HJCJTNA0</t>
  </si>
  <si>
    <t>ARELY NOEMI</t>
  </si>
  <si>
    <t>MOHA100421MJCRRRA3</t>
  </si>
  <si>
    <t>CRISTOPHER GIOVANNI</t>
  </si>
  <si>
    <t>MOTC100105HJCRRRA2</t>
  </si>
  <si>
    <t>DANIELA JETSUA</t>
  </si>
  <si>
    <t>NOGD100410MJCYRNA5</t>
  </si>
  <si>
    <t>PETE100717HJCXDDA8</t>
  </si>
  <si>
    <t>PALOMA YATZENI</t>
  </si>
  <si>
    <t>RAVP100717MJCMZLA2</t>
  </si>
  <si>
    <t>RIEC100420MJCVSMA5</t>
  </si>
  <si>
    <t>RUCM101203MJCBSRA6</t>
  </si>
  <si>
    <t>MARLON YOHARI</t>
  </si>
  <si>
    <t>RUHM101026HJCZRRA0</t>
  </si>
  <si>
    <t>EVELYN MONSERRATH</t>
  </si>
  <si>
    <t>JESHUA ISAAC</t>
  </si>
  <si>
    <t>GUAJ100712HJCZLSA4</t>
  </si>
  <si>
    <t>AAII101127HJCYSKA0</t>
  </si>
  <si>
    <t>UDABE</t>
  </si>
  <si>
    <t>BAUA101020HJCRDNA8</t>
  </si>
  <si>
    <t>PEDRO ERICK</t>
  </si>
  <si>
    <t>BAHP101207HJCTRDA7</t>
  </si>
  <si>
    <t>BERD100217MJCLDLA1</t>
  </si>
  <si>
    <t>NATALIA ELIZABETH</t>
  </si>
  <si>
    <t>BEFN100506MJCRRTA3</t>
  </si>
  <si>
    <t>CATN101208MJCRDMA0</t>
  </si>
  <si>
    <t>CACC101202HJCHNSA1</t>
  </si>
  <si>
    <t>CADD100308MJCHZNA3</t>
  </si>
  <si>
    <t>CAEE090728MJCHSSA5</t>
  </si>
  <si>
    <t>CIPO101003HJCBTMA2</t>
  </si>
  <si>
    <t>CUCM100719MJCRRLA7</t>
  </si>
  <si>
    <t>CUVL100524HJCRZSA3</t>
  </si>
  <si>
    <t>ILSE XIOMARA</t>
  </si>
  <si>
    <t>CULI100121MJCRRLA1</t>
  </si>
  <si>
    <t>CURC100922HJCRMRA5</t>
  </si>
  <si>
    <t>XIMENA ALESSANDRA</t>
  </si>
  <si>
    <t>DISX101203MJCZLMA0</t>
  </si>
  <si>
    <t>WENDY JOSSELINE</t>
  </si>
  <si>
    <t>EISW101013MJCSLNA4</t>
  </si>
  <si>
    <t>FICA100303MJCGRNA6</t>
  </si>
  <si>
    <t>LESLIE BERENICE</t>
  </si>
  <si>
    <t>GAFL101108MJCRRSA8</t>
  </si>
  <si>
    <t>FRIDA YAMILETH</t>
  </si>
  <si>
    <t>GAPF100217MJCRNRA5</t>
  </si>
  <si>
    <t>VICTORIA MONSERRATH</t>
  </si>
  <si>
    <t>GAMV100402MJCSNCA0</t>
  </si>
  <si>
    <t>IRIS SARAHI</t>
  </si>
  <si>
    <t>GOSI100121MJCMNRA2</t>
  </si>
  <si>
    <t>GIMB100330HJCRRRA5</t>
  </si>
  <si>
    <t>NAHOMI JAZMIN</t>
  </si>
  <si>
    <t>HEGN100704MJCRNHA4</t>
  </si>
  <si>
    <t>IOAA100225HJCSNLA9</t>
  </si>
  <si>
    <t>RAYMUNDO</t>
  </si>
  <si>
    <t>JOCR100131HJCRRYA9</t>
  </si>
  <si>
    <t>MANDUJANO</t>
  </si>
  <si>
    <t>VALERIA JOHANNA</t>
  </si>
  <si>
    <t>LEMV100506MGTNNLA1</t>
  </si>
  <si>
    <t>MARISELA</t>
  </si>
  <si>
    <t>MAAM100324HJCLLRA7</t>
  </si>
  <si>
    <t>ANALIA JOANNA</t>
  </si>
  <si>
    <t>MACA090816MJCRHNA5</t>
  </si>
  <si>
    <t>KENIA MONTSERRAT</t>
  </si>
  <si>
    <t>MEGK100930MJCJRNA0</t>
  </si>
  <si>
    <t>MOLJ100830HJCNRNA9</t>
  </si>
  <si>
    <t>ULISES GABRIEL</t>
  </si>
  <si>
    <t>OOPU100817HJCCRLA3</t>
  </si>
  <si>
    <t>ALEJANDRA YAMILETH</t>
  </si>
  <si>
    <t>OEBA100311MJCRLLA2</t>
  </si>
  <si>
    <t>PAGJ100504HJCLRSA1</t>
  </si>
  <si>
    <t>NALLELY NAZARETH</t>
  </si>
  <si>
    <t>RICN101113MJCVSLA9</t>
  </si>
  <si>
    <t>CERVANDO ALEJANDRO</t>
  </si>
  <si>
    <t>RONC100531HJCDMRA7</t>
  </si>
  <si>
    <t>LISA BERENICE</t>
  </si>
  <si>
    <t>SORL100904MJCLMSA0</t>
  </si>
  <si>
    <t>ARNULFO FERNANDO</t>
  </si>
  <si>
    <t>VAVA100316HJCRNRA4</t>
  </si>
  <si>
    <t>PILL100601HJCNNSA1</t>
  </si>
  <si>
    <t xml:space="preserve">BARRETO </t>
  </si>
  <si>
    <t>BAAJ090314HJCRNSA1</t>
  </si>
  <si>
    <t>TORRE</t>
  </si>
  <si>
    <t>BETJ081211MNERRN</t>
  </si>
  <si>
    <t>ALEJANDRO GAEL</t>
  </si>
  <si>
    <t>CALA090811HJCMPLA6</t>
  </si>
  <si>
    <t>FATIMA ABIGAIL</t>
  </si>
  <si>
    <t>CABF090201HJCRRTA2</t>
  </si>
  <si>
    <t>ANIA BETZABE</t>
  </si>
  <si>
    <t>CADA090305MJCSZNA2</t>
  </si>
  <si>
    <t>CUCF090507MJCRRTA2</t>
  </si>
  <si>
    <t>CITLALLI JANETH</t>
  </si>
  <si>
    <t>CUSC090908MJCRLTA0</t>
  </si>
  <si>
    <t>EIBD080302HJCSRGA0</t>
  </si>
  <si>
    <t>EICB091013HJCSMRA0</t>
  </si>
  <si>
    <t>FICP090114HJCGRDA6</t>
  </si>
  <si>
    <t>ANYLU</t>
  </si>
  <si>
    <t>GALA091019MJCLPNA7</t>
  </si>
  <si>
    <t>JANETH MONSERRAT</t>
  </si>
  <si>
    <t>GACJ090914MJCRLNA9</t>
  </si>
  <si>
    <t>GAEA091111HJCRSNA7</t>
  </si>
  <si>
    <t>ITALIA VARENKA</t>
  </si>
  <si>
    <t>GOCI091228MCMNBTA1</t>
  </si>
  <si>
    <t>EVELYN NICOLE</t>
  </si>
  <si>
    <t>GOAE090824HJCNGVA0</t>
  </si>
  <si>
    <t>GUSC080108MJCZNTa1</t>
  </si>
  <si>
    <t>HEGF090616MJCRRTA5</t>
  </si>
  <si>
    <t>HEVJ091222MJCRLSA8</t>
  </si>
  <si>
    <t>ARIANA MARLENE</t>
  </si>
  <si>
    <t>HESA090829MJCRNRA9</t>
  </si>
  <si>
    <t>BRISA NAYELI</t>
  </si>
  <si>
    <t>JOCB080426MJCRRRA7</t>
  </si>
  <si>
    <t>ANGEL ETHEL</t>
  </si>
  <si>
    <t>LENA090613HJCPGNA2</t>
  </si>
  <si>
    <t>SARAH MAYLIN</t>
  </si>
  <si>
    <t>LUVS090226MJCGZRA6</t>
  </si>
  <si>
    <t>MEFJ090410HJCJLSA3</t>
  </si>
  <si>
    <t>ALMA VERONICA</t>
  </si>
  <si>
    <t>MOLA090328MJCNRLA0</t>
  </si>
  <si>
    <t>OOVE091206MJCCLVA7</t>
  </si>
  <si>
    <t>PAHS090602MJCTRFA6</t>
  </si>
  <si>
    <t>ANDREA YARELI</t>
  </si>
  <si>
    <t>RALA091106MJCMPNA2</t>
  </si>
  <si>
    <t>HERANDY SARAHI</t>
  </si>
  <si>
    <t>RUEH090720MJCVSRA5</t>
  </si>
  <si>
    <t>ARIANA YOSELIN</t>
  </si>
  <si>
    <t>SECA090617MJCGHRA9</t>
  </si>
  <si>
    <t>SOCJ090814HJCLHSA4</t>
  </si>
  <si>
    <t>KIMBERLY YELENA</t>
  </si>
  <si>
    <t>TOLK091213MJCRPMA0</t>
  </si>
  <si>
    <t>VEJA090730HJCNCLA1</t>
  </si>
  <si>
    <t>KEILYN IXCHEL</t>
  </si>
  <si>
    <t>VIJK091101MJCLRLA4</t>
  </si>
  <si>
    <t>ARELY YAZMIN</t>
  </si>
  <si>
    <t>AACA090811MJCLHRA6</t>
  </si>
  <si>
    <t>AIHA071029HJCRRNA6</t>
  </si>
  <si>
    <t xml:space="preserve">RIVAS </t>
  </si>
  <si>
    <t>HAROLD EMMANUEL</t>
  </si>
  <si>
    <t>AARH090130HJCVVRA6</t>
  </si>
  <si>
    <t>BEAA090410HJCLLLA0</t>
  </si>
  <si>
    <t>ANDREA ALANIS</t>
  </si>
  <si>
    <t>BEPA090604MJCRRNA7</t>
  </si>
  <si>
    <t>BUTP090109HJCNRDA9</t>
  </si>
  <si>
    <t>CACK090406MJCSSMA9</t>
  </si>
  <si>
    <t>DAYHANA GUADALUPE</t>
  </si>
  <si>
    <t>CAID090324MJCHXY</t>
  </si>
  <si>
    <t>CARK090521MJCHDMA1</t>
  </si>
  <si>
    <t>XIMENA MONSERRAT</t>
  </si>
  <si>
    <t>CULX090720MJCRZMA6</t>
  </si>
  <si>
    <t>DICA091011HJCZHNA2</t>
  </si>
  <si>
    <t>QUINATZY JANETH</t>
  </si>
  <si>
    <t>FEJQ090921MJCRRNA6</t>
  </si>
  <si>
    <t>VANESSA SARAHI</t>
  </si>
  <si>
    <t>FOBV090311MJCLTNA5</t>
  </si>
  <si>
    <t>FERNANDA LIZBETH</t>
  </si>
  <si>
    <t>GAMF090110MJCMRRA0</t>
  </si>
  <si>
    <t>DALIA AILYN</t>
  </si>
  <si>
    <t>GACD090716MJCRSLA7</t>
  </si>
  <si>
    <t>GAMM090604HJCRRNA9</t>
  </si>
  <si>
    <t>JOYCE SARAHI</t>
  </si>
  <si>
    <t>GOBJ090513MJCNNYA4</t>
  </si>
  <si>
    <t>BRAYAN ADAIR</t>
  </si>
  <si>
    <t>GOGB090728HJCNZRA6</t>
  </si>
  <si>
    <t>HEBA091011HJCRRXA7</t>
  </si>
  <si>
    <t>ERIK JESUS</t>
  </si>
  <si>
    <t>JABE090410HJCCCRA8</t>
  </si>
  <si>
    <t>PERLA EUNICE</t>
  </si>
  <si>
    <t>LOVP090926MJCPLRA6</t>
  </si>
  <si>
    <t>MAAM080227HJCLLRA1</t>
  </si>
  <si>
    <t>ALANI MATZAYANI</t>
  </si>
  <si>
    <t>MAOA090109MJCRRLA9</t>
  </si>
  <si>
    <t>MECL090105HJCDSSA7</t>
  </si>
  <si>
    <t>MOSI090529MJCRLTA7</t>
  </si>
  <si>
    <t>KIMBERLY SAMANTHA</t>
  </si>
  <si>
    <t>MUFK091217MJCNGMA7</t>
  </si>
  <si>
    <t>NOGA090102MJCYRLA8</t>
  </si>
  <si>
    <t>MAYTE YOCELIN</t>
  </si>
  <si>
    <t>OIDM090503MJCLZYA2</t>
  </si>
  <si>
    <t>OOHF091110HJCRRRA1</t>
  </si>
  <si>
    <t>CARLOS YUREM</t>
  </si>
  <si>
    <t>REHC090223HJCYRRA8</t>
  </si>
  <si>
    <t>ZAHORI SINAHI</t>
  </si>
  <si>
    <t>RICZ090514MJCVRHA6</t>
  </si>
  <si>
    <t>SACJ090312HJCNRNA6</t>
  </si>
  <si>
    <t>SICF090820MJCLRTA2</t>
  </si>
  <si>
    <t>SAMUEL NICOLAS</t>
  </si>
  <si>
    <t>VAGS090531HJCZMMA7</t>
  </si>
  <si>
    <t>ZUCC090923HJCXHHA0</t>
  </si>
  <si>
    <t>KENNA ALANI</t>
  </si>
  <si>
    <t>AAPK080902MJCLZNA4</t>
  </si>
  <si>
    <t>AEBE081115HJCRRDA2</t>
  </si>
  <si>
    <t>ESTRELLA YOSELIN</t>
  </si>
  <si>
    <t>BAVE081018MJCRLSA0</t>
  </si>
  <si>
    <t>CXCA081108HJCHNRA3</t>
  </si>
  <si>
    <t>REGALADO</t>
  </si>
  <si>
    <t>ANGEL VALENTIN</t>
  </si>
  <si>
    <t>CIRA080214HJCBGNa9</t>
  </si>
  <si>
    <t>CUCK070105MJCRRRA1</t>
  </si>
  <si>
    <t>CUHV081222MJCRRLA3</t>
  </si>
  <si>
    <t>CUHC070902MJCRRMA5</t>
  </si>
  <si>
    <t>GACC080610HJCRRRA3</t>
  </si>
  <si>
    <t>GOSC081203HMNMCHA1</t>
  </si>
  <si>
    <t>KARLA ISELA</t>
  </si>
  <si>
    <t>HIPK080421MJCGTRA0</t>
  </si>
  <si>
    <t>ROFRIGUEZ</t>
  </si>
  <si>
    <t>JARA080502MJCCFL</t>
  </si>
  <si>
    <t>LAMI081031HJCRRVA6</t>
  </si>
  <si>
    <t>LOAJ081128HJCPLSa1</t>
  </si>
  <si>
    <t>DIANA FERNANDA</t>
  </si>
  <si>
    <t>LOOD080829MJCPLNA5</t>
  </si>
  <si>
    <t>MECD070726HJCDSGA7</t>
  </si>
  <si>
    <t>MERJ080426HJCDZNA2</t>
  </si>
  <si>
    <t>MOEF080710MCLRSRA3</t>
  </si>
  <si>
    <t>JADE AVRIL</t>
  </si>
  <si>
    <t>NAVJ081121MJCVLDA9</t>
  </si>
  <si>
    <t>HUGO EZEQUIEL</t>
  </si>
  <si>
    <t>NIJH080202HJCVMGA0</t>
  </si>
  <si>
    <t>PIGC080929HJCNNSA1</t>
  </si>
  <si>
    <t>PEML081022MJCRGZ</t>
  </si>
  <si>
    <t>RARK081214MJCFVRA6</t>
  </si>
  <si>
    <t>LUCERO JOCELYN</t>
  </si>
  <si>
    <t>RERL081120MJCYDCA4</t>
  </si>
  <si>
    <t>RIGM081030HJCCTSA0</t>
  </si>
  <si>
    <t>VASA080920HJCRLLA9</t>
  </si>
  <si>
    <t>VEHM080521HJCGRNA4</t>
  </si>
  <si>
    <t>NANCY YANETH</t>
  </si>
  <si>
    <t>VICN081027MJCLRNA5</t>
  </si>
  <si>
    <t>ZUHC070322MJCXRNA9</t>
  </si>
  <si>
    <t>MAAF060710HJCLLRA0</t>
  </si>
  <si>
    <t>JUAN FELIPE</t>
  </si>
  <si>
    <t>ZEEJ081002HNTPCNA7</t>
  </si>
  <si>
    <t>AUNE080525MJCGVSA5</t>
  </si>
  <si>
    <t>HUEZO</t>
  </si>
  <si>
    <t>AAHO081107HJCLZSA6</t>
  </si>
  <si>
    <t>BAHM081110HJCLRSA8</t>
  </si>
  <si>
    <t>BAPB080217HJCRTRA7</t>
  </si>
  <si>
    <t>JOSE CARLO</t>
  </si>
  <si>
    <t>BAGC080219HJCYLRA5</t>
  </si>
  <si>
    <t>INGRID MONTSERRAT</t>
  </si>
  <si>
    <t>BEFI081222MJCRRN</t>
  </si>
  <si>
    <t>CXCA080403HJCMHRA6</t>
  </si>
  <si>
    <t>COLH081022HJCRZRA5</t>
  </si>
  <si>
    <t>JOSE MOISES</t>
  </si>
  <si>
    <t>COLM081022HJCRZSA7</t>
  </si>
  <si>
    <t>CUAF080831MJCRLRA2</t>
  </si>
  <si>
    <t>XIMENA WENDOLYN</t>
  </si>
  <si>
    <t>DEBX081029MJCLYMA3</t>
  </si>
  <si>
    <t>BRAULIO ALEXANDER</t>
  </si>
  <si>
    <t>DIBB080605HJCZTRA9</t>
  </si>
  <si>
    <t>EEAR080408HJCSGBA7</t>
  </si>
  <si>
    <t>PEDRO GAEL</t>
  </si>
  <si>
    <t>EEJP070425HJCSMDA3</t>
  </si>
  <si>
    <t>XIMENA DE LOS ANGELES</t>
  </si>
  <si>
    <t>GUHX081027MJCZRMA5</t>
  </si>
  <si>
    <t>HEED080130MJCRSNA6</t>
  </si>
  <si>
    <t>HEFJ080325HJCRRSA9</t>
  </si>
  <si>
    <t>TEFFANY AYLINE</t>
  </si>
  <si>
    <t>JAPT080219MJCCTFA9</t>
  </si>
  <si>
    <t>JALM080112HJCLPGA1</t>
  </si>
  <si>
    <t>NATHALIE ARACELI</t>
  </si>
  <si>
    <t>JIRN080206MJCMMTA0</t>
  </si>
  <si>
    <t>JOSSELYNE</t>
  </si>
  <si>
    <t>LERJ080918MJCNDSA1</t>
  </si>
  <si>
    <t>CAMILA GABRIELA</t>
  </si>
  <si>
    <t>LUQC080724MJCNRMA2</t>
  </si>
  <si>
    <t>MAEC081112HJCRNRA8</t>
  </si>
  <si>
    <t>MELK080412MJCNPRA0</t>
  </si>
  <si>
    <t>MELISSA OLET</t>
  </si>
  <si>
    <t>MIMM080728MJCRCLA1</t>
  </si>
  <si>
    <t>MOLJ070719HJCNCN</t>
  </si>
  <si>
    <t>CRISTINA YARETZY</t>
  </si>
  <si>
    <t>OEBC081220MJCRLRA9</t>
  </si>
  <si>
    <t>RENATA ABIGAHI</t>
  </si>
  <si>
    <t>QUIR080811MJCRSNA2</t>
  </si>
  <si>
    <t>PAOLA DE JESUS</t>
  </si>
  <si>
    <t>RARP080927MJCMVLA0</t>
  </si>
  <si>
    <t>ROSE080713HJCMLDA5</t>
  </si>
  <si>
    <t>SICJ080210MJCLRSA4</t>
  </si>
  <si>
    <t>SOJN070608MJCLMTA1</t>
  </si>
  <si>
    <t>VECM081207HJCNRXA3</t>
  </si>
  <si>
    <t>BAAD050521MJCTGNA4</t>
  </si>
  <si>
    <t>EMILIANO ESAU</t>
  </si>
  <si>
    <t>AEFE071028HJCSLMA1</t>
  </si>
  <si>
    <t>BEPA070205MJCRRLA4</t>
  </si>
  <si>
    <t>CATJ070108MJCSRMA1</t>
  </si>
  <si>
    <t>CUSY070905HJCRLRA4</t>
  </si>
  <si>
    <t>EICA070620HJCSBLA0</t>
  </si>
  <si>
    <t>FOBD070118HJCLTGA6</t>
  </si>
  <si>
    <t>ANGEL ABDEL</t>
  </si>
  <si>
    <t>GAVA070820HJCLLNA2</t>
  </si>
  <si>
    <t>ADELA GISSEL</t>
  </si>
  <si>
    <t>GOGA071107MJCMMDA6</t>
  </si>
  <si>
    <t>DIANA DEL CARMEN</t>
  </si>
  <si>
    <t>GOMD071018MMCNRNA7</t>
  </si>
  <si>
    <t>KARLA ELIZABETH</t>
  </si>
  <si>
    <t>GOAK070103MJCNGRA4</t>
  </si>
  <si>
    <t>GAEL YOANDI</t>
  </si>
  <si>
    <t>GUSG070106HJCRLLA7</t>
  </si>
  <si>
    <t>KENNIA MARELY</t>
  </si>
  <si>
    <t>HECK070222MJCRRNA1</t>
  </si>
  <si>
    <t>HEFJ071001HJCRGNA5</t>
  </si>
  <si>
    <t>IINO070110HJCSGSA8</t>
  </si>
  <si>
    <t>JIPD070814MJCMTNA6</t>
  </si>
  <si>
    <t>LAOF071113MJCRCRA3</t>
  </si>
  <si>
    <t>ALANNA KARIME</t>
  </si>
  <si>
    <t>LEMA070529MGTNNLA7</t>
  </si>
  <si>
    <t>DIEGO GAMALIEL</t>
  </si>
  <si>
    <t>LUDD070503HJCCZGA6</t>
  </si>
  <si>
    <t>MIRIAM AKARI</t>
  </si>
  <si>
    <t>MEEM071107MJCNSRA9</t>
  </si>
  <si>
    <t>ANGELY JACQUELINE</t>
  </si>
  <si>
    <t>MIGA070316MJCRRNA2</t>
  </si>
  <si>
    <t>JONATHAN LEVI</t>
  </si>
  <si>
    <t>NARJ070701HJCVDNA4</t>
  </si>
  <si>
    <t>NAVJ070317MJCVLN</t>
  </si>
  <si>
    <t>JOANNA GRISHELL</t>
  </si>
  <si>
    <t>OOVJ070912MJCCLNA6</t>
  </si>
  <si>
    <t>OMAR CONCEPCION</t>
  </si>
  <si>
    <t>PAGO070320HJCLRMA3</t>
  </si>
  <si>
    <t>RAFR070727HJCMLFA5</t>
  </si>
  <si>
    <t>EVELYN CITLALLY</t>
  </si>
  <si>
    <t>RAHE070926MJCMRVA1</t>
  </si>
  <si>
    <t>REHB070510HJCYRRA3</t>
  </si>
  <si>
    <t>SASO070816HJCNNMa2</t>
  </si>
  <si>
    <t>TICF071212MJCBMRA6</t>
  </si>
  <si>
    <t>TOIB070430HJCRSRA6</t>
  </si>
  <si>
    <t>ARELY DAYANNI</t>
  </si>
  <si>
    <t>VASA071219MJCZLRa5</t>
  </si>
  <si>
    <t>GLORIA PAULINA</t>
  </si>
  <si>
    <t>AEBG070909MJCRRLA9</t>
  </si>
  <si>
    <t>AAGM071209MJCYRRA6</t>
  </si>
  <si>
    <t>VICTORIA SARAHI</t>
  </si>
  <si>
    <t>BEBV070921MJCRRCA0</t>
  </si>
  <si>
    <t>CAGJ060624HJCRRNA1</t>
  </si>
  <si>
    <t>PAULA YERALDY</t>
  </si>
  <si>
    <t>CAAP071111MJCHRLA0</t>
  </si>
  <si>
    <t>DE DIOS</t>
  </si>
  <si>
    <t>CADA061130MJCHSLA0</t>
  </si>
  <si>
    <t>COVI071228MNEVRR</t>
  </si>
  <si>
    <t>OSVALDO GAEL</t>
  </si>
  <si>
    <t>FERO071211HJCRBSA3</t>
  </si>
  <si>
    <t>FOED070911MJCLSNA6</t>
  </si>
  <si>
    <t>DANIEL AMADOR</t>
  </si>
  <si>
    <t>FICD070831HJCRVNA1</t>
  </si>
  <si>
    <t>GAMS070607MCMRRTA1</t>
  </si>
  <si>
    <t>QUETZALI NOEMI</t>
  </si>
  <si>
    <t>GOMQ070729MJCMRTA8</t>
  </si>
  <si>
    <t>GUHN070722MJCZRNA0</t>
  </si>
  <si>
    <t>HEBF070605HJCRRRA6</t>
  </si>
  <si>
    <t>HELD070919HJCRCNA6</t>
  </si>
  <si>
    <t>HEPI060121HJCRSSA8</t>
  </si>
  <si>
    <t>MARTHA YADIRA</t>
  </si>
  <si>
    <t>HUGM060730MJCRLRA7</t>
  </si>
  <si>
    <t>IOIE070530HJCSXMA9</t>
  </si>
  <si>
    <t>JIJX071021MJCMCMA1</t>
  </si>
  <si>
    <t>LAVY071203MJCRZSA1</t>
  </si>
  <si>
    <t>LILENI AYLEN</t>
  </si>
  <si>
    <t>MEJL070925MJCNMLA5</t>
  </si>
  <si>
    <t>MOHI060521MJCRRNA3</t>
  </si>
  <si>
    <t>MOFA071107MJCRLNA8</t>
  </si>
  <si>
    <t>NUAB070517MJCXLLA7</t>
  </si>
  <si>
    <t>OOGF070808MJCRSRA2</t>
  </si>
  <si>
    <t>RUBEN DARIO</t>
  </si>
  <si>
    <t>OOBR070518HJCSTBA2</t>
  </si>
  <si>
    <t>JAVIER DE JESUS</t>
  </si>
  <si>
    <t>PENJ071210HJCRVVa1</t>
  </si>
  <si>
    <t>SAPI070404HJCNDSA6</t>
  </si>
  <si>
    <t>ALEXIA YARELY</t>
  </si>
  <si>
    <t>VIHA070116MJCLRLA9</t>
  </si>
  <si>
    <t>ALEXIS OSVALDO</t>
  </si>
  <si>
    <t>VICA061210HJCLRLA3</t>
  </si>
  <si>
    <t>AMERICA SOFIA</t>
  </si>
  <si>
    <t>AUGA070330MJCGZMA2</t>
  </si>
  <si>
    <t>FEDERICO DEL TORO</t>
  </si>
  <si>
    <t>14DPR1516C</t>
  </si>
  <si>
    <t>AARD121105MJCLYNA4</t>
  </si>
  <si>
    <t>IKER HUMBERTO</t>
  </si>
  <si>
    <t>AESI120601HJCMCKB2</t>
  </si>
  <si>
    <t>LAURA JANET</t>
  </si>
  <si>
    <t>AAOL120131MJCRRRA8</t>
  </si>
  <si>
    <t>MATIAS ALONSO</t>
  </si>
  <si>
    <t>AAGM120731HJCVNTA5</t>
  </si>
  <si>
    <t>MAURO RODRIGO</t>
  </si>
  <si>
    <t>BACM120824HJCRNRA9</t>
  </si>
  <si>
    <t>NAOMI ELIZABETH</t>
  </si>
  <si>
    <t>BAMN120623MJCTNMA3</t>
  </si>
  <si>
    <t>CAMM120607HJCSNTA5</t>
  </si>
  <si>
    <t>TIANA ABIGAIL</t>
  </si>
  <si>
    <t>BEMT120701MJCLNNA9</t>
  </si>
  <si>
    <t>CAVA120418HJCSLLA3</t>
  </si>
  <si>
    <t>CEVA120120HJCBLDA4</t>
  </si>
  <si>
    <t>CECA121020HJCRHLA0</t>
  </si>
  <si>
    <t>CXCO120122HJCHNSA5</t>
  </si>
  <si>
    <t>GALA SHELBETH</t>
  </si>
  <si>
    <t>CAVG120906MJCHZLA6</t>
  </si>
  <si>
    <t>CUEX120417MJCRSMA3</t>
  </si>
  <si>
    <t>DEFJ120621MJCLLSA1</t>
  </si>
  <si>
    <t>OWEN ALEXIS</t>
  </si>
  <si>
    <t>GAGO120601HJCLRWA9</t>
  </si>
  <si>
    <t>IKER CALEB</t>
  </si>
  <si>
    <t>GARI120125HJCRMKA9</t>
  </si>
  <si>
    <t>GOBJ120529MJCMLMA9</t>
  </si>
  <si>
    <t>GOGG120914HJCMZLA8</t>
  </si>
  <si>
    <t>KIMBERLY NATHALY</t>
  </si>
  <si>
    <t>GOCK121029MJCNRMA8</t>
  </si>
  <si>
    <t>IRVIN</t>
  </si>
  <si>
    <t>GUCI120817HJCZRRA5</t>
  </si>
  <si>
    <t>LAAA121028HJCRGLA0</t>
  </si>
  <si>
    <t>MARB120229HJCRMRA5</t>
  </si>
  <si>
    <t>MEBD120926HJCDRY</t>
  </si>
  <si>
    <t>MEGA120120MJCNRLA8</t>
  </si>
  <si>
    <t>MOOA120328HJCRLNA0</t>
  </si>
  <si>
    <t>PEHD120901HJCRRNA7</t>
  </si>
  <si>
    <t>RADE120608HJCFNMA6</t>
  </si>
  <si>
    <t>RACG120815HJCMRLA5</t>
  </si>
  <si>
    <t>SAIDA YARETZI</t>
  </si>
  <si>
    <t>ROMS121026MJCDRDA1</t>
  </si>
  <si>
    <t>ROMA120415HJCDRXA0</t>
  </si>
  <si>
    <t>ROGF121103MJCDLRA6</t>
  </si>
  <si>
    <t>TANIA MAYTE</t>
  </si>
  <si>
    <t>ROCT120421MJCMNNA4</t>
  </si>
  <si>
    <t>MARIANA SINAHI</t>
  </si>
  <si>
    <t>ROCM120320MJCMBRA7</t>
  </si>
  <si>
    <t>RORV120904MJCSLLA5</t>
  </si>
  <si>
    <t>JAVIER AZAEL</t>
  </si>
  <si>
    <t>ROGJ121210HJCSRVA2</t>
  </si>
  <si>
    <t>ESTEBAN EDUARDO</t>
  </si>
  <si>
    <t>RUJE120901HJCSMSA6</t>
  </si>
  <si>
    <t>MIRIAM ALEJANDRA</t>
  </si>
  <si>
    <t>TISM120723MJCRNRA9</t>
  </si>
  <si>
    <t>TIFANNY SAHORY</t>
  </si>
  <si>
    <t>UUDT120504MJCRZFA6</t>
  </si>
  <si>
    <t>TANIA FERNANDA</t>
  </si>
  <si>
    <t>AEAT110420MJCCGNA7</t>
  </si>
  <si>
    <t>HUMBERTO ELI</t>
  </si>
  <si>
    <t>BAGH110225HJCRTMA0</t>
  </si>
  <si>
    <t>BAUN110912HJCTRCA8</t>
  </si>
  <si>
    <t>MARIANA NOEMI</t>
  </si>
  <si>
    <t>BACM110531MJCTHRA6</t>
  </si>
  <si>
    <t>GEMA YAILIN</t>
  </si>
  <si>
    <t>BEGG111122MJCRMMA5</t>
  </si>
  <si>
    <t>CAEC111211HJCRNSA0</t>
  </si>
  <si>
    <t>KIMBERLY AMISADAY</t>
  </si>
  <si>
    <t>CASK110112MJCSNMA0</t>
  </si>
  <si>
    <t>MARIA JUDITH</t>
  </si>
  <si>
    <t>CETJ110517MJCRRDA4</t>
  </si>
  <si>
    <t>CAGJ110113HJCHZLA5</t>
  </si>
  <si>
    <t>CAVC111031HJCHZSA7</t>
  </si>
  <si>
    <t>CASX111202MJCHLMA5</t>
  </si>
  <si>
    <t>OWEN ROBERTO</t>
  </si>
  <si>
    <t>CIEO110912HJCBSWA4</t>
  </si>
  <si>
    <t>CIFK110905HJCSLVA1</t>
  </si>
  <si>
    <t>CISC110926HJCSLRA0</t>
  </si>
  <si>
    <t>JOAN EMMANUEL</t>
  </si>
  <si>
    <t>COCJ110404HJCRRNA3</t>
  </si>
  <si>
    <t>ANGULO</t>
  </si>
  <si>
    <t>ABRIL NAHOMY</t>
  </si>
  <si>
    <t>COAA111106MSLTNBA5</t>
  </si>
  <si>
    <t>ZOE CRISTEL</t>
  </si>
  <si>
    <t>CUSZ110914MJCRBXA4</t>
  </si>
  <si>
    <t>INGRID DENISSE</t>
  </si>
  <si>
    <t>FACI110706MJCCJNA4</t>
  </si>
  <si>
    <t>OSVALDO EZEQUIEL</t>
  </si>
  <si>
    <t>GACO110409HJCRRSA3</t>
  </si>
  <si>
    <t>GACJ110409MJCRRNA1</t>
  </si>
  <si>
    <t>ANGELICA LIZETH</t>
  </si>
  <si>
    <t>HEPA111102MJCRRNA0</t>
  </si>
  <si>
    <t>ZOE XIMENA</t>
  </si>
  <si>
    <t>HECZ110608MJCRRXA4</t>
  </si>
  <si>
    <t>MIRARI GUADALUPE</t>
  </si>
  <si>
    <t>MAPM111218MJCRRRA8</t>
  </si>
  <si>
    <t>MAGAVY GUADALUPE</t>
  </si>
  <si>
    <t>MOSM110821MJCJLGA3</t>
  </si>
  <si>
    <t>NAGA110302HJCZRDA0</t>
  </si>
  <si>
    <t>OOFN110629MJCCLDA2</t>
  </si>
  <si>
    <t>POMPA</t>
  </si>
  <si>
    <t>POVJ110311HGRMRNA4</t>
  </si>
  <si>
    <t>KIMBERLY ANGELIQUE</t>
  </si>
  <si>
    <t>PEMK110313MJCRGMA4</t>
  </si>
  <si>
    <t>VERONICA ANELISS</t>
  </si>
  <si>
    <t>QUVV110502MJCXNRA8</t>
  </si>
  <si>
    <t>RAGF110703MJCMZTA9</t>
  </si>
  <si>
    <t>ROJV111112MJCDRLA8</t>
  </si>
  <si>
    <t>ORLANDO JOSUE</t>
  </si>
  <si>
    <t>ROCO111009HJCDRRA2</t>
  </si>
  <si>
    <t>RUAA110919HJCZRNA0</t>
  </si>
  <si>
    <t>GONZALO EMMANUEL</t>
  </si>
  <si>
    <t>SACG110624HJCLRNA0</t>
  </si>
  <si>
    <t>SAGC111006HJCNLSA2</t>
  </si>
  <si>
    <t>PAULA KARIM</t>
  </si>
  <si>
    <t>TOFP111219MJCPGLA5</t>
  </si>
  <si>
    <t>KARELY NORALI</t>
  </si>
  <si>
    <t>TOBK110205MJCRLRA6</t>
  </si>
  <si>
    <t>JORGE ESTEBAN</t>
  </si>
  <si>
    <t>VABJ110303HJCRRRA9</t>
  </si>
  <si>
    <t>FABELA</t>
  </si>
  <si>
    <t>JIMENA AILYN</t>
  </si>
  <si>
    <t>VAFJ110401MJCZBMA8</t>
  </si>
  <si>
    <t>LAURA CAROLINA</t>
  </si>
  <si>
    <t>ZALL110515MJCMSRA3</t>
  </si>
  <si>
    <t>AAMJ140912HJCLRQA1</t>
  </si>
  <si>
    <t>ANGELA BERENICE</t>
  </si>
  <si>
    <t>AABA140913MJCLNNA5</t>
  </si>
  <si>
    <t>CARM140805HJCBSRA1</t>
  </si>
  <si>
    <t>CHENAL</t>
  </si>
  <si>
    <t>LEWIS DAN</t>
  </si>
  <si>
    <t>CEGL140710HJCHZWA3</t>
  </si>
  <si>
    <t>NATHAN UZIEL</t>
  </si>
  <si>
    <t>CUGN140530HJCVZTA0</t>
  </si>
  <si>
    <t>JOSE OSMAR</t>
  </si>
  <si>
    <t>CUCO140221HJCVVSA7</t>
  </si>
  <si>
    <t>DIED140817MJCZSNA8</t>
  </si>
  <si>
    <t>EERA141223HJCSSNA4</t>
  </si>
  <si>
    <t>EVAN ALEJANDRO</t>
  </si>
  <si>
    <t>GAFE140509HJCLLVA4</t>
  </si>
  <si>
    <t>GURV140321HJCJMCA9</t>
  </si>
  <si>
    <t>KRISTIA VALENTINA</t>
  </si>
  <si>
    <t>GUHK140320MJCZRRA7</t>
  </si>
  <si>
    <t>HEGD140524HJCRRGA7</t>
  </si>
  <si>
    <t>LOIV140414MJCZGLA5</t>
  </si>
  <si>
    <t>LOIS140414MJCZGFA8</t>
  </si>
  <si>
    <t>MADV140609MJCCZLA5</t>
  </si>
  <si>
    <t>IKER GADIEL</t>
  </si>
  <si>
    <t>MOMI140414HJCRCKA2</t>
  </si>
  <si>
    <t>ESTEBAN ALONSO</t>
  </si>
  <si>
    <t>PEVE140328HJCRLSA9</t>
  </si>
  <si>
    <t>HECTOR RODRIGO</t>
  </si>
  <si>
    <t>PUGH141129HJCLRCA0</t>
  </si>
  <si>
    <t>RAPF141227HJCMXRA1</t>
  </si>
  <si>
    <t>RABV140902MJCMRL</t>
  </si>
  <si>
    <t>EVANGELINE</t>
  </si>
  <si>
    <t>RIOE140504MJCVRVA4</t>
  </si>
  <si>
    <t>SALD140901MJCNPLA0</t>
  </si>
  <si>
    <t>LYA DEL ROSARIO</t>
  </si>
  <si>
    <t>SAML140207MJCNNY</t>
  </si>
  <si>
    <t>JONATHAN KAIM</t>
  </si>
  <si>
    <t>VAGJ140526HJCRLNA4</t>
  </si>
  <si>
    <t>FRIDA ISABEL</t>
  </si>
  <si>
    <t>VIGF140612MJCLLRA3</t>
  </si>
  <si>
    <t>ACUÑA</t>
  </si>
  <si>
    <t>AUPG100806HJCCCL</t>
  </si>
  <si>
    <t>CHRISTIAN AILYN</t>
  </si>
  <si>
    <t>AUEC100811MJCGSHA0</t>
  </si>
  <si>
    <t>CAMILA ABIGAIL</t>
  </si>
  <si>
    <t>AUCC100620MJCNSMA3</t>
  </si>
  <si>
    <t>SANDRA ITZEL</t>
  </si>
  <si>
    <t>COGS101109MJCRLNA6</t>
  </si>
  <si>
    <t>AEVA100120HJCRLXA8</t>
  </si>
  <si>
    <t>FIQS100621MJCGRRA1</t>
  </si>
  <si>
    <t>AIJB101231HJCRRRA1</t>
  </si>
  <si>
    <t>CRISTAL ANAHI</t>
  </si>
  <si>
    <t>BAGC100426MJCRMRA1</t>
  </si>
  <si>
    <t>DAMARIS SARAI</t>
  </si>
  <si>
    <t>BAMD101027MJCTNMA7</t>
  </si>
  <si>
    <t>ELIAN ABEL</t>
  </si>
  <si>
    <t>CAGE100508HJCHTLA8</t>
  </si>
  <si>
    <t>CACD100530MJCHNLA7</t>
  </si>
  <si>
    <t>YULIANA NOEMI</t>
  </si>
  <si>
    <t>CUGY100216MJCRMLA4</t>
  </si>
  <si>
    <t>OMAYRA</t>
  </si>
  <si>
    <t>DICO100603MJCZRMA7</t>
  </si>
  <si>
    <t>ZORAIDA EDITH</t>
  </si>
  <si>
    <t>FOAZ100106MJCLTRA6</t>
  </si>
  <si>
    <t>ISAAC NATANAHEL</t>
  </si>
  <si>
    <t>FOCI101113HJCLHSA8</t>
  </si>
  <si>
    <t>GOAP100825MJCMRLA4</t>
  </si>
  <si>
    <t>GUXS100223HNERXBA3</t>
  </si>
  <si>
    <t>GUXS100223HNERXNA7</t>
  </si>
  <si>
    <t>LAAD100810MJCRGLA7</t>
  </si>
  <si>
    <t>ANGEL YAHEL</t>
  </si>
  <si>
    <t>LOZA100506HJCPPNA4</t>
  </si>
  <si>
    <t>JOHANA ELIZABETH</t>
  </si>
  <si>
    <t>MAPJ100624MJCRRHA3</t>
  </si>
  <si>
    <t>ISIS YAMILE</t>
  </si>
  <si>
    <t>MAGI100626MJCRDSA4</t>
  </si>
  <si>
    <t>CHRISTIAN GERARDO</t>
  </si>
  <si>
    <t>MACC100106HJCRJHA5</t>
  </si>
  <si>
    <t>NATALIA ELOISA</t>
  </si>
  <si>
    <t>MALN101016MJCRLTA8</t>
  </si>
  <si>
    <t>MOSA100425MJCJLRA8</t>
  </si>
  <si>
    <t>MOLB100714HJCNRRA9</t>
  </si>
  <si>
    <t>ULISES RENE</t>
  </si>
  <si>
    <t>MOFU101023HJCNGLA8</t>
  </si>
  <si>
    <t>ANDREA YAMILET</t>
  </si>
  <si>
    <t>MOBA100826MJCRRNA5</t>
  </si>
  <si>
    <t>MAIRYN ALEJANDRA</t>
  </si>
  <si>
    <t>MOFM100331MJCRGRA4</t>
  </si>
  <si>
    <t>MARIA DEL CONSUELO</t>
  </si>
  <si>
    <t>PARC100526MDGLDNA2</t>
  </si>
  <si>
    <t>PUNTE</t>
  </si>
  <si>
    <t>AMAIA IRAIS</t>
  </si>
  <si>
    <t>PUMA100125MJCNNMA9</t>
  </si>
  <si>
    <t>RABV100414MJCMRLA0</t>
  </si>
  <si>
    <t>AALIYAH ZARAHI</t>
  </si>
  <si>
    <t>RIAA100826MCMVGLA5</t>
  </si>
  <si>
    <t>DIEGO SALVADOR</t>
  </si>
  <si>
    <t>SAUD100112HJCLRGA8</t>
  </si>
  <si>
    <t>PAULINA ELIZABETH</t>
  </si>
  <si>
    <t>SAMP100706MJCNRLA0</t>
  </si>
  <si>
    <t>ANNA NICOLET</t>
  </si>
  <si>
    <t>SIVA100729MJCLZNA9</t>
  </si>
  <si>
    <t>IAN KALEB</t>
  </si>
  <si>
    <t>VIMI100829HJCZRNA1</t>
  </si>
  <si>
    <t>ZUMJ100314HJCXRLA9</t>
  </si>
  <si>
    <t>AUCK090730MJCGHRA4</t>
  </si>
  <si>
    <t>SAUL AZAEL</t>
  </si>
  <si>
    <t>AUCS090928HJCGLLA0</t>
  </si>
  <si>
    <t>AUEM090401HJCGSGA4</t>
  </si>
  <si>
    <t>CACJ090717HJCMSRA9</t>
  </si>
  <si>
    <t>ABRIL ESTEFANIA</t>
  </si>
  <si>
    <t>CAEA090708MJCRNBA8</t>
  </si>
  <si>
    <t>SARA ELIZABETH</t>
  </si>
  <si>
    <t>CEMS090510MJCRDRA0</t>
  </si>
  <si>
    <t>CISA090217MJCSLLA9</t>
  </si>
  <si>
    <t>NAYTHAN ULISES</t>
  </si>
  <si>
    <t>CIFN091019HJCSLYA8</t>
  </si>
  <si>
    <t>AYARI</t>
  </si>
  <si>
    <t>COEA090516MJCBSYA2</t>
  </si>
  <si>
    <t>NAHOMI SINAI</t>
  </si>
  <si>
    <t>CUEN091018MJCRSHA9</t>
  </si>
  <si>
    <t>DAILA ADAIA</t>
  </si>
  <si>
    <t>DELD090303MJCLPLA3</t>
  </si>
  <si>
    <t>EEAJ081219HJCSLNA7</t>
  </si>
  <si>
    <t>FOCS090218MJCLHNA4</t>
  </si>
  <si>
    <t>GAGE090330MJCRNSA6</t>
  </si>
  <si>
    <t>HECO090807HJCRRSA1</t>
  </si>
  <si>
    <t>JOSHUA ALEJANDRO</t>
  </si>
  <si>
    <t>LEGJ090221HJCNZSA8</t>
  </si>
  <si>
    <t>LOCJ090606HJCPSLA3</t>
  </si>
  <si>
    <t>MAAD091108MCMRMNA8</t>
  </si>
  <si>
    <t>KARLA BERENICE</t>
  </si>
  <si>
    <t>MEGK090413MJCNRRA0</t>
  </si>
  <si>
    <t>NXCA091013HJCXSNA4</t>
  </si>
  <si>
    <t>PUFG090825MJCLRRA3</t>
  </si>
  <si>
    <t>RATS090407MJCNRFA4</t>
  </si>
  <si>
    <t>SAGB091127HJCNLRA0</t>
  </si>
  <si>
    <t>AOLANI FERNANDA</t>
  </si>
  <si>
    <t>SALA090827MJCNPLA1</t>
  </si>
  <si>
    <t>ALEXANDRA YOSSELIN</t>
  </si>
  <si>
    <t>SIAA090119MJCLLLA0</t>
  </si>
  <si>
    <t>JHONATAN EMMANUELL</t>
  </si>
  <si>
    <t>SIVJ090213HJCLZHA8</t>
  </si>
  <si>
    <t>SORF090306MJCLLRA2</t>
  </si>
  <si>
    <t>TOLJ090318HJCRLSA0</t>
  </si>
  <si>
    <t>ALBERTO ALEJANDRO</t>
  </si>
  <si>
    <t>VABA091127HJCRRLA9</t>
  </si>
  <si>
    <t>VILLAFAN</t>
  </si>
  <si>
    <t>MANUEL ALEXANDER</t>
  </si>
  <si>
    <t>VIMM090310HJCLRNA9</t>
  </si>
  <si>
    <t>ZALA091217HJCMSNA6</t>
  </si>
  <si>
    <t>JESUS GUDALUPE</t>
  </si>
  <si>
    <t>AEAJ090723HJCCGS</t>
  </si>
  <si>
    <t>SAMARA CHRISMARI</t>
  </si>
  <si>
    <t>BEMS090509MJCLNMA0</t>
  </si>
  <si>
    <t>AILYN QUETZAL</t>
  </si>
  <si>
    <t>BELA090107MJCNRLA6</t>
  </si>
  <si>
    <t>CANDOR</t>
  </si>
  <si>
    <t>JOSHUA ALESSANDRO</t>
  </si>
  <si>
    <t>CABJ090918HCMNLSA7</t>
  </si>
  <si>
    <t>CHRISTIAN FERNANDO</t>
  </si>
  <si>
    <t>CAPC090128HJCRNHA4</t>
  </si>
  <si>
    <t>CAEF090313HJCHSRA2</t>
  </si>
  <si>
    <t>LIDIA DANIELA</t>
  </si>
  <si>
    <t>CIRL090901MJCSDDA3</t>
  </si>
  <si>
    <t>EOMJ090428HJCSRSA8</t>
  </si>
  <si>
    <t>EEBK090815MJCSRRA2</t>
  </si>
  <si>
    <t>ELIAS ALBERTO</t>
  </si>
  <si>
    <t>GAAE090627HJCRVLA4</t>
  </si>
  <si>
    <t>GOAI091128MJCDNTA7</t>
  </si>
  <si>
    <t>GOJD090108HJCDRNA1</t>
  </si>
  <si>
    <t>GOGV090604MJCNRLA1</t>
  </si>
  <si>
    <t>GOPA090204MJCNZRA2</t>
  </si>
  <si>
    <t>LAILA ZOE</t>
  </si>
  <si>
    <t>GOHL090507MJCNRLA4</t>
  </si>
  <si>
    <t>AVRIL SOFIA</t>
  </si>
  <si>
    <t>GUAA090513MJCTGVA5</t>
  </si>
  <si>
    <t>GUHJ090826HJCZRRA2</t>
  </si>
  <si>
    <t>ERIC ALEXANDER</t>
  </si>
  <si>
    <t>HECE080216HJCRRRA7</t>
  </si>
  <si>
    <t>LOHA090506MJCPRRA2</t>
  </si>
  <si>
    <t>DAVID JAVIER</t>
  </si>
  <si>
    <t>LULD090625HJCSLVA0</t>
  </si>
  <si>
    <t>VALERIA YARED</t>
  </si>
  <si>
    <t>MALV091111MJCRDLA3</t>
  </si>
  <si>
    <t>ASTRID LUCIA</t>
  </si>
  <si>
    <t>MOFA090515MJCRJSA8</t>
  </si>
  <si>
    <t>LUCERO DE JESUS</t>
  </si>
  <si>
    <t>RAHL090615MJCMRCA2</t>
  </si>
  <si>
    <t>MOISES ISRAEL</t>
  </si>
  <si>
    <t>REGM090424HJCYZSA8</t>
  </si>
  <si>
    <t>SARV091229MJCNZLA5</t>
  </si>
  <si>
    <t>SOAF091214MJCLCRA3</t>
  </si>
  <si>
    <t>CAMELIA TONANTZIN</t>
  </si>
  <si>
    <t>TOSC090731MGTRNM</t>
  </si>
  <si>
    <t>MIRANDA JAZMIN</t>
  </si>
  <si>
    <t>VADM090228MCMLLRA0</t>
  </si>
  <si>
    <t>AMAURY ALEJANDRO</t>
  </si>
  <si>
    <t>VEPA090827HJCLZMA6</t>
  </si>
  <si>
    <t>AIDE GUADALUPE</t>
  </si>
  <si>
    <t>AUPA081222MJCCCDA3</t>
  </si>
  <si>
    <t>PAULINA LIZETT</t>
  </si>
  <si>
    <t>AOVP081119MJCMLLA7</t>
  </si>
  <si>
    <t>DANIEL ABISAI</t>
  </si>
  <si>
    <t>BACD080219HJCLRNA1</t>
  </si>
  <si>
    <t>OSCIEL</t>
  </si>
  <si>
    <t>BAHO071205HJCRRSA5</t>
  </si>
  <si>
    <t>ISAAC JOSHUA</t>
  </si>
  <si>
    <t>BAMI080806HJCTNSA4</t>
  </si>
  <si>
    <t>WILLYBALDO HAZIEL</t>
  </si>
  <si>
    <t>BEMW071016HJCLNLA9</t>
  </si>
  <si>
    <t>CACV081211HJCHVCA5</t>
  </si>
  <si>
    <t>COVL080824HJCNRSA9</t>
  </si>
  <si>
    <t>MATIAS RAMSES</t>
  </si>
  <si>
    <t>COAM080309HSLTNTA4</t>
  </si>
  <si>
    <t>DOCM080923HJCMHGA2</t>
  </si>
  <si>
    <t>DURJ080803HDGRYR</t>
  </si>
  <si>
    <t>YANDER STEVEN</t>
  </si>
  <si>
    <t>GARY080730HJCRMNA0</t>
  </si>
  <si>
    <t>YONATHAN ARMANDO</t>
  </si>
  <si>
    <t>GACY080904HJCRRNA4</t>
  </si>
  <si>
    <t>GOAG070324HJCMRLA1</t>
  </si>
  <si>
    <t>GOBA081111HJCMLLA7</t>
  </si>
  <si>
    <t>GUCF080829MJCZRRA8</t>
  </si>
  <si>
    <t>ESMERALDA JOSELIN</t>
  </si>
  <si>
    <t>GUBE080303MJCZLSA3</t>
  </si>
  <si>
    <t>ROBERTO JOACIM</t>
  </si>
  <si>
    <t>IARR080131HJCBVB</t>
  </si>
  <si>
    <t>ARTURO EZEQUIEL</t>
  </si>
  <si>
    <t>JIJA080318HJCMRRA2</t>
  </si>
  <si>
    <t>JOSE NAZAREO</t>
  </si>
  <si>
    <t>LEGN080316HJCLRZA6</t>
  </si>
  <si>
    <t>ANGEL NAZARETH</t>
  </si>
  <si>
    <t>LAPA080301HJCLZNa1</t>
  </si>
  <si>
    <t>LUVY081015MNEGLSA5</t>
  </si>
  <si>
    <t>PAULA MARIA</t>
  </si>
  <si>
    <t>MAGP081124MJCRDLA9</t>
  </si>
  <si>
    <t>MAGL080825MJCRDZA5</t>
  </si>
  <si>
    <t>JULIANA KUMARI</t>
  </si>
  <si>
    <t>MAJJ080820MJCRMLa1</t>
  </si>
  <si>
    <t>MAJD080828MJCRSLA1</t>
  </si>
  <si>
    <t>OOFA080822HJCCLNA1</t>
  </si>
  <si>
    <t>SAGK080314MJCNMRa1</t>
  </si>
  <si>
    <t>SAML080628HJCNRSA4</t>
  </si>
  <si>
    <t>MICHEL JOSSELIN</t>
  </si>
  <si>
    <t>SACM070812MJCNLCA3</t>
  </si>
  <si>
    <t>TOEJ080505MJCRSNA6</t>
  </si>
  <si>
    <t>ISSAC ALEXEY</t>
  </si>
  <si>
    <t>UUDI080822HJCRZSA5</t>
  </si>
  <si>
    <t>VIQD070629HJCLXG</t>
  </si>
  <si>
    <t>DANNA ALEJANDRA</t>
  </si>
  <si>
    <t>AUCD080526MJCNSNA2</t>
  </si>
  <si>
    <t>LENIN</t>
  </si>
  <si>
    <t>AAJL080716HJCVMNA8</t>
  </si>
  <si>
    <t>SAUL VLADIMIR</t>
  </si>
  <si>
    <t>AAFS080706HJCVRLA4</t>
  </si>
  <si>
    <t>RUBEN GUADALUPE</t>
  </si>
  <si>
    <t>BASR080621HJCLLBA6</t>
  </si>
  <si>
    <t>ROMINA VIANNEY</t>
  </si>
  <si>
    <t>BEPR080501MJCCRMA1</t>
  </si>
  <si>
    <t>FERNANDA LISSETH</t>
  </si>
  <si>
    <t>CARF081112MJCSZRA2</t>
  </si>
  <si>
    <t>FATIMA XIMENA</t>
  </si>
  <si>
    <t>CAVF071019MJCSLTA3</t>
  </si>
  <si>
    <t>ERICK MANUEL</t>
  </si>
  <si>
    <t>CACE080429HJCHNRA1</t>
  </si>
  <si>
    <t>CAGE080504HJCHZDA4</t>
  </si>
  <si>
    <t>CXCA080922HJCHRNA6</t>
  </si>
  <si>
    <t>COBV080717MJCRTLA5</t>
  </si>
  <si>
    <t>FOAF080509MJCLNRA8</t>
  </si>
  <si>
    <t>VALENTINA GUADALUPE</t>
  </si>
  <si>
    <t>GOSV081013MJCMNLa4</t>
  </si>
  <si>
    <t>GAPS081013HJCRXNA2</t>
  </si>
  <si>
    <t>ERIKA NAHOMI</t>
  </si>
  <si>
    <t>GUME080127MJCTRRA8</t>
  </si>
  <si>
    <t>FOLA070924HJCLPLA0</t>
  </si>
  <si>
    <t>GUAC081008HJCZMRA4</t>
  </si>
  <si>
    <t>PAOLA NOEMI</t>
  </si>
  <si>
    <t>JUMP070804MJCRRLA8</t>
  </si>
  <si>
    <t>BRYAN ESAU</t>
  </si>
  <si>
    <t>LAAB080425HJCRGRA5</t>
  </si>
  <si>
    <t>ASIS BERNARDO</t>
  </si>
  <si>
    <t>LOBA081109HJCPRSA3</t>
  </si>
  <si>
    <t>PALOMA SOFIA</t>
  </si>
  <si>
    <t>LUGP081122MJCXRLA8</t>
  </si>
  <si>
    <t>LUDM080601HJCSVCA8</t>
  </si>
  <si>
    <t>MOGG080816HJCNZLA4</t>
  </si>
  <si>
    <t>MOFB080530HJCRGRA6</t>
  </si>
  <si>
    <t>LEVI JAVIER</t>
  </si>
  <si>
    <t>MUPL080323HJCXRV</t>
  </si>
  <si>
    <t>NELSON JAVIER</t>
  </si>
  <si>
    <t>NUFN081016HJCXLLA6</t>
  </si>
  <si>
    <t>PALJ081120HJCBPRA0</t>
  </si>
  <si>
    <t>BYANKA NAHOMI</t>
  </si>
  <si>
    <t>PACB080814MJCZSYA5</t>
  </si>
  <si>
    <t>NAEL ALEXANDER</t>
  </si>
  <si>
    <t>RIAN081020HJCVGLA1</t>
  </si>
  <si>
    <t>ROGC080113HJCDLHa2</t>
  </si>
  <si>
    <t>ROCE081119HJCDHDA8</t>
  </si>
  <si>
    <t>ROCA080206HJCMBNA5</t>
  </si>
  <si>
    <t>AXEL EFRAIN</t>
  </si>
  <si>
    <t>ROVA080131HJCSZXA3</t>
  </si>
  <si>
    <t>OSMAR ESTANISLAO</t>
  </si>
  <si>
    <t>SOHO080915HJCLRSA3</t>
  </si>
  <si>
    <t>AAJF070207MJCVMRA2</t>
  </si>
  <si>
    <t>ROBERTO EMILIANO</t>
  </si>
  <si>
    <t>BASR070627HJCLVBA1</t>
  </si>
  <si>
    <t>BABK070312MJCRRRA7</t>
  </si>
  <si>
    <t>FATIMA ANGELIQUE</t>
  </si>
  <si>
    <t>BECF070417MJCCVTa0</t>
  </si>
  <si>
    <t>PALOMA MICHEL</t>
  </si>
  <si>
    <t>BELP071025MJCNRLA9</t>
  </si>
  <si>
    <t>BIVE070226HJCRLMA6</t>
  </si>
  <si>
    <t>RODOLFO MISAEL</t>
  </si>
  <si>
    <t>CASR070928HJCRNDA6</t>
  </si>
  <si>
    <t>COGC070828HJCRLSA0</t>
  </si>
  <si>
    <t>CAVK070725MJCSLNA0</t>
  </si>
  <si>
    <t>DANIELA DANAHE</t>
  </si>
  <si>
    <t>CEMD070330MJCRRNA3</t>
  </si>
  <si>
    <t>CERE071124HJCRSMa5</t>
  </si>
  <si>
    <t>FANNY SARAHI</t>
  </si>
  <si>
    <t>CACF070515MJCHRNA9</t>
  </si>
  <si>
    <t>ESTEFANI DIOSELYN</t>
  </si>
  <si>
    <t>EIGE070410MJCLLSA4</t>
  </si>
  <si>
    <t>MARIANA PATRICIA</t>
  </si>
  <si>
    <t>FEGM070714MJCRZRA3</t>
  </si>
  <si>
    <t>FOCV071204HJCLBCA6</t>
  </si>
  <si>
    <t>ABRIL STEFANY</t>
  </si>
  <si>
    <t>FOAA070329MJCLTBA1</t>
  </si>
  <si>
    <t>JAZMIN AZUCENA</t>
  </si>
  <si>
    <t>GAAJ070809MJCRVZA0</t>
  </si>
  <si>
    <t>GASG071022HJCRNBA1</t>
  </si>
  <si>
    <t>GOAZ071011HCMMLDA1</t>
  </si>
  <si>
    <t>JANNET</t>
  </si>
  <si>
    <t>GUFJ071020MJCZRNA5</t>
  </si>
  <si>
    <t>EDWYN ALEXANDER</t>
  </si>
  <si>
    <t>HARE070126HJCRDDA8</t>
  </si>
  <si>
    <t>JIGC071106HJCMTRA3</t>
  </si>
  <si>
    <t>JEYCOB EMILIANO</t>
  </si>
  <si>
    <t>JIFJ070906HJCMLYA3</t>
  </si>
  <si>
    <t>JUHJ070531HJCRRSA9</t>
  </si>
  <si>
    <t>LOTB070719MJCPRRA6</t>
  </si>
  <si>
    <t>MAGE070703MJCRRLA7</t>
  </si>
  <si>
    <t>MARIA IVON</t>
  </si>
  <si>
    <t>MAGI070703MJCRRVA4</t>
  </si>
  <si>
    <t>ALEXA FERNANDA</t>
  </si>
  <si>
    <t>MEBA070801MJCDRLA1</t>
  </si>
  <si>
    <t>MERD070119HJCNSNA9</t>
  </si>
  <si>
    <t>DIANA ARISBETH</t>
  </si>
  <si>
    <t>MIMD071209MJCRNNA3</t>
  </si>
  <si>
    <t>MOQJ071112HJCRXR</t>
  </si>
  <si>
    <t>MUPD070225MJCXRN</t>
  </si>
  <si>
    <t>OOFD070812HJCCLGA0</t>
  </si>
  <si>
    <t>YUCARI</t>
  </si>
  <si>
    <t>POVY071207MJCMRCA3</t>
  </si>
  <si>
    <t>CARLOS ROBERTO</t>
  </si>
  <si>
    <t>POMC070730HCMNRRA4</t>
  </si>
  <si>
    <t>RABF070329MJCMRRA3</t>
  </si>
  <si>
    <t>REGK070512MJCYZRA4</t>
  </si>
  <si>
    <t>MARELY MONTSERRAT</t>
  </si>
  <si>
    <t>ROCM071004MJCMSRA9</t>
  </si>
  <si>
    <t>ARIELA ALEJANDRA</t>
  </si>
  <si>
    <t>SALA070421MJCNPRA4</t>
  </si>
  <si>
    <t>BARBARA MARIANA</t>
  </si>
  <si>
    <t>TOLB070607MJCRLRA5</t>
  </si>
  <si>
    <t>PABJ121220HJCLLNA8</t>
  </si>
  <si>
    <t>HELENA GUADALUPE</t>
  </si>
  <si>
    <t>ROBH120613MJCSLLA4</t>
  </si>
  <si>
    <t>ROMAN EMILIANO</t>
  </si>
  <si>
    <t>LUVR101122HJCSRMA4</t>
  </si>
  <si>
    <t>LUZ CELESTE</t>
  </si>
  <si>
    <t>LORL101227MJCZZZA0</t>
  </si>
  <si>
    <t>BAZL141223HJCRPNA0</t>
  </si>
  <si>
    <t>BALA140717HJCTPLA1</t>
  </si>
  <si>
    <t>BAAR141214MJCRNMA7</t>
  </si>
  <si>
    <t>CAJA141220HCMRMLA7</t>
  </si>
  <si>
    <t>COPS141002HJCNLBA9</t>
  </si>
  <si>
    <t>IKER GIBRAN</t>
  </si>
  <si>
    <t>GAHI141231HJCRRKA8</t>
  </si>
  <si>
    <t>CARLOS LEONEL</t>
  </si>
  <si>
    <t>GUGC141228HJCTMRA4</t>
  </si>
  <si>
    <t>HERJ140811HJCRFNA0</t>
  </si>
  <si>
    <t>LAHJ141017MJCRRLA8</t>
  </si>
  <si>
    <t>PEAJ141028HJCXMSA3</t>
  </si>
  <si>
    <t>SAGM141101MJCNRXA4</t>
  </si>
  <si>
    <t>AAGG141014HJCLRBA9</t>
  </si>
  <si>
    <t>FREYSSINIER</t>
  </si>
  <si>
    <t>EDWIN ANTHUAN</t>
  </si>
  <si>
    <r>
      <rPr>
        <sz val="11"/>
        <rFont val="Arial"/>
        <family val="2"/>
      </rPr>
      <t>FECE081010HJCRHDA6</t>
    </r>
  </si>
  <si>
    <t>ROBERTO ISMAEL</t>
  </si>
  <si>
    <r>
      <rPr>
        <sz val="11"/>
        <rFont val="Arial"/>
        <family val="2"/>
      </rPr>
      <t>CAGR090708HJCSRBA1</t>
    </r>
  </si>
  <si>
    <r>
      <rPr>
        <sz val="11"/>
        <rFont val="Arial"/>
        <family val="2"/>
      </rPr>
      <t>CAGL080703HJCHRSA0</t>
    </r>
  </si>
  <si>
    <t>JORGE RAMON</t>
  </si>
  <si>
    <r>
      <rPr>
        <sz val="11"/>
        <rFont val="Arial"/>
        <family val="2"/>
      </rPr>
      <t>EEMJ071003HJCSNRA1</t>
    </r>
  </si>
  <si>
    <r>
      <rPr>
        <sz val="11"/>
        <rFont val="Arial"/>
        <family val="2"/>
      </rPr>
      <t>GAEA060923HJCRLDA0</t>
    </r>
  </si>
  <si>
    <t>JENNIFER ITZEL</t>
  </si>
  <si>
    <r>
      <rPr>
        <sz val="11"/>
        <rFont val="Arial"/>
        <family val="2"/>
      </rPr>
      <t>GAGJ090814HJCRZN</t>
    </r>
  </si>
  <si>
    <r>
      <rPr>
        <sz val="11"/>
        <rFont val="Arial"/>
        <family val="2"/>
      </rPr>
      <t>GARD090912MJCRMNA7</t>
    </r>
  </si>
  <si>
    <t>GABRIEL RENE</t>
  </si>
  <si>
    <r>
      <rPr>
        <sz val="11"/>
        <rFont val="Arial"/>
        <family val="2"/>
      </rPr>
      <t>GUJG090730HJCTRBA1</t>
    </r>
  </si>
  <si>
    <r>
      <rPr>
        <sz val="11"/>
        <rFont val="Arial"/>
        <family val="2"/>
      </rPr>
      <t>GUGY090215HJCZRHA6</t>
    </r>
  </si>
  <si>
    <r>
      <rPr>
        <sz val="11"/>
        <rFont val="Arial"/>
        <family val="2"/>
      </rPr>
      <t>HEMJ091222HJCRRSA0</t>
    </r>
  </si>
  <si>
    <r>
      <rPr>
        <sz val="11"/>
        <rFont val="Arial"/>
        <family val="2"/>
      </rPr>
      <t>HERM090831HJCRMNA6</t>
    </r>
  </si>
  <si>
    <r>
      <rPr>
        <sz val="11"/>
        <rFont val="Arial"/>
        <family val="2"/>
      </rPr>
      <t>LOGL081007HNEPRSA7</t>
    </r>
  </si>
  <si>
    <r>
      <rPr>
        <sz val="11"/>
        <rFont val="Arial"/>
        <family val="2"/>
      </rPr>
      <t>PECC080618HJCRRSA0</t>
    </r>
  </si>
  <si>
    <r>
      <rPr>
        <sz val="11"/>
        <rFont val="Arial"/>
        <family val="2"/>
      </rPr>
      <t>PIPM090531MJCZRRA2</t>
    </r>
  </si>
  <si>
    <t>FATIMA VANESSA</t>
  </si>
  <si>
    <r>
      <rPr>
        <sz val="11"/>
        <rFont val="Arial"/>
        <family val="2"/>
      </rPr>
      <t>PEMF090808MJCRRTA7</t>
    </r>
  </si>
  <si>
    <r>
      <rPr>
        <sz val="11"/>
        <rFont val="Arial"/>
        <family val="2"/>
      </rPr>
      <t>JISD071030HJCMNGA9</t>
    </r>
  </si>
  <si>
    <t>CANALES</t>
  </si>
  <si>
    <t>LOAMI</t>
  </si>
  <si>
    <r>
      <rPr>
        <sz val="11"/>
        <rFont val="Arial"/>
        <family val="2"/>
      </rPr>
      <t>QUCL091004MDGNNM</t>
    </r>
  </si>
  <si>
    <t>SAHILI BETSABE</t>
  </si>
  <si>
    <r>
      <rPr>
        <sz val="11"/>
        <rFont val="Arial"/>
        <family val="2"/>
      </rPr>
      <t>REZS090322MJCYPHA8</t>
    </r>
  </si>
  <si>
    <r>
      <rPr>
        <sz val="11"/>
        <rFont val="Arial"/>
        <family val="2"/>
      </rPr>
      <t>RALC090804HJCMPRA0</t>
    </r>
  </si>
  <si>
    <r>
      <rPr>
        <sz val="11"/>
        <rFont val="Arial"/>
        <family val="2"/>
      </rPr>
      <t>RAGL071008HJCMMSA4</t>
    </r>
  </si>
  <si>
    <t>LILIA YARELI</t>
  </si>
  <si>
    <r>
      <rPr>
        <sz val="11"/>
        <rFont val="Arial"/>
        <family val="2"/>
      </rPr>
      <t>RAVL091113MJCMLLA4</t>
    </r>
  </si>
  <si>
    <t>HEBER HASSAN</t>
  </si>
  <si>
    <r>
      <rPr>
        <sz val="11"/>
        <rFont val="Arial"/>
        <family val="2"/>
      </rPr>
      <t>RAHH090813HJCMRBA1</t>
    </r>
  </si>
  <si>
    <r>
      <rPr>
        <sz val="11"/>
        <rFont val="Arial"/>
        <family val="2"/>
      </rPr>
      <t>ROLK091127HJCLSRA6</t>
    </r>
  </si>
  <si>
    <r>
      <rPr>
        <sz val="11"/>
        <rFont val="Arial"/>
        <family val="2"/>
      </rPr>
      <t>ROLM090908MJCSPRA3</t>
    </r>
  </si>
  <si>
    <t>JOHANA AMAIRANI</t>
  </si>
  <si>
    <r>
      <rPr>
        <sz val="11"/>
        <rFont val="Arial"/>
        <family val="2"/>
      </rPr>
      <t>RORJ090622MJCDLHA6</t>
    </r>
  </si>
  <si>
    <t>CULE060103HJCRCRA2</t>
  </si>
  <si>
    <t>ROBL070924HJCSLSA7</t>
  </si>
  <si>
    <t>REFUGIO YULISSA</t>
  </si>
  <si>
    <t>BADR060318MJCRZFA1</t>
  </si>
  <si>
    <t>YULISMA LIZETH</t>
  </si>
  <si>
    <t>BADY060318MJCRZLA8</t>
  </si>
  <si>
    <t xml:space="preserve">SANDRA PAULINA                     </t>
  </si>
  <si>
    <t xml:space="preserve">FECS060510MJCRRNA0M        </t>
  </si>
  <si>
    <t xml:space="preserve">XIMENA JACQUELINE                         </t>
  </si>
  <si>
    <t>FEGX060909MJCRLMA7</t>
  </si>
  <si>
    <t>KENIA YOCELYN</t>
  </si>
  <si>
    <t>GACK061224MJCRBNA8</t>
  </si>
  <si>
    <t>DIANA JAZMIN</t>
  </si>
  <si>
    <t>DOGD030429MMNMRNA7</t>
  </si>
  <si>
    <t>JOANA YAZMIN REGINA</t>
  </si>
  <si>
    <t>GADJ060902MJCRZNA0</t>
  </si>
  <si>
    <t>GAUK061016MJCRRR</t>
  </si>
  <si>
    <t>GOGC050710HJCNRSA4</t>
  </si>
  <si>
    <t>MEDG051112HJCDLBA9</t>
  </si>
  <si>
    <t>PATRICIA ARACELY</t>
  </si>
  <si>
    <t>PEPP060308MJCXXTA8</t>
  </si>
  <si>
    <t>VIUM060815HJCLRGA5</t>
  </si>
  <si>
    <t xml:space="preserve">GLORIA MONTSERRAT                       </t>
  </si>
  <si>
    <t xml:space="preserve">RAFAEL ALEJANDRO                        </t>
  </si>
  <si>
    <t>MOCR060930HJCRHFAH</t>
  </si>
  <si>
    <t xml:space="preserve">ALISON KARETZZA                         </t>
  </si>
  <si>
    <t>VXGA060803MJCZZLA9</t>
  </si>
  <si>
    <t>ESTRELLA ARACELI</t>
  </si>
  <si>
    <t xml:space="preserve">CARLOS ALBERTO                            </t>
  </si>
  <si>
    <t>AUMY041105MJCNRSA1</t>
  </si>
  <si>
    <t>REINA YAZMIN</t>
  </si>
  <si>
    <t xml:space="preserve">PERLA ANAHI                       </t>
  </si>
  <si>
    <t>BEHM040818HJCRRSA0</t>
  </si>
  <si>
    <t xml:space="preserve">JOSE FRANCISCO                      </t>
  </si>
  <si>
    <t xml:space="preserve">MEQF021130HJCNXRA4        </t>
  </si>
  <si>
    <t>OICA041216MJCLLNA3</t>
  </si>
  <si>
    <t xml:space="preserve">ROBERTO ANGEL                </t>
  </si>
  <si>
    <t xml:space="preserve">VIHR040521HJCLRBA9          </t>
  </si>
  <si>
    <t>GUILLERMO JIMENEZ</t>
  </si>
  <si>
    <t xml:space="preserve">BERENICE GUADALUPE              </t>
  </si>
  <si>
    <t xml:space="preserve">AASB040905MJCLRRA3        </t>
  </si>
  <si>
    <t xml:space="preserve">BRIAN OSVALDO                       </t>
  </si>
  <si>
    <t>CAEB041029HJCSSRA4</t>
  </si>
  <si>
    <t>YUREN ALEJANDRO</t>
  </si>
  <si>
    <t>CIJY021222HJCBMRA3</t>
  </si>
  <si>
    <t>BASA030320HMNTLNA5</t>
  </si>
  <si>
    <t>BASF040509HMNTLRA9</t>
  </si>
  <si>
    <t>JOVANNY OMAR</t>
  </si>
  <si>
    <t>GARJ050811HJCRBVA6</t>
  </si>
  <si>
    <t>EDUARDO ZAID</t>
  </si>
  <si>
    <t>FITE061003HJCGLDA3</t>
  </si>
  <si>
    <t xml:space="preserve">MOISES ALEJANDRO            </t>
  </si>
  <si>
    <t xml:space="preserve">DOGM050719HJCMNSA2       </t>
  </si>
  <si>
    <t>LOCD050926HJCPHNA4</t>
  </si>
  <si>
    <t>CHRISTIAN MOISES</t>
  </si>
  <si>
    <t>CAAC061206HJCMYHA6</t>
  </si>
  <si>
    <t xml:space="preserve">MARLEN GUADALUPE                   </t>
  </si>
  <si>
    <t xml:space="preserve">LOHM30527MBCPRRA7       </t>
  </si>
  <si>
    <t>FOLL040802HJCLRSA1</t>
  </si>
  <si>
    <t xml:space="preserve">ANTONIO GUADALUPE                 </t>
  </si>
  <si>
    <t xml:space="preserve">DOHM030606HJCMPNA2        </t>
  </si>
  <si>
    <t xml:space="preserve">DERVIN LEONARDO             </t>
  </si>
  <si>
    <t xml:space="preserve">GODD050205HJCNMRA4       </t>
  </si>
  <si>
    <t>JOSEPH JULIAN</t>
  </si>
  <si>
    <t>RAPJ031217HJCMXSA5</t>
  </si>
  <si>
    <t xml:space="preserve">BRANDON ALEJANDRO                        </t>
  </si>
  <si>
    <t>NUAB060127HJCXQRA9</t>
  </si>
  <si>
    <t xml:space="preserve">XOCHITL GUADALUPE                 </t>
  </si>
  <si>
    <t xml:space="preserve">SANX030523MCMCVCA3       </t>
  </si>
  <si>
    <t xml:space="preserve">GUADALUPE TRINIDAD                 </t>
  </si>
  <si>
    <t xml:space="preserve">MEGG040625MJCNLDA8       </t>
  </si>
  <si>
    <t>JOSHUA MISSAEL</t>
  </si>
  <si>
    <t>DITJ051029HJCZPSA5</t>
  </si>
  <si>
    <t xml:space="preserve">MELANY NATAN                      </t>
  </si>
  <si>
    <t>AAVM020705MJCLLLA7</t>
  </si>
  <si>
    <t xml:space="preserve">NELYDA VALENTINA                        </t>
  </si>
  <si>
    <t xml:space="preserve">MILAGROS CRISTINA                          </t>
  </si>
  <si>
    <t>GOSM021016MJCMLLA3</t>
  </si>
  <si>
    <t xml:space="preserve">DAVID EMMANUEL                        </t>
  </si>
  <si>
    <t>RAOD050703HJCMLVA1</t>
  </si>
  <si>
    <t xml:space="preserve">ELIZABETH GUADALUPE                 </t>
  </si>
  <si>
    <t xml:space="preserve">MARE050326MNECML           </t>
  </si>
  <si>
    <t>GAEL ARODI</t>
  </si>
  <si>
    <t xml:space="preserve">DOMINIC ALEXANDER                       </t>
  </si>
  <si>
    <t xml:space="preserve">BRAYAN MICHAEL                   </t>
  </si>
  <si>
    <t xml:space="preserve">SACB031125HJCNHRA6        </t>
  </si>
  <si>
    <t>BAAE130131HJCRNMA0</t>
  </si>
  <si>
    <t>LEA VALENTINA</t>
  </si>
  <si>
    <t>CADL130408MJCSZXA0</t>
  </si>
  <si>
    <t>DIAZ SANTANA</t>
  </si>
  <si>
    <t>CAROL POLET</t>
  </si>
  <si>
    <t>DICC131012MJCZNRA8</t>
  </si>
  <si>
    <t>CAMILO GAEL</t>
  </si>
  <si>
    <t>FOAC130822HJCLVMA6</t>
  </si>
  <si>
    <t>SERGIO MARTIN</t>
  </si>
  <si>
    <t>FETS131117HJCRRRA1</t>
  </si>
  <si>
    <t>DOMINYC DANIEL</t>
  </si>
  <si>
    <t>GAJD130810HJCRMMA7</t>
  </si>
  <si>
    <t>JONATHAN MATIAS</t>
  </si>
  <si>
    <t>GOFJ130506HNENGN</t>
  </si>
  <si>
    <t>CAMILA VALERIA</t>
  </si>
  <si>
    <t>GOPC130206MNENLM</t>
  </si>
  <si>
    <t>GUHA130114HJCZRNA1</t>
  </si>
  <si>
    <t>HEOI131220HJCRLKA4</t>
  </si>
  <si>
    <t>HECS130122HJCRRBA1</t>
  </si>
  <si>
    <t>DIANA IRLANDA</t>
  </si>
  <si>
    <t>HECD130127MJCRRNA0</t>
  </si>
  <si>
    <t>JAYDEN AVRIL</t>
  </si>
  <si>
    <t>LAMJ130128HJCRRYA1</t>
  </si>
  <si>
    <t>SANDRA ANETT</t>
  </si>
  <si>
    <t>LISS130214MJCBNNA9</t>
  </si>
  <si>
    <t>LOLF131021MJCPRRA5</t>
  </si>
  <si>
    <t>DANIELA ALESSANDRA</t>
  </si>
  <si>
    <t>LOHD130105MJCPRNA9</t>
  </si>
  <si>
    <t>HECTOR SANTIAGO</t>
  </si>
  <si>
    <t>LUOH131023HJCSRCA4</t>
  </si>
  <si>
    <t>NOLASCO</t>
  </si>
  <si>
    <t>JADE ARISBETH GONZALA</t>
  </si>
  <si>
    <t>NOGJ131214MNTLMD</t>
  </si>
  <si>
    <t>SOCD130615HJCTHNA4</t>
  </si>
  <si>
    <t>TOTJ130918HJCRRNA4</t>
  </si>
  <si>
    <t>ETHAN SANTIAGO</t>
  </si>
  <si>
    <t>TUME131214HJCRNTA5</t>
  </si>
  <si>
    <t>BRENDA DENISSE</t>
  </si>
  <si>
    <t>VALB130319MJCCPRA7</t>
  </si>
  <si>
    <t>VACR130807HJCZHBA6</t>
  </si>
  <si>
    <t>VETM130105HJCLRTA9</t>
  </si>
  <si>
    <t>ZELV130119MJCPPLA5</t>
  </si>
  <si>
    <t>ZELN130119MJCPPTA3</t>
  </si>
  <si>
    <t>JAIRO YAHIR</t>
  </si>
  <si>
    <t>PALJ030606HJCLPRA8</t>
  </si>
  <si>
    <t xml:space="preserve">ALFREDO EMMANUEL                    </t>
  </si>
  <si>
    <t xml:space="preserve">GOTA030310HJCNDLA4        </t>
  </si>
  <si>
    <t>ITZEL JOSELYN</t>
  </si>
  <si>
    <t>CABI021115MJCSCTA0</t>
  </si>
  <si>
    <t>FOEO030812HJCLSWA0</t>
  </si>
  <si>
    <t xml:space="preserve">JAIRO ALEJANDRO                    </t>
  </si>
  <si>
    <t>FECJ010509HJCLRRA4</t>
  </si>
  <si>
    <t xml:space="preserve">YASMIN ELIZABETH                  </t>
  </si>
  <si>
    <t xml:space="preserve">GACY030123MJCLRSA3        </t>
  </si>
  <si>
    <t>OIGB030928MJCRRRA6</t>
  </si>
  <si>
    <t>MAAE041218HJCRRMA7</t>
  </si>
  <si>
    <t>TOPA010204MJCRNNA6</t>
  </si>
  <si>
    <t xml:space="preserve">PERLA JHOSSELYN                   </t>
  </si>
  <si>
    <t xml:space="preserve">PACP021113MJCSRRA2        </t>
  </si>
  <si>
    <t xml:space="preserve">FRANCISCO JAVIER                 </t>
  </si>
  <si>
    <t xml:space="preserve">BEGF031201HJCRZRA2         </t>
  </si>
  <si>
    <t xml:space="preserve">FABIOLA GUADALUPE                    </t>
  </si>
  <si>
    <t xml:space="preserve">AAR040619MMNLMB           </t>
  </si>
  <si>
    <t>ALANY PATRICIA</t>
  </si>
  <si>
    <t>AECJ061113HJCLRSA2</t>
  </si>
  <si>
    <t xml:space="preserve">EDUARDO EMMANUEL                       </t>
  </si>
  <si>
    <t xml:space="preserve">ANGELA YESENIA                      </t>
  </si>
  <si>
    <t>ARLETT</t>
  </si>
  <si>
    <t xml:space="preserve">NOEMI CRYSTAL                        </t>
  </si>
  <si>
    <t xml:space="preserve">CABN060319MJCRRMA2       </t>
  </si>
  <si>
    <t>CAZD060925HJCHPGA3</t>
  </si>
  <si>
    <t xml:space="preserve">MISAEL GUILLERMO                      </t>
  </si>
  <si>
    <t>AHIRAM GAEL</t>
  </si>
  <si>
    <t>ANDONY</t>
  </si>
  <si>
    <t xml:space="preserve">EVELYN GUADALUPE                       </t>
  </si>
  <si>
    <t xml:space="preserve">JOLLETH DARIANA                 </t>
  </si>
  <si>
    <t xml:space="preserve">HEGJ060522MCMRRLA7       </t>
  </si>
  <si>
    <t xml:space="preserve">BRENDA MARLEN                </t>
  </si>
  <si>
    <t xml:space="preserve">HERB060709MJCRDRA0       </t>
  </si>
  <si>
    <t xml:space="preserve">ANGELA PATRICIA                     </t>
  </si>
  <si>
    <t xml:space="preserve">HEVA060505MJCRRNA4        </t>
  </si>
  <si>
    <t xml:space="preserve">KIMBERLY JOCELYN                         </t>
  </si>
  <si>
    <t xml:space="preserve">LUIS FERNANDO                          </t>
  </si>
  <si>
    <t xml:space="preserve">KARELY GECSEMANY                   </t>
  </si>
  <si>
    <t xml:space="preserve">MABK060425MCMGRRA3      </t>
  </si>
  <si>
    <t xml:space="preserve">LEONARDO RAFAEL                    </t>
  </si>
  <si>
    <t xml:space="preserve">MASL060208HJCRNNA1        </t>
  </si>
  <si>
    <t xml:space="preserve">VALERIA ALEXANDRA                     </t>
  </si>
  <si>
    <t xml:space="preserve">REGV060301MJCYNLA1        </t>
  </si>
  <si>
    <t>CARLOS ISSAC</t>
  </si>
  <si>
    <t>DHALIA</t>
  </si>
  <si>
    <t>MONICA NICOLE</t>
  </si>
  <si>
    <t>AORD130706HJCLDNA1</t>
  </si>
  <si>
    <t>AACD130713HJCLRGa7</t>
  </si>
  <si>
    <t>AEAC131023HJCRLHA4</t>
  </si>
  <si>
    <t>CEVJ131217MJCRZSA7</t>
  </si>
  <si>
    <t>DIEJ130901HJCZSNa1</t>
  </si>
  <si>
    <t>EIAM130305HJCLVTA7</t>
  </si>
  <si>
    <t>FIEJ130610MJCGSMA3</t>
  </si>
  <si>
    <t>IÑ?IGUEZ</t>
  </si>
  <si>
    <t>FOID130128HJCLXGA6</t>
  </si>
  <si>
    <t>GACS130629HJCLHLA8</t>
  </si>
  <si>
    <t>ANGIE ISABEL</t>
  </si>
  <si>
    <t>GARA130526MJCRMNA4</t>
  </si>
  <si>
    <t>JIGL131212HJCMRNA4</t>
  </si>
  <si>
    <t>ILEANA YANIRA</t>
  </si>
  <si>
    <t>LARI130222MJCLSLA6</t>
  </si>
  <si>
    <t>LUCU130514HJCSMBA7</t>
  </si>
  <si>
    <t>ARIADNE FERNANDA</t>
  </si>
  <si>
    <t>LUMA131018MJCNRRA4</t>
  </si>
  <si>
    <t>XIMENA ANALLELY</t>
  </si>
  <si>
    <t>MAFX131206MJCNLMA7</t>
  </si>
  <si>
    <t>MOLD130927HJCNCNA0</t>
  </si>
  <si>
    <t>ALEXA JOSELYN</t>
  </si>
  <si>
    <t>PUGA130801MJCLRLA8</t>
  </si>
  <si>
    <t>RAJK131114HJCFMVA0</t>
  </si>
  <si>
    <t>AMBAR LIZBETH</t>
  </si>
  <si>
    <t>RAAA130315MJCMGMA4</t>
  </si>
  <si>
    <t>ALEXA LIZBETH</t>
  </si>
  <si>
    <t>RIGA131008MJCCTLA3</t>
  </si>
  <si>
    <t>YENSI SOFIA</t>
  </si>
  <si>
    <t>RIGY131004MJCVLNA4</t>
  </si>
  <si>
    <t>JOHANA VALERIA</t>
  </si>
  <si>
    <t>ROVJ130116MJCDRHA7</t>
  </si>
  <si>
    <t>FATIMA ARIADNE</t>
  </si>
  <si>
    <t>SAAF131025MJCNRTA5</t>
  </si>
  <si>
    <t>SAES131014MJCNSFA1</t>
  </si>
  <si>
    <t>KENYA CAELI</t>
  </si>
  <si>
    <t>TUMK131214MJCRNNA6</t>
  </si>
  <si>
    <t>DOMINIC YAIR</t>
  </si>
  <si>
    <t>VARD130615HJCRMMA2</t>
  </si>
  <si>
    <t>IKER USAIN</t>
  </si>
  <si>
    <t>VIHI130218HJCLRKA1</t>
  </si>
  <si>
    <t xml:space="preserve">ALFREDO DE JESUS                       </t>
  </si>
  <si>
    <t xml:space="preserve">ALONDRA BELEN                         </t>
  </si>
  <si>
    <t xml:space="preserve">MARIA DE LOS ANGELES       </t>
  </si>
  <si>
    <t xml:space="preserve">HEPA061031MJCRLNA7        </t>
  </si>
  <si>
    <t xml:space="preserve">MANUEL ALEJANDRO           </t>
  </si>
  <si>
    <t xml:space="preserve">HESM061117HJCRNNA6        </t>
  </si>
  <si>
    <t xml:space="preserve">JOSE FERNANDO                         </t>
  </si>
  <si>
    <t xml:space="preserve">MELANY ALEXANDRA                        </t>
  </si>
  <si>
    <t xml:space="preserve">ISRAEL ALEJANDRO                        </t>
  </si>
  <si>
    <t>MARI060103HJCRMSA4</t>
  </si>
  <si>
    <t xml:space="preserve">ALONDRA JANETH                   </t>
  </si>
  <si>
    <t xml:space="preserve">MEVA060729MJCNLLA5        </t>
  </si>
  <si>
    <t>OLAGUE</t>
  </si>
  <si>
    <t>DILAN JOSUE</t>
  </si>
  <si>
    <t>OASD060523HJCLNLA0</t>
  </si>
  <si>
    <t xml:space="preserve">RODOLFO DE JESUS                      </t>
  </si>
  <si>
    <t>PAHM061007HJCLRRA5</t>
  </si>
  <si>
    <t xml:space="preserve">EDUARDO ISAIAS                         </t>
  </si>
  <si>
    <t xml:space="preserve">ALEXA LUCERO                       </t>
  </si>
  <si>
    <t xml:space="preserve">SAMANTHA DIALY                            </t>
  </si>
  <si>
    <t xml:space="preserve">EDGAR FABIAN                      </t>
  </si>
  <si>
    <t xml:space="preserve">SAHE060209HJCNRDA8        </t>
  </si>
  <si>
    <t xml:space="preserve">FATIMA GUADALUPE                    </t>
  </si>
  <si>
    <t>TIBF051225MJCRTTA8</t>
  </si>
  <si>
    <t xml:space="preserve">ANDREA GUADALUPE                        </t>
  </si>
  <si>
    <t xml:space="preserve">VARA050802MJCRFNA5        </t>
  </si>
  <si>
    <t>SAMID YAEL</t>
  </si>
  <si>
    <t xml:space="preserve">MAYRA GUADALUPE               </t>
  </si>
  <si>
    <t xml:space="preserve">BERM060224MJCRDYA2      </t>
  </si>
  <si>
    <t xml:space="preserve">EDITH ALEJANDRA                       </t>
  </si>
  <si>
    <t xml:space="preserve">MIGUEL ALEXANDER                      </t>
  </si>
  <si>
    <t xml:space="preserve">CORM061109HJCRSGA4       </t>
  </si>
  <si>
    <t xml:space="preserve">JERONIMO PAUL               </t>
  </si>
  <si>
    <t xml:space="preserve">GUHJ060503HJCTRRA1         </t>
  </si>
  <si>
    <t xml:space="preserve">MELANNIE FERNANDA                  </t>
  </si>
  <si>
    <t xml:space="preserve">GULM051001MJCTRLA7        </t>
  </si>
  <si>
    <t xml:space="preserve">LAURA GUADALUPE       </t>
  </si>
  <si>
    <t xml:space="preserve">HECL060116MJCRSRA5        </t>
  </si>
  <si>
    <t xml:space="preserve">JOHAN OSIRIS                          </t>
  </si>
  <si>
    <t xml:space="preserve">ANDREA VICTORIA                 </t>
  </si>
  <si>
    <t xml:space="preserve">HEMA060808MJCRRNA4       </t>
  </si>
  <si>
    <t>CARLOS ARTURO</t>
  </si>
  <si>
    <t>GAAC060920HJCRGRA6</t>
  </si>
  <si>
    <t>PAOLA SARAHI</t>
  </si>
  <si>
    <t>MABP060901MJCRLLA4</t>
  </si>
  <si>
    <t xml:space="preserve">ALEXANDRA YAZMIN                   </t>
  </si>
  <si>
    <t xml:space="preserve">ALONDRA AHOLANY                   </t>
  </si>
  <si>
    <t xml:space="preserve">MEGA060323MJCNNLA1       </t>
  </si>
  <si>
    <t xml:space="preserve">RIGOBERTO FABIAN                          </t>
  </si>
  <si>
    <t>RAOR060402HOCMCG</t>
  </si>
  <si>
    <t xml:space="preserve">ESMERALDANOEMI                   </t>
  </si>
  <si>
    <t xml:space="preserve">RORE060404MJCDMSA4       </t>
  </si>
  <si>
    <t xml:space="preserve">CARLOS DANIEL                         </t>
  </si>
  <si>
    <t>SAMJ060602MJCLNNA2</t>
  </si>
  <si>
    <t>SOZD060131HMNSMRA9</t>
  </si>
  <si>
    <t xml:space="preserve">KEVIN ALEJANDRO                        </t>
  </si>
  <si>
    <t xml:space="preserve">GIOVANNA PAOLA                    </t>
  </si>
  <si>
    <t>VITG060403MJCLSVA1</t>
  </si>
  <si>
    <t>AELR060921HJCMPDA6</t>
  </si>
  <si>
    <t xml:space="preserve">JORGE MAURICIO                     </t>
  </si>
  <si>
    <t xml:space="preserve">BARJ061220HMNRDRA3        </t>
  </si>
  <si>
    <t xml:space="preserve">PABLO ADRIAN                           </t>
  </si>
  <si>
    <t xml:space="preserve">FERNANDO ALBERTO               </t>
  </si>
  <si>
    <t xml:space="preserve">CAIF050305HJCSGRA4          </t>
  </si>
  <si>
    <t xml:space="preserve">DIEGO RAMON                          </t>
  </si>
  <si>
    <t xml:space="preserve">CATHERINE MONTSERRAT                </t>
  </si>
  <si>
    <t xml:space="preserve">LOCC060609MNEPMT           </t>
  </si>
  <si>
    <t xml:space="preserve">AMERICA GUADALUPE               </t>
  </si>
  <si>
    <t xml:space="preserve">LOHA061029MJCPRMA5       </t>
  </si>
  <si>
    <t xml:space="preserve">GERARDO DANIEL                         </t>
  </si>
  <si>
    <t xml:space="preserve">ANDREA JACQUELINE               </t>
  </si>
  <si>
    <t xml:space="preserve">MASA060718MJCGRNA1       </t>
  </si>
  <si>
    <t xml:space="preserve">EDGAR ALEJANDRO                 </t>
  </si>
  <si>
    <t xml:space="preserve">MADE051104HJCNVDA9        </t>
  </si>
  <si>
    <t>EDITH ESTEFANIA</t>
  </si>
  <si>
    <t xml:space="preserve">OMAR ALEJANDRO                        </t>
  </si>
  <si>
    <t xml:space="preserve">ALEXANDRA GUADALUPE          </t>
  </si>
  <si>
    <t xml:space="preserve">RACA060328MJCMRLA5        </t>
  </si>
  <si>
    <t>SERRATO</t>
  </si>
  <si>
    <t>ROSD060105HMNJRGA2</t>
  </si>
  <si>
    <t>PERLA YOANA</t>
  </si>
  <si>
    <t>SIHP050224MJCLRRA5</t>
  </si>
  <si>
    <t xml:space="preserve">CARLOS IVAN                          </t>
  </si>
  <si>
    <t xml:space="preserve">SANTIAGO MISSAEL                   </t>
  </si>
  <si>
    <t xml:space="preserve">LEONARDO DE JESUS                     </t>
  </si>
  <si>
    <t xml:space="preserve">AUGL040806HJCGZNA4        </t>
  </si>
  <si>
    <t xml:space="preserve">INGRID ODALYS                       </t>
  </si>
  <si>
    <t>BACI050515MJCLRNA8</t>
  </si>
  <si>
    <t xml:space="preserve">CLAUDIA GABRIELA               </t>
  </si>
  <si>
    <t xml:space="preserve">BAHC050829MJCLRLA5         </t>
  </si>
  <si>
    <t xml:space="preserve">JESUS EDUARDO                          </t>
  </si>
  <si>
    <t xml:space="preserve">ASAEL GUADALUPE                    </t>
  </si>
  <si>
    <t xml:space="preserve">BELA051214HJCRCSA7         </t>
  </si>
  <si>
    <t>CARA050518HJCSYNA9</t>
  </si>
  <si>
    <t>YEIMI ROMINA</t>
  </si>
  <si>
    <t>CORY040913MJCMZMA7</t>
  </si>
  <si>
    <t>FOMD051003MJCLRLA3</t>
  </si>
  <si>
    <t>GANM050208MJCRXRA4</t>
  </si>
  <si>
    <t xml:space="preserve">ADRIAN OSVALDO                            </t>
  </si>
  <si>
    <t xml:space="preserve">CINTHYA ALEJANDRA                     </t>
  </si>
  <si>
    <t xml:space="preserve">HEAC050623MJCRBNA4        </t>
  </si>
  <si>
    <t xml:space="preserve">PRISCILLA SARAHI            </t>
  </si>
  <si>
    <t xml:space="preserve">HEBP050715MJCRRRA6        </t>
  </si>
  <si>
    <t xml:space="preserve">BLANCA ESTHELA                  </t>
  </si>
  <si>
    <t xml:space="preserve">HELB051202MJCRSLA8         </t>
  </si>
  <si>
    <t xml:space="preserve">ALONDRA FERNANDA            </t>
  </si>
  <si>
    <t xml:space="preserve">OECA051230MJCSRLA0        </t>
  </si>
  <si>
    <t xml:space="preserve">JOSE EDUARDO                          </t>
  </si>
  <si>
    <t xml:space="preserve">DAYANA MONTSERRAT            </t>
  </si>
  <si>
    <t xml:space="preserve">SEHD050807MJCDRYA4        </t>
  </si>
  <si>
    <r>
      <rPr>
        <sz val="11"/>
        <rFont val="Arial"/>
        <family val="2"/>
      </rPr>
      <t>SOSV050926MJCLNLA0</t>
    </r>
  </si>
  <si>
    <t>AISLYN YATZIRI</t>
  </si>
  <si>
    <r>
      <rPr>
        <sz val="11"/>
        <rFont val="Arial"/>
        <family val="2"/>
      </rPr>
      <t>SOZA040418MMNSMS</t>
    </r>
  </si>
  <si>
    <r>
      <rPr>
        <sz val="11"/>
        <rFont val="Arial"/>
        <family val="2"/>
      </rPr>
      <t>TIMA031013HJCBGNA5</t>
    </r>
  </si>
  <si>
    <r>
      <rPr>
        <sz val="11"/>
        <rFont val="Arial"/>
        <family val="2"/>
      </rPr>
      <t>TOLA051015MJCRPLA9</t>
    </r>
  </si>
  <si>
    <r>
      <rPr>
        <sz val="11"/>
        <rFont val="Arial"/>
        <family val="2"/>
      </rPr>
      <t>VAGR050418HJCLNMA3</t>
    </r>
  </si>
  <si>
    <r>
      <rPr>
        <sz val="11"/>
        <rFont val="Arial"/>
        <family val="2"/>
      </rPr>
      <t>VEPV050307MJCLDLA8</t>
    </r>
  </si>
  <si>
    <t xml:space="preserve">MARIA FERNANDA                          </t>
  </si>
  <si>
    <t xml:space="preserve">FERNANDO YAEL                         </t>
  </si>
  <si>
    <t>AACF050102HJCVRRA2</t>
  </si>
  <si>
    <t xml:space="preserve">JOSSELYN ALEJANDRA                      </t>
  </si>
  <si>
    <t>BAAM050621MJCTGRA3</t>
  </si>
  <si>
    <t xml:space="preserve">ESTEFANY ANDREA                    </t>
  </si>
  <si>
    <t xml:space="preserve">CACE051106MJCRRSA0        </t>
  </si>
  <si>
    <t>COBC050824HNENRM</t>
  </si>
  <si>
    <t xml:space="preserve">FATIMA MONSERRAT                       </t>
  </si>
  <si>
    <t>DALIA MARISOL</t>
  </si>
  <si>
    <t>GOPD050102MJCMRLA6</t>
  </si>
  <si>
    <t xml:space="preserve">LOURDES DE JESUS                         </t>
  </si>
  <si>
    <t xml:space="preserve">CARMEN ALONDRA                  </t>
  </si>
  <si>
    <t xml:space="preserve">MACC051125MJCLRRA7       </t>
  </si>
  <si>
    <t xml:space="preserve">GISELLE ALEJANDRA                      </t>
  </si>
  <si>
    <t xml:space="preserve">MOEG041208MCLRSSA8       </t>
  </si>
  <si>
    <t>MUAE041127MJCXVLA7</t>
  </si>
  <si>
    <t xml:space="preserve">ALEJANDRA NATALY                   </t>
  </si>
  <si>
    <t xml:space="preserve">OOHA050315MJCCRLA4       </t>
  </si>
  <si>
    <t xml:space="preserve">HERIBERTO RAFAEL                </t>
  </si>
  <si>
    <t xml:space="preserve">OOHH040327HJCRRRA3       </t>
  </si>
  <si>
    <t xml:space="preserve">ALONDRA JOSSELIN                 </t>
  </si>
  <si>
    <t>AOAA050209HMNLLNA1</t>
  </si>
  <si>
    <t xml:space="preserve">KAROLL DANIELA                       </t>
  </si>
  <si>
    <t xml:space="preserve">CAHK051123MJCHRRA5       </t>
  </si>
  <si>
    <t xml:space="preserve">CHRISTIAN DAVID                         </t>
  </si>
  <si>
    <t>FIMG040405HJCGJRA0</t>
  </si>
  <si>
    <t xml:space="preserve">ANGELICA MARIA                        </t>
  </si>
  <si>
    <t xml:space="preserve">EDUARDO DANIEL                </t>
  </si>
  <si>
    <t xml:space="preserve">HECE040629HJCRHDA7        </t>
  </si>
  <si>
    <t xml:space="preserve">VICTOR EMMANUEL                </t>
  </si>
  <si>
    <t xml:space="preserve">HENV051225HJCRVCA9        </t>
  </si>
  <si>
    <t>LORC050610HJCPDRA1</t>
  </si>
  <si>
    <t xml:space="preserve">NATALY MONTSERRAT                          </t>
  </si>
  <si>
    <t xml:space="preserve">FATIMA ESMERALDA                       </t>
  </si>
  <si>
    <t xml:space="preserve">FRANCISCO MISSAEL                     </t>
  </si>
  <si>
    <t>ARIANNETH SAREC</t>
  </si>
  <si>
    <t xml:space="preserve">FERNANDA PAOLA                            </t>
  </si>
  <si>
    <t>VASQUEZ</t>
  </si>
  <si>
    <t>MARC ANTHONY</t>
  </si>
  <si>
    <t>VAXM060912HNESXR</t>
  </si>
  <si>
    <t xml:space="preserve">JOSEPH ADRIAN                         </t>
  </si>
  <si>
    <t>ZEHJ050322HJCPRSA1</t>
  </si>
  <si>
    <t xml:space="preserve">ANTONIO JOSUE                        </t>
  </si>
  <si>
    <t xml:space="preserve">AKEMY MONSERRAT                  </t>
  </si>
  <si>
    <t xml:space="preserve">AUNA040317MJCHVKA3        </t>
  </si>
  <si>
    <t xml:space="preserve">KAREN ITZEL                          </t>
  </si>
  <si>
    <t xml:space="preserve">ALBERTO YABETH                       </t>
  </si>
  <si>
    <t xml:space="preserve">COSA030717HJCRMLA4        </t>
  </si>
  <si>
    <t xml:space="preserve">JOSE ARMANDO                   </t>
  </si>
  <si>
    <t xml:space="preserve">CURA040330HJCRDRA7        </t>
  </si>
  <si>
    <t>LAURA FERNANDA</t>
  </si>
  <si>
    <t>FOPL031118MJCLZR</t>
  </si>
  <si>
    <t xml:space="preserve">ERICK JOVANNY                         </t>
  </si>
  <si>
    <t xml:space="preserve">NAOMI JACQUELINE                       </t>
  </si>
  <si>
    <t xml:space="preserve">GAMN041022MJCYJMA5       </t>
  </si>
  <si>
    <t xml:space="preserve">DIEGO ALEJANDRO                    </t>
  </si>
  <si>
    <t xml:space="preserve">GOSD021203HJCNNGA5       </t>
  </si>
  <si>
    <t xml:space="preserve">ZELTHZIN GUADALUPE                 </t>
  </si>
  <si>
    <t xml:space="preserve">ROER0401211MJCRLLA2        </t>
  </si>
  <si>
    <t xml:space="preserve">ALONDRA ARACELI                        </t>
  </si>
  <si>
    <t>RAGO040101HJCMZSA1</t>
  </si>
  <si>
    <t xml:space="preserve">MARIA DEL ROSARIO              </t>
  </si>
  <si>
    <t xml:space="preserve">ROER040302MJCDSSA5       </t>
  </si>
  <si>
    <t xml:space="preserve">OSCAR ALEJANDRO                     </t>
  </si>
  <si>
    <t xml:space="preserve">SAVO040820HJCNZSA4         </t>
  </si>
  <si>
    <t>SILJ040328HJCLCNA1</t>
  </si>
  <si>
    <t xml:space="preserve">FATIMA DENESE                         </t>
  </si>
  <si>
    <t xml:space="preserve">YAZMIN BERENICE                        </t>
  </si>
  <si>
    <t xml:space="preserve">MONSERRAT DEL CARMEN        </t>
  </si>
  <si>
    <t xml:space="preserve">BAVM020707MJCLLNA5        </t>
  </si>
  <si>
    <t xml:space="preserve">FERNANDO ELEAZAR                   </t>
  </si>
  <si>
    <t xml:space="preserve">CALF040223HJCSNRA0         </t>
  </si>
  <si>
    <t xml:space="preserve">PAOLA ESTEFANIA                      </t>
  </si>
  <si>
    <t xml:space="preserve">ELVIRA JOSSELINE                         </t>
  </si>
  <si>
    <t xml:space="preserve">MIGUEL ALBERTO                         </t>
  </si>
  <si>
    <t>COGM040302HJCRNGA9</t>
  </si>
  <si>
    <t xml:space="preserve">MARIA FERNANDA                </t>
  </si>
  <si>
    <t xml:space="preserve">CURF040330MJCRDRA2       </t>
  </si>
  <si>
    <t xml:space="preserve">EDGAR EDUARDO               </t>
  </si>
  <si>
    <t xml:space="preserve">CUME041222HJCRLDA7        </t>
  </si>
  <si>
    <t xml:space="preserve">CRISTYNA JACKELINE                     </t>
  </si>
  <si>
    <t xml:space="preserve">FOGC040419MJCNRRA0       </t>
  </si>
  <si>
    <t xml:space="preserve">SERGIO JOVANNY                         </t>
  </si>
  <si>
    <t>TS031026HJCLDRA0</t>
  </si>
  <si>
    <t xml:space="preserve">MARIA GUADALUPE                          </t>
  </si>
  <si>
    <t xml:space="preserve">ALONDRA ITZEL                        </t>
  </si>
  <si>
    <t xml:space="preserve">GAEL OSMAR                          </t>
  </si>
  <si>
    <t xml:space="preserve">HUGO ARMANDO                 </t>
  </si>
  <si>
    <t xml:space="preserve">HECH040314HJCRRGA7        </t>
  </si>
  <si>
    <t xml:space="preserve">MARIA GUADALUPE                    </t>
  </si>
  <si>
    <t xml:space="preserve">JUHG040724MJCRRDA2        </t>
  </si>
  <si>
    <t xml:space="preserve">MARIANA ESMERALDA                         </t>
  </si>
  <si>
    <t xml:space="preserve">SHERLYN ALEXANDRA                   </t>
  </si>
  <si>
    <t xml:space="preserve">OIGS040910MJCLRHA3         </t>
  </si>
  <si>
    <t xml:space="preserve">JOSE GUADALUPE                         </t>
  </si>
  <si>
    <t xml:space="preserve">GUILLERMO ALEJANDRO        </t>
  </si>
  <si>
    <t xml:space="preserve">PECG041216HJCDRLA1        </t>
  </si>
  <si>
    <t>PICA040911HJCZNXA9</t>
  </si>
  <si>
    <t xml:space="preserve">FERNANDA MARLEN                    </t>
  </si>
  <si>
    <t xml:space="preserve">QUBF040913MJCXLRA9        </t>
  </si>
  <si>
    <t xml:space="preserve">LUIS FERNANDO                       </t>
  </si>
  <si>
    <t xml:space="preserve">YAREHIMY ALEJANDRA                      </t>
  </si>
  <si>
    <t xml:space="preserve">RERY040320MJCYMRA2       </t>
  </si>
  <si>
    <t xml:space="preserve">AKARI MARIANA                         </t>
  </si>
  <si>
    <t>ROMA040504MJCDRKA8</t>
  </si>
  <si>
    <t xml:space="preserve">ALEJANDRA SOFIA                        </t>
  </si>
  <si>
    <t xml:space="preserve">ROGELIO ALEJANDRO                 </t>
  </si>
  <si>
    <t xml:space="preserve">ROPR040426HJCMRGA4       </t>
  </si>
  <si>
    <t xml:space="preserve">GLORIA ESMERALDA                        </t>
  </si>
  <si>
    <t>TOMM040516MJCRNRA5</t>
  </si>
  <si>
    <t>AASG041111HJCBVLA5</t>
  </si>
  <si>
    <t xml:space="preserve">ALONDRA LILIANA                       </t>
  </si>
  <si>
    <t xml:space="preserve">ALEJANDRA NOEMI                         </t>
  </si>
  <si>
    <t xml:space="preserve">PAOLA DANIELA            </t>
  </si>
  <si>
    <t xml:space="preserve">DEBP040723MJCLRLA5         </t>
  </si>
  <si>
    <t xml:space="preserve">MAGALY JOSSELIN                    </t>
  </si>
  <si>
    <t xml:space="preserve">DOCM030301MJCMRGA7      </t>
  </si>
  <si>
    <t xml:space="preserve">ISMAEL ALEJANDRO                  </t>
  </si>
  <si>
    <t xml:space="preserve">MANUELA MONSERRAT                     </t>
  </si>
  <si>
    <t xml:space="preserve">GAPM040308MJCRRNA7       </t>
  </si>
  <si>
    <t xml:space="preserve">JOSE JULIAN                        </t>
  </si>
  <si>
    <t xml:space="preserve">MARCO ANTONIO                       </t>
  </si>
  <si>
    <t xml:space="preserve">HECM040309HJCRRRA1       </t>
  </si>
  <si>
    <t xml:space="preserve">CARLOS FERNANDO                     </t>
  </si>
  <si>
    <t xml:space="preserve">LOHC031129HJCPRRA5        </t>
  </si>
  <si>
    <t xml:space="preserve">ANA PAULINA                      </t>
  </si>
  <si>
    <t xml:space="preserve">MOTA041007MJCNRNA5       </t>
  </si>
  <si>
    <t xml:space="preserve">SAMANTHA NAHOMI                        </t>
  </si>
  <si>
    <t xml:space="preserve">NUGS040220MJCXNMA5       </t>
  </si>
  <si>
    <t xml:space="preserve">JESUS EMMANUEL                      </t>
  </si>
  <si>
    <t xml:space="preserve">RAGJ040430HJCMNSA9        </t>
  </si>
  <si>
    <t>RAJF041023HJCMRRA9</t>
  </si>
  <si>
    <t>MITZY DAISY</t>
  </si>
  <si>
    <t>RASM040408MJCMLTA9</t>
  </si>
  <si>
    <t>JOAQUIN JOAN</t>
  </si>
  <si>
    <t>VECJ030726HJCNMQA4</t>
  </si>
  <si>
    <t>ELIGIO JOSE</t>
  </si>
  <si>
    <t>PATE141220HJCSRLA1</t>
  </si>
  <si>
    <t>LAGUNAS</t>
  </si>
  <si>
    <t>ROGELIO ITZEL</t>
  </si>
  <si>
    <t>LABR140929MGRGLG</t>
  </si>
  <si>
    <t>GOSA130910HJCNGNA2</t>
  </si>
  <si>
    <t>GENESIS GISEL</t>
  </si>
  <si>
    <t>HEPG131001MJCRLNA2</t>
  </si>
  <si>
    <t>HEMA130507HMNRNX</t>
  </si>
  <si>
    <t>ANGEL ZADQUIEL</t>
  </si>
  <si>
    <t>LERA130210HJCNSNA0</t>
  </si>
  <si>
    <t>MERS130118MMNRVR</t>
  </si>
  <si>
    <t>NEIDELIN YAMILET</t>
  </si>
  <si>
    <t>AUAN130725MJCQND</t>
  </si>
  <si>
    <t>TERESA TONANTZIN</t>
  </si>
  <si>
    <t>MOAT130402MJCRGRA5</t>
  </si>
  <si>
    <t>MELISSA YAMILET</t>
  </si>
  <si>
    <t>GAHM130628MJCRRLA3</t>
  </si>
  <si>
    <t>BEFD130807HJCRGGA2</t>
  </si>
  <si>
    <t>PATR130705MJCLNSA2</t>
  </si>
  <si>
    <t>GURL130308MJCZMZA7</t>
  </si>
  <si>
    <t>CUFA130318HJCRGNA5</t>
  </si>
  <si>
    <t>CHRISTOFER ZACKARI</t>
  </si>
  <si>
    <t>PABC130425HJCLRHA5</t>
  </si>
  <si>
    <t>MARIO ALEXANDER</t>
  </si>
  <si>
    <t>LAMM131009HJCRNRA7</t>
  </si>
  <si>
    <t>SAGF130117MJCNNRA8</t>
  </si>
  <si>
    <t>IAN ESTEBAN</t>
  </si>
  <si>
    <t>VIGI131205HJCLRNA3</t>
  </si>
  <si>
    <t>CUVN130308HMNVNCA6</t>
  </si>
  <si>
    <t>ALEXA ANAHI</t>
  </si>
  <si>
    <t>GUHA130513MJCZRLA2</t>
  </si>
  <si>
    <t>CATJ131023HHGNDNA5</t>
  </si>
  <si>
    <t>RISL130120MMNVLZ</t>
  </si>
  <si>
    <t>KEVIN AMMANUEL</t>
  </si>
  <si>
    <t>BARL1100529MJCLMT</t>
  </si>
  <si>
    <t xml:space="preserve">CASAS </t>
  </si>
  <si>
    <t>AMANUEL ALIEZER</t>
  </si>
  <si>
    <t>CARE110220HJCSJMAS</t>
  </si>
  <si>
    <t xml:space="preserve">CHAVEZ  </t>
  </si>
  <si>
    <t>KEVIN BRANDO</t>
  </si>
  <si>
    <t>CALK100109HNEHRV</t>
  </si>
  <si>
    <t>CIXW110701HNEBXL</t>
  </si>
  <si>
    <t xml:space="preserve">CORTES  </t>
  </si>
  <si>
    <t>COCJ111209HJCRHNA2</t>
  </si>
  <si>
    <t xml:space="preserve">GARCIA  </t>
  </si>
  <si>
    <t>GASE111110MJCRTSA0</t>
  </si>
  <si>
    <t>GAMO111104HJCRNMAO</t>
  </si>
  <si>
    <t>GAVA111125MJCRCNA7</t>
  </si>
  <si>
    <t>GOCD100417MJCNRLA8</t>
  </si>
  <si>
    <t>GOBE111218HJCNRDA1</t>
  </si>
  <si>
    <t>GILA081025HJCRPNA5</t>
  </si>
  <si>
    <t>LEMK110926MJCLJRA6</t>
  </si>
  <si>
    <t>BARRAJAN</t>
  </si>
  <si>
    <t>MOBF111024MJCRRRA6</t>
  </si>
  <si>
    <t>OEVJ110924HJCRLB</t>
  </si>
  <si>
    <t>MARIA FERNADA</t>
  </si>
  <si>
    <t>PERF110627MJCRDRA8</t>
  </si>
  <si>
    <t>PUCJ11016HJCLHRA8</t>
  </si>
  <si>
    <t>VAGJ110406MJCRNN</t>
  </si>
  <si>
    <t xml:space="preserve">VEKAZQUEZ </t>
  </si>
  <si>
    <t>VEED111128HJCLSLA0</t>
  </si>
  <si>
    <t>BASILIO VADILLO</t>
  </si>
  <si>
    <t>CALY130722MJCHCRA</t>
  </si>
  <si>
    <t>CAMD130928HJCHRNA9</t>
  </si>
  <si>
    <t>PERLA YUTZIL</t>
  </si>
  <si>
    <t>KHRISTIAN</t>
  </si>
  <si>
    <t>MOVK130328HJCNLRA5</t>
  </si>
  <si>
    <t>PIRL131112HJCDNA7</t>
  </si>
  <si>
    <t>ANDREA LISSET</t>
  </si>
  <si>
    <t>RAMA131209MJCMGNA2</t>
  </si>
  <si>
    <t>NO REGISTARDA</t>
  </si>
  <si>
    <t>MAMR130220MJCRR</t>
  </si>
  <si>
    <t>BAVS130105MJCMZFA1</t>
  </si>
  <si>
    <t>BADE130425HJCRLMA8</t>
  </si>
  <si>
    <t>CAHN130202MJCRRTA9</t>
  </si>
  <si>
    <t>NESTRO EDUARDO</t>
  </si>
  <si>
    <t>IAN EDUARDO</t>
  </si>
  <si>
    <t>LOPI121103HJCPTNA1</t>
  </si>
  <si>
    <t>NAIARA CITLALLY</t>
  </si>
  <si>
    <t>QUILES</t>
  </si>
  <si>
    <t>DEREK ALBERTO</t>
  </si>
  <si>
    <t>QUMD131009HJCLNRA2</t>
  </si>
  <si>
    <t>AAFE120330HJCNLDA8</t>
  </si>
  <si>
    <t>PABLO GAEL</t>
  </si>
  <si>
    <t>CAHP120825HJCRRBA3</t>
  </si>
  <si>
    <t>GAPA120513HJCRRNA2</t>
  </si>
  <si>
    <t>JIRD120518MCMMBRA2</t>
  </si>
  <si>
    <t>PIFR120321MJCZRGA3</t>
  </si>
  <si>
    <t>EDUARDO RAFAEL</t>
  </si>
  <si>
    <t>RUHE120428HJCZRDA9</t>
  </si>
  <si>
    <t>SUGE1110115HJCRRRRA4</t>
  </si>
  <si>
    <t>TENORIO</t>
  </si>
  <si>
    <t>RUTF121214MJCZNTA1</t>
  </si>
  <si>
    <t>MAMM121002MJCRR</t>
  </si>
  <si>
    <t>LAURA VALENTINA</t>
  </si>
  <si>
    <t>CAHL121107MJCRRRA4</t>
  </si>
  <si>
    <t>LUISA EMILETH</t>
  </si>
  <si>
    <t>GAAL120607MJCRVSA2</t>
  </si>
  <si>
    <t>JOZIAH KARIM</t>
  </si>
  <si>
    <t>GAVJ120730HJCRZZA5</t>
  </si>
  <si>
    <t>LOMM120913HJCPRTA6</t>
  </si>
  <si>
    <t>MA. FERNANDA</t>
  </si>
  <si>
    <t>OIHA120403MJCRRRA4</t>
  </si>
  <si>
    <t>VXGA120110HJCRDRA2</t>
  </si>
  <si>
    <t>COCJ120807HJCLL</t>
  </si>
  <si>
    <t>SIBD120301HJCRR</t>
  </si>
  <si>
    <t>ZURM130815HJCXNTA2</t>
  </si>
  <si>
    <t>VICTOR MENUEL</t>
  </si>
  <si>
    <t>MAQM130609MJCNYA4</t>
  </si>
  <si>
    <t>NEGA130703HJCXZNA2</t>
  </si>
  <si>
    <t>CULN130903MJCZNTA2</t>
  </si>
  <si>
    <t>VISF130526MJCLDRA5</t>
  </si>
  <si>
    <t xml:space="preserve">ILEANA YANIRA </t>
  </si>
  <si>
    <t xml:space="preserve">MAITE YOCELIN </t>
  </si>
  <si>
    <t>FELIZ</t>
  </si>
  <si>
    <t>HOFM130617HNE</t>
  </si>
  <si>
    <t>JENIFER ALEJANDRA</t>
  </si>
  <si>
    <t>GAFJI30721MJCRRNA6</t>
  </si>
  <si>
    <t>DERECK ALEXANDER</t>
  </si>
  <si>
    <t>GARD130927HNE</t>
  </si>
  <si>
    <t>RUELA</t>
  </si>
  <si>
    <t>DAMARIS CAMILA</t>
  </si>
  <si>
    <t>FERD130231MJCRLMA5</t>
  </si>
  <si>
    <t>CUVN130308MNVNCA6</t>
  </si>
  <si>
    <t>HERTOR</t>
  </si>
  <si>
    <t>COVH120702HJCNLCA1</t>
  </si>
  <si>
    <t>AMIR  YASAEL</t>
  </si>
  <si>
    <t>FABB0202HJCBLRA5</t>
  </si>
  <si>
    <t>RENTERI</t>
  </si>
  <si>
    <t>REGLI20703HJCNZSA6</t>
  </si>
  <si>
    <t>JONAHAN ALEXANDER</t>
  </si>
  <si>
    <t>ALBERTHO EMMANUEL</t>
  </si>
  <si>
    <t>REAA12050927HCRRNA1</t>
  </si>
  <si>
    <t>TOAS120630HJCRNNA2</t>
  </si>
  <si>
    <t>LESLY VIANNEY</t>
  </si>
  <si>
    <t>HECK120329M1CRSMA7</t>
  </si>
  <si>
    <t>PERLA PAULINA</t>
  </si>
  <si>
    <t>GAP120816MJCRZRA5</t>
  </si>
  <si>
    <t xml:space="preserve">ELISA BELEN </t>
  </si>
  <si>
    <t>FOPN120721MJCRMNA1</t>
  </si>
  <si>
    <t>GOBD121206HJCMLGA8</t>
  </si>
  <si>
    <t>VICTOR ENRIQUE</t>
  </si>
  <si>
    <t>CAVV131227HJCHZCA6</t>
  </si>
  <si>
    <t>MAHM130926HJCRRG</t>
  </si>
  <si>
    <t>MELINA SOPHlA</t>
  </si>
  <si>
    <t>RUGM130903MJCLZLA1</t>
  </si>
  <si>
    <t>HEAR130219HJCRGMA9</t>
  </si>
  <si>
    <t>NATALY BELEN</t>
  </si>
  <si>
    <t>TOGN131220MJCRZTA2</t>
  </si>
  <si>
    <t>OOMINIC YANDEL</t>
  </si>
  <si>
    <t>AOMD13115HBCRJMAO</t>
  </si>
  <si>
    <t>CARC130116HJCHMRAO</t>
  </si>
  <si>
    <t>JOSHUA  ANTHONY</t>
  </si>
  <si>
    <t>AILEN</t>
  </si>
  <si>
    <t>AUAA131121MJCGNLA2</t>
  </si>
  <si>
    <t>BERM130508MJCNYRAS</t>
  </si>
  <si>
    <t>VERM130508MJCNYRAS</t>
  </si>
  <si>
    <t xml:space="preserve">GABRIELA MISTRAL </t>
  </si>
  <si>
    <t>NESTOR JOEL</t>
  </si>
  <si>
    <t>GUJN100323HJCTMSA6</t>
  </si>
  <si>
    <t>FAFJ091102HDFJRNA4</t>
  </si>
  <si>
    <t>RITO</t>
  </si>
  <si>
    <t>RARL091123MJCMTZA7</t>
  </si>
  <si>
    <t>TIGA070716HJCRRNA4</t>
  </si>
  <si>
    <t>CUAHUTENANGO</t>
  </si>
  <si>
    <t>MARELY JUDITH</t>
  </si>
  <si>
    <t>VECM081203MNELHRA1</t>
  </si>
  <si>
    <t>CACC070906HJCRRRA1</t>
  </si>
  <si>
    <t>ALYSON YAZMIN</t>
  </si>
  <si>
    <t>CUXM050618HNETXR</t>
  </si>
  <si>
    <t>YARUTZI SUGEY</t>
  </si>
  <si>
    <t>GAFY060408MJCRRRA6</t>
  </si>
  <si>
    <t>GUJJ060703HJCTMNA6</t>
  </si>
  <si>
    <t>JOB EZEQUIEL</t>
  </si>
  <si>
    <t>GUJJ050810HJCTMBA1</t>
  </si>
  <si>
    <t>YENNIFER VIOLETA</t>
  </si>
  <si>
    <t>*AMERICA JACQUELINE</t>
  </si>
  <si>
    <t>14EJN0976P</t>
  </si>
  <si>
    <t>ALEXIX DIANA</t>
  </si>
  <si>
    <t>ROMANLDEVARAN</t>
  </si>
  <si>
    <t>BACR131115HJCLRMA5</t>
  </si>
  <si>
    <t>EMILIANO FARID</t>
  </si>
  <si>
    <t>EIRE131211HJCNLMA2</t>
  </si>
  <si>
    <t>FIGA131121MJCRTRA8</t>
  </si>
  <si>
    <t>GABIÑO</t>
  </si>
  <si>
    <t>No registrada</t>
  </si>
  <si>
    <t>GUSX130830MJCTNMA1</t>
  </si>
  <si>
    <t>ANGELA NICOOL</t>
  </si>
  <si>
    <t>MEFA130923MMNDLNA1</t>
  </si>
  <si>
    <t>IKER MILAN</t>
  </si>
  <si>
    <t>MOMI130623HJCRCKA2</t>
  </si>
  <si>
    <t>MUZM130611HJCRXRA2</t>
  </si>
  <si>
    <t>BASTIAAN ALESSANDO</t>
  </si>
  <si>
    <t>OOGB130212HJCCTSA3</t>
  </si>
  <si>
    <t>ALEXIX CASSIEL</t>
  </si>
  <si>
    <t>ROSG131206HJCDNLA4</t>
  </si>
  <si>
    <t>UZZIEL ALBERTO</t>
  </si>
  <si>
    <t>VERU130830HJCGYZA3</t>
  </si>
  <si>
    <t>FON E120908MSLLXLA7</t>
  </si>
  <si>
    <t>JENNY  ALEXANDRA</t>
  </si>
  <si>
    <t>AAGJ120506MJCYN</t>
  </si>
  <si>
    <t>FUSSIKO YOSELIN</t>
  </si>
  <si>
    <t>VICF130411MMNTLS</t>
  </si>
  <si>
    <t>FERD130131MJCRLMA5</t>
  </si>
  <si>
    <t>VXCA131220HJCZRLA1</t>
  </si>
  <si>
    <t>COXS130114HNENXNA9</t>
  </si>
  <si>
    <t>GAVS130224MJCNS</t>
  </si>
  <si>
    <t>BACAMONTES</t>
  </si>
  <si>
    <t>BAFN130907HJCRGCA1</t>
  </si>
  <si>
    <t>AUTIN OSWALDO</t>
  </si>
  <si>
    <t>DIBA130611HJCZR</t>
  </si>
  <si>
    <t>VERA120112HNERDN</t>
  </si>
  <si>
    <t>MARIA CARLOTA</t>
  </si>
  <si>
    <t>AICC120904MJCBHRA9</t>
  </si>
  <si>
    <t>ARIOGA</t>
  </si>
  <si>
    <t>CAAG120615MJC5RLA2</t>
  </si>
  <si>
    <t>GEOVANY</t>
  </si>
  <si>
    <t>DIBL120413MJC2RTA5</t>
  </si>
  <si>
    <t>FARRELL</t>
  </si>
  <si>
    <t>FACM120618HCMRHTA0</t>
  </si>
  <si>
    <t>GOMJ120512HJCNCHA7</t>
  </si>
  <si>
    <t>GUTIRREZ</t>
  </si>
  <si>
    <t xml:space="preserve">ORENDAI </t>
  </si>
  <si>
    <t>OEOV120822MMNRRDAG</t>
  </si>
  <si>
    <t>ALEXIX IVAN</t>
  </si>
  <si>
    <t>RNC120122MJCVLRA0</t>
  </si>
  <si>
    <t>MIGUEL ANGUEL</t>
  </si>
  <si>
    <t>CUGN120912HJCVTXA6</t>
  </si>
  <si>
    <t>SAVA120308MJCRRARA5</t>
  </si>
  <si>
    <t>ANTILLAN</t>
  </si>
  <si>
    <t>ROAJ120507HJCRMR1A</t>
  </si>
  <si>
    <t>LUIS KALIL</t>
  </si>
  <si>
    <t>REGL120319HJCMNR1A</t>
  </si>
  <si>
    <t>AMIR YASSAEL</t>
  </si>
  <si>
    <t>MAFA120723HJCNCNA2</t>
  </si>
  <si>
    <t>ALEXIX ADRIAN</t>
  </si>
  <si>
    <t>GUIGARRO</t>
  </si>
  <si>
    <t xml:space="preserve"> GUSTAVO SALVADO</t>
  </si>
  <si>
    <t>MACG121130HJCRN</t>
  </si>
  <si>
    <t>VEAH120912HJCLR</t>
  </si>
  <si>
    <t>VILLALPANGO</t>
  </si>
  <si>
    <t>MOTIEL</t>
  </si>
  <si>
    <t>SALVADOR ADALITH</t>
  </si>
  <si>
    <t>MOSS120115HJCTN</t>
  </si>
  <si>
    <t xml:space="preserve">VISHNU RAHUL </t>
  </si>
  <si>
    <t xml:space="preserve">WILLIAM ALEXANDER </t>
  </si>
  <si>
    <t>AMY ARACELY</t>
  </si>
  <si>
    <t>MAGA12O121MJCRRMA9</t>
  </si>
  <si>
    <t>GASA 120311MJCNSA1</t>
  </si>
  <si>
    <t xml:space="preserve">SAABREDA  </t>
  </si>
  <si>
    <t>ALONDRA JOVITA</t>
  </si>
  <si>
    <t>SARA120823MJCMNSA1</t>
  </si>
  <si>
    <t>VAFB120524HJCRRAA1</t>
  </si>
  <si>
    <t>LACA120906HJCMNAA1</t>
  </si>
  <si>
    <t>LOMN120716MJCTRA1</t>
  </si>
  <si>
    <t>JIVAF120221MJCRRAA5</t>
  </si>
  <si>
    <t xml:space="preserve">ANAYA </t>
  </si>
  <si>
    <t>MOAV121113MJCNNLA7</t>
  </si>
  <si>
    <t>OEBE125111HJCRLA3</t>
  </si>
  <si>
    <t>CIARA DAMARIS</t>
  </si>
  <si>
    <t>CEZC120101MJCRXRA9</t>
  </si>
  <si>
    <t xml:space="preserve">DAVID UZIEL </t>
  </si>
  <si>
    <t xml:space="preserve">MANUEL IGNACIO </t>
  </si>
  <si>
    <t xml:space="preserve"> MORALES</t>
  </si>
  <si>
    <t xml:space="preserve"> BRISEIDA</t>
  </si>
  <si>
    <t>EEMB120920MJCSRR A2</t>
  </si>
  <si>
    <t>G AG A121027HJCRMN A3</t>
  </si>
  <si>
    <t>HELJ120507HJCRRN A5</t>
  </si>
  <si>
    <t>MAGA120428M JCNTNA7</t>
  </si>
  <si>
    <t>MADM121Ó11MJCRMRAZ</t>
  </si>
  <si>
    <t>METD120725M JCJRNA2</t>
  </si>
  <si>
    <t>ORDONEZ</t>
  </si>
  <si>
    <t>OOPF120813MJCRRLA3</t>
  </si>
  <si>
    <t>RAMM120914HJCMCRAI</t>
  </si>
  <si>
    <t>MARTlNEZ</t>
  </si>
  <si>
    <t>ROMM120423HJCDRT A(</t>
  </si>
  <si>
    <t xml:space="preserve">GRETEL AYLEEN </t>
  </si>
  <si>
    <t>VAMG120212MJCZYRA</t>
  </si>
  <si>
    <t>CAC1120920MJCRBV A2</t>
  </si>
  <si>
    <t>CUAJ12G207HJCRMNA9</t>
  </si>
  <si>
    <t>JOSE MARIA PINO SUAREZ</t>
  </si>
  <si>
    <t>JUSUE ALEJANDRO</t>
  </si>
  <si>
    <t>NORA ITZEL</t>
  </si>
  <si>
    <t>BAMN060116MJCTXRA1</t>
  </si>
  <si>
    <t>SOLEDAD</t>
  </si>
  <si>
    <t>CIMS060530MJCSRLA7</t>
  </si>
  <si>
    <t>ALLISON JIMENA</t>
  </si>
  <si>
    <t>GUGA060125MJCZRLA9</t>
  </si>
  <si>
    <t>MARJ051026HJCRVSA4</t>
  </si>
  <si>
    <t>MEQJ050905HJCNXS</t>
  </si>
  <si>
    <t>JOHANAN EMMANUEL</t>
  </si>
  <si>
    <t>SOMJ050731HJCSXHA2</t>
  </si>
  <si>
    <t>AGUIERRE</t>
  </si>
  <si>
    <t>AUGJ130424HJCGZCA8</t>
  </si>
  <si>
    <t>BRIANA MONTSERRATH</t>
  </si>
  <si>
    <t>MOQE120118NBCRNLA4</t>
  </si>
  <si>
    <t>CARA120619MCJHSIYA2</t>
  </si>
  <si>
    <t>CHAVEZZ</t>
  </si>
  <si>
    <t>CAZV120817MJCLXLA2</t>
  </si>
  <si>
    <t>IKER JOVANI</t>
  </si>
  <si>
    <t>GATJ120903MJCRRDA3</t>
  </si>
  <si>
    <t>LOND121129HCMRCRA6</t>
  </si>
  <si>
    <t>MAOC120831HJCGRRA0</t>
  </si>
  <si>
    <t>MOCG120126HCJNHDA9</t>
  </si>
  <si>
    <t>MOOK121102HJCMNCRA9</t>
  </si>
  <si>
    <t>POAR120429MCJLLXA0</t>
  </si>
  <si>
    <t>ABRIL EMILIANI</t>
  </si>
  <si>
    <t>REAA120126MCJYNBA2</t>
  </si>
  <si>
    <t>MIDY DAYANA</t>
  </si>
  <si>
    <t>VEEK120103MJCLSNA6</t>
  </si>
  <si>
    <t xml:space="preserve">DULCE MARIA </t>
  </si>
  <si>
    <t>NAGA110410NJCRZNA5</t>
  </si>
  <si>
    <t>JASMINE</t>
  </si>
  <si>
    <t>VASM110717MJCLLLA4</t>
  </si>
  <si>
    <t>COVA110822HJCNZXA2</t>
  </si>
  <si>
    <t>FERNANDA THAILY</t>
  </si>
  <si>
    <t>GUAF110510MJCTLRA9</t>
  </si>
  <si>
    <t>RICON</t>
  </si>
  <si>
    <t>HECI10112HJCRJRA8</t>
  </si>
  <si>
    <t>PLANCARTE</t>
  </si>
  <si>
    <t>ARIADNA BETZABE</t>
  </si>
  <si>
    <t>VIPA071120MMNRLRA2</t>
  </si>
  <si>
    <t>MAYTE YARETZI</t>
  </si>
  <si>
    <t>AAMM101217MJCNNYA4</t>
  </si>
  <si>
    <t xml:space="preserve"> CARRILLO</t>
  </si>
  <si>
    <t>EMILIANO KEVIN SANTIAGO</t>
  </si>
  <si>
    <t>AAGE091229HJCLTMA0</t>
  </si>
  <si>
    <t>CEBE091001HJCRRDAO</t>
  </si>
  <si>
    <t>EIHM090608MJCLRNA8</t>
  </si>
  <si>
    <t>ADUARDO</t>
  </si>
  <si>
    <t>LOLJ09052HJCPCLA8</t>
  </si>
  <si>
    <t>MAFJ090706HJCRMRA4</t>
  </si>
  <si>
    <t>SICH090307MJCLRTA9</t>
  </si>
  <si>
    <t>VIGI090429MJCLZTA1</t>
  </si>
  <si>
    <t xml:space="preserve">FRANCISCO </t>
  </si>
  <si>
    <t>EASC080901HJCSNSA7</t>
  </si>
  <si>
    <t xml:space="preserve">STEPHANY </t>
  </si>
  <si>
    <t>JITS080422HJCRHLA3</t>
  </si>
  <si>
    <t>GAEL VIDAL</t>
  </si>
  <si>
    <t>MOCG080314HJCRNLA8</t>
  </si>
  <si>
    <t xml:space="preserve">EVELYN </t>
  </si>
  <si>
    <t>CESAR EMILIO</t>
  </si>
  <si>
    <t>HEAC080805HJCRLSA7</t>
  </si>
  <si>
    <t>LEPA080805HJCRLSA7</t>
  </si>
  <si>
    <t>LOAK081225HJCPYSA1</t>
  </si>
  <si>
    <t>SOLADO</t>
  </si>
  <si>
    <t xml:space="preserve">EMMANUEL </t>
  </si>
  <si>
    <t>SHANI TAIS</t>
  </si>
  <si>
    <t>GUAS070510MJCTRHA7</t>
  </si>
  <si>
    <t>UIGM051117HJCRTGA0</t>
  </si>
  <si>
    <t xml:space="preserve">ENRIQUE </t>
  </si>
  <si>
    <t>HAYLIN</t>
  </si>
  <si>
    <t>COXH070223MJCNXY</t>
  </si>
  <si>
    <t xml:space="preserve">ISRAEL </t>
  </si>
  <si>
    <t>SOHB070725MJCNRMA5</t>
  </si>
  <si>
    <t>LALI061005MCMRSSA0</t>
  </si>
  <si>
    <t>LLUIS ANGEL</t>
  </si>
  <si>
    <t>AERO061213HJCCYLA6</t>
  </si>
  <si>
    <t>AOAA060709MJCRNLA3</t>
  </si>
  <si>
    <t>CACHO</t>
  </si>
  <si>
    <t xml:space="preserve">FABRICIO </t>
  </si>
  <si>
    <t>CAMF060204HMNCJBA4</t>
  </si>
  <si>
    <t>BRITANI MARLEN</t>
  </si>
  <si>
    <t>FOBB060322MJCLLRA1</t>
  </si>
  <si>
    <t>GAAD060505HJCRLGA6</t>
  </si>
  <si>
    <t>BRAYAN MANUEL</t>
  </si>
  <si>
    <t>GOCM060219HJCMRRA7</t>
  </si>
  <si>
    <t>NADIA</t>
  </si>
  <si>
    <t>MASN060915MJCRNDA1</t>
  </si>
  <si>
    <t>MANUEL ÁVILA CAMACHO</t>
  </si>
  <si>
    <t>AARON  DE  JESUS</t>
  </si>
  <si>
    <t>AABA110802HJCLLRA7</t>
  </si>
  <si>
    <t>NAHOMY  SHERLYN</t>
  </si>
  <si>
    <t>MATRICULA 15795626</t>
  </si>
  <si>
    <t>JOSE  EMMANUEL</t>
  </si>
  <si>
    <t>MATRICULA 14289560</t>
  </si>
  <si>
    <t>BRANDON JOSÉ</t>
  </si>
  <si>
    <t>MELB111125HJCNPRA6</t>
  </si>
  <si>
    <t>MARÍA JOSÉ</t>
  </si>
  <si>
    <t>MORJ110427MJCRYSA4</t>
  </si>
  <si>
    <t>MIGUEL  BRAHIM</t>
  </si>
  <si>
    <t>MUNM111127HJCNVGA4</t>
  </si>
  <si>
    <t xml:space="preserve">BRENDA  ERIKA JOHANA </t>
  </si>
  <si>
    <t>PAGB110223MJCTZRA6</t>
  </si>
  <si>
    <t>YENIFER</t>
  </si>
  <si>
    <t>PAHY110816MGRLRNA4</t>
  </si>
  <si>
    <t>ANGÉLICA  NOEMÍ</t>
  </si>
  <si>
    <t>PELA110830MJCRPNA9</t>
  </si>
  <si>
    <t>PAOLA  REGINA</t>
  </si>
  <si>
    <t>RAHP111122MJCNRLA5</t>
  </si>
  <si>
    <t>NATHALY  PAOLA</t>
  </si>
  <si>
    <t>SALN110322MJCNNTA1</t>
  </si>
  <si>
    <t>SOGM111208MJVLRNA7</t>
  </si>
  <si>
    <t>CHELSEA ANDREA</t>
  </si>
  <si>
    <t>SOMC110912MJCLGHA6</t>
  </si>
  <si>
    <t>MARTICULA 15795632</t>
  </si>
  <si>
    <t>VEBP111011MJCGLRA3</t>
  </si>
  <si>
    <t>ALEJANDRO DE JESUS</t>
  </si>
  <si>
    <t>VEGA110425HJCGSLA4</t>
  </si>
  <si>
    <t>ILEANA  JEANETH</t>
  </si>
  <si>
    <t>GABRIEL  ELIYHAUO</t>
  </si>
  <si>
    <t>FICG111003HJCRRBA0</t>
  </si>
  <si>
    <t>CRISTIAN  OMAR</t>
  </si>
  <si>
    <t>LAJE110113HJCRRDS1</t>
  </si>
  <si>
    <t>ANGEL  GABRIEL</t>
  </si>
  <si>
    <t>VALERIA  JANETH</t>
  </si>
  <si>
    <t>MOGV110605MJCRRLA9</t>
  </si>
  <si>
    <t>ZOE  MIROSLAVA</t>
  </si>
  <si>
    <t>NAVZ110107MJCRRXA8</t>
  </si>
  <si>
    <t>DIEGO  DE JESÚS</t>
  </si>
  <si>
    <t>PAULINA  LIZET</t>
  </si>
  <si>
    <t>BRIYAN JAHAZIEL</t>
  </si>
  <si>
    <t>VOLJ111008HJCLPNA8</t>
  </si>
  <si>
    <t>SHERLYN  SOPHIA</t>
  </si>
  <si>
    <t>VEMS110311MJCLDHA1</t>
  </si>
  <si>
    <t xml:space="preserve">KENIA  CAMILLE </t>
  </si>
  <si>
    <t xml:space="preserve">JUAREZ  </t>
  </si>
  <si>
    <t xml:space="preserve">LUIS   DAVID </t>
  </si>
  <si>
    <t xml:space="preserve">ARIAS </t>
  </si>
  <si>
    <t xml:space="preserve">BLANCA   RUBI </t>
  </si>
  <si>
    <t>RAÚL  AMINASLAB</t>
  </si>
  <si>
    <t xml:space="preserve">CERON  </t>
  </si>
  <si>
    <t xml:space="preserve">MONTAÑO </t>
  </si>
  <si>
    <t xml:space="preserve"> COBIAN </t>
  </si>
  <si>
    <t xml:space="preserve"> DAMIAN </t>
  </si>
  <si>
    <t xml:space="preserve">DE LA TORRE </t>
  </si>
  <si>
    <t>JESUS   ERNESTO</t>
  </si>
  <si>
    <t>ANA  PAULINA</t>
  </si>
  <si>
    <t xml:space="preserve">RICARDO   JESUS </t>
  </si>
  <si>
    <t>OSCAR   EDUARDO</t>
  </si>
  <si>
    <t xml:space="preserve">GONZALEZ  </t>
  </si>
  <si>
    <t>RUBI   JANET</t>
  </si>
  <si>
    <t xml:space="preserve">BRAYAN   RAFAEL </t>
  </si>
  <si>
    <t xml:space="preserve">FERNANDA   JOSEFINA </t>
  </si>
  <si>
    <t xml:space="preserve"> LOPEZ </t>
  </si>
  <si>
    <t xml:space="preserve">MONROY  </t>
  </si>
  <si>
    <t xml:space="preserve">VIOLETA   ANAHI </t>
  </si>
  <si>
    <t xml:space="preserve">OBLEDO </t>
  </si>
  <si>
    <t xml:space="preserve"> RAMIREZ </t>
  </si>
  <si>
    <t>LEONEL   ALEJANDRO</t>
  </si>
  <si>
    <t>VIANNEY   ESTEFANIA</t>
  </si>
  <si>
    <t>JESUS   ALEJANDRO</t>
  </si>
  <si>
    <t xml:space="preserve"> RODRIGUEZ </t>
  </si>
  <si>
    <t xml:space="preserve">KEIRA   YAREMI </t>
  </si>
  <si>
    <t xml:space="preserve"> RUBIO </t>
  </si>
  <si>
    <t>ANGEL   HELI</t>
  </si>
  <si>
    <t xml:space="preserve">SALCEDO </t>
  </si>
  <si>
    <t>JUAN   MANUEL</t>
  </si>
  <si>
    <t>VALERIA  ALEXANDRA</t>
  </si>
  <si>
    <t xml:space="preserve">CITLALY </t>
  </si>
  <si>
    <t xml:space="preserve">ANGEL   KARIM </t>
  </si>
  <si>
    <t xml:space="preserve"> AMEZQUITA </t>
  </si>
  <si>
    <t>JOSÉ  RUBÉN</t>
  </si>
  <si>
    <t>BRANDON  GAEL</t>
  </si>
  <si>
    <t>ELSA  MONSERRAT</t>
  </si>
  <si>
    <t xml:space="preserve"> CAMACHO</t>
  </si>
  <si>
    <t xml:space="preserve"> PEÑA</t>
  </si>
  <si>
    <t>JESUS  ISRAEL</t>
  </si>
  <si>
    <t>MARÍA  ISABEL</t>
  </si>
  <si>
    <t xml:space="preserve">VILLEGAS </t>
  </si>
  <si>
    <t>EDUARDO   GABRIEL</t>
  </si>
  <si>
    <t>ARIANA  SARAHI</t>
  </si>
  <si>
    <t>VELIA DEL  CARMEN</t>
  </si>
  <si>
    <t xml:space="preserve"> GUTIERREZ </t>
  </si>
  <si>
    <t xml:space="preserve">PAULO  ALEXIS </t>
  </si>
  <si>
    <t>YAIR   EMILIANO</t>
  </si>
  <si>
    <t>MARIA  JOSE</t>
  </si>
  <si>
    <t>BRIANDA  AYELINE</t>
  </si>
  <si>
    <t>GRECIA  BRIQQET</t>
  </si>
  <si>
    <t>CRHISTIAN  YUSEFF</t>
  </si>
  <si>
    <t>NAVC100101HJCRRRA3</t>
  </si>
  <si>
    <t xml:space="preserve">SANTOS </t>
  </si>
  <si>
    <t xml:space="preserve">JOSELYN   VICTORIA </t>
  </si>
  <si>
    <t>SOFIA  NATALY</t>
  </si>
  <si>
    <t>DULCE  LILIANA</t>
  </si>
  <si>
    <t>ERICK  URIEL</t>
  </si>
  <si>
    <t xml:space="preserve">SANTIS </t>
  </si>
  <si>
    <t xml:space="preserve">HIDALGO </t>
  </si>
  <si>
    <t>DULCE  MARIA</t>
  </si>
  <si>
    <t xml:space="preserve"> VACA </t>
  </si>
  <si>
    <t xml:space="preserve">ISIS AYELYN </t>
  </si>
  <si>
    <t xml:space="preserve"> VAZQUEZ</t>
  </si>
  <si>
    <t xml:space="preserve">MARIN </t>
  </si>
  <si>
    <t>GILDARDO  MIGUEL</t>
  </si>
  <si>
    <t xml:space="preserve">VILLA  </t>
  </si>
  <si>
    <t xml:space="preserve">MARIAM  JACTZIRI </t>
  </si>
  <si>
    <t>VISM100415MJCLLRA7</t>
  </si>
  <si>
    <t>KEVIN  ANTONIO</t>
  </si>
  <si>
    <t>ODALIS  JANETH</t>
  </si>
  <si>
    <t>MARIA   FERNANDA</t>
  </si>
  <si>
    <t>PABLO   JESUA</t>
  </si>
  <si>
    <t>SAUL  DALY</t>
  </si>
  <si>
    <t>GUTIÉRREZ</t>
  </si>
  <si>
    <t>DILAN  ALEXANDER</t>
  </si>
  <si>
    <t>ADRIÁN</t>
  </si>
  <si>
    <t>MORÁN</t>
  </si>
  <si>
    <t>GERMÁN</t>
  </si>
  <si>
    <t>MARÍA  JOSÉ</t>
  </si>
  <si>
    <t>LOBJ090206MJCPTSA5</t>
  </si>
  <si>
    <t>JUAN  PABLO</t>
  </si>
  <si>
    <t>MARIANA  YAZMIN</t>
  </si>
  <si>
    <t>YEREMY  RAFAEL</t>
  </si>
  <si>
    <t>MÉNDEZ</t>
  </si>
  <si>
    <t>MELANIE   LIZETH</t>
  </si>
  <si>
    <t>EDWIN   DANIEL</t>
  </si>
  <si>
    <t>ÁNGEL   ALÍ</t>
  </si>
  <si>
    <t>JOSE  HIMOTHEP</t>
  </si>
  <si>
    <t>GAVILÁNES</t>
  </si>
  <si>
    <t>GABRIEL  ISAI</t>
  </si>
  <si>
    <t>FELIPE  DE JESÚS</t>
  </si>
  <si>
    <t>ULISES  ISMAEL</t>
  </si>
  <si>
    <t>ELIZABETH  MARIANA</t>
  </si>
  <si>
    <t>ANDREA  RENATA</t>
  </si>
  <si>
    <t>MERCEDES  MONSERRAT</t>
  </si>
  <si>
    <t>JOSÉ  EDUARDO</t>
  </si>
  <si>
    <t>MARIELA  GUADALUPE</t>
  </si>
  <si>
    <t>JOSÉ DANIEL</t>
  </si>
  <si>
    <t>DULCE  MARÍA</t>
  </si>
  <si>
    <t>JOSÉ RAUL</t>
  </si>
  <si>
    <t>HEMOSILLO</t>
  </si>
  <si>
    <t>JOSÉ  FERNANDO</t>
  </si>
  <si>
    <t>MEJÍA</t>
  </si>
  <si>
    <t>VELÁZQUEZ</t>
  </si>
  <si>
    <t>KATHERINE  ROCHELY</t>
  </si>
  <si>
    <t>JOSÉ  ORLANDO</t>
  </si>
  <si>
    <t>LUIS  FERNANDO</t>
  </si>
  <si>
    <t>MÍA  ADRIANA</t>
  </si>
  <si>
    <t>LUIS  ALBERTO</t>
  </si>
  <si>
    <t>PIML090514HJCZRSA1</t>
  </si>
  <si>
    <t>LESLY  YAZMIN</t>
  </si>
  <si>
    <t>RAML090129MJCMNSA0</t>
  </si>
  <si>
    <t>ALEXANDER  ISAAC</t>
  </si>
  <si>
    <t>ROND091208MJCDVNA2</t>
  </si>
  <si>
    <t>ANIBAL   GADIEL</t>
  </si>
  <si>
    <t>SEBI090809MJCRRTA5</t>
  </si>
  <si>
    <t>MARIA  DE JESUS</t>
  </si>
  <si>
    <t>ALAN   GIOVANI</t>
  </si>
  <si>
    <t>ERANDI  LIZBETH</t>
  </si>
  <si>
    <t>BRAULIO  EMILIANO</t>
  </si>
  <si>
    <t>BAFB080228HJCTRRA2</t>
  </si>
  <si>
    <t>DULCE  DANIELA</t>
  </si>
  <si>
    <t>LUIS   ERNESTO</t>
  </si>
  <si>
    <t>KENDRA  PAOLA</t>
  </si>
  <si>
    <t xml:space="preserve"> JACOBO</t>
  </si>
  <si>
    <t xml:space="preserve">PAOLA  GALILEA </t>
  </si>
  <si>
    <t>DIEGO  ALBERTO</t>
  </si>
  <si>
    <t>JACOB  URIEL</t>
  </si>
  <si>
    <t xml:space="preserve"> RAMÍREZ</t>
  </si>
  <si>
    <t xml:space="preserve">CRISTIAN   MANUEL </t>
  </si>
  <si>
    <t>VÁZQUEZ</t>
  </si>
  <si>
    <t xml:space="preserve">JOSÉ  DANIEL </t>
  </si>
  <si>
    <t>BRAYAN   ETZAEL</t>
  </si>
  <si>
    <t xml:space="preserve">BRISIA   PAULINA </t>
  </si>
  <si>
    <t>CARLOS  FELIPE</t>
  </si>
  <si>
    <t>CIHC080205HJCRRRA8</t>
  </si>
  <si>
    <t>VALERIA   MISHELLE</t>
  </si>
  <si>
    <t>WENDY   NAYELI</t>
  </si>
  <si>
    <t>MÁRQUEZ</t>
  </si>
  <si>
    <t xml:space="preserve">AURORA  YAZMIN </t>
  </si>
  <si>
    <t>XIMENA  AIDEE</t>
  </si>
  <si>
    <t>MEDELLÍN</t>
  </si>
  <si>
    <t xml:space="preserve">GERARDO </t>
  </si>
  <si>
    <t>DULCE   ANAI</t>
  </si>
  <si>
    <t xml:space="preserve"> PÉREZ</t>
  </si>
  <si>
    <t>JOSÉ  GUSTAVO</t>
  </si>
  <si>
    <t>ANGEL  MIGUEL</t>
  </si>
  <si>
    <t>BRISSIA  SAMANTHA</t>
  </si>
  <si>
    <t>TANIA   JUDITH</t>
  </si>
  <si>
    <t>ALLISON   CAMILA</t>
  </si>
  <si>
    <t>VANESSA   JOSELIN</t>
  </si>
  <si>
    <t>LUIS   FERNANDO</t>
  </si>
  <si>
    <t>FRIDA  ELIZABETH</t>
  </si>
  <si>
    <t xml:space="preserve">JULIO  CESAR </t>
  </si>
  <si>
    <t xml:space="preserve">BRENDA </t>
  </si>
  <si>
    <t>KAROL  AUDREY</t>
  </si>
  <si>
    <t>JOSE  ORLANDO</t>
  </si>
  <si>
    <t xml:space="preserve">CORTÉS </t>
  </si>
  <si>
    <t xml:space="preserve">ABRIL </t>
  </si>
  <si>
    <t>PAOLA   ABIGAIL</t>
  </si>
  <si>
    <t>ANA   LUCIA</t>
  </si>
  <si>
    <t>ABRIL  ESMERALDA</t>
  </si>
  <si>
    <t>PAULINA   LIZBETH</t>
  </si>
  <si>
    <t>XIOMARA    HAZEL</t>
  </si>
  <si>
    <t>FATIMA   GUADALUPE</t>
  </si>
  <si>
    <t xml:space="preserve">MARLENE </t>
  </si>
  <si>
    <t>MARIA    JOSE</t>
  </si>
  <si>
    <t>LUIS    RAMON</t>
  </si>
  <si>
    <t>MASL071105HJCRTSA8</t>
  </si>
  <si>
    <t xml:space="preserve">KAROL </t>
  </si>
  <si>
    <t>TANYA   JANEETH</t>
  </si>
  <si>
    <t>JESUS    LEONARDO</t>
  </si>
  <si>
    <t>JAZMIN   RUBI</t>
  </si>
  <si>
    <t>BRAULIO    ARTURO</t>
  </si>
  <si>
    <t>KAREN   JOCELYN</t>
  </si>
  <si>
    <t>WAYRA   JULIETTH</t>
  </si>
  <si>
    <t>JUAN   URIEL</t>
  </si>
  <si>
    <t>xxx</t>
  </si>
  <si>
    <t>EDXON    EMILIANO</t>
  </si>
  <si>
    <t>LUCERO    DOMINIQUE</t>
  </si>
  <si>
    <t>DRAKE  EMILIANO</t>
  </si>
  <si>
    <t>FABRICIO  EMILIANO</t>
  </si>
  <si>
    <t>BAFF070316HJCTRBA3</t>
  </si>
  <si>
    <t>SOCRATES  FRANCISCO</t>
  </si>
  <si>
    <t xml:space="preserve">LILIANA   YURIDIA </t>
  </si>
  <si>
    <t>CINTHIA  YOCELYN</t>
  </si>
  <si>
    <t>SAGRARIO  OMEYOLIT</t>
  </si>
  <si>
    <t>JUAN  MANUEL</t>
  </si>
  <si>
    <t>MONSERRAT   ALEJANDRA</t>
  </si>
  <si>
    <t>AMERICA  JOSELIN</t>
  </si>
  <si>
    <t>OSCAR   IVAN</t>
  </si>
  <si>
    <t>CARLOS   GEOVANNI</t>
  </si>
  <si>
    <t xml:space="preserve">KARLA  PATRICIA </t>
  </si>
  <si>
    <t>CIELO  ALEXANDRA</t>
  </si>
  <si>
    <t>MARIANA   BELEN</t>
  </si>
  <si>
    <t>GAEL   EDUARDO</t>
  </si>
  <si>
    <t>PERLA   ESMERALDA</t>
  </si>
  <si>
    <t xml:space="preserve">MARIANA </t>
  </si>
  <si>
    <t>MONICA   SUGEY</t>
  </si>
  <si>
    <t>CESAR   ANTONIO</t>
  </si>
  <si>
    <t>VIRIDIANA   JOSSELINE</t>
  </si>
  <si>
    <t>BRANDON  SAMUEL</t>
  </si>
  <si>
    <t>ROBB051014HJCDTRA7</t>
  </si>
  <si>
    <t>LUISA   FERNANDA</t>
  </si>
  <si>
    <t xml:space="preserve">NADIA   SHERLYN </t>
  </si>
  <si>
    <t>SAMS070913HJCNGLA1</t>
  </si>
  <si>
    <t xml:space="preserve">EVELYN  AILEEN </t>
  </si>
  <si>
    <t>ANA   CAMILA</t>
  </si>
  <si>
    <t xml:space="preserve">MARELY  DAI </t>
  </si>
  <si>
    <t>ERIC  AZAIR</t>
  </si>
  <si>
    <t xml:space="preserve">KATERINE  YARELI </t>
  </si>
  <si>
    <t xml:space="preserve"> RAMIREZ</t>
  </si>
  <si>
    <t xml:space="preserve"> XIMENA</t>
  </si>
  <si>
    <t xml:space="preserve">GUADALUPE   RUBI </t>
  </si>
  <si>
    <t>CASG050313MJCHLDA6</t>
  </si>
  <si>
    <t>ELISEO  EMILIANO</t>
  </si>
  <si>
    <t>DIAE060710HCMZGLA6</t>
  </si>
  <si>
    <t>JANETH  ESMERALDA</t>
  </si>
  <si>
    <t>FIRE050507HJCRDNA1</t>
  </si>
  <si>
    <t xml:space="preserve"> FRANCO</t>
  </si>
  <si>
    <t xml:space="preserve">ANGEL DAVID </t>
  </si>
  <si>
    <t xml:space="preserve"> TELLES</t>
  </si>
  <si>
    <t xml:space="preserve"> JOSE   EMMANUEL </t>
  </si>
  <si>
    <t>GARD060713HJCRDVA1</t>
  </si>
  <si>
    <t xml:space="preserve"> IGNACIO</t>
  </si>
  <si>
    <t xml:space="preserve"> BAUTISTA</t>
  </si>
  <si>
    <t xml:space="preserve"> YARELI    ALEJANDRA </t>
  </si>
  <si>
    <t xml:space="preserve"> JUAREZ</t>
  </si>
  <si>
    <t xml:space="preserve"> VALDIVIA</t>
  </si>
  <si>
    <t xml:space="preserve"> MIA   DAYANARA </t>
  </si>
  <si>
    <t xml:space="preserve"> MELESIO</t>
  </si>
  <si>
    <t xml:space="preserve"> MERELYN    MICHEL</t>
  </si>
  <si>
    <t>LOMM040304MJCPLRA5</t>
  </si>
  <si>
    <t xml:space="preserve"> EDGAR    MAURICIO</t>
  </si>
  <si>
    <t xml:space="preserve"> MENDEZ</t>
  </si>
  <si>
    <t xml:space="preserve"> NIETO</t>
  </si>
  <si>
    <t xml:space="preserve"> VALERIA </t>
  </si>
  <si>
    <t xml:space="preserve"> NAVARRO</t>
  </si>
  <si>
    <t>NAMK060810HJCVRVA4</t>
  </si>
  <si>
    <t xml:space="preserve"> OBLEDO</t>
  </si>
  <si>
    <t xml:space="preserve">JOSE  RAMON </t>
  </si>
  <si>
    <t xml:space="preserve">HECTOR GABRIEL </t>
  </si>
  <si>
    <t xml:space="preserve"> ROMERO</t>
  </si>
  <si>
    <t>ALEXIS  JAZIEL</t>
  </si>
  <si>
    <t>*******</t>
  </si>
  <si>
    <t xml:space="preserve">ASHLEY   ADALIH </t>
  </si>
  <si>
    <t>AYLIN  ESMERALDA</t>
  </si>
  <si>
    <t>LEONEL  ALEXIS</t>
  </si>
  <si>
    <t>TORL060722HJCRMNA1</t>
  </si>
  <si>
    <t xml:space="preserve">GASPAR </t>
  </si>
  <si>
    <t>SOL  FERGIE</t>
  </si>
  <si>
    <t xml:space="preserve"> ACEVES</t>
  </si>
  <si>
    <t xml:space="preserve">KAITLYN  YARETZY </t>
  </si>
  <si>
    <t>AEMK061119MJCCNTA5</t>
  </si>
  <si>
    <t xml:space="preserve">MONTSERRAT   GUADALUPE </t>
  </si>
  <si>
    <t xml:space="preserve">CARLOS   JOE </t>
  </si>
  <si>
    <t>BAJC060603HJCTMRA4</t>
  </si>
  <si>
    <t xml:space="preserve"> FRIAS</t>
  </si>
  <si>
    <t xml:space="preserve">JORGE ABRAHAM </t>
  </si>
  <si>
    <t xml:space="preserve"> LARA</t>
  </si>
  <si>
    <t>DIANA   JACQUELINE</t>
  </si>
  <si>
    <t xml:space="preserve">CRISTIAN  JESUS </t>
  </si>
  <si>
    <t xml:space="preserve"> MEDELLIN</t>
  </si>
  <si>
    <t xml:space="preserve">VALERIE   NATASHA </t>
  </si>
  <si>
    <t>MEPV060428MNEDRL</t>
  </si>
  <si>
    <t xml:space="preserve"> MENDIOLA</t>
  </si>
  <si>
    <t>DANIELA   ALEXANDRA</t>
  </si>
  <si>
    <t>NELD060615MJCGPNA4</t>
  </si>
  <si>
    <t>LUCERO  ELIZABETH</t>
  </si>
  <si>
    <t>PAOL060317MJCSLCA7</t>
  </si>
  <si>
    <t xml:space="preserve"> PATILA</t>
  </si>
  <si>
    <t xml:space="preserve"> LUIS JUAN</t>
  </si>
  <si>
    <t xml:space="preserve"> PEREZ </t>
  </si>
  <si>
    <t xml:space="preserve">LIZBETH   SARAHI </t>
  </si>
  <si>
    <t>AXEL   ISRAEL</t>
  </si>
  <si>
    <t xml:space="preserve"> RAMOS </t>
  </si>
  <si>
    <t xml:space="preserve">VALERIA    MONSERRATH </t>
  </si>
  <si>
    <t>RAMV060712MJCMNLA5</t>
  </si>
  <si>
    <t>SAGJ061022HJCNZSA2</t>
  </si>
  <si>
    <t xml:space="preserve">VARELA </t>
  </si>
  <si>
    <t>DANNA PARIS</t>
  </si>
  <si>
    <t>TOMD060923MJCRNNA2</t>
  </si>
  <si>
    <t>CAMILA ALOISE</t>
  </si>
  <si>
    <t>VIFC060607MJCRGMA0</t>
  </si>
  <si>
    <t xml:space="preserve">JUAN   PABLO </t>
  </si>
  <si>
    <t>ROSJ060809HJCDLNA6</t>
  </si>
  <si>
    <t xml:space="preserve">PAOLA  XIMENA </t>
  </si>
  <si>
    <t xml:space="preserve"> SANTIAGO </t>
  </si>
  <si>
    <t xml:space="preserve"> CAMBEROS</t>
  </si>
  <si>
    <t>AMERICA  NALLELY</t>
  </si>
  <si>
    <t>SACA060531MJCNMMA4</t>
  </si>
  <si>
    <t>MIGUEL   ANGEL</t>
  </si>
  <si>
    <t>SAHM060411HJCNDGA9</t>
  </si>
  <si>
    <t>WENDY  ELIZABETH</t>
  </si>
  <si>
    <t>SORW060501MJCLBNA9</t>
  </si>
  <si>
    <t xml:space="preserve"> VARGAS</t>
  </si>
  <si>
    <t xml:space="preserve">LESLIE   FERNANDA </t>
  </si>
  <si>
    <t xml:space="preserve">MARLEN   JOSSELINE </t>
  </si>
  <si>
    <t xml:space="preserve">JAIME </t>
  </si>
  <si>
    <t xml:space="preserve">YULIANA </t>
  </si>
  <si>
    <t>VEJY060901MJCLMLA4</t>
  </si>
  <si>
    <t xml:space="preserve"> VERDIN  </t>
  </si>
  <si>
    <t xml:space="preserve">SAMANTHA    JAZMIN </t>
  </si>
  <si>
    <t xml:space="preserve"> VILLA</t>
  </si>
  <si>
    <t xml:space="preserve"> SILVA</t>
  </si>
  <si>
    <t xml:space="preserve"> KEVIN   JOSUE </t>
  </si>
  <si>
    <t>VISK060503HJCLLVA8</t>
  </si>
  <si>
    <t>KORIA</t>
  </si>
  <si>
    <t>KOBK120328MJCRRR</t>
  </si>
  <si>
    <t>SOAY1206O6MNTLNN</t>
  </si>
  <si>
    <t>RIRK120925MJCSSYA1</t>
  </si>
  <si>
    <t>SARA120803MJCNSSA6</t>
  </si>
  <si>
    <t>MOPY120323MJCRRRA1</t>
  </si>
  <si>
    <t>EMILY MONSERRAT</t>
  </si>
  <si>
    <t>JORGE ALBEERTO</t>
  </si>
  <si>
    <t>COMJ111102HJCNGRA5</t>
  </si>
  <si>
    <t>PATF120601HJCLRNA0</t>
  </si>
  <si>
    <t>MOSA121114MJCNLLA3</t>
  </si>
  <si>
    <t>PEVL120929HJCRLSA5</t>
  </si>
  <si>
    <t>NISD120427HJCVLLA6</t>
  </si>
  <si>
    <t>AUAN130725MNTQNDA0</t>
  </si>
  <si>
    <t>GARB130429MJCRYRA</t>
  </si>
  <si>
    <t>KIMBERLY CECILIA</t>
  </si>
  <si>
    <t>GARK13086MJCRMMA4</t>
  </si>
  <si>
    <t>JIMR120731HMNMNGA6</t>
  </si>
  <si>
    <t>MERS130118MMNRVRA7</t>
  </si>
  <si>
    <t>TERESA TONANZIN</t>
  </si>
  <si>
    <t>SAVR130415MJCGNGA3</t>
  </si>
  <si>
    <t>MIGUELGALINDO</t>
  </si>
  <si>
    <t>MEOD130119HJCJRG</t>
  </si>
  <si>
    <t>LUHK130811HJCSRVA9</t>
  </si>
  <si>
    <t>ADRIANE</t>
  </si>
  <si>
    <t>OEDA130327MJCRVDA7</t>
  </si>
  <si>
    <t>EDWARD JOAN</t>
  </si>
  <si>
    <t>LORE330122HJCPDOA5</t>
  </si>
  <si>
    <t>OHTIZ</t>
  </si>
  <si>
    <t>GOOV130220HJCNRCA8</t>
  </si>
  <si>
    <t>BRANOON EMANUEL</t>
  </si>
  <si>
    <t>MAVB130715HJCRLRA3</t>
  </si>
  <si>
    <t>ALEXA ABIGAIL</t>
  </si>
  <si>
    <t>MELA130921MJCJLLA6</t>
  </si>
  <si>
    <t>JIRJi20802HJCMMR</t>
  </si>
  <si>
    <t>CIHM120201MJCRRRAB</t>
  </si>
  <si>
    <t>PABX120407MJCDYSA6</t>
  </si>
  <si>
    <t>NORELY  GUADALUPE</t>
  </si>
  <si>
    <t>RAMB12Q106HJCNGRAO</t>
  </si>
  <si>
    <t>MARIA  FERNANDA</t>
  </si>
  <si>
    <t>BAFF120323MJCLGRA3</t>
  </si>
  <si>
    <t>HEf NANDEZ</t>
  </si>
  <si>
    <t>JUHA121019HJCSRNA9</t>
  </si>
  <si>
    <t xml:space="preserve">LUNA </t>
  </si>
  <si>
    <t>ANA  KARINA</t>
  </si>
  <si>
    <t xml:space="preserve">CXCA120821MJCSSNA6  </t>
  </si>
  <si>
    <t>YATZIRY YANILEN</t>
  </si>
  <si>
    <t>BABY120909MJCTLTA6</t>
  </si>
  <si>
    <t>PINC120811MJGXVMA6</t>
  </si>
  <si>
    <t>GUZMAWFATIMA</t>
  </si>
  <si>
    <t>MARLENNE</t>
  </si>
  <si>
    <t>EIHM121118HMNNRNA5</t>
  </si>
  <si>
    <t>GUERflERO</t>
  </si>
  <si>
    <t>ROCJ120310HJCDVSAO</t>
  </si>
  <si>
    <t>SAN</t>
  </si>
  <si>
    <t>JUAN SAUL</t>
  </si>
  <si>
    <t>JISS120205HGRMNLA5</t>
  </si>
  <si>
    <t>PEJC130119HJCRMRA2</t>
  </si>
  <si>
    <t>IKER ANTONIO</t>
  </si>
  <si>
    <t>GUSI131130HJCRNKA2</t>
  </si>
  <si>
    <t>LAAD130215MJCRVNA9</t>
  </si>
  <si>
    <t>MEOD130118HJCJRGA9</t>
  </si>
  <si>
    <t>SOFIA YAMILETH</t>
  </si>
  <si>
    <t>RECS130718MJCYRFA6</t>
  </si>
  <si>
    <t>QUCP130420MJCNBLA5</t>
  </si>
  <si>
    <t>RASA130510HJCMLNAO</t>
  </si>
  <si>
    <t>EAA121016HNESNN</t>
  </si>
  <si>
    <t>GUAD120615HCMRLG5</t>
  </si>
  <si>
    <t>DAMARIS DESIRE</t>
  </si>
  <si>
    <t>CAAD120110MJCBGMA2</t>
  </si>
  <si>
    <t>GUMC120502HJCZGRA1</t>
  </si>
  <si>
    <t>JOGD120521MJCMLA6</t>
  </si>
  <si>
    <t>PEMY121028MJCRRZA2</t>
  </si>
  <si>
    <t>ADAMARIS GUADALUPE</t>
  </si>
  <si>
    <t>RAMA121204MJCMLDA0</t>
  </si>
  <si>
    <t xml:space="preserve"> AXEL YAHEL</t>
  </si>
  <si>
    <t>FOML120618HJCLRNA3</t>
  </si>
  <si>
    <t>WILLIAN GUILLERMO</t>
  </si>
  <si>
    <t>MAAW120314HJCRLLA2</t>
  </si>
  <si>
    <t>MASS120724MJCRNMA3</t>
  </si>
  <si>
    <t>ISSAC ENRIQUE</t>
  </si>
  <si>
    <t>SOVI120926HJCLLSA1</t>
  </si>
  <si>
    <t>IKER YUREN</t>
  </si>
  <si>
    <t>VALENTIN GOMEZ FARIAZ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</si>
</sst>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;###0"/>
    <numFmt numFmtId="165" formatCode="[$-80A]General"/>
  </numFmts>
  <fonts count="39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000000"/>
      <name val="Times New Roman"/>
      <family val="1"/>
    </font>
    <font>
      <sz val="8"/>
      <color indexed="8"/>
      <name val="Arial"/>
      <family val="2"/>
    </font>
    <font>
      <sz val="11"/>
      <color theme="1"/>
      <name val="Arial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1"/>
      <name val="Arial"/>
      <family val="2"/>
    </font>
    <font>
      <i/>
      <sz val="11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vertAlign val="superscript"/>
      <sz val="11"/>
      <color theme="1"/>
      <name val="Arial"/>
      <family val="2"/>
    </font>
    <font>
      <sz val="11"/>
      <color rgb="FF474747"/>
      <name val="Arial"/>
      <family val="2"/>
    </font>
    <font>
      <sz val="8"/>
      <name val="Arial"/>
      <family val="2"/>
    </font>
    <font>
      <sz val="11"/>
      <name val="Aial"/>
    </font>
    <font>
      <sz val="11"/>
      <color theme="1"/>
      <name val="Albertus MT Lt"/>
      <family val="2"/>
    </font>
  </fonts>
  <fills count="3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gray0625">
        <bgColor theme="0"/>
      </patternFill>
    </fill>
    <fill>
      <patternFill patternType="solid">
        <fgColor theme="4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7">
    <xf numFmtId="0" fontId="0" fillId="0" borderId="0"/>
    <xf numFmtId="0" fontId="3" fillId="0" borderId="0"/>
    <xf numFmtId="0" fontId="4" fillId="0" borderId="0"/>
    <xf numFmtId="164" fontId="4" fillId="0" borderId="0"/>
    <xf numFmtId="0" fontId="7" fillId="0" borderId="0" applyNumberFormat="0" applyFill="0" applyBorder="0" applyAlignment="0" applyProtection="0"/>
    <xf numFmtId="0" fontId="10" fillId="6" borderId="0" applyNumberFormat="0" applyBorder="0" applyAlignment="0" applyProtection="0"/>
    <xf numFmtId="0" fontId="11" fillId="0" borderId="0"/>
    <xf numFmtId="0" fontId="16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4" fillId="9" borderId="0" applyNumberFormat="0" applyBorder="0" applyAlignment="0" applyProtection="0"/>
    <xf numFmtId="0" fontId="20" fillId="10" borderId="0" applyNumberFormat="0" applyBorder="0" applyAlignment="0" applyProtection="0"/>
    <xf numFmtId="0" fontId="21" fillId="11" borderId="6" applyNumberFormat="0" applyAlignment="0" applyProtection="0"/>
    <xf numFmtId="0" fontId="22" fillId="12" borderId="7" applyNumberFormat="0" applyAlignment="0" applyProtection="0"/>
    <xf numFmtId="0" fontId="23" fillId="12" borderId="6" applyNumberFormat="0" applyAlignment="0" applyProtection="0"/>
    <xf numFmtId="0" fontId="24" fillId="0" borderId="8" applyNumberFormat="0" applyFill="0" applyAlignment="0" applyProtection="0"/>
    <xf numFmtId="0" fontId="25" fillId="13" borderId="9" applyNumberFormat="0" applyAlignment="0" applyProtection="0"/>
    <xf numFmtId="0" fontId="26" fillId="0" borderId="0" applyNumberFormat="0" applyFill="0" applyBorder="0" applyAlignment="0" applyProtection="0"/>
    <xf numFmtId="0" fontId="15" fillId="14" borderId="10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10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0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0" fillId="37" borderId="0" applyNumberFormat="0" applyBorder="0" applyAlignment="0" applyProtection="0"/>
    <xf numFmtId="0" fontId="29" fillId="0" borderId="0" applyNumberFormat="0" applyFill="0" applyBorder="0" applyProtection="0">
      <alignment vertical="top" wrapText="1"/>
    </xf>
  </cellStyleXfs>
  <cellXfs count="86">
    <xf numFmtId="0" fontId="0" fillId="0" borderId="0" xfId="0"/>
    <xf numFmtId="0" fontId="0" fillId="0" borderId="2" xfId="0" applyBorder="1"/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center"/>
    </xf>
    <xf numFmtId="0" fontId="6" fillId="4" borderId="2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30" fillId="4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32" fillId="4" borderId="1" xfId="0" applyFont="1" applyFill="1" applyBorder="1" applyAlignment="1">
      <alignment horizontal="left" vertical="center" wrapText="1"/>
    </xf>
    <xf numFmtId="0" fontId="13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33" fillId="7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left" vertical="center" wrapText="1"/>
    </xf>
    <xf numFmtId="0" fontId="32" fillId="3" borderId="1" xfId="0" applyFont="1" applyFill="1" applyBorder="1" applyAlignment="1">
      <alignment horizontal="left" vertical="center" wrapText="1"/>
    </xf>
    <xf numFmtId="0" fontId="35" fillId="4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30" fillId="4" borderId="1" xfId="2" applyFont="1" applyFill="1" applyBorder="1" applyAlignment="1">
      <alignment horizontal="left" vertical="center" wrapText="1"/>
    </xf>
    <xf numFmtId="0" fontId="13" fillId="0" borderId="1" xfId="4" applyFont="1" applyBorder="1" applyAlignment="1">
      <alignment horizontal="left" vertical="center" wrapText="1"/>
    </xf>
    <xf numFmtId="0" fontId="13" fillId="4" borderId="1" xfId="5" applyFont="1" applyFill="1" applyBorder="1" applyAlignment="1">
      <alignment horizontal="left" vertical="center" wrapText="1"/>
    </xf>
    <xf numFmtId="14" fontId="13" fillId="4" borderId="1" xfId="0" applyNumberFormat="1" applyFont="1" applyFill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0" fillId="4" borderId="1" xfId="0" applyNumberFormat="1" applyFont="1" applyFill="1" applyBorder="1" applyAlignment="1">
      <alignment horizontal="left" vertical="center" wrapText="1"/>
    </xf>
    <xf numFmtId="0" fontId="30" fillId="4" borderId="1" xfId="1" applyNumberFormat="1" applyFont="1" applyFill="1" applyBorder="1" applyAlignment="1">
      <alignment horizontal="left" vertical="center" wrapText="1"/>
    </xf>
    <xf numFmtId="0" fontId="30" fillId="5" borderId="1" xfId="0" applyFont="1" applyFill="1" applyBorder="1" applyAlignment="1">
      <alignment horizontal="left" vertical="center" wrapText="1"/>
    </xf>
    <xf numFmtId="0" fontId="30" fillId="3" borderId="1" xfId="0" applyFont="1" applyFill="1" applyBorder="1" applyAlignment="1">
      <alignment horizontal="left" vertical="center" wrapText="1"/>
    </xf>
    <xf numFmtId="0" fontId="13" fillId="4" borderId="1" xfId="0" applyNumberFormat="1" applyFont="1" applyFill="1" applyBorder="1" applyAlignment="1">
      <alignment horizontal="left" vertical="center" wrapText="1"/>
    </xf>
    <xf numFmtId="0" fontId="3" fillId="0" borderId="1" xfId="46" applyFont="1" applyBorder="1" applyAlignment="1">
      <alignment horizontal="left" vertical="center" wrapText="1"/>
    </xf>
    <xf numFmtId="0" fontId="33" fillId="7" borderId="12" xfId="0" applyFont="1" applyFill="1" applyBorder="1" applyAlignment="1">
      <alignment horizontal="left" vertical="center"/>
    </xf>
    <xf numFmtId="0" fontId="31" fillId="4" borderId="1" xfId="0" applyFont="1" applyFill="1" applyBorder="1" applyAlignment="1">
      <alignment horizontal="left" vertical="center" wrapText="1"/>
    </xf>
    <xf numFmtId="0" fontId="30" fillId="4" borderId="1" xfId="1" applyFont="1" applyFill="1" applyBorder="1" applyAlignment="1">
      <alignment horizontal="left" vertical="center" wrapText="1"/>
    </xf>
    <xf numFmtId="0" fontId="30" fillId="4" borderId="1" xfId="6" applyFont="1" applyFill="1" applyBorder="1" applyAlignment="1">
      <alignment horizontal="left" vertical="center" wrapText="1"/>
    </xf>
    <xf numFmtId="165" fontId="30" fillId="4" borderId="1" xfId="3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/>
    </xf>
    <xf numFmtId="0" fontId="30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3" borderId="12" xfId="0" applyFont="1" applyFill="1" applyBorder="1" applyAlignment="1">
      <alignment horizontal="left" vertical="center"/>
    </xf>
    <xf numFmtId="0" fontId="6" fillId="0" borderId="1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0" fillId="0" borderId="0" xfId="0" applyBorder="1"/>
    <xf numFmtId="0" fontId="13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/>
    </xf>
    <xf numFmtId="0" fontId="30" fillId="3" borderId="1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left" wrapText="1"/>
    </xf>
    <xf numFmtId="0" fontId="12" fillId="7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left" vertical="center" wrapText="1"/>
    </xf>
    <xf numFmtId="0" fontId="30" fillId="0" borderId="1" xfId="46" applyFont="1" applyBorder="1" applyAlignment="1">
      <alignment horizontal="left" vertical="center" wrapText="1"/>
    </xf>
    <xf numFmtId="0" fontId="30" fillId="0" borderId="1" xfId="2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/>
    </xf>
    <xf numFmtId="0" fontId="37" fillId="0" borderId="1" xfId="0" applyFont="1" applyBorder="1" applyAlignment="1">
      <alignment horizontal="left" vertical="center"/>
    </xf>
    <xf numFmtId="0" fontId="37" fillId="3" borderId="1" xfId="0" applyFont="1" applyFill="1" applyBorder="1" applyAlignment="1">
      <alignment horizontal="left" vertical="center"/>
    </xf>
    <xf numFmtId="0" fontId="37" fillId="3" borderId="1" xfId="0" applyFont="1" applyFill="1" applyBorder="1" applyAlignment="1">
      <alignment horizontal="left" vertical="center" wrapText="1"/>
    </xf>
    <xf numFmtId="0" fontId="30" fillId="0" borderId="1" xfId="0" applyNumberFormat="1" applyFont="1" applyFill="1" applyBorder="1" applyAlignment="1" applyProtection="1">
      <alignment horizontal="left" vertical="center"/>
    </xf>
    <xf numFmtId="0" fontId="13" fillId="0" borderId="1" xfId="0" applyFont="1" applyBorder="1" applyAlignment="1">
      <alignment horizontal="left"/>
    </xf>
    <xf numFmtId="164" fontId="30" fillId="3" borderId="1" xfId="0" applyNumberFormat="1" applyFont="1" applyFill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3" borderId="14" xfId="0" applyFont="1" applyFill="1" applyBorder="1" applyAlignment="1">
      <alignment horizontal="left" vertical="center" wrapText="1"/>
    </xf>
    <xf numFmtId="0" fontId="13" fillId="4" borderId="14" xfId="0" applyFont="1" applyFill="1" applyBorder="1" applyAlignment="1">
      <alignment horizontal="left" vertical="center" wrapText="1"/>
    </xf>
    <xf numFmtId="0" fontId="13" fillId="0" borderId="14" xfId="0" applyNumberFormat="1" applyFont="1" applyBorder="1" applyAlignment="1">
      <alignment horizontal="left" vertical="center" wrapText="1"/>
    </xf>
    <xf numFmtId="0" fontId="38" fillId="0" borderId="0" xfId="0" applyFont="1"/>
    <xf numFmtId="0" fontId="38" fillId="0" borderId="0" xfId="0" applyFont="1" applyBorder="1"/>
    <xf numFmtId="0" fontId="6" fillId="4" borderId="0" xfId="0" applyFont="1" applyFill="1" applyBorder="1" applyAlignment="1">
      <alignment horizontal="center" vertical="center" wrapText="1"/>
    </xf>
  </cellXfs>
  <cellStyles count="47">
    <cellStyle name="20% - Énfasis1" xfId="24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5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4" xfId="10" builtinId="19" customBuiltin="1"/>
    <cellStyle name="Énfasis1" xfId="23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Excel Built-in Normal" xfId="3"/>
    <cellStyle name="Hipervínculo" xfId="4" builtinId="8"/>
    <cellStyle name="Incorrecto" xfId="12" builtinId="27" customBuiltin="1"/>
    <cellStyle name="Neutral" xfId="13" builtinId="28" customBuiltin="1"/>
    <cellStyle name="Normal" xfId="0" builtinId="0"/>
    <cellStyle name="Normal 2" xfId="2"/>
    <cellStyle name="Normal 3" xfId="1"/>
    <cellStyle name="Normal 4" xfId="6"/>
    <cellStyle name="Normal 5" xfId="46"/>
    <cellStyle name="Notas" xfId="20" builtinId="10" customBuiltin="1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7" builtinId="15" customBuiltin="1"/>
    <cellStyle name="Título 2" xfId="8" builtinId="17" customBuiltin="1"/>
    <cellStyle name="Título 3" xfId="9" builtinId="18" customBuiltin="1"/>
    <cellStyle name="Total" xfId="22" builtinId="25" customBuiltin="1"/>
  </cellStyles>
  <dxfs count="5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8446</xdr:row>
      <xdr:rowOff>209550</xdr:rowOff>
    </xdr:from>
    <xdr:to>
      <xdr:col>4</xdr:col>
      <xdr:colOff>0</xdr:colOff>
      <xdr:row>8448</xdr:row>
      <xdr:rowOff>9525</xdr:rowOff>
    </xdr:to>
    <xdr:cxnSp macro="">
      <xdr:nvCxnSpPr>
        <xdr:cNvPr id="2" name="138 Conector recto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CxnSpPr>
          <a:cxnSpLocks noChangeShapeType="1"/>
        </xdr:cNvCxnSpPr>
      </xdr:nvCxnSpPr>
      <xdr:spPr bwMode="auto">
        <a:xfrm rot="5400000">
          <a:off x="9424987" y="2685416588"/>
          <a:ext cx="2000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0</xdr:colOff>
      <xdr:row>8481</xdr:row>
      <xdr:rowOff>209550</xdr:rowOff>
    </xdr:from>
    <xdr:to>
      <xdr:col>4</xdr:col>
      <xdr:colOff>0</xdr:colOff>
      <xdr:row>8484</xdr:row>
      <xdr:rowOff>0</xdr:rowOff>
    </xdr:to>
    <xdr:cxnSp macro="">
      <xdr:nvCxnSpPr>
        <xdr:cNvPr id="3" name="138 Conector recto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CxnSpPr>
          <a:cxnSpLocks noChangeShapeType="1"/>
        </xdr:cNvCxnSpPr>
      </xdr:nvCxnSpPr>
      <xdr:spPr bwMode="auto">
        <a:xfrm rot="5400000">
          <a:off x="9334500" y="2692174575"/>
          <a:ext cx="3810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javascript:i3_nia_inicio.entrada('M','BEHK140315CM7','','','');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798"/>
  <sheetViews>
    <sheetView tabSelected="1" topLeftCell="A19579" zoomScale="55" zoomScaleNormal="55" workbookViewId="0">
      <selection activeCell="A19620" sqref="A19620"/>
    </sheetView>
  </sheetViews>
  <sheetFormatPr baseColWidth="10" defaultRowHeight="15"/>
  <cols>
    <col min="1" max="1" width="9.42578125" style="1" customWidth="1"/>
    <col min="2" max="2" width="39.28515625" style="63" customWidth="1"/>
    <col min="3" max="3" width="17.42578125" style="65" customWidth="1"/>
    <col min="4" max="4" width="20.28515625" style="57" customWidth="1"/>
    <col min="5" max="5" width="22.140625" style="53" customWidth="1"/>
    <col min="6" max="6" width="37.28515625" style="3" customWidth="1"/>
    <col min="7" max="7" width="44.7109375" style="9" customWidth="1"/>
    <col min="8" max="8" width="10.7109375" style="66" customWidth="1"/>
    <col min="12" max="12" width="38.140625" customWidth="1"/>
    <col min="13" max="13" width="22.7109375" customWidth="1"/>
  </cols>
  <sheetData>
    <row r="1" spans="1:8" ht="28.5" customHeight="1">
      <c r="A1"/>
      <c r="B1" s="62" t="s">
        <v>7</v>
      </c>
      <c r="C1" s="54"/>
      <c r="D1" s="54"/>
      <c r="E1" s="2"/>
      <c r="F1" s="2"/>
      <c r="G1" s="8"/>
      <c r="H1" s="54"/>
    </row>
    <row r="2" spans="1:8" ht="15.75">
      <c r="A2" s="42" t="s">
        <v>0</v>
      </c>
      <c r="B2" s="44" t="s">
        <v>1</v>
      </c>
      <c r="C2" s="45" t="s">
        <v>2</v>
      </c>
      <c r="D2" s="45" t="s">
        <v>3</v>
      </c>
      <c r="E2" s="45" t="s">
        <v>4</v>
      </c>
      <c r="F2" s="45" t="s">
        <v>5</v>
      </c>
      <c r="G2" s="44" t="s">
        <v>28817</v>
      </c>
      <c r="H2" s="46" t="s">
        <v>6</v>
      </c>
    </row>
    <row r="3" spans="1:8">
      <c r="A3" s="40">
        <v>1</v>
      </c>
      <c r="B3" s="12" t="s">
        <v>22546</v>
      </c>
      <c r="C3" s="12" t="s">
        <v>22547</v>
      </c>
      <c r="D3" s="12" t="s">
        <v>413</v>
      </c>
      <c r="E3" s="12" t="s">
        <v>131</v>
      </c>
      <c r="F3" s="12" t="s">
        <v>183</v>
      </c>
      <c r="G3" s="13" t="s">
        <v>26313</v>
      </c>
      <c r="H3" s="12">
        <v>2</v>
      </c>
    </row>
    <row r="4" spans="1:8">
      <c r="A4" s="41">
        <v>2</v>
      </c>
      <c r="B4" s="12" t="s">
        <v>22546</v>
      </c>
      <c r="C4" s="12" t="s">
        <v>22547</v>
      </c>
      <c r="D4" s="12" t="s">
        <v>509</v>
      </c>
      <c r="E4" s="12" t="s">
        <v>179</v>
      </c>
      <c r="F4" s="12" t="s">
        <v>1214</v>
      </c>
      <c r="G4" s="13" t="s">
        <v>26314</v>
      </c>
      <c r="H4" s="12">
        <v>2</v>
      </c>
    </row>
    <row r="5" spans="1:8">
      <c r="A5" s="43">
        <v>3</v>
      </c>
      <c r="B5" s="12" t="s">
        <v>22546</v>
      </c>
      <c r="C5" s="12" t="s">
        <v>22547</v>
      </c>
      <c r="D5" s="12" t="s">
        <v>455</v>
      </c>
      <c r="E5" s="12" t="s">
        <v>709</v>
      </c>
      <c r="F5" s="12" t="s">
        <v>3576</v>
      </c>
      <c r="G5" s="13" t="s">
        <v>26315</v>
      </c>
      <c r="H5" s="12">
        <v>2</v>
      </c>
    </row>
    <row r="6" spans="1:8">
      <c r="A6" s="40">
        <v>4</v>
      </c>
      <c r="B6" s="12" t="s">
        <v>22546</v>
      </c>
      <c r="C6" s="12" t="s">
        <v>22547</v>
      </c>
      <c r="D6" s="12" t="s">
        <v>710</v>
      </c>
      <c r="E6" s="12" t="s">
        <v>3914</v>
      </c>
      <c r="F6" s="12" t="s">
        <v>22552</v>
      </c>
      <c r="G6" s="13" t="s">
        <v>26316</v>
      </c>
      <c r="H6" s="12">
        <v>2</v>
      </c>
    </row>
    <row r="7" spans="1:8">
      <c r="A7" s="41">
        <v>5</v>
      </c>
      <c r="B7" s="12" t="s">
        <v>22546</v>
      </c>
      <c r="C7" s="12" t="s">
        <v>22547</v>
      </c>
      <c r="D7" s="12" t="s">
        <v>18</v>
      </c>
      <c r="E7" s="12" t="s">
        <v>128</v>
      </c>
      <c r="F7" s="12" t="s">
        <v>26317</v>
      </c>
      <c r="G7" s="13" t="s">
        <v>26318</v>
      </c>
      <c r="H7" s="12">
        <v>2</v>
      </c>
    </row>
    <row r="8" spans="1:8">
      <c r="A8" s="43">
        <v>6</v>
      </c>
      <c r="B8" s="12" t="s">
        <v>22546</v>
      </c>
      <c r="C8" s="12" t="s">
        <v>22547</v>
      </c>
      <c r="D8" s="12" t="s">
        <v>18</v>
      </c>
      <c r="E8" s="12" t="s">
        <v>25</v>
      </c>
      <c r="F8" s="12" t="s">
        <v>870</v>
      </c>
      <c r="G8" s="13" t="s">
        <v>26319</v>
      </c>
      <c r="H8" s="12">
        <v>2</v>
      </c>
    </row>
    <row r="9" spans="1:8">
      <c r="A9" s="40">
        <v>7</v>
      </c>
      <c r="B9" s="12" t="s">
        <v>22546</v>
      </c>
      <c r="C9" s="12" t="s">
        <v>22547</v>
      </c>
      <c r="D9" s="12" t="s">
        <v>362</v>
      </c>
      <c r="E9" s="12" t="s">
        <v>377</v>
      </c>
      <c r="F9" s="12" t="s">
        <v>22558</v>
      </c>
      <c r="G9" s="13" t="s">
        <v>26320</v>
      </c>
      <c r="H9" s="12">
        <v>2</v>
      </c>
    </row>
    <row r="10" spans="1:8">
      <c r="A10" s="41">
        <v>8</v>
      </c>
      <c r="B10" s="12" t="s">
        <v>22546</v>
      </c>
      <c r="C10" s="12" t="s">
        <v>22547</v>
      </c>
      <c r="D10" s="12" t="s">
        <v>254</v>
      </c>
      <c r="E10" s="12" t="s">
        <v>409</v>
      </c>
      <c r="F10" s="12" t="s">
        <v>14213</v>
      </c>
      <c r="G10" s="13" t="s">
        <v>26321</v>
      </c>
      <c r="H10" s="12">
        <v>2</v>
      </c>
    </row>
    <row r="11" spans="1:8">
      <c r="A11" s="43">
        <v>9</v>
      </c>
      <c r="B11" s="12" t="s">
        <v>22546</v>
      </c>
      <c r="C11" s="12" t="s">
        <v>22547</v>
      </c>
      <c r="D11" s="12" t="s">
        <v>106</v>
      </c>
      <c r="E11" s="12" t="s">
        <v>21</v>
      </c>
      <c r="F11" s="12" t="s">
        <v>22561</v>
      </c>
      <c r="G11" s="13" t="s">
        <v>22562</v>
      </c>
      <c r="H11" s="12">
        <v>2</v>
      </c>
    </row>
    <row r="12" spans="1:8">
      <c r="A12" s="40">
        <v>10</v>
      </c>
      <c r="B12" s="12" t="s">
        <v>22546</v>
      </c>
      <c r="C12" s="12" t="s">
        <v>22547</v>
      </c>
      <c r="D12" s="12" t="s">
        <v>21</v>
      </c>
      <c r="E12" s="12" t="s">
        <v>9670</v>
      </c>
      <c r="F12" s="12" t="s">
        <v>22563</v>
      </c>
      <c r="G12" s="13" t="s">
        <v>22564</v>
      </c>
      <c r="H12" s="12">
        <v>2</v>
      </c>
    </row>
    <row r="13" spans="1:8">
      <c r="A13" s="41">
        <v>11</v>
      </c>
      <c r="B13" s="12" t="s">
        <v>22546</v>
      </c>
      <c r="C13" s="12" t="s">
        <v>22547</v>
      </c>
      <c r="D13" s="12" t="s">
        <v>4318</v>
      </c>
      <c r="E13" s="12" t="s">
        <v>864</v>
      </c>
      <c r="F13" s="12" t="s">
        <v>22565</v>
      </c>
      <c r="G13" s="13" t="s">
        <v>22566</v>
      </c>
      <c r="H13" s="12">
        <v>2</v>
      </c>
    </row>
    <row r="14" spans="1:8">
      <c r="A14" s="43">
        <v>12</v>
      </c>
      <c r="B14" s="12" t="s">
        <v>22546</v>
      </c>
      <c r="C14" s="12" t="s">
        <v>22547</v>
      </c>
      <c r="D14" s="12" t="s">
        <v>179</v>
      </c>
      <c r="E14" s="12" t="s">
        <v>6140</v>
      </c>
      <c r="F14" s="12" t="s">
        <v>18445</v>
      </c>
      <c r="G14" s="13" t="s">
        <v>22567</v>
      </c>
      <c r="H14" s="12">
        <v>2</v>
      </c>
    </row>
    <row r="15" spans="1:8">
      <c r="A15" s="40">
        <v>13</v>
      </c>
      <c r="B15" s="12" t="s">
        <v>22546</v>
      </c>
      <c r="C15" s="12" t="s">
        <v>22547</v>
      </c>
      <c r="D15" s="12" t="s">
        <v>731</v>
      </c>
      <c r="E15" s="12" t="s">
        <v>1917</v>
      </c>
      <c r="F15" s="12" t="s">
        <v>12781</v>
      </c>
      <c r="G15" s="13" t="s">
        <v>22568</v>
      </c>
      <c r="H15" s="12">
        <v>2</v>
      </c>
    </row>
    <row r="16" spans="1:8">
      <c r="A16" s="41">
        <v>14</v>
      </c>
      <c r="B16" s="12" t="s">
        <v>22546</v>
      </c>
      <c r="C16" s="12" t="s">
        <v>22547</v>
      </c>
      <c r="D16" s="12" t="s">
        <v>25</v>
      </c>
      <c r="E16" s="12" t="s">
        <v>94</v>
      </c>
      <c r="F16" s="12" t="s">
        <v>6965</v>
      </c>
      <c r="G16" s="13" t="s">
        <v>26322</v>
      </c>
      <c r="H16" s="12">
        <v>2</v>
      </c>
    </row>
    <row r="17" spans="1:8">
      <c r="A17" s="43">
        <v>15</v>
      </c>
      <c r="B17" s="12" t="s">
        <v>22546</v>
      </c>
      <c r="C17" s="12" t="s">
        <v>22547</v>
      </c>
      <c r="D17" s="12" t="s">
        <v>317</v>
      </c>
      <c r="E17" s="12" t="s">
        <v>4231</v>
      </c>
      <c r="F17" s="12" t="s">
        <v>26323</v>
      </c>
      <c r="G17" s="13" t="s">
        <v>26324</v>
      </c>
      <c r="H17" s="12">
        <v>2</v>
      </c>
    </row>
    <row r="18" spans="1:8">
      <c r="A18" s="40">
        <v>16</v>
      </c>
      <c r="B18" s="12" t="s">
        <v>22546</v>
      </c>
      <c r="C18" s="12" t="s">
        <v>22547</v>
      </c>
      <c r="D18" s="12" t="s">
        <v>13992</v>
      </c>
      <c r="E18" s="12" t="s">
        <v>175</v>
      </c>
      <c r="F18" s="12" t="s">
        <v>1217</v>
      </c>
      <c r="G18" s="13" t="s">
        <v>26325</v>
      </c>
      <c r="H18" s="12">
        <v>2</v>
      </c>
    </row>
    <row r="19" spans="1:8">
      <c r="A19" s="41">
        <v>17</v>
      </c>
      <c r="B19" s="12" t="s">
        <v>22546</v>
      </c>
      <c r="C19" s="12" t="s">
        <v>22547</v>
      </c>
      <c r="D19" s="12" t="s">
        <v>4400</v>
      </c>
      <c r="E19" s="12" t="s">
        <v>455</v>
      </c>
      <c r="F19" s="12" t="s">
        <v>22575</v>
      </c>
      <c r="G19" s="13" t="s">
        <v>26326</v>
      </c>
      <c r="H19" s="12">
        <v>2</v>
      </c>
    </row>
    <row r="20" spans="1:8">
      <c r="A20" s="43">
        <v>18</v>
      </c>
      <c r="B20" s="12" t="s">
        <v>22546</v>
      </c>
      <c r="C20" s="12" t="s">
        <v>22547</v>
      </c>
      <c r="D20" s="12" t="s">
        <v>375</v>
      </c>
      <c r="E20" s="12" t="s">
        <v>1153</v>
      </c>
      <c r="F20" s="12" t="s">
        <v>1913</v>
      </c>
      <c r="G20" s="13" t="s">
        <v>26327</v>
      </c>
      <c r="H20" s="12">
        <v>2</v>
      </c>
    </row>
    <row r="21" spans="1:8">
      <c r="A21" s="40">
        <v>19</v>
      </c>
      <c r="B21" s="12" t="s">
        <v>22546</v>
      </c>
      <c r="C21" s="12" t="s">
        <v>22547</v>
      </c>
      <c r="D21" s="12" t="s">
        <v>377</v>
      </c>
      <c r="E21" s="12" t="s">
        <v>1489</v>
      </c>
      <c r="F21" s="12" t="s">
        <v>946</v>
      </c>
      <c r="G21" s="13" t="s">
        <v>22578</v>
      </c>
      <c r="H21" s="12">
        <v>2</v>
      </c>
    </row>
    <row r="22" spans="1:8">
      <c r="A22" s="41">
        <v>20</v>
      </c>
      <c r="B22" s="12" t="s">
        <v>22546</v>
      </c>
      <c r="C22" s="12" t="s">
        <v>22547</v>
      </c>
      <c r="D22" s="12" t="s">
        <v>15</v>
      </c>
      <c r="E22" s="12" t="s">
        <v>21</v>
      </c>
      <c r="F22" s="12" t="s">
        <v>22579</v>
      </c>
      <c r="G22" s="13" t="s">
        <v>26328</v>
      </c>
      <c r="H22" s="12">
        <v>2</v>
      </c>
    </row>
    <row r="23" spans="1:8">
      <c r="A23" s="43">
        <v>21</v>
      </c>
      <c r="B23" s="12" t="s">
        <v>22546</v>
      </c>
      <c r="C23" s="12" t="s">
        <v>22547</v>
      </c>
      <c r="D23" s="12" t="s">
        <v>125</v>
      </c>
      <c r="E23" s="12" t="s">
        <v>317</v>
      </c>
      <c r="F23" s="12" t="s">
        <v>26329</v>
      </c>
      <c r="G23" s="13" t="s">
        <v>26330</v>
      </c>
      <c r="H23" s="12">
        <v>2</v>
      </c>
    </row>
    <row r="24" spans="1:8">
      <c r="A24" s="40">
        <v>22</v>
      </c>
      <c r="B24" s="12" t="s">
        <v>22546</v>
      </c>
      <c r="C24" s="12" t="s">
        <v>22547</v>
      </c>
      <c r="D24" s="12" t="s">
        <v>2076</v>
      </c>
      <c r="E24" s="12" t="s">
        <v>1739</v>
      </c>
      <c r="F24" s="12" t="s">
        <v>26331</v>
      </c>
      <c r="G24" s="13" t="s">
        <v>26332</v>
      </c>
      <c r="H24" s="12">
        <v>2</v>
      </c>
    </row>
    <row r="25" spans="1:8">
      <c r="A25" s="41">
        <v>23</v>
      </c>
      <c r="B25" s="12" t="s">
        <v>22546</v>
      </c>
      <c r="C25" s="12" t="s">
        <v>22547</v>
      </c>
      <c r="D25" s="12" t="s">
        <v>626</v>
      </c>
      <c r="E25" s="12" t="s">
        <v>106</v>
      </c>
      <c r="F25" s="12" t="s">
        <v>24458</v>
      </c>
      <c r="G25" s="13" t="s">
        <v>22583</v>
      </c>
      <c r="H25" s="12">
        <v>3</v>
      </c>
    </row>
    <row r="26" spans="1:8">
      <c r="A26" s="43">
        <v>24</v>
      </c>
      <c r="B26" s="12" t="s">
        <v>22546</v>
      </c>
      <c r="C26" s="12" t="s">
        <v>22547</v>
      </c>
      <c r="D26" s="12" t="s">
        <v>899</v>
      </c>
      <c r="E26" s="12" t="s">
        <v>742</v>
      </c>
      <c r="F26" s="12" t="s">
        <v>24459</v>
      </c>
      <c r="G26" s="13" t="s">
        <v>22585</v>
      </c>
      <c r="H26" s="12">
        <v>3</v>
      </c>
    </row>
    <row r="27" spans="1:8">
      <c r="A27" s="40">
        <v>25</v>
      </c>
      <c r="B27" s="12" t="s">
        <v>22546</v>
      </c>
      <c r="C27" s="12" t="s">
        <v>22547</v>
      </c>
      <c r="D27" s="12" t="s">
        <v>1957</v>
      </c>
      <c r="E27" s="12" t="s">
        <v>6395</v>
      </c>
      <c r="F27" s="12" t="s">
        <v>24460</v>
      </c>
      <c r="G27" s="13" t="s">
        <v>22587</v>
      </c>
      <c r="H27" s="12">
        <v>3</v>
      </c>
    </row>
    <row r="28" spans="1:8">
      <c r="A28" s="41">
        <v>26</v>
      </c>
      <c r="B28" s="12" t="s">
        <v>22546</v>
      </c>
      <c r="C28" s="12" t="s">
        <v>22547</v>
      </c>
      <c r="D28" s="12" t="s">
        <v>18</v>
      </c>
      <c r="E28" s="12" t="s">
        <v>319</v>
      </c>
      <c r="F28" s="12" t="s">
        <v>8713</v>
      </c>
      <c r="G28" s="13" t="s">
        <v>24461</v>
      </c>
      <c r="H28" s="12">
        <v>3</v>
      </c>
    </row>
    <row r="29" spans="1:8">
      <c r="A29" s="43">
        <v>27</v>
      </c>
      <c r="B29" s="12" t="s">
        <v>22546</v>
      </c>
      <c r="C29" s="12" t="s">
        <v>22547</v>
      </c>
      <c r="D29" s="12" t="s">
        <v>18</v>
      </c>
      <c r="E29" s="12" t="s">
        <v>25</v>
      </c>
      <c r="F29" s="12" t="s">
        <v>5851</v>
      </c>
      <c r="G29" s="13" t="s">
        <v>22603</v>
      </c>
      <c r="H29" s="12">
        <v>3</v>
      </c>
    </row>
    <row r="30" spans="1:8">
      <c r="A30" s="40">
        <v>28</v>
      </c>
      <c r="B30" s="12" t="s">
        <v>22546</v>
      </c>
      <c r="C30" s="12" t="s">
        <v>22547</v>
      </c>
      <c r="D30" s="12" t="s">
        <v>18</v>
      </c>
      <c r="E30" s="12" t="s">
        <v>1917</v>
      </c>
      <c r="F30" s="12" t="s">
        <v>24462</v>
      </c>
      <c r="G30" s="13" t="s">
        <v>22586</v>
      </c>
      <c r="H30" s="12">
        <v>3</v>
      </c>
    </row>
    <row r="31" spans="1:8">
      <c r="A31" s="41">
        <v>29</v>
      </c>
      <c r="B31" s="12" t="s">
        <v>22546</v>
      </c>
      <c r="C31" s="12" t="s">
        <v>22547</v>
      </c>
      <c r="D31" s="12" t="s">
        <v>18</v>
      </c>
      <c r="E31" s="12" t="s">
        <v>319</v>
      </c>
      <c r="F31" s="12" t="s">
        <v>24463</v>
      </c>
      <c r="G31" s="13" t="s">
        <v>24464</v>
      </c>
      <c r="H31" s="12">
        <v>3</v>
      </c>
    </row>
    <row r="32" spans="1:8">
      <c r="A32" s="43">
        <v>30</v>
      </c>
      <c r="B32" s="12" t="s">
        <v>22546</v>
      </c>
      <c r="C32" s="12" t="s">
        <v>22547</v>
      </c>
      <c r="D32" s="12" t="s">
        <v>362</v>
      </c>
      <c r="E32" s="12" t="s">
        <v>714</v>
      </c>
      <c r="F32" s="12" t="s">
        <v>24465</v>
      </c>
      <c r="G32" s="13" t="s">
        <v>24466</v>
      </c>
      <c r="H32" s="12">
        <v>3</v>
      </c>
    </row>
    <row r="33" spans="1:8">
      <c r="A33" s="40">
        <v>31</v>
      </c>
      <c r="B33" s="12" t="s">
        <v>22546</v>
      </c>
      <c r="C33" s="12" t="s">
        <v>22547</v>
      </c>
      <c r="D33" s="12" t="s">
        <v>254</v>
      </c>
      <c r="E33" s="12" t="s">
        <v>409</v>
      </c>
      <c r="F33" s="12" t="s">
        <v>24467</v>
      </c>
      <c r="G33" s="13" t="s">
        <v>22606</v>
      </c>
      <c r="H33" s="12">
        <v>3</v>
      </c>
    </row>
    <row r="34" spans="1:8">
      <c r="A34" s="41">
        <v>32</v>
      </c>
      <c r="B34" s="12" t="s">
        <v>22546</v>
      </c>
      <c r="C34" s="12" t="s">
        <v>22547</v>
      </c>
      <c r="D34" s="12" t="s">
        <v>3990</v>
      </c>
      <c r="E34" s="12" t="s">
        <v>6140</v>
      </c>
      <c r="F34" s="12" t="s">
        <v>24468</v>
      </c>
      <c r="G34" s="13" t="s">
        <v>24469</v>
      </c>
      <c r="H34" s="12">
        <v>3</v>
      </c>
    </row>
    <row r="35" spans="1:8">
      <c r="A35" s="43">
        <v>33</v>
      </c>
      <c r="B35" s="12" t="s">
        <v>22546</v>
      </c>
      <c r="C35" s="12" t="s">
        <v>22547</v>
      </c>
      <c r="D35" s="12" t="s">
        <v>728</v>
      </c>
      <c r="E35" s="12" t="s">
        <v>104</v>
      </c>
      <c r="F35" s="12" t="s">
        <v>24470</v>
      </c>
      <c r="G35" s="13" t="s">
        <v>24471</v>
      </c>
      <c r="H35" s="12">
        <v>3</v>
      </c>
    </row>
    <row r="36" spans="1:8">
      <c r="A36" s="40">
        <v>34</v>
      </c>
      <c r="B36" s="12" t="s">
        <v>22546</v>
      </c>
      <c r="C36" s="12" t="s">
        <v>22547</v>
      </c>
      <c r="D36" s="12" t="s">
        <v>269</v>
      </c>
      <c r="E36" s="12" t="s">
        <v>118</v>
      </c>
      <c r="F36" s="12" t="s">
        <v>24472</v>
      </c>
      <c r="G36" s="13" t="s">
        <v>22590</v>
      </c>
      <c r="H36" s="12">
        <v>3</v>
      </c>
    </row>
    <row r="37" spans="1:8">
      <c r="A37" s="41">
        <v>35</v>
      </c>
      <c r="B37" s="12" t="s">
        <v>22546</v>
      </c>
      <c r="C37" s="12" t="s">
        <v>22547</v>
      </c>
      <c r="D37" s="12" t="s">
        <v>254</v>
      </c>
      <c r="E37" s="12" t="s">
        <v>2059</v>
      </c>
      <c r="F37" s="12" t="s">
        <v>24473</v>
      </c>
      <c r="G37" s="13" t="s">
        <v>22588</v>
      </c>
      <c r="H37" s="12">
        <v>3</v>
      </c>
    </row>
    <row r="38" spans="1:8">
      <c r="A38" s="43">
        <v>36</v>
      </c>
      <c r="B38" s="12" t="s">
        <v>22546</v>
      </c>
      <c r="C38" s="12" t="s">
        <v>22547</v>
      </c>
      <c r="D38" s="12" t="s">
        <v>25</v>
      </c>
      <c r="E38" s="12" t="s">
        <v>111</v>
      </c>
      <c r="F38" s="12" t="s">
        <v>7729</v>
      </c>
      <c r="G38" s="13" t="s">
        <v>22589</v>
      </c>
      <c r="H38" s="12">
        <v>3</v>
      </c>
    </row>
    <row r="39" spans="1:8">
      <c r="A39" s="40">
        <v>37</v>
      </c>
      <c r="B39" s="12" t="s">
        <v>22546</v>
      </c>
      <c r="C39" s="12" t="s">
        <v>22547</v>
      </c>
      <c r="D39" s="12" t="s">
        <v>4400</v>
      </c>
      <c r="E39" s="12" t="s">
        <v>455</v>
      </c>
      <c r="F39" s="12" t="s">
        <v>24474</v>
      </c>
      <c r="G39" s="13" t="s">
        <v>22592</v>
      </c>
      <c r="H39" s="12">
        <v>3</v>
      </c>
    </row>
    <row r="40" spans="1:8">
      <c r="A40" s="41">
        <v>38</v>
      </c>
      <c r="B40" s="12" t="s">
        <v>22546</v>
      </c>
      <c r="C40" s="12" t="s">
        <v>22547</v>
      </c>
      <c r="D40" s="12" t="s">
        <v>24475</v>
      </c>
      <c r="E40" s="12" t="s">
        <v>108</v>
      </c>
      <c r="F40" s="12" t="s">
        <v>24476</v>
      </c>
      <c r="G40" s="13" t="s">
        <v>24477</v>
      </c>
      <c r="H40" s="12">
        <v>3</v>
      </c>
    </row>
    <row r="41" spans="1:8">
      <c r="A41" s="43">
        <v>39</v>
      </c>
      <c r="B41" s="12" t="s">
        <v>22546</v>
      </c>
      <c r="C41" s="12" t="s">
        <v>22547</v>
      </c>
      <c r="D41" s="12" t="s">
        <v>24475</v>
      </c>
      <c r="E41" s="12" t="s">
        <v>108</v>
      </c>
      <c r="F41" s="12" t="s">
        <v>24478</v>
      </c>
      <c r="G41" s="13" t="s">
        <v>24479</v>
      </c>
      <c r="H41" s="12">
        <v>3</v>
      </c>
    </row>
    <row r="42" spans="1:8">
      <c r="A42" s="40">
        <v>40</v>
      </c>
      <c r="B42" s="12" t="s">
        <v>22546</v>
      </c>
      <c r="C42" s="12" t="s">
        <v>22547</v>
      </c>
      <c r="D42" s="12" t="s">
        <v>45</v>
      </c>
      <c r="E42" s="12" t="s">
        <v>510</v>
      </c>
      <c r="F42" s="12" t="s">
        <v>2234</v>
      </c>
      <c r="G42" s="13" t="s">
        <v>24480</v>
      </c>
      <c r="H42" s="12">
        <v>3</v>
      </c>
    </row>
    <row r="43" spans="1:8">
      <c r="A43" s="41">
        <v>41</v>
      </c>
      <c r="B43" s="12" t="s">
        <v>22546</v>
      </c>
      <c r="C43" s="12" t="s">
        <v>22547</v>
      </c>
      <c r="D43" s="12" t="s">
        <v>65</v>
      </c>
      <c r="E43" s="12" t="s">
        <v>423</v>
      </c>
      <c r="F43" s="12" t="s">
        <v>24481</v>
      </c>
      <c r="G43" s="13" t="s">
        <v>24482</v>
      </c>
      <c r="H43" s="12">
        <v>3</v>
      </c>
    </row>
    <row r="44" spans="1:8">
      <c r="A44" s="43">
        <v>42</v>
      </c>
      <c r="B44" s="12" t="s">
        <v>22546</v>
      </c>
      <c r="C44" s="12" t="s">
        <v>22547</v>
      </c>
      <c r="D44" s="12" t="s">
        <v>5045</v>
      </c>
      <c r="E44" s="12" t="s">
        <v>21</v>
      </c>
      <c r="F44" s="12" t="s">
        <v>123</v>
      </c>
      <c r="G44" s="13" t="s">
        <v>22593</v>
      </c>
      <c r="H44" s="12">
        <v>3</v>
      </c>
    </row>
    <row r="45" spans="1:8">
      <c r="A45" s="40">
        <v>43</v>
      </c>
      <c r="B45" s="12" t="s">
        <v>22546</v>
      </c>
      <c r="C45" s="12" t="s">
        <v>22547</v>
      </c>
      <c r="D45" s="12" t="s">
        <v>67</v>
      </c>
      <c r="E45" s="12" t="s">
        <v>24483</v>
      </c>
      <c r="F45" s="12" t="s">
        <v>24484</v>
      </c>
      <c r="G45" s="13" t="s">
        <v>22595</v>
      </c>
      <c r="H45" s="12">
        <v>3</v>
      </c>
    </row>
    <row r="46" spans="1:8">
      <c r="A46" s="41">
        <v>44</v>
      </c>
      <c r="B46" s="12" t="s">
        <v>22546</v>
      </c>
      <c r="C46" s="12" t="s">
        <v>22547</v>
      </c>
      <c r="D46" s="12" t="s">
        <v>67</v>
      </c>
      <c r="E46" s="12" t="s">
        <v>25</v>
      </c>
      <c r="F46" s="12" t="s">
        <v>24485</v>
      </c>
      <c r="G46" s="13" t="s">
        <v>22591</v>
      </c>
      <c r="H46" s="12">
        <v>3</v>
      </c>
    </row>
    <row r="47" spans="1:8">
      <c r="A47" s="43">
        <v>45</v>
      </c>
      <c r="B47" s="12" t="s">
        <v>22546</v>
      </c>
      <c r="C47" s="12" t="s">
        <v>22547</v>
      </c>
      <c r="D47" s="12" t="s">
        <v>788</v>
      </c>
      <c r="E47" s="12" t="s">
        <v>455</v>
      </c>
      <c r="F47" s="12" t="s">
        <v>24486</v>
      </c>
      <c r="G47" s="13" t="s">
        <v>24487</v>
      </c>
      <c r="H47" s="12">
        <v>3</v>
      </c>
    </row>
    <row r="48" spans="1:8">
      <c r="A48" s="40">
        <v>46</v>
      </c>
      <c r="B48" s="12" t="s">
        <v>22546</v>
      </c>
      <c r="C48" s="12" t="s">
        <v>22547</v>
      </c>
      <c r="D48" s="12" t="s">
        <v>24488</v>
      </c>
      <c r="E48" s="12" t="s">
        <v>128</v>
      </c>
      <c r="F48" s="12" t="s">
        <v>24489</v>
      </c>
      <c r="G48" s="13" t="s">
        <v>22596</v>
      </c>
      <c r="H48" s="12">
        <v>3</v>
      </c>
    </row>
    <row r="49" spans="1:8">
      <c r="A49" s="41">
        <v>47</v>
      </c>
      <c r="B49" s="12" t="s">
        <v>22546</v>
      </c>
      <c r="C49" s="12" t="s">
        <v>22547</v>
      </c>
      <c r="D49" s="12" t="s">
        <v>513</v>
      </c>
      <c r="E49" s="12" t="s">
        <v>6005</v>
      </c>
      <c r="F49" s="12" t="s">
        <v>1216</v>
      </c>
      <c r="G49" s="13" t="s">
        <v>24490</v>
      </c>
      <c r="H49" s="12">
        <v>3</v>
      </c>
    </row>
    <row r="50" spans="1:8">
      <c r="A50" s="43">
        <v>48</v>
      </c>
      <c r="B50" s="12" t="s">
        <v>22546</v>
      </c>
      <c r="C50" s="12" t="s">
        <v>22547</v>
      </c>
      <c r="D50" s="12" t="s">
        <v>413</v>
      </c>
      <c r="E50" s="12" t="s">
        <v>14</v>
      </c>
      <c r="F50" s="12" t="s">
        <v>1514</v>
      </c>
      <c r="G50" s="13" t="s">
        <v>22598</v>
      </c>
      <c r="H50" s="12">
        <v>4</v>
      </c>
    </row>
    <row r="51" spans="1:8">
      <c r="A51" s="40">
        <v>49</v>
      </c>
      <c r="B51" s="12" t="s">
        <v>22546</v>
      </c>
      <c r="C51" s="12" t="s">
        <v>22547</v>
      </c>
      <c r="D51" s="12" t="s">
        <v>5879</v>
      </c>
      <c r="E51" s="12" t="s">
        <v>5281</v>
      </c>
      <c r="F51" s="12" t="s">
        <v>25045</v>
      </c>
      <c r="G51" s="13" t="s">
        <v>25046</v>
      </c>
      <c r="H51" s="12">
        <v>4</v>
      </c>
    </row>
    <row r="52" spans="1:8">
      <c r="A52" s="41">
        <v>50</v>
      </c>
      <c r="B52" s="12" t="s">
        <v>22546</v>
      </c>
      <c r="C52" s="12" t="s">
        <v>22547</v>
      </c>
      <c r="D52" s="12" t="s">
        <v>1739</v>
      </c>
      <c r="E52" s="12" t="s">
        <v>1118</v>
      </c>
      <c r="F52" s="12" t="s">
        <v>25047</v>
      </c>
      <c r="G52" s="13" t="s">
        <v>22600</v>
      </c>
      <c r="H52" s="12">
        <v>4</v>
      </c>
    </row>
    <row r="53" spans="1:8">
      <c r="A53" s="43">
        <v>51</v>
      </c>
      <c r="B53" s="12" t="s">
        <v>22546</v>
      </c>
      <c r="C53" s="12" t="s">
        <v>22547</v>
      </c>
      <c r="D53" s="12" t="s">
        <v>1739</v>
      </c>
      <c r="E53" s="12" t="s">
        <v>1118</v>
      </c>
      <c r="F53" s="12" t="s">
        <v>25048</v>
      </c>
      <c r="G53" s="13" t="s">
        <v>22599</v>
      </c>
      <c r="H53" s="12">
        <v>4</v>
      </c>
    </row>
    <row r="54" spans="1:8">
      <c r="A54" s="40">
        <v>52</v>
      </c>
      <c r="B54" s="12" t="s">
        <v>22546</v>
      </c>
      <c r="C54" s="12" t="s">
        <v>22547</v>
      </c>
      <c r="D54" s="12" t="s">
        <v>455</v>
      </c>
      <c r="E54" s="12" t="s">
        <v>1505</v>
      </c>
      <c r="F54" s="12" t="s">
        <v>256</v>
      </c>
      <c r="G54" s="13" t="s">
        <v>25049</v>
      </c>
      <c r="H54" s="12">
        <v>4</v>
      </c>
    </row>
    <row r="55" spans="1:8">
      <c r="A55" s="41">
        <v>53</v>
      </c>
      <c r="B55" s="12" t="s">
        <v>22546</v>
      </c>
      <c r="C55" s="12" t="s">
        <v>22547</v>
      </c>
      <c r="D55" s="12" t="s">
        <v>12630</v>
      </c>
      <c r="E55" s="12" t="s">
        <v>1330</v>
      </c>
      <c r="F55" s="12" t="s">
        <v>25050</v>
      </c>
      <c r="G55" s="13" t="s">
        <v>22601</v>
      </c>
      <c r="H55" s="12">
        <v>4</v>
      </c>
    </row>
    <row r="56" spans="1:8">
      <c r="A56" s="43">
        <v>54</v>
      </c>
      <c r="B56" s="12" t="s">
        <v>22546</v>
      </c>
      <c r="C56" s="12" t="s">
        <v>22547</v>
      </c>
      <c r="D56" s="12" t="s">
        <v>1957</v>
      </c>
      <c r="E56" s="12" t="s">
        <v>6395</v>
      </c>
      <c r="F56" s="12" t="s">
        <v>12781</v>
      </c>
      <c r="G56" s="13" t="s">
        <v>25051</v>
      </c>
      <c r="H56" s="12">
        <v>4</v>
      </c>
    </row>
    <row r="57" spans="1:8">
      <c r="A57" s="40">
        <v>55</v>
      </c>
      <c r="B57" s="12" t="s">
        <v>22546</v>
      </c>
      <c r="C57" s="12" t="s">
        <v>22547</v>
      </c>
      <c r="D57" s="12" t="s">
        <v>1217</v>
      </c>
      <c r="E57" s="12" t="s">
        <v>319</v>
      </c>
      <c r="F57" s="12" t="s">
        <v>25052</v>
      </c>
      <c r="G57" s="13" t="s">
        <v>22602</v>
      </c>
      <c r="H57" s="12">
        <v>4</v>
      </c>
    </row>
    <row r="58" spans="1:8">
      <c r="A58" s="41">
        <v>56</v>
      </c>
      <c r="B58" s="12" t="s">
        <v>22546</v>
      </c>
      <c r="C58" s="12" t="s">
        <v>22547</v>
      </c>
      <c r="D58" s="12" t="s">
        <v>254</v>
      </c>
      <c r="E58" s="12" t="s">
        <v>21</v>
      </c>
      <c r="F58" s="12" t="s">
        <v>24079</v>
      </c>
      <c r="G58" s="13" t="s">
        <v>22604</v>
      </c>
      <c r="H58" s="12">
        <v>4</v>
      </c>
    </row>
    <row r="59" spans="1:8">
      <c r="A59" s="43">
        <v>57</v>
      </c>
      <c r="B59" s="12" t="s">
        <v>22546</v>
      </c>
      <c r="C59" s="12" t="s">
        <v>22547</v>
      </c>
      <c r="D59" s="12" t="s">
        <v>254</v>
      </c>
      <c r="E59" s="12" t="s">
        <v>409</v>
      </c>
      <c r="F59" s="12" t="s">
        <v>25053</v>
      </c>
      <c r="G59" s="13" t="s">
        <v>22605</v>
      </c>
      <c r="H59" s="12">
        <v>4</v>
      </c>
    </row>
    <row r="60" spans="1:8">
      <c r="A60" s="40">
        <v>58</v>
      </c>
      <c r="B60" s="12" t="s">
        <v>22546</v>
      </c>
      <c r="C60" s="12" t="s">
        <v>22547</v>
      </c>
      <c r="D60" s="12" t="s">
        <v>21</v>
      </c>
      <c r="E60" s="12"/>
      <c r="F60" s="12" t="s">
        <v>25054</v>
      </c>
      <c r="G60" s="13" t="s">
        <v>22608</v>
      </c>
      <c r="H60" s="12">
        <v>4</v>
      </c>
    </row>
    <row r="61" spans="1:8">
      <c r="A61" s="41">
        <v>59</v>
      </c>
      <c r="B61" s="12" t="s">
        <v>22546</v>
      </c>
      <c r="C61" s="12" t="s">
        <v>22547</v>
      </c>
      <c r="D61" s="12" t="s">
        <v>21</v>
      </c>
      <c r="E61" s="12" t="s">
        <v>1217</v>
      </c>
      <c r="F61" s="12" t="s">
        <v>4456</v>
      </c>
      <c r="G61" s="13" t="s">
        <v>22607</v>
      </c>
      <c r="H61" s="12">
        <v>4</v>
      </c>
    </row>
    <row r="62" spans="1:8">
      <c r="A62" s="43">
        <v>60</v>
      </c>
      <c r="B62" s="12" t="s">
        <v>22546</v>
      </c>
      <c r="C62" s="12" t="s">
        <v>22547</v>
      </c>
      <c r="D62" s="12" t="s">
        <v>179</v>
      </c>
      <c r="E62" s="12" t="s">
        <v>615</v>
      </c>
      <c r="F62" s="12" t="s">
        <v>25055</v>
      </c>
      <c r="G62" s="13" t="s">
        <v>25056</v>
      </c>
      <c r="H62" s="12">
        <v>4</v>
      </c>
    </row>
    <row r="63" spans="1:8">
      <c r="A63" s="40">
        <v>61</v>
      </c>
      <c r="B63" s="12" t="s">
        <v>22546</v>
      </c>
      <c r="C63" s="12" t="s">
        <v>22547</v>
      </c>
      <c r="D63" s="12" t="s">
        <v>179</v>
      </c>
      <c r="E63" s="12" t="s">
        <v>6140</v>
      </c>
      <c r="F63" s="12" t="s">
        <v>652</v>
      </c>
      <c r="G63" s="13" t="s">
        <v>22609</v>
      </c>
      <c r="H63" s="12">
        <v>4</v>
      </c>
    </row>
    <row r="64" spans="1:8">
      <c r="A64" s="41">
        <v>62</v>
      </c>
      <c r="B64" s="12" t="s">
        <v>22546</v>
      </c>
      <c r="C64" s="12" t="s">
        <v>22547</v>
      </c>
      <c r="D64" s="12" t="s">
        <v>319</v>
      </c>
      <c r="E64" s="12" t="s">
        <v>21</v>
      </c>
      <c r="F64" s="12" t="s">
        <v>25057</v>
      </c>
      <c r="G64" s="13" t="s">
        <v>22610</v>
      </c>
      <c r="H64" s="12">
        <v>4</v>
      </c>
    </row>
    <row r="65" spans="1:8">
      <c r="A65" s="43">
        <v>63</v>
      </c>
      <c r="B65" s="12" t="s">
        <v>22546</v>
      </c>
      <c r="C65" s="12" t="s">
        <v>22547</v>
      </c>
      <c r="D65" s="12" t="s">
        <v>7687</v>
      </c>
      <c r="E65" s="12" t="s">
        <v>254</v>
      </c>
      <c r="F65" s="12" t="s">
        <v>25058</v>
      </c>
      <c r="G65" s="13" t="s">
        <v>25059</v>
      </c>
      <c r="H65" s="12">
        <v>4</v>
      </c>
    </row>
    <row r="66" spans="1:8">
      <c r="A66" s="40">
        <v>64</v>
      </c>
      <c r="B66" s="12" t="s">
        <v>22546</v>
      </c>
      <c r="C66" s="12" t="s">
        <v>22547</v>
      </c>
      <c r="D66" s="12" t="s">
        <v>623</v>
      </c>
      <c r="E66" s="12" t="s">
        <v>1096</v>
      </c>
      <c r="F66" s="12" t="s">
        <v>49</v>
      </c>
      <c r="G66" s="13" t="s">
        <v>22611</v>
      </c>
      <c r="H66" s="12">
        <v>4</v>
      </c>
    </row>
    <row r="67" spans="1:8">
      <c r="A67" s="41">
        <v>65</v>
      </c>
      <c r="B67" s="12" t="s">
        <v>22546</v>
      </c>
      <c r="C67" s="12" t="s">
        <v>22547</v>
      </c>
      <c r="D67" s="12" t="s">
        <v>185</v>
      </c>
      <c r="E67" s="12" t="s">
        <v>111</v>
      </c>
      <c r="F67" s="12" t="s">
        <v>25060</v>
      </c>
      <c r="G67" s="13" t="s">
        <v>25061</v>
      </c>
      <c r="H67" s="12">
        <v>4</v>
      </c>
    </row>
    <row r="68" spans="1:8">
      <c r="A68" s="43">
        <v>66</v>
      </c>
      <c r="B68" s="12" t="s">
        <v>22546</v>
      </c>
      <c r="C68" s="12" t="s">
        <v>22547</v>
      </c>
      <c r="D68" s="12" t="s">
        <v>265</v>
      </c>
      <c r="E68" s="12" t="s">
        <v>2120</v>
      </c>
      <c r="F68" s="12" t="s">
        <v>4541</v>
      </c>
      <c r="G68" s="13" t="s">
        <v>25062</v>
      </c>
      <c r="H68" s="12">
        <v>4</v>
      </c>
    </row>
    <row r="69" spans="1:8">
      <c r="A69" s="40">
        <v>67</v>
      </c>
      <c r="B69" s="12" t="s">
        <v>22546</v>
      </c>
      <c r="C69" s="12" t="s">
        <v>22547</v>
      </c>
      <c r="D69" s="12" t="s">
        <v>65</v>
      </c>
      <c r="E69" s="12" t="s">
        <v>423</v>
      </c>
      <c r="F69" s="12" t="s">
        <v>8687</v>
      </c>
      <c r="G69" s="13" t="s">
        <v>25063</v>
      </c>
      <c r="H69" s="12">
        <v>4</v>
      </c>
    </row>
    <row r="70" spans="1:8">
      <c r="A70" s="41">
        <v>68</v>
      </c>
      <c r="B70" s="12" t="s">
        <v>22546</v>
      </c>
      <c r="C70" s="12" t="s">
        <v>22547</v>
      </c>
      <c r="D70" s="12" t="s">
        <v>788</v>
      </c>
      <c r="E70" s="12" t="s">
        <v>607</v>
      </c>
      <c r="F70" s="12" t="s">
        <v>25064</v>
      </c>
      <c r="G70" s="13" t="s">
        <v>25065</v>
      </c>
      <c r="H70" s="12">
        <v>4</v>
      </c>
    </row>
    <row r="71" spans="1:8">
      <c r="A71" s="43">
        <v>69</v>
      </c>
      <c r="B71" s="12" t="s">
        <v>22546</v>
      </c>
      <c r="C71" s="12" t="s">
        <v>22547</v>
      </c>
      <c r="D71" s="12" t="s">
        <v>788</v>
      </c>
      <c r="E71" s="12" t="s">
        <v>788</v>
      </c>
      <c r="F71" s="12" t="s">
        <v>14009</v>
      </c>
      <c r="G71" s="13" t="s">
        <v>25066</v>
      </c>
      <c r="H71" s="12">
        <v>4</v>
      </c>
    </row>
    <row r="72" spans="1:8">
      <c r="A72" s="40">
        <v>70</v>
      </c>
      <c r="B72" s="12" t="s">
        <v>22546</v>
      </c>
      <c r="C72" s="12" t="s">
        <v>22547</v>
      </c>
      <c r="D72" s="12" t="s">
        <v>15</v>
      </c>
      <c r="E72" s="12" t="s">
        <v>21</v>
      </c>
      <c r="F72" s="12" t="s">
        <v>3295</v>
      </c>
      <c r="G72" s="13" t="s">
        <v>22613</v>
      </c>
      <c r="H72" s="12">
        <v>4</v>
      </c>
    </row>
    <row r="73" spans="1:8">
      <c r="A73" s="41">
        <v>71</v>
      </c>
      <c r="B73" s="12" t="s">
        <v>22546</v>
      </c>
      <c r="C73" s="12" t="s">
        <v>22547</v>
      </c>
      <c r="D73" s="12" t="s">
        <v>15</v>
      </c>
      <c r="E73" s="12" t="s">
        <v>179</v>
      </c>
      <c r="F73" s="12" t="s">
        <v>201</v>
      </c>
      <c r="G73" s="13" t="s">
        <v>22614</v>
      </c>
      <c r="H73" s="12">
        <v>4</v>
      </c>
    </row>
    <row r="74" spans="1:8">
      <c r="A74" s="43">
        <v>72</v>
      </c>
      <c r="B74" s="12" t="s">
        <v>22546</v>
      </c>
      <c r="C74" s="12" t="s">
        <v>22547</v>
      </c>
      <c r="D74" s="12" t="s">
        <v>2390</v>
      </c>
      <c r="E74" s="12" t="s">
        <v>455</v>
      </c>
      <c r="F74" s="12" t="s">
        <v>8687</v>
      </c>
      <c r="G74" s="13" t="s">
        <v>22615</v>
      </c>
      <c r="H74" s="12">
        <v>4</v>
      </c>
    </row>
    <row r="75" spans="1:8">
      <c r="A75" s="40">
        <v>73</v>
      </c>
      <c r="B75" s="12" t="s">
        <v>22546</v>
      </c>
      <c r="C75" s="12" t="s">
        <v>22547</v>
      </c>
      <c r="D75" s="12" t="s">
        <v>1082</v>
      </c>
      <c r="E75" s="12" t="s">
        <v>118</v>
      </c>
      <c r="F75" s="12" t="s">
        <v>7118</v>
      </c>
      <c r="G75" s="13" t="s">
        <v>26333</v>
      </c>
      <c r="H75" s="12">
        <v>5</v>
      </c>
    </row>
    <row r="76" spans="1:8">
      <c r="A76" s="41">
        <v>74</v>
      </c>
      <c r="B76" s="12" t="s">
        <v>22546</v>
      </c>
      <c r="C76" s="12" t="s">
        <v>22547</v>
      </c>
      <c r="D76" s="12" t="s">
        <v>113</v>
      </c>
      <c r="E76" s="12" t="s">
        <v>3685</v>
      </c>
      <c r="F76" s="12" t="s">
        <v>26334</v>
      </c>
      <c r="G76" s="13" t="s">
        <v>22616</v>
      </c>
      <c r="H76" s="12">
        <v>5</v>
      </c>
    </row>
    <row r="77" spans="1:8">
      <c r="A77" s="43">
        <v>75</v>
      </c>
      <c r="B77" s="12" t="s">
        <v>22546</v>
      </c>
      <c r="C77" s="12" t="s">
        <v>22547</v>
      </c>
      <c r="D77" s="12" t="s">
        <v>455</v>
      </c>
      <c r="E77" s="12" t="s">
        <v>21</v>
      </c>
      <c r="F77" s="12" t="s">
        <v>26335</v>
      </c>
      <c r="G77" s="13" t="s">
        <v>22624</v>
      </c>
      <c r="H77" s="12">
        <v>5</v>
      </c>
    </row>
    <row r="78" spans="1:8">
      <c r="A78" s="40">
        <v>76</v>
      </c>
      <c r="B78" s="12" t="s">
        <v>22546</v>
      </c>
      <c r="C78" s="12" t="s">
        <v>22547</v>
      </c>
      <c r="D78" s="12" t="s">
        <v>510</v>
      </c>
      <c r="E78" s="12" t="s">
        <v>2366</v>
      </c>
      <c r="F78" s="12" t="s">
        <v>410</v>
      </c>
      <c r="G78" s="13" t="s">
        <v>26336</v>
      </c>
      <c r="H78" s="12">
        <v>5</v>
      </c>
    </row>
    <row r="79" spans="1:8">
      <c r="A79" s="41">
        <v>77</v>
      </c>
      <c r="B79" s="12" t="s">
        <v>22546</v>
      </c>
      <c r="C79" s="12" t="s">
        <v>22547</v>
      </c>
      <c r="D79" s="12" t="s">
        <v>18</v>
      </c>
      <c r="E79" s="12" t="s">
        <v>1917</v>
      </c>
      <c r="F79" s="12" t="s">
        <v>183</v>
      </c>
      <c r="G79" s="13" t="s">
        <v>22617</v>
      </c>
      <c r="H79" s="12">
        <v>5</v>
      </c>
    </row>
    <row r="80" spans="1:8">
      <c r="A80" s="43">
        <v>78</v>
      </c>
      <c r="B80" s="12" t="s">
        <v>22546</v>
      </c>
      <c r="C80" s="12" t="s">
        <v>22547</v>
      </c>
      <c r="D80" s="12" t="s">
        <v>362</v>
      </c>
      <c r="E80" s="12" t="s">
        <v>377</v>
      </c>
      <c r="F80" s="12" t="s">
        <v>26337</v>
      </c>
      <c r="G80" s="13" t="s">
        <v>26338</v>
      </c>
      <c r="H80" s="12">
        <v>5</v>
      </c>
    </row>
    <row r="81" spans="1:8">
      <c r="A81" s="40">
        <v>79</v>
      </c>
      <c r="B81" s="12" t="s">
        <v>22546</v>
      </c>
      <c r="C81" s="12" t="s">
        <v>22547</v>
      </c>
      <c r="D81" s="12" t="s">
        <v>3990</v>
      </c>
      <c r="E81" s="12" t="s">
        <v>6140</v>
      </c>
      <c r="F81" s="12" t="s">
        <v>26339</v>
      </c>
      <c r="G81" s="13" t="s">
        <v>26340</v>
      </c>
      <c r="H81" s="12">
        <v>5</v>
      </c>
    </row>
    <row r="82" spans="1:8">
      <c r="A82" s="41">
        <v>80</v>
      </c>
      <c r="B82" s="12" t="s">
        <v>22546</v>
      </c>
      <c r="C82" s="12" t="s">
        <v>22547</v>
      </c>
      <c r="D82" s="12" t="s">
        <v>21</v>
      </c>
      <c r="E82" s="12" t="s">
        <v>11958</v>
      </c>
      <c r="F82" s="12" t="s">
        <v>26341</v>
      </c>
      <c r="G82" s="13" t="s">
        <v>22618</v>
      </c>
      <c r="H82" s="12">
        <v>5</v>
      </c>
    </row>
    <row r="83" spans="1:8">
      <c r="A83" s="43">
        <v>81</v>
      </c>
      <c r="B83" s="12" t="s">
        <v>22546</v>
      </c>
      <c r="C83" s="12" t="s">
        <v>22547</v>
      </c>
      <c r="D83" s="12" t="s">
        <v>179</v>
      </c>
      <c r="E83" s="12" t="s">
        <v>623</v>
      </c>
      <c r="F83" s="12" t="s">
        <v>26342</v>
      </c>
      <c r="G83" s="13" t="s">
        <v>22620</v>
      </c>
      <c r="H83" s="12">
        <v>5</v>
      </c>
    </row>
    <row r="84" spans="1:8">
      <c r="A84" s="40">
        <v>82</v>
      </c>
      <c r="B84" s="12" t="s">
        <v>22546</v>
      </c>
      <c r="C84" s="12" t="s">
        <v>22547</v>
      </c>
      <c r="D84" s="12" t="s">
        <v>179</v>
      </c>
      <c r="E84" s="12" t="s">
        <v>6140</v>
      </c>
      <c r="F84" s="12" t="s">
        <v>26343</v>
      </c>
      <c r="G84" s="13" t="s">
        <v>22619</v>
      </c>
      <c r="H84" s="12">
        <v>5</v>
      </c>
    </row>
    <row r="85" spans="1:8">
      <c r="A85" s="41">
        <v>83</v>
      </c>
      <c r="B85" s="12" t="s">
        <v>22546</v>
      </c>
      <c r="C85" s="12" t="s">
        <v>22547</v>
      </c>
      <c r="D85" s="12" t="s">
        <v>731</v>
      </c>
      <c r="E85" s="12" t="s">
        <v>113</v>
      </c>
      <c r="F85" s="12" t="s">
        <v>964</v>
      </c>
      <c r="G85" s="13" t="s">
        <v>26344</v>
      </c>
      <c r="H85" s="12">
        <v>5</v>
      </c>
    </row>
    <row r="86" spans="1:8">
      <c r="A86" s="43">
        <v>84</v>
      </c>
      <c r="B86" s="12" t="s">
        <v>22546</v>
      </c>
      <c r="C86" s="12" t="s">
        <v>22547</v>
      </c>
      <c r="D86" s="12" t="s">
        <v>15352</v>
      </c>
      <c r="E86" s="12" t="s">
        <v>8</v>
      </c>
      <c r="F86" s="12" t="s">
        <v>1374</v>
      </c>
      <c r="G86" s="13" t="s">
        <v>22625</v>
      </c>
      <c r="H86" s="12">
        <v>5</v>
      </c>
    </row>
    <row r="87" spans="1:8">
      <c r="A87" s="40">
        <v>85</v>
      </c>
      <c r="B87" s="12" t="s">
        <v>22546</v>
      </c>
      <c r="C87" s="12" t="s">
        <v>22547</v>
      </c>
      <c r="D87" s="12" t="s">
        <v>13992</v>
      </c>
      <c r="E87" s="12" t="s">
        <v>175</v>
      </c>
      <c r="F87" s="12" t="s">
        <v>101</v>
      </c>
      <c r="G87" s="13" t="s">
        <v>26345</v>
      </c>
      <c r="H87" s="12">
        <v>5</v>
      </c>
    </row>
    <row r="88" spans="1:8">
      <c r="A88" s="41">
        <v>86</v>
      </c>
      <c r="B88" s="12" t="s">
        <v>22546</v>
      </c>
      <c r="C88" s="12" t="s">
        <v>22547</v>
      </c>
      <c r="D88" s="12" t="s">
        <v>5045</v>
      </c>
      <c r="E88" s="12" t="s">
        <v>21</v>
      </c>
      <c r="F88" s="12" t="s">
        <v>26346</v>
      </c>
      <c r="G88" s="13" t="s">
        <v>26347</v>
      </c>
      <c r="H88" s="12">
        <v>5</v>
      </c>
    </row>
    <row r="89" spans="1:8">
      <c r="A89" s="43">
        <v>87</v>
      </c>
      <c r="B89" s="12" t="s">
        <v>22546</v>
      </c>
      <c r="C89" s="12" t="s">
        <v>22547</v>
      </c>
      <c r="D89" s="12" t="s">
        <v>24488</v>
      </c>
      <c r="E89" s="12" t="s">
        <v>5054</v>
      </c>
      <c r="F89" s="12" t="s">
        <v>954</v>
      </c>
      <c r="G89" s="13" t="s">
        <v>22621</v>
      </c>
      <c r="H89" s="12">
        <v>5</v>
      </c>
    </row>
    <row r="90" spans="1:8">
      <c r="A90" s="40">
        <v>88</v>
      </c>
      <c r="B90" s="12" t="s">
        <v>22546</v>
      </c>
      <c r="C90" s="12" t="s">
        <v>22547</v>
      </c>
      <c r="D90" s="12" t="s">
        <v>100</v>
      </c>
      <c r="E90" s="12" t="s">
        <v>75</v>
      </c>
      <c r="F90" s="12" t="s">
        <v>26348</v>
      </c>
      <c r="G90" s="13" t="s">
        <v>22622</v>
      </c>
      <c r="H90" s="12">
        <v>5</v>
      </c>
    </row>
    <row r="91" spans="1:8">
      <c r="A91" s="41">
        <v>89</v>
      </c>
      <c r="B91" s="12" t="s">
        <v>22546</v>
      </c>
      <c r="C91" s="12" t="s">
        <v>22547</v>
      </c>
      <c r="D91" s="12" t="s">
        <v>15</v>
      </c>
      <c r="E91" s="12" t="s">
        <v>21</v>
      </c>
      <c r="F91" s="12" t="s">
        <v>183</v>
      </c>
      <c r="G91" s="13" t="s">
        <v>22623</v>
      </c>
      <c r="H91" s="12">
        <v>5</v>
      </c>
    </row>
    <row r="92" spans="1:8">
      <c r="A92" s="43">
        <v>90</v>
      </c>
      <c r="B92" s="12" t="s">
        <v>22546</v>
      </c>
      <c r="C92" s="12" t="s">
        <v>22547</v>
      </c>
      <c r="D92" s="12" t="s">
        <v>864</v>
      </c>
      <c r="E92" s="12" t="s">
        <v>60</v>
      </c>
      <c r="F92" s="12" t="s">
        <v>22626</v>
      </c>
      <c r="G92" s="13" t="s">
        <v>26349</v>
      </c>
      <c r="H92" s="12">
        <v>6</v>
      </c>
    </row>
    <row r="93" spans="1:8">
      <c r="A93" s="40">
        <v>91</v>
      </c>
      <c r="B93" s="12" t="s">
        <v>22546</v>
      </c>
      <c r="C93" s="12" t="s">
        <v>22547</v>
      </c>
      <c r="D93" s="12" t="s">
        <v>8</v>
      </c>
      <c r="E93" s="12" t="s">
        <v>377</v>
      </c>
      <c r="F93" s="12" t="s">
        <v>1216</v>
      </c>
      <c r="G93" s="13" t="s">
        <v>22634</v>
      </c>
      <c r="H93" s="12">
        <v>6</v>
      </c>
    </row>
    <row r="94" spans="1:8">
      <c r="A94" s="41">
        <v>92</v>
      </c>
      <c r="B94" s="12" t="s">
        <v>22546</v>
      </c>
      <c r="C94" s="12" t="s">
        <v>22547</v>
      </c>
      <c r="D94" s="12" t="s">
        <v>899</v>
      </c>
      <c r="E94" s="12" t="s">
        <v>742</v>
      </c>
      <c r="F94" s="12" t="s">
        <v>4759</v>
      </c>
      <c r="G94" s="13" t="s">
        <v>22635</v>
      </c>
      <c r="H94" s="12">
        <v>6</v>
      </c>
    </row>
    <row r="95" spans="1:8">
      <c r="A95" s="43">
        <v>93</v>
      </c>
      <c r="B95" s="12" t="s">
        <v>22546</v>
      </c>
      <c r="C95" s="12" t="s">
        <v>22547</v>
      </c>
      <c r="D95" s="12" t="s">
        <v>12630</v>
      </c>
      <c r="E95" s="12" t="s">
        <v>1330</v>
      </c>
      <c r="F95" s="12" t="s">
        <v>22636</v>
      </c>
      <c r="G95" s="13" t="s">
        <v>22637</v>
      </c>
      <c r="H95" s="12">
        <v>6</v>
      </c>
    </row>
    <row r="96" spans="1:8">
      <c r="A96" s="40">
        <v>94</v>
      </c>
      <c r="B96" s="12" t="s">
        <v>22546</v>
      </c>
      <c r="C96" s="12" t="s">
        <v>22547</v>
      </c>
      <c r="D96" s="12" t="s">
        <v>530</v>
      </c>
      <c r="E96" s="12" t="s">
        <v>18</v>
      </c>
      <c r="F96" s="12" t="s">
        <v>3416</v>
      </c>
      <c r="G96" s="13" t="s">
        <v>22638</v>
      </c>
      <c r="H96" s="12">
        <v>6</v>
      </c>
    </row>
    <row r="97" spans="1:8">
      <c r="A97" s="41">
        <v>95</v>
      </c>
      <c r="B97" s="12" t="s">
        <v>22546</v>
      </c>
      <c r="C97" s="12" t="s">
        <v>22547</v>
      </c>
      <c r="D97" s="12" t="s">
        <v>710</v>
      </c>
      <c r="E97" s="12" t="s">
        <v>1333</v>
      </c>
      <c r="F97" s="12" t="s">
        <v>1391</v>
      </c>
      <c r="G97" s="13" t="s">
        <v>22639</v>
      </c>
      <c r="H97" s="12">
        <v>6</v>
      </c>
    </row>
    <row r="98" spans="1:8">
      <c r="A98" s="43">
        <v>96</v>
      </c>
      <c r="B98" s="12" t="s">
        <v>22546</v>
      </c>
      <c r="C98" s="12" t="s">
        <v>22547</v>
      </c>
      <c r="D98" s="12" t="s">
        <v>1217</v>
      </c>
      <c r="E98" s="12" t="s">
        <v>319</v>
      </c>
      <c r="F98" s="12" t="s">
        <v>3892</v>
      </c>
      <c r="G98" s="13" t="s">
        <v>22640</v>
      </c>
      <c r="H98" s="12">
        <v>6</v>
      </c>
    </row>
    <row r="99" spans="1:8">
      <c r="A99" s="40">
        <v>97</v>
      </c>
      <c r="B99" s="12" t="s">
        <v>22546</v>
      </c>
      <c r="C99" s="12" t="s">
        <v>22547</v>
      </c>
      <c r="D99" s="12" t="s">
        <v>510</v>
      </c>
      <c r="E99" s="12" t="s">
        <v>135</v>
      </c>
      <c r="F99" s="12" t="s">
        <v>24522</v>
      </c>
      <c r="G99" s="13" t="s">
        <v>26350</v>
      </c>
      <c r="H99" s="12">
        <v>6</v>
      </c>
    </row>
    <row r="100" spans="1:8">
      <c r="A100" s="41">
        <v>98</v>
      </c>
      <c r="B100" s="12" t="s">
        <v>22546</v>
      </c>
      <c r="C100" s="12" t="s">
        <v>22547</v>
      </c>
      <c r="D100" s="12" t="s">
        <v>254</v>
      </c>
      <c r="E100" s="12" t="s">
        <v>21</v>
      </c>
      <c r="F100" s="12" t="s">
        <v>16774</v>
      </c>
      <c r="G100" s="13" t="s">
        <v>22643</v>
      </c>
      <c r="H100" s="12">
        <v>6</v>
      </c>
    </row>
    <row r="101" spans="1:8">
      <c r="A101" s="43">
        <v>99</v>
      </c>
      <c r="B101" s="12" t="s">
        <v>22546</v>
      </c>
      <c r="C101" s="12" t="s">
        <v>22547</v>
      </c>
      <c r="D101" s="12" t="s">
        <v>254</v>
      </c>
      <c r="E101" s="12" t="s">
        <v>22644</v>
      </c>
      <c r="F101" s="12" t="s">
        <v>1740</v>
      </c>
      <c r="G101" s="13" t="s">
        <v>26351</v>
      </c>
      <c r="H101" s="12">
        <v>6</v>
      </c>
    </row>
    <row r="102" spans="1:8">
      <c r="A102" s="40">
        <v>100</v>
      </c>
      <c r="B102" s="12" t="s">
        <v>22546</v>
      </c>
      <c r="C102" s="12" t="s">
        <v>22547</v>
      </c>
      <c r="D102" s="12" t="s">
        <v>106</v>
      </c>
      <c r="E102" s="12" t="s">
        <v>723</v>
      </c>
      <c r="F102" s="12" t="s">
        <v>6118</v>
      </c>
      <c r="G102" s="13" t="s">
        <v>22646</v>
      </c>
      <c r="H102" s="12">
        <v>6</v>
      </c>
    </row>
    <row r="103" spans="1:8">
      <c r="A103" s="41">
        <v>101</v>
      </c>
      <c r="B103" s="12" t="s">
        <v>22546</v>
      </c>
      <c r="C103" s="12" t="s">
        <v>22547</v>
      </c>
      <c r="D103" s="12" t="s">
        <v>21</v>
      </c>
      <c r="E103" s="12" t="s">
        <v>22</v>
      </c>
      <c r="F103" s="12" t="s">
        <v>26352</v>
      </c>
      <c r="G103" s="13" t="s">
        <v>26353</v>
      </c>
      <c r="H103" s="12">
        <v>6</v>
      </c>
    </row>
    <row r="104" spans="1:8">
      <c r="A104" s="43">
        <v>102</v>
      </c>
      <c r="B104" s="12" t="s">
        <v>22546</v>
      </c>
      <c r="C104" s="12" t="s">
        <v>22547</v>
      </c>
      <c r="D104" s="12" t="s">
        <v>179</v>
      </c>
      <c r="E104" s="12" t="s">
        <v>623</v>
      </c>
      <c r="F104" s="12" t="s">
        <v>4118</v>
      </c>
      <c r="G104" s="13" t="s">
        <v>22671</v>
      </c>
      <c r="H104" s="12">
        <v>6</v>
      </c>
    </row>
    <row r="105" spans="1:8">
      <c r="A105" s="40">
        <v>103</v>
      </c>
      <c r="B105" s="12" t="s">
        <v>22546</v>
      </c>
      <c r="C105" s="12" t="s">
        <v>22547</v>
      </c>
      <c r="D105" s="12" t="s">
        <v>728</v>
      </c>
      <c r="E105" s="12" t="s">
        <v>2725</v>
      </c>
      <c r="F105" s="12" t="s">
        <v>365</v>
      </c>
      <c r="G105" s="13" t="s">
        <v>26354</v>
      </c>
      <c r="H105" s="12">
        <v>6</v>
      </c>
    </row>
    <row r="106" spans="1:8">
      <c r="A106" s="41">
        <v>104</v>
      </c>
      <c r="B106" s="12" t="s">
        <v>22546</v>
      </c>
      <c r="C106" s="12" t="s">
        <v>22547</v>
      </c>
      <c r="D106" s="12" t="s">
        <v>25</v>
      </c>
      <c r="E106" s="12" t="s">
        <v>94</v>
      </c>
      <c r="F106" s="12" t="s">
        <v>22650</v>
      </c>
      <c r="G106" s="13" t="s">
        <v>22651</v>
      </c>
      <c r="H106" s="12">
        <v>6</v>
      </c>
    </row>
    <row r="107" spans="1:8">
      <c r="A107" s="43">
        <v>105</v>
      </c>
      <c r="B107" s="12" t="s">
        <v>22546</v>
      </c>
      <c r="C107" s="12" t="s">
        <v>22547</v>
      </c>
      <c r="D107" s="12" t="s">
        <v>4400</v>
      </c>
      <c r="E107" s="12" t="s">
        <v>455</v>
      </c>
      <c r="F107" s="12" t="s">
        <v>22653</v>
      </c>
      <c r="G107" s="13" t="s">
        <v>22654</v>
      </c>
      <c r="H107" s="12">
        <v>6</v>
      </c>
    </row>
    <row r="108" spans="1:8">
      <c r="A108" s="40">
        <v>106</v>
      </c>
      <c r="B108" s="12" t="s">
        <v>22546</v>
      </c>
      <c r="C108" s="12" t="s">
        <v>22547</v>
      </c>
      <c r="D108" s="12" t="s">
        <v>59</v>
      </c>
      <c r="E108" s="12" t="s">
        <v>714</v>
      </c>
      <c r="F108" s="12" t="s">
        <v>22655</v>
      </c>
      <c r="G108" s="13" t="s">
        <v>22656</v>
      </c>
      <c r="H108" s="12">
        <v>6</v>
      </c>
    </row>
    <row r="109" spans="1:8">
      <c r="A109" s="41">
        <v>107</v>
      </c>
      <c r="B109" s="12" t="s">
        <v>22546</v>
      </c>
      <c r="C109" s="12" t="s">
        <v>22547</v>
      </c>
      <c r="D109" s="12" t="s">
        <v>210</v>
      </c>
      <c r="E109" s="12"/>
      <c r="F109" s="12" t="s">
        <v>3060</v>
      </c>
      <c r="G109" s="13" t="s">
        <v>26355</v>
      </c>
      <c r="H109" s="12">
        <v>6</v>
      </c>
    </row>
    <row r="110" spans="1:8">
      <c r="A110" s="43">
        <v>108</v>
      </c>
      <c r="B110" s="12" t="s">
        <v>22546</v>
      </c>
      <c r="C110" s="12" t="s">
        <v>22547</v>
      </c>
      <c r="D110" s="12" t="s">
        <v>15</v>
      </c>
      <c r="E110" s="12" t="s">
        <v>179</v>
      </c>
      <c r="F110" s="12" t="s">
        <v>1601</v>
      </c>
      <c r="G110" s="13" t="s">
        <v>22659</v>
      </c>
      <c r="H110" s="12">
        <v>6</v>
      </c>
    </row>
    <row r="111" spans="1:8">
      <c r="A111" s="40">
        <v>109</v>
      </c>
      <c r="B111" s="12" t="s">
        <v>22546</v>
      </c>
      <c r="C111" s="12" t="s">
        <v>22547</v>
      </c>
      <c r="D111" s="12" t="s">
        <v>899</v>
      </c>
      <c r="E111" s="12" t="s">
        <v>26356</v>
      </c>
      <c r="F111" s="12" t="s">
        <v>26357</v>
      </c>
      <c r="G111" s="13" t="s">
        <v>22662</v>
      </c>
      <c r="H111" s="12">
        <v>1</v>
      </c>
    </row>
    <row r="112" spans="1:8">
      <c r="A112" s="41">
        <v>110</v>
      </c>
      <c r="B112" s="12" t="s">
        <v>22546</v>
      </c>
      <c r="C112" s="12" t="s">
        <v>22547</v>
      </c>
      <c r="D112" s="12" t="s">
        <v>362</v>
      </c>
      <c r="E112" s="12" t="s">
        <v>714</v>
      </c>
      <c r="F112" s="12" t="s">
        <v>26358</v>
      </c>
      <c r="G112" s="13" t="s">
        <v>22664</v>
      </c>
      <c r="H112" s="12">
        <v>1</v>
      </c>
    </row>
    <row r="113" spans="1:8">
      <c r="A113" s="43">
        <v>111</v>
      </c>
      <c r="B113" s="12" t="s">
        <v>22546</v>
      </c>
      <c r="C113" s="12" t="s">
        <v>22547</v>
      </c>
      <c r="D113" s="12" t="s">
        <v>21</v>
      </c>
      <c r="E113" s="12" t="s">
        <v>731</v>
      </c>
      <c r="F113" s="12" t="s">
        <v>6828</v>
      </c>
      <c r="G113" s="13" t="s">
        <v>22665</v>
      </c>
      <c r="H113" s="12">
        <v>1</v>
      </c>
    </row>
    <row r="114" spans="1:8">
      <c r="A114" s="40">
        <v>112</v>
      </c>
      <c r="B114" s="12" t="s">
        <v>22546</v>
      </c>
      <c r="C114" s="12" t="s">
        <v>22547</v>
      </c>
      <c r="D114" s="12" t="s">
        <v>731</v>
      </c>
      <c r="E114" s="12" t="s">
        <v>1917</v>
      </c>
      <c r="F114" s="12" t="s">
        <v>99</v>
      </c>
      <c r="G114" s="13" t="s">
        <v>26359</v>
      </c>
      <c r="H114" s="12">
        <v>1</v>
      </c>
    </row>
    <row r="115" spans="1:8">
      <c r="A115" s="41">
        <v>113</v>
      </c>
      <c r="B115" s="12" t="s">
        <v>22546</v>
      </c>
      <c r="C115" s="12" t="s">
        <v>22547</v>
      </c>
      <c r="D115" s="12" t="s">
        <v>317</v>
      </c>
      <c r="E115" s="12" t="s">
        <v>406</v>
      </c>
      <c r="F115" s="12" t="s">
        <v>26360</v>
      </c>
      <c r="G115" s="13" t="s">
        <v>26361</v>
      </c>
      <c r="H115" s="12">
        <v>1</v>
      </c>
    </row>
    <row r="116" spans="1:8">
      <c r="A116" s="43">
        <v>114</v>
      </c>
      <c r="B116" s="12" t="s">
        <v>22546</v>
      </c>
      <c r="C116" s="12" t="s">
        <v>22547</v>
      </c>
      <c r="D116" s="12" t="s">
        <v>45</v>
      </c>
      <c r="E116" s="12" t="s">
        <v>510</v>
      </c>
      <c r="F116" s="12" t="s">
        <v>878</v>
      </c>
      <c r="G116" s="13" t="s">
        <v>22666</v>
      </c>
      <c r="H116" s="12">
        <v>1</v>
      </c>
    </row>
    <row r="117" spans="1:8">
      <c r="A117" s="40">
        <v>115</v>
      </c>
      <c r="B117" s="12" t="s">
        <v>22546</v>
      </c>
      <c r="C117" s="12" t="s">
        <v>22547</v>
      </c>
      <c r="D117" s="12" t="s">
        <v>265</v>
      </c>
      <c r="E117" s="12" t="s">
        <v>2120</v>
      </c>
      <c r="F117" s="12" t="s">
        <v>26362</v>
      </c>
      <c r="G117" s="13" t="s">
        <v>26363</v>
      </c>
      <c r="H117" s="12">
        <v>1</v>
      </c>
    </row>
    <row r="118" spans="1:8">
      <c r="A118" s="41">
        <v>116</v>
      </c>
      <c r="B118" s="12" t="s">
        <v>22546</v>
      </c>
      <c r="C118" s="12" t="s">
        <v>22547</v>
      </c>
      <c r="D118" s="12" t="s">
        <v>11385</v>
      </c>
      <c r="E118" s="12" t="s">
        <v>362</v>
      </c>
      <c r="F118" s="12" t="s">
        <v>4055</v>
      </c>
      <c r="G118" s="13" t="s">
        <v>22667</v>
      </c>
      <c r="H118" s="12">
        <v>1</v>
      </c>
    </row>
    <row r="119" spans="1:8">
      <c r="A119" s="43">
        <v>117</v>
      </c>
      <c r="B119" s="12" t="s">
        <v>22546</v>
      </c>
      <c r="C119" s="12" t="s">
        <v>22547</v>
      </c>
      <c r="D119" s="12" t="s">
        <v>100</v>
      </c>
      <c r="E119" s="12" t="s">
        <v>21</v>
      </c>
      <c r="F119" s="12" t="s">
        <v>26364</v>
      </c>
      <c r="G119" s="13" t="s">
        <v>22668</v>
      </c>
      <c r="H119" s="12">
        <v>1</v>
      </c>
    </row>
    <row r="120" spans="1:8">
      <c r="A120" s="40">
        <v>118</v>
      </c>
      <c r="B120" s="12" t="s">
        <v>22546</v>
      </c>
      <c r="C120" s="12" t="s">
        <v>22547</v>
      </c>
      <c r="D120" s="12" t="s">
        <v>15</v>
      </c>
      <c r="E120" s="12" t="s">
        <v>106</v>
      </c>
      <c r="F120" s="12" t="s">
        <v>21822</v>
      </c>
      <c r="G120" s="13" t="s">
        <v>22669</v>
      </c>
      <c r="H120" s="12">
        <v>1</v>
      </c>
    </row>
    <row r="121" spans="1:8">
      <c r="A121" s="41">
        <v>119</v>
      </c>
      <c r="B121" s="12" t="s">
        <v>22546</v>
      </c>
      <c r="C121" s="12" t="s">
        <v>22547</v>
      </c>
      <c r="D121" s="12" t="s">
        <v>15</v>
      </c>
      <c r="E121" s="12" t="s">
        <v>21</v>
      </c>
      <c r="F121" s="12" t="s">
        <v>7693</v>
      </c>
      <c r="G121" s="13" t="s">
        <v>22670</v>
      </c>
      <c r="H121" s="12">
        <v>1</v>
      </c>
    </row>
    <row r="122" spans="1:8">
      <c r="A122" s="43">
        <v>120</v>
      </c>
      <c r="B122" s="12" t="s">
        <v>22546</v>
      </c>
      <c r="C122" s="12" t="s">
        <v>22547</v>
      </c>
      <c r="D122" s="12" t="s">
        <v>125</v>
      </c>
      <c r="E122" s="12" t="s">
        <v>1611</v>
      </c>
      <c r="F122" s="12" t="s">
        <v>26365</v>
      </c>
      <c r="G122" s="13" t="s">
        <v>26366</v>
      </c>
      <c r="H122" s="12">
        <v>1</v>
      </c>
    </row>
    <row r="123" spans="1:8">
      <c r="A123" s="40">
        <v>121</v>
      </c>
      <c r="B123" s="12" t="s">
        <v>22546</v>
      </c>
      <c r="C123" s="12" t="s">
        <v>22547</v>
      </c>
      <c r="D123" s="12" t="s">
        <v>317</v>
      </c>
      <c r="E123" s="12" t="s">
        <v>26367</v>
      </c>
      <c r="F123" s="12" t="s">
        <v>26368</v>
      </c>
      <c r="G123" s="13" t="s">
        <v>26369</v>
      </c>
      <c r="H123" s="12">
        <v>1</v>
      </c>
    </row>
    <row r="124" spans="1:8">
      <c r="A124" s="41">
        <v>122</v>
      </c>
      <c r="B124" s="12" t="s">
        <v>22546</v>
      </c>
      <c r="C124" s="12" t="s">
        <v>22547</v>
      </c>
      <c r="D124" s="12" t="s">
        <v>710</v>
      </c>
      <c r="E124" s="12" t="s">
        <v>1333</v>
      </c>
      <c r="F124" s="12" t="s">
        <v>26370</v>
      </c>
      <c r="G124" s="13" t="s">
        <v>22663</v>
      </c>
      <c r="H124" s="12">
        <v>1</v>
      </c>
    </row>
    <row r="125" spans="1:8">
      <c r="A125" s="43">
        <v>123</v>
      </c>
      <c r="B125" s="11" t="s">
        <v>22546</v>
      </c>
      <c r="C125" s="12" t="s">
        <v>22547</v>
      </c>
      <c r="D125" s="13" t="s">
        <v>2592</v>
      </c>
      <c r="E125" s="13" t="s">
        <v>131</v>
      </c>
      <c r="F125" s="13" t="s">
        <v>22548</v>
      </c>
      <c r="G125" s="13" t="s">
        <v>22549</v>
      </c>
      <c r="H125" s="11">
        <v>2</v>
      </c>
    </row>
    <row r="126" spans="1:8">
      <c r="A126" s="40">
        <v>124</v>
      </c>
      <c r="B126" s="11" t="s">
        <v>22546</v>
      </c>
      <c r="C126" s="12" t="s">
        <v>22547</v>
      </c>
      <c r="D126" s="13" t="s">
        <v>94</v>
      </c>
      <c r="E126" s="13" t="s">
        <v>1118</v>
      </c>
      <c r="F126" s="13" t="s">
        <v>18189</v>
      </c>
      <c r="G126" s="13" t="s">
        <v>22550</v>
      </c>
      <c r="H126" s="11">
        <v>2</v>
      </c>
    </row>
    <row r="127" spans="1:8">
      <c r="A127" s="41">
        <v>125</v>
      </c>
      <c r="B127" s="11" t="s">
        <v>22546</v>
      </c>
      <c r="C127" s="12" t="s">
        <v>22547</v>
      </c>
      <c r="D127" s="13" t="s">
        <v>21460</v>
      </c>
      <c r="E127" s="13" t="s">
        <v>709</v>
      </c>
      <c r="F127" s="13" t="s">
        <v>3576</v>
      </c>
      <c r="G127" s="13" t="s">
        <v>22551</v>
      </c>
      <c r="H127" s="11">
        <v>2</v>
      </c>
    </row>
    <row r="128" spans="1:8">
      <c r="A128" s="43">
        <v>126</v>
      </c>
      <c r="B128" s="11" t="s">
        <v>22546</v>
      </c>
      <c r="C128" s="12" t="s">
        <v>22547</v>
      </c>
      <c r="D128" s="13" t="s">
        <v>455</v>
      </c>
      <c r="E128" s="13" t="s">
        <v>64</v>
      </c>
      <c r="F128" s="13" t="s">
        <v>6841</v>
      </c>
      <c r="G128" s="13" t="s">
        <v>6842</v>
      </c>
      <c r="H128" s="11">
        <v>2</v>
      </c>
    </row>
    <row r="129" spans="1:8">
      <c r="A129" s="40">
        <v>127</v>
      </c>
      <c r="B129" s="11" t="s">
        <v>22546</v>
      </c>
      <c r="C129" s="12" t="s">
        <v>22547</v>
      </c>
      <c r="D129" s="13" t="s">
        <v>710</v>
      </c>
      <c r="E129" s="13" t="s">
        <v>3914</v>
      </c>
      <c r="F129" s="13" t="s">
        <v>22552</v>
      </c>
      <c r="G129" s="13" t="s">
        <v>22553</v>
      </c>
      <c r="H129" s="11">
        <v>2</v>
      </c>
    </row>
    <row r="130" spans="1:8">
      <c r="A130" s="41">
        <v>128</v>
      </c>
      <c r="B130" s="11" t="s">
        <v>22546</v>
      </c>
      <c r="C130" s="12" t="s">
        <v>22547</v>
      </c>
      <c r="D130" s="13" t="s">
        <v>252</v>
      </c>
      <c r="E130" s="13" t="s">
        <v>22554</v>
      </c>
      <c r="F130" s="13" t="s">
        <v>1591</v>
      </c>
      <c r="G130" s="13" t="s">
        <v>22555</v>
      </c>
      <c r="H130" s="11">
        <v>2</v>
      </c>
    </row>
    <row r="131" spans="1:8">
      <c r="A131" s="43">
        <v>129</v>
      </c>
      <c r="B131" s="11" t="s">
        <v>22546</v>
      </c>
      <c r="C131" s="12" t="s">
        <v>22547</v>
      </c>
      <c r="D131" s="13" t="s">
        <v>2622</v>
      </c>
      <c r="E131" s="13" t="s">
        <v>25</v>
      </c>
      <c r="F131" s="13" t="s">
        <v>22556</v>
      </c>
      <c r="G131" s="13" t="s">
        <v>22557</v>
      </c>
      <c r="H131" s="11">
        <v>2</v>
      </c>
    </row>
    <row r="132" spans="1:8">
      <c r="A132" s="40">
        <v>130</v>
      </c>
      <c r="B132" s="11" t="s">
        <v>22546</v>
      </c>
      <c r="C132" s="12" t="s">
        <v>22547</v>
      </c>
      <c r="D132" s="13" t="s">
        <v>362</v>
      </c>
      <c r="E132" s="13" t="s">
        <v>377</v>
      </c>
      <c r="F132" s="13" t="s">
        <v>22558</v>
      </c>
      <c r="G132" s="13" t="s">
        <v>22559</v>
      </c>
      <c r="H132" s="11">
        <v>2</v>
      </c>
    </row>
    <row r="133" spans="1:8">
      <c r="A133" s="41">
        <v>131</v>
      </c>
      <c r="B133" s="11" t="s">
        <v>22546</v>
      </c>
      <c r="C133" s="12" t="s">
        <v>22547</v>
      </c>
      <c r="D133" s="13" t="s">
        <v>254</v>
      </c>
      <c r="E133" s="13" t="s">
        <v>409</v>
      </c>
      <c r="F133" s="13" t="s">
        <v>14213</v>
      </c>
      <c r="G133" s="13" t="s">
        <v>22560</v>
      </c>
      <c r="H133" s="11">
        <v>2</v>
      </c>
    </row>
    <row r="134" spans="1:8">
      <c r="A134" s="43">
        <v>132</v>
      </c>
      <c r="B134" s="11" t="s">
        <v>22546</v>
      </c>
      <c r="C134" s="12" t="s">
        <v>22547</v>
      </c>
      <c r="D134" s="13" t="s">
        <v>25</v>
      </c>
      <c r="E134" s="13" t="s">
        <v>94</v>
      </c>
      <c r="F134" s="13" t="s">
        <v>22569</v>
      </c>
      <c r="G134" s="13" t="s">
        <v>22570</v>
      </c>
      <c r="H134" s="11">
        <v>2</v>
      </c>
    </row>
    <row r="135" spans="1:8">
      <c r="A135" s="40">
        <v>133</v>
      </c>
      <c r="B135" s="11" t="s">
        <v>22546</v>
      </c>
      <c r="C135" s="12" t="s">
        <v>22547</v>
      </c>
      <c r="D135" s="13" t="s">
        <v>317</v>
      </c>
      <c r="E135" s="13" t="s">
        <v>4231</v>
      </c>
      <c r="F135" s="13" t="s">
        <v>22571</v>
      </c>
      <c r="G135" s="13" t="s">
        <v>22572</v>
      </c>
      <c r="H135" s="11">
        <v>2</v>
      </c>
    </row>
    <row r="136" spans="1:8">
      <c r="A136" s="41">
        <v>134</v>
      </c>
      <c r="B136" s="11" t="s">
        <v>22546</v>
      </c>
      <c r="C136" s="12" t="s">
        <v>22547</v>
      </c>
      <c r="D136" s="13" t="s">
        <v>13992</v>
      </c>
      <c r="E136" s="13" t="s">
        <v>4101</v>
      </c>
      <c r="F136" s="13" t="s">
        <v>1217</v>
      </c>
      <c r="G136" s="13" t="s">
        <v>22573</v>
      </c>
      <c r="H136" s="11">
        <v>2</v>
      </c>
    </row>
    <row r="137" spans="1:8">
      <c r="A137" s="43">
        <v>135</v>
      </c>
      <c r="B137" s="11" t="s">
        <v>22546</v>
      </c>
      <c r="C137" s="12" t="s">
        <v>22547</v>
      </c>
      <c r="D137" s="13" t="s">
        <v>4400</v>
      </c>
      <c r="E137" s="13" t="s">
        <v>22574</v>
      </c>
      <c r="F137" s="13" t="s">
        <v>22575</v>
      </c>
      <c r="G137" s="13" t="s">
        <v>22576</v>
      </c>
      <c r="H137" s="11">
        <v>2</v>
      </c>
    </row>
    <row r="138" spans="1:8">
      <c r="A138" s="40">
        <v>136</v>
      </c>
      <c r="B138" s="11" t="s">
        <v>22546</v>
      </c>
      <c r="C138" s="12" t="s">
        <v>22547</v>
      </c>
      <c r="D138" s="13" t="s">
        <v>375</v>
      </c>
      <c r="E138" s="13" t="s">
        <v>1153</v>
      </c>
      <c r="F138" s="13" t="s">
        <v>1913</v>
      </c>
      <c r="G138" s="13" t="s">
        <v>22577</v>
      </c>
      <c r="H138" s="11">
        <v>2</v>
      </c>
    </row>
    <row r="139" spans="1:8">
      <c r="A139" s="41">
        <v>137</v>
      </c>
      <c r="B139" s="11" t="s">
        <v>22546</v>
      </c>
      <c r="C139" s="12" t="s">
        <v>22547</v>
      </c>
      <c r="D139" s="13" t="s">
        <v>15</v>
      </c>
      <c r="E139" s="13" t="s">
        <v>21</v>
      </c>
      <c r="F139" s="13" t="s">
        <v>22579</v>
      </c>
      <c r="G139" s="13" t="s">
        <v>22580</v>
      </c>
      <c r="H139" s="11">
        <v>2</v>
      </c>
    </row>
    <row r="140" spans="1:8">
      <c r="A140" s="43">
        <v>138</v>
      </c>
      <c r="B140" s="11" t="s">
        <v>22546</v>
      </c>
      <c r="C140" s="12" t="s">
        <v>22547</v>
      </c>
      <c r="D140" s="13" t="s">
        <v>710</v>
      </c>
      <c r="E140" s="13" t="s">
        <v>1981</v>
      </c>
      <c r="F140" s="13" t="s">
        <v>22581</v>
      </c>
      <c r="G140" s="13" t="s">
        <v>22582</v>
      </c>
      <c r="H140" s="11">
        <v>2</v>
      </c>
    </row>
    <row r="141" spans="1:8">
      <c r="A141" s="40">
        <v>139</v>
      </c>
      <c r="B141" s="11" t="s">
        <v>22546</v>
      </c>
      <c r="C141" s="12" t="s">
        <v>22547</v>
      </c>
      <c r="D141" s="11" t="s">
        <v>864</v>
      </c>
      <c r="E141" s="11" t="s">
        <v>60</v>
      </c>
      <c r="F141" s="11" t="s">
        <v>22626</v>
      </c>
      <c r="G141" s="11" t="s">
        <v>22627</v>
      </c>
      <c r="H141" s="11">
        <v>5</v>
      </c>
    </row>
    <row r="142" spans="1:8">
      <c r="A142" s="41">
        <v>140</v>
      </c>
      <c r="B142" s="11" t="s">
        <v>22546</v>
      </c>
      <c r="C142" s="12" t="s">
        <v>22547</v>
      </c>
      <c r="D142" s="11" t="s">
        <v>22628</v>
      </c>
      <c r="E142" s="11" t="s">
        <v>179</v>
      </c>
      <c r="F142" s="11" t="s">
        <v>21074</v>
      </c>
      <c r="G142" s="11" t="s">
        <v>22629</v>
      </c>
      <c r="H142" s="11">
        <v>5</v>
      </c>
    </row>
    <row r="143" spans="1:8">
      <c r="A143" s="43">
        <v>141</v>
      </c>
      <c r="B143" s="11" t="s">
        <v>22546</v>
      </c>
      <c r="C143" s="12" t="s">
        <v>22547</v>
      </c>
      <c r="D143" s="11" t="s">
        <v>22630</v>
      </c>
      <c r="E143" s="11" t="s">
        <v>21</v>
      </c>
      <c r="F143" s="11" t="s">
        <v>22631</v>
      </c>
      <c r="G143" s="11" t="s">
        <v>22632</v>
      </c>
      <c r="H143" s="11">
        <v>5</v>
      </c>
    </row>
    <row r="144" spans="1:8">
      <c r="A144" s="40">
        <v>142</v>
      </c>
      <c r="B144" s="11" t="s">
        <v>22546</v>
      </c>
      <c r="C144" s="12" t="s">
        <v>22547</v>
      </c>
      <c r="D144" s="11" t="s">
        <v>430</v>
      </c>
      <c r="E144" s="11" t="s">
        <v>648</v>
      </c>
      <c r="F144" s="11" t="s">
        <v>258</v>
      </c>
      <c r="G144" s="11" t="s">
        <v>22633</v>
      </c>
      <c r="H144" s="11">
        <v>5</v>
      </c>
    </row>
    <row r="145" spans="1:8">
      <c r="A145" s="41">
        <v>143</v>
      </c>
      <c r="B145" s="11" t="s">
        <v>22546</v>
      </c>
      <c r="C145" s="12" t="s">
        <v>22547</v>
      </c>
      <c r="D145" s="11" t="s">
        <v>455</v>
      </c>
      <c r="E145" s="11" t="s">
        <v>644</v>
      </c>
      <c r="F145" s="11" t="s">
        <v>7517</v>
      </c>
      <c r="G145" s="11" t="s">
        <v>10245</v>
      </c>
      <c r="H145" s="11">
        <v>5</v>
      </c>
    </row>
    <row r="146" spans="1:8">
      <c r="A146" s="43">
        <v>144</v>
      </c>
      <c r="B146" s="11" t="s">
        <v>22546</v>
      </c>
      <c r="C146" s="12" t="s">
        <v>22547</v>
      </c>
      <c r="D146" s="11" t="s">
        <v>2572</v>
      </c>
      <c r="E146" s="11" t="s">
        <v>706</v>
      </c>
      <c r="F146" s="11" t="s">
        <v>1531</v>
      </c>
      <c r="G146" s="11" t="s">
        <v>12550</v>
      </c>
      <c r="H146" s="11">
        <v>5</v>
      </c>
    </row>
    <row r="147" spans="1:8">
      <c r="A147" s="40">
        <v>145</v>
      </c>
      <c r="B147" s="11" t="s">
        <v>22546</v>
      </c>
      <c r="C147" s="12" t="s">
        <v>22547</v>
      </c>
      <c r="D147" s="11" t="s">
        <v>2572</v>
      </c>
      <c r="E147" s="11" t="s">
        <v>614</v>
      </c>
      <c r="F147" s="11" t="s">
        <v>22641</v>
      </c>
      <c r="G147" s="11" t="s">
        <v>22642</v>
      </c>
      <c r="H147" s="11">
        <v>5</v>
      </c>
    </row>
    <row r="148" spans="1:8">
      <c r="A148" s="41">
        <v>146</v>
      </c>
      <c r="B148" s="11" t="s">
        <v>22546</v>
      </c>
      <c r="C148" s="12" t="s">
        <v>22547</v>
      </c>
      <c r="D148" s="11" t="s">
        <v>254</v>
      </c>
      <c r="E148" s="11" t="s">
        <v>22644</v>
      </c>
      <c r="F148" s="11" t="s">
        <v>1740</v>
      </c>
      <c r="G148" s="11" t="s">
        <v>22645</v>
      </c>
      <c r="H148" s="11">
        <v>5</v>
      </c>
    </row>
    <row r="149" spans="1:8">
      <c r="A149" s="43">
        <v>147</v>
      </c>
      <c r="B149" s="11" t="s">
        <v>22546</v>
      </c>
      <c r="C149" s="12" t="s">
        <v>22547</v>
      </c>
      <c r="D149" s="11" t="s">
        <v>179</v>
      </c>
      <c r="E149" s="11" t="s">
        <v>106</v>
      </c>
      <c r="F149" s="11" t="s">
        <v>279</v>
      </c>
      <c r="G149" s="11" t="s">
        <v>22647</v>
      </c>
      <c r="H149" s="11">
        <v>5</v>
      </c>
    </row>
    <row r="150" spans="1:8">
      <c r="A150" s="40">
        <v>148</v>
      </c>
      <c r="B150" s="11" t="s">
        <v>22546</v>
      </c>
      <c r="C150" s="12" t="s">
        <v>22547</v>
      </c>
      <c r="D150" s="11" t="s">
        <v>179</v>
      </c>
      <c r="E150" s="11" t="s">
        <v>623</v>
      </c>
      <c r="F150" s="11" t="s">
        <v>4118</v>
      </c>
      <c r="G150" s="11" t="s">
        <v>22648</v>
      </c>
      <c r="H150" s="11">
        <v>5</v>
      </c>
    </row>
    <row r="151" spans="1:8">
      <c r="A151" s="41">
        <v>149</v>
      </c>
      <c r="B151" s="11" t="s">
        <v>22546</v>
      </c>
      <c r="C151" s="12" t="s">
        <v>22547</v>
      </c>
      <c r="D151" s="11" t="s">
        <v>728</v>
      </c>
      <c r="E151" s="11" t="s">
        <v>2725</v>
      </c>
      <c r="F151" s="11" t="s">
        <v>365</v>
      </c>
      <c r="G151" s="11" t="s">
        <v>22649</v>
      </c>
      <c r="H151" s="11">
        <v>5</v>
      </c>
    </row>
    <row r="152" spans="1:8">
      <c r="A152" s="43">
        <v>150</v>
      </c>
      <c r="B152" s="11" t="s">
        <v>22546</v>
      </c>
      <c r="C152" s="12" t="s">
        <v>22547</v>
      </c>
      <c r="D152" s="11" t="s">
        <v>50</v>
      </c>
      <c r="E152" s="11" t="s">
        <v>64</v>
      </c>
      <c r="F152" s="11" t="s">
        <v>4107</v>
      </c>
      <c r="G152" s="11" t="s">
        <v>22652</v>
      </c>
      <c r="H152" s="11">
        <v>5</v>
      </c>
    </row>
    <row r="153" spans="1:8">
      <c r="A153" s="40">
        <v>151</v>
      </c>
      <c r="B153" s="11" t="s">
        <v>22546</v>
      </c>
      <c r="C153" s="12" t="s">
        <v>22547</v>
      </c>
      <c r="D153" s="11" t="s">
        <v>64</v>
      </c>
      <c r="E153" s="11" t="s">
        <v>111</v>
      </c>
      <c r="F153" s="11" t="s">
        <v>22657</v>
      </c>
      <c r="G153" s="11" t="s">
        <v>22658</v>
      </c>
      <c r="H153" s="11">
        <v>5</v>
      </c>
    </row>
    <row r="154" spans="1:8">
      <c r="A154" s="41">
        <v>152</v>
      </c>
      <c r="B154" s="11" t="s">
        <v>22546</v>
      </c>
      <c r="C154" s="12" t="s">
        <v>22547</v>
      </c>
      <c r="D154" s="11" t="s">
        <v>423</v>
      </c>
      <c r="E154" s="11" t="s">
        <v>179</v>
      </c>
      <c r="F154" s="11" t="s">
        <v>22660</v>
      </c>
      <c r="G154" s="11" t="s">
        <v>22661</v>
      </c>
      <c r="H154" s="11">
        <v>5</v>
      </c>
    </row>
    <row r="155" spans="1:8">
      <c r="A155" s="43">
        <v>153</v>
      </c>
      <c r="B155" s="11" t="s">
        <v>22546</v>
      </c>
      <c r="C155" s="12" t="s">
        <v>22547</v>
      </c>
      <c r="D155" s="13" t="s">
        <v>118</v>
      </c>
      <c r="E155" s="13" t="s">
        <v>2995</v>
      </c>
      <c r="F155" s="13" t="s">
        <v>2089</v>
      </c>
      <c r="G155" s="13" t="s">
        <v>3852</v>
      </c>
      <c r="H155" s="11">
        <v>5</v>
      </c>
    </row>
    <row r="156" spans="1:8">
      <c r="A156" s="40">
        <v>154</v>
      </c>
      <c r="B156" s="11" t="s">
        <v>22546</v>
      </c>
      <c r="C156" s="12" t="s">
        <v>22547</v>
      </c>
      <c r="D156" s="13" t="s">
        <v>276</v>
      </c>
      <c r="E156" s="13" t="s">
        <v>2620</v>
      </c>
      <c r="F156" s="13" t="s">
        <v>1273</v>
      </c>
      <c r="G156" s="13" t="s">
        <v>3853</v>
      </c>
      <c r="H156" s="11">
        <v>5</v>
      </c>
    </row>
    <row r="157" spans="1:8">
      <c r="A157" s="41">
        <v>155</v>
      </c>
      <c r="B157" s="11" t="s">
        <v>22546</v>
      </c>
      <c r="C157" s="12" t="s">
        <v>22547</v>
      </c>
      <c r="D157" s="13" t="s">
        <v>740</v>
      </c>
      <c r="E157" s="13" t="s">
        <v>108</v>
      </c>
      <c r="F157" s="13" t="s">
        <v>3854</v>
      </c>
      <c r="G157" s="13" t="s">
        <v>3855</v>
      </c>
      <c r="H157" s="11">
        <v>5</v>
      </c>
    </row>
    <row r="158" spans="1:8">
      <c r="A158" s="43">
        <v>156</v>
      </c>
      <c r="B158" s="11" t="s">
        <v>22546</v>
      </c>
      <c r="C158" s="12" t="s">
        <v>22547</v>
      </c>
      <c r="D158" s="13" t="s">
        <v>204</v>
      </c>
      <c r="E158" s="13" t="s">
        <v>204</v>
      </c>
      <c r="F158" s="13" t="s">
        <v>3886</v>
      </c>
      <c r="G158" s="13" t="s">
        <v>3887</v>
      </c>
      <c r="H158" s="11">
        <v>5</v>
      </c>
    </row>
    <row r="159" spans="1:8">
      <c r="A159" s="40">
        <v>157</v>
      </c>
      <c r="B159" s="11" t="s">
        <v>22546</v>
      </c>
      <c r="C159" s="12" t="s">
        <v>22547</v>
      </c>
      <c r="D159" s="13" t="s">
        <v>513</v>
      </c>
      <c r="E159" s="13" t="s">
        <v>406</v>
      </c>
      <c r="F159" s="13" t="s">
        <v>3888</v>
      </c>
      <c r="G159" s="13" t="s">
        <v>3889</v>
      </c>
      <c r="H159" s="11">
        <v>5</v>
      </c>
    </row>
    <row r="160" spans="1:8">
      <c r="A160" s="41">
        <v>158</v>
      </c>
      <c r="B160" s="12" t="s">
        <v>4155</v>
      </c>
      <c r="C160" s="12" t="s">
        <v>4156</v>
      </c>
      <c r="D160" s="12" t="s">
        <v>408</v>
      </c>
      <c r="E160" s="12" t="s">
        <v>2086</v>
      </c>
      <c r="F160" s="12" t="s">
        <v>4157</v>
      </c>
      <c r="G160" s="13" t="s">
        <v>4158</v>
      </c>
      <c r="H160" s="15">
        <v>2</v>
      </c>
    </row>
    <row r="161" spans="1:8">
      <c r="A161" s="43">
        <v>159</v>
      </c>
      <c r="B161" s="12" t="s">
        <v>4155</v>
      </c>
      <c r="C161" s="12" t="s">
        <v>4156</v>
      </c>
      <c r="D161" s="12" t="s">
        <v>1736</v>
      </c>
      <c r="E161" s="12" t="s">
        <v>432</v>
      </c>
      <c r="F161" s="12" t="s">
        <v>4159</v>
      </c>
      <c r="G161" s="13" t="s">
        <v>4160</v>
      </c>
      <c r="H161" s="15">
        <v>2</v>
      </c>
    </row>
    <row r="162" spans="1:8">
      <c r="A162" s="40">
        <v>160</v>
      </c>
      <c r="B162" s="12" t="s">
        <v>4155</v>
      </c>
      <c r="C162" s="12" t="s">
        <v>4156</v>
      </c>
      <c r="D162" s="12" t="s">
        <v>609</v>
      </c>
      <c r="E162" s="12" t="s">
        <v>179</v>
      </c>
      <c r="F162" s="12" t="s">
        <v>123</v>
      </c>
      <c r="G162" s="13" t="s">
        <v>4161</v>
      </c>
      <c r="H162" s="15">
        <v>2</v>
      </c>
    </row>
    <row r="163" spans="1:8">
      <c r="A163" s="41">
        <v>161</v>
      </c>
      <c r="B163" s="12" t="s">
        <v>4155</v>
      </c>
      <c r="C163" s="12" t="s">
        <v>4156</v>
      </c>
      <c r="D163" s="12" t="s">
        <v>793</v>
      </c>
      <c r="E163" s="12" t="s">
        <v>67</v>
      </c>
      <c r="F163" s="12" t="s">
        <v>4162</v>
      </c>
      <c r="G163" s="13" t="s">
        <v>4163</v>
      </c>
      <c r="H163" s="15">
        <v>2</v>
      </c>
    </row>
    <row r="164" spans="1:8">
      <c r="A164" s="43">
        <v>162</v>
      </c>
      <c r="B164" s="12" t="s">
        <v>4155</v>
      </c>
      <c r="C164" s="12" t="s">
        <v>4156</v>
      </c>
      <c r="D164" s="12" t="s">
        <v>745</v>
      </c>
      <c r="E164" s="12" t="s">
        <v>1612</v>
      </c>
      <c r="F164" s="12" t="s">
        <v>506</v>
      </c>
      <c r="G164" s="13" t="s">
        <v>4164</v>
      </c>
      <c r="H164" s="15">
        <v>2</v>
      </c>
    </row>
    <row r="165" spans="1:8">
      <c r="A165" s="40">
        <v>163</v>
      </c>
      <c r="B165" s="12" t="s">
        <v>4155</v>
      </c>
      <c r="C165" s="12" t="s">
        <v>4156</v>
      </c>
      <c r="D165" s="12" t="s">
        <v>8</v>
      </c>
      <c r="E165" s="12" t="s">
        <v>60</v>
      </c>
      <c r="F165" s="12" t="s">
        <v>4165</v>
      </c>
      <c r="G165" s="13" t="s">
        <v>4166</v>
      </c>
      <c r="H165" s="15">
        <v>2</v>
      </c>
    </row>
    <row r="166" spans="1:8">
      <c r="A166" s="41">
        <v>164</v>
      </c>
      <c r="B166" s="12" t="s">
        <v>4155</v>
      </c>
      <c r="C166" s="12" t="s">
        <v>4156</v>
      </c>
      <c r="D166" s="12" t="s">
        <v>728</v>
      </c>
      <c r="E166" s="12" t="s">
        <v>648</v>
      </c>
      <c r="F166" s="12" t="s">
        <v>4167</v>
      </c>
      <c r="G166" s="13" t="s">
        <v>4168</v>
      </c>
      <c r="H166" s="15">
        <v>2</v>
      </c>
    </row>
    <row r="167" spans="1:8">
      <c r="A167" s="43">
        <v>165</v>
      </c>
      <c r="B167" s="12" t="s">
        <v>4155</v>
      </c>
      <c r="C167" s="12" t="s">
        <v>4156</v>
      </c>
      <c r="D167" s="12" t="s">
        <v>4169</v>
      </c>
      <c r="E167" s="12" t="s">
        <v>1609</v>
      </c>
      <c r="F167" s="12" t="s">
        <v>4170</v>
      </c>
      <c r="G167" s="13" t="s">
        <v>4171</v>
      </c>
      <c r="H167" s="15">
        <v>2</v>
      </c>
    </row>
    <row r="168" spans="1:8">
      <c r="A168" s="40">
        <v>166</v>
      </c>
      <c r="B168" s="12" t="s">
        <v>4155</v>
      </c>
      <c r="C168" s="12" t="s">
        <v>4156</v>
      </c>
      <c r="D168" s="12" t="s">
        <v>317</v>
      </c>
      <c r="E168" s="12" t="s">
        <v>1118</v>
      </c>
      <c r="F168" s="12" t="s">
        <v>274</v>
      </c>
      <c r="G168" s="13" t="s">
        <v>4172</v>
      </c>
      <c r="H168" s="15">
        <v>2</v>
      </c>
    </row>
    <row r="169" spans="1:8">
      <c r="A169" s="41">
        <v>167</v>
      </c>
      <c r="B169" s="12" t="s">
        <v>4155</v>
      </c>
      <c r="C169" s="12" t="s">
        <v>4156</v>
      </c>
      <c r="D169" s="12" t="s">
        <v>118</v>
      </c>
      <c r="E169" s="12" t="s">
        <v>70</v>
      </c>
      <c r="F169" s="12" t="s">
        <v>1102</v>
      </c>
      <c r="G169" s="13" t="s">
        <v>4173</v>
      </c>
      <c r="H169" s="15">
        <v>2</v>
      </c>
    </row>
    <row r="170" spans="1:8">
      <c r="A170" s="43">
        <v>168</v>
      </c>
      <c r="B170" s="12" t="s">
        <v>4155</v>
      </c>
      <c r="C170" s="12" t="s">
        <v>4156</v>
      </c>
      <c r="D170" s="12" t="s">
        <v>2952</v>
      </c>
      <c r="E170" s="12" t="s">
        <v>3221</v>
      </c>
      <c r="F170" s="12" t="s">
        <v>2213</v>
      </c>
      <c r="G170" s="13" t="s">
        <v>4174</v>
      </c>
      <c r="H170" s="15">
        <v>2</v>
      </c>
    </row>
    <row r="171" spans="1:8">
      <c r="A171" s="40">
        <v>169</v>
      </c>
      <c r="B171" s="12" t="s">
        <v>4155</v>
      </c>
      <c r="C171" s="12" t="s">
        <v>4156</v>
      </c>
      <c r="D171" s="12" t="s">
        <v>2952</v>
      </c>
      <c r="E171" s="12" t="s">
        <v>793</v>
      </c>
      <c r="F171" s="12" t="s">
        <v>4175</v>
      </c>
      <c r="G171" s="13" t="s">
        <v>4176</v>
      </c>
      <c r="H171" s="15">
        <v>2</v>
      </c>
    </row>
    <row r="172" spans="1:8">
      <c r="A172" s="41">
        <v>170</v>
      </c>
      <c r="B172" s="12" t="s">
        <v>4155</v>
      </c>
      <c r="C172" s="12" t="s">
        <v>4156</v>
      </c>
      <c r="D172" s="12" t="s">
        <v>4177</v>
      </c>
      <c r="E172" s="12" t="s">
        <v>615</v>
      </c>
      <c r="F172" s="12" t="s">
        <v>49</v>
      </c>
      <c r="G172" s="13" t="s">
        <v>4178</v>
      </c>
      <c r="H172" s="15">
        <v>2</v>
      </c>
    </row>
    <row r="173" spans="1:8">
      <c r="A173" s="43">
        <v>171</v>
      </c>
      <c r="B173" s="12" t="s">
        <v>4155</v>
      </c>
      <c r="C173" s="12" t="s">
        <v>4156</v>
      </c>
      <c r="D173" s="12" t="s">
        <v>180</v>
      </c>
      <c r="E173" s="12" t="s">
        <v>317</v>
      </c>
      <c r="F173" s="12" t="s">
        <v>4179</v>
      </c>
      <c r="G173" s="13" t="s">
        <v>4180</v>
      </c>
      <c r="H173" s="15">
        <v>2</v>
      </c>
    </row>
    <row r="174" spans="1:8">
      <c r="A174" s="40">
        <v>172</v>
      </c>
      <c r="B174" s="12" t="s">
        <v>4155</v>
      </c>
      <c r="C174" s="12" t="s">
        <v>4156</v>
      </c>
      <c r="D174" s="12" t="s">
        <v>45</v>
      </c>
      <c r="E174" s="12" t="s">
        <v>704</v>
      </c>
      <c r="F174" s="12" t="s">
        <v>4181</v>
      </c>
      <c r="G174" s="13" t="s">
        <v>4182</v>
      </c>
      <c r="H174" s="15">
        <v>2</v>
      </c>
    </row>
    <row r="175" spans="1:8">
      <c r="A175" s="41">
        <v>173</v>
      </c>
      <c r="B175" s="12" t="s">
        <v>4155</v>
      </c>
      <c r="C175" s="12" t="s">
        <v>4156</v>
      </c>
      <c r="D175" s="12" t="s">
        <v>2366</v>
      </c>
      <c r="E175" s="12" t="s">
        <v>276</v>
      </c>
      <c r="F175" s="12" t="s">
        <v>256</v>
      </c>
      <c r="G175" s="13" t="s">
        <v>4183</v>
      </c>
      <c r="H175" s="15">
        <v>2</v>
      </c>
    </row>
    <row r="176" spans="1:8">
      <c r="A176" s="43">
        <v>174</v>
      </c>
      <c r="B176" s="12" t="s">
        <v>4155</v>
      </c>
      <c r="C176" s="12" t="s">
        <v>4156</v>
      </c>
      <c r="D176" s="12" t="s">
        <v>4184</v>
      </c>
      <c r="E176" s="12" t="s">
        <v>18</v>
      </c>
      <c r="F176" s="12" t="s">
        <v>4185</v>
      </c>
      <c r="G176" s="13" t="s">
        <v>4186</v>
      </c>
      <c r="H176" s="15">
        <v>2</v>
      </c>
    </row>
    <row r="177" spans="1:8">
      <c r="A177" s="40">
        <v>175</v>
      </c>
      <c r="B177" s="12" t="s">
        <v>4155</v>
      </c>
      <c r="C177" s="12" t="s">
        <v>4156</v>
      </c>
      <c r="D177" s="12" t="s">
        <v>104</v>
      </c>
      <c r="E177" s="12" t="s">
        <v>516</v>
      </c>
      <c r="F177" s="12" t="s">
        <v>4187</v>
      </c>
      <c r="G177" s="13" t="s">
        <v>4188</v>
      </c>
      <c r="H177" s="15">
        <v>2</v>
      </c>
    </row>
    <row r="178" spans="1:8">
      <c r="A178" s="41">
        <v>176</v>
      </c>
      <c r="B178" s="12" t="s">
        <v>4155</v>
      </c>
      <c r="C178" s="12" t="s">
        <v>4156</v>
      </c>
      <c r="D178" s="12" t="s">
        <v>4189</v>
      </c>
      <c r="E178" s="12" t="s">
        <v>175</v>
      </c>
      <c r="F178" s="12" t="s">
        <v>4190</v>
      </c>
      <c r="G178" s="13" t="s">
        <v>4191</v>
      </c>
      <c r="H178" s="15">
        <v>2</v>
      </c>
    </row>
    <row r="179" spans="1:8">
      <c r="A179" s="43">
        <v>177</v>
      </c>
      <c r="B179" s="12" t="s">
        <v>4155</v>
      </c>
      <c r="C179" s="12" t="s">
        <v>4156</v>
      </c>
      <c r="D179" s="12" t="s">
        <v>714</v>
      </c>
      <c r="E179" s="12" t="s">
        <v>317</v>
      </c>
      <c r="F179" s="12" t="s">
        <v>1169</v>
      </c>
      <c r="G179" s="13" t="s">
        <v>4192</v>
      </c>
      <c r="H179" s="15">
        <v>2</v>
      </c>
    </row>
    <row r="180" spans="1:8">
      <c r="A180" s="40">
        <v>178</v>
      </c>
      <c r="B180" s="12" t="s">
        <v>4155</v>
      </c>
      <c r="C180" s="12" t="s">
        <v>4156</v>
      </c>
      <c r="D180" s="12" t="s">
        <v>1025</v>
      </c>
      <c r="E180" s="12" t="s">
        <v>317</v>
      </c>
      <c r="F180" s="12" t="s">
        <v>4193</v>
      </c>
      <c r="G180" s="13" t="s">
        <v>4194</v>
      </c>
      <c r="H180" s="15">
        <v>2</v>
      </c>
    </row>
    <row r="181" spans="1:8">
      <c r="A181" s="41">
        <v>179</v>
      </c>
      <c r="B181" s="12" t="s">
        <v>4155</v>
      </c>
      <c r="C181" s="12" t="s">
        <v>4156</v>
      </c>
      <c r="D181" s="12" t="s">
        <v>102</v>
      </c>
      <c r="E181" s="12" t="s">
        <v>3316</v>
      </c>
      <c r="F181" s="12" t="s">
        <v>4195</v>
      </c>
      <c r="G181" s="13" t="s">
        <v>4196</v>
      </c>
      <c r="H181" s="15">
        <v>2</v>
      </c>
    </row>
    <row r="182" spans="1:8">
      <c r="A182" s="43">
        <v>180</v>
      </c>
      <c r="B182" s="12" t="s">
        <v>4155</v>
      </c>
      <c r="C182" s="12" t="s">
        <v>4156</v>
      </c>
      <c r="D182" s="12" t="s">
        <v>122</v>
      </c>
      <c r="E182" s="12" t="s">
        <v>1683</v>
      </c>
      <c r="F182" s="12" t="s">
        <v>4059</v>
      </c>
      <c r="G182" s="13" t="s">
        <v>4197</v>
      </c>
      <c r="H182" s="15">
        <v>2</v>
      </c>
    </row>
    <row r="183" spans="1:8">
      <c r="A183" s="40">
        <v>181</v>
      </c>
      <c r="B183" s="12" t="s">
        <v>4155</v>
      </c>
      <c r="C183" s="12" t="s">
        <v>4156</v>
      </c>
      <c r="D183" s="12" t="s">
        <v>432</v>
      </c>
      <c r="E183" s="12" t="s">
        <v>4198</v>
      </c>
      <c r="F183" s="12" t="s">
        <v>4199</v>
      </c>
      <c r="G183" s="13" t="s">
        <v>4200</v>
      </c>
      <c r="H183" s="15">
        <v>2</v>
      </c>
    </row>
    <row r="184" spans="1:8">
      <c r="A184" s="41">
        <v>182</v>
      </c>
      <c r="B184" s="12" t="s">
        <v>4155</v>
      </c>
      <c r="C184" s="12" t="s">
        <v>4156</v>
      </c>
      <c r="D184" s="12" t="s">
        <v>1015</v>
      </c>
      <c r="E184" s="12" t="s">
        <v>67</v>
      </c>
      <c r="F184" s="12" t="s">
        <v>4201</v>
      </c>
      <c r="G184" s="13" t="s">
        <v>4202</v>
      </c>
      <c r="H184" s="15">
        <v>2</v>
      </c>
    </row>
    <row r="185" spans="1:8">
      <c r="A185" s="43">
        <v>183</v>
      </c>
      <c r="B185" s="12" t="s">
        <v>4155</v>
      </c>
      <c r="C185" s="12" t="s">
        <v>4156</v>
      </c>
      <c r="D185" s="12" t="s">
        <v>18</v>
      </c>
      <c r="E185" s="12" t="s">
        <v>530</v>
      </c>
      <c r="F185" s="12" t="s">
        <v>2370</v>
      </c>
      <c r="G185" s="13" t="s">
        <v>4203</v>
      </c>
      <c r="H185" s="15">
        <v>2</v>
      </c>
    </row>
    <row r="186" spans="1:8">
      <c r="A186" s="40">
        <v>184</v>
      </c>
      <c r="B186" s="12" t="s">
        <v>4155</v>
      </c>
      <c r="C186" s="12" t="s">
        <v>4156</v>
      </c>
      <c r="D186" s="12" t="s">
        <v>179</v>
      </c>
      <c r="E186" s="12" t="s">
        <v>65</v>
      </c>
      <c r="F186" s="12" t="s">
        <v>4204</v>
      </c>
      <c r="G186" s="13" t="s">
        <v>4205</v>
      </c>
      <c r="H186" s="15">
        <v>2</v>
      </c>
    </row>
    <row r="187" spans="1:8">
      <c r="A187" s="41">
        <v>185</v>
      </c>
      <c r="B187" s="12" t="s">
        <v>4155</v>
      </c>
      <c r="C187" s="12" t="s">
        <v>4156</v>
      </c>
      <c r="D187" s="12" t="s">
        <v>179</v>
      </c>
      <c r="E187" s="12" t="s">
        <v>432</v>
      </c>
      <c r="F187" s="12" t="s">
        <v>4206</v>
      </c>
      <c r="G187" s="13" t="s">
        <v>4207</v>
      </c>
      <c r="H187" s="15">
        <v>2</v>
      </c>
    </row>
    <row r="188" spans="1:8">
      <c r="A188" s="43">
        <v>186</v>
      </c>
      <c r="B188" s="12" t="s">
        <v>4155</v>
      </c>
      <c r="C188" s="12" t="s">
        <v>4156</v>
      </c>
      <c r="D188" s="12" t="s">
        <v>4208</v>
      </c>
      <c r="E188" s="12" t="s">
        <v>1609</v>
      </c>
      <c r="F188" s="12" t="s">
        <v>4209</v>
      </c>
      <c r="G188" s="13" t="s">
        <v>4210</v>
      </c>
      <c r="H188" s="15">
        <v>2</v>
      </c>
    </row>
    <row r="189" spans="1:8">
      <c r="A189" s="40">
        <v>187</v>
      </c>
      <c r="B189" s="12" t="s">
        <v>4155</v>
      </c>
      <c r="C189" s="12" t="s">
        <v>4156</v>
      </c>
      <c r="D189" s="12" t="s">
        <v>319</v>
      </c>
      <c r="E189" s="12" t="s">
        <v>510</v>
      </c>
      <c r="F189" s="12" t="s">
        <v>1500</v>
      </c>
      <c r="G189" s="13" t="s">
        <v>4211</v>
      </c>
      <c r="H189" s="15">
        <v>2</v>
      </c>
    </row>
    <row r="190" spans="1:8">
      <c r="A190" s="41">
        <v>188</v>
      </c>
      <c r="B190" s="12" t="s">
        <v>4155</v>
      </c>
      <c r="C190" s="12" t="s">
        <v>4156</v>
      </c>
      <c r="D190" s="12" t="s">
        <v>25</v>
      </c>
      <c r="E190" s="12" t="s">
        <v>4212</v>
      </c>
      <c r="F190" s="12" t="s">
        <v>2075</v>
      </c>
      <c r="G190" s="13" t="s">
        <v>4213</v>
      </c>
      <c r="H190" s="15">
        <v>2</v>
      </c>
    </row>
    <row r="191" spans="1:8">
      <c r="A191" s="43">
        <v>189</v>
      </c>
      <c r="B191" s="12" t="s">
        <v>4155</v>
      </c>
      <c r="C191" s="12" t="s">
        <v>4156</v>
      </c>
      <c r="D191" s="12" t="s">
        <v>644</v>
      </c>
      <c r="E191" s="12" t="s">
        <v>4214</v>
      </c>
      <c r="F191" s="12" t="s">
        <v>4215</v>
      </c>
      <c r="G191" s="13" t="s">
        <v>4216</v>
      </c>
      <c r="H191" s="15">
        <v>2</v>
      </c>
    </row>
    <row r="192" spans="1:8">
      <c r="A192" s="40">
        <v>190</v>
      </c>
      <c r="B192" s="12" t="s">
        <v>4155</v>
      </c>
      <c r="C192" s="12" t="s">
        <v>4156</v>
      </c>
      <c r="D192" s="12" t="s">
        <v>553</v>
      </c>
      <c r="E192" s="12" t="s">
        <v>1756</v>
      </c>
      <c r="F192" s="12" t="s">
        <v>1913</v>
      </c>
      <c r="G192" s="13" t="s">
        <v>4217</v>
      </c>
      <c r="H192" s="15">
        <v>2</v>
      </c>
    </row>
    <row r="193" spans="1:8">
      <c r="A193" s="41">
        <v>191</v>
      </c>
      <c r="B193" s="12" t="s">
        <v>4155</v>
      </c>
      <c r="C193" s="12" t="s">
        <v>4156</v>
      </c>
      <c r="D193" s="12" t="s">
        <v>134</v>
      </c>
      <c r="E193" s="12" t="s">
        <v>38</v>
      </c>
      <c r="F193" s="12" t="s">
        <v>365</v>
      </c>
      <c r="G193" s="13" t="s">
        <v>4218</v>
      </c>
      <c r="H193" s="15">
        <v>2</v>
      </c>
    </row>
    <row r="194" spans="1:8">
      <c r="A194" s="43">
        <v>192</v>
      </c>
      <c r="B194" s="12" t="s">
        <v>4155</v>
      </c>
      <c r="C194" s="12" t="s">
        <v>4156</v>
      </c>
      <c r="D194" s="12" t="s">
        <v>132</v>
      </c>
      <c r="E194" s="12" t="s">
        <v>45</v>
      </c>
      <c r="F194" s="12" t="s">
        <v>4219</v>
      </c>
      <c r="G194" s="13" t="s">
        <v>4220</v>
      </c>
      <c r="H194" s="15">
        <v>2</v>
      </c>
    </row>
    <row r="195" spans="1:8">
      <c r="A195" s="40">
        <v>193</v>
      </c>
      <c r="B195" s="12" t="s">
        <v>4155</v>
      </c>
      <c r="C195" s="12" t="s">
        <v>4156</v>
      </c>
      <c r="D195" s="12" t="s">
        <v>4221</v>
      </c>
      <c r="E195" s="12" t="s">
        <v>4222</v>
      </c>
      <c r="F195" s="12" t="s">
        <v>4223</v>
      </c>
      <c r="G195" s="13" t="s">
        <v>4224</v>
      </c>
      <c r="H195" s="15">
        <v>2</v>
      </c>
    </row>
    <row r="196" spans="1:8">
      <c r="A196" s="41">
        <v>194</v>
      </c>
      <c r="B196" s="12" t="s">
        <v>4155</v>
      </c>
      <c r="C196" s="12" t="s">
        <v>4156</v>
      </c>
      <c r="D196" s="17" t="s">
        <v>115</v>
      </c>
      <c r="E196" s="17" t="s">
        <v>18</v>
      </c>
      <c r="F196" s="17" t="s">
        <v>4225</v>
      </c>
      <c r="G196" s="13" t="s">
        <v>4226</v>
      </c>
      <c r="H196" s="15">
        <v>2</v>
      </c>
    </row>
    <row r="197" spans="1:8">
      <c r="A197" s="43">
        <v>195</v>
      </c>
      <c r="B197" s="12" t="s">
        <v>4155</v>
      </c>
      <c r="C197" s="11" t="s">
        <v>4156</v>
      </c>
      <c r="D197" s="11" t="s">
        <v>1503</v>
      </c>
      <c r="E197" s="11" t="s">
        <v>18</v>
      </c>
      <c r="F197" s="11" t="s">
        <v>101</v>
      </c>
      <c r="G197" s="11" t="s">
        <v>19945</v>
      </c>
      <c r="H197" s="15">
        <v>3</v>
      </c>
    </row>
    <row r="198" spans="1:8">
      <c r="A198" s="40">
        <v>196</v>
      </c>
      <c r="B198" s="12" t="s">
        <v>4155</v>
      </c>
      <c r="C198" s="11" t="s">
        <v>4156</v>
      </c>
      <c r="D198" s="11" t="s">
        <v>11017</v>
      </c>
      <c r="E198" s="11" t="s">
        <v>1106</v>
      </c>
      <c r="F198" s="11" t="s">
        <v>19946</v>
      </c>
      <c r="G198" s="11" t="s">
        <v>19947</v>
      </c>
      <c r="H198" s="15">
        <v>3</v>
      </c>
    </row>
    <row r="199" spans="1:8">
      <c r="A199" s="41">
        <v>197</v>
      </c>
      <c r="B199" s="12" t="s">
        <v>4155</v>
      </c>
      <c r="C199" s="11" t="s">
        <v>4156</v>
      </c>
      <c r="D199" s="11" t="s">
        <v>423</v>
      </c>
      <c r="E199" s="11" t="s">
        <v>14</v>
      </c>
      <c r="F199" s="11" t="s">
        <v>2234</v>
      </c>
      <c r="G199" s="11" t="s">
        <v>19948</v>
      </c>
      <c r="H199" s="15">
        <v>3</v>
      </c>
    </row>
    <row r="200" spans="1:8">
      <c r="A200" s="43">
        <v>198</v>
      </c>
      <c r="B200" s="12" t="s">
        <v>4155</v>
      </c>
      <c r="C200" s="11" t="s">
        <v>4156</v>
      </c>
      <c r="D200" s="11" t="s">
        <v>3168</v>
      </c>
      <c r="E200" s="11" t="s">
        <v>18</v>
      </c>
      <c r="F200" s="11" t="s">
        <v>13000</v>
      </c>
      <c r="G200" s="11" t="s">
        <v>19949</v>
      </c>
      <c r="H200" s="15">
        <v>3</v>
      </c>
    </row>
    <row r="201" spans="1:8">
      <c r="A201" s="40">
        <v>199</v>
      </c>
      <c r="B201" s="12" t="s">
        <v>4155</v>
      </c>
      <c r="C201" s="11" t="s">
        <v>4156</v>
      </c>
      <c r="D201" s="11" t="s">
        <v>65</v>
      </c>
      <c r="E201" s="11" t="s">
        <v>179</v>
      </c>
      <c r="F201" s="11" t="s">
        <v>19950</v>
      </c>
      <c r="G201" s="11" t="s">
        <v>19951</v>
      </c>
      <c r="H201" s="15">
        <v>3</v>
      </c>
    </row>
    <row r="202" spans="1:8">
      <c r="A202" s="41">
        <v>200</v>
      </c>
      <c r="B202" s="12" t="s">
        <v>4155</v>
      </c>
      <c r="C202" s="11" t="s">
        <v>4156</v>
      </c>
      <c r="D202" s="11" t="s">
        <v>17447</v>
      </c>
      <c r="E202" s="11" t="s">
        <v>132</v>
      </c>
      <c r="F202" s="11" t="s">
        <v>19952</v>
      </c>
      <c r="G202" s="11" t="s">
        <v>19953</v>
      </c>
      <c r="H202" s="15">
        <v>3</v>
      </c>
    </row>
    <row r="203" spans="1:8">
      <c r="A203" s="43">
        <v>201</v>
      </c>
      <c r="B203" s="12" t="s">
        <v>4155</v>
      </c>
      <c r="C203" s="11" t="s">
        <v>4156</v>
      </c>
      <c r="D203" s="11" t="s">
        <v>819</v>
      </c>
      <c r="E203" s="11" t="s">
        <v>9349</v>
      </c>
      <c r="F203" s="11" t="s">
        <v>1764</v>
      </c>
      <c r="G203" s="11" t="s">
        <v>19954</v>
      </c>
      <c r="H203" s="15">
        <v>3</v>
      </c>
    </row>
    <row r="204" spans="1:8">
      <c r="A204" s="40">
        <v>202</v>
      </c>
      <c r="B204" s="12" t="s">
        <v>4155</v>
      </c>
      <c r="C204" s="11" t="s">
        <v>4156</v>
      </c>
      <c r="D204" s="11" t="s">
        <v>1941</v>
      </c>
      <c r="E204" s="11" t="s">
        <v>18</v>
      </c>
      <c r="F204" s="11" t="s">
        <v>1021</v>
      </c>
      <c r="G204" s="11" t="s">
        <v>19955</v>
      </c>
      <c r="H204" s="15">
        <v>3</v>
      </c>
    </row>
    <row r="205" spans="1:8">
      <c r="A205" s="41">
        <v>203</v>
      </c>
      <c r="B205" s="12" t="s">
        <v>4155</v>
      </c>
      <c r="C205" s="11" t="s">
        <v>4156</v>
      </c>
      <c r="D205" s="11" t="s">
        <v>175</v>
      </c>
      <c r="E205" s="11" t="s">
        <v>47</v>
      </c>
      <c r="F205" s="11" t="s">
        <v>19956</v>
      </c>
      <c r="G205" s="11" t="s">
        <v>19957</v>
      </c>
      <c r="H205" s="15">
        <v>3</v>
      </c>
    </row>
    <row r="206" spans="1:8">
      <c r="A206" s="43">
        <v>204</v>
      </c>
      <c r="B206" s="12" t="s">
        <v>4155</v>
      </c>
      <c r="C206" s="11" t="s">
        <v>4156</v>
      </c>
      <c r="D206" s="11" t="s">
        <v>38</v>
      </c>
      <c r="E206" s="11" t="s">
        <v>362</v>
      </c>
      <c r="F206" s="11" t="s">
        <v>267</v>
      </c>
      <c r="G206" s="11" t="s">
        <v>19958</v>
      </c>
      <c r="H206" s="15">
        <v>3</v>
      </c>
    </row>
    <row r="207" spans="1:8">
      <c r="A207" s="40">
        <v>205</v>
      </c>
      <c r="B207" s="12" t="s">
        <v>4155</v>
      </c>
      <c r="C207" s="11" t="s">
        <v>4156</v>
      </c>
      <c r="D207" s="11" t="s">
        <v>18</v>
      </c>
      <c r="E207" s="11" t="s">
        <v>179</v>
      </c>
      <c r="F207" s="11" t="s">
        <v>11444</v>
      </c>
      <c r="G207" s="11" t="s">
        <v>19959</v>
      </c>
      <c r="H207" s="15">
        <v>3</v>
      </c>
    </row>
    <row r="208" spans="1:8">
      <c r="A208" s="41">
        <v>206</v>
      </c>
      <c r="B208" s="12" t="s">
        <v>4155</v>
      </c>
      <c r="C208" s="11" t="s">
        <v>4156</v>
      </c>
      <c r="D208" s="11" t="s">
        <v>4184</v>
      </c>
      <c r="E208" s="11" t="s">
        <v>18</v>
      </c>
      <c r="F208" s="11" t="s">
        <v>6026</v>
      </c>
      <c r="G208" s="11" t="s">
        <v>19960</v>
      </c>
      <c r="H208" s="15">
        <v>3</v>
      </c>
    </row>
    <row r="209" spans="1:8">
      <c r="A209" s="43">
        <v>207</v>
      </c>
      <c r="B209" s="12" t="s">
        <v>4155</v>
      </c>
      <c r="C209" s="11" t="s">
        <v>4156</v>
      </c>
      <c r="D209" s="11" t="s">
        <v>745</v>
      </c>
      <c r="E209" s="11" t="s">
        <v>165</v>
      </c>
      <c r="F209" s="11" t="s">
        <v>19961</v>
      </c>
      <c r="G209" s="11" t="s">
        <v>19962</v>
      </c>
      <c r="H209" s="15">
        <v>3</v>
      </c>
    </row>
    <row r="210" spans="1:8">
      <c r="A210" s="40">
        <v>208</v>
      </c>
      <c r="B210" s="12" t="s">
        <v>4155</v>
      </c>
      <c r="C210" s="11" t="s">
        <v>4156</v>
      </c>
      <c r="D210" s="11" t="s">
        <v>22</v>
      </c>
      <c r="E210" s="11" t="s">
        <v>21</v>
      </c>
      <c r="F210" s="11" t="s">
        <v>7857</v>
      </c>
      <c r="G210" s="11" t="s">
        <v>19963</v>
      </c>
      <c r="H210" s="15">
        <v>3</v>
      </c>
    </row>
    <row r="211" spans="1:8">
      <c r="A211" s="41">
        <v>209</v>
      </c>
      <c r="B211" s="12" t="s">
        <v>4155</v>
      </c>
      <c r="C211" s="11" t="s">
        <v>4156</v>
      </c>
      <c r="D211" s="11" t="s">
        <v>2075</v>
      </c>
      <c r="E211" s="11" t="s">
        <v>25</v>
      </c>
      <c r="F211" s="11" t="s">
        <v>1091</v>
      </c>
      <c r="G211" s="11" t="s">
        <v>19964</v>
      </c>
      <c r="H211" s="15">
        <v>3</v>
      </c>
    </row>
    <row r="212" spans="1:8">
      <c r="A212" s="43">
        <v>210</v>
      </c>
      <c r="B212" s="12" t="s">
        <v>4155</v>
      </c>
      <c r="C212" s="11" t="s">
        <v>4156</v>
      </c>
      <c r="D212" s="11" t="s">
        <v>25</v>
      </c>
      <c r="E212" s="11" t="s">
        <v>179</v>
      </c>
      <c r="F212" s="11" t="s">
        <v>19965</v>
      </c>
      <c r="G212" s="11" t="s">
        <v>19966</v>
      </c>
      <c r="H212" s="15">
        <v>3</v>
      </c>
    </row>
    <row r="213" spans="1:8">
      <c r="A213" s="40">
        <v>211</v>
      </c>
      <c r="B213" s="12" t="s">
        <v>4155</v>
      </c>
      <c r="C213" s="11" t="s">
        <v>4156</v>
      </c>
      <c r="D213" s="11" t="s">
        <v>1585</v>
      </c>
      <c r="E213" s="11" t="s">
        <v>630</v>
      </c>
      <c r="F213" s="11" t="s">
        <v>19967</v>
      </c>
      <c r="G213" s="11" t="s">
        <v>19968</v>
      </c>
      <c r="H213" s="15">
        <v>3</v>
      </c>
    </row>
    <row r="214" spans="1:8">
      <c r="A214" s="41">
        <v>212</v>
      </c>
      <c r="B214" s="12" t="s">
        <v>4155</v>
      </c>
      <c r="C214" s="11" t="s">
        <v>4156</v>
      </c>
      <c r="D214" s="11" t="s">
        <v>94</v>
      </c>
      <c r="E214" s="11" t="s">
        <v>40</v>
      </c>
      <c r="F214" s="11" t="s">
        <v>19969</v>
      </c>
      <c r="G214" s="11" t="s">
        <v>19970</v>
      </c>
      <c r="H214" s="15">
        <v>3</v>
      </c>
    </row>
    <row r="215" spans="1:8">
      <c r="A215" s="43">
        <v>213</v>
      </c>
      <c r="B215" s="12" t="s">
        <v>4155</v>
      </c>
      <c r="C215" s="11" t="s">
        <v>4156</v>
      </c>
      <c r="D215" s="11" t="s">
        <v>179</v>
      </c>
      <c r="E215" s="11" t="s">
        <v>648</v>
      </c>
      <c r="F215" s="11" t="s">
        <v>19971</v>
      </c>
      <c r="G215" s="11" t="s">
        <v>19972</v>
      </c>
      <c r="H215" s="15">
        <v>3</v>
      </c>
    </row>
    <row r="216" spans="1:8">
      <c r="A216" s="40">
        <v>214</v>
      </c>
      <c r="B216" s="12" t="s">
        <v>4155</v>
      </c>
      <c r="C216" s="11" t="s">
        <v>4156</v>
      </c>
      <c r="D216" s="11" t="s">
        <v>362</v>
      </c>
      <c r="E216" s="11" t="s">
        <v>204</v>
      </c>
      <c r="F216" s="11" t="s">
        <v>19973</v>
      </c>
      <c r="G216" s="11" t="s">
        <v>19974</v>
      </c>
      <c r="H216" s="15">
        <v>3</v>
      </c>
    </row>
    <row r="217" spans="1:8">
      <c r="A217" s="41">
        <v>215</v>
      </c>
      <c r="B217" s="12" t="s">
        <v>4155</v>
      </c>
      <c r="C217" s="11" t="s">
        <v>4156</v>
      </c>
      <c r="D217" s="11" t="s">
        <v>1450</v>
      </c>
      <c r="E217" s="11" t="s">
        <v>459</v>
      </c>
      <c r="F217" s="11" t="s">
        <v>959</v>
      </c>
      <c r="G217" s="11" t="s">
        <v>19975</v>
      </c>
      <c r="H217" s="15">
        <v>3</v>
      </c>
    </row>
    <row r="218" spans="1:8">
      <c r="A218" s="43">
        <v>216</v>
      </c>
      <c r="B218" s="12" t="s">
        <v>4155</v>
      </c>
      <c r="C218" s="11" t="s">
        <v>4156</v>
      </c>
      <c r="D218" s="11" t="s">
        <v>626</v>
      </c>
      <c r="E218" s="11" t="s">
        <v>67</v>
      </c>
      <c r="F218" s="11" t="s">
        <v>19976</v>
      </c>
      <c r="G218" s="11" t="s">
        <v>19977</v>
      </c>
      <c r="H218" s="15">
        <v>3</v>
      </c>
    </row>
    <row r="219" spans="1:8">
      <c r="A219" s="40">
        <v>217</v>
      </c>
      <c r="B219" s="12" t="s">
        <v>4155</v>
      </c>
      <c r="C219" s="11" t="s">
        <v>4156</v>
      </c>
      <c r="D219" s="11" t="s">
        <v>377</v>
      </c>
      <c r="E219" s="11" t="s">
        <v>317</v>
      </c>
      <c r="F219" s="11" t="s">
        <v>365</v>
      </c>
      <c r="G219" s="11" t="s">
        <v>19978</v>
      </c>
      <c r="H219" s="15">
        <v>3</v>
      </c>
    </row>
    <row r="220" spans="1:8">
      <c r="A220" s="41">
        <v>218</v>
      </c>
      <c r="B220" s="12" t="s">
        <v>4155</v>
      </c>
      <c r="C220" s="11" t="s">
        <v>4156</v>
      </c>
      <c r="D220" s="11" t="s">
        <v>132</v>
      </c>
      <c r="E220" s="11" t="s">
        <v>45</v>
      </c>
      <c r="F220" s="11" t="s">
        <v>17433</v>
      </c>
      <c r="G220" s="11" t="s">
        <v>19979</v>
      </c>
      <c r="H220" s="15">
        <v>3</v>
      </c>
    </row>
    <row r="221" spans="1:8">
      <c r="A221" s="43">
        <v>219</v>
      </c>
      <c r="B221" s="12" t="s">
        <v>4155</v>
      </c>
      <c r="C221" s="11" t="s">
        <v>4156</v>
      </c>
      <c r="D221" s="11" t="s">
        <v>8809</v>
      </c>
      <c r="E221" s="11" t="s">
        <v>132</v>
      </c>
      <c r="F221" s="11" t="s">
        <v>2383</v>
      </c>
      <c r="G221" s="11" t="s">
        <v>19980</v>
      </c>
      <c r="H221" s="15">
        <v>3</v>
      </c>
    </row>
    <row r="222" spans="1:8">
      <c r="A222" s="40">
        <v>220</v>
      </c>
      <c r="B222" s="12" t="s">
        <v>4155</v>
      </c>
      <c r="C222" s="11" t="s">
        <v>4156</v>
      </c>
      <c r="D222" s="11" t="s">
        <v>1015</v>
      </c>
      <c r="E222" s="11" t="s">
        <v>409</v>
      </c>
      <c r="F222" s="11" t="s">
        <v>1521</v>
      </c>
      <c r="G222" s="11" t="s">
        <v>19981</v>
      </c>
      <c r="H222" s="15">
        <v>3</v>
      </c>
    </row>
    <row r="223" spans="1:8">
      <c r="A223" s="41">
        <v>221</v>
      </c>
      <c r="B223" s="12" t="s">
        <v>4155</v>
      </c>
      <c r="C223" s="11" t="s">
        <v>4156</v>
      </c>
      <c r="D223" s="11" t="s">
        <v>9412</v>
      </c>
      <c r="E223" s="11" t="s">
        <v>8</v>
      </c>
      <c r="F223" s="11" t="s">
        <v>19982</v>
      </c>
      <c r="G223" s="11" t="s">
        <v>19983</v>
      </c>
      <c r="H223" s="15">
        <v>3</v>
      </c>
    </row>
    <row r="224" spans="1:8">
      <c r="A224" s="43">
        <v>222</v>
      </c>
      <c r="B224" s="12" t="s">
        <v>4155</v>
      </c>
      <c r="C224" s="11" t="s">
        <v>4156</v>
      </c>
      <c r="D224" s="11" t="s">
        <v>8</v>
      </c>
      <c r="E224" s="11" t="s">
        <v>180</v>
      </c>
      <c r="F224" s="11" t="s">
        <v>10168</v>
      </c>
      <c r="G224" s="11" t="s">
        <v>19984</v>
      </c>
      <c r="H224" s="15">
        <v>3</v>
      </c>
    </row>
    <row r="225" spans="1:8">
      <c r="A225" s="40">
        <v>223</v>
      </c>
      <c r="B225" s="12" t="s">
        <v>4155</v>
      </c>
      <c r="C225" s="11" t="s">
        <v>4156</v>
      </c>
      <c r="D225" s="11" t="s">
        <v>19985</v>
      </c>
      <c r="E225" s="11" t="s">
        <v>5721</v>
      </c>
      <c r="F225" s="11" t="s">
        <v>19986</v>
      </c>
      <c r="G225" s="11" t="s">
        <v>19987</v>
      </c>
      <c r="H225" s="15">
        <v>3</v>
      </c>
    </row>
    <row r="226" spans="1:8">
      <c r="A226" s="41">
        <v>224</v>
      </c>
      <c r="B226" s="12" t="s">
        <v>4155</v>
      </c>
      <c r="C226" s="11" t="s">
        <v>4156</v>
      </c>
      <c r="D226" s="11" t="s">
        <v>369</v>
      </c>
      <c r="E226" s="11" t="s">
        <v>18</v>
      </c>
      <c r="F226" s="11" t="s">
        <v>19988</v>
      </c>
      <c r="G226" s="11" t="s">
        <v>19989</v>
      </c>
      <c r="H226" s="15">
        <v>3</v>
      </c>
    </row>
    <row r="227" spans="1:8">
      <c r="A227" s="43">
        <v>225</v>
      </c>
      <c r="B227" s="12" t="s">
        <v>4155</v>
      </c>
      <c r="C227" s="11" t="s">
        <v>4156</v>
      </c>
      <c r="D227" s="11" t="s">
        <v>432</v>
      </c>
      <c r="E227" s="11" t="s">
        <v>111</v>
      </c>
      <c r="F227" s="11" t="s">
        <v>19990</v>
      </c>
      <c r="G227" s="11" t="s">
        <v>19991</v>
      </c>
      <c r="H227" s="15">
        <v>3</v>
      </c>
    </row>
    <row r="228" spans="1:8">
      <c r="A228" s="40">
        <v>226</v>
      </c>
      <c r="B228" s="12" t="s">
        <v>4155</v>
      </c>
      <c r="C228" s="11" t="s">
        <v>4156</v>
      </c>
      <c r="D228" s="11" t="s">
        <v>409</v>
      </c>
      <c r="E228" s="11" t="s">
        <v>2075</v>
      </c>
      <c r="F228" s="11" t="s">
        <v>19992</v>
      </c>
      <c r="G228" s="11" t="s">
        <v>19993</v>
      </c>
      <c r="H228" s="15">
        <v>3</v>
      </c>
    </row>
    <row r="229" spans="1:8">
      <c r="A229" s="41">
        <v>227</v>
      </c>
      <c r="B229" s="12" t="s">
        <v>4155</v>
      </c>
      <c r="C229" s="11" t="s">
        <v>4156</v>
      </c>
      <c r="D229" s="12" t="s">
        <v>455</v>
      </c>
      <c r="E229" s="12" t="s">
        <v>18</v>
      </c>
      <c r="F229" s="12" t="s">
        <v>364</v>
      </c>
      <c r="G229" s="13" t="s">
        <v>17444</v>
      </c>
      <c r="H229" s="15">
        <v>3</v>
      </c>
    </row>
    <row r="230" spans="1:8">
      <c r="A230" s="43">
        <v>228</v>
      </c>
      <c r="B230" s="12" t="s">
        <v>4155</v>
      </c>
      <c r="C230" s="11" t="s">
        <v>4156</v>
      </c>
      <c r="D230" s="12" t="s">
        <v>25</v>
      </c>
      <c r="E230" s="12" t="s">
        <v>1015</v>
      </c>
      <c r="F230" s="12" t="s">
        <v>19997</v>
      </c>
      <c r="G230" s="13" t="s">
        <v>19994</v>
      </c>
      <c r="H230" s="15">
        <v>3</v>
      </c>
    </row>
    <row r="231" spans="1:8">
      <c r="A231" s="40">
        <v>229</v>
      </c>
      <c r="B231" s="12" t="s">
        <v>4155</v>
      </c>
      <c r="C231" s="11" t="s">
        <v>4156</v>
      </c>
      <c r="D231" s="12" t="s">
        <v>317</v>
      </c>
      <c r="E231" s="12" t="s">
        <v>100</v>
      </c>
      <c r="F231" s="12" t="s">
        <v>19998</v>
      </c>
      <c r="G231" s="13" t="s">
        <v>19995</v>
      </c>
      <c r="H231" s="15">
        <v>3</v>
      </c>
    </row>
    <row r="232" spans="1:8">
      <c r="A232" s="41">
        <v>230</v>
      </c>
      <c r="B232" s="12" t="s">
        <v>4155</v>
      </c>
      <c r="C232" s="11" t="s">
        <v>4156</v>
      </c>
      <c r="D232" s="12" t="s">
        <v>1106</v>
      </c>
      <c r="E232" s="12" t="s">
        <v>2954</v>
      </c>
      <c r="F232" s="12" t="s">
        <v>19999</v>
      </c>
      <c r="G232" s="13" t="s">
        <v>19996</v>
      </c>
      <c r="H232" s="15">
        <v>3</v>
      </c>
    </row>
    <row r="233" spans="1:8">
      <c r="A233" s="43">
        <v>231</v>
      </c>
      <c r="B233" s="48" t="s">
        <v>28820</v>
      </c>
      <c r="C233" s="48" t="s">
        <v>11530</v>
      </c>
      <c r="D233" s="48" t="s">
        <v>615</v>
      </c>
      <c r="E233" s="48" t="s">
        <v>21</v>
      </c>
      <c r="F233" s="48" t="s">
        <v>2941</v>
      </c>
      <c r="G233" s="48" t="s">
        <v>14149</v>
      </c>
      <c r="H233" s="48">
        <v>2</v>
      </c>
    </row>
    <row r="234" spans="1:8">
      <c r="A234" s="40">
        <v>232</v>
      </c>
      <c r="B234" s="48" t="s">
        <v>28820</v>
      </c>
      <c r="C234" s="48" t="s">
        <v>11530</v>
      </c>
      <c r="D234" s="48" t="s">
        <v>615</v>
      </c>
      <c r="E234" s="48" t="s">
        <v>21</v>
      </c>
      <c r="F234" s="48" t="s">
        <v>32965</v>
      </c>
      <c r="G234" s="48" t="s">
        <v>32966</v>
      </c>
      <c r="H234" s="48">
        <v>2</v>
      </c>
    </row>
    <row r="235" spans="1:8">
      <c r="A235" s="41">
        <v>233</v>
      </c>
      <c r="B235" s="48" t="s">
        <v>28820</v>
      </c>
      <c r="C235" s="48" t="s">
        <v>11530</v>
      </c>
      <c r="D235" s="48" t="s">
        <v>607</v>
      </c>
      <c r="E235" s="48" t="s">
        <v>319</v>
      </c>
      <c r="F235" s="48" t="s">
        <v>14152</v>
      </c>
      <c r="G235" s="48" t="s">
        <v>14153</v>
      </c>
      <c r="H235" s="48">
        <v>2</v>
      </c>
    </row>
    <row r="236" spans="1:8">
      <c r="A236" s="43">
        <v>234</v>
      </c>
      <c r="B236" s="48" t="s">
        <v>28820</v>
      </c>
      <c r="C236" s="48" t="s">
        <v>11530</v>
      </c>
      <c r="D236" s="48" t="s">
        <v>413</v>
      </c>
      <c r="E236" s="48" t="s">
        <v>455</v>
      </c>
      <c r="F236" s="48" t="s">
        <v>32967</v>
      </c>
      <c r="G236" s="48" t="s">
        <v>32968</v>
      </c>
      <c r="H236" s="48">
        <v>2</v>
      </c>
    </row>
    <row r="237" spans="1:8">
      <c r="A237" s="40">
        <v>235</v>
      </c>
      <c r="B237" s="48" t="s">
        <v>28820</v>
      </c>
      <c r="C237" s="48" t="s">
        <v>11530</v>
      </c>
      <c r="D237" s="48" t="s">
        <v>413</v>
      </c>
      <c r="E237" s="48" t="s">
        <v>179</v>
      </c>
      <c r="F237" s="48" t="s">
        <v>32969</v>
      </c>
      <c r="G237" s="48" t="s">
        <v>32970</v>
      </c>
      <c r="H237" s="48">
        <v>2</v>
      </c>
    </row>
    <row r="238" spans="1:8">
      <c r="A238" s="41">
        <v>236</v>
      </c>
      <c r="B238" s="48" t="s">
        <v>28820</v>
      </c>
      <c r="C238" s="48" t="s">
        <v>11530</v>
      </c>
      <c r="D238" s="48" t="s">
        <v>413</v>
      </c>
      <c r="E238" s="48" t="s">
        <v>630</v>
      </c>
      <c r="F238" s="48" t="s">
        <v>267</v>
      </c>
      <c r="G238" s="48" t="s">
        <v>14158</v>
      </c>
      <c r="H238" s="48">
        <v>2</v>
      </c>
    </row>
    <row r="239" spans="1:8">
      <c r="A239" s="43">
        <v>237</v>
      </c>
      <c r="B239" s="48" t="s">
        <v>28820</v>
      </c>
      <c r="C239" s="48" t="s">
        <v>11530</v>
      </c>
      <c r="D239" s="48" t="s">
        <v>714</v>
      </c>
      <c r="E239" s="48" t="s">
        <v>937</v>
      </c>
      <c r="F239" s="48" t="s">
        <v>32971</v>
      </c>
      <c r="G239" s="48" t="s">
        <v>14273</v>
      </c>
      <c r="H239" s="48">
        <v>2</v>
      </c>
    </row>
    <row r="240" spans="1:8">
      <c r="A240" s="40">
        <v>238</v>
      </c>
      <c r="B240" s="48" t="s">
        <v>28820</v>
      </c>
      <c r="C240" s="48" t="s">
        <v>11530</v>
      </c>
      <c r="D240" s="48" t="s">
        <v>706</v>
      </c>
      <c r="E240" s="48" t="s">
        <v>735</v>
      </c>
      <c r="F240" s="48" t="s">
        <v>32972</v>
      </c>
      <c r="G240" s="48" t="s">
        <v>32973</v>
      </c>
      <c r="H240" s="48">
        <v>2</v>
      </c>
    </row>
    <row r="241" spans="1:8">
      <c r="A241" s="41">
        <v>239</v>
      </c>
      <c r="B241" s="48" t="s">
        <v>28820</v>
      </c>
      <c r="C241" s="48" t="s">
        <v>11530</v>
      </c>
      <c r="D241" s="48" t="s">
        <v>2944</v>
      </c>
      <c r="E241" s="48" t="s">
        <v>18</v>
      </c>
      <c r="F241" s="48" t="s">
        <v>14220</v>
      </c>
      <c r="G241" s="48" t="s">
        <v>14221</v>
      </c>
      <c r="H241" s="48">
        <v>2</v>
      </c>
    </row>
    <row r="242" spans="1:8">
      <c r="A242" s="43">
        <v>240</v>
      </c>
      <c r="B242" s="48" t="s">
        <v>28820</v>
      </c>
      <c r="C242" s="48" t="s">
        <v>11530</v>
      </c>
      <c r="D242" s="48" t="s">
        <v>745</v>
      </c>
      <c r="E242" s="48" t="s">
        <v>59</v>
      </c>
      <c r="F242" s="48" t="s">
        <v>1161</v>
      </c>
      <c r="G242" s="48" t="s">
        <v>32974</v>
      </c>
      <c r="H242" s="48">
        <v>2</v>
      </c>
    </row>
    <row r="243" spans="1:8">
      <c r="A243" s="40">
        <v>241</v>
      </c>
      <c r="B243" s="48" t="s">
        <v>28820</v>
      </c>
      <c r="C243" s="48" t="s">
        <v>11530</v>
      </c>
      <c r="D243" s="48" t="s">
        <v>14161</v>
      </c>
      <c r="E243" s="48" t="s">
        <v>138</v>
      </c>
      <c r="F243" s="48" t="s">
        <v>1045</v>
      </c>
      <c r="G243" s="48" t="s">
        <v>14162</v>
      </c>
      <c r="H243" s="48">
        <v>2</v>
      </c>
    </row>
    <row r="244" spans="1:8">
      <c r="A244" s="41">
        <v>242</v>
      </c>
      <c r="B244" s="48" t="s">
        <v>28820</v>
      </c>
      <c r="C244" s="48" t="s">
        <v>11530</v>
      </c>
      <c r="D244" s="48" t="s">
        <v>1876</v>
      </c>
      <c r="E244" s="48" t="s">
        <v>436</v>
      </c>
      <c r="F244" s="48" t="s">
        <v>32975</v>
      </c>
      <c r="G244" s="48" t="s">
        <v>32976</v>
      </c>
      <c r="H244" s="48">
        <v>2</v>
      </c>
    </row>
    <row r="245" spans="1:8">
      <c r="A245" s="43">
        <v>243</v>
      </c>
      <c r="B245" s="48" t="s">
        <v>28820</v>
      </c>
      <c r="C245" s="48" t="s">
        <v>11530</v>
      </c>
      <c r="D245" s="48" t="s">
        <v>135</v>
      </c>
      <c r="E245" s="48" t="s">
        <v>413</v>
      </c>
      <c r="F245" s="48" t="s">
        <v>14163</v>
      </c>
      <c r="G245" s="48" t="s">
        <v>14164</v>
      </c>
      <c r="H245" s="48">
        <v>2</v>
      </c>
    </row>
    <row r="246" spans="1:8">
      <c r="A246" s="40">
        <v>244</v>
      </c>
      <c r="B246" s="48" t="s">
        <v>28820</v>
      </c>
      <c r="C246" s="48" t="s">
        <v>11530</v>
      </c>
      <c r="D246" s="48" t="s">
        <v>1585</v>
      </c>
      <c r="E246" s="48" t="s">
        <v>1669</v>
      </c>
      <c r="F246" s="48" t="s">
        <v>12</v>
      </c>
      <c r="G246" s="48" t="s">
        <v>14165</v>
      </c>
      <c r="H246" s="48">
        <v>2</v>
      </c>
    </row>
    <row r="247" spans="1:8">
      <c r="A247" s="41">
        <v>245</v>
      </c>
      <c r="B247" s="48" t="s">
        <v>28820</v>
      </c>
      <c r="C247" s="48" t="s">
        <v>11530</v>
      </c>
      <c r="D247" s="48" t="s">
        <v>455</v>
      </c>
      <c r="E247" s="48" t="s">
        <v>254</v>
      </c>
      <c r="F247" s="48" t="s">
        <v>14167</v>
      </c>
      <c r="G247" s="48" t="s">
        <v>14168</v>
      </c>
      <c r="H247" s="48">
        <v>2</v>
      </c>
    </row>
    <row r="248" spans="1:8">
      <c r="A248" s="43">
        <v>246</v>
      </c>
      <c r="B248" s="48" t="s">
        <v>28820</v>
      </c>
      <c r="C248" s="48" t="s">
        <v>11530</v>
      </c>
      <c r="D248" s="48" t="s">
        <v>432</v>
      </c>
      <c r="E248" s="48" t="s">
        <v>21</v>
      </c>
      <c r="F248" s="48" t="s">
        <v>14169</v>
      </c>
      <c r="G248" s="48" t="s">
        <v>14170</v>
      </c>
      <c r="H248" s="48">
        <v>2</v>
      </c>
    </row>
    <row r="249" spans="1:8">
      <c r="A249" s="40">
        <v>247</v>
      </c>
      <c r="B249" s="48" t="s">
        <v>28820</v>
      </c>
      <c r="C249" s="48" t="s">
        <v>11530</v>
      </c>
      <c r="D249" s="48" t="s">
        <v>252</v>
      </c>
      <c r="E249" s="48" t="s">
        <v>891</v>
      </c>
      <c r="F249" s="48" t="s">
        <v>1273</v>
      </c>
      <c r="G249" s="48" t="s">
        <v>32977</v>
      </c>
      <c r="H249" s="48">
        <v>2</v>
      </c>
    </row>
    <row r="250" spans="1:8">
      <c r="A250" s="41">
        <v>248</v>
      </c>
      <c r="B250" s="48" t="s">
        <v>28820</v>
      </c>
      <c r="C250" s="48" t="s">
        <v>11530</v>
      </c>
      <c r="D250" s="48" t="s">
        <v>18</v>
      </c>
      <c r="E250" s="48" t="s">
        <v>113</v>
      </c>
      <c r="F250" s="48" t="s">
        <v>14175</v>
      </c>
      <c r="G250" s="48" t="s">
        <v>14176</v>
      </c>
      <c r="H250" s="48">
        <v>2</v>
      </c>
    </row>
    <row r="251" spans="1:8">
      <c r="A251" s="43">
        <v>249</v>
      </c>
      <c r="B251" s="48" t="s">
        <v>28820</v>
      </c>
      <c r="C251" s="48" t="s">
        <v>11530</v>
      </c>
      <c r="D251" s="48" t="s">
        <v>18</v>
      </c>
      <c r="E251" s="48" t="s">
        <v>165</v>
      </c>
      <c r="F251" s="48" t="s">
        <v>14179</v>
      </c>
      <c r="G251" s="48" t="s">
        <v>32978</v>
      </c>
      <c r="H251" s="48">
        <v>2</v>
      </c>
    </row>
    <row r="252" spans="1:8">
      <c r="A252" s="40">
        <v>250</v>
      </c>
      <c r="B252" s="48" t="s">
        <v>28820</v>
      </c>
      <c r="C252" s="48" t="s">
        <v>11530</v>
      </c>
      <c r="D252" s="48" t="s">
        <v>21</v>
      </c>
      <c r="E252" s="48" t="s">
        <v>3984</v>
      </c>
      <c r="F252" s="48" t="s">
        <v>32979</v>
      </c>
      <c r="G252" s="48" t="s">
        <v>14184</v>
      </c>
      <c r="H252" s="48">
        <v>2</v>
      </c>
    </row>
    <row r="253" spans="1:8">
      <c r="A253" s="41">
        <v>251</v>
      </c>
      <c r="B253" s="48" t="s">
        <v>28820</v>
      </c>
      <c r="C253" s="48" t="s">
        <v>11530</v>
      </c>
      <c r="D253" s="48" t="s">
        <v>179</v>
      </c>
      <c r="E253" s="48" t="s">
        <v>10037</v>
      </c>
      <c r="F253" s="48" t="s">
        <v>32980</v>
      </c>
      <c r="G253" s="48" t="s">
        <v>32981</v>
      </c>
      <c r="H253" s="48">
        <v>2</v>
      </c>
    </row>
    <row r="254" spans="1:8">
      <c r="A254" s="43">
        <v>252</v>
      </c>
      <c r="B254" s="48" t="s">
        <v>28820</v>
      </c>
      <c r="C254" s="48" t="s">
        <v>11530</v>
      </c>
      <c r="D254" s="48" t="s">
        <v>179</v>
      </c>
      <c r="E254" s="48" t="s">
        <v>706</v>
      </c>
      <c r="F254" s="48" t="s">
        <v>32982</v>
      </c>
      <c r="G254" s="48" t="s">
        <v>32983</v>
      </c>
      <c r="H254" s="48">
        <v>2</v>
      </c>
    </row>
    <row r="255" spans="1:8">
      <c r="A255" s="40">
        <v>253</v>
      </c>
      <c r="B255" s="48" t="s">
        <v>28820</v>
      </c>
      <c r="C255" s="48" t="s">
        <v>11530</v>
      </c>
      <c r="D255" s="48" t="s">
        <v>179</v>
      </c>
      <c r="E255" s="48" t="s">
        <v>540</v>
      </c>
      <c r="F255" s="48" t="s">
        <v>32984</v>
      </c>
      <c r="G255" s="48" t="s">
        <v>32985</v>
      </c>
      <c r="H255" s="48">
        <v>2</v>
      </c>
    </row>
    <row r="256" spans="1:8">
      <c r="A256" s="41">
        <v>254</v>
      </c>
      <c r="B256" s="48" t="s">
        <v>28820</v>
      </c>
      <c r="C256" s="48" t="s">
        <v>11530</v>
      </c>
      <c r="D256" s="48" t="s">
        <v>427</v>
      </c>
      <c r="E256" s="48" t="s">
        <v>40</v>
      </c>
      <c r="F256" s="48" t="s">
        <v>14191</v>
      </c>
      <c r="G256" s="48" t="s">
        <v>14192</v>
      </c>
      <c r="H256" s="48">
        <v>2</v>
      </c>
    </row>
    <row r="257" spans="1:8">
      <c r="A257" s="43">
        <v>255</v>
      </c>
      <c r="B257" s="48" t="s">
        <v>28820</v>
      </c>
      <c r="C257" s="48" t="s">
        <v>11530</v>
      </c>
      <c r="D257" s="48" t="s">
        <v>40</v>
      </c>
      <c r="E257" s="48" t="s">
        <v>1447</v>
      </c>
      <c r="F257" s="48" t="s">
        <v>14193</v>
      </c>
      <c r="G257" s="48" t="s">
        <v>14194</v>
      </c>
      <c r="H257" s="48">
        <v>2</v>
      </c>
    </row>
    <row r="258" spans="1:8">
      <c r="A258" s="40">
        <v>256</v>
      </c>
      <c r="B258" s="48" t="s">
        <v>28820</v>
      </c>
      <c r="C258" s="48" t="s">
        <v>11530</v>
      </c>
      <c r="D258" s="48" t="s">
        <v>185</v>
      </c>
      <c r="E258" s="48" t="s">
        <v>432</v>
      </c>
      <c r="F258" s="48" t="s">
        <v>14196</v>
      </c>
      <c r="G258" s="48" t="s">
        <v>14197</v>
      </c>
      <c r="H258" s="48">
        <v>2</v>
      </c>
    </row>
    <row r="259" spans="1:8">
      <c r="A259" s="41">
        <v>257</v>
      </c>
      <c r="B259" s="48" t="s">
        <v>28820</v>
      </c>
      <c r="C259" s="48" t="s">
        <v>11530</v>
      </c>
      <c r="D259" s="48" t="s">
        <v>165</v>
      </c>
      <c r="E259" s="48" t="s">
        <v>47</v>
      </c>
      <c r="F259" s="48" t="s">
        <v>183</v>
      </c>
      <c r="G259" s="48" t="s">
        <v>14198</v>
      </c>
      <c r="H259" s="48">
        <v>2</v>
      </c>
    </row>
    <row r="260" spans="1:8">
      <c r="A260" s="43">
        <v>258</v>
      </c>
      <c r="B260" s="48" t="s">
        <v>28820</v>
      </c>
      <c r="C260" s="48" t="s">
        <v>11530</v>
      </c>
      <c r="D260" s="48" t="s">
        <v>11462</v>
      </c>
      <c r="E260" s="48" t="s">
        <v>14199</v>
      </c>
      <c r="F260" s="48" t="s">
        <v>32986</v>
      </c>
      <c r="G260" s="48" t="s">
        <v>32987</v>
      </c>
      <c r="H260" s="48">
        <v>2</v>
      </c>
    </row>
    <row r="261" spans="1:8">
      <c r="A261" s="40">
        <v>259</v>
      </c>
      <c r="B261" s="48" t="s">
        <v>28820</v>
      </c>
      <c r="C261" s="48" t="s">
        <v>11530</v>
      </c>
      <c r="D261" s="48" t="s">
        <v>65</v>
      </c>
      <c r="E261" s="48" t="s">
        <v>18</v>
      </c>
      <c r="F261" s="48" t="s">
        <v>807</v>
      </c>
      <c r="G261" s="48" t="s">
        <v>14202</v>
      </c>
      <c r="H261" s="48">
        <v>2</v>
      </c>
    </row>
    <row r="262" spans="1:8">
      <c r="A262" s="41">
        <v>260</v>
      </c>
      <c r="B262" s="48" t="s">
        <v>28820</v>
      </c>
      <c r="C262" s="48" t="s">
        <v>11530</v>
      </c>
      <c r="D262" s="48" t="s">
        <v>65</v>
      </c>
      <c r="E262" s="48" t="s">
        <v>1457</v>
      </c>
      <c r="F262" s="48" t="s">
        <v>2628</v>
      </c>
      <c r="G262" s="48" t="s">
        <v>14203</v>
      </c>
      <c r="H262" s="48">
        <v>2</v>
      </c>
    </row>
    <row r="263" spans="1:8">
      <c r="A263" s="43">
        <v>261</v>
      </c>
      <c r="B263" s="48" t="s">
        <v>28820</v>
      </c>
      <c r="C263" s="48" t="s">
        <v>11530</v>
      </c>
      <c r="D263" s="48" t="s">
        <v>64</v>
      </c>
      <c r="E263" s="48" t="s">
        <v>455</v>
      </c>
      <c r="F263" s="48" t="s">
        <v>14205</v>
      </c>
      <c r="G263" s="48" t="s">
        <v>14206</v>
      </c>
      <c r="H263" s="48">
        <v>2</v>
      </c>
    </row>
    <row r="264" spans="1:8">
      <c r="A264" s="40">
        <v>262</v>
      </c>
      <c r="B264" s="48" t="s">
        <v>28820</v>
      </c>
      <c r="C264" s="48" t="s">
        <v>11530</v>
      </c>
      <c r="D264" s="48" t="s">
        <v>67</v>
      </c>
      <c r="E264" s="48" t="s">
        <v>6877</v>
      </c>
      <c r="F264" s="48" t="s">
        <v>32988</v>
      </c>
      <c r="G264" s="48" t="s">
        <v>14207</v>
      </c>
      <c r="H264" s="48">
        <v>2</v>
      </c>
    </row>
    <row r="265" spans="1:8">
      <c r="A265" s="41">
        <v>263</v>
      </c>
      <c r="B265" s="48" t="s">
        <v>28820</v>
      </c>
      <c r="C265" s="48" t="s">
        <v>11530</v>
      </c>
      <c r="D265" s="48" t="s">
        <v>2363</v>
      </c>
      <c r="E265" s="48" t="s">
        <v>464</v>
      </c>
      <c r="F265" s="48" t="s">
        <v>14208</v>
      </c>
      <c r="G265" s="48" t="s">
        <v>14209</v>
      </c>
      <c r="H265" s="48">
        <v>2</v>
      </c>
    </row>
    <row r="266" spans="1:8">
      <c r="A266" s="43">
        <v>264</v>
      </c>
      <c r="B266" s="48" t="s">
        <v>28820</v>
      </c>
      <c r="C266" s="48" t="s">
        <v>11530</v>
      </c>
      <c r="D266" s="48" t="s">
        <v>1279</v>
      </c>
      <c r="E266" s="48" t="s">
        <v>179</v>
      </c>
      <c r="F266" s="48" t="s">
        <v>32989</v>
      </c>
      <c r="G266" s="48" t="s">
        <v>32990</v>
      </c>
      <c r="H266" s="48">
        <v>2</v>
      </c>
    </row>
    <row r="267" spans="1:8">
      <c r="A267" s="40">
        <v>265</v>
      </c>
      <c r="B267" s="48" t="s">
        <v>28820</v>
      </c>
      <c r="C267" s="48" t="s">
        <v>11530</v>
      </c>
      <c r="D267" s="48" t="s">
        <v>366</v>
      </c>
      <c r="E267" s="48" t="s">
        <v>125</v>
      </c>
      <c r="F267" s="48" t="s">
        <v>744</v>
      </c>
      <c r="G267" s="48" t="s">
        <v>13941</v>
      </c>
      <c r="H267" s="48">
        <v>2</v>
      </c>
    </row>
    <row r="268" spans="1:8">
      <c r="A268" s="41">
        <v>266</v>
      </c>
      <c r="B268" s="48" t="s">
        <v>28820</v>
      </c>
      <c r="C268" s="48" t="s">
        <v>11530</v>
      </c>
      <c r="D268" s="48" t="s">
        <v>377</v>
      </c>
      <c r="E268" s="48" t="s">
        <v>67</v>
      </c>
      <c r="F268" s="48" t="s">
        <v>1591</v>
      </c>
      <c r="G268" s="48" t="s">
        <v>32991</v>
      </c>
      <c r="H268" s="48">
        <v>2</v>
      </c>
    </row>
    <row r="269" spans="1:8">
      <c r="A269" s="43">
        <v>267</v>
      </c>
      <c r="B269" s="48" t="s">
        <v>28820</v>
      </c>
      <c r="C269" s="48" t="s">
        <v>11530</v>
      </c>
      <c r="D269" s="48" t="s">
        <v>464</v>
      </c>
      <c r="E269" s="48" t="s">
        <v>2390</v>
      </c>
      <c r="F269" s="48" t="s">
        <v>32992</v>
      </c>
      <c r="G269" s="48" t="s">
        <v>32993</v>
      </c>
      <c r="H269" s="48">
        <v>2</v>
      </c>
    </row>
    <row r="270" spans="1:8">
      <c r="A270" s="40">
        <v>268</v>
      </c>
      <c r="B270" s="48" t="s">
        <v>28820</v>
      </c>
      <c r="C270" s="48" t="s">
        <v>11530</v>
      </c>
      <c r="D270" s="48" t="s">
        <v>14014</v>
      </c>
      <c r="E270" s="48" t="s">
        <v>35</v>
      </c>
      <c r="F270" s="48" t="s">
        <v>9368</v>
      </c>
      <c r="G270" s="48" t="s">
        <v>32994</v>
      </c>
      <c r="H270" s="48">
        <v>2</v>
      </c>
    </row>
    <row r="271" spans="1:8">
      <c r="A271" s="41">
        <v>269</v>
      </c>
      <c r="B271" s="48" t="s">
        <v>28820</v>
      </c>
      <c r="C271" s="48" t="s">
        <v>11530</v>
      </c>
      <c r="D271" s="48" t="s">
        <v>100</v>
      </c>
      <c r="E271" s="48" t="s">
        <v>25</v>
      </c>
      <c r="F271" s="48" t="s">
        <v>14212</v>
      </c>
      <c r="G271" s="48" t="s">
        <v>32995</v>
      </c>
      <c r="H271" s="48">
        <v>2</v>
      </c>
    </row>
    <row r="272" spans="1:8">
      <c r="A272" s="43">
        <v>270</v>
      </c>
      <c r="B272" s="48" t="s">
        <v>28820</v>
      </c>
      <c r="C272" s="48" t="s">
        <v>11530</v>
      </c>
      <c r="D272" s="48" t="s">
        <v>754</v>
      </c>
      <c r="E272" s="48" t="s">
        <v>254</v>
      </c>
      <c r="F272" s="48" t="s">
        <v>14213</v>
      </c>
      <c r="G272" s="48" t="s">
        <v>32996</v>
      </c>
      <c r="H272" s="48">
        <v>2</v>
      </c>
    </row>
    <row r="273" spans="1:8">
      <c r="A273" s="40">
        <v>271</v>
      </c>
      <c r="B273" s="48" t="s">
        <v>28820</v>
      </c>
      <c r="C273" s="48" t="s">
        <v>11530</v>
      </c>
      <c r="D273" s="48" t="s">
        <v>1505</v>
      </c>
      <c r="E273" s="48" t="s">
        <v>2990</v>
      </c>
      <c r="F273" s="48" t="s">
        <v>1591</v>
      </c>
      <c r="G273" s="48" t="s">
        <v>32997</v>
      </c>
      <c r="H273" s="48">
        <v>2</v>
      </c>
    </row>
    <row r="274" spans="1:8">
      <c r="A274" s="41">
        <v>272</v>
      </c>
      <c r="B274" s="12" t="s">
        <v>28820</v>
      </c>
      <c r="C274" s="11" t="s">
        <v>11530</v>
      </c>
      <c r="D274" s="11" t="s">
        <v>615</v>
      </c>
      <c r="E274" s="11" t="s">
        <v>21</v>
      </c>
      <c r="F274" s="11" t="s">
        <v>14150</v>
      </c>
      <c r="G274" s="11" t="s">
        <v>14151</v>
      </c>
      <c r="H274" s="11">
        <v>2</v>
      </c>
    </row>
    <row r="275" spans="1:8">
      <c r="A275" s="43">
        <v>273</v>
      </c>
      <c r="B275" s="12" t="s">
        <v>28820</v>
      </c>
      <c r="C275" s="11" t="s">
        <v>11530</v>
      </c>
      <c r="D275" s="11" t="s">
        <v>413</v>
      </c>
      <c r="E275" s="11" t="s">
        <v>455</v>
      </c>
      <c r="F275" s="11" t="s">
        <v>14154</v>
      </c>
      <c r="G275" s="11" t="s">
        <v>14155</v>
      </c>
      <c r="H275" s="11">
        <v>2</v>
      </c>
    </row>
    <row r="276" spans="1:8">
      <c r="A276" s="40">
        <v>274</v>
      </c>
      <c r="B276" s="12" t="s">
        <v>28820</v>
      </c>
      <c r="C276" s="11" t="s">
        <v>11530</v>
      </c>
      <c r="D276" s="11" t="s">
        <v>413</v>
      </c>
      <c r="E276" s="11" t="s">
        <v>179</v>
      </c>
      <c r="F276" s="11" t="s">
        <v>14156</v>
      </c>
      <c r="G276" s="11" t="s">
        <v>14157</v>
      </c>
      <c r="H276" s="11">
        <v>2</v>
      </c>
    </row>
    <row r="277" spans="1:8">
      <c r="A277" s="41">
        <v>275</v>
      </c>
      <c r="B277" s="12" t="s">
        <v>28820</v>
      </c>
      <c r="C277" s="11" t="s">
        <v>11530</v>
      </c>
      <c r="D277" s="11" t="s">
        <v>706</v>
      </c>
      <c r="E277" s="11" t="s">
        <v>735</v>
      </c>
      <c r="F277" s="11" t="s">
        <v>14159</v>
      </c>
      <c r="G277" s="11" t="s">
        <v>14160</v>
      </c>
      <c r="H277" s="11">
        <v>2</v>
      </c>
    </row>
    <row r="278" spans="1:8">
      <c r="A278" s="43">
        <v>276</v>
      </c>
      <c r="B278" s="12" t="s">
        <v>28820</v>
      </c>
      <c r="C278" s="11" t="s">
        <v>11530</v>
      </c>
      <c r="D278" s="11" t="s">
        <v>14161</v>
      </c>
      <c r="E278" s="11" t="s">
        <v>10802</v>
      </c>
      <c r="F278" s="11" t="s">
        <v>1045</v>
      </c>
      <c r="G278" s="11" t="s">
        <v>14162</v>
      </c>
      <c r="H278" s="11">
        <v>2</v>
      </c>
    </row>
    <row r="279" spans="1:8">
      <c r="A279" s="40">
        <v>277</v>
      </c>
      <c r="B279" s="12" t="s">
        <v>28820</v>
      </c>
      <c r="C279" s="11" t="s">
        <v>11530</v>
      </c>
      <c r="D279" s="11" t="s">
        <v>1739</v>
      </c>
      <c r="E279" s="11" t="s">
        <v>111</v>
      </c>
      <c r="F279" s="11" t="s">
        <v>886</v>
      </c>
      <c r="G279" s="11" t="s">
        <v>14166</v>
      </c>
      <c r="H279" s="11">
        <v>2</v>
      </c>
    </row>
    <row r="280" spans="1:8">
      <c r="A280" s="41">
        <v>278</v>
      </c>
      <c r="B280" s="12" t="s">
        <v>28820</v>
      </c>
      <c r="C280" s="11" t="s">
        <v>11530</v>
      </c>
      <c r="D280" s="11" t="s">
        <v>14171</v>
      </c>
      <c r="E280" s="11" t="s">
        <v>25</v>
      </c>
      <c r="F280" s="11" t="s">
        <v>14172</v>
      </c>
      <c r="G280" s="11" t="s">
        <v>14173</v>
      </c>
      <c r="H280" s="11">
        <v>2</v>
      </c>
    </row>
    <row r="281" spans="1:8">
      <c r="A281" s="43">
        <v>279</v>
      </c>
      <c r="B281" s="12" t="s">
        <v>28820</v>
      </c>
      <c r="C281" s="11" t="s">
        <v>11530</v>
      </c>
      <c r="D281" s="11" t="s">
        <v>252</v>
      </c>
      <c r="E281" s="11" t="s">
        <v>891</v>
      </c>
      <c r="F281" s="11" t="s">
        <v>1273</v>
      </c>
      <c r="G281" s="11" t="s">
        <v>14174</v>
      </c>
      <c r="H281" s="11">
        <v>2</v>
      </c>
    </row>
    <row r="282" spans="1:8">
      <c r="A282" s="40">
        <v>280</v>
      </c>
      <c r="B282" s="12" t="s">
        <v>28820</v>
      </c>
      <c r="C282" s="11" t="s">
        <v>11530</v>
      </c>
      <c r="D282" s="11" t="s">
        <v>18</v>
      </c>
      <c r="E282" s="11" t="s">
        <v>735</v>
      </c>
      <c r="F282" s="11" t="s">
        <v>14177</v>
      </c>
      <c r="G282" s="11" t="s">
        <v>14178</v>
      </c>
      <c r="H282" s="11">
        <v>2</v>
      </c>
    </row>
    <row r="283" spans="1:8">
      <c r="A283" s="41">
        <v>281</v>
      </c>
      <c r="B283" s="12" t="s">
        <v>28820</v>
      </c>
      <c r="C283" s="11" t="s">
        <v>11530</v>
      </c>
      <c r="D283" s="11" t="s">
        <v>18</v>
      </c>
      <c r="E283" s="11" t="s">
        <v>165</v>
      </c>
      <c r="F283" s="11" t="s">
        <v>14179</v>
      </c>
      <c r="G283" s="11" t="s">
        <v>14180</v>
      </c>
      <c r="H283" s="11">
        <v>2</v>
      </c>
    </row>
    <row r="284" spans="1:8">
      <c r="A284" s="43">
        <v>282</v>
      </c>
      <c r="B284" s="12" t="s">
        <v>28820</v>
      </c>
      <c r="C284" s="11" t="s">
        <v>11530</v>
      </c>
      <c r="D284" s="11" t="s">
        <v>106</v>
      </c>
      <c r="E284" s="11" t="s">
        <v>96</v>
      </c>
      <c r="F284" s="11" t="s">
        <v>14181</v>
      </c>
      <c r="G284" s="11" t="s">
        <v>14182</v>
      </c>
      <c r="H284" s="11">
        <v>2</v>
      </c>
    </row>
    <row r="285" spans="1:8">
      <c r="A285" s="40">
        <v>283</v>
      </c>
      <c r="B285" s="12" t="s">
        <v>28820</v>
      </c>
      <c r="C285" s="11" t="s">
        <v>11530</v>
      </c>
      <c r="D285" s="11" t="s">
        <v>21</v>
      </c>
      <c r="E285" s="11" t="s">
        <v>3984</v>
      </c>
      <c r="F285" s="11" t="s">
        <v>14183</v>
      </c>
      <c r="G285" s="11" t="s">
        <v>14184</v>
      </c>
      <c r="H285" s="11">
        <v>2</v>
      </c>
    </row>
    <row r="286" spans="1:8">
      <c r="A286" s="41">
        <v>284</v>
      </c>
      <c r="B286" s="12" t="s">
        <v>28820</v>
      </c>
      <c r="C286" s="11" t="s">
        <v>11530</v>
      </c>
      <c r="D286" s="11" t="s">
        <v>179</v>
      </c>
      <c r="E286" s="11" t="s">
        <v>10037</v>
      </c>
      <c r="F286" s="11" t="s">
        <v>14185</v>
      </c>
      <c r="G286" s="11" t="s">
        <v>14186</v>
      </c>
      <c r="H286" s="11">
        <v>2</v>
      </c>
    </row>
    <row r="287" spans="1:8">
      <c r="A287" s="43">
        <v>285</v>
      </c>
      <c r="B287" s="12" t="s">
        <v>28820</v>
      </c>
      <c r="C287" s="11" t="s">
        <v>11530</v>
      </c>
      <c r="D287" s="11" t="s">
        <v>179</v>
      </c>
      <c r="E287" s="11" t="s">
        <v>706</v>
      </c>
      <c r="F287" s="11" t="s">
        <v>14187</v>
      </c>
      <c r="G287" s="11" t="s">
        <v>14188</v>
      </c>
      <c r="H287" s="11">
        <v>2</v>
      </c>
    </row>
    <row r="288" spans="1:8">
      <c r="A288" s="40">
        <v>286</v>
      </c>
      <c r="B288" s="12" t="s">
        <v>28820</v>
      </c>
      <c r="C288" s="11" t="s">
        <v>11530</v>
      </c>
      <c r="D288" s="11" t="s">
        <v>179</v>
      </c>
      <c r="E288" s="11" t="s">
        <v>540</v>
      </c>
      <c r="F288" s="11" t="s">
        <v>14189</v>
      </c>
      <c r="G288" s="11" t="s">
        <v>14190</v>
      </c>
      <c r="H288" s="11">
        <v>2</v>
      </c>
    </row>
    <row r="289" spans="1:8">
      <c r="A289" s="41">
        <v>287</v>
      </c>
      <c r="B289" s="12" t="s">
        <v>28820</v>
      </c>
      <c r="C289" s="11" t="s">
        <v>11530</v>
      </c>
      <c r="D289" s="11" t="s">
        <v>43</v>
      </c>
      <c r="E289" s="11" t="s">
        <v>5577</v>
      </c>
      <c r="F289" s="11" t="s">
        <v>1818</v>
      </c>
      <c r="G289" s="11" t="s">
        <v>14195</v>
      </c>
      <c r="H289" s="11">
        <v>2</v>
      </c>
    </row>
    <row r="290" spans="1:8">
      <c r="A290" s="43">
        <v>288</v>
      </c>
      <c r="B290" s="12" t="s">
        <v>28820</v>
      </c>
      <c r="C290" s="11" t="s">
        <v>11530</v>
      </c>
      <c r="D290" s="11" t="s">
        <v>11462</v>
      </c>
      <c r="E290" s="11" t="s">
        <v>14199</v>
      </c>
      <c r="F290" s="11" t="s">
        <v>14200</v>
      </c>
      <c r="G290" s="11" t="s">
        <v>14201</v>
      </c>
      <c r="H290" s="11">
        <v>2</v>
      </c>
    </row>
    <row r="291" spans="1:8">
      <c r="A291" s="40">
        <v>289</v>
      </c>
      <c r="B291" s="12" t="s">
        <v>28820</v>
      </c>
      <c r="C291" s="11" t="s">
        <v>11530</v>
      </c>
      <c r="D291" s="11" t="s">
        <v>111</v>
      </c>
      <c r="E291" s="11" t="s">
        <v>432</v>
      </c>
      <c r="F291" s="11" t="s">
        <v>1115</v>
      </c>
      <c r="G291" s="11" t="s">
        <v>14204</v>
      </c>
      <c r="H291" s="11">
        <v>2</v>
      </c>
    </row>
    <row r="292" spans="1:8">
      <c r="A292" s="41">
        <v>290</v>
      </c>
      <c r="B292" s="12" t="s">
        <v>28820</v>
      </c>
      <c r="C292" s="11" t="s">
        <v>11530</v>
      </c>
      <c r="D292" s="11" t="s">
        <v>67</v>
      </c>
      <c r="E292" s="11" t="s">
        <v>6877</v>
      </c>
      <c r="F292" s="11" t="s">
        <v>374</v>
      </c>
      <c r="G292" s="11" t="s">
        <v>14207</v>
      </c>
      <c r="H292" s="11">
        <v>2</v>
      </c>
    </row>
    <row r="293" spans="1:8">
      <c r="A293" s="43">
        <v>291</v>
      </c>
      <c r="B293" s="12" t="s">
        <v>28820</v>
      </c>
      <c r="C293" s="11" t="s">
        <v>11530</v>
      </c>
      <c r="D293" s="11" t="s">
        <v>1279</v>
      </c>
      <c r="E293" s="11" t="s">
        <v>179</v>
      </c>
      <c r="F293" s="11" t="s">
        <v>14210</v>
      </c>
      <c r="G293" s="11" t="s">
        <v>14211</v>
      </c>
      <c r="H293" s="11">
        <v>2</v>
      </c>
    </row>
    <row r="294" spans="1:8">
      <c r="A294" s="40">
        <v>292</v>
      </c>
      <c r="B294" s="12" t="s">
        <v>28820</v>
      </c>
      <c r="C294" s="11" t="s">
        <v>11530</v>
      </c>
      <c r="D294" s="11" t="s">
        <v>247</v>
      </c>
      <c r="E294" s="11" t="s">
        <v>615</v>
      </c>
      <c r="F294" s="11" t="s">
        <v>279</v>
      </c>
      <c r="G294" s="11" t="s">
        <v>14214</v>
      </c>
      <c r="H294" s="11">
        <v>2</v>
      </c>
    </row>
    <row r="295" spans="1:8">
      <c r="A295" s="41">
        <v>293</v>
      </c>
      <c r="B295" s="12" t="s">
        <v>28820</v>
      </c>
      <c r="C295" s="11" t="s">
        <v>11530</v>
      </c>
      <c r="D295" s="11" t="s">
        <v>247</v>
      </c>
      <c r="E295" s="11" t="s">
        <v>168</v>
      </c>
      <c r="F295" s="11" t="s">
        <v>11457</v>
      </c>
      <c r="G295" s="11" t="s">
        <v>14215</v>
      </c>
      <c r="H295" s="11">
        <v>2</v>
      </c>
    </row>
    <row r="296" spans="1:8">
      <c r="A296" s="43">
        <v>294</v>
      </c>
      <c r="B296" s="12" t="s">
        <v>28820</v>
      </c>
      <c r="C296" s="11" t="s">
        <v>11530</v>
      </c>
      <c r="D296" s="11" t="s">
        <v>413</v>
      </c>
      <c r="E296" s="11" t="s">
        <v>2645</v>
      </c>
      <c r="F296" s="11" t="s">
        <v>14216</v>
      </c>
      <c r="G296" s="11" t="s">
        <v>14217</v>
      </c>
      <c r="H296" s="11">
        <v>2</v>
      </c>
    </row>
    <row r="297" spans="1:8">
      <c r="A297" s="40">
        <v>295</v>
      </c>
      <c r="B297" s="12" t="s">
        <v>28820</v>
      </c>
      <c r="C297" s="11" t="s">
        <v>11530</v>
      </c>
      <c r="D297" s="11" t="s">
        <v>1084</v>
      </c>
      <c r="E297" s="11" t="s">
        <v>18</v>
      </c>
      <c r="F297" s="11" t="s">
        <v>14218</v>
      </c>
      <c r="G297" s="11" t="s">
        <v>14219</v>
      </c>
      <c r="H297" s="11">
        <v>2</v>
      </c>
    </row>
    <row r="298" spans="1:8">
      <c r="A298" s="41">
        <v>296</v>
      </c>
      <c r="B298" s="12" t="s">
        <v>28820</v>
      </c>
      <c r="C298" s="11" t="s">
        <v>11530</v>
      </c>
      <c r="D298" s="11" t="s">
        <v>8</v>
      </c>
      <c r="E298" s="11" t="s">
        <v>518</v>
      </c>
      <c r="F298" s="11" t="s">
        <v>14222</v>
      </c>
      <c r="G298" s="11" t="s">
        <v>14223</v>
      </c>
      <c r="H298" s="11">
        <v>2</v>
      </c>
    </row>
    <row r="299" spans="1:8">
      <c r="A299" s="43">
        <v>297</v>
      </c>
      <c r="B299" s="12" t="s">
        <v>28820</v>
      </c>
      <c r="C299" s="11" t="s">
        <v>11530</v>
      </c>
      <c r="D299" s="11" t="s">
        <v>8</v>
      </c>
      <c r="E299" s="11" t="s">
        <v>510</v>
      </c>
      <c r="F299" s="11" t="s">
        <v>6995</v>
      </c>
      <c r="G299" s="11" t="s">
        <v>14224</v>
      </c>
      <c r="H299" s="11">
        <v>2</v>
      </c>
    </row>
    <row r="300" spans="1:8">
      <c r="A300" s="40">
        <v>298</v>
      </c>
      <c r="B300" s="12" t="s">
        <v>28820</v>
      </c>
      <c r="C300" s="11" t="s">
        <v>11530</v>
      </c>
      <c r="D300" s="11" t="s">
        <v>432</v>
      </c>
      <c r="E300" s="11" t="s">
        <v>179</v>
      </c>
      <c r="F300" s="11" t="s">
        <v>14225</v>
      </c>
      <c r="G300" s="11" t="s">
        <v>14226</v>
      </c>
      <c r="H300" s="11">
        <v>2</v>
      </c>
    </row>
    <row r="301" spans="1:8">
      <c r="A301" s="41">
        <v>299</v>
      </c>
      <c r="B301" s="12" t="s">
        <v>28820</v>
      </c>
      <c r="C301" s="11" t="s">
        <v>11530</v>
      </c>
      <c r="D301" s="11" t="s">
        <v>432</v>
      </c>
      <c r="E301" s="11" t="s">
        <v>366</v>
      </c>
      <c r="F301" s="11" t="s">
        <v>13819</v>
      </c>
      <c r="G301" s="11" t="s">
        <v>14227</v>
      </c>
      <c r="H301" s="11">
        <v>2</v>
      </c>
    </row>
    <row r="302" spans="1:8">
      <c r="A302" s="43">
        <v>300</v>
      </c>
      <c r="B302" s="12" t="s">
        <v>28820</v>
      </c>
      <c r="C302" s="11" t="s">
        <v>11530</v>
      </c>
      <c r="D302" s="11" t="s">
        <v>6443</v>
      </c>
      <c r="E302" s="11" t="s">
        <v>182</v>
      </c>
      <c r="F302" s="11" t="s">
        <v>14228</v>
      </c>
      <c r="G302" s="11" t="s">
        <v>14229</v>
      </c>
      <c r="H302" s="11">
        <v>2</v>
      </c>
    </row>
    <row r="303" spans="1:8">
      <c r="A303" s="40">
        <v>301</v>
      </c>
      <c r="B303" s="12" t="s">
        <v>28820</v>
      </c>
      <c r="C303" s="11" t="s">
        <v>11530</v>
      </c>
      <c r="D303" s="11" t="s">
        <v>18</v>
      </c>
      <c r="E303" s="11" t="s">
        <v>1739</v>
      </c>
      <c r="F303" s="11" t="s">
        <v>14230</v>
      </c>
      <c r="G303" s="11" t="s">
        <v>14231</v>
      </c>
      <c r="H303" s="11">
        <v>2</v>
      </c>
    </row>
    <row r="304" spans="1:8">
      <c r="A304" s="41">
        <v>302</v>
      </c>
      <c r="B304" s="12" t="s">
        <v>28820</v>
      </c>
      <c r="C304" s="11" t="s">
        <v>11530</v>
      </c>
      <c r="D304" s="11" t="s">
        <v>254</v>
      </c>
      <c r="E304" s="11" t="s">
        <v>125</v>
      </c>
      <c r="F304" s="11" t="s">
        <v>14232</v>
      </c>
      <c r="G304" s="11" t="s">
        <v>14233</v>
      </c>
      <c r="H304" s="11">
        <v>2</v>
      </c>
    </row>
    <row r="305" spans="1:8">
      <c r="A305" s="43">
        <v>303</v>
      </c>
      <c r="B305" s="12" t="s">
        <v>28820</v>
      </c>
      <c r="C305" s="11" t="s">
        <v>11530</v>
      </c>
      <c r="D305" s="11" t="s">
        <v>179</v>
      </c>
      <c r="E305" s="11" t="s">
        <v>18</v>
      </c>
      <c r="F305" s="11" t="s">
        <v>526</v>
      </c>
      <c r="G305" s="11" t="s">
        <v>14234</v>
      </c>
      <c r="H305" s="11">
        <v>2</v>
      </c>
    </row>
    <row r="306" spans="1:8">
      <c r="A306" s="40">
        <v>304</v>
      </c>
      <c r="B306" s="12" t="s">
        <v>28820</v>
      </c>
      <c r="C306" s="11" t="s">
        <v>11530</v>
      </c>
      <c r="D306" s="11" t="s">
        <v>319</v>
      </c>
      <c r="E306" s="11" t="s">
        <v>8</v>
      </c>
      <c r="F306" s="11" t="s">
        <v>14235</v>
      </c>
      <c r="G306" s="11" t="s">
        <v>14236</v>
      </c>
      <c r="H306" s="11">
        <v>2</v>
      </c>
    </row>
    <row r="307" spans="1:8">
      <c r="A307" s="41">
        <v>305</v>
      </c>
      <c r="B307" s="12" t="s">
        <v>28820</v>
      </c>
      <c r="C307" s="11" t="s">
        <v>11530</v>
      </c>
      <c r="D307" s="11" t="s">
        <v>125</v>
      </c>
      <c r="E307" s="11" t="s">
        <v>269</v>
      </c>
      <c r="F307" s="11" t="s">
        <v>14237</v>
      </c>
      <c r="G307" s="11" t="s">
        <v>14238</v>
      </c>
      <c r="H307" s="11">
        <v>2</v>
      </c>
    </row>
    <row r="308" spans="1:8">
      <c r="A308" s="43">
        <v>306</v>
      </c>
      <c r="B308" s="12" t="s">
        <v>28820</v>
      </c>
      <c r="C308" s="11" t="s">
        <v>11530</v>
      </c>
      <c r="D308" s="11" t="s">
        <v>115</v>
      </c>
      <c r="E308" s="11" t="s">
        <v>135</v>
      </c>
      <c r="F308" s="11" t="s">
        <v>14239</v>
      </c>
      <c r="G308" s="11" t="s">
        <v>14240</v>
      </c>
      <c r="H308" s="11">
        <v>2</v>
      </c>
    </row>
    <row r="309" spans="1:8">
      <c r="A309" s="40">
        <v>307</v>
      </c>
      <c r="B309" s="12" t="s">
        <v>28820</v>
      </c>
      <c r="C309" s="11" t="s">
        <v>11530</v>
      </c>
      <c r="D309" s="11" t="s">
        <v>646</v>
      </c>
      <c r="E309" s="11" t="s">
        <v>615</v>
      </c>
      <c r="F309" s="11" t="s">
        <v>6586</v>
      </c>
      <c r="G309" s="11" t="s">
        <v>14241</v>
      </c>
      <c r="H309" s="11">
        <v>2</v>
      </c>
    </row>
    <row r="310" spans="1:8">
      <c r="A310" s="41">
        <v>308</v>
      </c>
      <c r="B310" s="12" t="s">
        <v>28820</v>
      </c>
      <c r="C310" s="11" t="s">
        <v>11530</v>
      </c>
      <c r="D310" s="11" t="s">
        <v>185</v>
      </c>
      <c r="E310" s="11" t="s">
        <v>1153</v>
      </c>
      <c r="F310" s="11" t="s">
        <v>14242</v>
      </c>
      <c r="G310" s="11" t="s">
        <v>14243</v>
      </c>
      <c r="H310" s="11">
        <v>2</v>
      </c>
    </row>
    <row r="311" spans="1:8">
      <c r="A311" s="43">
        <v>309</v>
      </c>
      <c r="B311" s="12" t="s">
        <v>28820</v>
      </c>
      <c r="C311" s="11" t="s">
        <v>11530</v>
      </c>
      <c r="D311" s="11" t="s">
        <v>185</v>
      </c>
      <c r="E311" s="11" t="s">
        <v>1040</v>
      </c>
      <c r="F311" s="11" t="s">
        <v>14244</v>
      </c>
      <c r="G311" s="11" t="s">
        <v>14245</v>
      </c>
      <c r="H311" s="11">
        <v>2</v>
      </c>
    </row>
    <row r="312" spans="1:8">
      <c r="A312" s="40">
        <v>310</v>
      </c>
      <c r="B312" s="12" t="s">
        <v>28820</v>
      </c>
      <c r="C312" s="11" t="s">
        <v>11530</v>
      </c>
      <c r="D312" s="11" t="s">
        <v>2725</v>
      </c>
      <c r="E312" s="11" t="s">
        <v>413</v>
      </c>
      <c r="F312" s="11" t="s">
        <v>413</v>
      </c>
      <c r="G312" s="11" t="s">
        <v>14246</v>
      </c>
      <c r="H312" s="11">
        <v>2</v>
      </c>
    </row>
    <row r="313" spans="1:8">
      <c r="A313" s="41">
        <v>311</v>
      </c>
      <c r="B313" s="12" t="s">
        <v>28820</v>
      </c>
      <c r="C313" s="11" t="s">
        <v>11530</v>
      </c>
      <c r="D313" s="11" t="s">
        <v>553</v>
      </c>
      <c r="E313" s="11" t="s">
        <v>362</v>
      </c>
      <c r="F313" s="11" t="s">
        <v>14247</v>
      </c>
      <c r="G313" s="11" t="s">
        <v>14248</v>
      </c>
      <c r="H313" s="11">
        <v>2</v>
      </c>
    </row>
    <row r="314" spans="1:8">
      <c r="A314" s="43">
        <v>312</v>
      </c>
      <c r="B314" s="12" t="s">
        <v>28820</v>
      </c>
      <c r="C314" s="11" t="s">
        <v>11530</v>
      </c>
      <c r="D314" s="11" t="s">
        <v>265</v>
      </c>
      <c r="E314" s="11" t="s">
        <v>455</v>
      </c>
      <c r="F314" s="11" t="s">
        <v>14249</v>
      </c>
      <c r="G314" s="11" t="s">
        <v>14250</v>
      </c>
      <c r="H314" s="11">
        <v>2</v>
      </c>
    </row>
    <row r="315" spans="1:8">
      <c r="A315" s="40">
        <v>313</v>
      </c>
      <c r="B315" s="12" t="s">
        <v>28820</v>
      </c>
      <c r="C315" s="11" t="s">
        <v>11530</v>
      </c>
      <c r="D315" s="11" t="s">
        <v>65</v>
      </c>
      <c r="E315" s="11" t="s">
        <v>18</v>
      </c>
      <c r="F315" s="11" t="s">
        <v>526</v>
      </c>
      <c r="G315" s="11" t="s">
        <v>14251</v>
      </c>
      <c r="H315" s="11">
        <v>2</v>
      </c>
    </row>
    <row r="316" spans="1:8">
      <c r="A316" s="41">
        <v>314</v>
      </c>
      <c r="B316" s="12" t="s">
        <v>28820</v>
      </c>
      <c r="C316" s="11" t="s">
        <v>11530</v>
      </c>
      <c r="D316" s="11" t="s">
        <v>9641</v>
      </c>
      <c r="E316" s="11" t="s">
        <v>417</v>
      </c>
      <c r="F316" s="11" t="s">
        <v>14252</v>
      </c>
      <c r="G316" s="11" t="s">
        <v>14253</v>
      </c>
      <c r="H316" s="11">
        <v>2</v>
      </c>
    </row>
    <row r="317" spans="1:8">
      <c r="A317" s="43">
        <v>315</v>
      </c>
      <c r="B317" s="12" t="s">
        <v>28820</v>
      </c>
      <c r="C317" s="11" t="s">
        <v>11530</v>
      </c>
      <c r="D317" s="11" t="s">
        <v>131</v>
      </c>
      <c r="E317" s="11" t="s">
        <v>59</v>
      </c>
      <c r="F317" s="11" t="s">
        <v>11883</v>
      </c>
      <c r="G317" s="11" t="s">
        <v>14254</v>
      </c>
      <c r="H317" s="11">
        <v>2</v>
      </c>
    </row>
    <row r="318" spans="1:8">
      <c r="A318" s="40">
        <v>316</v>
      </c>
      <c r="B318" s="12" t="s">
        <v>28820</v>
      </c>
      <c r="C318" s="11" t="s">
        <v>11530</v>
      </c>
      <c r="D318" s="11" t="s">
        <v>613</v>
      </c>
      <c r="E318" s="11" t="s">
        <v>18</v>
      </c>
      <c r="F318" s="11" t="s">
        <v>136</v>
      </c>
      <c r="G318" s="11" t="s">
        <v>14255</v>
      </c>
      <c r="H318" s="11">
        <v>2</v>
      </c>
    </row>
    <row r="319" spans="1:8">
      <c r="A319" s="41">
        <v>317</v>
      </c>
      <c r="B319" s="12" t="s">
        <v>28820</v>
      </c>
      <c r="C319" s="11" t="s">
        <v>11530</v>
      </c>
      <c r="D319" s="11" t="s">
        <v>366</v>
      </c>
      <c r="E319" s="11" t="s">
        <v>122</v>
      </c>
      <c r="F319" s="11" t="s">
        <v>753</v>
      </c>
      <c r="G319" s="11" t="s">
        <v>14256</v>
      </c>
      <c r="H319" s="11">
        <v>2</v>
      </c>
    </row>
    <row r="320" spans="1:8">
      <c r="A320" s="43">
        <v>318</v>
      </c>
      <c r="B320" s="12" t="s">
        <v>28820</v>
      </c>
      <c r="C320" s="11" t="s">
        <v>11530</v>
      </c>
      <c r="D320" s="11" t="s">
        <v>366</v>
      </c>
      <c r="E320" s="11" t="s">
        <v>22</v>
      </c>
      <c r="F320" s="11" t="s">
        <v>808</v>
      </c>
      <c r="G320" s="11" t="s">
        <v>14257</v>
      </c>
      <c r="H320" s="11">
        <v>2</v>
      </c>
    </row>
    <row r="321" spans="1:8">
      <c r="A321" s="40">
        <v>319</v>
      </c>
      <c r="B321" s="12" t="s">
        <v>28820</v>
      </c>
      <c r="C321" s="11" t="s">
        <v>11530</v>
      </c>
      <c r="D321" s="11" t="s">
        <v>366</v>
      </c>
      <c r="E321" s="11" t="s">
        <v>614</v>
      </c>
      <c r="F321" s="11" t="s">
        <v>7766</v>
      </c>
      <c r="G321" s="11" t="s">
        <v>14258</v>
      </c>
      <c r="H321" s="11">
        <v>2</v>
      </c>
    </row>
    <row r="322" spans="1:8">
      <c r="A322" s="41">
        <v>320</v>
      </c>
      <c r="B322" s="12" t="s">
        <v>28820</v>
      </c>
      <c r="C322" s="11" t="s">
        <v>11530</v>
      </c>
      <c r="D322" s="11" t="s">
        <v>1114</v>
      </c>
      <c r="E322" s="11" t="s">
        <v>15</v>
      </c>
      <c r="F322" s="11" t="s">
        <v>14259</v>
      </c>
      <c r="G322" s="11" t="s">
        <v>14260</v>
      </c>
      <c r="H322" s="11">
        <v>2</v>
      </c>
    </row>
    <row r="323" spans="1:8">
      <c r="A323" s="43">
        <v>321</v>
      </c>
      <c r="B323" s="12" t="s">
        <v>28820</v>
      </c>
      <c r="C323" s="11" t="s">
        <v>11530</v>
      </c>
      <c r="D323" s="11" t="s">
        <v>104</v>
      </c>
      <c r="E323" s="11" t="s">
        <v>500</v>
      </c>
      <c r="F323" s="11" t="s">
        <v>14261</v>
      </c>
      <c r="G323" s="11" t="s">
        <v>14262</v>
      </c>
      <c r="H323" s="11">
        <v>2</v>
      </c>
    </row>
    <row r="324" spans="1:8">
      <c r="A324" s="40">
        <v>322</v>
      </c>
      <c r="B324" s="12" t="s">
        <v>28820</v>
      </c>
      <c r="C324" s="11" t="s">
        <v>11530</v>
      </c>
      <c r="D324" s="11" t="s">
        <v>132</v>
      </c>
      <c r="E324" s="11" t="s">
        <v>1096</v>
      </c>
      <c r="F324" s="11" t="s">
        <v>1164</v>
      </c>
      <c r="G324" s="11" t="s">
        <v>14263</v>
      </c>
      <c r="H324" s="11">
        <v>2</v>
      </c>
    </row>
    <row r="325" spans="1:8">
      <c r="A325" s="41">
        <v>323</v>
      </c>
      <c r="B325" s="12" t="s">
        <v>28820</v>
      </c>
      <c r="C325" s="11" t="s">
        <v>11530</v>
      </c>
      <c r="D325" s="11" t="s">
        <v>425</v>
      </c>
      <c r="E325" s="11" t="s">
        <v>204</v>
      </c>
      <c r="F325" s="11" t="s">
        <v>14264</v>
      </c>
      <c r="G325" s="11" t="s">
        <v>14265</v>
      </c>
      <c r="H325" s="11">
        <v>2</v>
      </c>
    </row>
    <row r="326" spans="1:8">
      <c r="A326" s="43">
        <v>324</v>
      </c>
      <c r="B326" s="12" t="s">
        <v>28820</v>
      </c>
      <c r="C326" s="11" t="s">
        <v>11530</v>
      </c>
      <c r="D326" s="11" t="s">
        <v>59</v>
      </c>
      <c r="E326" s="11" t="s">
        <v>125</v>
      </c>
      <c r="F326" s="11" t="s">
        <v>14266</v>
      </c>
      <c r="G326" s="11" t="s">
        <v>14267</v>
      </c>
      <c r="H326" s="11">
        <v>2</v>
      </c>
    </row>
    <row r="327" spans="1:8">
      <c r="A327" s="40">
        <v>325</v>
      </c>
      <c r="B327" s="12" t="s">
        <v>28820</v>
      </c>
      <c r="C327" s="11" t="s">
        <v>11530</v>
      </c>
      <c r="D327" s="11" t="s">
        <v>6887</v>
      </c>
      <c r="E327" s="11" t="s">
        <v>544</v>
      </c>
      <c r="F327" s="11" t="s">
        <v>4401</v>
      </c>
      <c r="G327" s="11" t="s">
        <v>14268</v>
      </c>
      <c r="H327" s="11">
        <v>2</v>
      </c>
    </row>
    <row r="328" spans="1:8">
      <c r="A328" s="41">
        <v>326</v>
      </c>
      <c r="B328" s="12" t="s">
        <v>28820</v>
      </c>
      <c r="C328" s="11" t="s">
        <v>11530</v>
      </c>
      <c r="D328" s="11" t="s">
        <v>1011</v>
      </c>
      <c r="E328" s="11" t="s">
        <v>406</v>
      </c>
      <c r="F328" s="11" t="s">
        <v>14269</v>
      </c>
      <c r="G328" s="11" t="s">
        <v>14270</v>
      </c>
      <c r="H328" s="11">
        <v>2</v>
      </c>
    </row>
    <row r="329" spans="1:8">
      <c r="A329" s="43">
        <v>327</v>
      </c>
      <c r="B329" s="12" t="s">
        <v>28820</v>
      </c>
      <c r="C329" s="11" t="s">
        <v>11530</v>
      </c>
      <c r="D329" s="11" t="s">
        <v>68</v>
      </c>
      <c r="E329" s="11" t="s">
        <v>65</v>
      </c>
      <c r="F329" s="11" t="s">
        <v>14271</v>
      </c>
      <c r="G329" s="11" t="s">
        <v>14272</v>
      </c>
      <c r="H329" s="11">
        <v>2</v>
      </c>
    </row>
    <row r="330" spans="1:8">
      <c r="A330" s="40">
        <v>328</v>
      </c>
      <c r="B330" s="12" t="s">
        <v>28820</v>
      </c>
      <c r="C330" s="11" t="s">
        <v>11530</v>
      </c>
      <c r="D330" s="11" t="s">
        <v>714</v>
      </c>
      <c r="E330" s="11" t="s">
        <v>937</v>
      </c>
      <c r="F330" s="11" t="s">
        <v>5664</v>
      </c>
      <c r="G330" s="11" t="s">
        <v>14273</v>
      </c>
      <c r="H330" s="11">
        <v>2</v>
      </c>
    </row>
    <row r="331" spans="1:8">
      <c r="A331" s="41">
        <v>329</v>
      </c>
      <c r="B331" s="12" t="s">
        <v>28820</v>
      </c>
      <c r="C331" s="11" t="s">
        <v>11530</v>
      </c>
      <c r="D331" s="11" t="s">
        <v>509</v>
      </c>
      <c r="E331" s="11" t="s">
        <v>509</v>
      </c>
      <c r="F331" s="11" t="s">
        <v>14274</v>
      </c>
      <c r="G331" s="11" t="s">
        <v>14275</v>
      </c>
      <c r="H331" s="11">
        <v>2</v>
      </c>
    </row>
    <row r="332" spans="1:8">
      <c r="A332" s="43">
        <v>330</v>
      </c>
      <c r="B332" s="12" t="s">
        <v>28820</v>
      </c>
      <c r="C332" s="11" t="s">
        <v>11530</v>
      </c>
      <c r="D332" s="11" t="s">
        <v>509</v>
      </c>
      <c r="E332" s="11" t="s">
        <v>132</v>
      </c>
      <c r="F332" s="11" t="s">
        <v>1460</v>
      </c>
      <c r="G332" s="11" t="s">
        <v>14276</v>
      </c>
      <c r="H332" s="11">
        <v>2</v>
      </c>
    </row>
    <row r="333" spans="1:8">
      <c r="A333" s="40">
        <v>331</v>
      </c>
      <c r="B333" s="12" t="s">
        <v>28820</v>
      </c>
      <c r="C333" s="11" t="s">
        <v>11530</v>
      </c>
      <c r="D333" s="11" t="s">
        <v>793</v>
      </c>
      <c r="E333" s="11" t="s">
        <v>714</v>
      </c>
      <c r="F333" s="11" t="s">
        <v>14277</v>
      </c>
      <c r="G333" s="11" t="s">
        <v>14278</v>
      </c>
      <c r="H333" s="11">
        <v>2</v>
      </c>
    </row>
    <row r="334" spans="1:8">
      <c r="A334" s="41">
        <v>332</v>
      </c>
      <c r="B334" s="12" t="s">
        <v>28820</v>
      </c>
      <c r="C334" s="11" t="s">
        <v>11530</v>
      </c>
      <c r="D334" s="11" t="s">
        <v>1439</v>
      </c>
      <c r="E334" s="11" t="s">
        <v>21</v>
      </c>
      <c r="F334" s="11" t="s">
        <v>14034</v>
      </c>
      <c r="G334" s="11" t="s">
        <v>14279</v>
      </c>
      <c r="H334" s="11">
        <v>2</v>
      </c>
    </row>
    <row r="335" spans="1:8">
      <c r="A335" s="43">
        <v>333</v>
      </c>
      <c r="B335" s="12" t="s">
        <v>28820</v>
      </c>
      <c r="C335" s="11" t="s">
        <v>11530</v>
      </c>
      <c r="D335" s="11" t="s">
        <v>8</v>
      </c>
      <c r="E335" s="11" t="s">
        <v>179</v>
      </c>
      <c r="F335" s="11" t="s">
        <v>14280</v>
      </c>
      <c r="G335" s="11" t="s">
        <v>14281</v>
      </c>
      <c r="H335" s="11">
        <v>2</v>
      </c>
    </row>
    <row r="336" spans="1:8">
      <c r="A336" s="40">
        <v>334</v>
      </c>
      <c r="B336" s="12" t="s">
        <v>28820</v>
      </c>
      <c r="C336" s="11" t="s">
        <v>11530</v>
      </c>
      <c r="D336" s="11" t="s">
        <v>8</v>
      </c>
      <c r="E336" s="11" t="s">
        <v>505</v>
      </c>
      <c r="F336" s="11" t="s">
        <v>1091</v>
      </c>
      <c r="G336" s="11" t="s">
        <v>14282</v>
      </c>
      <c r="H336" s="11">
        <v>2</v>
      </c>
    </row>
    <row r="337" spans="1:8">
      <c r="A337" s="41">
        <v>335</v>
      </c>
      <c r="B337" s="12" t="s">
        <v>28820</v>
      </c>
      <c r="C337" s="11" t="s">
        <v>11530</v>
      </c>
      <c r="D337" s="11" t="s">
        <v>8</v>
      </c>
      <c r="E337" s="11" t="s">
        <v>111</v>
      </c>
      <c r="F337" s="11" t="s">
        <v>14283</v>
      </c>
      <c r="G337" s="11" t="s">
        <v>14284</v>
      </c>
      <c r="H337" s="11">
        <v>2</v>
      </c>
    </row>
    <row r="338" spans="1:8">
      <c r="A338" s="43">
        <v>336</v>
      </c>
      <c r="B338" s="12" t="s">
        <v>28820</v>
      </c>
      <c r="C338" s="11" t="s">
        <v>11530</v>
      </c>
      <c r="D338" s="11" t="s">
        <v>432</v>
      </c>
      <c r="E338" s="11" t="s">
        <v>319</v>
      </c>
      <c r="F338" s="11" t="s">
        <v>14285</v>
      </c>
      <c r="G338" s="11" t="s">
        <v>14286</v>
      </c>
      <c r="H338" s="11">
        <v>2</v>
      </c>
    </row>
    <row r="339" spans="1:8">
      <c r="A339" s="40">
        <v>337</v>
      </c>
      <c r="B339" s="12" t="s">
        <v>28820</v>
      </c>
      <c r="C339" s="11" t="s">
        <v>11530</v>
      </c>
      <c r="D339" s="11" t="s">
        <v>14</v>
      </c>
      <c r="E339" s="11" t="s">
        <v>35</v>
      </c>
      <c r="F339" s="11" t="s">
        <v>14287</v>
      </c>
      <c r="G339" s="11" t="s">
        <v>14288</v>
      </c>
      <c r="H339" s="11">
        <v>2</v>
      </c>
    </row>
    <row r="340" spans="1:8">
      <c r="A340" s="41">
        <v>338</v>
      </c>
      <c r="B340" s="12" t="s">
        <v>28820</v>
      </c>
      <c r="C340" s="11" t="s">
        <v>11530</v>
      </c>
      <c r="D340" s="11" t="s">
        <v>14</v>
      </c>
      <c r="E340" s="11" t="s">
        <v>38</v>
      </c>
      <c r="F340" s="11" t="s">
        <v>14289</v>
      </c>
      <c r="G340" s="11" t="s">
        <v>14290</v>
      </c>
      <c r="H340" s="11">
        <v>2</v>
      </c>
    </row>
    <row r="341" spans="1:8">
      <c r="A341" s="43">
        <v>339</v>
      </c>
      <c r="B341" s="12" t="s">
        <v>28820</v>
      </c>
      <c r="C341" s="11" t="s">
        <v>11530</v>
      </c>
      <c r="D341" s="11" t="s">
        <v>4120</v>
      </c>
      <c r="E341" s="11" t="s">
        <v>21</v>
      </c>
      <c r="F341" s="11" t="s">
        <v>14291</v>
      </c>
      <c r="G341" s="11" t="s">
        <v>14292</v>
      </c>
      <c r="H341" s="11">
        <v>2</v>
      </c>
    </row>
    <row r="342" spans="1:8">
      <c r="A342" s="40">
        <v>340</v>
      </c>
      <c r="B342" s="12" t="s">
        <v>28820</v>
      </c>
      <c r="C342" s="11" t="s">
        <v>11530</v>
      </c>
      <c r="D342" s="11" t="s">
        <v>18</v>
      </c>
      <c r="E342" s="11" t="s">
        <v>1011</v>
      </c>
      <c r="F342" s="11" t="s">
        <v>5000</v>
      </c>
      <c r="G342" s="11" t="s">
        <v>14293</v>
      </c>
      <c r="H342" s="11">
        <v>2</v>
      </c>
    </row>
    <row r="343" spans="1:8">
      <c r="A343" s="41">
        <v>341</v>
      </c>
      <c r="B343" s="12" t="s">
        <v>28820</v>
      </c>
      <c r="C343" s="11" t="s">
        <v>11530</v>
      </c>
      <c r="D343" s="11" t="s">
        <v>18</v>
      </c>
      <c r="E343" s="11" t="s">
        <v>175</v>
      </c>
      <c r="F343" s="11" t="s">
        <v>14294</v>
      </c>
      <c r="G343" s="11" t="s">
        <v>14295</v>
      </c>
      <c r="H343" s="11">
        <v>2</v>
      </c>
    </row>
    <row r="344" spans="1:8">
      <c r="A344" s="43">
        <v>342</v>
      </c>
      <c r="B344" s="12" t="s">
        <v>28820</v>
      </c>
      <c r="C344" s="11" t="s">
        <v>11530</v>
      </c>
      <c r="D344" s="11" t="s">
        <v>18</v>
      </c>
      <c r="E344" s="11" t="s">
        <v>179</v>
      </c>
      <c r="F344" s="11" t="s">
        <v>4237</v>
      </c>
      <c r="G344" s="11" t="s">
        <v>14296</v>
      </c>
      <c r="H344" s="11">
        <v>2</v>
      </c>
    </row>
    <row r="345" spans="1:8">
      <c r="A345" s="40">
        <v>343</v>
      </c>
      <c r="B345" s="12" t="s">
        <v>28820</v>
      </c>
      <c r="C345" s="11" t="s">
        <v>11530</v>
      </c>
      <c r="D345" s="11" t="s">
        <v>18</v>
      </c>
      <c r="E345" s="11" t="s">
        <v>25</v>
      </c>
      <c r="F345" s="11" t="s">
        <v>364</v>
      </c>
      <c r="G345" s="11" t="s">
        <v>14297</v>
      </c>
      <c r="H345" s="11">
        <v>2</v>
      </c>
    </row>
    <row r="346" spans="1:8">
      <c r="A346" s="41">
        <v>344</v>
      </c>
      <c r="B346" s="12" t="s">
        <v>28820</v>
      </c>
      <c r="C346" s="11" t="s">
        <v>11530</v>
      </c>
      <c r="D346" s="11" t="s">
        <v>362</v>
      </c>
      <c r="E346" s="11" t="s">
        <v>111</v>
      </c>
      <c r="F346" s="11" t="s">
        <v>14298</v>
      </c>
      <c r="G346" s="11" t="s">
        <v>14299</v>
      </c>
      <c r="H346" s="11">
        <v>2</v>
      </c>
    </row>
    <row r="347" spans="1:8">
      <c r="A347" s="43">
        <v>345</v>
      </c>
      <c r="B347" s="12" t="s">
        <v>28820</v>
      </c>
      <c r="C347" s="11" t="s">
        <v>11530</v>
      </c>
      <c r="D347" s="11" t="s">
        <v>106</v>
      </c>
      <c r="E347" s="11" t="s">
        <v>38</v>
      </c>
      <c r="F347" s="11" t="s">
        <v>14300</v>
      </c>
      <c r="G347" s="11" t="s">
        <v>14301</v>
      </c>
      <c r="H347" s="11">
        <v>2</v>
      </c>
    </row>
    <row r="348" spans="1:8">
      <c r="A348" s="40">
        <v>346</v>
      </c>
      <c r="B348" s="12" t="s">
        <v>28820</v>
      </c>
      <c r="C348" s="11" t="s">
        <v>11530</v>
      </c>
      <c r="D348" s="11" t="s">
        <v>21</v>
      </c>
      <c r="E348" s="11" t="s">
        <v>540</v>
      </c>
      <c r="F348" s="11" t="s">
        <v>256</v>
      </c>
      <c r="G348" s="11" t="s">
        <v>14302</v>
      </c>
      <c r="H348" s="11">
        <v>2</v>
      </c>
    </row>
    <row r="349" spans="1:8">
      <c r="A349" s="41">
        <v>347</v>
      </c>
      <c r="B349" s="12" t="s">
        <v>28820</v>
      </c>
      <c r="C349" s="11" t="s">
        <v>11530</v>
      </c>
      <c r="D349" s="11" t="s">
        <v>179</v>
      </c>
      <c r="E349" s="11" t="s">
        <v>118</v>
      </c>
      <c r="F349" s="11" t="s">
        <v>14303</v>
      </c>
      <c r="G349" s="11" t="s">
        <v>14304</v>
      </c>
      <c r="H349" s="11">
        <v>2</v>
      </c>
    </row>
    <row r="350" spans="1:8">
      <c r="A350" s="43">
        <v>348</v>
      </c>
      <c r="B350" s="12" t="s">
        <v>28820</v>
      </c>
      <c r="C350" s="11" t="s">
        <v>11530</v>
      </c>
      <c r="D350" s="11" t="s">
        <v>179</v>
      </c>
      <c r="E350" s="11" t="s">
        <v>740</v>
      </c>
      <c r="F350" s="11" t="s">
        <v>14305</v>
      </c>
      <c r="G350" s="11" t="s">
        <v>14306</v>
      </c>
      <c r="H350" s="11">
        <v>2</v>
      </c>
    </row>
    <row r="351" spans="1:8">
      <c r="A351" s="40">
        <v>349</v>
      </c>
      <c r="B351" s="12" t="s">
        <v>28820</v>
      </c>
      <c r="C351" s="11" t="s">
        <v>11530</v>
      </c>
      <c r="D351" s="11" t="s">
        <v>648</v>
      </c>
      <c r="E351" s="11" t="s">
        <v>455</v>
      </c>
      <c r="F351" s="11" t="s">
        <v>1696</v>
      </c>
      <c r="G351" s="11" t="s">
        <v>14307</v>
      </c>
      <c r="H351" s="11">
        <v>2</v>
      </c>
    </row>
    <row r="352" spans="1:8">
      <c r="A352" s="41">
        <v>350</v>
      </c>
      <c r="B352" s="12" t="s">
        <v>28820</v>
      </c>
      <c r="C352" s="11" t="s">
        <v>11530</v>
      </c>
      <c r="D352" s="11" t="s">
        <v>25</v>
      </c>
      <c r="E352" s="11" t="s">
        <v>18</v>
      </c>
      <c r="F352" s="11" t="s">
        <v>14308</v>
      </c>
      <c r="G352" s="11" t="s">
        <v>14309</v>
      </c>
      <c r="H352" s="11">
        <v>2</v>
      </c>
    </row>
    <row r="353" spans="1:8">
      <c r="A353" s="43">
        <v>351</v>
      </c>
      <c r="B353" s="12" t="s">
        <v>28820</v>
      </c>
      <c r="C353" s="11" t="s">
        <v>11530</v>
      </c>
      <c r="D353" s="11" t="s">
        <v>25</v>
      </c>
      <c r="E353" s="11" t="s">
        <v>111</v>
      </c>
      <c r="F353" s="11" t="s">
        <v>3098</v>
      </c>
      <c r="G353" s="11" t="s">
        <v>14310</v>
      </c>
      <c r="H353" s="11">
        <v>2</v>
      </c>
    </row>
    <row r="354" spans="1:8">
      <c r="A354" s="40">
        <v>352</v>
      </c>
      <c r="B354" s="12" t="s">
        <v>28820</v>
      </c>
      <c r="C354" s="11" t="s">
        <v>11530</v>
      </c>
      <c r="D354" s="11" t="s">
        <v>646</v>
      </c>
      <c r="E354" s="11" t="s">
        <v>18</v>
      </c>
      <c r="F354" s="11" t="s">
        <v>2757</v>
      </c>
      <c r="G354" s="11" t="s">
        <v>14311</v>
      </c>
      <c r="H354" s="11">
        <v>2</v>
      </c>
    </row>
    <row r="355" spans="1:8">
      <c r="A355" s="41">
        <v>353</v>
      </c>
      <c r="B355" s="12" t="s">
        <v>28820</v>
      </c>
      <c r="C355" s="11" t="s">
        <v>11530</v>
      </c>
      <c r="D355" s="11" t="s">
        <v>14312</v>
      </c>
      <c r="E355" s="11" t="s">
        <v>4661</v>
      </c>
      <c r="F355" s="11" t="s">
        <v>14242</v>
      </c>
      <c r="G355" s="11" t="s">
        <v>14313</v>
      </c>
      <c r="H355" s="11">
        <v>2</v>
      </c>
    </row>
    <row r="356" spans="1:8">
      <c r="A356" s="43">
        <v>354</v>
      </c>
      <c r="B356" s="12" t="s">
        <v>28820</v>
      </c>
      <c r="C356" s="11" t="s">
        <v>11530</v>
      </c>
      <c r="D356" s="11" t="s">
        <v>38</v>
      </c>
      <c r="E356" s="11" t="s">
        <v>1218</v>
      </c>
      <c r="F356" s="11" t="s">
        <v>14314</v>
      </c>
      <c r="G356" s="11" t="s">
        <v>14315</v>
      </c>
      <c r="H356" s="11">
        <v>2</v>
      </c>
    </row>
    <row r="357" spans="1:8">
      <c r="A357" s="40">
        <v>355</v>
      </c>
      <c r="B357" s="12" t="s">
        <v>28820</v>
      </c>
      <c r="C357" s="11" t="s">
        <v>11530</v>
      </c>
      <c r="D357" s="11" t="s">
        <v>1447</v>
      </c>
      <c r="E357" s="11" t="s">
        <v>251</v>
      </c>
      <c r="F357" s="11" t="s">
        <v>14316</v>
      </c>
      <c r="G357" s="11" t="s">
        <v>14317</v>
      </c>
      <c r="H357" s="11">
        <v>2</v>
      </c>
    </row>
    <row r="358" spans="1:8">
      <c r="A358" s="41">
        <v>356</v>
      </c>
      <c r="B358" s="12" t="s">
        <v>28820</v>
      </c>
      <c r="C358" s="11" t="s">
        <v>11530</v>
      </c>
      <c r="D358" s="11" t="s">
        <v>14318</v>
      </c>
      <c r="E358" s="11" t="s">
        <v>14319</v>
      </c>
      <c r="F358" s="11" t="s">
        <v>14320</v>
      </c>
      <c r="G358" s="11" t="s">
        <v>14321</v>
      </c>
      <c r="H358" s="11">
        <v>2</v>
      </c>
    </row>
    <row r="359" spans="1:8">
      <c r="A359" s="43">
        <v>357</v>
      </c>
      <c r="B359" s="12" t="s">
        <v>28820</v>
      </c>
      <c r="C359" s="11" t="s">
        <v>11530</v>
      </c>
      <c r="D359" s="11" t="s">
        <v>2258</v>
      </c>
      <c r="E359" s="11" t="s">
        <v>134</v>
      </c>
      <c r="F359" s="11" t="s">
        <v>800</v>
      </c>
      <c r="G359" s="11" t="s">
        <v>14322</v>
      </c>
      <c r="H359" s="11">
        <v>2</v>
      </c>
    </row>
    <row r="360" spans="1:8">
      <c r="A360" s="40">
        <v>358</v>
      </c>
      <c r="B360" s="12" t="s">
        <v>28820</v>
      </c>
      <c r="C360" s="11" t="s">
        <v>11530</v>
      </c>
      <c r="D360" s="11" t="s">
        <v>2725</v>
      </c>
      <c r="E360" s="11" t="s">
        <v>18</v>
      </c>
      <c r="F360" s="11" t="s">
        <v>7172</v>
      </c>
      <c r="G360" s="11" t="s">
        <v>14323</v>
      </c>
      <c r="H360" s="11">
        <v>2</v>
      </c>
    </row>
    <row r="361" spans="1:8">
      <c r="A361" s="41">
        <v>359</v>
      </c>
      <c r="B361" s="12" t="s">
        <v>28820</v>
      </c>
      <c r="C361" s="11" t="s">
        <v>11530</v>
      </c>
      <c r="D361" s="11" t="s">
        <v>26</v>
      </c>
      <c r="E361" s="11" t="s">
        <v>2258</v>
      </c>
      <c r="F361" s="11" t="s">
        <v>14324</v>
      </c>
      <c r="G361" s="11" t="s">
        <v>14325</v>
      </c>
      <c r="H361" s="11">
        <v>2</v>
      </c>
    </row>
    <row r="362" spans="1:8">
      <c r="A362" s="43">
        <v>360</v>
      </c>
      <c r="B362" s="12" t="s">
        <v>28820</v>
      </c>
      <c r="C362" s="11" t="s">
        <v>11530</v>
      </c>
      <c r="D362" s="11" t="s">
        <v>65</v>
      </c>
      <c r="E362" s="11" t="s">
        <v>455</v>
      </c>
      <c r="F362" s="11" t="s">
        <v>5494</v>
      </c>
      <c r="G362" s="11" t="s">
        <v>14326</v>
      </c>
      <c r="H362" s="11">
        <v>2</v>
      </c>
    </row>
    <row r="363" spans="1:8">
      <c r="A363" s="40">
        <v>361</v>
      </c>
      <c r="B363" s="12" t="s">
        <v>28820</v>
      </c>
      <c r="C363" s="11" t="s">
        <v>11530</v>
      </c>
      <c r="D363" s="11" t="s">
        <v>64</v>
      </c>
      <c r="E363" s="11" t="s">
        <v>366</v>
      </c>
      <c r="F363" s="11" t="s">
        <v>14327</v>
      </c>
      <c r="G363" s="11" t="s">
        <v>14328</v>
      </c>
      <c r="H363" s="11">
        <v>2</v>
      </c>
    </row>
    <row r="364" spans="1:8">
      <c r="A364" s="41">
        <v>362</v>
      </c>
      <c r="B364" s="12" t="s">
        <v>28820</v>
      </c>
      <c r="C364" s="11" t="s">
        <v>11530</v>
      </c>
      <c r="D364" s="11" t="s">
        <v>436</v>
      </c>
      <c r="E364" s="11" t="s">
        <v>317</v>
      </c>
      <c r="F364" s="11" t="s">
        <v>7887</v>
      </c>
      <c r="G364" s="11" t="s">
        <v>14329</v>
      </c>
      <c r="H364" s="11">
        <v>2</v>
      </c>
    </row>
    <row r="365" spans="1:8">
      <c r="A365" s="43">
        <v>363</v>
      </c>
      <c r="B365" s="12" t="s">
        <v>28820</v>
      </c>
      <c r="C365" s="11" t="s">
        <v>11530</v>
      </c>
      <c r="D365" s="11" t="s">
        <v>14330</v>
      </c>
      <c r="E365" s="11" t="s">
        <v>4318</v>
      </c>
      <c r="F365" s="11" t="s">
        <v>4759</v>
      </c>
      <c r="G365" s="11" t="s">
        <v>14331</v>
      </c>
      <c r="H365" s="11">
        <v>2</v>
      </c>
    </row>
    <row r="366" spans="1:8">
      <c r="A366" s="40">
        <v>364</v>
      </c>
      <c r="B366" s="12" t="s">
        <v>28820</v>
      </c>
      <c r="C366" s="11" t="s">
        <v>11530</v>
      </c>
      <c r="D366" s="11" t="s">
        <v>377</v>
      </c>
      <c r="E366" s="11" t="s">
        <v>2642</v>
      </c>
      <c r="F366" s="11" t="s">
        <v>5704</v>
      </c>
      <c r="G366" s="11" t="s">
        <v>14332</v>
      </c>
      <c r="H366" s="11">
        <v>2</v>
      </c>
    </row>
    <row r="367" spans="1:8">
      <c r="A367" s="41">
        <v>365</v>
      </c>
      <c r="B367" s="12" t="s">
        <v>28820</v>
      </c>
      <c r="C367" s="11" t="s">
        <v>11530</v>
      </c>
      <c r="D367" s="11" t="s">
        <v>377</v>
      </c>
      <c r="E367" s="11" t="s">
        <v>2348</v>
      </c>
      <c r="F367" s="11" t="s">
        <v>14333</v>
      </c>
      <c r="G367" s="11" t="s">
        <v>14334</v>
      </c>
      <c r="H367" s="11">
        <v>2</v>
      </c>
    </row>
    <row r="368" spans="1:8">
      <c r="A368" s="43">
        <v>366</v>
      </c>
      <c r="B368" s="12" t="s">
        <v>28820</v>
      </c>
      <c r="C368" s="11" t="s">
        <v>11530</v>
      </c>
      <c r="D368" s="11" t="s">
        <v>1114</v>
      </c>
      <c r="E368" s="11" t="s">
        <v>14335</v>
      </c>
      <c r="F368" s="11" t="s">
        <v>14336</v>
      </c>
      <c r="G368" s="11" t="s">
        <v>14337</v>
      </c>
      <c r="H368" s="11">
        <v>2</v>
      </c>
    </row>
    <row r="369" spans="1:8">
      <c r="A369" s="40">
        <v>367</v>
      </c>
      <c r="B369" s="12" t="s">
        <v>28820</v>
      </c>
      <c r="C369" s="11" t="s">
        <v>11530</v>
      </c>
      <c r="D369" s="11" t="s">
        <v>4050</v>
      </c>
      <c r="E369" s="11" t="s">
        <v>611</v>
      </c>
      <c r="F369" s="11" t="s">
        <v>14338</v>
      </c>
      <c r="G369" s="11" t="s">
        <v>14339</v>
      </c>
      <c r="H369" s="11">
        <v>2</v>
      </c>
    </row>
    <row r="370" spans="1:8">
      <c r="A370" s="41">
        <v>368</v>
      </c>
      <c r="B370" s="12" t="s">
        <v>28820</v>
      </c>
      <c r="C370" s="11" t="s">
        <v>11530</v>
      </c>
      <c r="D370" s="11" t="s">
        <v>75</v>
      </c>
      <c r="E370" s="11" t="s">
        <v>179</v>
      </c>
      <c r="F370" s="11" t="s">
        <v>14340</v>
      </c>
      <c r="G370" s="11" t="s">
        <v>14341</v>
      </c>
      <c r="H370" s="11">
        <v>2</v>
      </c>
    </row>
    <row r="371" spans="1:8">
      <c r="A371" s="43">
        <v>369</v>
      </c>
      <c r="B371" s="12" t="s">
        <v>28820</v>
      </c>
      <c r="C371" s="11" t="s">
        <v>11530</v>
      </c>
      <c r="D371" s="11" t="s">
        <v>10037</v>
      </c>
      <c r="E371" s="11" t="s">
        <v>1106</v>
      </c>
      <c r="F371" s="11" t="s">
        <v>2178</v>
      </c>
      <c r="G371" s="11" t="s">
        <v>14342</v>
      </c>
      <c r="H371" s="11">
        <v>2</v>
      </c>
    </row>
    <row r="372" spans="1:8">
      <c r="A372" s="40">
        <v>370</v>
      </c>
      <c r="B372" s="12" t="s">
        <v>28820</v>
      </c>
      <c r="C372" s="11" t="s">
        <v>11530</v>
      </c>
      <c r="D372" s="11" t="s">
        <v>937</v>
      </c>
      <c r="E372" s="11" t="s">
        <v>75</v>
      </c>
      <c r="F372" s="11" t="s">
        <v>2305</v>
      </c>
      <c r="G372" s="11" t="s">
        <v>14343</v>
      </c>
      <c r="H372" s="11">
        <v>2</v>
      </c>
    </row>
    <row r="373" spans="1:8">
      <c r="A373" s="41">
        <v>371</v>
      </c>
      <c r="B373" s="12" t="s">
        <v>28820</v>
      </c>
      <c r="C373" s="11" t="s">
        <v>11530</v>
      </c>
      <c r="D373" s="11" t="s">
        <v>413</v>
      </c>
      <c r="E373" s="11" t="s">
        <v>165</v>
      </c>
      <c r="F373" s="11" t="s">
        <v>14344</v>
      </c>
      <c r="G373" s="11" t="s">
        <v>14345</v>
      </c>
      <c r="H373" s="11">
        <v>2</v>
      </c>
    </row>
    <row r="374" spans="1:8">
      <c r="A374" s="43">
        <v>372</v>
      </c>
      <c r="B374" s="12" t="s">
        <v>28820</v>
      </c>
      <c r="C374" s="11" t="s">
        <v>11530</v>
      </c>
      <c r="D374" s="11" t="s">
        <v>415</v>
      </c>
      <c r="E374" s="11" t="s">
        <v>8571</v>
      </c>
      <c r="F374" s="11" t="s">
        <v>177</v>
      </c>
      <c r="G374" s="11" t="s">
        <v>14346</v>
      </c>
      <c r="H374" s="11">
        <v>2</v>
      </c>
    </row>
    <row r="375" spans="1:8">
      <c r="A375" s="40">
        <v>373</v>
      </c>
      <c r="B375" s="12" t="s">
        <v>28820</v>
      </c>
      <c r="C375" s="11" t="s">
        <v>11530</v>
      </c>
      <c r="D375" s="11" t="s">
        <v>706</v>
      </c>
      <c r="E375" s="11" t="s">
        <v>18</v>
      </c>
      <c r="F375" s="11" t="s">
        <v>14347</v>
      </c>
      <c r="G375" s="11" t="s">
        <v>14348</v>
      </c>
      <c r="H375" s="11">
        <v>2</v>
      </c>
    </row>
    <row r="376" spans="1:8">
      <c r="A376" s="41">
        <v>374</v>
      </c>
      <c r="B376" s="12" t="s">
        <v>28820</v>
      </c>
      <c r="C376" s="11" t="s">
        <v>11530</v>
      </c>
      <c r="D376" s="11" t="s">
        <v>182</v>
      </c>
      <c r="E376" s="11" t="s">
        <v>18</v>
      </c>
      <c r="F376" s="11" t="s">
        <v>11138</v>
      </c>
      <c r="G376" s="11" t="s">
        <v>14349</v>
      </c>
      <c r="H376" s="11">
        <v>2</v>
      </c>
    </row>
    <row r="377" spans="1:8">
      <c r="A377" s="43">
        <v>375</v>
      </c>
      <c r="B377" s="12" t="s">
        <v>28820</v>
      </c>
      <c r="C377" s="11" t="s">
        <v>11530</v>
      </c>
      <c r="D377" s="11" t="s">
        <v>430</v>
      </c>
      <c r="E377" s="11" t="s">
        <v>18</v>
      </c>
      <c r="F377" s="11" t="s">
        <v>14350</v>
      </c>
      <c r="G377" s="11" t="s">
        <v>14351</v>
      </c>
      <c r="H377" s="11">
        <v>2</v>
      </c>
    </row>
    <row r="378" spans="1:8">
      <c r="A378" s="40">
        <v>376</v>
      </c>
      <c r="B378" s="12" t="s">
        <v>28820</v>
      </c>
      <c r="C378" s="11" t="s">
        <v>11530</v>
      </c>
      <c r="D378" s="11" t="s">
        <v>202</v>
      </c>
      <c r="E378" s="11" t="s">
        <v>14352</v>
      </c>
      <c r="F378" s="11" t="s">
        <v>14353</v>
      </c>
      <c r="G378" s="11" t="s">
        <v>14354</v>
      </c>
      <c r="H378" s="11">
        <v>2</v>
      </c>
    </row>
    <row r="379" spans="1:8">
      <c r="A379" s="41">
        <v>377</v>
      </c>
      <c r="B379" s="12" t="s">
        <v>28820</v>
      </c>
      <c r="C379" s="11" t="s">
        <v>11530</v>
      </c>
      <c r="D379" s="11" t="s">
        <v>8</v>
      </c>
      <c r="E379" s="11" t="s">
        <v>408</v>
      </c>
      <c r="F379" s="11" t="s">
        <v>256</v>
      </c>
      <c r="G379" s="11" t="s">
        <v>14355</v>
      </c>
      <c r="H379" s="11">
        <v>2</v>
      </c>
    </row>
    <row r="380" spans="1:8">
      <c r="A380" s="43">
        <v>378</v>
      </c>
      <c r="B380" s="12" t="s">
        <v>28820</v>
      </c>
      <c r="C380" s="11" t="s">
        <v>11530</v>
      </c>
      <c r="D380" s="11" t="s">
        <v>102</v>
      </c>
      <c r="E380" s="11" t="s">
        <v>455</v>
      </c>
      <c r="F380" s="11" t="s">
        <v>14356</v>
      </c>
      <c r="G380" s="11" t="s">
        <v>14357</v>
      </c>
      <c r="H380" s="11">
        <v>2</v>
      </c>
    </row>
    <row r="381" spans="1:8">
      <c r="A381" s="40">
        <v>379</v>
      </c>
      <c r="B381" s="12" t="s">
        <v>28820</v>
      </c>
      <c r="C381" s="11" t="s">
        <v>11530</v>
      </c>
      <c r="D381" s="11" t="s">
        <v>260</v>
      </c>
      <c r="E381" s="11" t="s">
        <v>106</v>
      </c>
      <c r="F381" s="11" t="s">
        <v>14358</v>
      </c>
      <c r="G381" s="11" t="s">
        <v>14359</v>
      </c>
      <c r="H381" s="11">
        <v>2</v>
      </c>
    </row>
    <row r="382" spans="1:8">
      <c r="A382" s="41">
        <v>380</v>
      </c>
      <c r="B382" s="12" t="s">
        <v>28820</v>
      </c>
      <c r="C382" s="11" t="s">
        <v>11530</v>
      </c>
      <c r="D382" s="11" t="s">
        <v>423</v>
      </c>
      <c r="E382" s="11" t="s">
        <v>111</v>
      </c>
      <c r="F382" s="11" t="s">
        <v>2049</v>
      </c>
      <c r="G382" s="11" t="s">
        <v>14360</v>
      </c>
      <c r="H382" s="11">
        <v>2</v>
      </c>
    </row>
    <row r="383" spans="1:8">
      <c r="A383" s="43">
        <v>381</v>
      </c>
      <c r="B383" s="12" t="s">
        <v>28820</v>
      </c>
      <c r="C383" s="11" t="s">
        <v>11530</v>
      </c>
      <c r="D383" s="11" t="s">
        <v>704</v>
      </c>
      <c r="E383" s="11" t="s">
        <v>252</v>
      </c>
      <c r="F383" s="11" t="s">
        <v>438</v>
      </c>
      <c r="G383" s="11" t="s">
        <v>14361</v>
      </c>
      <c r="H383" s="11">
        <v>2</v>
      </c>
    </row>
    <row r="384" spans="1:8">
      <c r="A384" s="40">
        <v>382</v>
      </c>
      <c r="B384" s="12" t="s">
        <v>28820</v>
      </c>
      <c r="C384" s="11" t="s">
        <v>11530</v>
      </c>
      <c r="D384" s="11" t="s">
        <v>3679</v>
      </c>
      <c r="E384" s="11" t="s">
        <v>432</v>
      </c>
      <c r="F384" s="11" t="s">
        <v>14362</v>
      </c>
      <c r="G384" s="11" t="s">
        <v>14363</v>
      </c>
      <c r="H384" s="11">
        <v>2</v>
      </c>
    </row>
    <row r="385" spans="1:8">
      <c r="A385" s="41">
        <v>383</v>
      </c>
      <c r="B385" s="12" t="s">
        <v>28820</v>
      </c>
      <c r="C385" s="11" t="s">
        <v>11530</v>
      </c>
      <c r="D385" s="11" t="s">
        <v>175</v>
      </c>
      <c r="E385" s="11" t="s">
        <v>432</v>
      </c>
      <c r="F385" s="11" t="s">
        <v>14364</v>
      </c>
      <c r="G385" s="11" t="s">
        <v>14365</v>
      </c>
      <c r="H385" s="11">
        <v>2</v>
      </c>
    </row>
    <row r="386" spans="1:8">
      <c r="A386" s="43">
        <v>384</v>
      </c>
      <c r="B386" s="12" t="s">
        <v>28820</v>
      </c>
      <c r="C386" s="11" t="s">
        <v>11530</v>
      </c>
      <c r="D386" s="11" t="s">
        <v>175</v>
      </c>
      <c r="E386" s="11" t="s">
        <v>6950</v>
      </c>
      <c r="F386" s="11" t="s">
        <v>14366</v>
      </c>
      <c r="G386" s="11" t="s">
        <v>14367</v>
      </c>
      <c r="H386" s="11">
        <v>2</v>
      </c>
    </row>
    <row r="387" spans="1:8">
      <c r="A387" s="40">
        <v>385</v>
      </c>
      <c r="B387" s="12" t="s">
        <v>28820</v>
      </c>
      <c r="C387" s="11" t="s">
        <v>11530</v>
      </c>
      <c r="D387" s="11" t="s">
        <v>14</v>
      </c>
      <c r="E387" s="11" t="s">
        <v>432</v>
      </c>
      <c r="F387" s="11" t="s">
        <v>256</v>
      </c>
      <c r="G387" s="11" t="s">
        <v>14368</v>
      </c>
      <c r="H387" s="11">
        <v>2</v>
      </c>
    </row>
    <row r="388" spans="1:8">
      <c r="A388" s="41">
        <v>386</v>
      </c>
      <c r="B388" s="12" t="s">
        <v>28820</v>
      </c>
      <c r="C388" s="11" t="s">
        <v>11530</v>
      </c>
      <c r="D388" s="11" t="s">
        <v>3338</v>
      </c>
      <c r="E388" s="11" t="s">
        <v>38</v>
      </c>
      <c r="F388" s="11" t="s">
        <v>14369</v>
      </c>
      <c r="G388" s="11" t="s">
        <v>14370</v>
      </c>
      <c r="H388" s="11">
        <v>2</v>
      </c>
    </row>
    <row r="389" spans="1:8">
      <c r="A389" s="43">
        <v>387</v>
      </c>
      <c r="B389" s="12" t="s">
        <v>28820</v>
      </c>
      <c r="C389" s="11" t="s">
        <v>11530</v>
      </c>
      <c r="D389" s="11" t="s">
        <v>1015</v>
      </c>
      <c r="E389" s="11" t="s">
        <v>252</v>
      </c>
      <c r="F389" s="11" t="s">
        <v>14371</v>
      </c>
      <c r="G389" s="11" t="s">
        <v>14372</v>
      </c>
      <c r="H389" s="11">
        <v>2</v>
      </c>
    </row>
    <row r="390" spans="1:8">
      <c r="A390" s="40">
        <v>388</v>
      </c>
      <c r="B390" s="12" t="s">
        <v>28820</v>
      </c>
      <c r="C390" s="11" t="s">
        <v>11530</v>
      </c>
      <c r="D390" s="11" t="s">
        <v>1218</v>
      </c>
      <c r="E390" s="11" t="s">
        <v>11731</v>
      </c>
      <c r="F390" s="11" t="s">
        <v>14373</v>
      </c>
      <c r="G390" s="11" t="s">
        <v>14374</v>
      </c>
      <c r="H390" s="11">
        <v>2</v>
      </c>
    </row>
    <row r="391" spans="1:8">
      <c r="A391" s="41">
        <v>389</v>
      </c>
      <c r="B391" s="12" t="s">
        <v>28820</v>
      </c>
      <c r="C391" s="11" t="s">
        <v>11530</v>
      </c>
      <c r="D391" s="11" t="s">
        <v>18</v>
      </c>
      <c r="E391" s="11" t="s">
        <v>366</v>
      </c>
      <c r="F391" s="11" t="s">
        <v>14375</v>
      </c>
      <c r="G391" s="11" t="s">
        <v>14376</v>
      </c>
      <c r="H391" s="11">
        <v>2</v>
      </c>
    </row>
    <row r="392" spans="1:8">
      <c r="A392" s="43">
        <v>390</v>
      </c>
      <c r="B392" s="12" t="s">
        <v>28820</v>
      </c>
      <c r="C392" s="11" t="s">
        <v>11530</v>
      </c>
      <c r="D392" s="11" t="s">
        <v>106</v>
      </c>
      <c r="E392" s="11" t="s">
        <v>1585</v>
      </c>
      <c r="F392" s="11" t="s">
        <v>14377</v>
      </c>
      <c r="G392" s="11" t="s">
        <v>14378</v>
      </c>
      <c r="H392" s="11">
        <v>2</v>
      </c>
    </row>
    <row r="393" spans="1:8">
      <c r="A393" s="40">
        <v>391</v>
      </c>
      <c r="B393" s="12" t="s">
        <v>28820</v>
      </c>
      <c r="C393" s="11" t="s">
        <v>11530</v>
      </c>
      <c r="D393" s="11" t="s">
        <v>106</v>
      </c>
      <c r="E393" s="11" t="s">
        <v>1489</v>
      </c>
      <c r="F393" s="11" t="s">
        <v>14379</v>
      </c>
      <c r="G393" s="11" t="s">
        <v>14380</v>
      </c>
      <c r="H393" s="11">
        <v>2</v>
      </c>
    </row>
    <row r="394" spans="1:8">
      <c r="A394" s="41">
        <v>392</v>
      </c>
      <c r="B394" s="12" t="s">
        <v>28820</v>
      </c>
      <c r="C394" s="11" t="s">
        <v>11530</v>
      </c>
      <c r="D394" s="11" t="s">
        <v>179</v>
      </c>
      <c r="E394" s="11" t="s">
        <v>132</v>
      </c>
      <c r="F394" s="11" t="s">
        <v>6409</v>
      </c>
      <c r="G394" s="11" t="s">
        <v>14381</v>
      </c>
      <c r="H394" s="11">
        <v>2</v>
      </c>
    </row>
    <row r="395" spans="1:8">
      <c r="A395" s="43">
        <v>393</v>
      </c>
      <c r="B395" s="12" t="s">
        <v>28820</v>
      </c>
      <c r="C395" s="11" t="s">
        <v>11530</v>
      </c>
      <c r="D395" s="11" t="s">
        <v>179</v>
      </c>
      <c r="E395" s="11" t="s">
        <v>4888</v>
      </c>
      <c r="F395" s="11" t="s">
        <v>14382</v>
      </c>
      <c r="G395" s="11" t="s">
        <v>14383</v>
      </c>
      <c r="H395" s="11">
        <v>2</v>
      </c>
    </row>
    <row r="396" spans="1:8">
      <c r="A396" s="40">
        <v>394</v>
      </c>
      <c r="B396" s="12" t="s">
        <v>28820</v>
      </c>
      <c r="C396" s="11" t="s">
        <v>11530</v>
      </c>
      <c r="D396" s="11" t="s">
        <v>638</v>
      </c>
      <c r="E396" s="11" t="s">
        <v>67</v>
      </c>
      <c r="F396" s="11" t="s">
        <v>14384</v>
      </c>
      <c r="G396" s="11" t="s">
        <v>14385</v>
      </c>
      <c r="H396" s="11">
        <v>2</v>
      </c>
    </row>
    <row r="397" spans="1:8">
      <c r="A397" s="41">
        <v>395</v>
      </c>
      <c r="B397" s="12" t="s">
        <v>28820</v>
      </c>
      <c r="C397" s="11" t="s">
        <v>11530</v>
      </c>
      <c r="D397" s="11" t="s">
        <v>6957</v>
      </c>
      <c r="E397" s="11" t="s">
        <v>1279</v>
      </c>
      <c r="F397" s="11" t="s">
        <v>14386</v>
      </c>
      <c r="G397" s="11" t="s">
        <v>14387</v>
      </c>
      <c r="H397" s="11">
        <v>2</v>
      </c>
    </row>
    <row r="398" spans="1:8">
      <c r="A398" s="43">
        <v>396</v>
      </c>
      <c r="B398" s="12" t="s">
        <v>28820</v>
      </c>
      <c r="C398" s="11" t="s">
        <v>11530</v>
      </c>
      <c r="D398" s="11" t="s">
        <v>2072</v>
      </c>
      <c r="E398" s="11" t="s">
        <v>25</v>
      </c>
      <c r="F398" s="11" t="s">
        <v>14388</v>
      </c>
      <c r="G398" s="11" t="s">
        <v>14389</v>
      </c>
      <c r="H398" s="11">
        <v>2</v>
      </c>
    </row>
    <row r="399" spans="1:8">
      <c r="A399" s="40">
        <v>397</v>
      </c>
      <c r="B399" s="12" t="s">
        <v>28820</v>
      </c>
      <c r="C399" s="11" t="s">
        <v>11530</v>
      </c>
      <c r="D399" s="11" t="s">
        <v>2072</v>
      </c>
      <c r="E399" s="11" t="s">
        <v>65</v>
      </c>
      <c r="F399" s="11" t="s">
        <v>14390</v>
      </c>
      <c r="G399" s="11" t="s">
        <v>14391</v>
      </c>
      <c r="H399" s="11">
        <v>2</v>
      </c>
    </row>
    <row r="400" spans="1:8">
      <c r="A400" s="41">
        <v>398</v>
      </c>
      <c r="B400" s="12" t="s">
        <v>28820</v>
      </c>
      <c r="C400" s="11" t="s">
        <v>11530</v>
      </c>
      <c r="D400" s="11" t="s">
        <v>614</v>
      </c>
      <c r="E400" s="11" t="s">
        <v>655</v>
      </c>
      <c r="F400" s="11" t="s">
        <v>14392</v>
      </c>
      <c r="G400" s="11" t="s">
        <v>14393</v>
      </c>
      <c r="H400" s="11">
        <v>2</v>
      </c>
    </row>
    <row r="401" spans="1:8">
      <c r="A401" s="43">
        <v>399</v>
      </c>
      <c r="B401" s="12" t="s">
        <v>28820</v>
      </c>
      <c r="C401" s="11" t="s">
        <v>11530</v>
      </c>
      <c r="D401" s="11" t="s">
        <v>1677</v>
      </c>
      <c r="E401" s="11" t="s">
        <v>319</v>
      </c>
      <c r="F401" s="11" t="s">
        <v>14394</v>
      </c>
      <c r="G401" s="11" t="s">
        <v>14395</v>
      </c>
      <c r="H401" s="11">
        <v>2</v>
      </c>
    </row>
    <row r="402" spans="1:8">
      <c r="A402" s="40">
        <v>400</v>
      </c>
      <c r="B402" s="12" t="s">
        <v>28820</v>
      </c>
      <c r="C402" s="11" t="s">
        <v>11530</v>
      </c>
      <c r="D402" s="11" t="s">
        <v>35</v>
      </c>
      <c r="E402" s="11" t="s">
        <v>15</v>
      </c>
      <c r="F402" s="11" t="s">
        <v>14396</v>
      </c>
      <c r="G402" s="11" t="s">
        <v>14397</v>
      </c>
      <c r="H402" s="11">
        <v>2</v>
      </c>
    </row>
    <row r="403" spans="1:8">
      <c r="A403" s="41">
        <v>401</v>
      </c>
      <c r="B403" s="12" t="s">
        <v>28820</v>
      </c>
      <c r="C403" s="11" t="s">
        <v>11530</v>
      </c>
      <c r="D403" s="11" t="s">
        <v>118</v>
      </c>
      <c r="E403" s="11" t="s">
        <v>100</v>
      </c>
      <c r="F403" s="11" t="s">
        <v>14398</v>
      </c>
      <c r="G403" s="11" t="s">
        <v>14399</v>
      </c>
      <c r="H403" s="11">
        <v>2</v>
      </c>
    </row>
    <row r="404" spans="1:8">
      <c r="A404" s="43">
        <v>402</v>
      </c>
      <c r="B404" s="12" t="s">
        <v>28820</v>
      </c>
      <c r="C404" s="11" t="s">
        <v>11530</v>
      </c>
      <c r="D404" s="11" t="s">
        <v>40</v>
      </c>
      <c r="E404" s="11" t="s">
        <v>18</v>
      </c>
      <c r="F404" s="11" t="s">
        <v>1696</v>
      </c>
      <c r="G404" s="11" t="s">
        <v>14400</v>
      </c>
      <c r="H404" s="11">
        <v>2</v>
      </c>
    </row>
    <row r="405" spans="1:8">
      <c r="A405" s="40">
        <v>403</v>
      </c>
      <c r="B405" s="12" t="s">
        <v>28820</v>
      </c>
      <c r="C405" s="11" t="s">
        <v>11530</v>
      </c>
      <c r="D405" s="11" t="s">
        <v>5177</v>
      </c>
      <c r="E405" s="11" t="s">
        <v>18</v>
      </c>
      <c r="F405" s="11" t="s">
        <v>14401</v>
      </c>
      <c r="G405" s="11" t="s">
        <v>14402</v>
      </c>
      <c r="H405" s="11">
        <v>2</v>
      </c>
    </row>
    <row r="406" spans="1:8">
      <c r="A406" s="41">
        <v>404</v>
      </c>
      <c r="B406" s="12" t="s">
        <v>28820</v>
      </c>
      <c r="C406" s="11" t="s">
        <v>11530</v>
      </c>
      <c r="D406" s="11" t="s">
        <v>53</v>
      </c>
      <c r="E406" s="11" t="s">
        <v>122</v>
      </c>
      <c r="F406" s="11" t="s">
        <v>14403</v>
      </c>
      <c r="G406" s="11" t="s">
        <v>14404</v>
      </c>
      <c r="H406" s="11">
        <v>2</v>
      </c>
    </row>
    <row r="407" spans="1:8">
      <c r="A407" s="43">
        <v>405</v>
      </c>
      <c r="B407" s="12" t="s">
        <v>28820</v>
      </c>
      <c r="C407" s="11" t="s">
        <v>11530</v>
      </c>
      <c r="D407" s="11" t="s">
        <v>165</v>
      </c>
      <c r="E407" s="11" t="s">
        <v>420</v>
      </c>
      <c r="F407" s="11" t="s">
        <v>9879</v>
      </c>
      <c r="G407" s="11" t="s">
        <v>14405</v>
      </c>
      <c r="H407" s="11">
        <v>2</v>
      </c>
    </row>
    <row r="408" spans="1:8">
      <c r="A408" s="40">
        <v>406</v>
      </c>
      <c r="B408" s="12" t="s">
        <v>28820</v>
      </c>
      <c r="C408" s="11" t="s">
        <v>11530</v>
      </c>
      <c r="D408" s="11" t="s">
        <v>553</v>
      </c>
      <c r="E408" s="11" t="s">
        <v>64</v>
      </c>
      <c r="F408" s="11" t="s">
        <v>14406</v>
      </c>
      <c r="G408" s="11" t="s">
        <v>14407</v>
      </c>
      <c r="H408" s="11">
        <v>2</v>
      </c>
    </row>
    <row r="409" spans="1:8">
      <c r="A409" s="41">
        <v>407</v>
      </c>
      <c r="B409" s="12" t="s">
        <v>28820</v>
      </c>
      <c r="C409" s="11" t="s">
        <v>11530</v>
      </c>
      <c r="D409" s="11" t="s">
        <v>7983</v>
      </c>
      <c r="E409" s="11" t="s">
        <v>1739</v>
      </c>
      <c r="F409" s="11" t="s">
        <v>256</v>
      </c>
      <c r="G409" s="11" t="s">
        <v>14408</v>
      </c>
      <c r="H409" s="11">
        <v>2</v>
      </c>
    </row>
    <row r="410" spans="1:8">
      <c r="A410" s="43">
        <v>408</v>
      </c>
      <c r="B410" s="12" t="s">
        <v>28820</v>
      </c>
      <c r="C410" s="11" t="s">
        <v>11530</v>
      </c>
      <c r="D410" s="11" t="s">
        <v>65</v>
      </c>
      <c r="E410" s="11" t="s">
        <v>317</v>
      </c>
      <c r="F410" s="11" t="s">
        <v>10121</v>
      </c>
      <c r="G410" s="11" t="s">
        <v>14409</v>
      </c>
      <c r="H410" s="11">
        <v>2</v>
      </c>
    </row>
    <row r="411" spans="1:8">
      <c r="A411" s="40">
        <v>409</v>
      </c>
      <c r="B411" s="12" t="s">
        <v>28820</v>
      </c>
      <c r="C411" s="11" t="s">
        <v>11530</v>
      </c>
      <c r="D411" s="11" t="s">
        <v>62</v>
      </c>
      <c r="E411" s="11" t="s">
        <v>25</v>
      </c>
      <c r="F411" s="11" t="s">
        <v>1169</v>
      </c>
      <c r="G411" s="11" t="s">
        <v>14410</v>
      </c>
      <c r="H411" s="11">
        <v>2</v>
      </c>
    </row>
    <row r="412" spans="1:8">
      <c r="A412" s="41">
        <v>410</v>
      </c>
      <c r="B412" s="12" t="s">
        <v>28820</v>
      </c>
      <c r="C412" s="11" t="s">
        <v>11530</v>
      </c>
      <c r="D412" s="11" t="s">
        <v>3799</v>
      </c>
      <c r="E412" s="11" t="s">
        <v>430</v>
      </c>
      <c r="F412" s="11" t="s">
        <v>14411</v>
      </c>
      <c r="G412" s="11" t="s">
        <v>14412</v>
      </c>
      <c r="H412" s="11">
        <v>2</v>
      </c>
    </row>
    <row r="413" spans="1:8">
      <c r="A413" s="43">
        <v>411</v>
      </c>
      <c r="B413" s="12" t="s">
        <v>28820</v>
      </c>
      <c r="C413" s="11" t="s">
        <v>11530</v>
      </c>
      <c r="D413" s="11" t="s">
        <v>67</v>
      </c>
      <c r="E413" s="11" t="s">
        <v>423</v>
      </c>
      <c r="F413" s="11" t="s">
        <v>14413</v>
      </c>
      <c r="G413" s="11" t="s">
        <v>14414</v>
      </c>
      <c r="H413" s="11">
        <v>2</v>
      </c>
    </row>
    <row r="414" spans="1:8">
      <c r="A414" s="40">
        <v>412</v>
      </c>
      <c r="B414" s="12" t="s">
        <v>28820</v>
      </c>
      <c r="C414" s="11" t="s">
        <v>11530</v>
      </c>
      <c r="D414" s="11" t="s">
        <v>1101</v>
      </c>
      <c r="E414" s="11" t="s">
        <v>179</v>
      </c>
      <c r="F414" s="11" t="s">
        <v>183</v>
      </c>
      <c r="G414" s="11" t="s">
        <v>14415</v>
      </c>
      <c r="H414" s="11">
        <v>2</v>
      </c>
    </row>
    <row r="415" spans="1:8">
      <c r="A415" s="41">
        <v>413</v>
      </c>
      <c r="B415" s="12" t="s">
        <v>28820</v>
      </c>
      <c r="C415" s="11" t="s">
        <v>11530</v>
      </c>
      <c r="D415" s="11" t="s">
        <v>132</v>
      </c>
      <c r="E415" s="11" t="s">
        <v>366</v>
      </c>
      <c r="F415" s="11" t="s">
        <v>14416</v>
      </c>
      <c r="G415" s="11" t="s">
        <v>14417</v>
      </c>
      <c r="H415" s="11">
        <v>2</v>
      </c>
    </row>
    <row r="416" spans="1:8">
      <c r="A416" s="43">
        <v>414</v>
      </c>
      <c r="B416" s="12" t="s">
        <v>28820</v>
      </c>
      <c r="C416" s="11" t="s">
        <v>11530</v>
      </c>
      <c r="D416" s="11" t="s">
        <v>612</v>
      </c>
      <c r="E416" s="11" t="s">
        <v>252</v>
      </c>
      <c r="F416" s="11" t="s">
        <v>14418</v>
      </c>
      <c r="G416" s="11" t="s">
        <v>14419</v>
      </c>
      <c r="H416" s="11">
        <v>2</v>
      </c>
    </row>
    <row r="417" spans="1:8">
      <c r="A417" s="40">
        <v>415</v>
      </c>
      <c r="B417" s="12" t="s">
        <v>28820</v>
      </c>
      <c r="C417" s="11" t="s">
        <v>11530</v>
      </c>
      <c r="D417" s="11" t="s">
        <v>204</v>
      </c>
      <c r="E417" s="11" t="s">
        <v>18</v>
      </c>
      <c r="F417" s="11" t="s">
        <v>14420</v>
      </c>
      <c r="G417" s="11" t="s">
        <v>14421</v>
      </c>
      <c r="H417" s="11">
        <v>2</v>
      </c>
    </row>
    <row r="418" spans="1:8">
      <c r="A418" s="41">
        <v>416</v>
      </c>
      <c r="B418" s="12" t="s">
        <v>28820</v>
      </c>
      <c r="C418" s="11" t="s">
        <v>11530</v>
      </c>
      <c r="D418" s="11" t="s">
        <v>513</v>
      </c>
      <c r="E418" s="11" t="s">
        <v>104</v>
      </c>
      <c r="F418" s="11" t="s">
        <v>14422</v>
      </c>
      <c r="G418" s="11" t="s">
        <v>14423</v>
      </c>
      <c r="H418" s="11">
        <v>2</v>
      </c>
    </row>
    <row r="419" spans="1:8">
      <c r="A419" s="43">
        <v>417</v>
      </c>
      <c r="B419" s="12" t="s">
        <v>28820</v>
      </c>
      <c r="C419" s="11" t="s">
        <v>11530</v>
      </c>
      <c r="D419" s="11" t="s">
        <v>247</v>
      </c>
      <c r="E419" s="11" t="s">
        <v>64</v>
      </c>
      <c r="F419" s="11" t="s">
        <v>133</v>
      </c>
      <c r="G419" s="11" t="s">
        <v>14424</v>
      </c>
      <c r="H419" s="11">
        <v>2</v>
      </c>
    </row>
    <row r="420" spans="1:8">
      <c r="A420" s="40">
        <v>418</v>
      </c>
      <c r="B420" s="12" t="s">
        <v>28820</v>
      </c>
      <c r="C420" s="11" t="s">
        <v>11530</v>
      </c>
      <c r="D420" s="11" t="s">
        <v>2095</v>
      </c>
      <c r="E420" s="11" t="s">
        <v>75</v>
      </c>
      <c r="F420" s="11" t="s">
        <v>14425</v>
      </c>
      <c r="G420" s="11" t="s">
        <v>14426</v>
      </c>
      <c r="H420" s="11">
        <v>2</v>
      </c>
    </row>
    <row r="421" spans="1:8">
      <c r="A421" s="41">
        <v>419</v>
      </c>
      <c r="B421" s="12" t="s">
        <v>28820</v>
      </c>
      <c r="C421" s="11" t="s">
        <v>11530</v>
      </c>
      <c r="D421" s="11" t="s">
        <v>656</v>
      </c>
      <c r="E421" s="11" t="s">
        <v>70</v>
      </c>
      <c r="F421" s="11" t="s">
        <v>1401</v>
      </c>
      <c r="G421" s="11" t="s">
        <v>14427</v>
      </c>
      <c r="H421" s="11">
        <v>2</v>
      </c>
    </row>
    <row r="422" spans="1:8">
      <c r="A422" s="43">
        <v>420</v>
      </c>
      <c r="B422" s="12" t="s">
        <v>28820</v>
      </c>
      <c r="C422" s="11" t="s">
        <v>11530</v>
      </c>
      <c r="D422" s="11" t="s">
        <v>415</v>
      </c>
      <c r="E422" s="11" t="s">
        <v>8571</v>
      </c>
      <c r="F422" s="11" t="s">
        <v>11562</v>
      </c>
      <c r="G422" s="11" t="s">
        <v>14428</v>
      </c>
      <c r="H422" s="11">
        <v>2</v>
      </c>
    </row>
    <row r="423" spans="1:8">
      <c r="A423" s="40">
        <v>421</v>
      </c>
      <c r="B423" s="12" t="s">
        <v>28820</v>
      </c>
      <c r="C423" s="11" t="s">
        <v>11530</v>
      </c>
      <c r="D423" s="11" t="s">
        <v>251</v>
      </c>
      <c r="E423" s="11" t="s">
        <v>106</v>
      </c>
      <c r="F423" s="11" t="s">
        <v>14429</v>
      </c>
      <c r="G423" s="11" t="s">
        <v>14430</v>
      </c>
      <c r="H423" s="11">
        <v>2</v>
      </c>
    </row>
    <row r="424" spans="1:8">
      <c r="A424" s="41">
        <v>422</v>
      </c>
      <c r="B424" s="12" t="s">
        <v>28820</v>
      </c>
      <c r="C424" s="11" t="s">
        <v>11530</v>
      </c>
      <c r="D424" s="11" t="s">
        <v>251</v>
      </c>
      <c r="E424" s="11" t="s">
        <v>2385</v>
      </c>
      <c r="F424" s="11" t="s">
        <v>14431</v>
      </c>
      <c r="G424" s="11" t="s">
        <v>14432</v>
      </c>
      <c r="H424" s="11">
        <v>2</v>
      </c>
    </row>
    <row r="425" spans="1:8">
      <c r="A425" s="43">
        <v>423</v>
      </c>
      <c r="B425" s="12" t="s">
        <v>28820</v>
      </c>
      <c r="C425" s="11" t="s">
        <v>11530</v>
      </c>
      <c r="D425" s="11" t="s">
        <v>1025</v>
      </c>
      <c r="E425" s="11" t="s">
        <v>104</v>
      </c>
      <c r="F425" s="11" t="s">
        <v>14433</v>
      </c>
      <c r="G425" s="11" t="s">
        <v>14434</v>
      </c>
      <c r="H425" s="11">
        <v>2</v>
      </c>
    </row>
    <row r="426" spans="1:8">
      <c r="A426" s="40">
        <v>424</v>
      </c>
      <c r="B426" s="12" t="s">
        <v>28820</v>
      </c>
      <c r="C426" s="11" t="s">
        <v>11530</v>
      </c>
      <c r="D426" s="11" t="s">
        <v>8</v>
      </c>
      <c r="E426" s="11" t="s">
        <v>377</v>
      </c>
      <c r="F426" s="11" t="s">
        <v>14435</v>
      </c>
      <c r="G426" s="11" t="s">
        <v>14436</v>
      </c>
      <c r="H426" s="11">
        <v>2</v>
      </c>
    </row>
    <row r="427" spans="1:8">
      <c r="A427" s="41">
        <v>425</v>
      </c>
      <c r="B427" s="12" t="s">
        <v>28820</v>
      </c>
      <c r="C427" s="11" t="s">
        <v>11530</v>
      </c>
      <c r="D427" s="11" t="s">
        <v>8</v>
      </c>
      <c r="E427" s="11" t="s">
        <v>132</v>
      </c>
      <c r="F427" s="11" t="s">
        <v>14437</v>
      </c>
      <c r="G427" s="11" t="s">
        <v>14438</v>
      </c>
      <c r="H427" s="11">
        <v>2</v>
      </c>
    </row>
    <row r="428" spans="1:8">
      <c r="A428" s="43">
        <v>426</v>
      </c>
      <c r="B428" s="12" t="s">
        <v>28820</v>
      </c>
      <c r="C428" s="11" t="s">
        <v>11530</v>
      </c>
      <c r="D428" s="11" t="s">
        <v>122</v>
      </c>
      <c r="E428" s="11" t="s">
        <v>111</v>
      </c>
      <c r="F428" s="11" t="s">
        <v>12026</v>
      </c>
      <c r="G428" s="11" t="s">
        <v>14439</v>
      </c>
      <c r="H428" s="11">
        <v>2</v>
      </c>
    </row>
    <row r="429" spans="1:8">
      <c r="A429" s="40">
        <v>427</v>
      </c>
      <c r="B429" s="12" t="s">
        <v>28820</v>
      </c>
      <c r="C429" s="11" t="s">
        <v>11530</v>
      </c>
      <c r="D429" s="11" t="s">
        <v>423</v>
      </c>
      <c r="E429" s="11" t="s">
        <v>70</v>
      </c>
      <c r="F429" s="11" t="s">
        <v>14440</v>
      </c>
      <c r="G429" s="11" t="s">
        <v>14441</v>
      </c>
      <c r="H429" s="11">
        <v>2</v>
      </c>
    </row>
    <row r="430" spans="1:8">
      <c r="A430" s="41">
        <v>428</v>
      </c>
      <c r="B430" s="12" t="s">
        <v>28820</v>
      </c>
      <c r="C430" s="11" t="s">
        <v>11530</v>
      </c>
      <c r="D430" s="11" t="s">
        <v>135</v>
      </c>
      <c r="E430" s="11" t="s">
        <v>264</v>
      </c>
      <c r="F430" s="11" t="s">
        <v>14442</v>
      </c>
      <c r="G430" s="11" t="s">
        <v>14443</v>
      </c>
      <c r="H430" s="11">
        <v>2</v>
      </c>
    </row>
    <row r="431" spans="1:8">
      <c r="A431" s="43">
        <v>429</v>
      </c>
      <c r="B431" s="12" t="s">
        <v>28820</v>
      </c>
      <c r="C431" s="11" t="s">
        <v>11530</v>
      </c>
      <c r="D431" s="11" t="s">
        <v>76</v>
      </c>
      <c r="E431" s="11" t="s">
        <v>455</v>
      </c>
      <c r="F431" s="11" t="s">
        <v>14444</v>
      </c>
      <c r="G431" s="11" t="s">
        <v>14445</v>
      </c>
      <c r="H431" s="11">
        <v>2</v>
      </c>
    </row>
    <row r="432" spans="1:8">
      <c r="A432" s="40">
        <v>430</v>
      </c>
      <c r="B432" s="12" t="s">
        <v>28820</v>
      </c>
      <c r="C432" s="11" t="s">
        <v>11530</v>
      </c>
      <c r="D432" s="11" t="s">
        <v>704</v>
      </c>
      <c r="E432" s="11" t="s">
        <v>432</v>
      </c>
      <c r="F432" s="11" t="s">
        <v>14446</v>
      </c>
      <c r="G432" s="11" t="s">
        <v>14447</v>
      </c>
      <c r="H432" s="11">
        <v>2</v>
      </c>
    </row>
    <row r="433" spans="1:8">
      <c r="A433" s="41">
        <v>431</v>
      </c>
      <c r="B433" s="12" t="s">
        <v>28820</v>
      </c>
      <c r="C433" s="11" t="s">
        <v>11530</v>
      </c>
      <c r="D433" s="11" t="s">
        <v>432</v>
      </c>
      <c r="E433" s="11" t="s">
        <v>319</v>
      </c>
      <c r="F433" s="11" t="s">
        <v>14448</v>
      </c>
      <c r="G433" s="11" t="s">
        <v>14449</v>
      </c>
      <c r="H433" s="11">
        <v>2</v>
      </c>
    </row>
    <row r="434" spans="1:8">
      <c r="A434" s="43">
        <v>432</v>
      </c>
      <c r="B434" s="12" t="s">
        <v>28820</v>
      </c>
      <c r="C434" s="11" t="s">
        <v>11530</v>
      </c>
      <c r="D434" s="11" t="s">
        <v>14450</v>
      </c>
      <c r="E434" s="11" t="s">
        <v>362</v>
      </c>
      <c r="F434" s="11" t="s">
        <v>14451</v>
      </c>
      <c r="G434" s="11" t="s">
        <v>14452</v>
      </c>
      <c r="H434" s="11">
        <v>2</v>
      </c>
    </row>
    <row r="435" spans="1:8">
      <c r="A435" s="40">
        <v>433</v>
      </c>
      <c r="B435" s="12" t="s">
        <v>28820</v>
      </c>
      <c r="C435" s="11" t="s">
        <v>11530</v>
      </c>
      <c r="D435" s="11" t="s">
        <v>252</v>
      </c>
      <c r="E435" s="11" t="s">
        <v>179</v>
      </c>
      <c r="F435" s="11" t="s">
        <v>14444</v>
      </c>
      <c r="G435" s="11" t="s">
        <v>14453</v>
      </c>
      <c r="H435" s="11">
        <v>2</v>
      </c>
    </row>
    <row r="436" spans="1:8">
      <c r="A436" s="41">
        <v>434</v>
      </c>
      <c r="B436" s="12" t="s">
        <v>28820</v>
      </c>
      <c r="C436" s="11" t="s">
        <v>11530</v>
      </c>
      <c r="D436" s="11" t="s">
        <v>2965</v>
      </c>
      <c r="E436" s="11" t="s">
        <v>754</v>
      </c>
      <c r="F436" s="11" t="s">
        <v>14454</v>
      </c>
      <c r="G436" s="11" t="s">
        <v>14455</v>
      </c>
      <c r="H436" s="11">
        <v>2</v>
      </c>
    </row>
    <row r="437" spans="1:8">
      <c r="A437" s="43">
        <v>435</v>
      </c>
      <c r="B437" s="12" t="s">
        <v>28820</v>
      </c>
      <c r="C437" s="11" t="s">
        <v>11530</v>
      </c>
      <c r="D437" s="11" t="s">
        <v>18</v>
      </c>
      <c r="E437" s="11" t="s">
        <v>18</v>
      </c>
      <c r="F437" s="11" t="s">
        <v>14456</v>
      </c>
      <c r="G437" s="11" t="s">
        <v>14457</v>
      </c>
      <c r="H437" s="11">
        <v>2</v>
      </c>
    </row>
    <row r="438" spans="1:8">
      <c r="A438" s="40">
        <v>436</v>
      </c>
      <c r="B438" s="12" t="s">
        <v>28820</v>
      </c>
      <c r="C438" s="11" t="s">
        <v>11530</v>
      </c>
      <c r="D438" s="11" t="s">
        <v>1816</v>
      </c>
      <c r="E438" s="11" t="s">
        <v>2072</v>
      </c>
      <c r="F438" s="11" t="s">
        <v>127</v>
      </c>
      <c r="G438" s="11" t="s">
        <v>14458</v>
      </c>
      <c r="H438" s="11">
        <v>2</v>
      </c>
    </row>
    <row r="439" spans="1:8">
      <c r="A439" s="41">
        <v>437</v>
      </c>
      <c r="B439" s="12" t="s">
        <v>28820</v>
      </c>
      <c r="C439" s="11" t="s">
        <v>11530</v>
      </c>
      <c r="D439" s="11" t="s">
        <v>21</v>
      </c>
      <c r="E439" s="11" t="s">
        <v>100</v>
      </c>
      <c r="F439" s="11" t="s">
        <v>14459</v>
      </c>
      <c r="G439" s="11" t="s">
        <v>14460</v>
      </c>
      <c r="H439" s="11">
        <v>2</v>
      </c>
    </row>
    <row r="440" spans="1:8">
      <c r="A440" s="43">
        <v>438</v>
      </c>
      <c r="B440" s="12" t="s">
        <v>28820</v>
      </c>
      <c r="C440" s="11" t="s">
        <v>11530</v>
      </c>
      <c r="D440" s="11" t="s">
        <v>179</v>
      </c>
      <c r="E440" s="11" t="s">
        <v>18</v>
      </c>
      <c r="F440" s="11" t="s">
        <v>2204</v>
      </c>
      <c r="G440" s="11" t="s">
        <v>14461</v>
      </c>
      <c r="H440" s="11">
        <v>2</v>
      </c>
    </row>
    <row r="441" spans="1:8">
      <c r="A441" s="40">
        <v>439</v>
      </c>
      <c r="B441" s="12" t="s">
        <v>28820</v>
      </c>
      <c r="C441" s="11" t="s">
        <v>11530</v>
      </c>
      <c r="D441" s="11" t="s">
        <v>179</v>
      </c>
      <c r="E441" s="11" t="s">
        <v>14462</v>
      </c>
      <c r="F441" s="11" t="s">
        <v>14463</v>
      </c>
      <c r="G441" s="11" t="s">
        <v>14464</v>
      </c>
      <c r="H441" s="11">
        <v>2</v>
      </c>
    </row>
    <row r="442" spans="1:8">
      <c r="A442" s="41">
        <v>440</v>
      </c>
      <c r="B442" s="12" t="s">
        <v>28820</v>
      </c>
      <c r="C442" s="11" t="s">
        <v>11530</v>
      </c>
      <c r="D442" s="11" t="s">
        <v>319</v>
      </c>
      <c r="E442" s="11" t="s">
        <v>106</v>
      </c>
      <c r="F442" s="11" t="s">
        <v>14465</v>
      </c>
      <c r="G442" s="11" t="s">
        <v>14466</v>
      </c>
      <c r="H442" s="11">
        <v>2</v>
      </c>
    </row>
    <row r="443" spans="1:8">
      <c r="A443" s="43">
        <v>441</v>
      </c>
      <c r="B443" s="12" t="s">
        <v>28820</v>
      </c>
      <c r="C443" s="11" t="s">
        <v>11530</v>
      </c>
      <c r="D443" s="11" t="s">
        <v>319</v>
      </c>
      <c r="E443" s="11" t="s">
        <v>728</v>
      </c>
      <c r="F443" s="11" t="s">
        <v>14467</v>
      </c>
      <c r="G443" s="11" t="s">
        <v>14468</v>
      </c>
      <c r="H443" s="11">
        <v>2</v>
      </c>
    </row>
    <row r="444" spans="1:8">
      <c r="A444" s="40">
        <v>442</v>
      </c>
      <c r="B444" s="12" t="s">
        <v>28820</v>
      </c>
      <c r="C444" s="11" t="s">
        <v>11530</v>
      </c>
      <c r="D444" s="11" t="s">
        <v>427</v>
      </c>
      <c r="E444" s="11" t="s">
        <v>427</v>
      </c>
      <c r="F444" s="11" t="s">
        <v>14469</v>
      </c>
      <c r="G444" s="11" t="s">
        <v>14470</v>
      </c>
      <c r="H444" s="11">
        <v>2</v>
      </c>
    </row>
    <row r="445" spans="1:8">
      <c r="A445" s="41">
        <v>443</v>
      </c>
      <c r="B445" s="12" t="s">
        <v>28820</v>
      </c>
      <c r="C445" s="11" t="s">
        <v>11530</v>
      </c>
      <c r="D445" s="11" t="s">
        <v>25</v>
      </c>
      <c r="E445" s="11" t="s">
        <v>406</v>
      </c>
      <c r="F445" s="11" t="s">
        <v>14471</v>
      </c>
      <c r="G445" s="11" t="s">
        <v>14472</v>
      </c>
      <c r="H445" s="11">
        <v>2</v>
      </c>
    </row>
    <row r="446" spans="1:8">
      <c r="A446" s="43">
        <v>444</v>
      </c>
      <c r="B446" s="12" t="s">
        <v>28820</v>
      </c>
      <c r="C446" s="11" t="s">
        <v>11530</v>
      </c>
      <c r="D446" s="11" t="s">
        <v>25</v>
      </c>
      <c r="E446" s="11" t="s">
        <v>22</v>
      </c>
      <c r="F446" s="11" t="s">
        <v>14473</v>
      </c>
      <c r="G446" s="11" t="s">
        <v>14474</v>
      </c>
      <c r="H446" s="11">
        <v>2</v>
      </c>
    </row>
    <row r="447" spans="1:8">
      <c r="A447" s="40">
        <v>445</v>
      </c>
      <c r="B447" s="12" t="s">
        <v>28820</v>
      </c>
      <c r="C447" s="11" t="s">
        <v>11530</v>
      </c>
      <c r="D447" s="11" t="s">
        <v>646</v>
      </c>
      <c r="E447" s="11" t="s">
        <v>2703</v>
      </c>
      <c r="F447" s="11" t="s">
        <v>520</v>
      </c>
      <c r="G447" s="11" t="s">
        <v>14475</v>
      </c>
      <c r="H447" s="11">
        <v>2</v>
      </c>
    </row>
    <row r="448" spans="1:8">
      <c r="A448" s="41">
        <v>446</v>
      </c>
      <c r="B448" s="12" t="s">
        <v>28820</v>
      </c>
      <c r="C448" s="11" t="s">
        <v>11530</v>
      </c>
      <c r="D448" s="11" t="s">
        <v>317</v>
      </c>
      <c r="E448" s="11" t="s">
        <v>430</v>
      </c>
      <c r="F448" s="11" t="s">
        <v>2988</v>
      </c>
      <c r="G448" s="11" t="s">
        <v>14476</v>
      </c>
      <c r="H448" s="11">
        <v>2</v>
      </c>
    </row>
    <row r="449" spans="1:8">
      <c r="A449" s="43">
        <v>447</v>
      </c>
      <c r="B449" s="12" t="s">
        <v>28820</v>
      </c>
      <c r="C449" s="11" t="s">
        <v>11530</v>
      </c>
      <c r="D449" s="11" t="s">
        <v>40</v>
      </c>
      <c r="E449" s="11" t="s">
        <v>1101</v>
      </c>
      <c r="F449" s="11" t="s">
        <v>14477</v>
      </c>
      <c r="G449" s="11" t="s">
        <v>14478</v>
      </c>
      <c r="H449" s="11">
        <v>2</v>
      </c>
    </row>
    <row r="450" spans="1:8">
      <c r="A450" s="40">
        <v>448</v>
      </c>
      <c r="B450" s="12" t="s">
        <v>28820</v>
      </c>
      <c r="C450" s="11" t="s">
        <v>11530</v>
      </c>
      <c r="D450" s="11" t="s">
        <v>865</v>
      </c>
      <c r="E450" s="11" t="s">
        <v>1677</v>
      </c>
      <c r="F450" s="11" t="s">
        <v>14479</v>
      </c>
      <c r="G450" s="11" t="s">
        <v>14480</v>
      </c>
      <c r="H450" s="11">
        <v>2</v>
      </c>
    </row>
    <row r="451" spans="1:8">
      <c r="A451" s="41">
        <v>449</v>
      </c>
      <c r="B451" s="12" t="s">
        <v>28820</v>
      </c>
      <c r="C451" s="11" t="s">
        <v>11530</v>
      </c>
      <c r="D451" s="11" t="s">
        <v>865</v>
      </c>
      <c r="E451" s="11" t="s">
        <v>1677</v>
      </c>
      <c r="F451" s="11" t="s">
        <v>14481</v>
      </c>
      <c r="G451" s="11" t="s">
        <v>14482</v>
      </c>
      <c r="H451" s="11">
        <v>2</v>
      </c>
    </row>
    <row r="452" spans="1:8">
      <c r="A452" s="43">
        <v>450</v>
      </c>
      <c r="B452" s="12" t="s">
        <v>28820</v>
      </c>
      <c r="C452" s="11" t="s">
        <v>11530</v>
      </c>
      <c r="D452" s="11" t="s">
        <v>26</v>
      </c>
      <c r="E452" s="11" t="s">
        <v>14</v>
      </c>
      <c r="F452" s="11" t="s">
        <v>99</v>
      </c>
      <c r="G452" s="11" t="s">
        <v>14483</v>
      </c>
      <c r="H452" s="11">
        <v>2</v>
      </c>
    </row>
    <row r="453" spans="1:8">
      <c r="A453" s="40">
        <v>451</v>
      </c>
      <c r="B453" s="12" t="s">
        <v>28820</v>
      </c>
      <c r="C453" s="11" t="s">
        <v>11530</v>
      </c>
      <c r="D453" s="11" t="s">
        <v>1450</v>
      </c>
      <c r="E453" s="11" t="s">
        <v>248</v>
      </c>
      <c r="F453" s="11" t="s">
        <v>14484</v>
      </c>
      <c r="G453" s="11" t="s">
        <v>14485</v>
      </c>
      <c r="H453" s="11">
        <v>2</v>
      </c>
    </row>
    <row r="454" spans="1:8">
      <c r="A454" s="41">
        <v>452</v>
      </c>
      <c r="B454" s="12" t="s">
        <v>28820</v>
      </c>
      <c r="C454" s="11" t="s">
        <v>11530</v>
      </c>
      <c r="D454" s="11" t="s">
        <v>128</v>
      </c>
      <c r="E454" s="11" t="s">
        <v>108</v>
      </c>
      <c r="F454" s="11" t="s">
        <v>14486</v>
      </c>
      <c r="G454" s="11" t="s">
        <v>14487</v>
      </c>
      <c r="H454" s="11">
        <v>2</v>
      </c>
    </row>
    <row r="455" spans="1:8">
      <c r="A455" s="43">
        <v>453</v>
      </c>
      <c r="B455" s="12" t="s">
        <v>28820</v>
      </c>
      <c r="C455" s="11" t="s">
        <v>11530</v>
      </c>
      <c r="D455" s="11" t="s">
        <v>128</v>
      </c>
      <c r="E455" s="11" t="s">
        <v>67</v>
      </c>
      <c r="F455" s="11" t="s">
        <v>14488</v>
      </c>
      <c r="G455" s="11" t="s">
        <v>14489</v>
      </c>
      <c r="H455" s="11">
        <v>2</v>
      </c>
    </row>
    <row r="456" spans="1:8">
      <c r="A456" s="40">
        <v>454</v>
      </c>
      <c r="B456" s="12" t="s">
        <v>28820</v>
      </c>
      <c r="C456" s="11" t="s">
        <v>11530</v>
      </c>
      <c r="D456" s="11" t="s">
        <v>128</v>
      </c>
      <c r="E456" s="11" t="s">
        <v>132</v>
      </c>
      <c r="F456" s="11" t="s">
        <v>14490</v>
      </c>
      <c r="G456" s="11" t="s">
        <v>14491</v>
      </c>
      <c r="H456" s="11">
        <v>2</v>
      </c>
    </row>
    <row r="457" spans="1:8">
      <c r="A457" s="41">
        <v>455</v>
      </c>
      <c r="B457" s="12" t="s">
        <v>28820</v>
      </c>
      <c r="C457" s="11" t="s">
        <v>11530</v>
      </c>
      <c r="D457" s="11" t="s">
        <v>965</v>
      </c>
      <c r="E457" s="11" t="s">
        <v>2022</v>
      </c>
      <c r="F457" s="11" t="s">
        <v>14492</v>
      </c>
      <c r="G457" s="11" t="s">
        <v>14493</v>
      </c>
      <c r="H457" s="11">
        <v>2</v>
      </c>
    </row>
    <row r="458" spans="1:8">
      <c r="A458" s="43">
        <v>456</v>
      </c>
      <c r="B458" s="12" t="s">
        <v>28820</v>
      </c>
      <c r="C458" s="11" t="s">
        <v>11530</v>
      </c>
      <c r="D458" s="11" t="s">
        <v>65</v>
      </c>
      <c r="E458" s="11" t="s">
        <v>740</v>
      </c>
      <c r="F458" s="11" t="s">
        <v>8661</v>
      </c>
      <c r="G458" s="11" t="s">
        <v>14494</v>
      </c>
      <c r="H458" s="11">
        <v>2</v>
      </c>
    </row>
    <row r="459" spans="1:8">
      <c r="A459" s="40">
        <v>457</v>
      </c>
      <c r="B459" s="12" t="s">
        <v>28820</v>
      </c>
      <c r="C459" s="11" t="s">
        <v>11530</v>
      </c>
      <c r="D459" s="11" t="s">
        <v>131</v>
      </c>
      <c r="E459" s="11" t="s">
        <v>362</v>
      </c>
      <c r="F459" s="11" t="s">
        <v>10928</v>
      </c>
      <c r="G459" s="11" t="s">
        <v>14495</v>
      </c>
      <c r="H459" s="11">
        <v>2</v>
      </c>
    </row>
    <row r="460" spans="1:8">
      <c r="A460" s="41">
        <v>458</v>
      </c>
      <c r="B460" s="12" t="s">
        <v>28820</v>
      </c>
      <c r="C460" s="11" t="s">
        <v>11530</v>
      </c>
      <c r="D460" s="11" t="s">
        <v>716</v>
      </c>
      <c r="E460" s="11" t="s">
        <v>18</v>
      </c>
      <c r="F460" s="11" t="s">
        <v>14496</v>
      </c>
      <c r="G460" s="11" t="s">
        <v>14497</v>
      </c>
      <c r="H460" s="11">
        <v>2</v>
      </c>
    </row>
    <row r="461" spans="1:8">
      <c r="A461" s="43">
        <v>459</v>
      </c>
      <c r="B461" s="12" t="s">
        <v>28820</v>
      </c>
      <c r="C461" s="11" t="s">
        <v>11530</v>
      </c>
      <c r="D461" s="11" t="s">
        <v>67</v>
      </c>
      <c r="E461" s="11" t="s">
        <v>455</v>
      </c>
      <c r="F461" s="11" t="s">
        <v>14498</v>
      </c>
      <c r="G461" s="11" t="s">
        <v>14499</v>
      </c>
      <c r="H461" s="11">
        <v>2</v>
      </c>
    </row>
    <row r="462" spans="1:8">
      <c r="A462" s="40">
        <v>460</v>
      </c>
      <c r="B462" s="12" t="s">
        <v>28820</v>
      </c>
      <c r="C462" s="11" t="s">
        <v>11530</v>
      </c>
      <c r="D462" s="11" t="s">
        <v>67</v>
      </c>
      <c r="E462" s="11" t="s">
        <v>18</v>
      </c>
      <c r="F462" s="11" t="s">
        <v>14500</v>
      </c>
      <c r="G462" s="11" t="s">
        <v>14501</v>
      </c>
      <c r="H462" s="11">
        <v>2</v>
      </c>
    </row>
    <row r="463" spans="1:8">
      <c r="A463" s="41">
        <v>461</v>
      </c>
      <c r="B463" s="12" t="s">
        <v>28820</v>
      </c>
      <c r="C463" s="11" t="s">
        <v>11530</v>
      </c>
      <c r="D463" s="11" t="s">
        <v>67</v>
      </c>
      <c r="E463" s="11" t="s">
        <v>18</v>
      </c>
      <c r="F463" s="11" t="s">
        <v>14502</v>
      </c>
      <c r="G463" s="11" t="s">
        <v>14503</v>
      </c>
      <c r="H463" s="11">
        <v>2</v>
      </c>
    </row>
    <row r="464" spans="1:8">
      <c r="A464" s="43">
        <v>462</v>
      </c>
      <c r="B464" s="12" t="s">
        <v>28820</v>
      </c>
      <c r="C464" s="11" t="s">
        <v>11530</v>
      </c>
      <c r="D464" s="11" t="s">
        <v>1505</v>
      </c>
      <c r="E464" s="11" t="s">
        <v>14504</v>
      </c>
      <c r="F464" s="11" t="s">
        <v>14505</v>
      </c>
      <c r="G464" s="11" t="s">
        <v>14506</v>
      </c>
      <c r="H464" s="11">
        <v>2</v>
      </c>
    </row>
    <row r="465" spans="1:8">
      <c r="A465" s="40">
        <v>463</v>
      </c>
      <c r="B465" s="12" t="s">
        <v>28820</v>
      </c>
      <c r="C465" s="11" t="s">
        <v>11530</v>
      </c>
      <c r="D465" s="11" t="s">
        <v>1505</v>
      </c>
      <c r="E465" s="11" t="s">
        <v>104</v>
      </c>
      <c r="F465" s="11" t="s">
        <v>14507</v>
      </c>
      <c r="G465" s="11" t="s">
        <v>14508</v>
      </c>
      <c r="H465" s="11">
        <v>2</v>
      </c>
    </row>
    <row r="466" spans="1:8">
      <c r="A466" s="41">
        <v>464</v>
      </c>
      <c r="B466" s="12" t="s">
        <v>28820</v>
      </c>
      <c r="C466" s="11" t="s">
        <v>11530</v>
      </c>
      <c r="D466" s="11" t="s">
        <v>4050</v>
      </c>
      <c r="E466" s="11" t="s">
        <v>14509</v>
      </c>
      <c r="F466" s="11" t="s">
        <v>14510</v>
      </c>
      <c r="G466" s="11" t="s">
        <v>14511</v>
      </c>
      <c r="H466" s="11">
        <v>2</v>
      </c>
    </row>
    <row r="467" spans="1:8">
      <c r="A467" s="43">
        <v>465</v>
      </c>
      <c r="B467" s="12" t="s">
        <v>28820</v>
      </c>
      <c r="C467" s="11" t="s">
        <v>11530</v>
      </c>
      <c r="D467" s="11" t="s">
        <v>60</v>
      </c>
      <c r="E467" s="11" t="s">
        <v>3739</v>
      </c>
      <c r="F467" s="11" t="s">
        <v>14512</v>
      </c>
      <c r="G467" s="11" t="s">
        <v>14513</v>
      </c>
      <c r="H467" s="11">
        <v>2</v>
      </c>
    </row>
    <row r="468" spans="1:8">
      <c r="A468" s="40">
        <v>466</v>
      </c>
      <c r="B468" s="12" t="s">
        <v>28820</v>
      </c>
      <c r="C468" s="11" t="s">
        <v>11530</v>
      </c>
      <c r="D468" s="11" t="s">
        <v>518</v>
      </c>
      <c r="E468" s="11" t="s">
        <v>65</v>
      </c>
      <c r="F468" s="11" t="s">
        <v>14514</v>
      </c>
      <c r="G468" s="11" t="s">
        <v>14515</v>
      </c>
      <c r="H468" s="11">
        <v>2</v>
      </c>
    </row>
    <row r="469" spans="1:8">
      <c r="A469" s="41">
        <v>467</v>
      </c>
      <c r="B469" s="12" t="s">
        <v>28820</v>
      </c>
      <c r="C469" s="11" t="s">
        <v>11530</v>
      </c>
      <c r="D469" s="11" t="s">
        <v>714</v>
      </c>
      <c r="E469" s="11" t="s">
        <v>8</v>
      </c>
      <c r="F469" s="11" t="s">
        <v>7349</v>
      </c>
      <c r="G469" s="11" t="s">
        <v>14516</v>
      </c>
      <c r="H469" s="11">
        <v>2</v>
      </c>
    </row>
    <row r="470" spans="1:8">
      <c r="A470" s="43">
        <v>468</v>
      </c>
      <c r="B470" s="12" t="s">
        <v>28820</v>
      </c>
      <c r="C470" s="11" t="s">
        <v>11530</v>
      </c>
      <c r="D470" s="11" t="s">
        <v>714</v>
      </c>
      <c r="E470" s="11" t="s">
        <v>612</v>
      </c>
      <c r="F470" s="11" t="s">
        <v>1109</v>
      </c>
      <c r="G470" s="11" t="s">
        <v>14517</v>
      </c>
      <c r="H470" s="11">
        <v>2</v>
      </c>
    </row>
    <row r="471" spans="1:8">
      <c r="A471" s="40">
        <v>469</v>
      </c>
      <c r="B471" s="12" t="s">
        <v>28820</v>
      </c>
      <c r="C471" s="11" t="s">
        <v>11530</v>
      </c>
      <c r="D471" s="11" t="s">
        <v>251</v>
      </c>
      <c r="E471" s="11" t="s">
        <v>644</v>
      </c>
      <c r="F471" s="11" t="s">
        <v>14518</v>
      </c>
      <c r="G471" s="11" t="s">
        <v>14519</v>
      </c>
      <c r="H471" s="11">
        <v>2</v>
      </c>
    </row>
    <row r="472" spans="1:8">
      <c r="A472" s="41">
        <v>470</v>
      </c>
      <c r="B472" s="12" t="s">
        <v>28820</v>
      </c>
      <c r="C472" s="11" t="s">
        <v>11530</v>
      </c>
      <c r="D472" s="11" t="s">
        <v>793</v>
      </c>
      <c r="E472" s="11" t="s">
        <v>185</v>
      </c>
      <c r="F472" s="11" t="s">
        <v>14520</v>
      </c>
      <c r="G472" s="11" t="s">
        <v>14521</v>
      </c>
      <c r="H472" s="11">
        <v>2</v>
      </c>
    </row>
    <row r="473" spans="1:8">
      <c r="A473" s="43">
        <v>471</v>
      </c>
      <c r="B473" s="12" t="s">
        <v>28820</v>
      </c>
      <c r="C473" s="11" t="s">
        <v>11530</v>
      </c>
      <c r="D473" s="11" t="s">
        <v>14522</v>
      </c>
      <c r="E473" s="11" t="s">
        <v>518</v>
      </c>
      <c r="F473" s="11" t="s">
        <v>14523</v>
      </c>
      <c r="G473" s="11" t="s">
        <v>14524</v>
      </c>
      <c r="H473" s="11">
        <v>2</v>
      </c>
    </row>
    <row r="474" spans="1:8">
      <c r="A474" s="40">
        <v>472</v>
      </c>
      <c r="B474" s="12" t="s">
        <v>28820</v>
      </c>
      <c r="C474" s="11" t="s">
        <v>11530</v>
      </c>
      <c r="D474" s="11" t="s">
        <v>11721</v>
      </c>
      <c r="E474" s="11" t="s">
        <v>609</v>
      </c>
      <c r="F474" s="11" t="s">
        <v>14525</v>
      </c>
      <c r="G474" s="11" t="s">
        <v>14526</v>
      </c>
      <c r="H474" s="11">
        <v>2</v>
      </c>
    </row>
    <row r="475" spans="1:8">
      <c r="A475" s="41">
        <v>473</v>
      </c>
      <c r="B475" s="12" t="s">
        <v>28820</v>
      </c>
      <c r="C475" s="11" t="s">
        <v>11530</v>
      </c>
      <c r="D475" s="11" t="s">
        <v>202</v>
      </c>
      <c r="E475" s="11" t="s">
        <v>111</v>
      </c>
      <c r="F475" s="11" t="s">
        <v>7200</v>
      </c>
      <c r="G475" s="11" t="s">
        <v>14527</v>
      </c>
      <c r="H475" s="11">
        <v>2</v>
      </c>
    </row>
    <row r="476" spans="1:8">
      <c r="A476" s="43">
        <v>474</v>
      </c>
      <c r="B476" s="12" t="s">
        <v>28820</v>
      </c>
      <c r="C476" s="11" t="s">
        <v>11530</v>
      </c>
      <c r="D476" s="11" t="s">
        <v>8</v>
      </c>
      <c r="E476" s="11" t="s">
        <v>615</v>
      </c>
      <c r="F476" s="11" t="s">
        <v>14528</v>
      </c>
      <c r="G476" s="11" t="s">
        <v>14529</v>
      </c>
      <c r="H476" s="11">
        <v>2</v>
      </c>
    </row>
    <row r="477" spans="1:8">
      <c r="A477" s="40">
        <v>475</v>
      </c>
      <c r="B477" s="12" t="s">
        <v>28820</v>
      </c>
      <c r="C477" s="11" t="s">
        <v>11530</v>
      </c>
      <c r="D477" s="11" t="s">
        <v>102</v>
      </c>
      <c r="E477" s="11" t="s">
        <v>38</v>
      </c>
      <c r="F477" s="11" t="s">
        <v>14530</v>
      </c>
      <c r="G477" s="11" t="s">
        <v>14531</v>
      </c>
      <c r="H477" s="11">
        <v>2</v>
      </c>
    </row>
    <row r="478" spans="1:8">
      <c r="A478" s="41">
        <v>476</v>
      </c>
      <c r="B478" s="12" t="s">
        <v>28820</v>
      </c>
      <c r="C478" s="11" t="s">
        <v>11530</v>
      </c>
      <c r="D478" s="11" t="s">
        <v>122</v>
      </c>
      <c r="E478" s="11" t="s">
        <v>64</v>
      </c>
      <c r="F478" s="11" t="s">
        <v>14532</v>
      </c>
      <c r="G478" s="11" t="s">
        <v>14533</v>
      </c>
      <c r="H478" s="11">
        <v>2</v>
      </c>
    </row>
    <row r="479" spans="1:8">
      <c r="A479" s="43">
        <v>477</v>
      </c>
      <c r="B479" s="12" t="s">
        <v>28820</v>
      </c>
      <c r="C479" s="11" t="s">
        <v>11530</v>
      </c>
      <c r="D479" s="11" t="s">
        <v>423</v>
      </c>
      <c r="E479" s="11" t="s">
        <v>180</v>
      </c>
      <c r="F479" s="11" t="s">
        <v>14534</v>
      </c>
      <c r="G479" s="11" t="s">
        <v>14535</v>
      </c>
      <c r="H479" s="11">
        <v>2</v>
      </c>
    </row>
    <row r="480" spans="1:8">
      <c r="A480" s="40">
        <v>478</v>
      </c>
      <c r="B480" s="12" t="s">
        <v>28820</v>
      </c>
      <c r="C480" s="11" t="s">
        <v>11530</v>
      </c>
      <c r="D480" s="11" t="s">
        <v>455</v>
      </c>
      <c r="E480" s="11" t="s">
        <v>3289</v>
      </c>
      <c r="F480" s="11" t="s">
        <v>14536</v>
      </c>
      <c r="G480" s="11" t="s">
        <v>14537</v>
      </c>
      <c r="H480" s="11">
        <v>2</v>
      </c>
    </row>
    <row r="481" spans="1:8">
      <c r="A481" s="41">
        <v>479</v>
      </c>
      <c r="B481" s="12" t="s">
        <v>28820</v>
      </c>
      <c r="C481" s="11" t="s">
        <v>11530</v>
      </c>
      <c r="D481" s="11" t="s">
        <v>455</v>
      </c>
      <c r="E481" s="11" t="s">
        <v>185</v>
      </c>
      <c r="F481" s="11" t="s">
        <v>14538</v>
      </c>
      <c r="G481" s="11" t="s">
        <v>14539</v>
      </c>
      <c r="H481" s="11">
        <v>2</v>
      </c>
    </row>
    <row r="482" spans="1:8">
      <c r="A482" s="43">
        <v>480</v>
      </c>
      <c r="B482" s="12" t="s">
        <v>28820</v>
      </c>
      <c r="C482" s="11" t="s">
        <v>11530</v>
      </c>
      <c r="D482" s="11" t="s">
        <v>432</v>
      </c>
      <c r="E482" s="11" t="s">
        <v>544</v>
      </c>
      <c r="F482" s="11" t="s">
        <v>14540</v>
      </c>
      <c r="G482" s="11" t="s">
        <v>14541</v>
      </c>
      <c r="H482" s="11">
        <v>2</v>
      </c>
    </row>
    <row r="483" spans="1:8">
      <c r="A483" s="40">
        <v>481</v>
      </c>
      <c r="B483" s="12" t="s">
        <v>28820</v>
      </c>
      <c r="C483" s="11" t="s">
        <v>11530</v>
      </c>
      <c r="D483" s="11" t="s">
        <v>899</v>
      </c>
      <c r="E483" s="11" t="s">
        <v>269</v>
      </c>
      <c r="F483" s="11" t="s">
        <v>279</v>
      </c>
      <c r="G483" s="11" t="s">
        <v>14542</v>
      </c>
      <c r="H483" s="11">
        <v>2</v>
      </c>
    </row>
    <row r="484" spans="1:8">
      <c r="A484" s="41">
        <v>482</v>
      </c>
      <c r="B484" s="12" t="s">
        <v>28820</v>
      </c>
      <c r="C484" s="11" t="s">
        <v>11530</v>
      </c>
      <c r="D484" s="11" t="s">
        <v>175</v>
      </c>
      <c r="E484" s="11" t="s">
        <v>14543</v>
      </c>
      <c r="F484" s="11" t="s">
        <v>14544</v>
      </c>
      <c r="G484" s="11" t="s">
        <v>14545</v>
      </c>
      <c r="H484" s="11">
        <v>2</v>
      </c>
    </row>
    <row r="485" spans="1:8">
      <c r="A485" s="43">
        <v>483</v>
      </c>
      <c r="B485" s="12" t="s">
        <v>28820</v>
      </c>
      <c r="C485" s="11" t="s">
        <v>11530</v>
      </c>
      <c r="D485" s="11" t="s">
        <v>252</v>
      </c>
      <c r="E485" s="11" t="s">
        <v>1489</v>
      </c>
      <c r="F485" s="11" t="s">
        <v>14546</v>
      </c>
      <c r="G485" s="11" t="s">
        <v>14547</v>
      </c>
      <c r="H485" s="11">
        <v>2</v>
      </c>
    </row>
    <row r="486" spans="1:8">
      <c r="A486" s="40">
        <v>484</v>
      </c>
      <c r="B486" s="12" t="s">
        <v>28820</v>
      </c>
      <c r="C486" s="11" t="s">
        <v>11530</v>
      </c>
      <c r="D486" s="11" t="s">
        <v>18</v>
      </c>
      <c r="E486" s="11" t="s">
        <v>94</v>
      </c>
      <c r="F486" s="11" t="s">
        <v>5052</v>
      </c>
      <c r="G486" s="11" t="s">
        <v>14548</v>
      </c>
      <c r="H486" s="11">
        <v>2</v>
      </c>
    </row>
    <row r="487" spans="1:8">
      <c r="A487" s="41">
        <v>485</v>
      </c>
      <c r="B487" s="12" t="s">
        <v>28820</v>
      </c>
      <c r="C487" s="11" t="s">
        <v>11530</v>
      </c>
      <c r="D487" s="11" t="s">
        <v>18</v>
      </c>
      <c r="E487" s="11" t="s">
        <v>455</v>
      </c>
      <c r="F487" s="11" t="s">
        <v>14549</v>
      </c>
      <c r="G487" s="11" t="s">
        <v>14550</v>
      </c>
      <c r="H487" s="11">
        <v>2</v>
      </c>
    </row>
    <row r="488" spans="1:8">
      <c r="A488" s="43">
        <v>486</v>
      </c>
      <c r="B488" s="12" t="s">
        <v>28820</v>
      </c>
      <c r="C488" s="11" t="s">
        <v>11530</v>
      </c>
      <c r="D488" s="11" t="s">
        <v>18</v>
      </c>
      <c r="E488" s="11" t="s">
        <v>2427</v>
      </c>
      <c r="F488" s="11" t="s">
        <v>14551</v>
      </c>
      <c r="G488" s="11" t="s">
        <v>14552</v>
      </c>
      <c r="H488" s="11">
        <v>2</v>
      </c>
    </row>
    <row r="489" spans="1:8">
      <c r="A489" s="40">
        <v>487</v>
      </c>
      <c r="B489" s="12" t="s">
        <v>28820</v>
      </c>
      <c r="C489" s="11" t="s">
        <v>11530</v>
      </c>
      <c r="D489" s="11" t="s">
        <v>254</v>
      </c>
      <c r="E489" s="11" t="s">
        <v>8</v>
      </c>
      <c r="F489" s="11" t="s">
        <v>14553</v>
      </c>
      <c r="G489" s="11" t="s">
        <v>14554</v>
      </c>
      <c r="H489" s="11">
        <v>2</v>
      </c>
    </row>
    <row r="490" spans="1:8">
      <c r="A490" s="41">
        <v>488</v>
      </c>
      <c r="B490" s="12" t="s">
        <v>28820</v>
      </c>
      <c r="C490" s="11" t="s">
        <v>11530</v>
      </c>
      <c r="D490" s="11" t="s">
        <v>254</v>
      </c>
      <c r="E490" s="11" t="s">
        <v>111</v>
      </c>
      <c r="F490" s="11" t="s">
        <v>14555</v>
      </c>
      <c r="G490" s="11" t="s">
        <v>14556</v>
      </c>
      <c r="H490" s="11">
        <v>2</v>
      </c>
    </row>
    <row r="491" spans="1:8">
      <c r="A491" s="43">
        <v>489</v>
      </c>
      <c r="B491" s="12" t="s">
        <v>28820</v>
      </c>
      <c r="C491" s="11" t="s">
        <v>11530</v>
      </c>
      <c r="D491" s="11" t="s">
        <v>106</v>
      </c>
      <c r="E491" s="11" t="s">
        <v>18</v>
      </c>
      <c r="F491" s="11" t="s">
        <v>14557</v>
      </c>
      <c r="G491" s="11" t="s">
        <v>14558</v>
      </c>
      <c r="H491" s="11">
        <v>2</v>
      </c>
    </row>
    <row r="492" spans="1:8">
      <c r="A492" s="40">
        <v>490</v>
      </c>
      <c r="B492" s="12" t="s">
        <v>28820</v>
      </c>
      <c r="C492" s="11" t="s">
        <v>11530</v>
      </c>
      <c r="D492" s="11" t="s">
        <v>179</v>
      </c>
      <c r="E492" s="11" t="s">
        <v>435</v>
      </c>
      <c r="F492" s="11" t="s">
        <v>14559</v>
      </c>
      <c r="G492" s="11" t="s">
        <v>14560</v>
      </c>
      <c r="H492" s="11">
        <v>2</v>
      </c>
    </row>
    <row r="493" spans="1:8">
      <c r="A493" s="41">
        <v>491</v>
      </c>
      <c r="B493" s="12" t="s">
        <v>28820</v>
      </c>
      <c r="C493" s="11" t="s">
        <v>11530</v>
      </c>
      <c r="D493" s="11" t="s">
        <v>14561</v>
      </c>
      <c r="E493" s="11" t="s">
        <v>14562</v>
      </c>
      <c r="F493" s="11" t="s">
        <v>14563</v>
      </c>
      <c r="G493" s="11" t="s">
        <v>14564</v>
      </c>
      <c r="H493" s="11">
        <v>2</v>
      </c>
    </row>
    <row r="494" spans="1:8">
      <c r="A494" s="43">
        <v>492</v>
      </c>
      <c r="B494" s="12" t="s">
        <v>28820</v>
      </c>
      <c r="C494" s="11" t="s">
        <v>11530</v>
      </c>
      <c r="D494" s="11" t="s">
        <v>319</v>
      </c>
      <c r="E494" s="11" t="s">
        <v>4468</v>
      </c>
      <c r="F494" s="11" t="s">
        <v>3326</v>
      </c>
      <c r="G494" s="11" t="s">
        <v>14565</v>
      </c>
      <c r="H494" s="11">
        <v>2</v>
      </c>
    </row>
    <row r="495" spans="1:8">
      <c r="A495" s="40">
        <v>493</v>
      </c>
      <c r="B495" s="12" t="s">
        <v>28820</v>
      </c>
      <c r="C495" s="11" t="s">
        <v>11530</v>
      </c>
      <c r="D495" s="11" t="s">
        <v>731</v>
      </c>
      <c r="E495" s="11" t="s">
        <v>106</v>
      </c>
      <c r="F495" s="11" t="s">
        <v>14566</v>
      </c>
      <c r="G495" s="11" t="s">
        <v>14567</v>
      </c>
      <c r="H495" s="11">
        <v>2</v>
      </c>
    </row>
    <row r="496" spans="1:8">
      <c r="A496" s="41">
        <v>494</v>
      </c>
      <c r="B496" s="12" t="s">
        <v>28820</v>
      </c>
      <c r="C496" s="11" t="s">
        <v>11530</v>
      </c>
      <c r="D496" s="11" t="s">
        <v>3175</v>
      </c>
      <c r="E496" s="11" t="s">
        <v>252</v>
      </c>
      <c r="F496" s="11" t="s">
        <v>4615</v>
      </c>
      <c r="G496" s="11" t="s">
        <v>14568</v>
      </c>
      <c r="H496" s="11">
        <v>2</v>
      </c>
    </row>
    <row r="497" spans="1:8">
      <c r="A497" s="43">
        <v>495</v>
      </c>
      <c r="B497" s="12" t="s">
        <v>28820</v>
      </c>
      <c r="C497" s="11" t="s">
        <v>11530</v>
      </c>
      <c r="D497" s="11" t="s">
        <v>25</v>
      </c>
      <c r="E497" s="11" t="s">
        <v>22</v>
      </c>
      <c r="F497" s="11" t="s">
        <v>1615</v>
      </c>
      <c r="G497" s="11" t="s">
        <v>14569</v>
      </c>
      <c r="H497" s="11">
        <v>2</v>
      </c>
    </row>
    <row r="498" spans="1:8">
      <c r="A498" s="40">
        <v>496</v>
      </c>
      <c r="B498" s="12" t="s">
        <v>28820</v>
      </c>
      <c r="C498" s="11" t="s">
        <v>11530</v>
      </c>
      <c r="D498" s="11" t="s">
        <v>25</v>
      </c>
      <c r="E498" s="11" t="s">
        <v>11660</v>
      </c>
      <c r="F498" s="11" t="s">
        <v>4095</v>
      </c>
      <c r="G498" s="11" t="s">
        <v>14570</v>
      </c>
      <c r="H498" s="11">
        <v>2</v>
      </c>
    </row>
    <row r="499" spans="1:8">
      <c r="A499" s="41">
        <v>497</v>
      </c>
      <c r="B499" s="12" t="s">
        <v>28820</v>
      </c>
      <c r="C499" s="11" t="s">
        <v>11530</v>
      </c>
      <c r="D499" s="11" t="s">
        <v>1677</v>
      </c>
      <c r="E499" s="11" t="s">
        <v>1677</v>
      </c>
      <c r="F499" s="11" t="s">
        <v>11444</v>
      </c>
      <c r="G499" s="11" t="s">
        <v>14571</v>
      </c>
      <c r="H499" s="11">
        <v>2</v>
      </c>
    </row>
    <row r="500" spans="1:8">
      <c r="A500" s="43">
        <v>498</v>
      </c>
      <c r="B500" s="12" t="s">
        <v>28820</v>
      </c>
      <c r="C500" s="11" t="s">
        <v>11530</v>
      </c>
      <c r="D500" s="11" t="s">
        <v>644</v>
      </c>
      <c r="E500" s="11" t="s">
        <v>423</v>
      </c>
      <c r="F500" s="11" t="s">
        <v>14572</v>
      </c>
      <c r="G500" s="11" t="s">
        <v>14573</v>
      </c>
      <c r="H500" s="11">
        <v>2</v>
      </c>
    </row>
    <row r="501" spans="1:8">
      <c r="A501" s="40">
        <v>499</v>
      </c>
      <c r="B501" s="12" t="s">
        <v>28820</v>
      </c>
      <c r="C501" s="11" t="s">
        <v>11530</v>
      </c>
      <c r="D501" s="11" t="s">
        <v>38</v>
      </c>
      <c r="E501" s="11" t="s">
        <v>544</v>
      </c>
      <c r="F501" s="11" t="s">
        <v>14574</v>
      </c>
      <c r="G501" s="11" t="s">
        <v>14575</v>
      </c>
      <c r="H501" s="11">
        <v>2</v>
      </c>
    </row>
    <row r="502" spans="1:8">
      <c r="A502" s="41">
        <v>500</v>
      </c>
      <c r="B502" s="12" t="s">
        <v>28820</v>
      </c>
      <c r="C502" s="11" t="s">
        <v>11530</v>
      </c>
      <c r="D502" s="11" t="s">
        <v>38</v>
      </c>
      <c r="E502" s="11" t="s">
        <v>8</v>
      </c>
      <c r="F502" s="11" t="s">
        <v>13925</v>
      </c>
      <c r="G502" s="11" t="s">
        <v>14576</v>
      </c>
      <c r="H502" s="11">
        <v>2</v>
      </c>
    </row>
    <row r="503" spans="1:8">
      <c r="A503" s="43">
        <v>501</v>
      </c>
      <c r="B503" s="12" t="s">
        <v>28820</v>
      </c>
      <c r="C503" s="11" t="s">
        <v>11530</v>
      </c>
      <c r="D503" s="11" t="s">
        <v>47</v>
      </c>
      <c r="E503" s="11" t="s">
        <v>735</v>
      </c>
      <c r="F503" s="11" t="s">
        <v>5487</v>
      </c>
      <c r="G503" s="11" t="s">
        <v>14577</v>
      </c>
      <c r="H503" s="11">
        <v>2</v>
      </c>
    </row>
    <row r="504" spans="1:8">
      <c r="A504" s="40">
        <v>502</v>
      </c>
      <c r="B504" s="12" t="s">
        <v>28820</v>
      </c>
      <c r="C504" s="11" t="s">
        <v>11530</v>
      </c>
      <c r="D504" s="11" t="s">
        <v>50</v>
      </c>
      <c r="E504" s="11" t="s">
        <v>432</v>
      </c>
      <c r="F504" s="11" t="s">
        <v>6508</v>
      </c>
      <c r="G504" s="11" t="s">
        <v>14578</v>
      </c>
      <c r="H504" s="11">
        <v>2</v>
      </c>
    </row>
    <row r="505" spans="1:8">
      <c r="A505" s="41">
        <v>503</v>
      </c>
      <c r="B505" s="12" t="s">
        <v>28820</v>
      </c>
      <c r="C505" s="11" t="s">
        <v>11530</v>
      </c>
      <c r="D505" s="11" t="s">
        <v>26</v>
      </c>
      <c r="E505" s="11" t="s">
        <v>1505</v>
      </c>
      <c r="F505" s="11" t="s">
        <v>14579</v>
      </c>
      <c r="G505" s="11" t="s">
        <v>14580</v>
      </c>
      <c r="H505" s="11">
        <v>2</v>
      </c>
    </row>
    <row r="506" spans="1:8">
      <c r="A506" s="43">
        <v>504</v>
      </c>
      <c r="B506" s="12" t="s">
        <v>28820</v>
      </c>
      <c r="C506" s="11" t="s">
        <v>11530</v>
      </c>
      <c r="D506" s="11" t="s">
        <v>4109</v>
      </c>
      <c r="E506" s="11" t="s">
        <v>252</v>
      </c>
      <c r="F506" s="11" t="s">
        <v>14581</v>
      </c>
      <c r="G506" s="11" t="s">
        <v>14582</v>
      </c>
      <c r="H506" s="11">
        <v>2</v>
      </c>
    </row>
    <row r="507" spans="1:8">
      <c r="A507" s="40">
        <v>505</v>
      </c>
      <c r="B507" s="12" t="s">
        <v>28820</v>
      </c>
      <c r="C507" s="11" t="s">
        <v>11530</v>
      </c>
      <c r="D507" s="11" t="s">
        <v>965</v>
      </c>
      <c r="E507" s="11" t="s">
        <v>165</v>
      </c>
      <c r="F507" s="11" t="s">
        <v>10928</v>
      </c>
      <c r="G507" s="11" t="s">
        <v>14583</v>
      </c>
      <c r="H507" s="11">
        <v>2</v>
      </c>
    </row>
    <row r="508" spans="1:8">
      <c r="A508" s="41">
        <v>506</v>
      </c>
      <c r="B508" s="12" t="s">
        <v>28820</v>
      </c>
      <c r="C508" s="11" t="s">
        <v>11530</v>
      </c>
      <c r="D508" s="11" t="s">
        <v>3221</v>
      </c>
      <c r="E508" s="11" t="s">
        <v>175</v>
      </c>
      <c r="F508" s="11" t="s">
        <v>14584</v>
      </c>
      <c r="G508" s="11" t="s">
        <v>14585</v>
      </c>
      <c r="H508" s="11">
        <v>2</v>
      </c>
    </row>
    <row r="509" spans="1:8">
      <c r="A509" s="43">
        <v>507</v>
      </c>
      <c r="B509" s="12" t="s">
        <v>28820</v>
      </c>
      <c r="C509" s="11" t="s">
        <v>11530</v>
      </c>
      <c r="D509" s="11" t="s">
        <v>460</v>
      </c>
      <c r="E509" s="11" t="s">
        <v>505</v>
      </c>
      <c r="F509" s="11" t="s">
        <v>14586</v>
      </c>
      <c r="G509" s="11" t="s">
        <v>14587</v>
      </c>
      <c r="H509" s="11">
        <v>2</v>
      </c>
    </row>
    <row r="510" spans="1:8">
      <c r="A510" s="40">
        <v>508</v>
      </c>
      <c r="B510" s="12" t="s">
        <v>28820</v>
      </c>
      <c r="C510" s="11" t="s">
        <v>11530</v>
      </c>
      <c r="D510" s="11" t="s">
        <v>111</v>
      </c>
      <c r="E510" s="11" t="s">
        <v>4603</v>
      </c>
      <c r="F510" s="11" t="s">
        <v>14588</v>
      </c>
      <c r="G510" s="11" t="s">
        <v>14589</v>
      </c>
      <c r="H510" s="11">
        <v>2</v>
      </c>
    </row>
    <row r="511" spans="1:8">
      <c r="A511" s="41">
        <v>509</v>
      </c>
      <c r="B511" s="12" t="s">
        <v>28820</v>
      </c>
      <c r="C511" s="11" t="s">
        <v>11530</v>
      </c>
      <c r="D511" s="11" t="s">
        <v>134</v>
      </c>
      <c r="E511" s="11" t="s">
        <v>14590</v>
      </c>
      <c r="F511" s="11" t="s">
        <v>526</v>
      </c>
      <c r="G511" s="11" t="s">
        <v>14591</v>
      </c>
      <c r="H511" s="11">
        <v>2</v>
      </c>
    </row>
    <row r="512" spans="1:8">
      <c r="A512" s="43">
        <v>510</v>
      </c>
      <c r="B512" s="12" t="s">
        <v>28820</v>
      </c>
      <c r="C512" s="11" t="s">
        <v>11530</v>
      </c>
      <c r="D512" s="11" t="s">
        <v>377</v>
      </c>
      <c r="E512" s="11" t="s">
        <v>276</v>
      </c>
      <c r="F512" s="11" t="s">
        <v>14592</v>
      </c>
      <c r="G512" s="11" t="s">
        <v>14593</v>
      </c>
      <c r="H512" s="11">
        <v>2</v>
      </c>
    </row>
    <row r="513" spans="1:8">
      <c r="A513" s="40">
        <v>511</v>
      </c>
      <c r="B513" s="12" t="s">
        <v>28820</v>
      </c>
      <c r="C513" s="11" t="s">
        <v>11530</v>
      </c>
      <c r="D513" s="11" t="s">
        <v>11407</v>
      </c>
      <c r="E513" s="11" t="s">
        <v>432</v>
      </c>
      <c r="F513" s="11" t="s">
        <v>14594</v>
      </c>
      <c r="G513" s="11" t="s">
        <v>14595</v>
      </c>
      <c r="H513" s="11">
        <v>2</v>
      </c>
    </row>
    <row r="514" spans="1:8">
      <c r="A514" s="41">
        <v>512</v>
      </c>
      <c r="B514" s="12" t="s">
        <v>28820</v>
      </c>
      <c r="C514" s="11" t="s">
        <v>11530</v>
      </c>
      <c r="D514" s="11" t="s">
        <v>204</v>
      </c>
      <c r="E514" s="11" t="s">
        <v>10210</v>
      </c>
      <c r="F514" s="11" t="s">
        <v>14596</v>
      </c>
      <c r="G514" s="11" t="s">
        <v>14597</v>
      </c>
      <c r="H514" s="11">
        <v>2</v>
      </c>
    </row>
    <row r="515" spans="1:8">
      <c r="A515" s="43">
        <v>513</v>
      </c>
      <c r="B515" s="12" t="s">
        <v>28820</v>
      </c>
      <c r="C515" s="11" t="s">
        <v>11530</v>
      </c>
      <c r="D515" s="11" t="s">
        <v>204</v>
      </c>
      <c r="E515" s="11" t="s">
        <v>2645</v>
      </c>
      <c r="F515" s="11" t="s">
        <v>14598</v>
      </c>
      <c r="G515" s="11" t="s">
        <v>14599</v>
      </c>
      <c r="H515" s="11">
        <v>2</v>
      </c>
    </row>
    <row r="516" spans="1:8">
      <c r="A516" s="40">
        <v>514</v>
      </c>
      <c r="B516" s="12" t="s">
        <v>28820</v>
      </c>
      <c r="C516" s="11" t="s">
        <v>11530</v>
      </c>
      <c r="D516" s="11" t="s">
        <v>14600</v>
      </c>
      <c r="E516" s="11" t="s">
        <v>179</v>
      </c>
      <c r="F516" s="11" t="s">
        <v>1696</v>
      </c>
      <c r="G516" s="11" t="s">
        <v>14601</v>
      </c>
      <c r="H516" s="11">
        <v>3</v>
      </c>
    </row>
    <row r="517" spans="1:8">
      <c r="A517" s="41">
        <v>515</v>
      </c>
      <c r="B517" s="12" t="s">
        <v>28820</v>
      </c>
      <c r="C517" s="11" t="s">
        <v>11530</v>
      </c>
      <c r="D517" s="11" t="s">
        <v>1434</v>
      </c>
      <c r="E517" s="11" t="s">
        <v>8</v>
      </c>
      <c r="F517" s="11" t="s">
        <v>14602</v>
      </c>
      <c r="G517" s="11" t="s">
        <v>14603</v>
      </c>
      <c r="H517" s="11">
        <v>3</v>
      </c>
    </row>
    <row r="518" spans="1:8">
      <c r="A518" s="43">
        <v>516</v>
      </c>
      <c r="B518" s="12" t="s">
        <v>28820</v>
      </c>
      <c r="C518" s="11" t="s">
        <v>11530</v>
      </c>
      <c r="D518" s="11" t="s">
        <v>1153</v>
      </c>
      <c r="E518" s="11" t="s">
        <v>408</v>
      </c>
      <c r="F518" s="11" t="s">
        <v>14604</v>
      </c>
      <c r="G518" s="11" t="s">
        <v>14605</v>
      </c>
      <c r="H518" s="11">
        <v>3</v>
      </c>
    </row>
    <row r="519" spans="1:8">
      <c r="A519" s="40">
        <v>517</v>
      </c>
      <c r="B519" s="12" t="s">
        <v>28820</v>
      </c>
      <c r="C519" s="11" t="s">
        <v>11530</v>
      </c>
      <c r="D519" s="11" t="s">
        <v>60</v>
      </c>
      <c r="E519" s="11" t="s">
        <v>3739</v>
      </c>
      <c r="F519" s="11" t="s">
        <v>12350</v>
      </c>
      <c r="G519" s="11" t="s">
        <v>14606</v>
      </c>
      <c r="H519" s="11">
        <v>3</v>
      </c>
    </row>
    <row r="520" spans="1:8">
      <c r="A520" s="41">
        <v>518</v>
      </c>
      <c r="B520" s="12" t="s">
        <v>28820</v>
      </c>
      <c r="C520" s="11" t="s">
        <v>11530</v>
      </c>
      <c r="D520" s="36" t="s">
        <v>60</v>
      </c>
      <c r="E520" s="11" t="s">
        <v>500</v>
      </c>
      <c r="F520" s="11" t="s">
        <v>14607</v>
      </c>
      <c r="G520" s="11" t="s">
        <v>14608</v>
      </c>
      <c r="H520" s="11">
        <v>3</v>
      </c>
    </row>
    <row r="521" spans="1:8">
      <c r="A521" s="43">
        <v>519</v>
      </c>
      <c r="B521" s="12" t="s">
        <v>28820</v>
      </c>
      <c r="C521" s="11" t="s">
        <v>11530</v>
      </c>
      <c r="D521" s="11" t="s">
        <v>518</v>
      </c>
      <c r="E521" s="11" t="s">
        <v>12689</v>
      </c>
      <c r="F521" s="11" t="s">
        <v>14609</v>
      </c>
      <c r="G521" s="11" t="s">
        <v>14610</v>
      </c>
      <c r="H521" s="11">
        <v>3</v>
      </c>
    </row>
    <row r="522" spans="1:8">
      <c r="A522" s="40">
        <v>520</v>
      </c>
      <c r="B522" s="12" t="s">
        <v>28820</v>
      </c>
      <c r="C522" s="11" t="s">
        <v>11530</v>
      </c>
      <c r="D522" s="11" t="s">
        <v>119</v>
      </c>
      <c r="E522" s="11" t="s">
        <v>317</v>
      </c>
      <c r="F522" s="11" t="s">
        <v>14611</v>
      </c>
      <c r="G522" s="11" t="s">
        <v>14612</v>
      </c>
      <c r="H522" s="11">
        <v>3</v>
      </c>
    </row>
    <row r="523" spans="1:8">
      <c r="A523" s="41">
        <v>521</v>
      </c>
      <c r="B523" s="12" t="s">
        <v>28820</v>
      </c>
      <c r="C523" s="11" t="s">
        <v>11530</v>
      </c>
      <c r="D523" s="11" t="s">
        <v>5271</v>
      </c>
      <c r="E523" s="11" t="s">
        <v>7516</v>
      </c>
      <c r="F523" s="11" t="s">
        <v>14613</v>
      </c>
      <c r="G523" s="11" t="s">
        <v>14614</v>
      </c>
      <c r="H523" s="11">
        <v>3</v>
      </c>
    </row>
    <row r="524" spans="1:8">
      <c r="A524" s="43">
        <v>522</v>
      </c>
      <c r="B524" s="12" t="s">
        <v>28820</v>
      </c>
      <c r="C524" s="11" t="s">
        <v>11530</v>
      </c>
      <c r="D524" s="11" t="s">
        <v>94</v>
      </c>
      <c r="E524" s="11" t="s">
        <v>1118</v>
      </c>
      <c r="F524" s="11" t="s">
        <v>14615</v>
      </c>
      <c r="G524" s="11" t="s">
        <v>14616</v>
      </c>
      <c r="H524" s="11">
        <v>3</v>
      </c>
    </row>
    <row r="525" spans="1:8">
      <c r="A525" s="40">
        <v>523</v>
      </c>
      <c r="B525" s="12" t="s">
        <v>28820</v>
      </c>
      <c r="C525" s="11" t="s">
        <v>11530</v>
      </c>
      <c r="D525" s="11" t="s">
        <v>509</v>
      </c>
      <c r="E525" s="11" t="s">
        <v>714</v>
      </c>
      <c r="F525" s="11" t="s">
        <v>14617</v>
      </c>
      <c r="G525" s="11" t="s">
        <v>14618</v>
      </c>
      <c r="H525" s="11">
        <v>3</v>
      </c>
    </row>
    <row r="526" spans="1:8">
      <c r="A526" s="41">
        <v>524</v>
      </c>
      <c r="B526" s="12" t="s">
        <v>28820</v>
      </c>
      <c r="C526" s="11" t="s">
        <v>11530</v>
      </c>
      <c r="D526" s="11" t="s">
        <v>706</v>
      </c>
      <c r="E526" s="11" t="s">
        <v>18</v>
      </c>
      <c r="F526" s="11" t="s">
        <v>14619</v>
      </c>
      <c r="G526" s="11" t="s">
        <v>14620</v>
      </c>
      <c r="H526" s="11">
        <v>3</v>
      </c>
    </row>
    <row r="527" spans="1:8">
      <c r="A527" s="43">
        <v>525</v>
      </c>
      <c r="B527" s="12" t="s">
        <v>28820</v>
      </c>
      <c r="C527" s="11" t="s">
        <v>11530</v>
      </c>
      <c r="D527" s="36" t="s">
        <v>3410</v>
      </c>
      <c r="E527" s="11" t="s">
        <v>179</v>
      </c>
      <c r="F527" s="11" t="s">
        <v>14621</v>
      </c>
      <c r="G527" s="11" t="s">
        <v>14622</v>
      </c>
      <c r="H527" s="11">
        <v>3</v>
      </c>
    </row>
    <row r="528" spans="1:8">
      <c r="A528" s="40">
        <v>526</v>
      </c>
      <c r="B528" s="12" t="s">
        <v>28820</v>
      </c>
      <c r="C528" s="11" t="s">
        <v>11530</v>
      </c>
      <c r="D528" s="36" t="s">
        <v>3820</v>
      </c>
      <c r="E528" s="11" t="s">
        <v>377</v>
      </c>
      <c r="F528" s="11" t="s">
        <v>14623</v>
      </c>
      <c r="G528" s="11" t="s">
        <v>14624</v>
      </c>
      <c r="H528" s="11">
        <v>3</v>
      </c>
    </row>
    <row r="529" spans="1:8">
      <c r="A529" s="41">
        <v>527</v>
      </c>
      <c r="B529" s="12" t="s">
        <v>28820</v>
      </c>
      <c r="C529" s="11" t="s">
        <v>11530</v>
      </c>
      <c r="D529" s="11" t="s">
        <v>182</v>
      </c>
      <c r="E529" s="11" t="s">
        <v>8</v>
      </c>
      <c r="F529" s="11" t="s">
        <v>14625</v>
      </c>
      <c r="G529" s="11" t="s">
        <v>14626</v>
      </c>
      <c r="H529" s="11">
        <v>3</v>
      </c>
    </row>
    <row r="530" spans="1:8">
      <c r="A530" s="43">
        <v>528</v>
      </c>
      <c r="B530" s="12" t="s">
        <v>28820</v>
      </c>
      <c r="C530" s="11" t="s">
        <v>11530</v>
      </c>
      <c r="D530" s="11" t="s">
        <v>182</v>
      </c>
      <c r="E530" s="11" t="s">
        <v>14627</v>
      </c>
      <c r="F530" s="11" t="s">
        <v>7210</v>
      </c>
      <c r="G530" s="11" t="s">
        <v>14628</v>
      </c>
      <c r="H530" s="11">
        <v>3</v>
      </c>
    </row>
    <row r="531" spans="1:8">
      <c r="A531" s="40">
        <v>529</v>
      </c>
      <c r="B531" s="12" t="s">
        <v>28820</v>
      </c>
      <c r="C531" s="11" t="s">
        <v>11530</v>
      </c>
      <c r="D531" s="11" t="s">
        <v>793</v>
      </c>
      <c r="E531" s="11" t="s">
        <v>60</v>
      </c>
      <c r="F531" s="11" t="s">
        <v>14629</v>
      </c>
      <c r="G531" s="11" t="s">
        <v>14630</v>
      </c>
      <c r="H531" s="11">
        <v>3</v>
      </c>
    </row>
    <row r="532" spans="1:8">
      <c r="A532" s="41">
        <v>530</v>
      </c>
      <c r="B532" s="12" t="s">
        <v>28820</v>
      </c>
      <c r="C532" s="11" t="s">
        <v>11530</v>
      </c>
      <c r="D532" s="11" t="s">
        <v>2251</v>
      </c>
      <c r="E532" s="11" t="s">
        <v>317</v>
      </c>
      <c r="F532" s="11" t="s">
        <v>4712</v>
      </c>
      <c r="G532" s="11" t="s">
        <v>14631</v>
      </c>
      <c r="H532" s="11">
        <v>3</v>
      </c>
    </row>
    <row r="533" spans="1:8">
      <c r="A533" s="43">
        <v>531</v>
      </c>
      <c r="B533" s="12" t="s">
        <v>28820</v>
      </c>
      <c r="C533" s="11" t="s">
        <v>11530</v>
      </c>
      <c r="D533" s="11" t="s">
        <v>202</v>
      </c>
      <c r="E533" s="11" t="s">
        <v>14352</v>
      </c>
      <c r="F533" s="11" t="s">
        <v>266</v>
      </c>
      <c r="G533" s="11" t="s">
        <v>14632</v>
      </c>
      <c r="H533" s="11">
        <v>3</v>
      </c>
    </row>
    <row r="534" spans="1:8">
      <c r="A534" s="40">
        <v>532</v>
      </c>
      <c r="B534" s="12" t="s">
        <v>28820</v>
      </c>
      <c r="C534" s="11" t="s">
        <v>11530</v>
      </c>
      <c r="D534" s="11" t="s">
        <v>202</v>
      </c>
      <c r="E534" s="11" t="s">
        <v>432</v>
      </c>
      <c r="F534" s="11" t="s">
        <v>14633</v>
      </c>
      <c r="G534" s="11" t="s">
        <v>14634</v>
      </c>
      <c r="H534" s="11">
        <v>3</v>
      </c>
    </row>
    <row r="535" spans="1:8">
      <c r="A535" s="41">
        <v>533</v>
      </c>
      <c r="B535" s="12" t="s">
        <v>28820</v>
      </c>
      <c r="C535" s="11" t="s">
        <v>11530</v>
      </c>
      <c r="D535" s="11" t="s">
        <v>8</v>
      </c>
      <c r="E535" s="11" t="s">
        <v>65</v>
      </c>
      <c r="F535" s="11" t="s">
        <v>1319</v>
      </c>
      <c r="G535" s="11" t="s">
        <v>14635</v>
      </c>
      <c r="H535" s="11">
        <v>3</v>
      </c>
    </row>
    <row r="536" spans="1:8">
      <c r="A536" s="43">
        <v>534</v>
      </c>
      <c r="B536" s="12" t="s">
        <v>28820</v>
      </c>
      <c r="C536" s="11" t="s">
        <v>11530</v>
      </c>
      <c r="D536" s="11" t="s">
        <v>8</v>
      </c>
      <c r="E536" s="11" t="s">
        <v>75</v>
      </c>
      <c r="F536" s="11" t="s">
        <v>9581</v>
      </c>
      <c r="G536" s="11" t="s">
        <v>14636</v>
      </c>
      <c r="H536" s="11">
        <v>3</v>
      </c>
    </row>
    <row r="537" spans="1:8">
      <c r="A537" s="40">
        <v>535</v>
      </c>
      <c r="B537" s="12" t="s">
        <v>28820</v>
      </c>
      <c r="C537" s="11" t="s">
        <v>11530</v>
      </c>
      <c r="D537" s="11" t="s">
        <v>8</v>
      </c>
      <c r="E537" s="11" t="s">
        <v>247</v>
      </c>
      <c r="F537" s="11" t="s">
        <v>14637</v>
      </c>
      <c r="G537" s="11" t="s">
        <v>14638</v>
      </c>
      <c r="H537" s="11">
        <v>3</v>
      </c>
    </row>
    <row r="538" spans="1:8">
      <c r="A538" s="41">
        <v>536</v>
      </c>
      <c r="B538" s="12" t="s">
        <v>28820</v>
      </c>
      <c r="C538" s="11" t="s">
        <v>11530</v>
      </c>
      <c r="D538" s="11" t="s">
        <v>135</v>
      </c>
      <c r="E538" s="11" t="s">
        <v>418</v>
      </c>
      <c r="F538" s="11" t="s">
        <v>14639</v>
      </c>
      <c r="G538" s="11" t="s">
        <v>14640</v>
      </c>
      <c r="H538" s="11">
        <v>3</v>
      </c>
    </row>
    <row r="539" spans="1:8">
      <c r="A539" s="43">
        <v>537</v>
      </c>
      <c r="B539" s="12" t="s">
        <v>28820</v>
      </c>
      <c r="C539" s="11" t="s">
        <v>11530</v>
      </c>
      <c r="D539" s="11" t="s">
        <v>1585</v>
      </c>
      <c r="E539" s="11" t="s">
        <v>14641</v>
      </c>
      <c r="F539" s="11" t="s">
        <v>14642</v>
      </c>
      <c r="G539" s="11" t="s">
        <v>14643</v>
      </c>
      <c r="H539" s="11">
        <v>3</v>
      </c>
    </row>
    <row r="540" spans="1:8">
      <c r="A540" s="40">
        <v>538</v>
      </c>
      <c r="B540" s="12" t="s">
        <v>28820</v>
      </c>
      <c r="C540" s="11" t="s">
        <v>11530</v>
      </c>
      <c r="D540" s="11" t="s">
        <v>76</v>
      </c>
      <c r="E540" s="11" t="s">
        <v>8</v>
      </c>
      <c r="F540" s="11" t="s">
        <v>1833</v>
      </c>
      <c r="G540" s="11" t="s">
        <v>14644</v>
      </c>
      <c r="H540" s="11">
        <v>3</v>
      </c>
    </row>
    <row r="541" spans="1:8">
      <c r="A541" s="41">
        <v>539</v>
      </c>
      <c r="B541" s="12" t="s">
        <v>28820</v>
      </c>
      <c r="C541" s="11" t="s">
        <v>11530</v>
      </c>
      <c r="D541" s="11" t="s">
        <v>76</v>
      </c>
      <c r="E541" s="11" t="s">
        <v>867</v>
      </c>
      <c r="F541" s="11" t="s">
        <v>14645</v>
      </c>
      <c r="G541" s="11" t="s">
        <v>14646</v>
      </c>
      <c r="H541" s="11">
        <v>3</v>
      </c>
    </row>
    <row r="542" spans="1:8">
      <c r="A542" s="43">
        <v>540</v>
      </c>
      <c r="B542" s="12" t="s">
        <v>28820</v>
      </c>
      <c r="C542" s="11" t="s">
        <v>11530</v>
      </c>
      <c r="D542" s="11" t="s">
        <v>455</v>
      </c>
      <c r="E542" s="11" t="s">
        <v>4051</v>
      </c>
      <c r="F542" s="11" t="s">
        <v>14647</v>
      </c>
      <c r="G542" s="11" t="s">
        <v>14648</v>
      </c>
      <c r="H542" s="11">
        <v>3</v>
      </c>
    </row>
    <row r="543" spans="1:8">
      <c r="A543" s="40">
        <v>541</v>
      </c>
      <c r="B543" s="12" t="s">
        <v>28820</v>
      </c>
      <c r="C543" s="11" t="s">
        <v>11530</v>
      </c>
      <c r="D543" s="11" t="s">
        <v>455</v>
      </c>
      <c r="E543" s="11" t="s">
        <v>366</v>
      </c>
      <c r="F543" s="11" t="s">
        <v>14649</v>
      </c>
      <c r="G543" s="11" t="s">
        <v>14650</v>
      </c>
      <c r="H543" s="11">
        <v>3</v>
      </c>
    </row>
    <row r="544" spans="1:8">
      <c r="A544" s="41">
        <v>542</v>
      </c>
      <c r="B544" s="12" t="s">
        <v>28820</v>
      </c>
      <c r="C544" s="11" t="s">
        <v>11530</v>
      </c>
      <c r="D544" s="11" t="s">
        <v>14651</v>
      </c>
      <c r="E544" s="11" t="s">
        <v>415</v>
      </c>
      <c r="F544" s="11" t="s">
        <v>1216</v>
      </c>
      <c r="G544" s="11" t="s">
        <v>14652</v>
      </c>
      <c r="H544" s="11">
        <v>3</v>
      </c>
    </row>
    <row r="545" spans="1:8">
      <c r="A545" s="43">
        <v>543</v>
      </c>
      <c r="B545" s="12" t="s">
        <v>28820</v>
      </c>
      <c r="C545" s="11" t="s">
        <v>11530</v>
      </c>
      <c r="D545" s="11" t="s">
        <v>14653</v>
      </c>
      <c r="E545" s="11" t="s">
        <v>254</v>
      </c>
      <c r="F545" s="11" t="s">
        <v>14654</v>
      </c>
      <c r="G545" s="11" t="s">
        <v>14655</v>
      </c>
      <c r="H545" s="11">
        <v>3</v>
      </c>
    </row>
    <row r="546" spans="1:8">
      <c r="A546" s="40">
        <v>544</v>
      </c>
      <c r="B546" s="12" t="s">
        <v>28820</v>
      </c>
      <c r="C546" s="11" t="s">
        <v>11530</v>
      </c>
      <c r="D546" s="11" t="s">
        <v>1612</v>
      </c>
      <c r="E546" s="11" t="s">
        <v>106</v>
      </c>
      <c r="F546" s="11" t="s">
        <v>14656</v>
      </c>
      <c r="G546" s="11" t="s">
        <v>14657</v>
      </c>
      <c r="H546" s="11">
        <v>3</v>
      </c>
    </row>
    <row r="547" spans="1:8">
      <c r="A547" s="41">
        <v>545</v>
      </c>
      <c r="B547" s="12" t="s">
        <v>28820</v>
      </c>
      <c r="C547" s="11" t="s">
        <v>11530</v>
      </c>
      <c r="D547" s="11" t="s">
        <v>432</v>
      </c>
      <c r="E547" s="11" t="s">
        <v>252</v>
      </c>
      <c r="F547" s="11" t="s">
        <v>11815</v>
      </c>
      <c r="G547" s="11" t="s">
        <v>14658</v>
      </c>
      <c r="H547" s="11">
        <v>3</v>
      </c>
    </row>
    <row r="548" spans="1:8">
      <c r="A548" s="43">
        <v>546</v>
      </c>
      <c r="B548" s="12" t="s">
        <v>28820</v>
      </c>
      <c r="C548" s="11" t="s">
        <v>11530</v>
      </c>
      <c r="D548" s="11" t="s">
        <v>175</v>
      </c>
      <c r="E548" s="11" t="s">
        <v>1388</v>
      </c>
      <c r="F548" s="11" t="s">
        <v>14659</v>
      </c>
      <c r="G548" s="11" t="s">
        <v>14660</v>
      </c>
      <c r="H548" s="11">
        <v>3</v>
      </c>
    </row>
    <row r="549" spans="1:8">
      <c r="A549" s="40">
        <v>547</v>
      </c>
      <c r="B549" s="12" t="s">
        <v>28820</v>
      </c>
      <c r="C549" s="11" t="s">
        <v>11530</v>
      </c>
      <c r="D549" s="11" t="s">
        <v>175</v>
      </c>
      <c r="E549" s="11" t="s">
        <v>104</v>
      </c>
      <c r="F549" s="11" t="s">
        <v>8259</v>
      </c>
      <c r="G549" s="11" t="s">
        <v>14661</v>
      </c>
      <c r="H549" s="11">
        <v>3</v>
      </c>
    </row>
    <row r="550" spans="1:8">
      <c r="A550" s="41">
        <v>548</v>
      </c>
      <c r="B550" s="12" t="s">
        <v>28820</v>
      </c>
      <c r="C550" s="11" t="s">
        <v>11530</v>
      </c>
      <c r="D550" s="11" t="s">
        <v>175</v>
      </c>
      <c r="E550" s="11" t="s">
        <v>104</v>
      </c>
      <c r="F550" s="11" t="s">
        <v>14662</v>
      </c>
      <c r="G550" s="11" t="s">
        <v>14663</v>
      </c>
      <c r="H550" s="11">
        <v>3</v>
      </c>
    </row>
    <row r="551" spans="1:8">
      <c r="A551" s="43">
        <v>549</v>
      </c>
      <c r="B551" s="12" t="s">
        <v>28820</v>
      </c>
      <c r="C551" s="11" t="s">
        <v>11530</v>
      </c>
      <c r="D551" s="11" t="s">
        <v>406</v>
      </c>
      <c r="E551" s="11" t="s">
        <v>65</v>
      </c>
      <c r="F551" s="11" t="s">
        <v>11448</v>
      </c>
      <c r="G551" s="11" t="s">
        <v>14664</v>
      </c>
      <c r="H551" s="11">
        <v>3</v>
      </c>
    </row>
    <row r="552" spans="1:8">
      <c r="A552" s="40">
        <v>550</v>
      </c>
      <c r="B552" s="12" t="s">
        <v>28820</v>
      </c>
      <c r="C552" s="11" t="s">
        <v>11530</v>
      </c>
      <c r="D552" s="11" t="s">
        <v>8</v>
      </c>
      <c r="E552" s="11" t="s">
        <v>14665</v>
      </c>
      <c r="F552" s="11" t="s">
        <v>14666</v>
      </c>
      <c r="G552" s="11" t="s">
        <v>14667</v>
      </c>
      <c r="H552" s="11">
        <v>3</v>
      </c>
    </row>
    <row r="553" spans="1:8">
      <c r="A553" s="41">
        <v>551</v>
      </c>
      <c r="B553" s="12" t="s">
        <v>28820</v>
      </c>
      <c r="C553" s="11" t="s">
        <v>11530</v>
      </c>
      <c r="D553" s="11" t="s">
        <v>432</v>
      </c>
      <c r="E553" s="11" t="s">
        <v>252</v>
      </c>
      <c r="F553" s="11" t="s">
        <v>14668</v>
      </c>
      <c r="G553" s="11" t="s">
        <v>14669</v>
      </c>
      <c r="H553" s="11">
        <v>3</v>
      </c>
    </row>
    <row r="554" spans="1:8">
      <c r="A554" s="43">
        <v>552</v>
      </c>
      <c r="B554" s="12" t="s">
        <v>28820</v>
      </c>
      <c r="C554" s="11" t="s">
        <v>11530</v>
      </c>
      <c r="D554" s="11" t="s">
        <v>25</v>
      </c>
      <c r="E554" s="11" t="s">
        <v>4318</v>
      </c>
      <c r="F554" s="11" t="s">
        <v>2084</v>
      </c>
      <c r="G554" s="11" t="s">
        <v>14670</v>
      </c>
      <c r="H554" s="11">
        <v>3</v>
      </c>
    </row>
    <row r="555" spans="1:8">
      <c r="A555" s="40">
        <v>553</v>
      </c>
      <c r="B555" s="12" t="s">
        <v>28820</v>
      </c>
      <c r="C555" s="11" t="s">
        <v>11530</v>
      </c>
      <c r="D555" s="11" t="s">
        <v>59</v>
      </c>
      <c r="E555" s="11" t="s">
        <v>418</v>
      </c>
      <c r="F555" s="11" t="s">
        <v>4840</v>
      </c>
      <c r="G555" s="11" t="s">
        <v>14671</v>
      </c>
      <c r="H555" s="11">
        <v>3</v>
      </c>
    </row>
    <row r="556" spans="1:8">
      <c r="A556" s="41">
        <v>554</v>
      </c>
      <c r="B556" s="12" t="s">
        <v>28820</v>
      </c>
      <c r="C556" s="11" t="s">
        <v>11530</v>
      </c>
      <c r="D556" s="11" t="s">
        <v>513</v>
      </c>
      <c r="E556" s="11" t="s">
        <v>15</v>
      </c>
      <c r="F556" s="11" t="s">
        <v>1602</v>
      </c>
      <c r="G556" s="11" t="s">
        <v>14672</v>
      </c>
      <c r="H556" s="11">
        <v>3</v>
      </c>
    </row>
    <row r="557" spans="1:8">
      <c r="A557" s="43">
        <v>555</v>
      </c>
      <c r="B557" s="12" t="s">
        <v>28820</v>
      </c>
      <c r="C557" s="11" t="s">
        <v>11530</v>
      </c>
      <c r="D557" s="11" t="s">
        <v>4797</v>
      </c>
      <c r="E557" s="11" t="s">
        <v>40</v>
      </c>
      <c r="F557" s="11" t="s">
        <v>14673</v>
      </c>
      <c r="G557" s="11" t="s">
        <v>14674</v>
      </c>
      <c r="H557" s="11">
        <v>3</v>
      </c>
    </row>
    <row r="558" spans="1:8">
      <c r="A558" s="40">
        <v>556</v>
      </c>
      <c r="B558" s="12" t="s">
        <v>28820</v>
      </c>
      <c r="C558" s="11" t="s">
        <v>11530</v>
      </c>
      <c r="D558" s="11" t="s">
        <v>175</v>
      </c>
      <c r="E558" s="11" t="s">
        <v>104</v>
      </c>
      <c r="F558" s="11" t="s">
        <v>14662</v>
      </c>
      <c r="G558" s="11" t="s">
        <v>14675</v>
      </c>
      <c r="H558" s="11">
        <v>3</v>
      </c>
    </row>
    <row r="559" spans="1:8">
      <c r="A559" s="41">
        <v>557</v>
      </c>
      <c r="B559" s="12" t="s">
        <v>28820</v>
      </c>
      <c r="C559" s="11" t="s">
        <v>11530</v>
      </c>
      <c r="D559" s="11" t="s">
        <v>710</v>
      </c>
      <c r="E559" s="11" t="s">
        <v>3914</v>
      </c>
      <c r="F559" s="11" t="s">
        <v>2249</v>
      </c>
      <c r="G559" s="11" t="s">
        <v>14676</v>
      </c>
      <c r="H559" s="11">
        <v>3</v>
      </c>
    </row>
    <row r="560" spans="1:8">
      <c r="A560" s="43">
        <v>558</v>
      </c>
      <c r="B560" s="12" t="s">
        <v>28820</v>
      </c>
      <c r="C560" s="11" t="s">
        <v>11530</v>
      </c>
      <c r="D560" s="11" t="s">
        <v>248</v>
      </c>
      <c r="E560" s="11" t="s">
        <v>14677</v>
      </c>
      <c r="F560" s="11" t="s">
        <v>14678</v>
      </c>
      <c r="G560" s="11" t="s">
        <v>14679</v>
      </c>
      <c r="H560" s="11">
        <v>3</v>
      </c>
    </row>
    <row r="561" spans="1:8">
      <c r="A561" s="40">
        <v>559</v>
      </c>
      <c r="B561" s="12" t="s">
        <v>28820</v>
      </c>
      <c r="C561" s="11" t="s">
        <v>11530</v>
      </c>
      <c r="D561" s="11" t="s">
        <v>4370</v>
      </c>
      <c r="E561" s="11" t="s">
        <v>8</v>
      </c>
      <c r="F561" s="11" t="s">
        <v>14680</v>
      </c>
      <c r="G561" s="11" t="s">
        <v>14681</v>
      </c>
      <c r="H561" s="11">
        <v>3</v>
      </c>
    </row>
    <row r="562" spans="1:8">
      <c r="A562" s="41">
        <v>560</v>
      </c>
      <c r="B562" s="12" t="s">
        <v>28820</v>
      </c>
      <c r="C562" s="11" t="s">
        <v>11530</v>
      </c>
      <c r="D562" s="11" t="s">
        <v>3459</v>
      </c>
      <c r="E562" s="11" t="s">
        <v>276</v>
      </c>
      <c r="F562" s="11" t="s">
        <v>526</v>
      </c>
      <c r="G562" s="11" t="s">
        <v>14682</v>
      </c>
      <c r="H562" s="11">
        <v>3</v>
      </c>
    </row>
    <row r="563" spans="1:8">
      <c r="A563" s="43">
        <v>561</v>
      </c>
      <c r="B563" s="12" t="s">
        <v>28820</v>
      </c>
      <c r="C563" s="11" t="s">
        <v>11530</v>
      </c>
      <c r="D563" s="11" t="s">
        <v>1218</v>
      </c>
      <c r="E563" s="11" t="s">
        <v>252</v>
      </c>
      <c r="F563" s="11" t="s">
        <v>14668</v>
      </c>
      <c r="G563" s="11" t="s">
        <v>14683</v>
      </c>
      <c r="H563" s="11">
        <v>3</v>
      </c>
    </row>
    <row r="564" spans="1:8">
      <c r="A564" s="40">
        <v>562</v>
      </c>
      <c r="B564" s="12" t="s">
        <v>28820</v>
      </c>
      <c r="C564" s="11" t="s">
        <v>11530</v>
      </c>
      <c r="D564" s="11" t="s">
        <v>1218</v>
      </c>
      <c r="E564" s="11" t="s">
        <v>11731</v>
      </c>
      <c r="F564" s="11" t="s">
        <v>14684</v>
      </c>
      <c r="G564" s="11" t="s">
        <v>14685</v>
      </c>
      <c r="H564" s="11">
        <v>3</v>
      </c>
    </row>
    <row r="565" spans="1:8">
      <c r="A565" s="41">
        <v>563</v>
      </c>
      <c r="B565" s="12" t="s">
        <v>28820</v>
      </c>
      <c r="C565" s="11" t="s">
        <v>11530</v>
      </c>
      <c r="D565" s="36" t="s">
        <v>18</v>
      </c>
      <c r="E565" s="11" t="s">
        <v>731</v>
      </c>
      <c r="F565" s="11" t="s">
        <v>14686</v>
      </c>
      <c r="G565" s="11" t="s">
        <v>14687</v>
      </c>
      <c r="H565" s="11">
        <v>3</v>
      </c>
    </row>
    <row r="566" spans="1:8">
      <c r="A566" s="43">
        <v>564</v>
      </c>
      <c r="B566" s="12" t="s">
        <v>28820</v>
      </c>
      <c r="C566" s="11" t="s">
        <v>11530</v>
      </c>
      <c r="D566" s="11" t="s">
        <v>18</v>
      </c>
      <c r="E566" s="11" t="s">
        <v>455</v>
      </c>
      <c r="F566" s="11" t="s">
        <v>14688</v>
      </c>
      <c r="G566" s="11" t="s">
        <v>14689</v>
      </c>
      <c r="H566" s="11">
        <v>3</v>
      </c>
    </row>
    <row r="567" spans="1:8">
      <c r="A567" s="40">
        <v>565</v>
      </c>
      <c r="B567" s="12" t="s">
        <v>28820</v>
      </c>
      <c r="C567" s="11" t="s">
        <v>11530</v>
      </c>
      <c r="D567" s="11" t="s">
        <v>18</v>
      </c>
      <c r="E567" s="11" t="s">
        <v>704</v>
      </c>
      <c r="F567" s="11" t="s">
        <v>14690</v>
      </c>
      <c r="G567" s="11" t="s">
        <v>14691</v>
      </c>
      <c r="H567" s="11">
        <v>3</v>
      </c>
    </row>
    <row r="568" spans="1:8">
      <c r="A568" s="41">
        <v>566</v>
      </c>
      <c r="B568" s="12" t="s">
        <v>28820</v>
      </c>
      <c r="C568" s="11" t="s">
        <v>11530</v>
      </c>
      <c r="D568" s="11" t="s">
        <v>18</v>
      </c>
      <c r="E568" s="11" t="s">
        <v>64</v>
      </c>
      <c r="F568" s="11" t="s">
        <v>10076</v>
      </c>
      <c r="G568" s="11" t="s">
        <v>14692</v>
      </c>
      <c r="H568" s="11">
        <v>3</v>
      </c>
    </row>
    <row r="569" spans="1:8">
      <c r="A569" s="43">
        <v>567</v>
      </c>
      <c r="B569" s="12" t="s">
        <v>28820</v>
      </c>
      <c r="C569" s="11" t="s">
        <v>11530</v>
      </c>
      <c r="D569" s="36" t="s">
        <v>362</v>
      </c>
      <c r="E569" s="11" t="s">
        <v>703</v>
      </c>
      <c r="F569" s="11" t="s">
        <v>14693</v>
      </c>
      <c r="G569" s="11" t="s">
        <v>14694</v>
      </c>
      <c r="H569" s="11">
        <v>3</v>
      </c>
    </row>
    <row r="570" spans="1:8">
      <c r="A570" s="40">
        <v>568</v>
      </c>
      <c r="B570" s="12" t="s">
        <v>28820</v>
      </c>
      <c r="C570" s="11" t="s">
        <v>11530</v>
      </c>
      <c r="D570" s="11" t="s">
        <v>60</v>
      </c>
      <c r="E570" s="11" t="s">
        <v>3739</v>
      </c>
      <c r="F570" s="11" t="s">
        <v>12350</v>
      </c>
      <c r="G570" s="11" t="s">
        <v>14695</v>
      </c>
      <c r="H570" s="11">
        <v>3</v>
      </c>
    </row>
    <row r="571" spans="1:8">
      <c r="A571" s="41">
        <v>569</v>
      </c>
      <c r="B571" s="12" t="s">
        <v>28820</v>
      </c>
      <c r="C571" s="11" t="s">
        <v>11530</v>
      </c>
      <c r="D571" s="11" t="s">
        <v>14543</v>
      </c>
      <c r="E571" s="11" t="s">
        <v>317</v>
      </c>
      <c r="F571" s="11" t="s">
        <v>14611</v>
      </c>
      <c r="G571" s="11" t="s">
        <v>14696</v>
      </c>
      <c r="H571" s="11">
        <v>3</v>
      </c>
    </row>
    <row r="572" spans="1:8">
      <c r="A572" s="43">
        <v>570</v>
      </c>
      <c r="B572" s="12" t="s">
        <v>28820</v>
      </c>
      <c r="C572" s="11" t="s">
        <v>11530</v>
      </c>
      <c r="D572" s="11" t="s">
        <v>175</v>
      </c>
      <c r="E572" s="11" t="s">
        <v>104</v>
      </c>
      <c r="F572" s="11" t="s">
        <v>14662</v>
      </c>
      <c r="G572" s="11" t="s">
        <v>14697</v>
      </c>
      <c r="H572" s="11">
        <v>3</v>
      </c>
    </row>
    <row r="573" spans="1:8">
      <c r="A573" s="40">
        <v>571</v>
      </c>
      <c r="B573" s="12" t="s">
        <v>28820</v>
      </c>
      <c r="C573" s="11" t="s">
        <v>11530</v>
      </c>
      <c r="D573" s="11" t="s">
        <v>1218</v>
      </c>
      <c r="E573" s="11" t="s">
        <v>11731</v>
      </c>
      <c r="F573" s="11" t="s">
        <v>374</v>
      </c>
      <c r="G573" s="11" t="s">
        <v>14698</v>
      </c>
      <c r="H573" s="11">
        <v>3</v>
      </c>
    </row>
    <row r="574" spans="1:8">
      <c r="A574" s="41">
        <v>572</v>
      </c>
      <c r="B574" s="12" t="s">
        <v>28820</v>
      </c>
      <c r="C574" s="11" t="s">
        <v>11530</v>
      </c>
      <c r="D574" s="11" t="s">
        <v>18</v>
      </c>
      <c r="E574" s="11" t="s">
        <v>518</v>
      </c>
      <c r="F574" s="11" t="s">
        <v>14699</v>
      </c>
      <c r="G574" s="11" t="s">
        <v>14700</v>
      </c>
      <c r="H574" s="11">
        <v>3</v>
      </c>
    </row>
    <row r="575" spans="1:8">
      <c r="A575" s="43">
        <v>573</v>
      </c>
      <c r="B575" s="12" t="s">
        <v>28820</v>
      </c>
      <c r="C575" s="11" t="s">
        <v>11530</v>
      </c>
      <c r="D575" s="11" t="s">
        <v>269</v>
      </c>
      <c r="E575" s="11" t="s">
        <v>185</v>
      </c>
      <c r="F575" s="11" t="s">
        <v>14701</v>
      </c>
      <c r="G575" s="11" t="s">
        <v>14702</v>
      </c>
      <c r="H575" s="11">
        <v>3</v>
      </c>
    </row>
    <row r="576" spans="1:8">
      <c r="A576" s="40">
        <v>574</v>
      </c>
      <c r="B576" s="12" t="s">
        <v>28820</v>
      </c>
      <c r="C576" s="11" t="s">
        <v>11530</v>
      </c>
      <c r="D576" s="11" t="s">
        <v>276</v>
      </c>
      <c r="E576" s="11" t="s">
        <v>25</v>
      </c>
      <c r="F576" s="11" t="s">
        <v>6921</v>
      </c>
      <c r="G576" s="11" t="s">
        <v>14703</v>
      </c>
      <c r="H576" s="11">
        <v>3</v>
      </c>
    </row>
    <row r="577" spans="1:8">
      <c r="A577" s="41">
        <v>575</v>
      </c>
      <c r="B577" s="12" t="s">
        <v>28820</v>
      </c>
      <c r="C577" s="11" t="s">
        <v>11530</v>
      </c>
      <c r="D577" s="11" t="s">
        <v>134</v>
      </c>
      <c r="E577" s="11" t="s">
        <v>2363</v>
      </c>
      <c r="F577" s="11" t="s">
        <v>1396</v>
      </c>
      <c r="G577" s="11" t="s">
        <v>14704</v>
      </c>
      <c r="H577" s="11">
        <v>3</v>
      </c>
    </row>
    <row r="578" spans="1:8">
      <c r="A578" s="43">
        <v>576</v>
      </c>
      <c r="B578" s="12" t="s">
        <v>28820</v>
      </c>
      <c r="C578" s="11" t="s">
        <v>11530</v>
      </c>
      <c r="D578" s="11" t="s">
        <v>254</v>
      </c>
      <c r="E578" s="11" t="s">
        <v>25</v>
      </c>
      <c r="F578" s="11" t="s">
        <v>14705</v>
      </c>
      <c r="G578" s="11" t="s">
        <v>14706</v>
      </c>
      <c r="H578" s="11">
        <v>3</v>
      </c>
    </row>
    <row r="579" spans="1:8">
      <c r="A579" s="40">
        <v>577</v>
      </c>
      <c r="B579" s="12" t="s">
        <v>28820</v>
      </c>
      <c r="C579" s="11" t="s">
        <v>11530</v>
      </c>
      <c r="D579" s="11" t="s">
        <v>254</v>
      </c>
      <c r="E579" s="11" t="s">
        <v>366</v>
      </c>
      <c r="F579" s="11" t="s">
        <v>14707</v>
      </c>
      <c r="G579" s="11" t="s">
        <v>14708</v>
      </c>
      <c r="H579" s="11">
        <v>3</v>
      </c>
    </row>
    <row r="580" spans="1:8">
      <c r="A580" s="41">
        <v>578</v>
      </c>
      <c r="B580" s="12" t="s">
        <v>28820</v>
      </c>
      <c r="C580" s="11" t="s">
        <v>11530</v>
      </c>
      <c r="D580" s="11" t="s">
        <v>14709</v>
      </c>
      <c r="E580" s="11" t="s">
        <v>48</v>
      </c>
      <c r="F580" s="11" t="s">
        <v>14710</v>
      </c>
      <c r="G580" s="11" t="s">
        <v>14711</v>
      </c>
      <c r="H580" s="11">
        <v>3</v>
      </c>
    </row>
    <row r="581" spans="1:8">
      <c r="A581" s="43">
        <v>579</v>
      </c>
      <c r="B581" s="12" t="s">
        <v>28820</v>
      </c>
      <c r="C581" s="11" t="s">
        <v>11530</v>
      </c>
      <c r="D581" s="11" t="s">
        <v>106</v>
      </c>
      <c r="E581" s="11" t="s">
        <v>319</v>
      </c>
      <c r="F581" s="11" t="s">
        <v>4059</v>
      </c>
      <c r="G581" s="11" t="s">
        <v>14712</v>
      </c>
      <c r="H581" s="11">
        <v>3</v>
      </c>
    </row>
    <row r="582" spans="1:8">
      <c r="A582" s="40">
        <v>580</v>
      </c>
      <c r="B582" s="12" t="s">
        <v>28820</v>
      </c>
      <c r="C582" s="11" t="s">
        <v>11530</v>
      </c>
      <c r="D582" s="11" t="s">
        <v>106</v>
      </c>
      <c r="E582" s="11" t="s">
        <v>427</v>
      </c>
      <c r="F582" s="11" t="s">
        <v>14713</v>
      </c>
      <c r="G582" s="11" t="s">
        <v>14714</v>
      </c>
      <c r="H582" s="11">
        <v>3</v>
      </c>
    </row>
    <row r="583" spans="1:8">
      <c r="A583" s="41">
        <v>581</v>
      </c>
      <c r="B583" s="12" t="s">
        <v>28820</v>
      </c>
      <c r="C583" s="11" t="s">
        <v>11530</v>
      </c>
      <c r="D583" s="11" t="s">
        <v>21</v>
      </c>
      <c r="E583" s="11" t="s">
        <v>1917</v>
      </c>
      <c r="F583" s="11" t="s">
        <v>14715</v>
      </c>
      <c r="G583" s="11" t="s">
        <v>14716</v>
      </c>
      <c r="H583" s="11">
        <v>3</v>
      </c>
    </row>
    <row r="584" spans="1:8">
      <c r="A584" s="43">
        <v>582</v>
      </c>
      <c r="B584" s="12" t="s">
        <v>28820</v>
      </c>
      <c r="C584" s="11" t="s">
        <v>11530</v>
      </c>
      <c r="D584" s="11" t="s">
        <v>21</v>
      </c>
      <c r="E584" s="11" t="s">
        <v>6390</v>
      </c>
      <c r="F584" s="11" t="s">
        <v>14717</v>
      </c>
      <c r="G584" s="11" t="s">
        <v>14718</v>
      </c>
      <c r="H584" s="11">
        <v>3</v>
      </c>
    </row>
    <row r="585" spans="1:8">
      <c r="A585" s="40">
        <v>583</v>
      </c>
      <c r="B585" s="12" t="s">
        <v>28820</v>
      </c>
      <c r="C585" s="11" t="s">
        <v>11530</v>
      </c>
      <c r="D585" s="36" t="s">
        <v>4318</v>
      </c>
      <c r="E585" s="11" t="s">
        <v>25</v>
      </c>
      <c r="F585" s="11" t="s">
        <v>14719</v>
      </c>
      <c r="G585" s="11" t="s">
        <v>14720</v>
      </c>
      <c r="H585" s="11">
        <v>3</v>
      </c>
    </row>
    <row r="586" spans="1:8">
      <c r="A586" s="41">
        <v>584</v>
      </c>
      <c r="B586" s="12" t="s">
        <v>28820</v>
      </c>
      <c r="C586" s="11" t="s">
        <v>11530</v>
      </c>
      <c r="D586" s="11" t="s">
        <v>179</v>
      </c>
      <c r="E586" s="11" t="s">
        <v>455</v>
      </c>
      <c r="F586" s="11" t="s">
        <v>13943</v>
      </c>
      <c r="G586" s="11" t="s">
        <v>14721</v>
      </c>
      <c r="H586" s="11">
        <v>3</v>
      </c>
    </row>
    <row r="587" spans="1:8">
      <c r="A587" s="43">
        <v>585</v>
      </c>
      <c r="B587" s="12" t="s">
        <v>28820</v>
      </c>
      <c r="C587" s="11" t="s">
        <v>11530</v>
      </c>
      <c r="D587" s="11" t="s">
        <v>179</v>
      </c>
      <c r="E587" s="11" t="s">
        <v>22</v>
      </c>
      <c r="F587" s="11" t="s">
        <v>800</v>
      </c>
      <c r="G587" s="11" t="s">
        <v>14722</v>
      </c>
      <c r="H587" s="11">
        <v>3</v>
      </c>
    </row>
    <row r="588" spans="1:8">
      <c r="A588" s="40">
        <v>586</v>
      </c>
      <c r="B588" s="12" t="s">
        <v>28820</v>
      </c>
      <c r="C588" s="11" t="s">
        <v>11530</v>
      </c>
      <c r="D588" s="11" t="s">
        <v>179</v>
      </c>
      <c r="E588" s="11" t="s">
        <v>179</v>
      </c>
      <c r="F588" s="11" t="s">
        <v>10194</v>
      </c>
      <c r="G588" s="11" t="s">
        <v>14723</v>
      </c>
      <c r="H588" s="11">
        <v>3</v>
      </c>
    </row>
    <row r="589" spans="1:8">
      <c r="A589" s="41">
        <v>587</v>
      </c>
      <c r="B589" s="12" t="s">
        <v>28820</v>
      </c>
      <c r="C589" s="11" t="s">
        <v>11530</v>
      </c>
      <c r="D589" s="11" t="s">
        <v>179</v>
      </c>
      <c r="E589" s="11" t="s">
        <v>25</v>
      </c>
      <c r="F589" s="11" t="s">
        <v>14724</v>
      </c>
      <c r="G589" s="11" t="s">
        <v>14725</v>
      </c>
      <c r="H589" s="11">
        <v>3</v>
      </c>
    </row>
    <row r="590" spans="1:8">
      <c r="A590" s="43">
        <v>588</v>
      </c>
      <c r="B590" s="12" t="s">
        <v>28820</v>
      </c>
      <c r="C590" s="11" t="s">
        <v>11530</v>
      </c>
      <c r="D590" s="11" t="s">
        <v>179</v>
      </c>
      <c r="E590" s="11" t="s">
        <v>18</v>
      </c>
      <c r="F590" s="11" t="s">
        <v>14726</v>
      </c>
      <c r="G590" s="11" t="s">
        <v>14727</v>
      </c>
      <c r="H590" s="11">
        <v>3</v>
      </c>
    </row>
    <row r="591" spans="1:8">
      <c r="A591" s="40">
        <v>589</v>
      </c>
      <c r="B591" s="12" t="s">
        <v>28820</v>
      </c>
      <c r="C591" s="11" t="s">
        <v>11530</v>
      </c>
      <c r="D591" s="11" t="s">
        <v>108</v>
      </c>
      <c r="E591" s="11" t="s">
        <v>2372</v>
      </c>
      <c r="F591" s="11" t="s">
        <v>14728</v>
      </c>
      <c r="G591" s="11" t="s">
        <v>14729</v>
      </c>
      <c r="H591" s="11">
        <v>3</v>
      </c>
    </row>
    <row r="592" spans="1:8">
      <c r="A592" s="41">
        <v>590</v>
      </c>
      <c r="B592" s="12" t="s">
        <v>28820</v>
      </c>
      <c r="C592" s="11" t="s">
        <v>11530</v>
      </c>
      <c r="D592" s="11" t="s">
        <v>638</v>
      </c>
      <c r="E592" s="11" t="s">
        <v>254</v>
      </c>
      <c r="F592" s="11" t="s">
        <v>870</v>
      </c>
      <c r="G592" s="11" t="s">
        <v>14730</v>
      </c>
      <c r="H592" s="11">
        <v>3</v>
      </c>
    </row>
    <row r="593" spans="1:8">
      <c r="A593" s="43">
        <v>591</v>
      </c>
      <c r="B593" s="12" t="s">
        <v>28820</v>
      </c>
      <c r="C593" s="11" t="s">
        <v>11530</v>
      </c>
      <c r="D593" s="11" t="s">
        <v>648</v>
      </c>
      <c r="E593" s="11" t="s">
        <v>455</v>
      </c>
      <c r="F593" s="11" t="s">
        <v>14731</v>
      </c>
      <c r="G593" s="11" t="s">
        <v>14732</v>
      </c>
      <c r="H593" s="11">
        <v>3</v>
      </c>
    </row>
    <row r="594" spans="1:8">
      <c r="A594" s="40">
        <v>592</v>
      </c>
      <c r="B594" s="12" t="s">
        <v>28820</v>
      </c>
      <c r="C594" s="11" t="s">
        <v>11530</v>
      </c>
      <c r="D594" s="36" t="s">
        <v>269</v>
      </c>
      <c r="E594" s="11" t="s">
        <v>185</v>
      </c>
      <c r="F594" s="11" t="s">
        <v>14701</v>
      </c>
      <c r="G594" s="11" t="s">
        <v>14733</v>
      </c>
      <c r="H594" s="11">
        <v>3</v>
      </c>
    </row>
    <row r="595" spans="1:8">
      <c r="A595" s="41">
        <v>593</v>
      </c>
      <c r="B595" s="12" t="s">
        <v>28820</v>
      </c>
      <c r="C595" s="11" t="s">
        <v>11530</v>
      </c>
      <c r="D595" s="11" t="s">
        <v>3701</v>
      </c>
      <c r="E595" s="11" t="s">
        <v>14734</v>
      </c>
      <c r="F595" s="11" t="s">
        <v>5464</v>
      </c>
      <c r="G595" s="11" t="s">
        <v>14735</v>
      </c>
      <c r="H595" s="11">
        <v>3</v>
      </c>
    </row>
    <row r="596" spans="1:8">
      <c r="A596" s="43">
        <v>594</v>
      </c>
      <c r="B596" s="12" t="s">
        <v>28820</v>
      </c>
      <c r="C596" s="11" t="s">
        <v>11530</v>
      </c>
      <c r="D596" s="11" t="s">
        <v>427</v>
      </c>
      <c r="E596" s="11" t="s">
        <v>1174</v>
      </c>
      <c r="F596" s="11" t="s">
        <v>14736</v>
      </c>
      <c r="G596" s="11" t="s">
        <v>14737</v>
      </c>
      <c r="H596" s="11">
        <v>3</v>
      </c>
    </row>
    <row r="597" spans="1:8">
      <c r="A597" s="40">
        <v>595</v>
      </c>
      <c r="B597" s="12" t="s">
        <v>28820</v>
      </c>
      <c r="C597" s="11" t="s">
        <v>11530</v>
      </c>
      <c r="D597" s="11" t="s">
        <v>101</v>
      </c>
      <c r="E597" s="11" t="s">
        <v>100</v>
      </c>
      <c r="F597" s="11" t="s">
        <v>800</v>
      </c>
      <c r="G597" s="11" t="s">
        <v>14738</v>
      </c>
      <c r="H597" s="11">
        <v>3</v>
      </c>
    </row>
    <row r="598" spans="1:8">
      <c r="A598" s="41">
        <v>596</v>
      </c>
      <c r="B598" s="12" t="s">
        <v>28820</v>
      </c>
      <c r="C598" s="11" t="s">
        <v>11530</v>
      </c>
      <c r="D598" s="11" t="s">
        <v>25</v>
      </c>
      <c r="E598" s="11" t="s">
        <v>714</v>
      </c>
      <c r="F598" s="11" t="s">
        <v>1374</v>
      </c>
      <c r="G598" s="11" t="s">
        <v>14739</v>
      </c>
      <c r="H598" s="11">
        <v>3</v>
      </c>
    </row>
    <row r="599" spans="1:8">
      <c r="A599" s="43">
        <v>597</v>
      </c>
      <c r="B599" s="12" t="s">
        <v>28820</v>
      </c>
      <c r="C599" s="11" t="s">
        <v>11530</v>
      </c>
      <c r="D599" s="11" t="s">
        <v>25</v>
      </c>
      <c r="E599" s="11" t="s">
        <v>4318</v>
      </c>
      <c r="F599" s="11" t="s">
        <v>14740</v>
      </c>
      <c r="G599" s="11" t="s">
        <v>14741</v>
      </c>
      <c r="H599" s="11">
        <v>3</v>
      </c>
    </row>
    <row r="600" spans="1:8">
      <c r="A600" s="40">
        <v>598</v>
      </c>
      <c r="B600" s="12" t="s">
        <v>28820</v>
      </c>
      <c r="C600" s="11" t="s">
        <v>11530</v>
      </c>
      <c r="D600" s="11" t="s">
        <v>25</v>
      </c>
      <c r="E600" s="11" t="s">
        <v>4318</v>
      </c>
      <c r="F600" s="11" t="s">
        <v>2084</v>
      </c>
      <c r="G600" s="11" t="s">
        <v>14742</v>
      </c>
      <c r="H600" s="11">
        <v>3</v>
      </c>
    </row>
    <row r="601" spans="1:8">
      <c r="A601" s="41">
        <v>599</v>
      </c>
      <c r="B601" s="12" t="s">
        <v>28820</v>
      </c>
      <c r="C601" s="11" t="s">
        <v>11530</v>
      </c>
      <c r="D601" s="11" t="s">
        <v>25</v>
      </c>
      <c r="E601" s="11" t="s">
        <v>38</v>
      </c>
      <c r="F601" s="11" t="s">
        <v>14743</v>
      </c>
      <c r="G601" s="11" t="s">
        <v>14744</v>
      </c>
      <c r="H601" s="11">
        <v>3</v>
      </c>
    </row>
    <row r="602" spans="1:8">
      <c r="A602" s="43">
        <v>600</v>
      </c>
      <c r="B602" s="12" t="s">
        <v>28820</v>
      </c>
      <c r="C602" s="11" t="s">
        <v>11530</v>
      </c>
      <c r="D602" s="11" t="s">
        <v>614</v>
      </c>
      <c r="E602" s="11" t="s">
        <v>25</v>
      </c>
      <c r="F602" s="11" t="s">
        <v>14745</v>
      </c>
      <c r="G602" s="11" t="s">
        <v>14746</v>
      </c>
      <c r="H602" s="11">
        <v>3</v>
      </c>
    </row>
    <row r="603" spans="1:8">
      <c r="A603" s="40">
        <v>601</v>
      </c>
      <c r="B603" s="12" t="s">
        <v>28820</v>
      </c>
      <c r="C603" s="11" t="s">
        <v>11530</v>
      </c>
      <c r="D603" s="11" t="s">
        <v>35</v>
      </c>
      <c r="E603" s="11" t="s">
        <v>1084</v>
      </c>
      <c r="F603" s="11" t="s">
        <v>14747</v>
      </c>
      <c r="G603" s="11" t="s">
        <v>14748</v>
      </c>
      <c r="H603" s="11">
        <v>3</v>
      </c>
    </row>
    <row r="604" spans="1:8">
      <c r="A604" s="41">
        <v>602</v>
      </c>
      <c r="B604" s="12" t="s">
        <v>28820</v>
      </c>
      <c r="C604" s="11" t="s">
        <v>11530</v>
      </c>
      <c r="D604" s="11" t="s">
        <v>646</v>
      </c>
      <c r="E604" s="11" t="s">
        <v>22</v>
      </c>
      <c r="F604" s="11" t="s">
        <v>6472</v>
      </c>
      <c r="G604" s="11" t="s">
        <v>14749</v>
      </c>
      <c r="H604" s="11">
        <v>3</v>
      </c>
    </row>
    <row r="605" spans="1:8">
      <c r="A605" s="43">
        <v>603</v>
      </c>
      <c r="B605" s="12" t="s">
        <v>28820</v>
      </c>
      <c r="C605" s="11" t="s">
        <v>11530</v>
      </c>
      <c r="D605" s="11" t="s">
        <v>646</v>
      </c>
      <c r="E605" s="11" t="s">
        <v>22</v>
      </c>
      <c r="F605" s="11" t="s">
        <v>14750</v>
      </c>
      <c r="G605" s="11" t="s">
        <v>14751</v>
      </c>
      <c r="H605" s="11">
        <v>3</v>
      </c>
    </row>
    <row r="606" spans="1:8">
      <c r="A606" s="40">
        <v>604</v>
      </c>
      <c r="B606" s="12" t="s">
        <v>28820</v>
      </c>
      <c r="C606" s="11" t="s">
        <v>11530</v>
      </c>
      <c r="D606" s="11" t="s">
        <v>248</v>
      </c>
      <c r="E606" s="11" t="s">
        <v>102</v>
      </c>
      <c r="F606" s="11" t="s">
        <v>503</v>
      </c>
      <c r="G606" s="11" t="s">
        <v>14752</v>
      </c>
      <c r="H606" s="11">
        <v>3</v>
      </c>
    </row>
    <row r="607" spans="1:8">
      <c r="A607" s="41">
        <v>605</v>
      </c>
      <c r="B607" s="12" t="s">
        <v>28820</v>
      </c>
      <c r="C607" s="11" t="s">
        <v>11530</v>
      </c>
      <c r="D607" s="11" t="s">
        <v>4022</v>
      </c>
      <c r="E607" s="11" t="s">
        <v>1739</v>
      </c>
      <c r="F607" s="11" t="s">
        <v>14753</v>
      </c>
      <c r="G607" s="11" t="s">
        <v>14754</v>
      </c>
      <c r="H607" s="11">
        <v>3</v>
      </c>
    </row>
    <row r="608" spans="1:8">
      <c r="A608" s="43">
        <v>606</v>
      </c>
      <c r="B608" s="12" t="s">
        <v>28820</v>
      </c>
      <c r="C608" s="11" t="s">
        <v>11530</v>
      </c>
      <c r="D608" s="11" t="s">
        <v>644</v>
      </c>
      <c r="E608" s="11" t="s">
        <v>455</v>
      </c>
      <c r="F608" s="11" t="s">
        <v>14726</v>
      </c>
      <c r="G608" s="11" t="s">
        <v>14755</v>
      </c>
      <c r="H608" s="11">
        <v>3</v>
      </c>
    </row>
    <row r="609" spans="1:8">
      <c r="A609" s="40">
        <v>607</v>
      </c>
      <c r="B609" s="12" t="s">
        <v>28820</v>
      </c>
      <c r="C609" s="11" t="s">
        <v>11530</v>
      </c>
      <c r="D609" s="11" t="s">
        <v>646</v>
      </c>
      <c r="E609" s="11" t="s">
        <v>1683</v>
      </c>
      <c r="F609" s="11" t="s">
        <v>14756</v>
      </c>
      <c r="G609" s="11" t="s">
        <v>14757</v>
      </c>
      <c r="H609" s="11">
        <v>3</v>
      </c>
    </row>
    <row r="610" spans="1:8">
      <c r="A610" s="41">
        <v>608</v>
      </c>
      <c r="B610" s="12" t="s">
        <v>28820</v>
      </c>
      <c r="C610" s="11" t="s">
        <v>11530</v>
      </c>
      <c r="D610" s="11" t="s">
        <v>317</v>
      </c>
      <c r="E610" s="11" t="s">
        <v>1011</v>
      </c>
      <c r="F610" s="11" t="s">
        <v>14758</v>
      </c>
      <c r="G610" s="11" t="s">
        <v>14759</v>
      </c>
      <c r="H610" s="11">
        <v>3</v>
      </c>
    </row>
    <row r="611" spans="1:8">
      <c r="A611" s="43">
        <v>609</v>
      </c>
      <c r="B611" s="12" t="s">
        <v>28820</v>
      </c>
      <c r="C611" s="11" t="s">
        <v>11530</v>
      </c>
      <c r="D611" s="11" t="s">
        <v>317</v>
      </c>
      <c r="E611" s="11" t="s">
        <v>455</v>
      </c>
      <c r="F611" s="11" t="s">
        <v>14760</v>
      </c>
      <c r="G611" s="11" t="s">
        <v>14761</v>
      </c>
      <c r="H611" s="11">
        <v>3</v>
      </c>
    </row>
    <row r="612" spans="1:8">
      <c r="A612" s="40">
        <v>610</v>
      </c>
      <c r="B612" s="12" t="s">
        <v>28820</v>
      </c>
      <c r="C612" s="11" t="s">
        <v>11530</v>
      </c>
      <c r="D612" s="11" t="s">
        <v>317</v>
      </c>
      <c r="E612" s="11" t="s">
        <v>1599</v>
      </c>
      <c r="F612" s="11" t="s">
        <v>14762</v>
      </c>
      <c r="G612" s="11" t="s">
        <v>14763</v>
      </c>
      <c r="H612" s="11">
        <v>3</v>
      </c>
    </row>
    <row r="613" spans="1:8">
      <c r="A613" s="41">
        <v>611</v>
      </c>
      <c r="B613" s="12" t="s">
        <v>28820</v>
      </c>
      <c r="C613" s="11" t="s">
        <v>11530</v>
      </c>
      <c r="D613" s="11" t="s">
        <v>644</v>
      </c>
      <c r="E613" s="11" t="s">
        <v>615</v>
      </c>
      <c r="F613" s="11" t="s">
        <v>14764</v>
      </c>
      <c r="G613" s="11" t="s">
        <v>14765</v>
      </c>
      <c r="H613" s="11">
        <v>3</v>
      </c>
    </row>
    <row r="614" spans="1:8">
      <c r="A614" s="43">
        <v>612</v>
      </c>
      <c r="B614" s="12" t="s">
        <v>28820</v>
      </c>
      <c r="C614" s="11" t="s">
        <v>11530</v>
      </c>
      <c r="D614" s="11" t="s">
        <v>185</v>
      </c>
      <c r="E614" s="11" t="s">
        <v>175</v>
      </c>
      <c r="F614" s="11" t="s">
        <v>14766</v>
      </c>
      <c r="G614" s="11" t="s">
        <v>14767</v>
      </c>
      <c r="H614" s="11">
        <v>3</v>
      </c>
    </row>
    <row r="615" spans="1:8">
      <c r="A615" s="40">
        <v>613</v>
      </c>
      <c r="B615" s="12" t="s">
        <v>28820</v>
      </c>
      <c r="C615" s="11" t="s">
        <v>11530</v>
      </c>
      <c r="D615" s="11" t="s">
        <v>185</v>
      </c>
      <c r="E615" s="11" t="s">
        <v>175</v>
      </c>
      <c r="F615" s="11" t="s">
        <v>9568</v>
      </c>
      <c r="G615" s="11" t="s">
        <v>14768</v>
      </c>
      <c r="H615" s="11">
        <v>3</v>
      </c>
    </row>
    <row r="616" spans="1:8">
      <c r="A616" s="41">
        <v>614</v>
      </c>
      <c r="B616" s="12" t="s">
        <v>28820</v>
      </c>
      <c r="C616" s="11" t="s">
        <v>11530</v>
      </c>
      <c r="D616" s="11" t="s">
        <v>937</v>
      </c>
      <c r="E616" s="11" t="s">
        <v>455</v>
      </c>
      <c r="F616" s="11" t="s">
        <v>14769</v>
      </c>
      <c r="G616" s="11" t="s">
        <v>14770</v>
      </c>
      <c r="H616" s="11">
        <v>3</v>
      </c>
    </row>
    <row r="617" spans="1:8">
      <c r="A617" s="43">
        <v>615</v>
      </c>
      <c r="B617" s="12" t="s">
        <v>28820</v>
      </c>
      <c r="C617" s="11" t="s">
        <v>11530</v>
      </c>
      <c r="D617" s="11" t="s">
        <v>427</v>
      </c>
      <c r="E617" s="11" t="s">
        <v>1174</v>
      </c>
      <c r="F617" s="11" t="s">
        <v>14736</v>
      </c>
      <c r="G617" s="11" t="s">
        <v>14771</v>
      </c>
      <c r="H617" s="11">
        <v>3</v>
      </c>
    </row>
    <row r="618" spans="1:8">
      <c r="A618" s="40">
        <v>616</v>
      </c>
      <c r="B618" s="12" t="s">
        <v>28820</v>
      </c>
      <c r="C618" s="11" t="s">
        <v>11530</v>
      </c>
      <c r="D618" s="11" t="s">
        <v>276</v>
      </c>
      <c r="E618" s="11" t="s">
        <v>25</v>
      </c>
      <c r="F618" s="11" t="s">
        <v>14772</v>
      </c>
      <c r="G618" s="11" t="s">
        <v>14773</v>
      </c>
      <c r="H618" s="11">
        <v>3</v>
      </c>
    </row>
    <row r="619" spans="1:8">
      <c r="A619" s="41">
        <v>617</v>
      </c>
      <c r="B619" s="12" t="s">
        <v>28820</v>
      </c>
      <c r="C619" s="11" t="s">
        <v>11530</v>
      </c>
      <c r="D619" s="11" t="s">
        <v>742</v>
      </c>
      <c r="E619" s="11" t="s">
        <v>436</v>
      </c>
      <c r="F619" s="11" t="s">
        <v>133</v>
      </c>
      <c r="G619" s="11" t="s">
        <v>14774</v>
      </c>
      <c r="H619" s="11">
        <v>3</v>
      </c>
    </row>
    <row r="620" spans="1:8">
      <c r="A620" s="43">
        <v>618</v>
      </c>
      <c r="B620" s="12" t="s">
        <v>28820</v>
      </c>
      <c r="C620" s="11" t="s">
        <v>11530</v>
      </c>
      <c r="D620" s="11" t="s">
        <v>2169</v>
      </c>
      <c r="E620" s="11" t="s">
        <v>3622</v>
      </c>
      <c r="F620" s="11" t="s">
        <v>1338</v>
      </c>
      <c r="G620" s="11" t="s">
        <v>14775</v>
      </c>
      <c r="H620" s="11">
        <v>3</v>
      </c>
    </row>
    <row r="621" spans="1:8">
      <c r="A621" s="40">
        <v>619</v>
      </c>
      <c r="B621" s="12" t="s">
        <v>28820</v>
      </c>
      <c r="C621" s="11" t="s">
        <v>11530</v>
      </c>
      <c r="D621" s="11" t="s">
        <v>449</v>
      </c>
      <c r="E621" s="11" t="s">
        <v>2584</v>
      </c>
      <c r="F621" s="11" t="s">
        <v>2421</v>
      </c>
      <c r="G621" s="11" t="s">
        <v>14776</v>
      </c>
      <c r="H621" s="11">
        <v>3</v>
      </c>
    </row>
    <row r="622" spans="1:8">
      <c r="A622" s="41">
        <v>620</v>
      </c>
      <c r="B622" s="12" t="s">
        <v>28820</v>
      </c>
      <c r="C622" s="11" t="s">
        <v>11530</v>
      </c>
      <c r="D622" s="11" t="s">
        <v>1450</v>
      </c>
      <c r="E622" s="11" t="s">
        <v>413</v>
      </c>
      <c r="F622" s="11" t="s">
        <v>14777</v>
      </c>
      <c r="G622" s="11" t="s">
        <v>14778</v>
      </c>
      <c r="H622" s="11">
        <v>3</v>
      </c>
    </row>
    <row r="623" spans="1:8">
      <c r="A623" s="43">
        <v>621</v>
      </c>
      <c r="B623" s="12" t="s">
        <v>28820</v>
      </c>
      <c r="C623" s="11" t="s">
        <v>11530</v>
      </c>
      <c r="D623" s="11" t="s">
        <v>128</v>
      </c>
      <c r="E623" s="11" t="s">
        <v>25</v>
      </c>
      <c r="F623" s="11" t="s">
        <v>14779</v>
      </c>
      <c r="G623" s="11" t="s">
        <v>14780</v>
      </c>
      <c r="H623" s="11">
        <v>3</v>
      </c>
    </row>
    <row r="624" spans="1:8">
      <c r="A624" s="40">
        <v>622</v>
      </c>
      <c r="B624" s="12" t="s">
        <v>28820</v>
      </c>
      <c r="C624" s="11" t="s">
        <v>11530</v>
      </c>
      <c r="D624" s="11" t="s">
        <v>59</v>
      </c>
      <c r="E624" s="11" t="s">
        <v>418</v>
      </c>
      <c r="F624" s="11" t="s">
        <v>4840</v>
      </c>
      <c r="G624" s="11" t="s">
        <v>14781</v>
      </c>
      <c r="H624" s="11">
        <v>3</v>
      </c>
    </row>
    <row r="625" spans="1:8">
      <c r="A625" s="41">
        <v>623</v>
      </c>
      <c r="B625" s="12" t="s">
        <v>28820</v>
      </c>
      <c r="C625" s="11" t="s">
        <v>11530</v>
      </c>
      <c r="D625" s="11" t="s">
        <v>460</v>
      </c>
      <c r="E625" s="11" t="s">
        <v>505</v>
      </c>
      <c r="F625" s="11" t="s">
        <v>14782</v>
      </c>
      <c r="G625" s="11" t="s">
        <v>14783</v>
      </c>
      <c r="H625" s="11">
        <v>3</v>
      </c>
    </row>
    <row r="626" spans="1:8">
      <c r="A626" s="43">
        <v>624</v>
      </c>
      <c r="B626" s="12" t="s">
        <v>28820</v>
      </c>
      <c r="C626" s="11" t="s">
        <v>11530</v>
      </c>
      <c r="D626" s="36" t="s">
        <v>111</v>
      </c>
      <c r="E626" s="11" t="s">
        <v>65</v>
      </c>
      <c r="F626" s="11" t="s">
        <v>14784</v>
      </c>
      <c r="G626" s="11" t="s">
        <v>14785</v>
      </c>
      <c r="H626" s="11">
        <v>3</v>
      </c>
    </row>
    <row r="627" spans="1:8">
      <c r="A627" s="40">
        <v>625</v>
      </c>
      <c r="B627" s="12" t="s">
        <v>28820</v>
      </c>
      <c r="C627" s="11" t="s">
        <v>11530</v>
      </c>
      <c r="D627" s="11" t="s">
        <v>111</v>
      </c>
      <c r="E627" s="11" t="s">
        <v>720</v>
      </c>
      <c r="F627" s="11" t="s">
        <v>14786</v>
      </c>
      <c r="G627" s="11" t="s">
        <v>14787</v>
      </c>
      <c r="H627" s="11">
        <v>3</v>
      </c>
    </row>
    <row r="628" spans="1:8">
      <c r="A628" s="41">
        <v>626</v>
      </c>
      <c r="B628" s="12" t="s">
        <v>28820</v>
      </c>
      <c r="C628" s="11" t="s">
        <v>11530</v>
      </c>
      <c r="D628" s="11" t="s">
        <v>111</v>
      </c>
      <c r="E628" s="11" t="s">
        <v>18</v>
      </c>
      <c r="F628" s="11" t="s">
        <v>193</v>
      </c>
      <c r="G628" s="11" t="s">
        <v>14788</v>
      </c>
      <c r="H628" s="11">
        <v>3</v>
      </c>
    </row>
    <row r="629" spans="1:8">
      <c r="A629" s="43">
        <v>627</v>
      </c>
      <c r="B629" s="12" t="s">
        <v>28820</v>
      </c>
      <c r="C629" s="11" t="s">
        <v>11530</v>
      </c>
      <c r="D629" s="36" t="s">
        <v>64</v>
      </c>
      <c r="E629" s="11" t="s">
        <v>18</v>
      </c>
      <c r="F629" s="11" t="s">
        <v>14789</v>
      </c>
      <c r="G629" s="11" t="s">
        <v>14790</v>
      </c>
      <c r="H629" s="11">
        <v>3</v>
      </c>
    </row>
    <row r="630" spans="1:8">
      <c r="A630" s="40">
        <v>628</v>
      </c>
      <c r="B630" s="12" t="s">
        <v>28820</v>
      </c>
      <c r="C630" s="11" t="s">
        <v>11530</v>
      </c>
      <c r="D630" s="11" t="s">
        <v>64</v>
      </c>
      <c r="E630" s="11" t="s">
        <v>644</v>
      </c>
      <c r="F630" s="11" t="s">
        <v>14791</v>
      </c>
      <c r="G630" s="11" t="s">
        <v>14792</v>
      </c>
      <c r="H630" s="11">
        <v>3</v>
      </c>
    </row>
    <row r="631" spans="1:8">
      <c r="A631" s="41">
        <v>629</v>
      </c>
      <c r="B631" s="12" t="s">
        <v>28820</v>
      </c>
      <c r="C631" s="11" t="s">
        <v>11530</v>
      </c>
      <c r="D631" s="11" t="s">
        <v>64</v>
      </c>
      <c r="E631" s="11" t="s">
        <v>75</v>
      </c>
      <c r="F631" s="11" t="s">
        <v>1443</v>
      </c>
      <c r="G631" s="11" t="s">
        <v>14793</v>
      </c>
      <c r="H631" s="11">
        <v>3</v>
      </c>
    </row>
    <row r="632" spans="1:8">
      <c r="A632" s="43">
        <v>630</v>
      </c>
      <c r="B632" s="12" t="s">
        <v>28820</v>
      </c>
      <c r="C632" s="11" t="s">
        <v>11530</v>
      </c>
      <c r="D632" s="11" t="s">
        <v>1989</v>
      </c>
      <c r="E632" s="11" t="s">
        <v>423</v>
      </c>
      <c r="F632" s="11" t="s">
        <v>6586</v>
      </c>
      <c r="G632" s="11" t="s">
        <v>14794</v>
      </c>
      <c r="H632" s="11">
        <v>3</v>
      </c>
    </row>
    <row r="633" spans="1:8">
      <c r="A633" s="40">
        <v>631</v>
      </c>
      <c r="B633" s="12" t="s">
        <v>28820</v>
      </c>
      <c r="C633" s="11" t="s">
        <v>11530</v>
      </c>
      <c r="D633" s="36" t="s">
        <v>436</v>
      </c>
      <c r="E633" s="11" t="s">
        <v>108</v>
      </c>
      <c r="F633" s="11" t="s">
        <v>14795</v>
      </c>
      <c r="G633" s="11" t="s">
        <v>14796</v>
      </c>
      <c r="H633" s="11">
        <v>3</v>
      </c>
    </row>
    <row r="634" spans="1:8">
      <c r="A634" s="41">
        <v>632</v>
      </c>
      <c r="B634" s="12" t="s">
        <v>28820</v>
      </c>
      <c r="C634" s="11" t="s">
        <v>11530</v>
      </c>
      <c r="D634" s="11" t="s">
        <v>67</v>
      </c>
      <c r="E634" s="11" t="s">
        <v>423</v>
      </c>
      <c r="F634" s="11" t="s">
        <v>14797</v>
      </c>
      <c r="G634" s="11" t="s">
        <v>14798</v>
      </c>
      <c r="H634" s="11">
        <v>3</v>
      </c>
    </row>
    <row r="635" spans="1:8">
      <c r="A635" s="43">
        <v>633</v>
      </c>
      <c r="B635" s="12" t="s">
        <v>28820</v>
      </c>
      <c r="C635" s="11" t="s">
        <v>11530</v>
      </c>
      <c r="D635" s="11" t="s">
        <v>134</v>
      </c>
      <c r="E635" s="11" t="s">
        <v>2363</v>
      </c>
      <c r="F635" s="11" t="s">
        <v>1396</v>
      </c>
      <c r="G635" s="11" t="s">
        <v>14799</v>
      </c>
      <c r="H635" s="11">
        <v>3</v>
      </c>
    </row>
    <row r="636" spans="1:8">
      <c r="A636" s="40">
        <v>634</v>
      </c>
      <c r="B636" s="12" t="s">
        <v>28820</v>
      </c>
      <c r="C636" s="11" t="s">
        <v>11530</v>
      </c>
      <c r="D636" s="11" t="s">
        <v>366</v>
      </c>
      <c r="E636" s="11" t="s">
        <v>179</v>
      </c>
      <c r="F636" s="11" t="s">
        <v>14800</v>
      </c>
      <c r="G636" s="11" t="s">
        <v>14801</v>
      </c>
      <c r="H636" s="11">
        <v>3</v>
      </c>
    </row>
    <row r="637" spans="1:8">
      <c r="A637" s="41">
        <v>635</v>
      </c>
      <c r="B637" s="12" t="s">
        <v>28820</v>
      </c>
      <c r="C637" s="11" t="s">
        <v>11530</v>
      </c>
      <c r="D637" s="11" t="s">
        <v>377</v>
      </c>
      <c r="E637" s="11" t="s">
        <v>423</v>
      </c>
      <c r="F637" s="11" t="s">
        <v>6965</v>
      </c>
      <c r="G637" s="11" t="s">
        <v>14802</v>
      </c>
      <c r="H637" s="11">
        <v>3</v>
      </c>
    </row>
    <row r="638" spans="1:8">
      <c r="A638" s="43">
        <v>636</v>
      </c>
      <c r="B638" s="12" t="s">
        <v>28820</v>
      </c>
      <c r="C638" s="11" t="s">
        <v>11530</v>
      </c>
      <c r="D638" s="11" t="s">
        <v>901</v>
      </c>
      <c r="E638" s="11" t="s">
        <v>505</v>
      </c>
      <c r="F638" s="11" t="s">
        <v>14803</v>
      </c>
      <c r="G638" s="11" t="s">
        <v>14804</v>
      </c>
      <c r="H638" s="11">
        <v>3</v>
      </c>
    </row>
    <row r="639" spans="1:8">
      <c r="A639" s="40">
        <v>637</v>
      </c>
      <c r="B639" s="12" t="s">
        <v>28820</v>
      </c>
      <c r="C639" s="11" t="s">
        <v>11530</v>
      </c>
      <c r="D639" s="11" t="s">
        <v>100</v>
      </c>
      <c r="E639" s="11" t="s">
        <v>265</v>
      </c>
      <c r="F639" s="11" t="s">
        <v>12304</v>
      </c>
      <c r="G639" s="11" t="s">
        <v>14805</v>
      </c>
      <c r="H639" s="11">
        <v>3</v>
      </c>
    </row>
    <row r="640" spans="1:8">
      <c r="A640" s="41">
        <v>638</v>
      </c>
      <c r="B640" s="12" t="s">
        <v>28820</v>
      </c>
      <c r="C640" s="11" t="s">
        <v>11530</v>
      </c>
      <c r="D640" s="11" t="s">
        <v>100</v>
      </c>
      <c r="E640" s="11" t="s">
        <v>265</v>
      </c>
      <c r="F640" s="11" t="s">
        <v>123</v>
      </c>
      <c r="G640" s="11" t="s">
        <v>14806</v>
      </c>
      <c r="H640" s="11">
        <v>3</v>
      </c>
    </row>
    <row r="641" spans="1:8">
      <c r="A641" s="43">
        <v>639</v>
      </c>
      <c r="B641" s="12" t="s">
        <v>28820</v>
      </c>
      <c r="C641" s="11" t="s">
        <v>11530</v>
      </c>
      <c r="D641" s="11" t="s">
        <v>100</v>
      </c>
      <c r="E641" s="11" t="s">
        <v>1505</v>
      </c>
      <c r="F641" s="11" t="s">
        <v>14807</v>
      </c>
      <c r="G641" s="11" t="s">
        <v>14808</v>
      </c>
      <c r="H641" s="11">
        <v>3</v>
      </c>
    </row>
    <row r="642" spans="1:8">
      <c r="A642" s="40">
        <v>640</v>
      </c>
      <c r="B642" s="12" t="s">
        <v>28820</v>
      </c>
      <c r="C642" s="11" t="s">
        <v>11530</v>
      </c>
      <c r="D642" s="11" t="s">
        <v>380</v>
      </c>
      <c r="E642" s="11" t="s">
        <v>67</v>
      </c>
      <c r="F642" s="11" t="s">
        <v>14809</v>
      </c>
      <c r="G642" s="11" t="s">
        <v>14810</v>
      </c>
      <c r="H642" s="11">
        <v>3</v>
      </c>
    </row>
    <row r="643" spans="1:8">
      <c r="A643" s="41">
        <v>641</v>
      </c>
      <c r="B643" s="12" t="s">
        <v>28820</v>
      </c>
      <c r="C643" s="11" t="s">
        <v>11530</v>
      </c>
      <c r="D643" s="11" t="s">
        <v>104</v>
      </c>
      <c r="E643" s="11" t="s">
        <v>430</v>
      </c>
      <c r="F643" s="11" t="s">
        <v>1221</v>
      </c>
      <c r="G643" s="11" t="s">
        <v>14811</v>
      </c>
      <c r="H643" s="11">
        <v>3</v>
      </c>
    </row>
    <row r="644" spans="1:8">
      <c r="A644" s="43">
        <v>642</v>
      </c>
      <c r="B644" s="12" t="s">
        <v>28820</v>
      </c>
      <c r="C644" s="11" t="s">
        <v>11530</v>
      </c>
      <c r="D644" s="11" t="s">
        <v>132</v>
      </c>
      <c r="E644" s="11" t="s">
        <v>185</v>
      </c>
      <c r="F644" s="11" t="s">
        <v>14812</v>
      </c>
      <c r="G644" s="11" t="s">
        <v>14813</v>
      </c>
      <c r="H644" s="11">
        <v>3</v>
      </c>
    </row>
    <row r="645" spans="1:8">
      <c r="A645" s="40">
        <v>643</v>
      </c>
      <c r="B645" s="12" t="s">
        <v>28820</v>
      </c>
      <c r="C645" s="11" t="s">
        <v>11530</v>
      </c>
      <c r="D645" s="11" t="s">
        <v>132</v>
      </c>
      <c r="E645" s="11" t="s">
        <v>132</v>
      </c>
      <c r="F645" s="11" t="s">
        <v>14814</v>
      </c>
      <c r="G645" s="11" t="s">
        <v>14815</v>
      </c>
      <c r="H645" s="11">
        <v>3</v>
      </c>
    </row>
    <row r="646" spans="1:8">
      <c r="A646" s="41">
        <v>644</v>
      </c>
      <c r="B646" s="12" t="s">
        <v>28820</v>
      </c>
      <c r="C646" s="11" t="s">
        <v>11530</v>
      </c>
      <c r="D646" s="36" t="s">
        <v>1505</v>
      </c>
      <c r="E646" s="11" t="s">
        <v>9479</v>
      </c>
      <c r="F646" s="11" t="s">
        <v>14816</v>
      </c>
      <c r="G646" s="11" t="s">
        <v>14817</v>
      </c>
      <c r="H646" s="11">
        <v>3</v>
      </c>
    </row>
    <row r="647" spans="1:8">
      <c r="A647" s="43">
        <v>645</v>
      </c>
      <c r="B647" s="12" t="s">
        <v>28820</v>
      </c>
      <c r="C647" s="11" t="s">
        <v>11530</v>
      </c>
      <c r="D647" s="11" t="s">
        <v>14818</v>
      </c>
      <c r="E647" s="11" t="s">
        <v>14819</v>
      </c>
      <c r="F647" s="11" t="s">
        <v>14820</v>
      </c>
      <c r="G647" s="11" t="s">
        <v>14821</v>
      </c>
      <c r="H647" s="11">
        <v>3</v>
      </c>
    </row>
    <row r="648" spans="1:8">
      <c r="A648" s="40">
        <v>646</v>
      </c>
      <c r="B648" s="12" t="s">
        <v>28820</v>
      </c>
      <c r="C648" s="11" t="s">
        <v>11530</v>
      </c>
      <c r="D648" s="11" t="s">
        <v>305</v>
      </c>
      <c r="E648" s="11" t="s">
        <v>14822</v>
      </c>
      <c r="F648" s="11" t="s">
        <v>14823</v>
      </c>
      <c r="G648" s="11" t="s">
        <v>14824</v>
      </c>
      <c r="H648" s="11">
        <v>3</v>
      </c>
    </row>
    <row r="649" spans="1:8">
      <c r="A649" s="41">
        <v>647</v>
      </c>
      <c r="B649" s="12" t="s">
        <v>28820</v>
      </c>
      <c r="C649" s="11" t="s">
        <v>11530</v>
      </c>
      <c r="D649" s="11" t="s">
        <v>1990</v>
      </c>
      <c r="E649" s="11" t="s">
        <v>18</v>
      </c>
      <c r="F649" s="11" t="s">
        <v>808</v>
      </c>
      <c r="G649" s="11" t="s">
        <v>14825</v>
      </c>
      <c r="H649" s="11">
        <v>3</v>
      </c>
    </row>
    <row r="650" spans="1:8">
      <c r="A650" s="43">
        <v>648</v>
      </c>
      <c r="B650" s="12" t="s">
        <v>28820</v>
      </c>
      <c r="C650" s="11" t="s">
        <v>11530</v>
      </c>
      <c r="D650" s="11" t="s">
        <v>75</v>
      </c>
      <c r="E650" s="11" t="s">
        <v>132</v>
      </c>
      <c r="F650" s="11" t="s">
        <v>14826</v>
      </c>
      <c r="G650" s="11" t="s">
        <v>14827</v>
      </c>
      <c r="H650" s="11">
        <v>3</v>
      </c>
    </row>
    <row r="651" spans="1:8">
      <c r="A651" s="40">
        <v>649</v>
      </c>
      <c r="B651" s="12" t="s">
        <v>28820</v>
      </c>
      <c r="C651" s="11" t="s">
        <v>11530</v>
      </c>
      <c r="D651" s="11" t="s">
        <v>513</v>
      </c>
      <c r="E651" s="11" t="s">
        <v>15</v>
      </c>
      <c r="F651" s="11" t="s">
        <v>1602</v>
      </c>
      <c r="G651" s="11" t="s">
        <v>14828</v>
      </c>
      <c r="H651" s="11">
        <v>3</v>
      </c>
    </row>
    <row r="652" spans="1:8">
      <c r="A652" s="41">
        <v>650</v>
      </c>
      <c r="B652" s="12" t="s">
        <v>28820</v>
      </c>
      <c r="C652" s="11" t="s">
        <v>11530</v>
      </c>
      <c r="D652" s="11" t="s">
        <v>1739</v>
      </c>
      <c r="E652" s="11" t="s">
        <v>362</v>
      </c>
      <c r="F652" s="11" t="s">
        <v>1764</v>
      </c>
      <c r="G652" s="11" t="s">
        <v>14829</v>
      </c>
      <c r="H652" s="11">
        <v>3</v>
      </c>
    </row>
    <row r="653" spans="1:8">
      <c r="A653" s="43">
        <v>651</v>
      </c>
      <c r="B653" s="12" t="s">
        <v>28820</v>
      </c>
      <c r="C653" s="11" t="s">
        <v>11530</v>
      </c>
      <c r="D653" s="11" t="s">
        <v>264</v>
      </c>
      <c r="E653" s="11" t="s">
        <v>132</v>
      </c>
      <c r="F653" s="11" t="s">
        <v>14830</v>
      </c>
      <c r="G653" s="11" t="s">
        <v>14831</v>
      </c>
      <c r="H653" s="11">
        <v>3</v>
      </c>
    </row>
    <row r="654" spans="1:8">
      <c r="A654" s="40">
        <v>652</v>
      </c>
      <c r="B654" s="12" t="s">
        <v>28820</v>
      </c>
      <c r="C654" s="11" t="s">
        <v>11530</v>
      </c>
      <c r="D654" s="11" t="s">
        <v>25</v>
      </c>
      <c r="E654" s="11" t="s">
        <v>406</v>
      </c>
      <c r="F654" s="11" t="s">
        <v>14832</v>
      </c>
      <c r="G654" s="11" t="s">
        <v>14833</v>
      </c>
      <c r="H654" s="11">
        <v>3</v>
      </c>
    </row>
    <row r="655" spans="1:8">
      <c r="A655" s="41">
        <v>653</v>
      </c>
      <c r="B655" s="12" t="s">
        <v>28820</v>
      </c>
      <c r="C655" s="11" t="s">
        <v>11530</v>
      </c>
      <c r="D655" s="11" t="s">
        <v>803</v>
      </c>
      <c r="E655" s="11" t="s">
        <v>644</v>
      </c>
      <c r="F655" s="11" t="s">
        <v>1598</v>
      </c>
      <c r="G655" s="11" t="s">
        <v>14834</v>
      </c>
      <c r="H655" s="11">
        <v>3</v>
      </c>
    </row>
    <row r="656" spans="1:8">
      <c r="A656" s="43">
        <v>654</v>
      </c>
      <c r="B656" s="12" t="s">
        <v>28820</v>
      </c>
      <c r="C656" s="11" t="s">
        <v>11530</v>
      </c>
      <c r="D656" s="11" t="s">
        <v>366</v>
      </c>
      <c r="E656" s="11" t="s">
        <v>8</v>
      </c>
      <c r="F656" s="11" t="s">
        <v>14835</v>
      </c>
      <c r="G656" s="11" t="s">
        <v>14836</v>
      </c>
      <c r="H656" s="11">
        <v>3</v>
      </c>
    </row>
    <row r="657" spans="1:8">
      <c r="A657" s="40">
        <v>655</v>
      </c>
      <c r="B657" s="12" t="s">
        <v>28820</v>
      </c>
      <c r="C657" s="11" t="s">
        <v>11530</v>
      </c>
      <c r="D657" s="11" t="s">
        <v>8</v>
      </c>
      <c r="E657" s="11" t="s">
        <v>611</v>
      </c>
      <c r="F657" s="11" t="s">
        <v>3176</v>
      </c>
      <c r="G657" s="11" t="s">
        <v>14837</v>
      </c>
      <c r="H657" s="11">
        <v>3</v>
      </c>
    </row>
    <row r="658" spans="1:8">
      <c r="A658" s="41">
        <v>656</v>
      </c>
      <c r="B658" s="12" t="s">
        <v>28820</v>
      </c>
      <c r="C658" s="11" t="s">
        <v>11530</v>
      </c>
      <c r="D658" s="11" t="s">
        <v>113</v>
      </c>
      <c r="E658" s="11" t="s">
        <v>366</v>
      </c>
      <c r="F658" s="11" t="s">
        <v>14838</v>
      </c>
      <c r="G658" s="11" t="s">
        <v>14839</v>
      </c>
      <c r="H658" s="11">
        <v>3</v>
      </c>
    </row>
    <row r="659" spans="1:8">
      <c r="A659" s="43">
        <v>657</v>
      </c>
      <c r="B659" s="12" t="s">
        <v>28820</v>
      </c>
      <c r="C659" s="11" t="s">
        <v>11530</v>
      </c>
      <c r="D659" s="11" t="s">
        <v>251</v>
      </c>
      <c r="E659" s="11" t="s">
        <v>14840</v>
      </c>
      <c r="F659" s="11" t="s">
        <v>526</v>
      </c>
      <c r="G659" s="11" t="s">
        <v>14841</v>
      </c>
      <c r="H659" s="11">
        <v>3</v>
      </c>
    </row>
    <row r="660" spans="1:8">
      <c r="A660" s="40">
        <v>658</v>
      </c>
      <c r="B660" s="12" t="s">
        <v>28820</v>
      </c>
      <c r="C660" s="11" t="s">
        <v>11530</v>
      </c>
      <c r="D660" s="11" t="s">
        <v>251</v>
      </c>
      <c r="E660" s="11" t="s">
        <v>111</v>
      </c>
      <c r="F660" s="11" t="s">
        <v>813</v>
      </c>
      <c r="G660" s="11" t="s">
        <v>14842</v>
      </c>
      <c r="H660" s="11">
        <v>3</v>
      </c>
    </row>
    <row r="661" spans="1:8">
      <c r="A661" s="41">
        <v>659</v>
      </c>
      <c r="B661" s="12" t="s">
        <v>28820</v>
      </c>
      <c r="C661" s="11" t="s">
        <v>11530</v>
      </c>
      <c r="D661" s="11" t="s">
        <v>8</v>
      </c>
      <c r="E661" s="11" t="s">
        <v>505</v>
      </c>
      <c r="F661" s="11" t="s">
        <v>1274</v>
      </c>
      <c r="G661" s="11" t="s">
        <v>14843</v>
      </c>
      <c r="H661" s="11">
        <v>3</v>
      </c>
    </row>
    <row r="662" spans="1:8">
      <c r="A662" s="43">
        <v>660</v>
      </c>
      <c r="B662" s="12" t="s">
        <v>28820</v>
      </c>
      <c r="C662" s="11" t="s">
        <v>11530</v>
      </c>
      <c r="D662" s="11" t="s">
        <v>122</v>
      </c>
      <c r="E662" s="11" t="s">
        <v>1520</v>
      </c>
      <c r="F662" s="11" t="s">
        <v>14844</v>
      </c>
      <c r="G662" s="11" t="s">
        <v>14845</v>
      </c>
      <c r="H662" s="11">
        <v>3</v>
      </c>
    </row>
    <row r="663" spans="1:8">
      <c r="A663" s="40">
        <v>661</v>
      </c>
      <c r="B663" s="12" t="s">
        <v>28820</v>
      </c>
      <c r="C663" s="11" t="s">
        <v>11530</v>
      </c>
      <c r="D663" s="11" t="s">
        <v>455</v>
      </c>
      <c r="E663" s="11" t="s">
        <v>115</v>
      </c>
      <c r="F663" s="11" t="s">
        <v>10027</v>
      </c>
      <c r="G663" s="11" t="s">
        <v>14846</v>
      </c>
      <c r="H663" s="11">
        <v>3</v>
      </c>
    </row>
    <row r="664" spans="1:8">
      <c r="A664" s="41">
        <v>662</v>
      </c>
      <c r="B664" s="12" t="s">
        <v>28820</v>
      </c>
      <c r="C664" s="11" t="s">
        <v>11530</v>
      </c>
      <c r="D664" s="11" t="s">
        <v>455</v>
      </c>
      <c r="E664" s="11" t="s">
        <v>111</v>
      </c>
      <c r="F664" s="11" t="s">
        <v>1396</v>
      </c>
      <c r="G664" s="11" t="s">
        <v>14847</v>
      </c>
      <c r="H664" s="11">
        <v>3</v>
      </c>
    </row>
    <row r="665" spans="1:8">
      <c r="A665" s="43">
        <v>663</v>
      </c>
      <c r="B665" s="12" t="s">
        <v>28820</v>
      </c>
      <c r="C665" s="11" t="s">
        <v>11530</v>
      </c>
      <c r="D665" s="11" t="s">
        <v>1218</v>
      </c>
      <c r="E665" s="11" t="s">
        <v>179</v>
      </c>
      <c r="F665" s="11" t="s">
        <v>14848</v>
      </c>
      <c r="G665" s="11" t="s">
        <v>14849</v>
      </c>
      <c r="H665" s="11">
        <v>3</v>
      </c>
    </row>
    <row r="666" spans="1:8">
      <c r="A666" s="40">
        <v>664</v>
      </c>
      <c r="B666" s="12" t="s">
        <v>28820</v>
      </c>
      <c r="C666" s="11" t="s">
        <v>11530</v>
      </c>
      <c r="D666" s="11" t="s">
        <v>18</v>
      </c>
      <c r="E666" s="11" t="s">
        <v>175</v>
      </c>
      <c r="F666" s="11" t="s">
        <v>11427</v>
      </c>
      <c r="G666" s="11" t="s">
        <v>14850</v>
      </c>
      <c r="H666" s="11">
        <v>3</v>
      </c>
    </row>
    <row r="667" spans="1:8">
      <c r="A667" s="41">
        <v>665</v>
      </c>
      <c r="B667" s="12" t="s">
        <v>28820</v>
      </c>
      <c r="C667" s="11" t="s">
        <v>11530</v>
      </c>
      <c r="D667" s="11" t="s">
        <v>1816</v>
      </c>
      <c r="E667" s="11" t="s">
        <v>5025</v>
      </c>
      <c r="F667" s="11" t="s">
        <v>14851</v>
      </c>
      <c r="G667" s="11" t="s">
        <v>14852</v>
      </c>
      <c r="H667" s="11">
        <v>3</v>
      </c>
    </row>
    <row r="668" spans="1:8">
      <c r="A668" s="43">
        <v>666</v>
      </c>
      <c r="B668" s="12" t="s">
        <v>28820</v>
      </c>
      <c r="C668" s="11" t="s">
        <v>11530</v>
      </c>
      <c r="D668" s="11" t="s">
        <v>254</v>
      </c>
      <c r="E668" s="11" t="s">
        <v>96</v>
      </c>
      <c r="F668" s="11" t="s">
        <v>14853</v>
      </c>
      <c r="G668" s="11" t="s">
        <v>14854</v>
      </c>
      <c r="H668" s="11">
        <v>3</v>
      </c>
    </row>
    <row r="669" spans="1:8">
      <c r="A669" s="40">
        <v>667</v>
      </c>
      <c r="B669" s="12" t="s">
        <v>28820</v>
      </c>
      <c r="C669" s="11" t="s">
        <v>11530</v>
      </c>
      <c r="D669" s="11" t="s">
        <v>254</v>
      </c>
      <c r="E669" s="11" t="s">
        <v>6950</v>
      </c>
      <c r="F669" s="11" t="s">
        <v>14855</v>
      </c>
      <c r="G669" s="11" t="s">
        <v>14856</v>
      </c>
      <c r="H669" s="11">
        <v>3</v>
      </c>
    </row>
    <row r="670" spans="1:8">
      <c r="A670" s="41">
        <v>668</v>
      </c>
      <c r="B670" s="12" t="s">
        <v>28820</v>
      </c>
      <c r="C670" s="11" t="s">
        <v>11530</v>
      </c>
      <c r="D670" s="11" t="s">
        <v>254</v>
      </c>
      <c r="E670" s="11" t="s">
        <v>67</v>
      </c>
      <c r="F670" s="11" t="s">
        <v>797</v>
      </c>
      <c r="G670" s="11" t="s">
        <v>14857</v>
      </c>
      <c r="H670" s="11">
        <v>3</v>
      </c>
    </row>
    <row r="671" spans="1:8">
      <c r="A671" s="43">
        <v>669</v>
      </c>
      <c r="B671" s="12" t="s">
        <v>28820</v>
      </c>
      <c r="C671" s="11" t="s">
        <v>11530</v>
      </c>
      <c r="D671" s="11" t="s">
        <v>108</v>
      </c>
      <c r="E671" s="11" t="s">
        <v>436</v>
      </c>
      <c r="F671" s="11" t="s">
        <v>14858</v>
      </c>
      <c r="G671" s="11" t="s">
        <v>14859</v>
      </c>
      <c r="H671" s="11">
        <v>3</v>
      </c>
    </row>
    <row r="672" spans="1:8">
      <c r="A672" s="40">
        <v>670</v>
      </c>
      <c r="B672" s="12" t="s">
        <v>28820</v>
      </c>
      <c r="C672" s="11" t="s">
        <v>11530</v>
      </c>
      <c r="D672" s="11" t="s">
        <v>728</v>
      </c>
      <c r="E672" s="11" t="s">
        <v>2134</v>
      </c>
      <c r="F672" s="11" t="s">
        <v>8518</v>
      </c>
      <c r="G672" s="11" t="s">
        <v>14860</v>
      </c>
      <c r="H672" s="11">
        <v>3</v>
      </c>
    </row>
    <row r="673" spans="1:8">
      <c r="A673" s="41">
        <v>671</v>
      </c>
      <c r="B673" s="12" t="s">
        <v>28820</v>
      </c>
      <c r="C673" s="11" t="s">
        <v>11530</v>
      </c>
      <c r="D673" s="11" t="s">
        <v>427</v>
      </c>
      <c r="E673" s="11" t="s">
        <v>965</v>
      </c>
      <c r="F673" s="11" t="s">
        <v>177</v>
      </c>
      <c r="G673" s="11" t="s">
        <v>14861</v>
      </c>
      <c r="H673" s="11">
        <v>3</v>
      </c>
    </row>
    <row r="674" spans="1:8">
      <c r="A674" s="43">
        <v>672</v>
      </c>
      <c r="B674" s="12" t="s">
        <v>28820</v>
      </c>
      <c r="C674" s="11" t="s">
        <v>11530</v>
      </c>
      <c r="D674" s="11" t="s">
        <v>540</v>
      </c>
      <c r="E674" s="11" t="s">
        <v>25</v>
      </c>
      <c r="F674" s="11" t="s">
        <v>3531</v>
      </c>
      <c r="G674" s="11" t="s">
        <v>14862</v>
      </c>
      <c r="H674" s="11">
        <v>3</v>
      </c>
    </row>
    <row r="675" spans="1:8">
      <c r="A675" s="40">
        <v>673</v>
      </c>
      <c r="B675" s="12" t="s">
        <v>28820</v>
      </c>
      <c r="C675" s="11" t="s">
        <v>11530</v>
      </c>
      <c r="D675" s="11" t="s">
        <v>1512</v>
      </c>
      <c r="E675" s="11" t="s">
        <v>557</v>
      </c>
      <c r="F675" s="11" t="s">
        <v>206</v>
      </c>
      <c r="G675" s="11" t="s">
        <v>14863</v>
      </c>
      <c r="H675" s="11">
        <v>3</v>
      </c>
    </row>
    <row r="676" spans="1:8">
      <c r="A676" s="41">
        <v>674</v>
      </c>
      <c r="B676" s="12" t="s">
        <v>28820</v>
      </c>
      <c r="C676" s="11" t="s">
        <v>11530</v>
      </c>
      <c r="D676" s="11" t="s">
        <v>3289</v>
      </c>
      <c r="E676" s="11" t="s">
        <v>25</v>
      </c>
      <c r="F676" s="11" t="s">
        <v>14864</v>
      </c>
      <c r="G676" s="11" t="s">
        <v>14865</v>
      </c>
      <c r="H676" s="11">
        <v>3</v>
      </c>
    </row>
    <row r="677" spans="1:8">
      <c r="A677" s="43">
        <v>675</v>
      </c>
      <c r="B677" s="12" t="s">
        <v>28820</v>
      </c>
      <c r="C677" s="11" t="s">
        <v>11530</v>
      </c>
      <c r="D677" s="11" t="s">
        <v>276</v>
      </c>
      <c r="E677" s="11" t="s">
        <v>377</v>
      </c>
      <c r="F677" s="11" t="s">
        <v>14866</v>
      </c>
      <c r="G677" s="11" t="s">
        <v>14867</v>
      </c>
      <c r="H677" s="11">
        <v>3</v>
      </c>
    </row>
    <row r="678" spans="1:8">
      <c r="A678" s="40">
        <v>676</v>
      </c>
      <c r="B678" s="12" t="s">
        <v>28820</v>
      </c>
      <c r="C678" s="11" t="s">
        <v>11530</v>
      </c>
      <c r="D678" s="11" t="s">
        <v>742</v>
      </c>
      <c r="E678" s="11"/>
      <c r="F678" s="11" t="s">
        <v>1036</v>
      </c>
      <c r="G678" s="11" t="s">
        <v>14868</v>
      </c>
      <c r="H678" s="11">
        <v>3</v>
      </c>
    </row>
    <row r="679" spans="1:8">
      <c r="A679" s="41">
        <v>677</v>
      </c>
      <c r="B679" s="12" t="s">
        <v>28820</v>
      </c>
      <c r="C679" s="11" t="s">
        <v>11530</v>
      </c>
      <c r="D679" s="11" t="s">
        <v>9443</v>
      </c>
      <c r="E679" s="11" t="s">
        <v>362</v>
      </c>
      <c r="F679" s="11" t="s">
        <v>800</v>
      </c>
      <c r="G679" s="11" t="s">
        <v>14869</v>
      </c>
      <c r="H679" s="11">
        <v>3</v>
      </c>
    </row>
    <row r="680" spans="1:8">
      <c r="A680" s="43">
        <v>678</v>
      </c>
      <c r="B680" s="12" t="s">
        <v>28820</v>
      </c>
      <c r="C680" s="11" t="s">
        <v>11530</v>
      </c>
      <c r="D680" s="11" t="s">
        <v>4310</v>
      </c>
      <c r="E680" s="11" t="s">
        <v>100</v>
      </c>
      <c r="F680" s="11" t="s">
        <v>14870</v>
      </c>
      <c r="G680" s="11" t="s">
        <v>14871</v>
      </c>
      <c r="H680" s="11">
        <v>3</v>
      </c>
    </row>
    <row r="681" spans="1:8">
      <c r="A681" s="40">
        <v>679</v>
      </c>
      <c r="B681" s="12" t="s">
        <v>28820</v>
      </c>
      <c r="C681" s="11" t="s">
        <v>11530</v>
      </c>
      <c r="D681" s="11" t="s">
        <v>561</v>
      </c>
      <c r="E681" s="11" t="s">
        <v>1599</v>
      </c>
      <c r="F681" s="11" t="s">
        <v>3810</v>
      </c>
      <c r="G681" s="11" t="s">
        <v>14872</v>
      </c>
      <c r="H681" s="11">
        <v>3</v>
      </c>
    </row>
    <row r="682" spans="1:8">
      <c r="A682" s="41">
        <v>680</v>
      </c>
      <c r="B682" s="12" t="s">
        <v>28820</v>
      </c>
      <c r="C682" s="11" t="s">
        <v>11530</v>
      </c>
      <c r="D682" s="11" t="s">
        <v>409</v>
      </c>
      <c r="E682" s="11" t="s">
        <v>4538</v>
      </c>
      <c r="F682" s="11" t="s">
        <v>14873</v>
      </c>
      <c r="G682" s="11" t="s">
        <v>14874</v>
      </c>
      <c r="H682" s="11">
        <v>3</v>
      </c>
    </row>
    <row r="683" spans="1:8">
      <c r="A683" s="43">
        <v>681</v>
      </c>
      <c r="B683" s="12" t="s">
        <v>28820</v>
      </c>
      <c r="C683" s="11" t="s">
        <v>11530</v>
      </c>
      <c r="D683" s="11" t="s">
        <v>1450</v>
      </c>
      <c r="E683" s="11" t="s">
        <v>104</v>
      </c>
      <c r="F683" s="11" t="s">
        <v>1583</v>
      </c>
      <c r="G683" s="11" t="s">
        <v>14875</v>
      </c>
      <c r="H683" s="11">
        <v>3</v>
      </c>
    </row>
    <row r="684" spans="1:8">
      <c r="A684" s="40">
        <v>682</v>
      </c>
      <c r="B684" s="12" t="s">
        <v>28820</v>
      </c>
      <c r="C684" s="11" t="s">
        <v>11530</v>
      </c>
      <c r="D684" s="11" t="s">
        <v>630</v>
      </c>
      <c r="E684" s="11" t="s">
        <v>509</v>
      </c>
      <c r="F684" s="11" t="s">
        <v>14876</v>
      </c>
      <c r="G684" s="11" t="s">
        <v>14877</v>
      </c>
      <c r="H684" s="11">
        <v>3</v>
      </c>
    </row>
    <row r="685" spans="1:8">
      <c r="A685" s="41">
        <v>683</v>
      </c>
      <c r="B685" s="12" t="s">
        <v>28820</v>
      </c>
      <c r="C685" s="11" t="s">
        <v>11530</v>
      </c>
      <c r="D685" s="11" t="s">
        <v>65</v>
      </c>
      <c r="E685" s="11" t="s">
        <v>1457</v>
      </c>
      <c r="F685" s="11" t="s">
        <v>14878</v>
      </c>
      <c r="G685" s="11" t="s">
        <v>14879</v>
      </c>
      <c r="H685" s="11">
        <v>3</v>
      </c>
    </row>
    <row r="686" spans="1:8">
      <c r="A686" s="43">
        <v>684</v>
      </c>
      <c r="B686" s="12" t="s">
        <v>28820</v>
      </c>
      <c r="C686" s="11" t="s">
        <v>11530</v>
      </c>
      <c r="D686" s="11" t="s">
        <v>1696</v>
      </c>
      <c r="E686" s="11" t="s">
        <v>3914</v>
      </c>
      <c r="F686" s="11" t="s">
        <v>14880</v>
      </c>
      <c r="G686" s="11" t="s">
        <v>14881</v>
      </c>
      <c r="H686" s="11">
        <v>3</v>
      </c>
    </row>
    <row r="687" spans="1:8">
      <c r="A687" s="40">
        <v>685</v>
      </c>
      <c r="B687" s="12" t="s">
        <v>28820</v>
      </c>
      <c r="C687" s="11" t="s">
        <v>11530</v>
      </c>
      <c r="D687" s="11" t="s">
        <v>131</v>
      </c>
      <c r="E687" s="11" t="s">
        <v>59</v>
      </c>
      <c r="F687" s="11" t="s">
        <v>3728</v>
      </c>
      <c r="G687" s="11" t="s">
        <v>14882</v>
      </c>
      <c r="H687" s="11">
        <v>3</v>
      </c>
    </row>
    <row r="688" spans="1:8">
      <c r="A688" s="41">
        <v>686</v>
      </c>
      <c r="B688" s="12" t="s">
        <v>28820</v>
      </c>
      <c r="C688" s="11" t="s">
        <v>11530</v>
      </c>
      <c r="D688" s="11" t="s">
        <v>111</v>
      </c>
      <c r="E688" s="11" t="s">
        <v>175</v>
      </c>
      <c r="F688" s="11" t="s">
        <v>900</v>
      </c>
      <c r="G688" s="11" t="s">
        <v>14883</v>
      </c>
      <c r="H688" s="11">
        <v>3</v>
      </c>
    </row>
    <row r="689" spans="1:8">
      <c r="A689" s="43">
        <v>687</v>
      </c>
      <c r="B689" s="12" t="s">
        <v>28820</v>
      </c>
      <c r="C689" s="11" t="s">
        <v>11530</v>
      </c>
      <c r="D689" s="11" t="s">
        <v>111</v>
      </c>
      <c r="E689" s="11" t="s">
        <v>510</v>
      </c>
      <c r="F689" s="11" t="s">
        <v>1047</v>
      </c>
      <c r="G689" s="11" t="s">
        <v>14884</v>
      </c>
      <c r="H689" s="11">
        <v>3</v>
      </c>
    </row>
    <row r="690" spans="1:8">
      <c r="A690" s="40">
        <v>688</v>
      </c>
      <c r="B690" s="12" t="s">
        <v>28820</v>
      </c>
      <c r="C690" s="11" t="s">
        <v>11530</v>
      </c>
      <c r="D690" s="11" t="s">
        <v>111</v>
      </c>
      <c r="E690" s="11" t="s">
        <v>25</v>
      </c>
      <c r="F690" s="11" t="s">
        <v>14885</v>
      </c>
      <c r="G690" s="11" t="s">
        <v>14886</v>
      </c>
      <c r="H690" s="11">
        <v>3</v>
      </c>
    </row>
    <row r="691" spans="1:8">
      <c r="A691" s="41">
        <v>689</v>
      </c>
      <c r="B691" s="12" t="s">
        <v>28820</v>
      </c>
      <c r="C691" s="11" t="s">
        <v>11530</v>
      </c>
      <c r="D691" s="11" t="s">
        <v>436</v>
      </c>
      <c r="E691" s="11" t="s">
        <v>111</v>
      </c>
      <c r="F691" s="11" t="s">
        <v>14887</v>
      </c>
      <c r="G691" s="11" t="s">
        <v>14888</v>
      </c>
      <c r="H691" s="11">
        <v>3</v>
      </c>
    </row>
    <row r="692" spans="1:8">
      <c r="A692" s="43">
        <v>690</v>
      </c>
      <c r="B692" s="12" t="s">
        <v>28820</v>
      </c>
      <c r="C692" s="11" t="s">
        <v>11530</v>
      </c>
      <c r="D692" s="11" t="s">
        <v>67</v>
      </c>
      <c r="E692" s="11" t="s">
        <v>1447</v>
      </c>
      <c r="F692" s="11" t="s">
        <v>4967</v>
      </c>
      <c r="G692" s="11" t="s">
        <v>14889</v>
      </c>
      <c r="H692" s="11">
        <v>3</v>
      </c>
    </row>
    <row r="693" spans="1:8">
      <c r="A693" s="40">
        <v>691</v>
      </c>
      <c r="B693" s="12" t="s">
        <v>28820</v>
      </c>
      <c r="C693" s="11" t="s">
        <v>11530</v>
      </c>
      <c r="D693" s="11" t="s">
        <v>67</v>
      </c>
      <c r="E693" s="11" t="s">
        <v>132</v>
      </c>
      <c r="F693" s="11" t="s">
        <v>1281</v>
      </c>
      <c r="G693" s="11" t="s">
        <v>14890</v>
      </c>
      <c r="H693" s="11">
        <v>3</v>
      </c>
    </row>
    <row r="694" spans="1:8">
      <c r="A694" s="41">
        <v>692</v>
      </c>
      <c r="B694" s="12" t="s">
        <v>28820</v>
      </c>
      <c r="C694" s="11" t="s">
        <v>11530</v>
      </c>
      <c r="D694" s="11" t="s">
        <v>11453</v>
      </c>
      <c r="E694" s="11" t="s">
        <v>179</v>
      </c>
      <c r="F694" s="11" t="s">
        <v>14891</v>
      </c>
      <c r="G694" s="11" t="s">
        <v>14892</v>
      </c>
      <c r="H694" s="11">
        <v>3</v>
      </c>
    </row>
    <row r="695" spans="1:8">
      <c r="A695" s="43">
        <v>693</v>
      </c>
      <c r="B695" s="12" t="s">
        <v>28820</v>
      </c>
      <c r="C695" s="11" t="s">
        <v>11530</v>
      </c>
      <c r="D695" s="11" t="s">
        <v>2195</v>
      </c>
      <c r="E695" s="11" t="s">
        <v>1011</v>
      </c>
      <c r="F695" s="11" t="s">
        <v>14893</v>
      </c>
      <c r="G695" s="11" t="s">
        <v>14894</v>
      </c>
      <c r="H695" s="11">
        <v>3</v>
      </c>
    </row>
    <row r="696" spans="1:8">
      <c r="A696" s="40">
        <v>694</v>
      </c>
      <c r="B696" s="12" t="s">
        <v>28820</v>
      </c>
      <c r="C696" s="11" t="s">
        <v>11530</v>
      </c>
      <c r="D696" s="11" t="s">
        <v>204</v>
      </c>
      <c r="E696" s="11" t="s">
        <v>14895</v>
      </c>
      <c r="F696" s="11" t="s">
        <v>14896</v>
      </c>
      <c r="G696" s="11" t="s">
        <v>14897</v>
      </c>
      <c r="H696" s="11">
        <v>3</v>
      </c>
    </row>
    <row r="697" spans="1:8">
      <c r="A697" s="41">
        <v>695</v>
      </c>
      <c r="B697" s="12" t="s">
        <v>28820</v>
      </c>
      <c r="C697" s="11" t="s">
        <v>11530</v>
      </c>
      <c r="D697" s="11" t="s">
        <v>135</v>
      </c>
      <c r="E697" s="11" t="s">
        <v>21</v>
      </c>
      <c r="F697" s="11" t="s">
        <v>14898</v>
      </c>
      <c r="G697" s="11" t="s">
        <v>14899</v>
      </c>
      <c r="H697" s="11">
        <v>3</v>
      </c>
    </row>
    <row r="698" spans="1:8">
      <c r="A698" s="43">
        <v>696</v>
      </c>
      <c r="B698" s="12" t="s">
        <v>28820</v>
      </c>
      <c r="C698" s="11" t="s">
        <v>11530</v>
      </c>
      <c r="D698" s="11" t="s">
        <v>510</v>
      </c>
      <c r="E698" s="11" t="s">
        <v>2385</v>
      </c>
      <c r="F698" s="11" t="s">
        <v>14900</v>
      </c>
      <c r="G698" s="11" t="s">
        <v>14901</v>
      </c>
      <c r="H698" s="11">
        <v>3</v>
      </c>
    </row>
    <row r="699" spans="1:8">
      <c r="A699" s="40">
        <v>697</v>
      </c>
      <c r="B699" s="12" t="s">
        <v>28820</v>
      </c>
      <c r="C699" s="11" t="s">
        <v>11530</v>
      </c>
      <c r="D699" s="11" t="s">
        <v>1816</v>
      </c>
      <c r="E699" s="11" t="s">
        <v>5025</v>
      </c>
      <c r="F699" s="11" t="s">
        <v>14851</v>
      </c>
      <c r="G699" s="11" t="s">
        <v>14902</v>
      </c>
      <c r="H699" s="11">
        <v>3</v>
      </c>
    </row>
    <row r="700" spans="1:8">
      <c r="A700" s="41">
        <v>698</v>
      </c>
      <c r="B700" s="12" t="s">
        <v>28820</v>
      </c>
      <c r="C700" s="11" t="s">
        <v>11530</v>
      </c>
      <c r="D700" s="11" t="s">
        <v>125</v>
      </c>
      <c r="E700" s="11" t="s">
        <v>706</v>
      </c>
      <c r="F700" s="11" t="s">
        <v>14903</v>
      </c>
      <c r="G700" s="11" t="s">
        <v>14904</v>
      </c>
      <c r="H700" s="11">
        <v>3</v>
      </c>
    </row>
    <row r="701" spans="1:8">
      <c r="A701" s="43">
        <v>699</v>
      </c>
      <c r="B701" s="12" t="s">
        <v>28820</v>
      </c>
      <c r="C701" s="11" t="s">
        <v>11530</v>
      </c>
      <c r="D701" s="11" t="s">
        <v>427</v>
      </c>
      <c r="E701" s="11" t="s">
        <v>2120</v>
      </c>
      <c r="F701" s="11" t="s">
        <v>807</v>
      </c>
      <c r="G701" s="11" t="s">
        <v>14905</v>
      </c>
      <c r="H701" s="11">
        <v>3</v>
      </c>
    </row>
    <row r="702" spans="1:8">
      <c r="A702" s="40">
        <v>700</v>
      </c>
      <c r="B702" s="12" t="s">
        <v>28820</v>
      </c>
      <c r="C702" s="11" t="s">
        <v>11530</v>
      </c>
      <c r="D702" s="11" t="s">
        <v>455</v>
      </c>
      <c r="E702" s="11" t="s">
        <v>111</v>
      </c>
      <c r="F702" s="11" t="s">
        <v>279</v>
      </c>
      <c r="G702" s="11" t="s">
        <v>14906</v>
      </c>
      <c r="H702" s="11">
        <v>3</v>
      </c>
    </row>
    <row r="703" spans="1:8">
      <c r="A703" s="41">
        <v>701</v>
      </c>
      <c r="B703" s="12" t="s">
        <v>28820</v>
      </c>
      <c r="C703" s="11" t="s">
        <v>11530</v>
      </c>
      <c r="D703" s="11" t="s">
        <v>362</v>
      </c>
      <c r="E703" s="11" t="s">
        <v>18</v>
      </c>
      <c r="F703" s="11" t="s">
        <v>1681</v>
      </c>
      <c r="G703" s="11" t="s">
        <v>14907</v>
      </c>
      <c r="H703" s="11">
        <v>3</v>
      </c>
    </row>
    <row r="704" spans="1:8">
      <c r="A704" s="43">
        <v>702</v>
      </c>
      <c r="B704" s="12" t="s">
        <v>28820</v>
      </c>
      <c r="C704" s="11" t="s">
        <v>11530</v>
      </c>
      <c r="D704" s="11" t="s">
        <v>179</v>
      </c>
      <c r="E704" s="11" t="s">
        <v>455</v>
      </c>
      <c r="F704" s="11" t="s">
        <v>9401</v>
      </c>
      <c r="G704" s="11" t="s">
        <v>14908</v>
      </c>
      <c r="H704" s="11">
        <v>3</v>
      </c>
    </row>
    <row r="705" spans="1:8">
      <c r="A705" s="40">
        <v>703</v>
      </c>
      <c r="B705" s="12" t="s">
        <v>28820</v>
      </c>
      <c r="C705" s="11" t="s">
        <v>11530</v>
      </c>
      <c r="D705" s="11" t="s">
        <v>14909</v>
      </c>
      <c r="E705" s="11" t="s">
        <v>269</v>
      </c>
      <c r="F705" s="11" t="s">
        <v>177</v>
      </c>
      <c r="G705" s="11" t="s">
        <v>14910</v>
      </c>
      <c r="H705" s="11">
        <v>3</v>
      </c>
    </row>
    <row r="706" spans="1:8">
      <c r="A706" s="41">
        <v>704</v>
      </c>
      <c r="B706" s="12" t="s">
        <v>28820</v>
      </c>
      <c r="C706" s="11" t="s">
        <v>11530</v>
      </c>
      <c r="D706" s="11" t="s">
        <v>731</v>
      </c>
      <c r="E706" s="11" t="s">
        <v>179</v>
      </c>
      <c r="F706" s="11" t="s">
        <v>183</v>
      </c>
      <c r="G706" s="11" t="s">
        <v>14911</v>
      </c>
      <c r="H706" s="11">
        <v>3</v>
      </c>
    </row>
    <row r="707" spans="1:8">
      <c r="A707" s="43">
        <v>705</v>
      </c>
      <c r="B707" s="12" t="s">
        <v>28820</v>
      </c>
      <c r="C707" s="11" t="s">
        <v>11530</v>
      </c>
      <c r="D707" s="11" t="s">
        <v>459</v>
      </c>
      <c r="E707" s="11" t="s">
        <v>2954</v>
      </c>
      <c r="F707" s="11" t="s">
        <v>14912</v>
      </c>
      <c r="G707" s="11" t="s">
        <v>14913</v>
      </c>
      <c r="H707" s="11">
        <v>3</v>
      </c>
    </row>
    <row r="708" spans="1:8">
      <c r="A708" s="40">
        <v>706</v>
      </c>
      <c r="B708" s="12" t="s">
        <v>28820</v>
      </c>
      <c r="C708" s="11" t="s">
        <v>11530</v>
      </c>
      <c r="D708" s="11" t="s">
        <v>500</v>
      </c>
      <c r="E708" s="11" t="s">
        <v>7814</v>
      </c>
      <c r="F708" s="11" t="s">
        <v>1823</v>
      </c>
      <c r="G708" s="11" t="s">
        <v>14914</v>
      </c>
      <c r="H708" s="11">
        <v>3</v>
      </c>
    </row>
    <row r="709" spans="1:8">
      <c r="A709" s="41">
        <v>707</v>
      </c>
      <c r="B709" s="12" t="s">
        <v>28820</v>
      </c>
      <c r="C709" s="11" t="s">
        <v>11530</v>
      </c>
      <c r="D709" s="11" t="s">
        <v>406</v>
      </c>
      <c r="E709" s="11" t="s">
        <v>106</v>
      </c>
      <c r="F709" s="11" t="s">
        <v>49</v>
      </c>
      <c r="G709" s="11" t="s">
        <v>14915</v>
      </c>
      <c r="H709" s="11">
        <v>3</v>
      </c>
    </row>
    <row r="710" spans="1:8">
      <c r="A710" s="43">
        <v>708</v>
      </c>
      <c r="B710" s="12" t="s">
        <v>28820</v>
      </c>
      <c r="C710" s="11" t="s">
        <v>11530</v>
      </c>
      <c r="D710" s="11" t="s">
        <v>413</v>
      </c>
      <c r="E710" s="11" t="s">
        <v>21</v>
      </c>
      <c r="F710" s="11" t="s">
        <v>14916</v>
      </c>
      <c r="G710" s="11" t="s">
        <v>14917</v>
      </c>
      <c r="H710" s="11">
        <v>3</v>
      </c>
    </row>
    <row r="711" spans="1:8">
      <c r="A711" s="40">
        <v>709</v>
      </c>
      <c r="B711" s="12" t="s">
        <v>28820</v>
      </c>
      <c r="C711" s="11" t="s">
        <v>11530</v>
      </c>
      <c r="D711" s="11" t="s">
        <v>420</v>
      </c>
      <c r="E711" s="11" t="s">
        <v>14</v>
      </c>
      <c r="F711" s="11" t="s">
        <v>1091</v>
      </c>
      <c r="G711" s="11" t="s">
        <v>14918</v>
      </c>
      <c r="H711" s="11">
        <v>3</v>
      </c>
    </row>
    <row r="712" spans="1:8">
      <c r="A712" s="41">
        <v>710</v>
      </c>
      <c r="B712" s="12" t="s">
        <v>28820</v>
      </c>
      <c r="C712" s="11" t="s">
        <v>11530</v>
      </c>
      <c r="D712" s="11" t="s">
        <v>430</v>
      </c>
      <c r="E712" s="11" t="s">
        <v>4943</v>
      </c>
      <c r="F712" s="11" t="s">
        <v>14919</v>
      </c>
      <c r="G712" s="11" t="s">
        <v>14920</v>
      </c>
      <c r="H712" s="11">
        <v>3</v>
      </c>
    </row>
    <row r="713" spans="1:8">
      <c r="A713" s="43">
        <v>711</v>
      </c>
      <c r="B713" s="12" t="s">
        <v>28820</v>
      </c>
      <c r="C713" s="11" t="s">
        <v>11530</v>
      </c>
      <c r="D713" s="11" t="s">
        <v>202</v>
      </c>
      <c r="E713" s="11" t="s">
        <v>731</v>
      </c>
      <c r="F713" s="11" t="s">
        <v>14921</v>
      </c>
      <c r="G713" s="11" t="s">
        <v>14922</v>
      </c>
      <c r="H713" s="11">
        <v>3</v>
      </c>
    </row>
    <row r="714" spans="1:8">
      <c r="A714" s="40">
        <v>712</v>
      </c>
      <c r="B714" s="12" t="s">
        <v>28820</v>
      </c>
      <c r="C714" s="11" t="s">
        <v>11530</v>
      </c>
      <c r="D714" s="11" t="s">
        <v>8</v>
      </c>
      <c r="E714" s="11" t="s">
        <v>1941</v>
      </c>
      <c r="F714" s="11" t="s">
        <v>9908</v>
      </c>
      <c r="G714" s="11" t="s">
        <v>14923</v>
      </c>
      <c r="H714" s="11">
        <v>3</v>
      </c>
    </row>
    <row r="715" spans="1:8">
      <c r="A715" s="41">
        <v>713</v>
      </c>
      <c r="B715" s="12" t="s">
        <v>28820</v>
      </c>
      <c r="C715" s="11" t="s">
        <v>11530</v>
      </c>
      <c r="D715" s="11" t="s">
        <v>172</v>
      </c>
      <c r="E715" s="11" t="s">
        <v>1505</v>
      </c>
      <c r="F715" s="11" t="s">
        <v>14924</v>
      </c>
      <c r="G715" s="11" t="s">
        <v>14925</v>
      </c>
      <c r="H715" s="11">
        <v>3</v>
      </c>
    </row>
    <row r="716" spans="1:8">
      <c r="A716" s="43">
        <v>714</v>
      </c>
      <c r="B716" s="12" t="s">
        <v>28820</v>
      </c>
      <c r="C716" s="11" t="s">
        <v>11530</v>
      </c>
      <c r="D716" s="11" t="s">
        <v>528</v>
      </c>
      <c r="E716" s="11" t="s">
        <v>18</v>
      </c>
      <c r="F716" s="11" t="s">
        <v>14926</v>
      </c>
      <c r="G716" s="11" t="s">
        <v>14927</v>
      </c>
      <c r="H716" s="11">
        <v>3</v>
      </c>
    </row>
    <row r="717" spans="1:8">
      <c r="A717" s="40">
        <v>715</v>
      </c>
      <c r="B717" s="12" t="s">
        <v>28820</v>
      </c>
      <c r="C717" s="11" t="s">
        <v>11530</v>
      </c>
      <c r="D717" s="11" t="s">
        <v>135</v>
      </c>
      <c r="E717" s="11" t="s">
        <v>21</v>
      </c>
      <c r="F717" s="11" t="s">
        <v>14898</v>
      </c>
      <c r="G717" s="11" t="s">
        <v>14928</v>
      </c>
      <c r="H717" s="11">
        <v>3</v>
      </c>
    </row>
    <row r="718" spans="1:8">
      <c r="A718" s="41">
        <v>716</v>
      </c>
      <c r="B718" s="12" t="s">
        <v>28820</v>
      </c>
      <c r="C718" s="11" t="s">
        <v>11530</v>
      </c>
      <c r="D718" s="11" t="s">
        <v>455</v>
      </c>
      <c r="E718" s="11" t="s">
        <v>111</v>
      </c>
      <c r="F718" s="11" t="s">
        <v>279</v>
      </c>
      <c r="G718" s="11" t="s">
        <v>14929</v>
      </c>
      <c r="H718" s="11">
        <v>3</v>
      </c>
    </row>
    <row r="719" spans="1:8">
      <c r="A719" s="43">
        <v>717</v>
      </c>
      <c r="B719" s="12" t="s">
        <v>28820</v>
      </c>
      <c r="C719" s="11" t="s">
        <v>11530</v>
      </c>
      <c r="D719" s="11" t="s">
        <v>899</v>
      </c>
      <c r="E719" s="11" t="s">
        <v>1031</v>
      </c>
      <c r="F719" s="11" t="s">
        <v>14930</v>
      </c>
      <c r="G719" s="11" t="s">
        <v>14931</v>
      </c>
      <c r="H719" s="11">
        <v>3</v>
      </c>
    </row>
    <row r="720" spans="1:8">
      <c r="A720" s="40">
        <v>718</v>
      </c>
      <c r="B720" s="12" t="s">
        <v>28820</v>
      </c>
      <c r="C720" s="11" t="s">
        <v>11530</v>
      </c>
      <c r="D720" s="11" t="s">
        <v>54</v>
      </c>
      <c r="E720" s="11" t="s">
        <v>615</v>
      </c>
      <c r="F720" s="11" t="s">
        <v>323</v>
      </c>
      <c r="G720" s="11" t="s">
        <v>14932</v>
      </c>
      <c r="H720" s="11">
        <v>3</v>
      </c>
    </row>
    <row r="721" spans="1:8">
      <c r="A721" s="41">
        <v>719</v>
      </c>
      <c r="B721" s="12" t="s">
        <v>28820</v>
      </c>
      <c r="C721" s="11" t="s">
        <v>11530</v>
      </c>
      <c r="D721" s="11" t="s">
        <v>1813</v>
      </c>
      <c r="E721" s="11" t="s">
        <v>18</v>
      </c>
      <c r="F721" s="11" t="s">
        <v>14933</v>
      </c>
      <c r="G721" s="11" t="s">
        <v>14934</v>
      </c>
      <c r="H721" s="11">
        <v>3</v>
      </c>
    </row>
    <row r="722" spans="1:8">
      <c r="A722" s="43">
        <v>720</v>
      </c>
      <c r="B722" s="12" t="s">
        <v>28820</v>
      </c>
      <c r="C722" s="11" t="s">
        <v>11530</v>
      </c>
      <c r="D722" s="11" t="s">
        <v>362</v>
      </c>
      <c r="E722" s="11" t="s">
        <v>18</v>
      </c>
      <c r="F722" s="11" t="s">
        <v>1681</v>
      </c>
      <c r="G722" s="11" t="s">
        <v>14935</v>
      </c>
      <c r="H722" s="11">
        <v>3</v>
      </c>
    </row>
    <row r="723" spans="1:8">
      <c r="A723" s="40">
        <v>721</v>
      </c>
      <c r="B723" s="12" t="s">
        <v>28820</v>
      </c>
      <c r="C723" s="11" t="s">
        <v>11530</v>
      </c>
      <c r="D723" s="11" t="s">
        <v>362</v>
      </c>
      <c r="E723" s="11" t="s">
        <v>557</v>
      </c>
      <c r="F723" s="11" t="s">
        <v>183</v>
      </c>
      <c r="G723" s="11" t="s">
        <v>14936</v>
      </c>
      <c r="H723" s="11">
        <v>3</v>
      </c>
    </row>
    <row r="724" spans="1:8">
      <c r="A724" s="41">
        <v>722</v>
      </c>
      <c r="B724" s="12" t="s">
        <v>28820</v>
      </c>
      <c r="C724" s="11" t="s">
        <v>11530</v>
      </c>
      <c r="D724" s="11" t="s">
        <v>254</v>
      </c>
      <c r="E724" s="11" t="s">
        <v>644</v>
      </c>
      <c r="F724" s="11" t="s">
        <v>14937</v>
      </c>
      <c r="G724" s="11" t="s">
        <v>14938</v>
      </c>
      <c r="H724" s="11">
        <v>3</v>
      </c>
    </row>
    <row r="725" spans="1:8">
      <c r="A725" s="43">
        <v>723</v>
      </c>
      <c r="B725" s="12" t="s">
        <v>28820</v>
      </c>
      <c r="C725" s="11" t="s">
        <v>11530</v>
      </c>
      <c r="D725" s="11" t="s">
        <v>3168</v>
      </c>
      <c r="E725" s="11" t="s">
        <v>317</v>
      </c>
      <c r="F725" s="11" t="s">
        <v>873</v>
      </c>
      <c r="G725" s="11" t="s">
        <v>14939</v>
      </c>
      <c r="H725" s="11">
        <v>3</v>
      </c>
    </row>
    <row r="726" spans="1:8">
      <c r="A726" s="40">
        <v>724</v>
      </c>
      <c r="B726" s="12" t="s">
        <v>28820</v>
      </c>
      <c r="C726" s="11" t="s">
        <v>11530</v>
      </c>
      <c r="D726" s="11" t="s">
        <v>21</v>
      </c>
      <c r="E726" s="11" t="s">
        <v>436</v>
      </c>
      <c r="F726" s="11" t="s">
        <v>14940</v>
      </c>
      <c r="G726" s="11" t="s">
        <v>14941</v>
      </c>
      <c r="H726" s="11">
        <v>3</v>
      </c>
    </row>
    <row r="727" spans="1:8">
      <c r="A727" s="41">
        <v>725</v>
      </c>
      <c r="B727" s="12" t="s">
        <v>28820</v>
      </c>
      <c r="C727" s="11" t="s">
        <v>11530</v>
      </c>
      <c r="D727" s="11" t="s">
        <v>179</v>
      </c>
      <c r="E727" s="11" t="s">
        <v>317</v>
      </c>
      <c r="F727" s="11" t="s">
        <v>14942</v>
      </c>
      <c r="G727" s="11" t="s">
        <v>14943</v>
      </c>
      <c r="H727" s="11">
        <v>3</v>
      </c>
    </row>
    <row r="728" spans="1:8">
      <c r="A728" s="43">
        <v>726</v>
      </c>
      <c r="B728" s="12" t="s">
        <v>28820</v>
      </c>
      <c r="C728" s="11" t="s">
        <v>11530</v>
      </c>
      <c r="D728" s="11" t="s">
        <v>179</v>
      </c>
      <c r="E728" s="11" t="s">
        <v>1505</v>
      </c>
      <c r="F728" s="11" t="s">
        <v>14944</v>
      </c>
      <c r="G728" s="11" t="s">
        <v>14945</v>
      </c>
      <c r="H728" s="11">
        <v>3</v>
      </c>
    </row>
    <row r="729" spans="1:8">
      <c r="A729" s="40">
        <v>727</v>
      </c>
      <c r="B729" s="12" t="s">
        <v>28820</v>
      </c>
      <c r="C729" s="11" t="s">
        <v>11530</v>
      </c>
      <c r="D729" s="11" t="s">
        <v>269</v>
      </c>
      <c r="E729" s="11" t="s">
        <v>8</v>
      </c>
      <c r="F729" s="11" t="s">
        <v>177</v>
      </c>
      <c r="G729" s="11" t="s">
        <v>14946</v>
      </c>
      <c r="H729" s="11">
        <v>3</v>
      </c>
    </row>
    <row r="730" spans="1:8">
      <c r="A730" s="41">
        <v>728</v>
      </c>
      <c r="B730" s="12" t="s">
        <v>28820</v>
      </c>
      <c r="C730" s="11" t="s">
        <v>11530</v>
      </c>
      <c r="D730" s="11" t="s">
        <v>731</v>
      </c>
      <c r="E730" s="11" t="s">
        <v>179</v>
      </c>
      <c r="F730" s="11" t="s">
        <v>183</v>
      </c>
      <c r="G730" s="11" t="s">
        <v>14947</v>
      </c>
      <c r="H730" s="11">
        <v>3</v>
      </c>
    </row>
    <row r="731" spans="1:8">
      <c r="A731" s="43">
        <v>729</v>
      </c>
      <c r="B731" s="12" t="s">
        <v>28820</v>
      </c>
      <c r="C731" s="11" t="s">
        <v>11530</v>
      </c>
      <c r="D731" s="11" t="s">
        <v>442</v>
      </c>
      <c r="E731" s="11" t="s">
        <v>4723</v>
      </c>
      <c r="F731" s="11" t="s">
        <v>14948</v>
      </c>
      <c r="G731" s="11" t="s">
        <v>14949</v>
      </c>
      <c r="H731" s="11">
        <v>3</v>
      </c>
    </row>
    <row r="732" spans="1:8">
      <c r="A732" s="40">
        <v>730</v>
      </c>
      <c r="B732" s="12" t="s">
        <v>28820</v>
      </c>
      <c r="C732" s="11" t="s">
        <v>11530</v>
      </c>
      <c r="D732" s="11" t="s">
        <v>14950</v>
      </c>
      <c r="E732" s="11" t="s">
        <v>14171</v>
      </c>
      <c r="F732" s="11" t="s">
        <v>14951</v>
      </c>
      <c r="G732" s="11" t="s">
        <v>14952</v>
      </c>
      <c r="H732" s="11">
        <v>3</v>
      </c>
    </row>
    <row r="733" spans="1:8">
      <c r="A733" s="41">
        <v>731</v>
      </c>
      <c r="B733" s="12" t="s">
        <v>28820</v>
      </c>
      <c r="C733" s="11" t="s">
        <v>11530</v>
      </c>
      <c r="D733" s="11" t="s">
        <v>646</v>
      </c>
      <c r="E733" s="11" t="s">
        <v>18</v>
      </c>
      <c r="F733" s="11" t="s">
        <v>308</v>
      </c>
      <c r="G733" s="11" t="s">
        <v>14953</v>
      </c>
      <c r="H733" s="11">
        <v>3</v>
      </c>
    </row>
    <row r="734" spans="1:8">
      <c r="A734" s="43">
        <v>732</v>
      </c>
      <c r="B734" s="12" t="s">
        <v>28820</v>
      </c>
      <c r="C734" s="11" t="s">
        <v>11530</v>
      </c>
      <c r="D734" s="11" t="s">
        <v>6067</v>
      </c>
      <c r="E734" s="11" t="s">
        <v>406</v>
      </c>
      <c r="F734" s="11" t="s">
        <v>14954</v>
      </c>
      <c r="G734" s="11" t="s">
        <v>14955</v>
      </c>
      <c r="H734" s="11">
        <v>3</v>
      </c>
    </row>
    <row r="735" spans="1:8">
      <c r="A735" s="40">
        <v>733</v>
      </c>
      <c r="B735" s="12" t="s">
        <v>28820</v>
      </c>
      <c r="C735" s="11" t="s">
        <v>11530</v>
      </c>
      <c r="D735" s="11" t="s">
        <v>165</v>
      </c>
      <c r="E735" s="11" t="s">
        <v>1015</v>
      </c>
      <c r="F735" s="11" t="s">
        <v>1105</v>
      </c>
      <c r="G735" s="11" t="s">
        <v>14956</v>
      </c>
      <c r="H735" s="11">
        <v>3</v>
      </c>
    </row>
    <row r="736" spans="1:8">
      <c r="A736" s="41">
        <v>734</v>
      </c>
      <c r="B736" s="12" t="s">
        <v>28820</v>
      </c>
      <c r="C736" s="11" t="s">
        <v>11530</v>
      </c>
      <c r="D736" s="11" t="s">
        <v>2725</v>
      </c>
      <c r="E736" s="11" t="s">
        <v>18</v>
      </c>
      <c r="F736" s="11" t="s">
        <v>14957</v>
      </c>
      <c r="G736" s="11" t="s">
        <v>14958</v>
      </c>
      <c r="H736" s="11">
        <v>3</v>
      </c>
    </row>
    <row r="737" spans="1:8">
      <c r="A737" s="43">
        <v>735</v>
      </c>
      <c r="B737" s="12" t="s">
        <v>28820</v>
      </c>
      <c r="C737" s="11" t="s">
        <v>11530</v>
      </c>
      <c r="D737" s="11" t="s">
        <v>26</v>
      </c>
      <c r="E737" s="11" t="s">
        <v>65</v>
      </c>
      <c r="F737" s="11" t="s">
        <v>14959</v>
      </c>
      <c r="G737" s="11" t="s">
        <v>14960</v>
      </c>
      <c r="H737" s="11">
        <v>3</v>
      </c>
    </row>
    <row r="738" spans="1:8">
      <c r="A738" s="40">
        <v>736</v>
      </c>
      <c r="B738" s="12" t="s">
        <v>28820</v>
      </c>
      <c r="C738" s="11" t="s">
        <v>11530</v>
      </c>
      <c r="D738" s="11" t="s">
        <v>561</v>
      </c>
      <c r="E738" s="11" t="s">
        <v>1599</v>
      </c>
      <c r="F738" s="11" t="s">
        <v>44</v>
      </c>
      <c r="G738" s="11" t="s">
        <v>14961</v>
      </c>
      <c r="H738" s="11">
        <v>3</v>
      </c>
    </row>
    <row r="739" spans="1:8">
      <c r="A739" s="41">
        <v>737</v>
      </c>
      <c r="B739" s="12" t="s">
        <v>28820</v>
      </c>
      <c r="C739" s="11" t="s">
        <v>11530</v>
      </c>
      <c r="D739" s="11" t="s">
        <v>1599</v>
      </c>
      <c r="E739" s="11" t="s">
        <v>21</v>
      </c>
      <c r="F739" s="11" t="s">
        <v>14962</v>
      </c>
      <c r="G739" s="11" t="s">
        <v>14963</v>
      </c>
      <c r="H739" s="11">
        <v>3</v>
      </c>
    </row>
    <row r="740" spans="1:8">
      <c r="A740" s="43">
        <v>738</v>
      </c>
      <c r="B740" s="12" t="s">
        <v>28820</v>
      </c>
      <c r="C740" s="11" t="s">
        <v>11530</v>
      </c>
      <c r="D740" s="11" t="s">
        <v>14964</v>
      </c>
      <c r="E740" s="11" t="s">
        <v>455</v>
      </c>
      <c r="F740" s="11" t="s">
        <v>8643</v>
      </c>
      <c r="G740" s="11" t="s">
        <v>14965</v>
      </c>
      <c r="H740" s="11">
        <v>3</v>
      </c>
    </row>
    <row r="741" spans="1:8">
      <c r="A741" s="40">
        <v>739</v>
      </c>
      <c r="B741" s="12" t="s">
        <v>28820</v>
      </c>
      <c r="C741" s="11" t="s">
        <v>11530</v>
      </c>
      <c r="D741" s="11" t="s">
        <v>59</v>
      </c>
      <c r="E741" s="11" t="s">
        <v>65</v>
      </c>
      <c r="F741" s="11" t="s">
        <v>14966</v>
      </c>
      <c r="G741" s="11" t="s">
        <v>14967</v>
      </c>
      <c r="H741" s="11">
        <v>3</v>
      </c>
    </row>
    <row r="742" spans="1:8">
      <c r="A742" s="41">
        <v>740</v>
      </c>
      <c r="B742" s="12" t="s">
        <v>28820</v>
      </c>
      <c r="C742" s="11" t="s">
        <v>11530</v>
      </c>
      <c r="D742" s="11" t="s">
        <v>2059</v>
      </c>
      <c r="E742" s="11" t="s">
        <v>2251</v>
      </c>
      <c r="F742" s="11" t="s">
        <v>364</v>
      </c>
      <c r="G742" s="11" t="s">
        <v>14968</v>
      </c>
      <c r="H742" s="11">
        <v>3</v>
      </c>
    </row>
    <row r="743" spans="1:8">
      <c r="A743" s="43">
        <v>741</v>
      </c>
      <c r="B743" s="12" t="s">
        <v>28820</v>
      </c>
      <c r="C743" s="11" t="s">
        <v>11530</v>
      </c>
      <c r="D743" s="11" t="s">
        <v>111</v>
      </c>
      <c r="E743" s="11" t="s">
        <v>102</v>
      </c>
      <c r="F743" s="11" t="s">
        <v>14969</v>
      </c>
      <c r="G743" s="11" t="s">
        <v>14970</v>
      </c>
      <c r="H743" s="11">
        <v>3</v>
      </c>
    </row>
    <row r="744" spans="1:8">
      <c r="A744" s="40">
        <v>742</v>
      </c>
      <c r="B744" s="12" t="s">
        <v>28820</v>
      </c>
      <c r="C744" s="11" t="s">
        <v>11530</v>
      </c>
      <c r="D744" s="11" t="s">
        <v>111</v>
      </c>
      <c r="E744" s="11" t="s">
        <v>1224</v>
      </c>
      <c r="F744" s="11" t="s">
        <v>14971</v>
      </c>
      <c r="G744" s="11" t="s">
        <v>14972</v>
      </c>
      <c r="H744" s="11">
        <v>3</v>
      </c>
    </row>
    <row r="745" spans="1:8">
      <c r="A745" s="41">
        <v>743</v>
      </c>
      <c r="B745" s="12" t="s">
        <v>28820</v>
      </c>
      <c r="C745" s="11" t="s">
        <v>11530</v>
      </c>
      <c r="D745" s="11" t="s">
        <v>111</v>
      </c>
      <c r="E745" s="11" t="s">
        <v>59</v>
      </c>
      <c r="F745" s="11" t="s">
        <v>14973</v>
      </c>
      <c r="G745" s="11" t="s">
        <v>14974</v>
      </c>
      <c r="H745" s="11">
        <v>3</v>
      </c>
    </row>
    <row r="746" spans="1:8">
      <c r="A746" s="43">
        <v>744</v>
      </c>
      <c r="B746" s="12" t="s">
        <v>28820</v>
      </c>
      <c r="C746" s="11" t="s">
        <v>11530</v>
      </c>
      <c r="D746" s="11" t="s">
        <v>64</v>
      </c>
      <c r="E746" s="11" t="s">
        <v>965</v>
      </c>
      <c r="F746" s="11" t="s">
        <v>14975</v>
      </c>
      <c r="G746" s="11" t="s">
        <v>14976</v>
      </c>
      <c r="H746" s="11">
        <v>3</v>
      </c>
    </row>
    <row r="747" spans="1:8">
      <c r="A747" s="40">
        <v>745</v>
      </c>
      <c r="B747" s="12" t="s">
        <v>28820</v>
      </c>
      <c r="C747" s="11" t="s">
        <v>11530</v>
      </c>
      <c r="D747" s="11" t="s">
        <v>67</v>
      </c>
      <c r="E747" s="11" t="s">
        <v>509</v>
      </c>
      <c r="F747" s="11" t="s">
        <v>14228</v>
      </c>
      <c r="G747" s="11" t="s">
        <v>14977</v>
      </c>
      <c r="H747" s="11">
        <v>3</v>
      </c>
    </row>
    <row r="748" spans="1:8">
      <c r="A748" s="41">
        <v>746</v>
      </c>
      <c r="B748" s="12" t="s">
        <v>28820</v>
      </c>
      <c r="C748" s="11" t="s">
        <v>11530</v>
      </c>
      <c r="D748" s="11" t="s">
        <v>100</v>
      </c>
      <c r="E748" s="11" t="s">
        <v>18</v>
      </c>
      <c r="F748" s="11" t="s">
        <v>14978</v>
      </c>
      <c r="G748" s="11" t="s">
        <v>14979</v>
      </c>
      <c r="H748" s="11">
        <v>3</v>
      </c>
    </row>
    <row r="749" spans="1:8">
      <c r="A749" s="43">
        <v>747</v>
      </c>
      <c r="B749" s="12" t="s">
        <v>28820</v>
      </c>
      <c r="C749" s="11" t="s">
        <v>11530</v>
      </c>
      <c r="D749" s="11" t="s">
        <v>1505</v>
      </c>
      <c r="E749" s="11" t="s">
        <v>432</v>
      </c>
      <c r="F749" s="11" t="s">
        <v>14980</v>
      </c>
      <c r="G749" s="11" t="s">
        <v>14981</v>
      </c>
      <c r="H749" s="11">
        <v>3</v>
      </c>
    </row>
    <row r="750" spans="1:8">
      <c r="A750" s="40">
        <v>748</v>
      </c>
      <c r="B750" s="12" t="s">
        <v>28820</v>
      </c>
      <c r="C750" s="11" t="s">
        <v>11530</v>
      </c>
      <c r="D750" s="11" t="s">
        <v>413</v>
      </c>
      <c r="E750" s="11" t="s">
        <v>1505</v>
      </c>
      <c r="F750" s="11" t="s">
        <v>14982</v>
      </c>
      <c r="G750" s="11" t="s">
        <v>14983</v>
      </c>
      <c r="H750" s="11">
        <v>3</v>
      </c>
    </row>
    <row r="751" spans="1:8">
      <c r="A751" s="41">
        <v>749</v>
      </c>
      <c r="B751" s="12" t="s">
        <v>28820</v>
      </c>
      <c r="C751" s="11" t="s">
        <v>11530</v>
      </c>
      <c r="D751" s="11" t="s">
        <v>551</v>
      </c>
      <c r="E751" s="11" t="s">
        <v>135</v>
      </c>
      <c r="F751" s="11" t="s">
        <v>14984</v>
      </c>
      <c r="G751" s="11" t="s">
        <v>14985</v>
      </c>
      <c r="H751" s="11">
        <v>3</v>
      </c>
    </row>
    <row r="752" spans="1:8">
      <c r="A752" s="43">
        <v>750</v>
      </c>
      <c r="B752" s="12" t="s">
        <v>28820</v>
      </c>
      <c r="C752" s="11" t="s">
        <v>11530</v>
      </c>
      <c r="D752" s="11" t="s">
        <v>18</v>
      </c>
      <c r="E752" s="11" t="s">
        <v>544</v>
      </c>
      <c r="F752" s="11" t="s">
        <v>14986</v>
      </c>
      <c r="G752" s="11" t="s">
        <v>14987</v>
      </c>
      <c r="H752" s="11">
        <v>3</v>
      </c>
    </row>
    <row r="753" spans="1:8">
      <c r="A753" s="40">
        <v>751</v>
      </c>
      <c r="B753" s="12" t="s">
        <v>28820</v>
      </c>
      <c r="C753" s="11" t="s">
        <v>11530</v>
      </c>
      <c r="D753" s="11" t="s">
        <v>18</v>
      </c>
      <c r="E753" s="11" t="s">
        <v>2665</v>
      </c>
      <c r="F753" s="11" t="s">
        <v>14988</v>
      </c>
      <c r="G753" s="11" t="s">
        <v>14989</v>
      </c>
      <c r="H753" s="11">
        <v>3</v>
      </c>
    </row>
    <row r="754" spans="1:8">
      <c r="A754" s="41">
        <v>752</v>
      </c>
      <c r="B754" s="12" t="s">
        <v>28820</v>
      </c>
      <c r="C754" s="11" t="s">
        <v>11530</v>
      </c>
      <c r="D754" s="11" t="s">
        <v>25</v>
      </c>
      <c r="E754" s="11" t="s">
        <v>4031</v>
      </c>
      <c r="F754" s="11" t="s">
        <v>14990</v>
      </c>
      <c r="G754" s="11" t="s">
        <v>14991</v>
      </c>
      <c r="H754" s="11">
        <v>3</v>
      </c>
    </row>
    <row r="755" spans="1:8">
      <c r="A755" s="43">
        <v>753</v>
      </c>
      <c r="B755" s="12" t="s">
        <v>28820</v>
      </c>
      <c r="C755" s="11" t="s">
        <v>11530</v>
      </c>
      <c r="D755" s="11" t="s">
        <v>35</v>
      </c>
      <c r="E755" s="11" t="s">
        <v>716</v>
      </c>
      <c r="F755" s="11" t="s">
        <v>5864</v>
      </c>
      <c r="G755" s="11" t="s">
        <v>14992</v>
      </c>
      <c r="H755" s="11">
        <v>3</v>
      </c>
    </row>
    <row r="756" spans="1:8">
      <c r="A756" s="40">
        <v>754</v>
      </c>
      <c r="B756" s="12" t="s">
        <v>28820</v>
      </c>
      <c r="C756" s="11" t="s">
        <v>11530</v>
      </c>
      <c r="D756" s="11" t="s">
        <v>118</v>
      </c>
      <c r="E756" s="11" t="s">
        <v>4264</v>
      </c>
      <c r="F756" s="11" t="s">
        <v>14993</v>
      </c>
      <c r="G756" s="11" t="s">
        <v>14994</v>
      </c>
      <c r="H756" s="11">
        <v>3</v>
      </c>
    </row>
    <row r="757" spans="1:8">
      <c r="A757" s="41">
        <v>755</v>
      </c>
      <c r="B757" s="12" t="s">
        <v>28820</v>
      </c>
      <c r="C757" s="11" t="s">
        <v>11530</v>
      </c>
      <c r="D757" s="11" t="s">
        <v>14995</v>
      </c>
      <c r="E757" s="11" t="s">
        <v>45</v>
      </c>
      <c r="F757" s="11" t="s">
        <v>14996</v>
      </c>
      <c r="G757" s="11" t="s">
        <v>14997</v>
      </c>
      <c r="H757" s="11">
        <v>3</v>
      </c>
    </row>
    <row r="758" spans="1:8">
      <c r="A758" s="43">
        <v>756</v>
      </c>
      <c r="B758" s="12" t="s">
        <v>28820</v>
      </c>
      <c r="C758" s="11" t="s">
        <v>11530</v>
      </c>
      <c r="D758" s="11" t="s">
        <v>937</v>
      </c>
      <c r="E758" s="11" t="s">
        <v>111</v>
      </c>
      <c r="F758" s="11" t="s">
        <v>14998</v>
      </c>
      <c r="G758" s="11" t="s">
        <v>14999</v>
      </c>
      <c r="H758" s="11">
        <v>3</v>
      </c>
    </row>
    <row r="759" spans="1:8">
      <c r="A759" s="40">
        <v>757</v>
      </c>
      <c r="B759" s="12" t="s">
        <v>28820</v>
      </c>
      <c r="C759" s="11" t="s">
        <v>11530</v>
      </c>
      <c r="D759" s="11" t="s">
        <v>2095</v>
      </c>
      <c r="E759" s="11" t="s">
        <v>432</v>
      </c>
      <c r="F759" s="11" t="s">
        <v>1374</v>
      </c>
      <c r="G759" s="11" t="s">
        <v>15000</v>
      </c>
      <c r="H759" s="11">
        <v>3</v>
      </c>
    </row>
    <row r="760" spans="1:8">
      <c r="A760" s="41">
        <v>758</v>
      </c>
      <c r="B760" s="12" t="s">
        <v>28820</v>
      </c>
      <c r="C760" s="11" t="s">
        <v>11530</v>
      </c>
      <c r="D760" s="11" t="s">
        <v>94</v>
      </c>
      <c r="E760" s="11" t="s">
        <v>8</v>
      </c>
      <c r="F760" s="11" t="s">
        <v>15001</v>
      </c>
      <c r="G760" s="11" t="s">
        <v>15002</v>
      </c>
      <c r="H760" s="11">
        <v>3</v>
      </c>
    </row>
    <row r="761" spans="1:8">
      <c r="A761" s="43">
        <v>759</v>
      </c>
      <c r="B761" s="12" t="s">
        <v>28820</v>
      </c>
      <c r="C761" s="11" t="s">
        <v>11530</v>
      </c>
      <c r="D761" s="11" t="s">
        <v>8</v>
      </c>
      <c r="E761" s="11" t="s">
        <v>132</v>
      </c>
      <c r="F761" s="11" t="s">
        <v>15003</v>
      </c>
      <c r="G761" s="11" t="s">
        <v>15004</v>
      </c>
      <c r="H761" s="11">
        <v>3</v>
      </c>
    </row>
    <row r="762" spans="1:8">
      <c r="A762" s="40">
        <v>760</v>
      </c>
      <c r="B762" s="12" t="s">
        <v>28820</v>
      </c>
      <c r="C762" s="11" t="s">
        <v>11530</v>
      </c>
      <c r="D762" s="11" t="s">
        <v>455</v>
      </c>
      <c r="E762" s="11" t="s">
        <v>175</v>
      </c>
      <c r="F762" s="11" t="s">
        <v>15005</v>
      </c>
      <c r="G762" s="11" t="s">
        <v>15006</v>
      </c>
      <c r="H762" s="11">
        <v>3</v>
      </c>
    </row>
    <row r="763" spans="1:8">
      <c r="A763" s="41">
        <v>761</v>
      </c>
      <c r="B763" s="12" t="s">
        <v>28820</v>
      </c>
      <c r="C763" s="11" t="s">
        <v>11530</v>
      </c>
      <c r="D763" s="11" t="s">
        <v>1612</v>
      </c>
      <c r="E763" s="11" t="s">
        <v>5820</v>
      </c>
      <c r="F763" s="11" t="s">
        <v>15007</v>
      </c>
      <c r="G763" s="11" t="s">
        <v>15008</v>
      </c>
      <c r="H763" s="11">
        <v>3</v>
      </c>
    </row>
    <row r="764" spans="1:8">
      <c r="A764" s="43">
        <v>762</v>
      </c>
      <c r="B764" s="12" t="s">
        <v>28820</v>
      </c>
      <c r="C764" s="11" t="s">
        <v>11530</v>
      </c>
      <c r="D764" s="11" t="s">
        <v>54</v>
      </c>
      <c r="E764" s="11" t="s">
        <v>615</v>
      </c>
      <c r="F764" s="11" t="s">
        <v>2381</v>
      </c>
      <c r="G764" s="11" t="s">
        <v>15009</v>
      </c>
      <c r="H764" s="11">
        <v>3</v>
      </c>
    </row>
    <row r="765" spans="1:8">
      <c r="A765" s="40">
        <v>763</v>
      </c>
      <c r="B765" s="12" t="s">
        <v>28820</v>
      </c>
      <c r="C765" s="11" t="s">
        <v>11530</v>
      </c>
      <c r="D765" s="11" t="s">
        <v>252</v>
      </c>
      <c r="E765" s="11" t="s">
        <v>132</v>
      </c>
      <c r="F765" s="11" t="s">
        <v>4647</v>
      </c>
      <c r="G765" s="11" t="s">
        <v>15010</v>
      </c>
      <c r="H765" s="11">
        <v>3</v>
      </c>
    </row>
    <row r="766" spans="1:8">
      <c r="A766" s="41">
        <v>764</v>
      </c>
      <c r="B766" s="12" t="s">
        <v>28820</v>
      </c>
      <c r="C766" s="11" t="s">
        <v>11530</v>
      </c>
      <c r="D766" s="11" t="s">
        <v>18</v>
      </c>
      <c r="E766" s="11" t="s">
        <v>455</v>
      </c>
      <c r="F766" s="11" t="s">
        <v>8518</v>
      </c>
      <c r="G766" s="11" t="s">
        <v>15011</v>
      </c>
      <c r="H766" s="11">
        <v>3</v>
      </c>
    </row>
    <row r="767" spans="1:8">
      <c r="A767" s="43">
        <v>765</v>
      </c>
      <c r="B767" s="12" t="s">
        <v>28820</v>
      </c>
      <c r="C767" s="11" t="s">
        <v>11530</v>
      </c>
      <c r="D767" s="11" t="s">
        <v>18</v>
      </c>
      <c r="E767" s="11" t="s">
        <v>435</v>
      </c>
      <c r="F767" s="11" t="s">
        <v>461</v>
      </c>
      <c r="G767" s="11" t="s">
        <v>15012</v>
      </c>
      <c r="H767" s="11">
        <v>3</v>
      </c>
    </row>
    <row r="768" spans="1:8">
      <c r="A768" s="40">
        <v>766</v>
      </c>
      <c r="B768" s="12" t="s">
        <v>28820</v>
      </c>
      <c r="C768" s="11" t="s">
        <v>11530</v>
      </c>
      <c r="D768" s="11" t="s">
        <v>18</v>
      </c>
      <c r="E768" s="11" t="s">
        <v>269</v>
      </c>
      <c r="F768" s="11" t="s">
        <v>15013</v>
      </c>
      <c r="G768" s="11" t="s">
        <v>15014</v>
      </c>
      <c r="H768" s="11">
        <v>3</v>
      </c>
    </row>
    <row r="769" spans="1:8">
      <c r="A769" s="41">
        <v>767</v>
      </c>
      <c r="B769" s="12" t="s">
        <v>28820</v>
      </c>
      <c r="C769" s="11" t="s">
        <v>11530</v>
      </c>
      <c r="D769" s="11" t="s">
        <v>18</v>
      </c>
      <c r="E769" s="11"/>
      <c r="F769" s="11" t="s">
        <v>14986</v>
      </c>
      <c r="G769" s="11" t="s">
        <v>15015</v>
      </c>
      <c r="H769" s="11">
        <v>3</v>
      </c>
    </row>
    <row r="770" spans="1:8">
      <c r="A770" s="43">
        <v>768</v>
      </c>
      <c r="B770" s="12" t="s">
        <v>28820</v>
      </c>
      <c r="C770" s="11" t="s">
        <v>11530</v>
      </c>
      <c r="D770" s="11" t="s">
        <v>18</v>
      </c>
      <c r="E770" s="11" t="s">
        <v>100</v>
      </c>
      <c r="F770" s="11" t="s">
        <v>877</v>
      </c>
      <c r="G770" s="11" t="s">
        <v>15016</v>
      </c>
      <c r="H770" s="11">
        <v>3</v>
      </c>
    </row>
    <row r="771" spans="1:8">
      <c r="A771" s="40">
        <v>769</v>
      </c>
      <c r="B771" s="12" t="s">
        <v>28820</v>
      </c>
      <c r="C771" s="11" t="s">
        <v>11530</v>
      </c>
      <c r="D771" s="11" t="s">
        <v>179</v>
      </c>
      <c r="E771" s="11" t="s">
        <v>455</v>
      </c>
      <c r="F771" s="11" t="s">
        <v>1104</v>
      </c>
      <c r="G771" s="11" t="s">
        <v>15017</v>
      </c>
      <c r="H771" s="11">
        <v>3</v>
      </c>
    </row>
    <row r="772" spans="1:8">
      <c r="A772" s="41">
        <v>770</v>
      </c>
      <c r="B772" s="12" t="s">
        <v>28820</v>
      </c>
      <c r="C772" s="11" t="s">
        <v>11530</v>
      </c>
      <c r="D772" s="11" t="s">
        <v>731</v>
      </c>
      <c r="E772" s="11" t="s">
        <v>175</v>
      </c>
      <c r="F772" s="11" t="s">
        <v>15018</v>
      </c>
      <c r="G772" s="11" t="s">
        <v>15019</v>
      </c>
      <c r="H772" s="11">
        <v>3</v>
      </c>
    </row>
    <row r="773" spans="1:8">
      <c r="A773" s="43">
        <v>771</v>
      </c>
      <c r="B773" s="12" t="s">
        <v>28820</v>
      </c>
      <c r="C773" s="11" t="s">
        <v>11530</v>
      </c>
      <c r="D773" s="11" t="s">
        <v>9670</v>
      </c>
      <c r="E773" s="11" t="s">
        <v>111</v>
      </c>
      <c r="F773" s="11" t="s">
        <v>15020</v>
      </c>
      <c r="G773" s="11" t="s">
        <v>15021</v>
      </c>
      <c r="H773" s="11">
        <v>3</v>
      </c>
    </row>
    <row r="774" spans="1:8">
      <c r="A774" s="40">
        <v>772</v>
      </c>
      <c r="B774" s="12" t="s">
        <v>28820</v>
      </c>
      <c r="C774" s="11" t="s">
        <v>11530</v>
      </c>
      <c r="D774" s="11" t="s">
        <v>25</v>
      </c>
      <c r="E774" s="11" t="s">
        <v>4031</v>
      </c>
      <c r="F774" s="11" t="s">
        <v>14990</v>
      </c>
      <c r="G774" s="11" t="s">
        <v>15022</v>
      </c>
      <c r="H774" s="11">
        <v>3</v>
      </c>
    </row>
    <row r="775" spans="1:8">
      <c r="A775" s="41">
        <v>773</v>
      </c>
      <c r="B775" s="12" t="s">
        <v>28820</v>
      </c>
      <c r="C775" s="11" t="s">
        <v>11530</v>
      </c>
      <c r="D775" s="11" t="s">
        <v>25</v>
      </c>
      <c r="E775" s="11" t="s">
        <v>179</v>
      </c>
      <c r="F775" s="11" t="s">
        <v>15023</v>
      </c>
      <c r="G775" s="11" t="s">
        <v>15024</v>
      </c>
      <c r="H775" s="11">
        <v>3</v>
      </c>
    </row>
    <row r="776" spans="1:8">
      <c r="A776" s="43">
        <v>774</v>
      </c>
      <c r="B776" s="12" t="s">
        <v>28820</v>
      </c>
      <c r="C776" s="11" t="s">
        <v>11530</v>
      </c>
      <c r="D776" s="11" t="s">
        <v>317</v>
      </c>
      <c r="E776" s="11" t="s">
        <v>111</v>
      </c>
      <c r="F776" s="11" t="s">
        <v>15025</v>
      </c>
      <c r="G776" s="11" t="s">
        <v>15026</v>
      </c>
      <c r="H776" s="11">
        <v>3</v>
      </c>
    </row>
    <row r="777" spans="1:8">
      <c r="A777" s="40">
        <v>775</v>
      </c>
      <c r="B777" s="12" t="s">
        <v>28820</v>
      </c>
      <c r="C777" s="11" t="s">
        <v>11530</v>
      </c>
      <c r="D777" s="11" t="s">
        <v>118</v>
      </c>
      <c r="E777" s="11" t="s">
        <v>4264</v>
      </c>
      <c r="F777" s="11" t="s">
        <v>193</v>
      </c>
      <c r="G777" s="11" t="s">
        <v>15027</v>
      </c>
      <c r="H777" s="11">
        <v>3</v>
      </c>
    </row>
    <row r="778" spans="1:8">
      <c r="A778" s="41">
        <v>776</v>
      </c>
      <c r="B778" s="12" t="s">
        <v>28820</v>
      </c>
      <c r="C778" s="11" t="s">
        <v>11530</v>
      </c>
      <c r="D778" s="11" t="s">
        <v>623</v>
      </c>
      <c r="E778" s="11" t="s">
        <v>510</v>
      </c>
      <c r="F778" s="11" t="s">
        <v>11749</v>
      </c>
      <c r="G778" s="11" t="s">
        <v>15028</v>
      </c>
      <c r="H778" s="11">
        <v>3</v>
      </c>
    </row>
    <row r="779" spans="1:8">
      <c r="A779" s="43">
        <v>777</v>
      </c>
      <c r="B779" s="12" t="s">
        <v>28820</v>
      </c>
      <c r="C779" s="11" t="s">
        <v>11530</v>
      </c>
      <c r="D779" s="11" t="s">
        <v>2120</v>
      </c>
      <c r="E779" s="11" t="s">
        <v>100</v>
      </c>
      <c r="F779" s="11" t="s">
        <v>4855</v>
      </c>
      <c r="G779" s="11" t="s">
        <v>15029</v>
      </c>
      <c r="H779" s="11">
        <v>3</v>
      </c>
    </row>
    <row r="780" spans="1:8">
      <c r="A780" s="40">
        <v>778</v>
      </c>
      <c r="B780" s="12" t="s">
        <v>28820</v>
      </c>
      <c r="C780" s="11" t="s">
        <v>11530</v>
      </c>
      <c r="D780" s="11" t="s">
        <v>165</v>
      </c>
      <c r="E780" s="11" t="s">
        <v>254</v>
      </c>
      <c r="F780" s="11" t="s">
        <v>15030</v>
      </c>
      <c r="G780" s="11" t="s">
        <v>15031</v>
      </c>
      <c r="H780" s="11">
        <v>3</v>
      </c>
    </row>
    <row r="781" spans="1:8">
      <c r="A781" s="41">
        <v>779</v>
      </c>
      <c r="B781" s="12" t="s">
        <v>28820</v>
      </c>
      <c r="C781" s="11" t="s">
        <v>11530</v>
      </c>
      <c r="D781" s="11" t="s">
        <v>45</v>
      </c>
      <c r="E781" s="11" t="s">
        <v>165</v>
      </c>
      <c r="F781" s="11" t="s">
        <v>2188</v>
      </c>
      <c r="G781" s="11" t="s">
        <v>15032</v>
      </c>
      <c r="H781" s="11">
        <v>3</v>
      </c>
    </row>
    <row r="782" spans="1:8">
      <c r="A782" s="43">
        <v>780</v>
      </c>
      <c r="B782" s="12" t="s">
        <v>28820</v>
      </c>
      <c r="C782" s="11" t="s">
        <v>11530</v>
      </c>
      <c r="D782" s="11" t="s">
        <v>26</v>
      </c>
      <c r="E782" s="11" t="s">
        <v>2258</v>
      </c>
      <c r="F782" s="11" t="s">
        <v>15033</v>
      </c>
      <c r="G782" s="11" t="s">
        <v>15034</v>
      </c>
      <c r="H782" s="11">
        <v>3</v>
      </c>
    </row>
    <row r="783" spans="1:8">
      <c r="A783" s="40">
        <v>781</v>
      </c>
      <c r="B783" s="12" t="s">
        <v>28820</v>
      </c>
      <c r="C783" s="11" t="s">
        <v>11530</v>
      </c>
      <c r="D783" s="11" t="s">
        <v>128</v>
      </c>
      <c r="E783" s="11" t="s">
        <v>8</v>
      </c>
      <c r="F783" s="11" t="s">
        <v>15035</v>
      </c>
      <c r="G783" s="11" t="s">
        <v>15036</v>
      </c>
      <c r="H783" s="11">
        <v>3</v>
      </c>
    </row>
    <row r="784" spans="1:8">
      <c r="A784" s="41">
        <v>782</v>
      </c>
      <c r="B784" s="12" t="s">
        <v>28820</v>
      </c>
      <c r="C784" s="11" t="s">
        <v>11530</v>
      </c>
      <c r="D784" s="11" t="s">
        <v>965</v>
      </c>
      <c r="E784" s="11" t="s">
        <v>8</v>
      </c>
      <c r="F784" s="11" t="s">
        <v>15037</v>
      </c>
      <c r="G784" s="11" t="s">
        <v>15038</v>
      </c>
      <c r="H784" s="11">
        <v>3</v>
      </c>
    </row>
    <row r="785" spans="1:8">
      <c r="A785" s="43">
        <v>783</v>
      </c>
      <c r="B785" s="12" t="s">
        <v>28820</v>
      </c>
      <c r="C785" s="11" t="s">
        <v>11530</v>
      </c>
      <c r="D785" s="11" t="s">
        <v>1106</v>
      </c>
      <c r="E785" s="11" t="s">
        <v>129</v>
      </c>
      <c r="F785" s="11" t="s">
        <v>15039</v>
      </c>
      <c r="G785" s="11" t="s">
        <v>15040</v>
      </c>
      <c r="H785" s="11">
        <v>3</v>
      </c>
    </row>
    <row r="786" spans="1:8">
      <c r="A786" s="40">
        <v>784</v>
      </c>
      <c r="B786" s="12" t="s">
        <v>28820</v>
      </c>
      <c r="C786" s="11" t="s">
        <v>11530</v>
      </c>
      <c r="D786" s="11" t="s">
        <v>65</v>
      </c>
      <c r="E786" s="11" t="s">
        <v>423</v>
      </c>
      <c r="F786" s="11" t="s">
        <v>886</v>
      </c>
      <c r="G786" s="11" t="s">
        <v>15041</v>
      </c>
      <c r="H786" s="11">
        <v>3</v>
      </c>
    </row>
    <row r="787" spans="1:8">
      <c r="A787" s="41">
        <v>785</v>
      </c>
      <c r="B787" s="12" t="s">
        <v>28820</v>
      </c>
      <c r="C787" s="11" t="s">
        <v>11530</v>
      </c>
      <c r="D787" s="11" t="s">
        <v>65</v>
      </c>
      <c r="E787" s="11" t="s">
        <v>254</v>
      </c>
      <c r="F787" s="11" t="s">
        <v>1115</v>
      </c>
      <c r="G787" s="11" t="s">
        <v>15042</v>
      </c>
      <c r="H787" s="11">
        <v>3</v>
      </c>
    </row>
    <row r="788" spans="1:8">
      <c r="A788" s="43">
        <v>786</v>
      </c>
      <c r="B788" s="12" t="s">
        <v>28820</v>
      </c>
      <c r="C788" s="11" t="s">
        <v>11530</v>
      </c>
      <c r="D788" s="13" t="s">
        <v>119</v>
      </c>
      <c r="E788" s="13" t="s">
        <v>3316</v>
      </c>
      <c r="F788" s="14" t="s">
        <v>11531</v>
      </c>
      <c r="G788" s="13" t="s">
        <v>11532</v>
      </c>
      <c r="H788" s="15">
        <v>1</v>
      </c>
    </row>
    <row r="789" spans="1:8">
      <c r="A789" s="40">
        <v>787</v>
      </c>
      <c r="B789" s="12" t="s">
        <v>28820</v>
      </c>
      <c r="C789" s="11" t="s">
        <v>11530</v>
      </c>
      <c r="D789" s="13" t="s">
        <v>3035</v>
      </c>
      <c r="E789" s="13" t="s">
        <v>11533</v>
      </c>
      <c r="F789" s="14" t="s">
        <v>11534</v>
      </c>
      <c r="G789" s="14" t="s">
        <v>11535</v>
      </c>
      <c r="H789" s="15">
        <v>1</v>
      </c>
    </row>
    <row r="790" spans="1:8">
      <c r="A790" s="41">
        <v>788</v>
      </c>
      <c r="B790" s="12" t="s">
        <v>28820</v>
      </c>
      <c r="C790" s="11" t="s">
        <v>11530</v>
      </c>
      <c r="D790" s="13" t="s">
        <v>3035</v>
      </c>
      <c r="E790" s="13" t="s">
        <v>6067</v>
      </c>
      <c r="F790" s="14" t="s">
        <v>11536</v>
      </c>
      <c r="G790" s="13" t="s">
        <v>11537</v>
      </c>
      <c r="H790" s="15">
        <v>1</v>
      </c>
    </row>
    <row r="791" spans="1:8">
      <c r="A791" s="43">
        <v>789</v>
      </c>
      <c r="B791" s="12" t="s">
        <v>28820</v>
      </c>
      <c r="C791" s="11" t="s">
        <v>11530</v>
      </c>
      <c r="D791" s="13" t="s">
        <v>94</v>
      </c>
      <c r="E791" s="13" t="s">
        <v>40</v>
      </c>
      <c r="F791" s="14" t="s">
        <v>11130</v>
      </c>
      <c r="G791" s="14" t="s">
        <v>11538</v>
      </c>
      <c r="H791" s="15">
        <v>1</v>
      </c>
    </row>
    <row r="792" spans="1:8">
      <c r="A792" s="40">
        <v>790</v>
      </c>
      <c r="B792" s="12" t="s">
        <v>28820</v>
      </c>
      <c r="C792" s="11" t="s">
        <v>11530</v>
      </c>
      <c r="D792" s="13" t="s">
        <v>94</v>
      </c>
      <c r="E792" s="13" t="s">
        <v>1118</v>
      </c>
      <c r="F792" s="14" t="s">
        <v>11539</v>
      </c>
      <c r="G792" s="14" t="s">
        <v>11540</v>
      </c>
      <c r="H792" s="15">
        <v>1</v>
      </c>
    </row>
    <row r="793" spans="1:8">
      <c r="A793" s="41">
        <v>791</v>
      </c>
      <c r="B793" s="12" t="s">
        <v>28820</v>
      </c>
      <c r="C793" s="11" t="s">
        <v>11530</v>
      </c>
      <c r="D793" s="13" t="s">
        <v>8</v>
      </c>
      <c r="E793" s="13" t="s">
        <v>3701</v>
      </c>
      <c r="F793" s="14" t="s">
        <v>11541</v>
      </c>
      <c r="G793" s="14" t="s">
        <v>11542</v>
      </c>
      <c r="H793" s="15">
        <v>1</v>
      </c>
    </row>
    <row r="794" spans="1:8">
      <c r="A794" s="43">
        <v>792</v>
      </c>
      <c r="B794" s="12" t="s">
        <v>28820</v>
      </c>
      <c r="C794" s="11" t="s">
        <v>11530</v>
      </c>
      <c r="D794" s="13" t="s">
        <v>423</v>
      </c>
      <c r="E794" s="13" t="s">
        <v>5992</v>
      </c>
      <c r="F794" s="14" t="s">
        <v>11543</v>
      </c>
      <c r="G794" s="13" t="s">
        <v>11544</v>
      </c>
      <c r="H794" s="15">
        <v>1</v>
      </c>
    </row>
    <row r="795" spans="1:8">
      <c r="A795" s="40">
        <v>793</v>
      </c>
      <c r="B795" s="12" t="s">
        <v>28820</v>
      </c>
      <c r="C795" s="11" t="s">
        <v>11530</v>
      </c>
      <c r="D795" s="13" t="s">
        <v>423</v>
      </c>
      <c r="E795" s="13" t="s">
        <v>185</v>
      </c>
      <c r="F795" s="14" t="s">
        <v>11545</v>
      </c>
      <c r="G795" s="13" t="s">
        <v>11546</v>
      </c>
      <c r="H795" s="15">
        <v>1</v>
      </c>
    </row>
    <row r="796" spans="1:8">
      <c r="A796" s="41">
        <v>794</v>
      </c>
      <c r="B796" s="12" t="s">
        <v>28820</v>
      </c>
      <c r="C796" s="11" t="s">
        <v>11530</v>
      </c>
      <c r="D796" s="13" t="s">
        <v>423</v>
      </c>
      <c r="E796" s="13" t="s">
        <v>104</v>
      </c>
      <c r="F796" s="14" t="s">
        <v>11547</v>
      </c>
      <c r="G796" s="14" t="s">
        <v>11548</v>
      </c>
      <c r="H796" s="15">
        <v>1</v>
      </c>
    </row>
    <row r="797" spans="1:8">
      <c r="A797" s="43">
        <v>795</v>
      </c>
      <c r="B797" s="12" t="s">
        <v>28820</v>
      </c>
      <c r="C797" s="11" t="s">
        <v>11530</v>
      </c>
      <c r="D797" s="13" t="s">
        <v>76</v>
      </c>
      <c r="E797" s="13" t="s">
        <v>11549</v>
      </c>
      <c r="F797" s="14" t="s">
        <v>11550</v>
      </c>
      <c r="G797" s="13" t="s">
        <v>11551</v>
      </c>
      <c r="H797" s="15">
        <v>1</v>
      </c>
    </row>
    <row r="798" spans="1:8">
      <c r="A798" s="40">
        <v>796</v>
      </c>
      <c r="B798" s="12" t="s">
        <v>28820</v>
      </c>
      <c r="C798" s="11" t="s">
        <v>11530</v>
      </c>
      <c r="D798" s="13" t="s">
        <v>1739</v>
      </c>
      <c r="E798" s="13" t="s">
        <v>1599</v>
      </c>
      <c r="F798" s="14" t="s">
        <v>11552</v>
      </c>
      <c r="G798" s="14" t="s">
        <v>11553</v>
      </c>
      <c r="H798" s="15">
        <v>1</v>
      </c>
    </row>
    <row r="799" spans="1:8">
      <c r="A799" s="41">
        <v>797</v>
      </c>
      <c r="B799" s="12" t="s">
        <v>28820</v>
      </c>
      <c r="C799" s="11" t="s">
        <v>11530</v>
      </c>
      <c r="D799" s="13" t="s">
        <v>170</v>
      </c>
      <c r="E799" s="13" t="s">
        <v>965</v>
      </c>
      <c r="F799" s="14" t="s">
        <v>11554</v>
      </c>
      <c r="G799" s="14" t="s">
        <v>11555</v>
      </c>
      <c r="H799" s="15">
        <v>1</v>
      </c>
    </row>
    <row r="800" spans="1:8">
      <c r="A800" s="43">
        <v>798</v>
      </c>
      <c r="B800" s="12" t="s">
        <v>28820</v>
      </c>
      <c r="C800" s="11" t="s">
        <v>11530</v>
      </c>
      <c r="D800" s="13" t="s">
        <v>3967</v>
      </c>
      <c r="E800" s="13" t="s">
        <v>5311</v>
      </c>
      <c r="F800" s="14" t="s">
        <v>11556</v>
      </c>
      <c r="G800" s="14" t="s">
        <v>11557</v>
      </c>
      <c r="H800" s="15">
        <v>1</v>
      </c>
    </row>
    <row r="801" spans="1:8">
      <c r="A801" s="40">
        <v>799</v>
      </c>
      <c r="B801" s="12" t="s">
        <v>28820</v>
      </c>
      <c r="C801" s="11" t="s">
        <v>11530</v>
      </c>
      <c r="D801" s="13" t="s">
        <v>455</v>
      </c>
      <c r="E801" s="13" t="s">
        <v>111</v>
      </c>
      <c r="F801" s="14" t="s">
        <v>11558</v>
      </c>
      <c r="G801" s="13" t="s">
        <v>11559</v>
      </c>
      <c r="H801" s="15">
        <v>1</v>
      </c>
    </row>
    <row r="802" spans="1:8">
      <c r="A802" s="41">
        <v>800</v>
      </c>
      <c r="B802" s="12" t="s">
        <v>28820</v>
      </c>
      <c r="C802" s="11" t="s">
        <v>11530</v>
      </c>
      <c r="D802" s="13" t="s">
        <v>432</v>
      </c>
      <c r="E802" s="13" t="s">
        <v>1505</v>
      </c>
      <c r="F802" s="14" t="s">
        <v>11560</v>
      </c>
      <c r="G802" s="14" t="s">
        <v>11561</v>
      </c>
      <c r="H802" s="15">
        <v>1</v>
      </c>
    </row>
    <row r="803" spans="1:8">
      <c r="A803" s="43">
        <v>801</v>
      </c>
      <c r="B803" s="12" t="s">
        <v>28820</v>
      </c>
      <c r="C803" s="11" t="s">
        <v>11530</v>
      </c>
      <c r="D803" s="13" t="s">
        <v>14</v>
      </c>
      <c r="E803" s="13" t="s">
        <v>1585</v>
      </c>
      <c r="F803" s="14" t="s">
        <v>11562</v>
      </c>
      <c r="G803" s="14" t="s">
        <v>11563</v>
      </c>
      <c r="H803" s="15">
        <v>1</v>
      </c>
    </row>
    <row r="804" spans="1:8">
      <c r="A804" s="40">
        <v>802</v>
      </c>
      <c r="B804" s="12" t="s">
        <v>28820</v>
      </c>
      <c r="C804" s="11" t="s">
        <v>11530</v>
      </c>
      <c r="D804" s="13" t="s">
        <v>252</v>
      </c>
      <c r="E804" s="13" t="s">
        <v>131</v>
      </c>
      <c r="F804" s="14" t="s">
        <v>11564</v>
      </c>
      <c r="G804" s="14" t="s">
        <v>11565</v>
      </c>
      <c r="H804" s="15">
        <v>1</v>
      </c>
    </row>
    <row r="805" spans="1:8">
      <c r="A805" s="41">
        <v>803</v>
      </c>
      <c r="B805" s="12" t="s">
        <v>28820</v>
      </c>
      <c r="C805" s="11" t="s">
        <v>11530</v>
      </c>
      <c r="D805" s="13" t="s">
        <v>252</v>
      </c>
      <c r="E805" s="13" t="s">
        <v>510</v>
      </c>
      <c r="F805" s="14" t="s">
        <v>11566</v>
      </c>
      <c r="G805" s="14" t="s">
        <v>11567</v>
      </c>
      <c r="H805" s="15">
        <v>1</v>
      </c>
    </row>
    <row r="806" spans="1:8">
      <c r="A806" s="43">
        <v>804</v>
      </c>
      <c r="B806" s="12" t="s">
        <v>28820</v>
      </c>
      <c r="C806" s="11" t="s">
        <v>11530</v>
      </c>
      <c r="D806" s="13" t="s">
        <v>510</v>
      </c>
      <c r="E806" s="13" t="s">
        <v>455</v>
      </c>
      <c r="F806" s="14" t="s">
        <v>11568</v>
      </c>
      <c r="G806" s="14" t="s">
        <v>11569</v>
      </c>
      <c r="H806" s="15">
        <v>1</v>
      </c>
    </row>
    <row r="807" spans="1:8">
      <c r="A807" s="40">
        <v>805</v>
      </c>
      <c r="B807" s="12" t="s">
        <v>28820</v>
      </c>
      <c r="C807" s="11" t="s">
        <v>11530</v>
      </c>
      <c r="D807" s="13" t="s">
        <v>18</v>
      </c>
      <c r="E807" s="13" t="s">
        <v>731</v>
      </c>
      <c r="F807" s="14" t="s">
        <v>11570</v>
      </c>
      <c r="G807" s="14" t="s">
        <v>11571</v>
      </c>
      <c r="H807" s="15">
        <v>1</v>
      </c>
    </row>
    <row r="808" spans="1:8">
      <c r="A808" s="41">
        <v>806</v>
      </c>
      <c r="B808" s="12" t="s">
        <v>28820</v>
      </c>
      <c r="C808" s="11" t="s">
        <v>11530</v>
      </c>
      <c r="D808" s="13" t="s">
        <v>18</v>
      </c>
      <c r="E808" s="13" t="s">
        <v>4109</v>
      </c>
      <c r="F808" s="14" t="s">
        <v>11572</v>
      </c>
      <c r="G808" s="14" t="s">
        <v>11573</v>
      </c>
      <c r="H808" s="15">
        <v>1</v>
      </c>
    </row>
    <row r="809" spans="1:8">
      <c r="A809" s="43">
        <v>807</v>
      </c>
      <c r="B809" s="12" t="s">
        <v>28820</v>
      </c>
      <c r="C809" s="11" t="s">
        <v>11530</v>
      </c>
      <c r="D809" s="13" t="s">
        <v>362</v>
      </c>
      <c r="E809" s="13" t="s">
        <v>8</v>
      </c>
      <c r="F809" s="14" t="s">
        <v>11574</v>
      </c>
      <c r="G809" s="14" t="s">
        <v>11575</v>
      </c>
      <c r="H809" s="15">
        <v>1</v>
      </c>
    </row>
    <row r="810" spans="1:8">
      <c r="A810" s="40">
        <v>808</v>
      </c>
      <c r="B810" s="12" t="s">
        <v>28820</v>
      </c>
      <c r="C810" s="11" t="s">
        <v>11530</v>
      </c>
      <c r="D810" s="13" t="s">
        <v>106</v>
      </c>
      <c r="E810" s="13" t="s">
        <v>128</v>
      </c>
      <c r="F810" s="14" t="s">
        <v>11576</v>
      </c>
      <c r="G810" s="14" t="s">
        <v>11577</v>
      </c>
      <c r="H810" s="15">
        <v>1</v>
      </c>
    </row>
    <row r="811" spans="1:8">
      <c r="A811" s="41">
        <v>809</v>
      </c>
      <c r="B811" s="12" t="s">
        <v>28820</v>
      </c>
      <c r="C811" s="11" t="s">
        <v>11530</v>
      </c>
      <c r="D811" s="13" t="s">
        <v>319</v>
      </c>
      <c r="E811" s="13" t="s">
        <v>180</v>
      </c>
      <c r="F811" s="14" t="s">
        <v>11578</v>
      </c>
      <c r="G811" s="14" t="s">
        <v>11579</v>
      </c>
      <c r="H811" s="15">
        <v>1</v>
      </c>
    </row>
    <row r="812" spans="1:8">
      <c r="A812" s="43">
        <v>810</v>
      </c>
      <c r="B812" s="12" t="s">
        <v>28820</v>
      </c>
      <c r="C812" s="11" t="s">
        <v>11530</v>
      </c>
      <c r="D812" s="13" t="s">
        <v>2072</v>
      </c>
      <c r="E812" s="13" t="s">
        <v>518</v>
      </c>
      <c r="F812" s="14" t="s">
        <v>11580</v>
      </c>
      <c r="G812" s="14" t="s">
        <v>11581</v>
      </c>
      <c r="H812" s="15">
        <v>1</v>
      </c>
    </row>
    <row r="813" spans="1:8">
      <c r="A813" s="40">
        <v>811</v>
      </c>
      <c r="B813" s="12" t="s">
        <v>28820</v>
      </c>
      <c r="C813" s="11" t="s">
        <v>11530</v>
      </c>
      <c r="D813" s="13" t="s">
        <v>2072</v>
      </c>
      <c r="E813" s="13" t="s">
        <v>25</v>
      </c>
      <c r="F813" s="14" t="s">
        <v>11582</v>
      </c>
      <c r="G813" s="13" t="s">
        <v>11583</v>
      </c>
      <c r="H813" s="15">
        <v>1</v>
      </c>
    </row>
    <row r="814" spans="1:8">
      <c r="A814" s="41">
        <v>812</v>
      </c>
      <c r="B814" s="12" t="s">
        <v>28820</v>
      </c>
      <c r="C814" s="11" t="s">
        <v>11530</v>
      </c>
      <c r="D814" s="13" t="s">
        <v>427</v>
      </c>
      <c r="E814" s="13" t="s">
        <v>70</v>
      </c>
      <c r="F814" s="14" t="s">
        <v>11584</v>
      </c>
      <c r="G814" s="14" t="s">
        <v>11585</v>
      </c>
      <c r="H814" s="15">
        <v>1</v>
      </c>
    </row>
    <row r="815" spans="1:8">
      <c r="A815" s="43">
        <v>813</v>
      </c>
      <c r="B815" s="12" t="s">
        <v>28820</v>
      </c>
      <c r="C815" s="11" t="s">
        <v>11530</v>
      </c>
      <c r="D815" s="13" t="s">
        <v>25</v>
      </c>
      <c r="E815" s="13" t="s">
        <v>179</v>
      </c>
      <c r="F815" s="14" t="s">
        <v>11586</v>
      </c>
      <c r="G815" s="13" t="s">
        <v>11587</v>
      </c>
      <c r="H815" s="15">
        <v>1</v>
      </c>
    </row>
    <row r="816" spans="1:8">
      <c r="A816" s="40">
        <v>814</v>
      </c>
      <c r="B816" s="12" t="s">
        <v>28820</v>
      </c>
      <c r="C816" s="11" t="s">
        <v>11530</v>
      </c>
      <c r="D816" s="13" t="s">
        <v>614</v>
      </c>
      <c r="E816" s="13" t="s">
        <v>406</v>
      </c>
      <c r="F816" s="14" t="s">
        <v>11588</v>
      </c>
      <c r="G816" s="14" t="s">
        <v>11589</v>
      </c>
      <c r="H816" s="15">
        <v>1</v>
      </c>
    </row>
    <row r="817" spans="1:8">
      <c r="A817" s="41">
        <v>815</v>
      </c>
      <c r="B817" s="12" t="s">
        <v>28820</v>
      </c>
      <c r="C817" s="11" t="s">
        <v>11530</v>
      </c>
      <c r="D817" s="13" t="s">
        <v>185</v>
      </c>
      <c r="E817" s="13" t="s">
        <v>423</v>
      </c>
      <c r="F817" s="14" t="s">
        <v>11590</v>
      </c>
      <c r="G817" s="14" t="s">
        <v>11591</v>
      </c>
      <c r="H817" s="15">
        <v>1</v>
      </c>
    </row>
    <row r="818" spans="1:8">
      <c r="A818" s="43">
        <v>816</v>
      </c>
      <c r="B818" s="12" t="s">
        <v>28820</v>
      </c>
      <c r="C818" s="11" t="s">
        <v>11530</v>
      </c>
      <c r="D818" s="13" t="s">
        <v>185</v>
      </c>
      <c r="E818" s="13" t="s">
        <v>811</v>
      </c>
      <c r="F818" s="14" t="s">
        <v>11592</v>
      </c>
      <c r="G818" s="14" t="s">
        <v>11593</v>
      </c>
      <c r="H818" s="15">
        <v>1</v>
      </c>
    </row>
    <row r="819" spans="1:8">
      <c r="A819" s="40">
        <v>817</v>
      </c>
      <c r="B819" s="12" t="s">
        <v>28820</v>
      </c>
      <c r="C819" s="11" t="s">
        <v>11530</v>
      </c>
      <c r="D819" s="13" t="s">
        <v>185</v>
      </c>
      <c r="E819" s="13" t="s">
        <v>111</v>
      </c>
      <c r="F819" s="14" t="s">
        <v>11594</v>
      </c>
      <c r="G819" s="13" t="s">
        <v>11595</v>
      </c>
      <c r="H819" s="15">
        <v>1</v>
      </c>
    </row>
    <row r="820" spans="1:8">
      <c r="A820" s="41">
        <v>818</v>
      </c>
      <c r="B820" s="12" t="s">
        <v>28820</v>
      </c>
      <c r="C820" s="11" t="s">
        <v>11530</v>
      </c>
      <c r="D820" s="13" t="s">
        <v>1023</v>
      </c>
      <c r="E820" s="13" t="s">
        <v>59</v>
      </c>
      <c r="F820" s="14" t="s">
        <v>11596</v>
      </c>
      <c r="G820" s="14" t="s">
        <v>11597</v>
      </c>
      <c r="H820" s="15">
        <v>1</v>
      </c>
    </row>
    <row r="821" spans="1:8">
      <c r="A821" s="43">
        <v>819</v>
      </c>
      <c r="B821" s="12" t="s">
        <v>28820</v>
      </c>
      <c r="C821" s="11" t="s">
        <v>11530</v>
      </c>
      <c r="D821" s="13" t="s">
        <v>740</v>
      </c>
      <c r="E821" s="13" t="s">
        <v>1040</v>
      </c>
      <c r="F821" s="14" t="s">
        <v>11598</v>
      </c>
      <c r="G821" s="13" t="s">
        <v>11599</v>
      </c>
      <c r="H821" s="15">
        <v>1</v>
      </c>
    </row>
    <row r="822" spans="1:8">
      <c r="A822" s="40">
        <v>820</v>
      </c>
      <c r="B822" s="12" t="s">
        <v>28820</v>
      </c>
      <c r="C822" s="11" t="s">
        <v>11530</v>
      </c>
      <c r="D822" s="13" t="s">
        <v>740</v>
      </c>
      <c r="E822" s="13" t="s">
        <v>254</v>
      </c>
      <c r="F822" s="14" t="s">
        <v>11600</v>
      </c>
      <c r="G822" s="14" t="s">
        <v>11601</v>
      </c>
      <c r="H822" s="15">
        <v>1</v>
      </c>
    </row>
    <row r="823" spans="1:8">
      <c r="A823" s="41">
        <v>821</v>
      </c>
      <c r="B823" s="12" t="s">
        <v>28820</v>
      </c>
      <c r="C823" s="11" t="s">
        <v>11530</v>
      </c>
      <c r="D823" s="13" t="s">
        <v>128</v>
      </c>
      <c r="E823" s="13" t="s">
        <v>134</v>
      </c>
      <c r="F823" s="14" t="s">
        <v>11602</v>
      </c>
      <c r="G823" s="14" t="s">
        <v>11603</v>
      </c>
      <c r="H823" s="15">
        <v>1</v>
      </c>
    </row>
    <row r="824" spans="1:8">
      <c r="A824" s="43">
        <v>822</v>
      </c>
      <c r="B824" s="12" t="s">
        <v>28820</v>
      </c>
      <c r="C824" s="11" t="s">
        <v>11530</v>
      </c>
      <c r="D824" s="13" t="s">
        <v>65</v>
      </c>
      <c r="E824" s="13" t="s">
        <v>18</v>
      </c>
      <c r="F824" s="14" t="s">
        <v>11427</v>
      </c>
      <c r="G824" s="13" t="s">
        <v>11604</v>
      </c>
      <c r="H824" s="15">
        <v>1</v>
      </c>
    </row>
    <row r="825" spans="1:8">
      <c r="A825" s="40">
        <v>823</v>
      </c>
      <c r="B825" s="12" t="s">
        <v>28820</v>
      </c>
      <c r="C825" s="11" t="s">
        <v>11530</v>
      </c>
      <c r="D825" s="13" t="s">
        <v>65</v>
      </c>
      <c r="E825" s="13" t="s">
        <v>67</v>
      </c>
      <c r="F825" s="14" t="s">
        <v>808</v>
      </c>
      <c r="G825" s="14" t="s">
        <v>11605</v>
      </c>
      <c r="H825" s="15">
        <v>1</v>
      </c>
    </row>
    <row r="826" spans="1:8">
      <c r="A826" s="41">
        <v>824</v>
      </c>
      <c r="B826" s="12" t="s">
        <v>28820</v>
      </c>
      <c r="C826" s="11" t="s">
        <v>11530</v>
      </c>
      <c r="D826" s="13" t="s">
        <v>5045</v>
      </c>
      <c r="E826" s="13" t="s">
        <v>9349</v>
      </c>
      <c r="F826" s="14" t="s">
        <v>11606</v>
      </c>
      <c r="G826" s="14" t="s">
        <v>11607</v>
      </c>
      <c r="H826" s="15">
        <v>1</v>
      </c>
    </row>
    <row r="827" spans="1:8">
      <c r="A827" s="43">
        <v>825</v>
      </c>
      <c r="B827" s="12" t="s">
        <v>28820</v>
      </c>
      <c r="C827" s="11" t="s">
        <v>11530</v>
      </c>
      <c r="D827" s="13" t="s">
        <v>436</v>
      </c>
      <c r="E827" s="13" t="s">
        <v>2120</v>
      </c>
      <c r="F827" s="14" t="s">
        <v>11608</v>
      </c>
      <c r="G827" s="13" t="s">
        <v>11609</v>
      </c>
      <c r="H827" s="15">
        <v>1</v>
      </c>
    </row>
    <row r="828" spans="1:8">
      <c r="A828" s="40">
        <v>826</v>
      </c>
      <c r="B828" s="12" t="s">
        <v>28820</v>
      </c>
      <c r="C828" s="11" t="s">
        <v>11530</v>
      </c>
      <c r="D828" s="13" t="s">
        <v>67</v>
      </c>
      <c r="E828" s="13" t="s">
        <v>897</v>
      </c>
      <c r="F828" s="14" t="s">
        <v>11610</v>
      </c>
      <c r="G828" s="13" t="s">
        <v>11611</v>
      </c>
      <c r="H828" s="15">
        <v>1</v>
      </c>
    </row>
    <row r="829" spans="1:8">
      <c r="A829" s="41">
        <v>827</v>
      </c>
      <c r="B829" s="12" t="s">
        <v>28820</v>
      </c>
      <c r="C829" s="11" t="s">
        <v>11530</v>
      </c>
      <c r="D829" s="13" t="s">
        <v>2378</v>
      </c>
      <c r="E829" s="13" t="s">
        <v>455</v>
      </c>
      <c r="F829" s="14" t="s">
        <v>11012</v>
      </c>
      <c r="G829" s="14" t="s">
        <v>11612</v>
      </c>
      <c r="H829" s="15">
        <v>1</v>
      </c>
    </row>
    <row r="830" spans="1:8">
      <c r="A830" s="43">
        <v>828</v>
      </c>
      <c r="B830" s="12" t="s">
        <v>28820</v>
      </c>
      <c r="C830" s="11" t="s">
        <v>11530</v>
      </c>
      <c r="D830" s="13" t="s">
        <v>377</v>
      </c>
      <c r="E830" s="13" t="s">
        <v>423</v>
      </c>
      <c r="F830" s="14" t="s">
        <v>11613</v>
      </c>
      <c r="G830" s="13" t="s">
        <v>11614</v>
      </c>
      <c r="H830" s="15">
        <v>1</v>
      </c>
    </row>
    <row r="831" spans="1:8">
      <c r="A831" s="40">
        <v>829</v>
      </c>
      <c r="B831" s="12" t="s">
        <v>28820</v>
      </c>
      <c r="C831" s="11" t="s">
        <v>11530</v>
      </c>
      <c r="D831" s="13" t="s">
        <v>751</v>
      </c>
      <c r="E831" s="13" t="s">
        <v>752</v>
      </c>
      <c r="F831" s="14" t="s">
        <v>1216</v>
      </c>
      <c r="G831" s="13" t="s">
        <v>11615</v>
      </c>
      <c r="H831" s="15">
        <v>1</v>
      </c>
    </row>
    <row r="832" spans="1:8">
      <c r="A832" s="41">
        <v>830</v>
      </c>
      <c r="B832" s="12" t="s">
        <v>28820</v>
      </c>
      <c r="C832" s="11" t="s">
        <v>11530</v>
      </c>
      <c r="D832" s="13" t="s">
        <v>100</v>
      </c>
      <c r="E832" s="13" t="s">
        <v>25</v>
      </c>
      <c r="F832" s="14" t="s">
        <v>11616</v>
      </c>
      <c r="G832" s="13" t="s">
        <v>11617</v>
      </c>
      <c r="H832" s="15">
        <v>1</v>
      </c>
    </row>
    <row r="833" spans="1:8">
      <c r="A833" s="43">
        <v>831</v>
      </c>
      <c r="B833" s="12" t="s">
        <v>28820</v>
      </c>
      <c r="C833" s="11" t="s">
        <v>11530</v>
      </c>
      <c r="D833" s="13" t="s">
        <v>104</v>
      </c>
      <c r="E833" s="13" t="s">
        <v>430</v>
      </c>
      <c r="F833" s="14" t="s">
        <v>11618</v>
      </c>
      <c r="G833" s="14" t="s">
        <v>11619</v>
      </c>
      <c r="H833" s="15">
        <v>1</v>
      </c>
    </row>
    <row r="834" spans="1:8">
      <c r="A834" s="40">
        <v>832</v>
      </c>
      <c r="B834" s="12" t="s">
        <v>28820</v>
      </c>
      <c r="C834" s="11" t="s">
        <v>11530</v>
      </c>
      <c r="D834" s="13" t="s">
        <v>425</v>
      </c>
      <c r="E834" s="13"/>
      <c r="F834" s="14" t="s">
        <v>11620</v>
      </c>
      <c r="G834" s="14" t="s">
        <v>11621</v>
      </c>
      <c r="H834" s="15">
        <v>1</v>
      </c>
    </row>
    <row r="835" spans="1:8">
      <c r="A835" s="41">
        <v>833</v>
      </c>
      <c r="B835" s="12" t="s">
        <v>28820</v>
      </c>
      <c r="C835" s="11" t="s">
        <v>11530</v>
      </c>
      <c r="D835" s="13" t="s">
        <v>15</v>
      </c>
      <c r="E835" s="13" t="s">
        <v>276</v>
      </c>
      <c r="F835" s="14" t="s">
        <v>11622</v>
      </c>
      <c r="G835" s="13" t="s">
        <v>11623</v>
      </c>
      <c r="H835" s="15">
        <v>1</v>
      </c>
    </row>
    <row r="836" spans="1:8">
      <c r="A836" s="43">
        <v>834</v>
      </c>
      <c r="B836" s="12" t="s">
        <v>28820</v>
      </c>
      <c r="C836" s="11" t="s">
        <v>11530</v>
      </c>
      <c r="D836" s="13" t="s">
        <v>513</v>
      </c>
      <c r="E836" s="13" t="s">
        <v>25</v>
      </c>
      <c r="F836" s="14" t="s">
        <v>10928</v>
      </c>
      <c r="G836" s="13" t="s">
        <v>11624</v>
      </c>
      <c r="H836" s="15">
        <v>1</v>
      </c>
    </row>
    <row r="837" spans="1:8">
      <c r="A837" s="40">
        <v>835</v>
      </c>
      <c r="B837" s="12" t="s">
        <v>28820</v>
      </c>
      <c r="C837" s="11" t="s">
        <v>11530</v>
      </c>
      <c r="D837" s="13" t="s">
        <v>615</v>
      </c>
      <c r="E837" s="13" t="s">
        <v>9670</v>
      </c>
      <c r="F837" s="14" t="s">
        <v>11625</v>
      </c>
      <c r="G837" s="14" t="s">
        <v>11626</v>
      </c>
      <c r="H837" s="15">
        <v>1</v>
      </c>
    </row>
    <row r="838" spans="1:8">
      <c r="A838" s="41">
        <v>836</v>
      </c>
      <c r="B838" s="12" t="s">
        <v>28820</v>
      </c>
      <c r="C838" s="11" t="s">
        <v>11530</v>
      </c>
      <c r="D838" s="13" t="s">
        <v>2007</v>
      </c>
      <c r="E838" s="13" t="s">
        <v>185</v>
      </c>
      <c r="F838" s="14" t="s">
        <v>10988</v>
      </c>
      <c r="G838" s="14" t="s">
        <v>11627</v>
      </c>
      <c r="H838" s="15">
        <v>1</v>
      </c>
    </row>
    <row r="839" spans="1:8">
      <c r="A839" s="43">
        <v>837</v>
      </c>
      <c r="B839" s="12" t="s">
        <v>28820</v>
      </c>
      <c r="C839" s="11" t="s">
        <v>11530</v>
      </c>
      <c r="D839" s="13" t="s">
        <v>247</v>
      </c>
      <c r="E839" s="13" t="s">
        <v>132</v>
      </c>
      <c r="F839" s="14" t="s">
        <v>11628</v>
      </c>
      <c r="G839" s="14" t="s">
        <v>11629</v>
      </c>
      <c r="H839" s="15">
        <v>1</v>
      </c>
    </row>
    <row r="840" spans="1:8">
      <c r="A840" s="40">
        <v>838</v>
      </c>
      <c r="B840" s="12" t="s">
        <v>28820</v>
      </c>
      <c r="C840" s="11" t="s">
        <v>11530</v>
      </c>
      <c r="D840" s="13" t="s">
        <v>11630</v>
      </c>
      <c r="E840" s="13" t="s">
        <v>528</v>
      </c>
      <c r="F840" s="14" t="s">
        <v>11631</v>
      </c>
      <c r="G840" s="14" t="s">
        <v>11632</v>
      </c>
      <c r="H840" s="15">
        <v>1</v>
      </c>
    </row>
    <row r="841" spans="1:8">
      <c r="A841" s="41">
        <v>839</v>
      </c>
      <c r="B841" s="12" t="s">
        <v>28820</v>
      </c>
      <c r="C841" s="11" t="s">
        <v>11530</v>
      </c>
      <c r="D841" s="13" t="s">
        <v>406</v>
      </c>
      <c r="E841" s="13" t="s">
        <v>128</v>
      </c>
      <c r="F841" s="14" t="s">
        <v>11633</v>
      </c>
      <c r="G841" s="14" t="s">
        <v>11634</v>
      </c>
      <c r="H841" s="15">
        <v>1</v>
      </c>
    </row>
    <row r="842" spans="1:8">
      <c r="A842" s="43">
        <v>840</v>
      </c>
      <c r="B842" s="12" t="s">
        <v>28820</v>
      </c>
      <c r="C842" s="11" t="s">
        <v>11530</v>
      </c>
      <c r="D842" s="13" t="s">
        <v>413</v>
      </c>
      <c r="E842" s="13" t="s">
        <v>60</v>
      </c>
      <c r="F842" s="14" t="s">
        <v>11635</v>
      </c>
      <c r="G842" s="14" t="s">
        <v>11636</v>
      </c>
      <c r="H842" s="15">
        <v>1</v>
      </c>
    </row>
    <row r="843" spans="1:8">
      <c r="A843" s="40">
        <v>841</v>
      </c>
      <c r="B843" s="12" t="s">
        <v>28820</v>
      </c>
      <c r="C843" s="11" t="s">
        <v>11530</v>
      </c>
      <c r="D843" s="13" t="s">
        <v>94</v>
      </c>
      <c r="E843" s="13" t="s">
        <v>94</v>
      </c>
      <c r="F843" s="14" t="s">
        <v>11637</v>
      </c>
      <c r="G843" s="13" t="s">
        <v>11638</v>
      </c>
      <c r="H843" s="15">
        <v>1</v>
      </c>
    </row>
    <row r="844" spans="1:8">
      <c r="A844" s="41">
        <v>842</v>
      </c>
      <c r="B844" s="12" t="s">
        <v>28820</v>
      </c>
      <c r="C844" s="11" t="s">
        <v>11530</v>
      </c>
      <c r="D844" s="13" t="s">
        <v>251</v>
      </c>
      <c r="E844" s="13" t="s">
        <v>817</v>
      </c>
      <c r="F844" s="14" t="s">
        <v>11639</v>
      </c>
      <c r="G844" s="13" t="s">
        <v>11640</v>
      </c>
      <c r="H844" s="15">
        <v>1</v>
      </c>
    </row>
    <row r="845" spans="1:8">
      <c r="A845" s="43">
        <v>843</v>
      </c>
      <c r="B845" s="12" t="s">
        <v>28820</v>
      </c>
      <c r="C845" s="11" t="s">
        <v>11530</v>
      </c>
      <c r="D845" s="13" t="s">
        <v>8</v>
      </c>
      <c r="E845" s="13" t="s">
        <v>1106</v>
      </c>
      <c r="F845" s="14" t="s">
        <v>11641</v>
      </c>
      <c r="G845" s="13" t="s">
        <v>11642</v>
      </c>
      <c r="H845" s="15">
        <v>1</v>
      </c>
    </row>
    <row r="846" spans="1:8">
      <c r="A846" s="40">
        <v>844</v>
      </c>
      <c r="B846" s="12" t="s">
        <v>28820</v>
      </c>
      <c r="C846" s="11" t="s">
        <v>11530</v>
      </c>
      <c r="D846" s="13" t="s">
        <v>172</v>
      </c>
      <c r="E846" s="13" t="s">
        <v>1505</v>
      </c>
      <c r="F846" s="14" t="s">
        <v>44</v>
      </c>
      <c r="G846" s="14" t="s">
        <v>11643</v>
      </c>
      <c r="H846" s="15">
        <v>1</v>
      </c>
    </row>
    <row r="847" spans="1:8">
      <c r="A847" s="41">
        <v>845</v>
      </c>
      <c r="B847" s="12" t="s">
        <v>28820</v>
      </c>
      <c r="C847" s="11" t="s">
        <v>11530</v>
      </c>
      <c r="D847" s="13" t="s">
        <v>6204</v>
      </c>
      <c r="E847" s="13" t="s">
        <v>5992</v>
      </c>
      <c r="F847" s="14" t="s">
        <v>11644</v>
      </c>
      <c r="G847" s="13" t="s">
        <v>11645</v>
      </c>
      <c r="H847" s="15">
        <v>1</v>
      </c>
    </row>
    <row r="848" spans="1:8">
      <c r="A848" s="43">
        <v>846</v>
      </c>
      <c r="B848" s="12" t="s">
        <v>28820</v>
      </c>
      <c r="C848" s="11" t="s">
        <v>11530</v>
      </c>
      <c r="D848" s="13" t="s">
        <v>551</v>
      </c>
      <c r="E848" s="13" t="s">
        <v>25</v>
      </c>
      <c r="F848" s="14" t="s">
        <v>11646</v>
      </c>
      <c r="G848" s="14" t="s">
        <v>11647</v>
      </c>
      <c r="H848" s="15">
        <v>1</v>
      </c>
    </row>
    <row r="849" spans="1:8">
      <c r="A849" s="40">
        <v>847</v>
      </c>
      <c r="B849" s="12" t="s">
        <v>28820</v>
      </c>
      <c r="C849" s="11" t="s">
        <v>11530</v>
      </c>
      <c r="D849" s="13" t="s">
        <v>3832</v>
      </c>
      <c r="E849" s="13" t="s">
        <v>8</v>
      </c>
      <c r="F849" s="14" t="s">
        <v>1173</v>
      </c>
      <c r="G849" s="13" t="s">
        <v>11648</v>
      </c>
      <c r="H849" s="15">
        <v>1</v>
      </c>
    </row>
    <row r="850" spans="1:8">
      <c r="A850" s="41">
        <v>848</v>
      </c>
      <c r="B850" s="12" t="s">
        <v>28820</v>
      </c>
      <c r="C850" s="11" t="s">
        <v>11530</v>
      </c>
      <c r="D850" s="13" t="s">
        <v>18</v>
      </c>
      <c r="E850" s="13" t="s">
        <v>1011</v>
      </c>
      <c r="F850" s="14" t="s">
        <v>11649</v>
      </c>
      <c r="G850" s="13" t="s">
        <v>11486</v>
      </c>
      <c r="H850" s="15">
        <v>1</v>
      </c>
    </row>
    <row r="851" spans="1:8">
      <c r="A851" s="43">
        <v>849</v>
      </c>
      <c r="B851" s="12" t="s">
        <v>28820</v>
      </c>
      <c r="C851" s="11" t="s">
        <v>11530</v>
      </c>
      <c r="D851" s="13" t="s">
        <v>18</v>
      </c>
      <c r="E851" s="13" t="s">
        <v>455</v>
      </c>
      <c r="F851" s="14" t="s">
        <v>11650</v>
      </c>
      <c r="G851" s="13" t="s">
        <v>11651</v>
      </c>
      <c r="H851" s="15">
        <v>1</v>
      </c>
    </row>
    <row r="852" spans="1:8">
      <c r="A852" s="40">
        <v>850</v>
      </c>
      <c r="B852" s="12" t="s">
        <v>28820</v>
      </c>
      <c r="C852" s="11" t="s">
        <v>11530</v>
      </c>
      <c r="D852" s="13" t="s">
        <v>18</v>
      </c>
      <c r="E852" s="13" t="s">
        <v>51</v>
      </c>
      <c r="F852" s="14" t="s">
        <v>11652</v>
      </c>
      <c r="G852" s="14" t="s">
        <v>11653</v>
      </c>
      <c r="H852" s="15">
        <v>1</v>
      </c>
    </row>
    <row r="853" spans="1:8">
      <c r="A853" s="41">
        <v>851</v>
      </c>
      <c r="B853" s="12" t="s">
        <v>28820</v>
      </c>
      <c r="C853" s="11" t="s">
        <v>11530</v>
      </c>
      <c r="D853" s="13" t="s">
        <v>18</v>
      </c>
      <c r="E853" s="13" t="s">
        <v>65</v>
      </c>
      <c r="F853" s="14" t="s">
        <v>11654</v>
      </c>
      <c r="G853" s="14" t="s">
        <v>11655</v>
      </c>
      <c r="H853" s="15">
        <v>1</v>
      </c>
    </row>
    <row r="854" spans="1:8">
      <c r="A854" s="43">
        <v>852</v>
      </c>
      <c r="B854" s="12" t="s">
        <v>28820</v>
      </c>
      <c r="C854" s="11" t="s">
        <v>11530</v>
      </c>
      <c r="D854" s="13" t="s">
        <v>11656</v>
      </c>
      <c r="E854" s="13" t="s">
        <v>2965</v>
      </c>
      <c r="F854" s="14" t="s">
        <v>11657</v>
      </c>
      <c r="G854" s="14" t="s">
        <v>11658</v>
      </c>
      <c r="H854" s="15">
        <v>1</v>
      </c>
    </row>
    <row r="855" spans="1:8">
      <c r="A855" s="40">
        <v>853</v>
      </c>
      <c r="B855" s="12" t="s">
        <v>28820</v>
      </c>
      <c r="C855" s="11" t="s">
        <v>11530</v>
      </c>
      <c r="D855" s="13" t="s">
        <v>362</v>
      </c>
      <c r="E855" s="13" t="s">
        <v>723</v>
      </c>
      <c r="F855" s="14" t="s">
        <v>11027</v>
      </c>
      <c r="G855" s="14" t="s">
        <v>11659</v>
      </c>
      <c r="H855" s="15">
        <v>1</v>
      </c>
    </row>
    <row r="856" spans="1:8">
      <c r="A856" s="41">
        <v>854</v>
      </c>
      <c r="B856" s="12" t="s">
        <v>28820</v>
      </c>
      <c r="C856" s="11" t="s">
        <v>11530</v>
      </c>
      <c r="D856" s="13" t="s">
        <v>362</v>
      </c>
      <c r="E856" s="13" t="s">
        <v>11489</v>
      </c>
      <c r="F856" s="14" t="s">
        <v>11490</v>
      </c>
      <c r="G856" s="13" t="s">
        <v>11491</v>
      </c>
      <c r="H856" s="15">
        <v>1</v>
      </c>
    </row>
    <row r="857" spans="1:8">
      <c r="A857" s="43">
        <v>855</v>
      </c>
      <c r="B857" s="12" t="s">
        <v>28820</v>
      </c>
      <c r="C857" s="11" t="s">
        <v>11530</v>
      </c>
      <c r="D857" s="13" t="s">
        <v>179</v>
      </c>
      <c r="E857" s="13" t="s">
        <v>11660</v>
      </c>
      <c r="F857" s="14" t="s">
        <v>11661</v>
      </c>
      <c r="G857" s="14" t="s">
        <v>11662</v>
      </c>
      <c r="H857" s="15">
        <v>1</v>
      </c>
    </row>
    <row r="858" spans="1:8">
      <c r="A858" s="40">
        <v>856</v>
      </c>
      <c r="B858" s="12" t="s">
        <v>28820</v>
      </c>
      <c r="C858" s="11" t="s">
        <v>11530</v>
      </c>
      <c r="D858" s="13" t="s">
        <v>179</v>
      </c>
      <c r="E858" s="13" t="s">
        <v>423</v>
      </c>
      <c r="F858" s="14" t="s">
        <v>11663</v>
      </c>
      <c r="G858" s="14" t="s">
        <v>11664</v>
      </c>
      <c r="H858" s="15">
        <v>1</v>
      </c>
    </row>
    <row r="859" spans="1:8">
      <c r="A859" s="41">
        <v>857</v>
      </c>
      <c r="B859" s="12" t="s">
        <v>28820</v>
      </c>
      <c r="C859" s="11" t="s">
        <v>11530</v>
      </c>
      <c r="D859" s="13" t="s">
        <v>179</v>
      </c>
      <c r="E859" s="13" t="s">
        <v>111</v>
      </c>
      <c r="F859" s="14" t="s">
        <v>11665</v>
      </c>
      <c r="G859" s="14" t="s">
        <v>11666</v>
      </c>
      <c r="H859" s="15">
        <v>1</v>
      </c>
    </row>
    <row r="860" spans="1:8">
      <c r="A860" s="43">
        <v>858</v>
      </c>
      <c r="B860" s="12" t="s">
        <v>28820</v>
      </c>
      <c r="C860" s="11" t="s">
        <v>11530</v>
      </c>
      <c r="D860" s="13" t="s">
        <v>179</v>
      </c>
      <c r="E860" s="13" t="s">
        <v>104</v>
      </c>
      <c r="F860" s="14" t="s">
        <v>11667</v>
      </c>
      <c r="G860" s="14" t="s">
        <v>11668</v>
      </c>
      <c r="H860" s="15">
        <v>1</v>
      </c>
    </row>
    <row r="861" spans="1:8">
      <c r="A861" s="40">
        <v>859</v>
      </c>
      <c r="B861" s="12" t="s">
        <v>28820</v>
      </c>
      <c r="C861" s="11" t="s">
        <v>11530</v>
      </c>
      <c r="D861" s="13" t="s">
        <v>7525</v>
      </c>
      <c r="E861" s="13" t="s">
        <v>6346</v>
      </c>
      <c r="F861" s="14" t="s">
        <v>11669</v>
      </c>
      <c r="G861" s="13" t="s">
        <v>11670</v>
      </c>
      <c r="H861" s="15">
        <v>1</v>
      </c>
    </row>
    <row r="862" spans="1:8">
      <c r="A862" s="41">
        <v>860</v>
      </c>
      <c r="B862" s="12" t="s">
        <v>28820</v>
      </c>
      <c r="C862" s="11" t="s">
        <v>11530</v>
      </c>
      <c r="D862" s="13" t="s">
        <v>319</v>
      </c>
      <c r="E862" s="13" t="s">
        <v>8</v>
      </c>
      <c r="F862" s="14" t="s">
        <v>11671</v>
      </c>
      <c r="G862" s="14" t="s">
        <v>11672</v>
      </c>
      <c r="H862" s="15">
        <v>1</v>
      </c>
    </row>
    <row r="863" spans="1:8">
      <c r="A863" s="43">
        <v>861</v>
      </c>
      <c r="B863" s="12" t="s">
        <v>28820</v>
      </c>
      <c r="C863" s="11" t="s">
        <v>11530</v>
      </c>
      <c r="D863" s="13" t="s">
        <v>319</v>
      </c>
      <c r="E863" s="13" t="s">
        <v>537</v>
      </c>
      <c r="F863" s="14" t="s">
        <v>8951</v>
      </c>
      <c r="G863" s="14" t="s">
        <v>11673</v>
      </c>
      <c r="H863" s="15">
        <v>1</v>
      </c>
    </row>
    <row r="864" spans="1:8">
      <c r="A864" s="40">
        <v>862</v>
      </c>
      <c r="B864" s="12" t="s">
        <v>28820</v>
      </c>
      <c r="C864" s="11" t="s">
        <v>11530</v>
      </c>
      <c r="D864" s="13" t="s">
        <v>25</v>
      </c>
      <c r="E864" s="13" t="s">
        <v>2965</v>
      </c>
      <c r="F864" s="14" t="s">
        <v>19</v>
      </c>
      <c r="G864" s="14" t="s">
        <v>11674</v>
      </c>
      <c r="H864" s="15">
        <v>1</v>
      </c>
    </row>
    <row r="865" spans="1:8">
      <c r="A865" s="41">
        <v>863</v>
      </c>
      <c r="B865" s="12" t="s">
        <v>28820</v>
      </c>
      <c r="C865" s="11" t="s">
        <v>11530</v>
      </c>
      <c r="D865" s="13" t="s">
        <v>25</v>
      </c>
      <c r="E865" s="13" t="s">
        <v>4318</v>
      </c>
      <c r="F865" s="14" t="s">
        <v>11003</v>
      </c>
      <c r="G865" s="14" t="s">
        <v>11675</v>
      </c>
      <c r="H865" s="15">
        <v>1</v>
      </c>
    </row>
    <row r="866" spans="1:8">
      <c r="A866" s="43">
        <v>864</v>
      </c>
      <c r="B866" s="12" t="s">
        <v>28820</v>
      </c>
      <c r="C866" s="11" t="s">
        <v>11530</v>
      </c>
      <c r="D866" s="13" t="s">
        <v>35</v>
      </c>
      <c r="E866" s="13" t="s">
        <v>1084</v>
      </c>
      <c r="F866" s="14" t="s">
        <v>11676</v>
      </c>
      <c r="G866" s="14" t="s">
        <v>11677</v>
      </c>
      <c r="H866" s="15">
        <v>1</v>
      </c>
    </row>
    <row r="867" spans="1:8">
      <c r="A867" s="40">
        <v>865</v>
      </c>
      <c r="B867" s="12" t="s">
        <v>28820</v>
      </c>
      <c r="C867" s="11" t="s">
        <v>11530</v>
      </c>
      <c r="D867" s="13" t="s">
        <v>1224</v>
      </c>
      <c r="E867" s="13" t="s">
        <v>254</v>
      </c>
      <c r="F867" s="14" t="s">
        <v>11678</v>
      </c>
      <c r="G867" s="14" t="s">
        <v>11679</v>
      </c>
      <c r="H867" s="15">
        <v>1</v>
      </c>
    </row>
    <row r="868" spans="1:8">
      <c r="A868" s="41">
        <v>866</v>
      </c>
      <c r="B868" s="12" t="s">
        <v>28820</v>
      </c>
      <c r="C868" s="11" t="s">
        <v>11530</v>
      </c>
      <c r="D868" s="13" t="s">
        <v>317</v>
      </c>
      <c r="E868" s="13" t="s">
        <v>14</v>
      </c>
      <c r="F868" s="14" t="s">
        <v>11680</v>
      </c>
      <c r="G868" s="13" t="s">
        <v>11681</v>
      </c>
      <c r="H868" s="15">
        <v>1</v>
      </c>
    </row>
    <row r="869" spans="1:8">
      <c r="A869" s="43">
        <v>867</v>
      </c>
      <c r="B869" s="12" t="s">
        <v>28820</v>
      </c>
      <c r="C869" s="11" t="s">
        <v>11530</v>
      </c>
      <c r="D869" s="13" t="s">
        <v>317</v>
      </c>
      <c r="E869" s="13" t="s">
        <v>67</v>
      </c>
      <c r="F869" s="14" t="s">
        <v>11682</v>
      </c>
      <c r="G869" s="14" t="s">
        <v>11683</v>
      </c>
      <c r="H869" s="15">
        <v>1</v>
      </c>
    </row>
    <row r="870" spans="1:8">
      <c r="A870" s="40">
        <v>868</v>
      </c>
      <c r="B870" s="12" t="s">
        <v>28820</v>
      </c>
      <c r="C870" s="11" t="s">
        <v>11530</v>
      </c>
      <c r="D870" s="13" t="s">
        <v>644</v>
      </c>
      <c r="E870" s="13" t="s">
        <v>3356</v>
      </c>
      <c r="F870" s="14" t="s">
        <v>11684</v>
      </c>
      <c r="G870" s="14" t="s">
        <v>11685</v>
      </c>
      <c r="H870" s="15">
        <v>1</v>
      </c>
    </row>
    <row r="871" spans="1:8">
      <c r="A871" s="41">
        <v>869</v>
      </c>
      <c r="B871" s="12" t="s">
        <v>28820</v>
      </c>
      <c r="C871" s="11" t="s">
        <v>11530</v>
      </c>
      <c r="D871" s="13" t="s">
        <v>38</v>
      </c>
      <c r="E871" s="13" t="s">
        <v>106</v>
      </c>
      <c r="F871" s="14" t="s">
        <v>11686</v>
      </c>
      <c r="G871" s="14" t="s">
        <v>11687</v>
      </c>
      <c r="H871" s="15">
        <v>1</v>
      </c>
    </row>
    <row r="872" spans="1:8">
      <c r="A872" s="43">
        <v>870</v>
      </c>
      <c r="B872" s="12" t="s">
        <v>28820</v>
      </c>
      <c r="C872" s="11" t="s">
        <v>11530</v>
      </c>
      <c r="D872" s="13" t="s">
        <v>40</v>
      </c>
      <c r="E872" s="13" t="s">
        <v>319</v>
      </c>
      <c r="F872" s="14" t="s">
        <v>11688</v>
      </c>
      <c r="G872" s="14" t="s">
        <v>11689</v>
      </c>
      <c r="H872" s="15">
        <v>1</v>
      </c>
    </row>
    <row r="873" spans="1:8">
      <c r="A873" s="40">
        <v>871</v>
      </c>
      <c r="B873" s="12" t="s">
        <v>28820</v>
      </c>
      <c r="C873" s="11" t="s">
        <v>11530</v>
      </c>
      <c r="D873" s="13" t="s">
        <v>180</v>
      </c>
      <c r="E873" s="13"/>
      <c r="F873" s="14" t="s">
        <v>11690</v>
      </c>
      <c r="G873" s="14" t="s">
        <v>11691</v>
      </c>
      <c r="H873" s="15">
        <v>1</v>
      </c>
    </row>
    <row r="874" spans="1:8">
      <c r="A874" s="41">
        <v>872</v>
      </c>
      <c r="B874" s="12" t="s">
        <v>28820</v>
      </c>
      <c r="C874" s="11" t="s">
        <v>11530</v>
      </c>
      <c r="D874" s="13" t="s">
        <v>180</v>
      </c>
      <c r="E874" s="13" t="s">
        <v>67</v>
      </c>
      <c r="F874" s="14" t="s">
        <v>11692</v>
      </c>
      <c r="G874" s="14" t="s">
        <v>11693</v>
      </c>
      <c r="H874" s="15">
        <v>1</v>
      </c>
    </row>
    <row r="875" spans="1:8">
      <c r="A875" s="43">
        <v>873</v>
      </c>
      <c r="B875" s="12" t="s">
        <v>28820</v>
      </c>
      <c r="C875" s="11" t="s">
        <v>11530</v>
      </c>
      <c r="D875" s="13" t="s">
        <v>276</v>
      </c>
      <c r="E875" s="13" t="s">
        <v>252</v>
      </c>
      <c r="F875" s="14" t="s">
        <v>11694</v>
      </c>
      <c r="G875" s="14" t="s">
        <v>11695</v>
      </c>
      <c r="H875" s="15">
        <v>1</v>
      </c>
    </row>
    <row r="876" spans="1:8">
      <c r="A876" s="40">
        <v>874</v>
      </c>
      <c r="B876" s="12" t="s">
        <v>28820</v>
      </c>
      <c r="C876" s="11" t="s">
        <v>11530</v>
      </c>
      <c r="D876" s="13" t="s">
        <v>1599</v>
      </c>
      <c r="E876" s="13" t="s">
        <v>21</v>
      </c>
      <c r="F876" s="14" t="s">
        <v>11696</v>
      </c>
      <c r="G876" s="14" t="s">
        <v>11697</v>
      </c>
      <c r="H876" s="15">
        <v>1</v>
      </c>
    </row>
    <row r="877" spans="1:8">
      <c r="A877" s="41">
        <v>875</v>
      </c>
      <c r="B877" s="12" t="s">
        <v>28820</v>
      </c>
      <c r="C877" s="11" t="s">
        <v>11530</v>
      </c>
      <c r="D877" s="13" t="s">
        <v>1450</v>
      </c>
      <c r="E877" s="13" t="s">
        <v>22</v>
      </c>
      <c r="F877" s="14" t="s">
        <v>11698</v>
      </c>
      <c r="G877" s="14" t="s">
        <v>11699</v>
      </c>
      <c r="H877" s="15">
        <v>1</v>
      </c>
    </row>
    <row r="878" spans="1:8">
      <c r="A878" s="43">
        <v>876</v>
      </c>
      <c r="B878" s="12" t="s">
        <v>28820</v>
      </c>
      <c r="C878" s="11" t="s">
        <v>11530</v>
      </c>
      <c r="D878" s="13" t="s">
        <v>59</v>
      </c>
      <c r="E878" s="13" t="s">
        <v>254</v>
      </c>
      <c r="F878" s="14" t="s">
        <v>11700</v>
      </c>
      <c r="G878" s="14" t="s">
        <v>11701</v>
      </c>
      <c r="H878" s="15">
        <v>1</v>
      </c>
    </row>
    <row r="879" spans="1:8">
      <c r="A879" s="40">
        <v>877</v>
      </c>
      <c r="B879" s="12" t="s">
        <v>28820</v>
      </c>
      <c r="C879" s="11" t="s">
        <v>11530</v>
      </c>
      <c r="D879" s="13" t="s">
        <v>67</v>
      </c>
      <c r="E879" s="13" t="s">
        <v>125</v>
      </c>
      <c r="F879" s="14" t="s">
        <v>11702</v>
      </c>
      <c r="G879" s="14" t="s">
        <v>11703</v>
      </c>
      <c r="H879" s="15">
        <v>1</v>
      </c>
    </row>
    <row r="880" spans="1:8">
      <c r="A880" s="41">
        <v>878</v>
      </c>
      <c r="B880" s="12" t="s">
        <v>28820</v>
      </c>
      <c r="C880" s="11" t="s">
        <v>11530</v>
      </c>
      <c r="D880" s="13" t="s">
        <v>67</v>
      </c>
      <c r="E880" s="13" t="s">
        <v>1677</v>
      </c>
      <c r="F880" s="14" t="s">
        <v>11704</v>
      </c>
      <c r="G880" s="14" t="s">
        <v>11705</v>
      </c>
      <c r="H880" s="15">
        <v>1</v>
      </c>
    </row>
    <row r="881" spans="1:8">
      <c r="A881" s="43">
        <v>879</v>
      </c>
      <c r="B881" s="12" t="s">
        <v>28820</v>
      </c>
      <c r="C881" s="11" t="s">
        <v>11530</v>
      </c>
      <c r="D881" s="13" t="s">
        <v>377</v>
      </c>
      <c r="E881" s="13" t="s">
        <v>15</v>
      </c>
      <c r="F881" s="14" t="s">
        <v>11706</v>
      </c>
      <c r="G881" s="14" t="s">
        <v>11707</v>
      </c>
      <c r="H881" s="15">
        <v>1</v>
      </c>
    </row>
    <row r="882" spans="1:8">
      <c r="A882" s="40">
        <v>880</v>
      </c>
      <c r="B882" s="12" t="s">
        <v>28820</v>
      </c>
      <c r="C882" s="11" t="s">
        <v>11530</v>
      </c>
      <c r="D882" s="13" t="s">
        <v>11453</v>
      </c>
      <c r="E882" s="13" t="s">
        <v>1739</v>
      </c>
      <c r="F882" s="14" t="s">
        <v>11708</v>
      </c>
      <c r="G882" s="14" t="s">
        <v>11709</v>
      </c>
      <c r="H882" s="15">
        <v>1</v>
      </c>
    </row>
    <row r="883" spans="1:8">
      <c r="A883" s="41">
        <v>881</v>
      </c>
      <c r="B883" s="12" t="s">
        <v>28820</v>
      </c>
      <c r="C883" s="11" t="s">
        <v>11530</v>
      </c>
      <c r="D883" s="13" t="s">
        <v>1505</v>
      </c>
      <c r="E883" s="13" t="s">
        <v>132</v>
      </c>
      <c r="F883" s="14" t="s">
        <v>11710</v>
      </c>
      <c r="G883" s="14" t="s">
        <v>11711</v>
      </c>
      <c r="H883" s="15">
        <v>1</v>
      </c>
    </row>
    <row r="884" spans="1:8">
      <c r="A884" s="43">
        <v>882</v>
      </c>
      <c r="B884" s="12" t="s">
        <v>28820</v>
      </c>
      <c r="C884" s="11" t="s">
        <v>11530</v>
      </c>
      <c r="D884" s="13" t="s">
        <v>15</v>
      </c>
      <c r="E884" s="13" t="s">
        <v>111</v>
      </c>
      <c r="F884" s="14" t="s">
        <v>11712</v>
      </c>
      <c r="G884" s="13" t="s">
        <v>11713</v>
      </c>
      <c r="H884" s="15">
        <v>1</v>
      </c>
    </row>
    <row r="885" spans="1:8">
      <c r="A885" s="40">
        <v>883</v>
      </c>
      <c r="B885" s="12" t="s">
        <v>28820</v>
      </c>
      <c r="C885" s="11" t="s">
        <v>11530</v>
      </c>
      <c r="D885" s="13" t="s">
        <v>15</v>
      </c>
      <c r="E885" s="13" t="s">
        <v>104</v>
      </c>
      <c r="F885" s="14" t="s">
        <v>11714</v>
      </c>
      <c r="G885" s="14" t="s">
        <v>11715</v>
      </c>
      <c r="H885" s="15">
        <v>1</v>
      </c>
    </row>
    <row r="886" spans="1:8">
      <c r="A886" s="41">
        <v>884</v>
      </c>
      <c r="B886" s="12" t="s">
        <v>28820</v>
      </c>
      <c r="C886" s="11" t="s">
        <v>11530</v>
      </c>
      <c r="D886" s="13" t="s">
        <v>3850</v>
      </c>
      <c r="E886" s="13" t="s">
        <v>513</v>
      </c>
      <c r="F886" s="14" t="s">
        <v>11060</v>
      </c>
      <c r="G886" s="13" t="s">
        <v>11716</v>
      </c>
      <c r="H886" s="15">
        <v>1</v>
      </c>
    </row>
    <row r="887" spans="1:8">
      <c r="A887" s="43">
        <v>885</v>
      </c>
      <c r="B887" s="12" t="s">
        <v>28820</v>
      </c>
      <c r="C887" s="11" t="s">
        <v>11530</v>
      </c>
      <c r="D887" s="13" t="s">
        <v>2275</v>
      </c>
      <c r="E887" s="13" t="s">
        <v>1218</v>
      </c>
      <c r="F887" s="14" t="s">
        <v>11501</v>
      </c>
      <c r="G887" s="13" t="s">
        <v>11502</v>
      </c>
      <c r="H887" s="15">
        <v>1</v>
      </c>
    </row>
    <row r="888" spans="1:8">
      <c r="A888" s="40">
        <v>886</v>
      </c>
      <c r="B888" s="12" t="s">
        <v>28820</v>
      </c>
      <c r="C888" s="11" t="s">
        <v>11530</v>
      </c>
      <c r="D888" s="13" t="s">
        <v>4324</v>
      </c>
      <c r="E888" s="13" t="s">
        <v>38</v>
      </c>
      <c r="F888" s="14" t="s">
        <v>11717</v>
      </c>
      <c r="G888" s="14" t="s">
        <v>11718</v>
      </c>
      <c r="H888" s="15">
        <v>1</v>
      </c>
    </row>
    <row r="889" spans="1:8">
      <c r="A889" s="41">
        <v>887</v>
      </c>
      <c r="B889" s="12" t="s">
        <v>28820</v>
      </c>
      <c r="C889" s="11" t="s">
        <v>11530</v>
      </c>
      <c r="D889" s="13" t="s">
        <v>745</v>
      </c>
      <c r="E889" s="13" t="s">
        <v>8</v>
      </c>
      <c r="F889" s="14" t="s">
        <v>11719</v>
      </c>
      <c r="G889" s="13" t="s">
        <v>11720</v>
      </c>
      <c r="H889" s="15">
        <v>1</v>
      </c>
    </row>
    <row r="890" spans="1:8">
      <c r="A890" s="43">
        <v>888</v>
      </c>
      <c r="B890" s="12" t="s">
        <v>28820</v>
      </c>
      <c r="C890" s="11" t="s">
        <v>11530</v>
      </c>
      <c r="D890" s="13" t="s">
        <v>11721</v>
      </c>
      <c r="E890" s="13" t="s">
        <v>609</v>
      </c>
      <c r="F890" s="14" t="s">
        <v>11722</v>
      </c>
      <c r="G890" s="14" t="s">
        <v>11723</v>
      </c>
      <c r="H890" s="15">
        <v>1</v>
      </c>
    </row>
    <row r="891" spans="1:8">
      <c r="A891" s="40">
        <v>889</v>
      </c>
      <c r="B891" s="12" t="s">
        <v>28820</v>
      </c>
      <c r="C891" s="11" t="s">
        <v>11530</v>
      </c>
      <c r="D891" s="13" t="s">
        <v>76</v>
      </c>
      <c r="E891" s="13" t="s">
        <v>132</v>
      </c>
      <c r="F891" s="14" t="s">
        <v>11724</v>
      </c>
      <c r="G891" s="14" t="s">
        <v>11725</v>
      </c>
      <c r="H891" s="15">
        <v>1</v>
      </c>
    </row>
    <row r="892" spans="1:8">
      <c r="A892" s="41">
        <v>890</v>
      </c>
      <c r="B892" s="12" t="s">
        <v>28820</v>
      </c>
      <c r="C892" s="11" t="s">
        <v>11530</v>
      </c>
      <c r="D892" s="13" t="s">
        <v>432</v>
      </c>
      <c r="E892" s="13" t="s">
        <v>64</v>
      </c>
      <c r="F892" s="14" t="s">
        <v>11726</v>
      </c>
      <c r="G892" s="14" t="s">
        <v>11727</v>
      </c>
      <c r="H892" s="15">
        <v>1</v>
      </c>
    </row>
    <row r="893" spans="1:8">
      <c r="A893" s="43">
        <v>891</v>
      </c>
      <c r="B893" s="12" t="s">
        <v>28820</v>
      </c>
      <c r="C893" s="11" t="s">
        <v>11530</v>
      </c>
      <c r="D893" s="13" t="s">
        <v>11728</v>
      </c>
      <c r="E893" s="13" t="s">
        <v>3150</v>
      </c>
      <c r="F893" s="14" t="s">
        <v>11729</v>
      </c>
      <c r="G893" s="14" t="s">
        <v>11730</v>
      </c>
      <c r="H893" s="15">
        <v>1</v>
      </c>
    </row>
    <row r="894" spans="1:8">
      <c r="A894" s="40">
        <v>892</v>
      </c>
      <c r="B894" s="12" t="s">
        <v>28820</v>
      </c>
      <c r="C894" s="11" t="s">
        <v>11530</v>
      </c>
      <c r="D894" s="13" t="s">
        <v>1218</v>
      </c>
      <c r="E894" s="13" t="s">
        <v>11731</v>
      </c>
      <c r="F894" s="14" t="s">
        <v>11732</v>
      </c>
      <c r="G894" s="13" t="s">
        <v>11733</v>
      </c>
      <c r="H894" s="15">
        <v>1</v>
      </c>
    </row>
    <row r="895" spans="1:8">
      <c r="A895" s="41">
        <v>893</v>
      </c>
      <c r="B895" s="12" t="s">
        <v>28820</v>
      </c>
      <c r="C895" s="11" t="s">
        <v>11530</v>
      </c>
      <c r="D895" s="13" t="s">
        <v>18</v>
      </c>
      <c r="E895" s="13"/>
      <c r="F895" s="14" t="s">
        <v>11590</v>
      </c>
      <c r="G895" s="13" t="s">
        <v>11734</v>
      </c>
      <c r="H895" s="15">
        <v>1</v>
      </c>
    </row>
    <row r="896" spans="1:8">
      <c r="A896" s="43">
        <v>894</v>
      </c>
      <c r="B896" s="12" t="s">
        <v>28820</v>
      </c>
      <c r="C896" s="11" t="s">
        <v>11530</v>
      </c>
      <c r="D896" s="13" t="s">
        <v>18</v>
      </c>
      <c r="E896" s="13" t="s">
        <v>269</v>
      </c>
      <c r="F896" s="14" t="s">
        <v>11735</v>
      </c>
      <c r="G896" s="14" t="s">
        <v>11736</v>
      </c>
      <c r="H896" s="15">
        <v>1</v>
      </c>
    </row>
    <row r="897" spans="1:8">
      <c r="A897" s="40">
        <v>895</v>
      </c>
      <c r="B897" s="12" t="s">
        <v>28820</v>
      </c>
      <c r="C897" s="11" t="s">
        <v>11530</v>
      </c>
      <c r="D897" s="13" t="s">
        <v>21</v>
      </c>
      <c r="E897" s="13" t="s">
        <v>185</v>
      </c>
      <c r="F897" s="14" t="s">
        <v>11737</v>
      </c>
      <c r="G897" s="14" t="s">
        <v>11738</v>
      </c>
      <c r="H897" s="15">
        <v>1</v>
      </c>
    </row>
    <row r="898" spans="1:8">
      <c r="A898" s="41">
        <v>896</v>
      </c>
      <c r="B898" s="12" t="s">
        <v>28820</v>
      </c>
      <c r="C898" s="11" t="s">
        <v>11530</v>
      </c>
      <c r="D898" s="13" t="s">
        <v>4318</v>
      </c>
      <c r="E898" s="13" t="s">
        <v>25</v>
      </c>
      <c r="F898" s="14" t="s">
        <v>11739</v>
      </c>
      <c r="G898" s="14" t="s">
        <v>11740</v>
      </c>
      <c r="H898" s="15">
        <v>1</v>
      </c>
    </row>
    <row r="899" spans="1:8">
      <c r="A899" s="43">
        <v>897</v>
      </c>
      <c r="B899" s="12" t="s">
        <v>28820</v>
      </c>
      <c r="C899" s="11" t="s">
        <v>11530</v>
      </c>
      <c r="D899" s="13" t="s">
        <v>179</v>
      </c>
      <c r="E899" s="13" t="s">
        <v>5291</v>
      </c>
      <c r="F899" s="14" t="s">
        <v>11741</v>
      </c>
      <c r="G899" s="13" t="s">
        <v>11493</v>
      </c>
      <c r="H899" s="15">
        <v>1</v>
      </c>
    </row>
    <row r="900" spans="1:8">
      <c r="A900" s="40">
        <v>898</v>
      </c>
      <c r="B900" s="12" t="s">
        <v>28820</v>
      </c>
      <c r="C900" s="11" t="s">
        <v>11530</v>
      </c>
      <c r="D900" s="13" t="s">
        <v>179</v>
      </c>
      <c r="E900" s="13" t="s">
        <v>1439</v>
      </c>
      <c r="F900" s="14" t="s">
        <v>11742</v>
      </c>
      <c r="G900" s="14" t="s">
        <v>11743</v>
      </c>
      <c r="H900" s="15">
        <v>1</v>
      </c>
    </row>
    <row r="901" spans="1:8">
      <c r="A901" s="41">
        <v>899</v>
      </c>
      <c r="B901" s="12" t="s">
        <v>28820</v>
      </c>
      <c r="C901" s="11" t="s">
        <v>11530</v>
      </c>
      <c r="D901" s="13" t="s">
        <v>179</v>
      </c>
      <c r="E901" s="13" t="s">
        <v>455</v>
      </c>
      <c r="F901" s="14" t="s">
        <v>11744</v>
      </c>
      <c r="G901" s="14" t="s">
        <v>11745</v>
      </c>
      <c r="H901" s="15">
        <v>1</v>
      </c>
    </row>
    <row r="902" spans="1:8">
      <c r="A902" s="43">
        <v>900</v>
      </c>
      <c r="B902" s="12" t="s">
        <v>28820</v>
      </c>
      <c r="C902" s="11" t="s">
        <v>11530</v>
      </c>
      <c r="D902" s="13" t="s">
        <v>648</v>
      </c>
      <c r="E902" s="13" t="s">
        <v>18</v>
      </c>
      <c r="F902" s="14" t="s">
        <v>11746</v>
      </c>
      <c r="G902" s="13" t="s">
        <v>11747</v>
      </c>
      <c r="H902" s="15">
        <v>1</v>
      </c>
    </row>
    <row r="903" spans="1:8">
      <c r="A903" s="40">
        <v>901</v>
      </c>
      <c r="B903" s="12" t="s">
        <v>28820</v>
      </c>
      <c r="C903" s="11" t="s">
        <v>11530</v>
      </c>
      <c r="D903" s="13" t="s">
        <v>269</v>
      </c>
      <c r="E903" s="13" t="s">
        <v>449</v>
      </c>
      <c r="F903" s="14" t="s">
        <v>10951</v>
      </c>
      <c r="G903" s="14" t="s">
        <v>11748</v>
      </c>
      <c r="H903" s="15">
        <v>1</v>
      </c>
    </row>
    <row r="904" spans="1:8">
      <c r="A904" s="41">
        <v>902</v>
      </c>
      <c r="B904" s="12" t="s">
        <v>28820</v>
      </c>
      <c r="C904" s="11" t="s">
        <v>11530</v>
      </c>
      <c r="D904" s="13" t="s">
        <v>269</v>
      </c>
      <c r="E904" s="13" t="s">
        <v>111</v>
      </c>
      <c r="F904" s="14" t="s">
        <v>11749</v>
      </c>
      <c r="G904" s="14" t="s">
        <v>11750</v>
      </c>
      <c r="H904" s="15">
        <v>1</v>
      </c>
    </row>
    <row r="905" spans="1:8">
      <c r="A905" s="43">
        <v>903</v>
      </c>
      <c r="B905" s="12" t="s">
        <v>28820</v>
      </c>
      <c r="C905" s="11" t="s">
        <v>11530</v>
      </c>
      <c r="D905" s="13" t="s">
        <v>2072</v>
      </c>
      <c r="E905" s="13" t="s">
        <v>25</v>
      </c>
      <c r="F905" s="14" t="s">
        <v>11751</v>
      </c>
      <c r="G905" s="14" t="s">
        <v>11752</v>
      </c>
      <c r="H905" s="15">
        <v>1</v>
      </c>
    </row>
    <row r="906" spans="1:8">
      <c r="A906" s="40">
        <v>904</v>
      </c>
      <c r="B906" s="12" t="s">
        <v>28820</v>
      </c>
      <c r="C906" s="11" t="s">
        <v>11530</v>
      </c>
      <c r="D906" s="13" t="s">
        <v>25</v>
      </c>
      <c r="E906" s="13" t="s">
        <v>1023</v>
      </c>
      <c r="F906" s="14" t="s">
        <v>511</v>
      </c>
      <c r="G906" s="13" t="s">
        <v>11753</v>
      </c>
      <c r="H906" s="15">
        <v>1</v>
      </c>
    </row>
    <row r="907" spans="1:8">
      <c r="A907" s="41">
        <v>905</v>
      </c>
      <c r="B907" s="12" t="s">
        <v>28820</v>
      </c>
      <c r="C907" s="11" t="s">
        <v>11530</v>
      </c>
      <c r="D907" s="13" t="s">
        <v>10210</v>
      </c>
      <c r="E907" s="13" t="s">
        <v>67</v>
      </c>
      <c r="F907" s="14" t="s">
        <v>11754</v>
      </c>
      <c r="G907" s="14" t="s">
        <v>11755</v>
      </c>
      <c r="H907" s="15">
        <v>1</v>
      </c>
    </row>
    <row r="908" spans="1:8">
      <c r="A908" s="43">
        <v>906</v>
      </c>
      <c r="B908" s="12" t="s">
        <v>28820</v>
      </c>
      <c r="C908" s="11" t="s">
        <v>11530</v>
      </c>
      <c r="D908" s="13" t="s">
        <v>614</v>
      </c>
      <c r="E908" s="13" t="s">
        <v>179</v>
      </c>
      <c r="F908" s="14" t="s">
        <v>11756</v>
      </c>
      <c r="G908" s="14" t="s">
        <v>11757</v>
      </c>
      <c r="H908" s="15">
        <v>1</v>
      </c>
    </row>
    <row r="909" spans="1:8">
      <c r="A909" s="40">
        <v>907</v>
      </c>
      <c r="B909" s="12" t="s">
        <v>28820</v>
      </c>
      <c r="C909" s="11" t="s">
        <v>11530</v>
      </c>
      <c r="D909" s="13" t="s">
        <v>614</v>
      </c>
      <c r="E909" s="13" t="s">
        <v>25</v>
      </c>
      <c r="F909" s="14" t="s">
        <v>11758</v>
      </c>
      <c r="G909" s="14" t="s">
        <v>11759</v>
      </c>
      <c r="H909" s="15">
        <v>1</v>
      </c>
    </row>
    <row r="910" spans="1:8">
      <c r="A910" s="41">
        <v>908</v>
      </c>
      <c r="B910" s="12" t="s">
        <v>28820</v>
      </c>
      <c r="C910" s="11" t="s">
        <v>11530</v>
      </c>
      <c r="D910" s="13" t="s">
        <v>1677</v>
      </c>
      <c r="E910" s="13" t="s">
        <v>134</v>
      </c>
      <c r="F910" s="14" t="s">
        <v>2680</v>
      </c>
      <c r="G910" s="14" t="s">
        <v>11760</v>
      </c>
      <c r="H910" s="15">
        <v>1</v>
      </c>
    </row>
    <row r="911" spans="1:8">
      <c r="A911" s="43">
        <v>909</v>
      </c>
      <c r="B911" s="12" t="s">
        <v>28820</v>
      </c>
      <c r="C911" s="11" t="s">
        <v>11530</v>
      </c>
      <c r="D911" s="13" t="s">
        <v>317</v>
      </c>
      <c r="E911" s="13" t="s">
        <v>1957</v>
      </c>
      <c r="F911" s="14" t="s">
        <v>11761</v>
      </c>
      <c r="G911" s="14" t="s">
        <v>11762</v>
      </c>
      <c r="H911" s="15">
        <v>1</v>
      </c>
    </row>
    <row r="912" spans="1:8">
      <c r="A912" s="40">
        <v>910</v>
      </c>
      <c r="B912" s="12" t="s">
        <v>28820</v>
      </c>
      <c r="C912" s="11" t="s">
        <v>11530</v>
      </c>
      <c r="D912" s="13" t="s">
        <v>5248</v>
      </c>
      <c r="E912" s="13" t="s">
        <v>867</v>
      </c>
      <c r="F912" s="14" t="s">
        <v>11763</v>
      </c>
      <c r="G912" s="14" t="s">
        <v>11764</v>
      </c>
      <c r="H912" s="15">
        <v>1</v>
      </c>
    </row>
    <row r="913" spans="1:8">
      <c r="A913" s="41">
        <v>911</v>
      </c>
      <c r="B913" s="12" t="s">
        <v>28820</v>
      </c>
      <c r="C913" s="11" t="s">
        <v>11530</v>
      </c>
      <c r="D913" s="13" t="s">
        <v>40</v>
      </c>
      <c r="E913" s="13" t="s">
        <v>8</v>
      </c>
      <c r="F913" s="14" t="s">
        <v>44</v>
      </c>
      <c r="G913" s="14" t="s">
        <v>11765</v>
      </c>
      <c r="H913" s="15">
        <v>1</v>
      </c>
    </row>
    <row r="914" spans="1:8">
      <c r="A914" s="43">
        <v>912</v>
      </c>
      <c r="B914" s="12" t="s">
        <v>28820</v>
      </c>
      <c r="C914" s="11" t="s">
        <v>11530</v>
      </c>
      <c r="D914" s="13" t="s">
        <v>47</v>
      </c>
      <c r="E914" s="13" t="s">
        <v>3075</v>
      </c>
      <c r="F914" s="14" t="s">
        <v>11766</v>
      </c>
      <c r="G914" s="13" t="s">
        <v>11767</v>
      </c>
      <c r="H914" s="15">
        <v>1</v>
      </c>
    </row>
    <row r="915" spans="1:8">
      <c r="A915" s="40">
        <v>913</v>
      </c>
      <c r="B915" s="12" t="s">
        <v>28820</v>
      </c>
      <c r="C915" s="11" t="s">
        <v>11530</v>
      </c>
      <c r="D915" s="13" t="s">
        <v>276</v>
      </c>
      <c r="E915" s="13" t="s">
        <v>18</v>
      </c>
      <c r="F915" s="14" t="s">
        <v>11688</v>
      </c>
      <c r="G915" s="14" t="s">
        <v>11768</v>
      </c>
      <c r="H915" s="15">
        <v>1</v>
      </c>
    </row>
    <row r="916" spans="1:8">
      <c r="A916" s="41">
        <v>914</v>
      </c>
      <c r="B916" s="12" t="s">
        <v>28820</v>
      </c>
      <c r="C916" s="11" t="s">
        <v>11530</v>
      </c>
      <c r="D916" s="13" t="s">
        <v>4310</v>
      </c>
      <c r="E916" s="13" t="s">
        <v>2357</v>
      </c>
      <c r="F916" s="14" t="s">
        <v>11769</v>
      </c>
      <c r="G916" s="14" t="s">
        <v>11770</v>
      </c>
      <c r="H916" s="15">
        <v>1</v>
      </c>
    </row>
    <row r="917" spans="1:8">
      <c r="A917" s="43">
        <v>915</v>
      </c>
      <c r="B917" s="12" t="s">
        <v>28820</v>
      </c>
      <c r="C917" s="11" t="s">
        <v>11530</v>
      </c>
      <c r="D917" s="13" t="s">
        <v>2362</v>
      </c>
      <c r="E917" s="13" t="s">
        <v>134</v>
      </c>
      <c r="F917" s="14" t="s">
        <v>279</v>
      </c>
      <c r="G917" s="14" t="s">
        <v>11771</v>
      </c>
      <c r="H917" s="15">
        <v>1</v>
      </c>
    </row>
    <row r="918" spans="1:8">
      <c r="A918" s="40">
        <v>916</v>
      </c>
      <c r="B918" s="12" t="s">
        <v>28820</v>
      </c>
      <c r="C918" s="11" t="s">
        <v>11530</v>
      </c>
      <c r="D918" s="13" t="s">
        <v>265</v>
      </c>
      <c r="E918" s="13" t="s">
        <v>11772</v>
      </c>
      <c r="F918" s="14" t="s">
        <v>11773</v>
      </c>
      <c r="G918" s="14" t="s">
        <v>11774</v>
      </c>
      <c r="H918" s="15">
        <v>1</v>
      </c>
    </row>
    <row r="919" spans="1:8">
      <c r="A919" s="41">
        <v>917</v>
      </c>
      <c r="B919" s="12" t="s">
        <v>28820</v>
      </c>
      <c r="C919" s="11" t="s">
        <v>11530</v>
      </c>
      <c r="D919" s="13" t="s">
        <v>265</v>
      </c>
      <c r="E919" s="13" t="s">
        <v>655</v>
      </c>
      <c r="F919" s="14" t="s">
        <v>3621</v>
      </c>
      <c r="G919" s="14" t="s">
        <v>11775</v>
      </c>
      <c r="H919" s="15">
        <v>1</v>
      </c>
    </row>
    <row r="920" spans="1:8">
      <c r="A920" s="43">
        <v>918</v>
      </c>
      <c r="B920" s="12" t="s">
        <v>28820</v>
      </c>
      <c r="C920" s="11" t="s">
        <v>11530</v>
      </c>
      <c r="D920" s="13" t="s">
        <v>111</v>
      </c>
      <c r="E920" s="13" t="s">
        <v>413</v>
      </c>
      <c r="F920" s="14" t="s">
        <v>11776</v>
      </c>
      <c r="G920" s="14" t="s">
        <v>11777</v>
      </c>
      <c r="H920" s="15">
        <v>1</v>
      </c>
    </row>
    <row r="921" spans="1:8">
      <c r="A921" s="40">
        <v>919</v>
      </c>
      <c r="B921" s="12" t="s">
        <v>28820</v>
      </c>
      <c r="C921" s="11" t="s">
        <v>11530</v>
      </c>
      <c r="D921" s="13" t="s">
        <v>111</v>
      </c>
      <c r="E921" s="13" t="s">
        <v>252</v>
      </c>
      <c r="F921" s="14" t="s">
        <v>11778</v>
      </c>
      <c r="G921" s="14" t="s">
        <v>11779</v>
      </c>
      <c r="H921" s="15">
        <v>1</v>
      </c>
    </row>
    <row r="922" spans="1:8">
      <c r="A922" s="41">
        <v>920</v>
      </c>
      <c r="B922" s="12" t="s">
        <v>28820</v>
      </c>
      <c r="C922" s="11" t="s">
        <v>11530</v>
      </c>
      <c r="D922" s="13" t="s">
        <v>111</v>
      </c>
      <c r="E922" s="13" t="s">
        <v>18</v>
      </c>
      <c r="F922" s="14" t="s">
        <v>11780</v>
      </c>
      <c r="G922" s="14" t="s">
        <v>11781</v>
      </c>
      <c r="H922" s="15">
        <v>1</v>
      </c>
    </row>
    <row r="923" spans="1:8">
      <c r="A923" s="43">
        <v>921</v>
      </c>
      <c r="B923" s="12" t="s">
        <v>28820</v>
      </c>
      <c r="C923" s="11" t="s">
        <v>11530</v>
      </c>
      <c r="D923" s="13" t="s">
        <v>111</v>
      </c>
      <c r="E923" s="13" t="s">
        <v>64</v>
      </c>
      <c r="F923" s="14" t="s">
        <v>11782</v>
      </c>
      <c r="G923" s="13" t="s">
        <v>11783</v>
      </c>
      <c r="H923" s="15">
        <v>1</v>
      </c>
    </row>
    <row r="924" spans="1:8">
      <c r="A924" s="40">
        <v>922</v>
      </c>
      <c r="B924" s="12" t="s">
        <v>28820</v>
      </c>
      <c r="C924" s="11" t="s">
        <v>11530</v>
      </c>
      <c r="D924" s="13" t="s">
        <v>64</v>
      </c>
      <c r="E924" s="13" t="s">
        <v>714</v>
      </c>
      <c r="F924" s="14" t="s">
        <v>11784</v>
      </c>
      <c r="G924" s="14" t="s">
        <v>11785</v>
      </c>
      <c r="H924" s="15">
        <v>1</v>
      </c>
    </row>
    <row r="925" spans="1:8">
      <c r="A925" s="41">
        <v>923</v>
      </c>
      <c r="B925" s="12" t="s">
        <v>28820</v>
      </c>
      <c r="C925" s="11" t="s">
        <v>11530</v>
      </c>
      <c r="D925" s="13" t="s">
        <v>9</v>
      </c>
      <c r="E925" s="13" t="s">
        <v>248</v>
      </c>
      <c r="F925" s="14" t="s">
        <v>11786</v>
      </c>
      <c r="G925" s="13" t="s">
        <v>11787</v>
      </c>
      <c r="H925" s="15">
        <v>1</v>
      </c>
    </row>
    <row r="926" spans="1:8">
      <c r="A926" s="43">
        <v>924</v>
      </c>
      <c r="B926" s="12" t="s">
        <v>28820</v>
      </c>
      <c r="C926" s="11" t="s">
        <v>11530</v>
      </c>
      <c r="D926" s="13" t="s">
        <v>2134</v>
      </c>
      <c r="E926" s="13" t="s">
        <v>790</v>
      </c>
      <c r="F926" s="14" t="s">
        <v>11788</v>
      </c>
      <c r="G926" s="14" t="s">
        <v>11789</v>
      </c>
      <c r="H926" s="15">
        <v>1</v>
      </c>
    </row>
    <row r="927" spans="1:8">
      <c r="A927" s="40">
        <v>925</v>
      </c>
      <c r="B927" s="12" t="s">
        <v>28820</v>
      </c>
      <c r="C927" s="11" t="s">
        <v>11530</v>
      </c>
      <c r="D927" s="13" t="s">
        <v>380</v>
      </c>
      <c r="E927" s="13" t="s">
        <v>644</v>
      </c>
      <c r="F927" s="14" t="s">
        <v>11790</v>
      </c>
      <c r="G927" s="13" t="s">
        <v>11791</v>
      </c>
      <c r="H927" s="15">
        <v>1</v>
      </c>
    </row>
    <row r="928" spans="1:8">
      <c r="A928" s="41">
        <v>926</v>
      </c>
      <c r="B928" s="12" t="s">
        <v>28820</v>
      </c>
      <c r="C928" s="11" t="s">
        <v>11530</v>
      </c>
      <c r="D928" s="13" t="s">
        <v>132</v>
      </c>
      <c r="E928" s="13" t="s">
        <v>557</v>
      </c>
      <c r="F928" s="14" t="s">
        <v>11792</v>
      </c>
      <c r="G928" s="14" t="s">
        <v>11793</v>
      </c>
      <c r="H928" s="15">
        <v>1</v>
      </c>
    </row>
    <row r="929" spans="1:8">
      <c r="A929" s="43">
        <v>927</v>
      </c>
      <c r="B929" s="12" t="s">
        <v>28820</v>
      </c>
      <c r="C929" s="11" t="s">
        <v>11530</v>
      </c>
      <c r="D929" s="13" t="s">
        <v>1505</v>
      </c>
      <c r="E929" s="13" t="s">
        <v>100</v>
      </c>
      <c r="F929" s="14" t="s">
        <v>11794</v>
      </c>
      <c r="G929" s="13" t="s">
        <v>11517</v>
      </c>
      <c r="H929" s="15">
        <v>1</v>
      </c>
    </row>
    <row r="930" spans="1:8">
      <c r="A930" s="40">
        <v>928</v>
      </c>
      <c r="B930" s="12" t="s">
        <v>28820</v>
      </c>
      <c r="C930" s="11" t="s">
        <v>11530</v>
      </c>
      <c r="D930" s="13" t="s">
        <v>11519</v>
      </c>
      <c r="E930" s="13" t="s">
        <v>754</v>
      </c>
      <c r="F930" s="14" t="s">
        <v>11520</v>
      </c>
      <c r="G930" s="13" t="s">
        <v>11521</v>
      </c>
      <c r="H930" s="15">
        <v>1</v>
      </c>
    </row>
    <row r="931" spans="1:8">
      <c r="A931" s="41">
        <v>929</v>
      </c>
      <c r="B931" s="12" t="s">
        <v>28820</v>
      </c>
      <c r="C931" s="11" t="s">
        <v>11530</v>
      </c>
      <c r="D931" s="13" t="s">
        <v>204</v>
      </c>
      <c r="E931" s="13" t="s">
        <v>11795</v>
      </c>
      <c r="F931" s="14" t="s">
        <v>11796</v>
      </c>
      <c r="G931" s="14" t="s">
        <v>11797</v>
      </c>
      <c r="H931" s="15">
        <v>1</v>
      </c>
    </row>
    <row r="932" spans="1:8">
      <c r="A932" s="43">
        <v>930</v>
      </c>
      <c r="B932" s="12" t="s">
        <v>28820</v>
      </c>
      <c r="C932" s="11" t="s">
        <v>11530</v>
      </c>
      <c r="D932" s="13" t="s">
        <v>15</v>
      </c>
      <c r="E932" s="13" t="s">
        <v>8</v>
      </c>
      <c r="F932" s="14" t="s">
        <v>11798</v>
      </c>
      <c r="G932" s="14" t="s">
        <v>11799</v>
      </c>
      <c r="H932" s="15">
        <v>1</v>
      </c>
    </row>
    <row r="933" spans="1:8">
      <c r="A933" s="40">
        <v>931</v>
      </c>
      <c r="B933" s="12" t="s">
        <v>28820</v>
      </c>
      <c r="C933" s="11" t="s">
        <v>11530</v>
      </c>
      <c r="D933" s="13" t="s">
        <v>305</v>
      </c>
      <c r="E933" s="13" t="s">
        <v>128</v>
      </c>
      <c r="F933" s="14" t="s">
        <v>11800</v>
      </c>
      <c r="G933" s="14" t="s">
        <v>11801</v>
      </c>
      <c r="H933" s="15">
        <v>1</v>
      </c>
    </row>
    <row r="934" spans="1:8">
      <c r="A934" s="41">
        <v>932</v>
      </c>
      <c r="B934" s="12" t="s">
        <v>28820</v>
      </c>
      <c r="C934" s="11" t="s">
        <v>11530</v>
      </c>
      <c r="D934" s="13" t="s">
        <v>3020</v>
      </c>
      <c r="E934" s="13" t="s">
        <v>3816</v>
      </c>
      <c r="F934" s="13" t="s">
        <v>11802</v>
      </c>
      <c r="G934" s="13" t="s">
        <v>11803</v>
      </c>
      <c r="H934" s="15">
        <v>1</v>
      </c>
    </row>
    <row r="935" spans="1:8">
      <c r="A935" s="43">
        <v>933</v>
      </c>
      <c r="B935" s="12" t="s">
        <v>28820</v>
      </c>
      <c r="C935" s="11" t="s">
        <v>11530</v>
      </c>
      <c r="D935" s="14" t="s">
        <v>615</v>
      </c>
      <c r="E935" s="14" t="s">
        <v>430</v>
      </c>
      <c r="F935" s="14" t="s">
        <v>3052</v>
      </c>
      <c r="G935" s="14" t="s">
        <v>11804</v>
      </c>
      <c r="H935" s="15">
        <v>1</v>
      </c>
    </row>
    <row r="936" spans="1:8">
      <c r="A936" s="40">
        <v>934</v>
      </c>
      <c r="B936" s="12" t="s">
        <v>28820</v>
      </c>
      <c r="C936" s="11" t="s">
        <v>11530</v>
      </c>
      <c r="D936" s="14" t="s">
        <v>615</v>
      </c>
      <c r="E936" s="14" t="s">
        <v>362</v>
      </c>
      <c r="F936" s="14" t="s">
        <v>1582</v>
      </c>
      <c r="G936" s="14" t="s">
        <v>11805</v>
      </c>
      <c r="H936" s="15">
        <v>1</v>
      </c>
    </row>
    <row r="937" spans="1:8">
      <c r="A937" s="41">
        <v>935</v>
      </c>
      <c r="B937" s="12" t="s">
        <v>28820</v>
      </c>
      <c r="C937" s="11" t="s">
        <v>11530</v>
      </c>
      <c r="D937" s="14" t="s">
        <v>406</v>
      </c>
      <c r="E937" s="14" t="s">
        <v>788</v>
      </c>
      <c r="F937" s="14" t="s">
        <v>11806</v>
      </c>
      <c r="G937" s="14" t="s">
        <v>11807</v>
      </c>
      <c r="H937" s="15">
        <v>1</v>
      </c>
    </row>
    <row r="938" spans="1:8">
      <c r="A938" s="43">
        <v>936</v>
      </c>
      <c r="B938" s="12" t="s">
        <v>28820</v>
      </c>
      <c r="C938" s="11" t="s">
        <v>11530</v>
      </c>
      <c r="D938" s="14" t="s">
        <v>8</v>
      </c>
      <c r="E938" s="14" t="s">
        <v>1736</v>
      </c>
      <c r="F938" s="14" t="s">
        <v>6003</v>
      </c>
      <c r="G938" s="14" t="s">
        <v>11808</v>
      </c>
      <c r="H938" s="15">
        <v>1</v>
      </c>
    </row>
    <row r="939" spans="1:8">
      <c r="A939" s="40">
        <v>937</v>
      </c>
      <c r="B939" s="12" t="s">
        <v>28820</v>
      </c>
      <c r="C939" s="11" t="s">
        <v>11530</v>
      </c>
      <c r="D939" s="14" t="s">
        <v>8</v>
      </c>
      <c r="E939" s="14" t="s">
        <v>1217</v>
      </c>
      <c r="F939" s="14" t="s">
        <v>6003</v>
      </c>
      <c r="G939" s="14" t="s">
        <v>11809</v>
      </c>
      <c r="H939" s="15">
        <v>1</v>
      </c>
    </row>
    <row r="940" spans="1:8">
      <c r="A940" s="41">
        <v>938</v>
      </c>
      <c r="B940" s="12" t="s">
        <v>28820</v>
      </c>
      <c r="C940" s="11" t="s">
        <v>11530</v>
      </c>
      <c r="D940" s="14" t="s">
        <v>8</v>
      </c>
      <c r="E940" s="14" t="s">
        <v>252</v>
      </c>
      <c r="F940" s="14" t="s">
        <v>11810</v>
      </c>
      <c r="G940" s="14" t="s">
        <v>11811</v>
      </c>
      <c r="H940" s="15">
        <v>1</v>
      </c>
    </row>
    <row r="941" spans="1:8">
      <c r="A941" s="43">
        <v>939</v>
      </c>
      <c r="B941" s="12" t="s">
        <v>28820</v>
      </c>
      <c r="C941" s="11" t="s">
        <v>11530</v>
      </c>
      <c r="D941" s="14" t="s">
        <v>8</v>
      </c>
      <c r="E941" s="14" t="s">
        <v>1224</v>
      </c>
      <c r="F941" s="14" t="s">
        <v>2421</v>
      </c>
      <c r="G941" s="14" t="s">
        <v>11812</v>
      </c>
      <c r="H941" s="15">
        <v>1</v>
      </c>
    </row>
    <row r="942" spans="1:8">
      <c r="A942" s="40">
        <v>940</v>
      </c>
      <c r="B942" s="12" t="s">
        <v>28820</v>
      </c>
      <c r="C942" s="11" t="s">
        <v>11530</v>
      </c>
      <c r="D942" s="14" t="s">
        <v>423</v>
      </c>
      <c r="E942" s="14" t="s">
        <v>9</v>
      </c>
      <c r="F942" s="14" t="s">
        <v>11813</v>
      </c>
      <c r="G942" s="14" t="s">
        <v>11814</v>
      </c>
      <c r="H942" s="15">
        <v>1</v>
      </c>
    </row>
    <row r="943" spans="1:8">
      <c r="A943" s="41">
        <v>941</v>
      </c>
      <c r="B943" s="12" t="s">
        <v>28820</v>
      </c>
      <c r="C943" s="11" t="s">
        <v>11530</v>
      </c>
      <c r="D943" s="14" t="s">
        <v>3702</v>
      </c>
      <c r="E943" s="14" t="s">
        <v>202</v>
      </c>
      <c r="F943" s="14" t="s">
        <v>11815</v>
      </c>
      <c r="G943" s="14" t="s">
        <v>11816</v>
      </c>
      <c r="H943" s="15">
        <v>1</v>
      </c>
    </row>
    <row r="944" spans="1:8">
      <c r="A944" s="43">
        <v>942</v>
      </c>
      <c r="B944" s="12" t="s">
        <v>28820</v>
      </c>
      <c r="C944" s="11" t="s">
        <v>11530</v>
      </c>
      <c r="D944" s="14" t="s">
        <v>455</v>
      </c>
      <c r="E944" s="14" t="s">
        <v>366</v>
      </c>
      <c r="F944" s="14" t="s">
        <v>11817</v>
      </c>
      <c r="G944" s="14" t="s">
        <v>11818</v>
      </c>
      <c r="H944" s="15">
        <v>1</v>
      </c>
    </row>
    <row r="945" spans="1:8">
      <c r="A945" s="40">
        <v>943</v>
      </c>
      <c r="B945" s="12" t="s">
        <v>28820</v>
      </c>
      <c r="C945" s="11" t="s">
        <v>11530</v>
      </c>
      <c r="D945" s="14" t="s">
        <v>11819</v>
      </c>
      <c r="E945" s="14" t="s">
        <v>251</v>
      </c>
      <c r="F945" s="14" t="s">
        <v>11820</v>
      </c>
      <c r="G945" s="14" t="s">
        <v>11821</v>
      </c>
      <c r="H945" s="15">
        <v>1</v>
      </c>
    </row>
    <row r="946" spans="1:8">
      <c r="A946" s="41">
        <v>944</v>
      </c>
      <c r="B946" s="12" t="s">
        <v>28820</v>
      </c>
      <c r="C946" s="11" t="s">
        <v>11530</v>
      </c>
      <c r="D946" s="14" t="s">
        <v>54</v>
      </c>
      <c r="E946" s="14" t="s">
        <v>615</v>
      </c>
      <c r="F946" s="14" t="s">
        <v>8476</v>
      </c>
      <c r="G946" s="14" t="s">
        <v>11822</v>
      </c>
      <c r="H946" s="15">
        <v>1</v>
      </c>
    </row>
    <row r="947" spans="1:8">
      <c r="A947" s="43">
        <v>945</v>
      </c>
      <c r="B947" s="12" t="s">
        <v>28820</v>
      </c>
      <c r="C947" s="11" t="s">
        <v>11530</v>
      </c>
      <c r="D947" s="14" t="s">
        <v>175</v>
      </c>
      <c r="E947" s="14" t="s">
        <v>38</v>
      </c>
      <c r="F947" s="14" t="s">
        <v>9539</v>
      </c>
      <c r="G947" s="14" t="s">
        <v>11823</v>
      </c>
      <c r="H947" s="15">
        <v>1</v>
      </c>
    </row>
    <row r="948" spans="1:8">
      <c r="A948" s="40">
        <v>946</v>
      </c>
      <c r="B948" s="12" t="s">
        <v>28820</v>
      </c>
      <c r="C948" s="11" t="s">
        <v>11530</v>
      </c>
      <c r="D948" s="14" t="s">
        <v>18</v>
      </c>
      <c r="E948" s="14" t="s">
        <v>175</v>
      </c>
      <c r="F948" s="14" t="s">
        <v>11824</v>
      </c>
      <c r="G948" s="14" t="s">
        <v>11825</v>
      </c>
      <c r="H948" s="15">
        <v>1</v>
      </c>
    </row>
    <row r="949" spans="1:8">
      <c r="A949" s="41">
        <v>947</v>
      </c>
      <c r="B949" s="12" t="s">
        <v>28820</v>
      </c>
      <c r="C949" s="11" t="s">
        <v>11530</v>
      </c>
      <c r="D949" s="14" t="s">
        <v>362</v>
      </c>
      <c r="E949" s="14" t="s">
        <v>111</v>
      </c>
      <c r="F949" s="14" t="s">
        <v>651</v>
      </c>
      <c r="G949" s="14" t="s">
        <v>11826</v>
      </c>
      <c r="H949" s="15">
        <v>1</v>
      </c>
    </row>
    <row r="950" spans="1:8">
      <c r="A950" s="43">
        <v>948</v>
      </c>
      <c r="B950" s="12" t="s">
        <v>28820</v>
      </c>
      <c r="C950" s="11" t="s">
        <v>11530</v>
      </c>
      <c r="D950" s="14" t="s">
        <v>254</v>
      </c>
      <c r="E950" s="14" t="s">
        <v>366</v>
      </c>
      <c r="F950" s="14" t="s">
        <v>1758</v>
      </c>
      <c r="G950" s="14" t="s">
        <v>11827</v>
      </c>
      <c r="H950" s="15">
        <v>1</v>
      </c>
    </row>
    <row r="951" spans="1:8">
      <c r="A951" s="40">
        <v>949</v>
      </c>
      <c r="B951" s="12" t="s">
        <v>28820</v>
      </c>
      <c r="C951" s="11" t="s">
        <v>11530</v>
      </c>
      <c r="D951" s="14" t="s">
        <v>3075</v>
      </c>
      <c r="E951" s="14" t="s">
        <v>754</v>
      </c>
      <c r="F951" s="14" t="s">
        <v>11828</v>
      </c>
      <c r="G951" s="14" t="s">
        <v>11829</v>
      </c>
      <c r="H951" s="15">
        <v>1</v>
      </c>
    </row>
    <row r="952" spans="1:8">
      <c r="A952" s="41">
        <v>950</v>
      </c>
      <c r="B952" s="12" t="s">
        <v>28820</v>
      </c>
      <c r="C952" s="11" t="s">
        <v>11530</v>
      </c>
      <c r="D952" s="14" t="s">
        <v>21</v>
      </c>
      <c r="E952" s="14" t="s">
        <v>180</v>
      </c>
      <c r="F952" s="14" t="s">
        <v>11830</v>
      </c>
      <c r="G952" s="14" t="s">
        <v>11831</v>
      </c>
      <c r="H952" s="15">
        <v>1</v>
      </c>
    </row>
    <row r="953" spans="1:8">
      <c r="A953" s="43">
        <v>951</v>
      </c>
      <c r="B953" s="12" t="s">
        <v>28820</v>
      </c>
      <c r="C953" s="11" t="s">
        <v>11530</v>
      </c>
      <c r="D953" s="14" t="s">
        <v>179</v>
      </c>
      <c r="E953" s="14" t="s">
        <v>18</v>
      </c>
      <c r="F953" s="14" t="s">
        <v>792</v>
      </c>
      <c r="G953" s="14" t="s">
        <v>11832</v>
      </c>
      <c r="H953" s="15">
        <v>1</v>
      </c>
    </row>
    <row r="954" spans="1:8">
      <c r="A954" s="40">
        <v>952</v>
      </c>
      <c r="B954" s="12" t="s">
        <v>28820</v>
      </c>
      <c r="C954" s="11" t="s">
        <v>11530</v>
      </c>
      <c r="D954" s="14" t="s">
        <v>179</v>
      </c>
      <c r="E954" s="14" t="s">
        <v>1599</v>
      </c>
      <c r="F954" s="14" t="s">
        <v>1740</v>
      </c>
      <c r="G954" s="14" t="s">
        <v>11833</v>
      </c>
      <c r="H954" s="15">
        <v>1</v>
      </c>
    </row>
    <row r="955" spans="1:8">
      <c r="A955" s="41">
        <v>953</v>
      </c>
      <c r="B955" s="12" t="s">
        <v>28820</v>
      </c>
      <c r="C955" s="11" t="s">
        <v>11530</v>
      </c>
      <c r="D955" s="14" t="s">
        <v>179</v>
      </c>
      <c r="E955" s="14" t="s">
        <v>2449</v>
      </c>
      <c r="F955" s="14" t="s">
        <v>2234</v>
      </c>
      <c r="G955" s="14" t="s">
        <v>11834</v>
      </c>
      <c r="H955" s="15">
        <v>1</v>
      </c>
    </row>
    <row r="956" spans="1:8">
      <c r="A956" s="43">
        <v>954</v>
      </c>
      <c r="B956" s="12" t="s">
        <v>28820</v>
      </c>
      <c r="C956" s="11" t="s">
        <v>11530</v>
      </c>
      <c r="D956" s="14" t="s">
        <v>728</v>
      </c>
      <c r="E956" s="14" t="s">
        <v>128</v>
      </c>
      <c r="F956" s="14" t="s">
        <v>11835</v>
      </c>
      <c r="G956" s="14" t="s">
        <v>11836</v>
      </c>
      <c r="H956" s="15">
        <v>1</v>
      </c>
    </row>
    <row r="957" spans="1:8">
      <c r="A957" s="40">
        <v>955</v>
      </c>
      <c r="B957" s="12" t="s">
        <v>28820</v>
      </c>
      <c r="C957" s="11" t="s">
        <v>11530</v>
      </c>
      <c r="D957" s="14" t="s">
        <v>648</v>
      </c>
      <c r="E957" s="14" t="s">
        <v>871</v>
      </c>
      <c r="F957" s="14" t="s">
        <v>3486</v>
      </c>
      <c r="G957" s="14" t="s">
        <v>11837</v>
      </c>
      <c r="H957" s="15">
        <v>1</v>
      </c>
    </row>
    <row r="958" spans="1:8">
      <c r="A958" s="41">
        <v>956</v>
      </c>
      <c r="B958" s="12" t="s">
        <v>28820</v>
      </c>
      <c r="C958" s="11" t="s">
        <v>11530</v>
      </c>
      <c r="D958" s="14" t="s">
        <v>319</v>
      </c>
      <c r="E958" s="14" t="s">
        <v>790</v>
      </c>
      <c r="F958" s="14" t="s">
        <v>11838</v>
      </c>
      <c r="G958" s="14" t="s">
        <v>11839</v>
      </c>
      <c r="H958" s="15">
        <v>1</v>
      </c>
    </row>
    <row r="959" spans="1:8">
      <c r="A959" s="43">
        <v>957</v>
      </c>
      <c r="B959" s="12" t="s">
        <v>28820</v>
      </c>
      <c r="C959" s="11" t="s">
        <v>11530</v>
      </c>
      <c r="D959" s="14" t="s">
        <v>9670</v>
      </c>
      <c r="E959" s="14" t="s">
        <v>111</v>
      </c>
      <c r="F959" s="14" t="s">
        <v>11840</v>
      </c>
      <c r="G959" s="14" t="s">
        <v>11841</v>
      </c>
      <c r="H959" s="15">
        <v>1</v>
      </c>
    </row>
    <row r="960" spans="1:8">
      <c r="A960" s="40">
        <v>958</v>
      </c>
      <c r="B960" s="12" t="s">
        <v>28820</v>
      </c>
      <c r="C960" s="11" t="s">
        <v>11530</v>
      </c>
      <c r="D960" s="14" t="s">
        <v>25</v>
      </c>
      <c r="E960" s="14" t="s">
        <v>18</v>
      </c>
      <c r="F960" s="14" t="s">
        <v>11842</v>
      </c>
      <c r="G960" s="14" t="s">
        <v>11843</v>
      </c>
      <c r="H960" s="15">
        <v>1</v>
      </c>
    </row>
    <row r="961" spans="1:8">
      <c r="A961" s="41">
        <v>959</v>
      </c>
      <c r="B961" s="12" t="s">
        <v>28820</v>
      </c>
      <c r="C961" s="11" t="s">
        <v>11530</v>
      </c>
      <c r="D961" s="14" t="s">
        <v>317</v>
      </c>
      <c r="E961" s="14" t="s">
        <v>25</v>
      </c>
      <c r="F961" s="14" t="s">
        <v>800</v>
      </c>
      <c r="G961" s="14" t="s">
        <v>11844</v>
      </c>
      <c r="H961" s="15">
        <v>1</v>
      </c>
    </row>
    <row r="962" spans="1:8">
      <c r="A962" s="43">
        <v>960</v>
      </c>
      <c r="B962" s="12" t="s">
        <v>28820</v>
      </c>
      <c r="C962" s="11" t="s">
        <v>11530</v>
      </c>
      <c r="D962" s="14" t="s">
        <v>317</v>
      </c>
      <c r="E962" s="14" t="s">
        <v>25</v>
      </c>
      <c r="F962" s="14" t="s">
        <v>279</v>
      </c>
      <c r="G962" s="14" t="s">
        <v>11845</v>
      </c>
      <c r="H962" s="15">
        <v>1</v>
      </c>
    </row>
    <row r="963" spans="1:8">
      <c r="A963" s="40">
        <v>961</v>
      </c>
      <c r="B963" s="12" t="s">
        <v>28820</v>
      </c>
      <c r="C963" s="11" t="s">
        <v>11530</v>
      </c>
      <c r="D963" s="14" t="s">
        <v>38</v>
      </c>
      <c r="E963" s="14" t="s">
        <v>1218</v>
      </c>
      <c r="F963" s="14" t="s">
        <v>11846</v>
      </c>
      <c r="G963" s="14" t="s">
        <v>11847</v>
      </c>
      <c r="H963" s="15">
        <v>1</v>
      </c>
    </row>
    <row r="964" spans="1:8">
      <c r="A964" s="41">
        <v>962</v>
      </c>
      <c r="B964" s="12" t="s">
        <v>28820</v>
      </c>
      <c r="C964" s="11" t="s">
        <v>11530</v>
      </c>
      <c r="D964" s="14" t="s">
        <v>47</v>
      </c>
      <c r="E964" s="14" t="s">
        <v>3075</v>
      </c>
      <c r="F964" s="14" t="s">
        <v>11766</v>
      </c>
      <c r="G964" s="14" t="s">
        <v>11848</v>
      </c>
      <c r="H964" s="15">
        <v>1</v>
      </c>
    </row>
    <row r="965" spans="1:8">
      <c r="A965" s="43">
        <v>963</v>
      </c>
      <c r="B965" s="12" t="s">
        <v>28820</v>
      </c>
      <c r="C965" s="11" t="s">
        <v>11530</v>
      </c>
      <c r="D965" s="14" t="s">
        <v>8090</v>
      </c>
      <c r="E965" s="14" t="s">
        <v>14</v>
      </c>
      <c r="F965" s="14" t="s">
        <v>5513</v>
      </c>
      <c r="G965" s="14" t="s">
        <v>11849</v>
      </c>
      <c r="H965" s="15">
        <v>1</v>
      </c>
    </row>
    <row r="966" spans="1:8">
      <c r="A966" s="40">
        <v>964</v>
      </c>
      <c r="B966" s="12" t="s">
        <v>28820</v>
      </c>
      <c r="C966" s="11" t="s">
        <v>11530</v>
      </c>
      <c r="D966" s="14" t="s">
        <v>4310</v>
      </c>
      <c r="E966" s="14" t="s">
        <v>869</v>
      </c>
      <c r="F966" s="14" t="s">
        <v>11850</v>
      </c>
      <c r="G966" s="14" t="s">
        <v>11851</v>
      </c>
      <c r="H966" s="15">
        <v>1</v>
      </c>
    </row>
    <row r="967" spans="1:8">
      <c r="A967" s="41">
        <v>965</v>
      </c>
      <c r="B967" s="12" t="s">
        <v>28820</v>
      </c>
      <c r="C967" s="11" t="s">
        <v>11530</v>
      </c>
      <c r="D967" s="14" t="s">
        <v>2990</v>
      </c>
      <c r="E967" s="14" t="s">
        <v>175</v>
      </c>
      <c r="F967" s="14" t="s">
        <v>11852</v>
      </c>
      <c r="G967" s="14" t="s">
        <v>11853</v>
      </c>
      <c r="H967" s="15">
        <v>1</v>
      </c>
    </row>
    <row r="968" spans="1:8">
      <c r="A968" s="43">
        <v>966</v>
      </c>
      <c r="B968" s="12" t="s">
        <v>28820</v>
      </c>
      <c r="C968" s="11" t="s">
        <v>11530</v>
      </c>
      <c r="D968" s="14" t="s">
        <v>1450</v>
      </c>
      <c r="E968" s="14" t="s">
        <v>104</v>
      </c>
      <c r="F968" s="14" t="s">
        <v>11854</v>
      </c>
      <c r="G968" s="14" t="s">
        <v>11855</v>
      </c>
      <c r="H968" s="15">
        <v>1</v>
      </c>
    </row>
    <row r="969" spans="1:8">
      <c r="A969" s="40">
        <v>967</v>
      </c>
      <c r="B969" s="12" t="s">
        <v>28820</v>
      </c>
      <c r="C969" s="11" t="s">
        <v>11530</v>
      </c>
      <c r="D969" s="14" t="s">
        <v>630</v>
      </c>
      <c r="E969" s="14" t="s">
        <v>509</v>
      </c>
      <c r="F969" s="14" t="s">
        <v>11856</v>
      </c>
      <c r="G969" s="14" t="s">
        <v>11857</v>
      </c>
      <c r="H969" s="15">
        <v>1</v>
      </c>
    </row>
    <row r="970" spans="1:8">
      <c r="A970" s="41">
        <v>968</v>
      </c>
      <c r="B970" s="12" t="s">
        <v>28820</v>
      </c>
      <c r="C970" s="11" t="s">
        <v>11530</v>
      </c>
      <c r="D970" s="14" t="s">
        <v>131</v>
      </c>
      <c r="E970" s="14" t="s">
        <v>457</v>
      </c>
      <c r="F970" s="14" t="s">
        <v>11854</v>
      </c>
      <c r="G970" s="14" t="s">
        <v>11858</v>
      </c>
      <c r="H970" s="15">
        <v>1</v>
      </c>
    </row>
    <row r="971" spans="1:8">
      <c r="A971" s="43">
        <v>969</v>
      </c>
      <c r="B971" s="12" t="s">
        <v>28820</v>
      </c>
      <c r="C971" s="11" t="s">
        <v>11530</v>
      </c>
      <c r="D971" s="14" t="s">
        <v>111</v>
      </c>
      <c r="E971" s="14" t="s">
        <v>965</v>
      </c>
      <c r="F971" s="14" t="s">
        <v>11859</v>
      </c>
      <c r="G971" s="14" t="s">
        <v>11860</v>
      </c>
      <c r="H971" s="15">
        <v>1</v>
      </c>
    </row>
    <row r="972" spans="1:8">
      <c r="A972" s="40">
        <v>970</v>
      </c>
      <c r="B972" s="12" t="s">
        <v>28820</v>
      </c>
      <c r="C972" s="11" t="s">
        <v>11530</v>
      </c>
      <c r="D972" s="14" t="s">
        <v>64</v>
      </c>
      <c r="E972" s="14" t="s">
        <v>35</v>
      </c>
      <c r="F972" s="14" t="s">
        <v>11861</v>
      </c>
      <c r="G972" s="14" t="s">
        <v>11862</v>
      </c>
      <c r="H972" s="15">
        <v>1</v>
      </c>
    </row>
    <row r="973" spans="1:8">
      <c r="A973" s="41">
        <v>971</v>
      </c>
      <c r="B973" s="12" t="s">
        <v>28820</v>
      </c>
      <c r="C973" s="11" t="s">
        <v>11530</v>
      </c>
      <c r="D973" s="14" t="s">
        <v>64</v>
      </c>
      <c r="E973" s="14" t="s">
        <v>366</v>
      </c>
      <c r="F973" s="14" t="s">
        <v>11863</v>
      </c>
      <c r="G973" s="14" t="s">
        <v>11864</v>
      </c>
      <c r="H973" s="15">
        <v>1</v>
      </c>
    </row>
    <row r="974" spans="1:8">
      <c r="A974" s="43">
        <v>972</v>
      </c>
      <c r="B974" s="12" t="s">
        <v>28820</v>
      </c>
      <c r="C974" s="11" t="s">
        <v>11530</v>
      </c>
      <c r="D974" s="14" t="s">
        <v>1114</v>
      </c>
      <c r="E974" s="14" t="s">
        <v>714</v>
      </c>
      <c r="F974" s="14" t="s">
        <v>11865</v>
      </c>
      <c r="G974" s="14" t="s">
        <v>11866</v>
      </c>
      <c r="H974" s="15">
        <v>1</v>
      </c>
    </row>
    <row r="975" spans="1:8">
      <c r="A975" s="40">
        <v>973</v>
      </c>
      <c r="B975" s="12" t="s">
        <v>28820</v>
      </c>
      <c r="C975" s="11" t="s">
        <v>11530</v>
      </c>
      <c r="D975" s="14" t="s">
        <v>557</v>
      </c>
      <c r="E975" s="14" t="s">
        <v>509</v>
      </c>
      <c r="F975" s="14" t="s">
        <v>11867</v>
      </c>
      <c r="G975" s="14" t="s">
        <v>11868</v>
      </c>
      <c r="H975" s="15">
        <v>1</v>
      </c>
    </row>
    <row r="976" spans="1:8">
      <c r="A976" s="41">
        <v>974</v>
      </c>
      <c r="B976" s="12" t="s">
        <v>28820</v>
      </c>
      <c r="C976" s="11" t="s">
        <v>11530</v>
      </c>
      <c r="D976" s="14" t="s">
        <v>67</v>
      </c>
      <c r="E976" s="14" t="s">
        <v>38</v>
      </c>
      <c r="F976" s="14" t="s">
        <v>11869</v>
      </c>
      <c r="G976" s="14" t="s">
        <v>11870</v>
      </c>
      <c r="H976" s="15">
        <v>1</v>
      </c>
    </row>
    <row r="977" spans="1:8">
      <c r="A977" s="43">
        <v>975</v>
      </c>
      <c r="B977" s="12" t="s">
        <v>28820</v>
      </c>
      <c r="C977" s="11" t="s">
        <v>11530</v>
      </c>
      <c r="D977" s="14" t="s">
        <v>134</v>
      </c>
      <c r="E977" s="14" t="s">
        <v>179</v>
      </c>
      <c r="F977" s="14" t="s">
        <v>11871</v>
      </c>
      <c r="G977" s="14" t="s">
        <v>11872</v>
      </c>
      <c r="H977" s="15">
        <v>1</v>
      </c>
    </row>
    <row r="978" spans="1:8">
      <c r="A978" s="40">
        <v>976</v>
      </c>
      <c r="B978" s="12" t="s">
        <v>28820</v>
      </c>
      <c r="C978" s="11" t="s">
        <v>11530</v>
      </c>
      <c r="D978" s="14" t="s">
        <v>134</v>
      </c>
      <c r="E978" s="14" t="s">
        <v>53</v>
      </c>
      <c r="F978" s="14" t="s">
        <v>506</v>
      </c>
      <c r="G978" s="14" t="s">
        <v>11873</v>
      </c>
      <c r="H978" s="15">
        <v>1</v>
      </c>
    </row>
    <row r="979" spans="1:8">
      <c r="A979" s="41">
        <v>977</v>
      </c>
      <c r="B979" s="12" t="s">
        <v>28820</v>
      </c>
      <c r="C979" s="11" t="s">
        <v>11530</v>
      </c>
      <c r="D979" s="14" t="s">
        <v>100</v>
      </c>
      <c r="E979" s="14" t="s">
        <v>18</v>
      </c>
      <c r="F979" s="14" t="s">
        <v>10013</v>
      </c>
      <c r="G979" s="14" t="s">
        <v>11874</v>
      </c>
      <c r="H979" s="15">
        <v>1</v>
      </c>
    </row>
    <row r="980" spans="1:8">
      <c r="A980" s="43">
        <v>978</v>
      </c>
      <c r="B980" s="12" t="s">
        <v>28820</v>
      </c>
      <c r="C980" s="11" t="s">
        <v>11530</v>
      </c>
      <c r="D980" s="14" t="s">
        <v>104</v>
      </c>
      <c r="E980" s="14" t="s">
        <v>1106</v>
      </c>
      <c r="F980" s="14" t="s">
        <v>4615</v>
      </c>
      <c r="G980" s="14" t="s">
        <v>11875</v>
      </c>
      <c r="H980" s="15">
        <v>1</v>
      </c>
    </row>
    <row r="981" spans="1:8">
      <c r="A981" s="40">
        <v>979</v>
      </c>
      <c r="B981" s="12" t="s">
        <v>28820</v>
      </c>
      <c r="C981" s="11" t="s">
        <v>11530</v>
      </c>
      <c r="D981" s="14" t="s">
        <v>11876</v>
      </c>
      <c r="E981" s="14" t="s">
        <v>104</v>
      </c>
      <c r="F981" s="14" t="s">
        <v>11877</v>
      </c>
      <c r="G981" s="14" t="s">
        <v>11878</v>
      </c>
      <c r="H981" s="15">
        <v>1</v>
      </c>
    </row>
    <row r="982" spans="1:8">
      <c r="A982" s="41">
        <v>980</v>
      </c>
      <c r="B982" s="12" t="s">
        <v>28820</v>
      </c>
      <c r="C982" s="11" t="s">
        <v>11530</v>
      </c>
      <c r="D982" s="14" t="s">
        <v>626</v>
      </c>
      <c r="E982" s="14" t="s">
        <v>735</v>
      </c>
      <c r="F982" s="14" t="s">
        <v>11879</v>
      </c>
      <c r="G982" s="14" t="s">
        <v>11880</v>
      </c>
      <c r="H982" s="15">
        <v>1</v>
      </c>
    </row>
    <row r="983" spans="1:8">
      <c r="A983" s="43">
        <v>981</v>
      </c>
      <c r="B983" s="12" t="s">
        <v>28820</v>
      </c>
      <c r="C983" s="11" t="s">
        <v>11530</v>
      </c>
      <c r="D983" s="14" t="s">
        <v>509</v>
      </c>
      <c r="E983" s="14" t="s">
        <v>175</v>
      </c>
      <c r="F983" s="14" t="s">
        <v>11881</v>
      </c>
      <c r="G983" s="14" t="s">
        <v>11882</v>
      </c>
      <c r="H983" s="15">
        <v>1</v>
      </c>
    </row>
    <row r="984" spans="1:8">
      <c r="A984" s="40">
        <v>982</v>
      </c>
      <c r="B984" s="12" t="s">
        <v>28820</v>
      </c>
      <c r="C984" s="11" t="s">
        <v>11530</v>
      </c>
      <c r="D984" s="14" t="s">
        <v>817</v>
      </c>
      <c r="E984" s="14" t="s">
        <v>111</v>
      </c>
      <c r="F984" s="14" t="s">
        <v>11883</v>
      </c>
      <c r="G984" s="14" t="s">
        <v>11884</v>
      </c>
      <c r="H984" s="15">
        <v>1</v>
      </c>
    </row>
    <row r="985" spans="1:8">
      <c r="A985" s="41">
        <v>983</v>
      </c>
      <c r="B985" s="12" t="s">
        <v>28820</v>
      </c>
      <c r="C985" s="11" t="s">
        <v>11530</v>
      </c>
      <c r="D985" s="14" t="s">
        <v>7025</v>
      </c>
      <c r="E985" s="14" t="s">
        <v>3347</v>
      </c>
      <c r="F985" s="14" t="s">
        <v>11885</v>
      </c>
      <c r="G985" s="14" t="s">
        <v>11886</v>
      </c>
      <c r="H985" s="15">
        <v>1</v>
      </c>
    </row>
    <row r="986" spans="1:8">
      <c r="A986" s="43">
        <v>984</v>
      </c>
      <c r="B986" s="12" t="s">
        <v>28820</v>
      </c>
      <c r="C986" s="11" t="s">
        <v>11530</v>
      </c>
      <c r="D986" s="14" t="s">
        <v>745</v>
      </c>
      <c r="E986" s="14" t="s">
        <v>420</v>
      </c>
      <c r="F986" s="14" t="s">
        <v>11887</v>
      </c>
      <c r="G986" s="14" t="s">
        <v>11888</v>
      </c>
      <c r="H986" s="15">
        <v>1</v>
      </c>
    </row>
    <row r="987" spans="1:8">
      <c r="A987" s="40">
        <v>985</v>
      </c>
      <c r="B987" s="12" t="s">
        <v>28820</v>
      </c>
      <c r="C987" s="11" t="s">
        <v>11530</v>
      </c>
      <c r="D987" s="14" t="s">
        <v>175</v>
      </c>
      <c r="E987" s="14" t="s">
        <v>432</v>
      </c>
      <c r="F987" s="14" t="s">
        <v>6806</v>
      </c>
      <c r="G987" s="14" t="s">
        <v>11889</v>
      </c>
      <c r="H987" s="15">
        <v>1</v>
      </c>
    </row>
    <row r="988" spans="1:8">
      <c r="A988" s="41">
        <v>986</v>
      </c>
      <c r="B988" s="12" t="s">
        <v>28820</v>
      </c>
      <c r="C988" s="11" t="s">
        <v>11530</v>
      </c>
      <c r="D988" s="14" t="s">
        <v>252</v>
      </c>
      <c r="E988" s="14" t="s">
        <v>164</v>
      </c>
      <c r="F988" s="14" t="s">
        <v>1109</v>
      </c>
      <c r="G988" s="14" t="s">
        <v>11890</v>
      </c>
      <c r="H988" s="15">
        <v>1</v>
      </c>
    </row>
    <row r="989" spans="1:8">
      <c r="A989" s="43">
        <v>987</v>
      </c>
      <c r="B989" s="12" t="s">
        <v>28820</v>
      </c>
      <c r="C989" s="11" t="s">
        <v>11530</v>
      </c>
      <c r="D989" s="14" t="s">
        <v>1585</v>
      </c>
      <c r="E989" s="14" t="s">
        <v>9</v>
      </c>
      <c r="F989" s="14" t="s">
        <v>8837</v>
      </c>
      <c r="G989" s="14" t="s">
        <v>11891</v>
      </c>
      <c r="H989" s="15">
        <v>1</v>
      </c>
    </row>
    <row r="990" spans="1:8">
      <c r="A990" s="40">
        <v>988</v>
      </c>
      <c r="B990" s="12" t="s">
        <v>28820</v>
      </c>
      <c r="C990" s="11" t="s">
        <v>11530</v>
      </c>
      <c r="D990" s="14" t="s">
        <v>252</v>
      </c>
      <c r="E990" s="14" t="s">
        <v>449</v>
      </c>
      <c r="F990" s="14" t="s">
        <v>6398</v>
      </c>
      <c r="G990" s="14" t="s">
        <v>11892</v>
      </c>
      <c r="H990" s="15">
        <v>1</v>
      </c>
    </row>
    <row r="991" spans="1:8">
      <c r="A991" s="41">
        <v>989</v>
      </c>
      <c r="B991" s="12" t="s">
        <v>28820</v>
      </c>
      <c r="C991" s="11" t="s">
        <v>11530</v>
      </c>
      <c r="D991" s="14" t="s">
        <v>362</v>
      </c>
      <c r="E991" s="14" t="s">
        <v>247</v>
      </c>
      <c r="F991" s="14" t="s">
        <v>256</v>
      </c>
      <c r="G991" s="14" t="s">
        <v>11893</v>
      </c>
      <c r="H991" s="15">
        <v>1</v>
      </c>
    </row>
    <row r="992" spans="1:8">
      <c r="A992" s="43">
        <v>990</v>
      </c>
      <c r="B992" s="12" t="s">
        <v>28820</v>
      </c>
      <c r="C992" s="11" t="s">
        <v>11530</v>
      </c>
      <c r="D992" s="14" t="s">
        <v>362</v>
      </c>
      <c r="E992" s="14" t="s">
        <v>54</v>
      </c>
      <c r="F992" s="14" t="s">
        <v>11894</v>
      </c>
      <c r="G992" s="14" t="s">
        <v>11895</v>
      </c>
      <c r="H992" s="15">
        <v>1</v>
      </c>
    </row>
    <row r="993" spans="1:8">
      <c r="A993" s="40">
        <v>991</v>
      </c>
      <c r="B993" s="12" t="s">
        <v>28820</v>
      </c>
      <c r="C993" s="11" t="s">
        <v>11530</v>
      </c>
      <c r="D993" s="14" t="s">
        <v>254</v>
      </c>
      <c r="E993" s="14" t="s">
        <v>704</v>
      </c>
      <c r="F993" s="14" t="s">
        <v>2628</v>
      </c>
      <c r="G993" s="14" t="s">
        <v>11896</v>
      </c>
      <c r="H993" s="15">
        <v>1</v>
      </c>
    </row>
    <row r="994" spans="1:8">
      <c r="A994" s="41">
        <v>992</v>
      </c>
      <c r="B994" s="12" t="s">
        <v>28820</v>
      </c>
      <c r="C994" s="11" t="s">
        <v>11530</v>
      </c>
      <c r="D994" s="14" t="s">
        <v>254</v>
      </c>
      <c r="E994" s="14" t="s">
        <v>4439</v>
      </c>
      <c r="F994" s="14" t="s">
        <v>11897</v>
      </c>
      <c r="G994" s="14" t="s">
        <v>11898</v>
      </c>
      <c r="H994" s="15">
        <v>1</v>
      </c>
    </row>
    <row r="995" spans="1:8">
      <c r="A995" s="43">
        <v>993</v>
      </c>
      <c r="B995" s="12" t="s">
        <v>28820</v>
      </c>
      <c r="C995" s="11" t="s">
        <v>11530</v>
      </c>
      <c r="D995" s="14" t="s">
        <v>1503</v>
      </c>
      <c r="E995" s="14" t="s">
        <v>179</v>
      </c>
      <c r="F995" s="14" t="s">
        <v>11899</v>
      </c>
      <c r="G995" s="14" t="s">
        <v>11900</v>
      </c>
      <c r="H995" s="15">
        <v>1</v>
      </c>
    </row>
    <row r="996" spans="1:8">
      <c r="A996" s="40">
        <v>994</v>
      </c>
      <c r="B996" s="12" t="s">
        <v>28820</v>
      </c>
      <c r="C996" s="11" t="s">
        <v>11530</v>
      </c>
      <c r="D996" s="14" t="s">
        <v>106</v>
      </c>
      <c r="E996" s="14" t="s">
        <v>179</v>
      </c>
      <c r="F996" s="14" t="s">
        <v>11901</v>
      </c>
      <c r="G996" s="14" t="s">
        <v>11902</v>
      </c>
      <c r="H996" s="15">
        <v>1</v>
      </c>
    </row>
    <row r="997" spans="1:8">
      <c r="A997" s="41">
        <v>995</v>
      </c>
      <c r="B997" s="12" t="s">
        <v>28820</v>
      </c>
      <c r="C997" s="11" t="s">
        <v>11530</v>
      </c>
      <c r="D997" s="14" t="s">
        <v>106</v>
      </c>
      <c r="E997" s="14" t="s">
        <v>38</v>
      </c>
      <c r="F997" s="14" t="s">
        <v>11903</v>
      </c>
      <c r="G997" s="14" t="s">
        <v>11904</v>
      </c>
      <c r="H997" s="15">
        <v>1</v>
      </c>
    </row>
    <row r="998" spans="1:8">
      <c r="A998" s="43">
        <v>996</v>
      </c>
      <c r="B998" s="12" t="s">
        <v>28820</v>
      </c>
      <c r="C998" s="11" t="s">
        <v>11530</v>
      </c>
      <c r="D998" s="14" t="s">
        <v>179</v>
      </c>
      <c r="E998" s="14" t="s">
        <v>6512</v>
      </c>
      <c r="F998" s="14" t="s">
        <v>11905</v>
      </c>
      <c r="G998" s="14" t="s">
        <v>11906</v>
      </c>
      <c r="H998" s="15">
        <v>1</v>
      </c>
    </row>
    <row r="999" spans="1:8">
      <c r="A999" s="40">
        <v>997</v>
      </c>
      <c r="B999" s="12" t="s">
        <v>28820</v>
      </c>
      <c r="C999" s="11" t="s">
        <v>11530</v>
      </c>
      <c r="D999" s="14" t="s">
        <v>179</v>
      </c>
      <c r="E999" s="14" t="s">
        <v>530</v>
      </c>
      <c r="F999" s="14" t="s">
        <v>11907</v>
      </c>
      <c r="G999" s="14" t="s">
        <v>11908</v>
      </c>
      <c r="H999" s="15">
        <v>1</v>
      </c>
    </row>
    <row r="1000" spans="1:8">
      <c r="A1000" s="41">
        <v>998</v>
      </c>
      <c r="B1000" s="12" t="s">
        <v>28820</v>
      </c>
      <c r="C1000" s="11" t="s">
        <v>11530</v>
      </c>
      <c r="D1000" s="14" t="s">
        <v>179</v>
      </c>
      <c r="E1000" s="14" t="s">
        <v>25</v>
      </c>
      <c r="F1000" s="14" t="s">
        <v>11909</v>
      </c>
      <c r="G1000" s="14" t="s">
        <v>11910</v>
      </c>
      <c r="H1000" s="15">
        <v>1</v>
      </c>
    </row>
    <row r="1001" spans="1:8">
      <c r="A1001" s="43">
        <v>999</v>
      </c>
      <c r="B1001" s="12" t="s">
        <v>28820</v>
      </c>
      <c r="C1001" s="11" t="s">
        <v>11530</v>
      </c>
      <c r="D1001" s="14" t="s">
        <v>179</v>
      </c>
      <c r="E1001" s="14" t="s">
        <v>317</v>
      </c>
      <c r="F1001" s="14" t="s">
        <v>11911</v>
      </c>
      <c r="G1001" s="14" t="s">
        <v>11912</v>
      </c>
      <c r="H1001" s="15">
        <v>1</v>
      </c>
    </row>
    <row r="1002" spans="1:8">
      <c r="A1002" s="40">
        <v>1000</v>
      </c>
      <c r="B1002" s="12" t="s">
        <v>28820</v>
      </c>
      <c r="C1002" s="11" t="s">
        <v>11530</v>
      </c>
      <c r="D1002" s="14" t="s">
        <v>3701</v>
      </c>
      <c r="E1002" s="14" t="s">
        <v>2068</v>
      </c>
      <c r="F1002" s="14" t="s">
        <v>11913</v>
      </c>
      <c r="G1002" s="14" t="s">
        <v>11914</v>
      </c>
      <c r="H1002" s="15">
        <v>1</v>
      </c>
    </row>
    <row r="1003" spans="1:8">
      <c r="A1003" s="41">
        <v>1001</v>
      </c>
      <c r="B1003" s="12" t="s">
        <v>28820</v>
      </c>
      <c r="C1003" s="11" t="s">
        <v>11530</v>
      </c>
      <c r="D1003" s="14" t="s">
        <v>427</v>
      </c>
      <c r="E1003" s="14" t="s">
        <v>40</v>
      </c>
      <c r="F1003" s="14" t="s">
        <v>4120</v>
      </c>
      <c r="G1003" s="14" t="s">
        <v>11915</v>
      </c>
      <c r="H1003" s="15">
        <v>1</v>
      </c>
    </row>
    <row r="1004" spans="1:8">
      <c r="A1004" s="43">
        <v>1002</v>
      </c>
      <c r="B1004" s="12" t="s">
        <v>28820</v>
      </c>
      <c r="C1004" s="11" t="s">
        <v>11530</v>
      </c>
      <c r="D1004" s="14" t="s">
        <v>427</v>
      </c>
      <c r="E1004" s="14" t="s">
        <v>965</v>
      </c>
      <c r="F1004" s="14" t="s">
        <v>1374</v>
      </c>
      <c r="G1004" s="14" t="s">
        <v>11916</v>
      </c>
      <c r="H1004" s="15">
        <v>1</v>
      </c>
    </row>
    <row r="1005" spans="1:8">
      <c r="A1005" s="40">
        <v>1003</v>
      </c>
      <c r="B1005" s="12" t="s">
        <v>28820</v>
      </c>
      <c r="C1005" s="11" t="s">
        <v>11530</v>
      </c>
      <c r="D1005" s="14" t="s">
        <v>11917</v>
      </c>
      <c r="E1005" s="14" t="s">
        <v>427</v>
      </c>
      <c r="F1005" s="14" t="s">
        <v>11918</v>
      </c>
      <c r="G1005" s="14" t="s">
        <v>11919</v>
      </c>
      <c r="H1005" s="15">
        <v>1</v>
      </c>
    </row>
    <row r="1006" spans="1:8">
      <c r="A1006" s="41">
        <v>1004</v>
      </c>
      <c r="B1006" s="12" t="s">
        <v>28820</v>
      </c>
      <c r="C1006" s="11" t="s">
        <v>11530</v>
      </c>
      <c r="D1006" s="14" t="s">
        <v>25</v>
      </c>
      <c r="E1006" s="14" t="s">
        <v>3518</v>
      </c>
      <c r="F1006" s="14" t="s">
        <v>11920</v>
      </c>
      <c r="G1006" s="14" t="s">
        <v>11921</v>
      </c>
      <c r="H1006" s="15">
        <v>1</v>
      </c>
    </row>
    <row r="1007" spans="1:8">
      <c r="A1007" s="43">
        <v>1005</v>
      </c>
      <c r="B1007" s="12" t="s">
        <v>28820</v>
      </c>
      <c r="C1007" s="11" t="s">
        <v>11530</v>
      </c>
      <c r="D1007" s="14" t="s">
        <v>35</v>
      </c>
      <c r="E1007" s="14" t="s">
        <v>11922</v>
      </c>
      <c r="F1007" s="14" t="s">
        <v>11923</v>
      </c>
      <c r="G1007" s="14" t="s">
        <v>11924</v>
      </c>
      <c r="H1007" s="15">
        <v>1</v>
      </c>
    </row>
    <row r="1008" spans="1:8">
      <c r="A1008" s="40">
        <v>1006</v>
      </c>
      <c r="B1008" s="12" t="s">
        <v>28820</v>
      </c>
      <c r="C1008" s="11" t="s">
        <v>11530</v>
      </c>
      <c r="D1008" s="14" t="s">
        <v>317</v>
      </c>
      <c r="E1008" s="14" t="s">
        <v>3967</v>
      </c>
      <c r="F1008" s="14" t="s">
        <v>11925</v>
      </c>
      <c r="G1008" s="14" t="s">
        <v>11926</v>
      </c>
      <c r="H1008" s="15">
        <v>1</v>
      </c>
    </row>
    <row r="1009" spans="1:8">
      <c r="A1009" s="41">
        <v>1007</v>
      </c>
      <c r="B1009" s="12" t="s">
        <v>28820</v>
      </c>
      <c r="C1009" s="11" t="s">
        <v>11530</v>
      </c>
      <c r="D1009" s="14" t="s">
        <v>118</v>
      </c>
      <c r="E1009" s="14" t="s">
        <v>180</v>
      </c>
      <c r="F1009" s="14" t="s">
        <v>2178</v>
      </c>
      <c r="G1009" s="14" t="s">
        <v>11927</v>
      </c>
      <c r="H1009" s="15">
        <v>1</v>
      </c>
    </row>
    <row r="1010" spans="1:8">
      <c r="A1010" s="43">
        <v>1008</v>
      </c>
      <c r="B1010" s="12" t="s">
        <v>28820</v>
      </c>
      <c r="C1010" s="11" t="s">
        <v>11530</v>
      </c>
      <c r="D1010" s="14" t="s">
        <v>40</v>
      </c>
      <c r="E1010" s="14" t="s">
        <v>11928</v>
      </c>
      <c r="F1010" s="14" t="s">
        <v>11929</v>
      </c>
      <c r="G1010" s="14" t="s">
        <v>11930</v>
      </c>
      <c r="H1010" s="15">
        <v>1</v>
      </c>
    </row>
    <row r="1011" spans="1:8">
      <c r="A1011" s="40">
        <v>1009</v>
      </c>
      <c r="B1011" s="12" t="s">
        <v>28820</v>
      </c>
      <c r="C1011" s="11" t="s">
        <v>11530</v>
      </c>
      <c r="D1011" s="14" t="s">
        <v>185</v>
      </c>
      <c r="E1011" s="14" t="s">
        <v>1040</v>
      </c>
      <c r="F1011" s="14" t="s">
        <v>11931</v>
      </c>
      <c r="G1011" s="14" t="s">
        <v>11932</v>
      </c>
      <c r="H1011" s="15">
        <v>1</v>
      </c>
    </row>
    <row r="1012" spans="1:8">
      <c r="A1012" s="41">
        <v>1010</v>
      </c>
      <c r="B1012" s="12" t="s">
        <v>28820</v>
      </c>
      <c r="C1012" s="11" t="s">
        <v>11530</v>
      </c>
      <c r="D1012" s="14" t="s">
        <v>1680</v>
      </c>
      <c r="E1012" s="14" t="s">
        <v>22</v>
      </c>
      <c r="F1012" s="14" t="s">
        <v>11933</v>
      </c>
      <c r="G1012" s="14" t="s">
        <v>11934</v>
      </c>
      <c r="H1012" s="15">
        <v>1</v>
      </c>
    </row>
    <row r="1013" spans="1:8">
      <c r="A1013" s="43">
        <v>1011</v>
      </c>
      <c r="B1013" s="12" t="s">
        <v>28820</v>
      </c>
      <c r="C1013" s="11" t="s">
        <v>11530</v>
      </c>
      <c r="D1013" s="14" t="s">
        <v>65</v>
      </c>
      <c r="E1013" s="14" t="s">
        <v>122</v>
      </c>
      <c r="F1013" s="14" t="s">
        <v>11935</v>
      </c>
      <c r="G1013" s="14" t="s">
        <v>11936</v>
      </c>
      <c r="H1013" s="15">
        <v>1</v>
      </c>
    </row>
    <row r="1014" spans="1:8">
      <c r="A1014" s="40">
        <v>1012</v>
      </c>
      <c r="B1014" s="12" t="s">
        <v>28820</v>
      </c>
      <c r="C1014" s="11" t="s">
        <v>11530</v>
      </c>
      <c r="D1014" s="14" t="s">
        <v>65</v>
      </c>
      <c r="E1014" s="14" t="s">
        <v>45</v>
      </c>
      <c r="F1014" s="14" t="s">
        <v>11937</v>
      </c>
      <c r="G1014" s="14" t="s">
        <v>11938</v>
      </c>
      <c r="H1014" s="15">
        <v>1</v>
      </c>
    </row>
    <row r="1015" spans="1:8">
      <c r="A1015" s="41">
        <v>1013</v>
      </c>
      <c r="B1015" s="12" t="s">
        <v>28820</v>
      </c>
      <c r="C1015" s="11" t="s">
        <v>11530</v>
      </c>
      <c r="D1015" s="14" t="s">
        <v>111</v>
      </c>
      <c r="E1015" s="14" t="s">
        <v>25</v>
      </c>
      <c r="F1015" s="14" t="s">
        <v>1005</v>
      </c>
      <c r="G1015" s="14" t="s">
        <v>11939</v>
      </c>
      <c r="H1015" s="15">
        <v>1</v>
      </c>
    </row>
    <row r="1016" spans="1:8">
      <c r="A1016" s="43">
        <v>1014</v>
      </c>
      <c r="B1016" s="12" t="s">
        <v>28820</v>
      </c>
      <c r="C1016" s="11" t="s">
        <v>11530</v>
      </c>
      <c r="D1016" s="14" t="s">
        <v>459</v>
      </c>
      <c r="E1016" s="14" t="s">
        <v>366</v>
      </c>
      <c r="F1016" s="14" t="s">
        <v>11940</v>
      </c>
      <c r="G1016" s="14" t="s">
        <v>11941</v>
      </c>
      <c r="H1016" s="15">
        <v>1</v>
      </c>
    </row>
    <row r="1017" spans="1:8">
      <c r="A1017" s="40">
        <v>1015</v>
      </c>
      <c r="B1017" s="12" t="s">
        <v>28820</v>
      </c>
      <c r="C1017" s="11" t="s">
        <v>11530</v>
      </c>
      <c r="D1017" s="14" t="s">
        <v>64</v>
      </c>
      <c r="E1017" s="14" t="s">
        <v>106</v>
      </c>
      <c r="F1017" s="14" t="s">
        <v>1216</v>
      </c>
      <c r="G1017" s="14" t="s">
        <v>11942</v>
      </c>
      <c r="H1017" s="15">
        <v>1</v>
      </c>
    </row>
    <row r="1018" spans="1:8">
      <c r="A1018" s="41">
        <v>1016</v>
      </c>
      <c r="B1018" s="12" t="s">
        <v>28820</v>
      </c>
      <c r="C1018" s="11" t="s">
        <v>11530</v>
      </c>
      <c r="D1018" s="14" t="s">
        <v>366</v>
      </c>
      <c r="E1018" s="14" t="s">
        <v>714</v>
      </c>
      <c r="F1018" s="14" t="s">
        <v>11943</v>
      </c>
      <c r="G1018" s="14" t="s">
        <v>11944</v>
      </c>
      <c r="H1018" s="15">
        <v>1</v>
      </c>
    </row>
    <row r="1019" spans="1:8">
      <c r="A1019" s="43">
        <v>1017</v>
      </c>
      <c r="B1019" s="12" t="s">
        <v>28820</v>
      </c>
      <c r="C1019" s="11" t="s">
        <v>11530</v>
      </c>
      <c r="D1019" s="14" t="s">
        <v>366</v>
      </c>
      <c r="E1019" s="14" t="s">
        <v>1605</v>
      </c>
      <c r="F1019" s="14" t="s">
        <v>11945</v>
      </c>
      <c r="G1019" s="14" t="s">
        <v>11946</v>
      </c>
      <c r="H1019" s="15">
        <v>1</v>
      </c>
    </row>
    <row r="1020" spans="1:8">
      <c r="A1020" s="40">
        <v>1018</v>
      </c>
      <c r="B1020" s="12" t="s">
        <v>28820</v>
      </c>
      <c r="C1020" s="11" t="s">
        <v>11530</v>
      </c>
      <c r="D1020" s="14" t="s">
        <v>132</v>
      </c>
      <c r="E1020" s="14" t="s">
        <v>65</v>
      </c>
      <c r="F1020" s="14" t="s">
        <v>2988</v>
      </c>
      <c r="G1020" s="14" t="s">
        <v>11947</v>
      </c>
      <c r="H1020" s="15">
        <v>1</v>
      </c>
    </row>
    <row r="1021" spans="1:8">
      <c r="A1021" s="41">
        <v>1019</v>
      </c>
      <c r="B1021" s="12" t="s">
        <v>28820</v>
      </c>
      <c r="C1021" s="11" t="s">
        <v>11530</v>
      </c>
      <c r="D1021" s="14" t="s">
        <v>425</v>
      </c>
      <c r="E1021" s="14" t="s">
        <v>3850</v>
      </c>
      <c r="F1021" s="14" t="s">
        <v>954</v>
      </c>
      <c r="G1021" s="14" t="s">
        <v>11948</v>
      </c>
      <c r="H1021" s="15">
        <v>1</v>
      </c>
    </row>
    <row r="1022" spans="1:8">
      <c r="A1022" s="43">
        <v>1020</v>
      </c>
      <c r="B1022" s="12" t="s">
        <v>28820</v>
      </c>
      <c r="C1022" s="11" t="s">
        <v>11530</v>
      </c>
      <c r="D1022" s="14" t="s">
        <v>15</v>
      </c>
      <c r="E1022" s="14" t="s">
        <v>1773</v>
      </c>
      <c r="F1022" s="14" t="s">
        <v>11949</v>
      </c>
      <c r="G1022" s="14" t="s">
        <v>11950</v>
      </c>
      <c r="H1022" s="15">
        <v>1</v>
      </c>
    </row>
    <row r="1023" spans="1:8">
      <c r="A1023" s="40">
        <v>1021</v>
      </c>
      <c r="B1023" s="12" t="s">
        <v>28820</v>
      </c>
      <c r="C1023" s="11" t="s">
        <v>11530</v>
      </c>
      <c r="D1023" s="14" t="s">
        <v>4050</v>
      </c>
      <c r="E1023" s="14" t="s">
        <v>2944</v>
      </c>
      <c r="F1023" s="14" t="s">
        <v>11951</v>
      </c>
      <c r="G1023" s="14" t="s">
        <v>11952</v>
      </c>
      <c r="H1023" s="15">
        <v>1</v>
      </c>
    </row>
    <row r="1024" spans="1:8">
      <c r="A1024" s="41">
        <v>1022</v>
      </c>
      <c r="B1024" s="12" t="s">
        <v>28820</v>
      </c>
      <c r="C1024" s="11" t="s">
        <v>11530</v>
      </c>
      <c r="D1024" s="14" t="s">
        <v>513</v>
      </c>
      <c r="E1024" s="14" t="s">
        <v>11630</v>
      </c>
      <c r="F1024" s="14" t="s">
        <v>11953</v>
      </c>
      <c r="G1024" s="14" t="s">
        <v>11954</v>
      </c>
      <c r="H1024" s="15">
        <v>1</v>
      </c>
    </row>
    <row r="1025" spans="1:8">
      <c r="A1025" s="43">
        <v>1023</v>
      </c>
      <c r="B1025" s="12" t="s">
        <v>28820</v>
      </c>
      <c r="C1025" s="11" t="s">
        <v>11530</v>
      </c>
      <c r="D1025" s="14" t="s">
        <v>937</v>
      </c>
      <c r="E1025" s="14" t="s">
        <v>793</v>
      </c>
      <c r="F1025" s="14" t="s">
        <v>190</v>
      </c>
      <c r="G1025" s="14" t="s">
        <v>11955</v>
      </c>
      <c r="H1025" s="15">
        <v>1</v>
      </c>
    </row>
    <row r="1026" spans="1:8">
      <c r="A1026" s="40">
        <v>1024</v>
      </c>
      <c r="B1026" s="12" t="s">
        <v>28820</v>
      </c>
      <c r="C1026" s="11" t="s">
        <v>11530</v>
      </c>
      <c r="D1026" s="14" t="s">
        <v>415</v>
      </c>
      <c r="E1026" s="14" t="s">
        <v>111</v>
      </c>
      <c r="F1026" s="14" t="s">
        <v>11956</v>
      </c>
      <c r="G1026" s="14" t="s">
        <v>11957</v>
      </c>
      <c r="H1026" s="15">
        <v>1</v>
      </c>
    </row>
    <row r="1027" spans="1:8">
      <c r="A1027" s="41">
        <v>1025</v>
      </c>
      <c r="B1027" s="12" t="s">
        <v>28820</v>
      </c>
      <c r="C1027" s="11" t="s">
        <v>11530</v>
      </c>
      <c r="D1027" s="14" t="s">
        <v>11958</v>
      </c>
      <c r="E1027" s="14" t="s">
        <v>132</v>
      </c>
      <c r="F1027" s="14" t="s">
        <v>11959</v>
      </c>
      <c r="G1027" s="14" t="s">
        <v>11960</v>
      </c>
      <c r="H1027" s="15">
        <v>1</v>
      </c>
    </row>
    <row r="1028" spans="1:8">
      <c r="A1028" s="43">
        <v>1026</v>
      </c>
      <c r="B1028" s="12" t="s">
        <v>28820</v>
      </c>
      <c r="C1028" s="11" t="s">
        <v>11530</v>
      </c>
      <c r="D1028" s="14" t="s">
        <v>251</v>
      </c>
      <c r="E1028" s="14" t="s">
        <v>11961</v>
      </c>
      <c r="F1028" s="14" t="s">
        <v>11962</v>
      </c>
      <c r="G1028" s="14" t="s">
        <v>11963</v>
      </c>
      <c r="H1028" s="15">
        <v>1</v>
      </c>
    </row>
    <row r="1029" spans="1:8">
      <c r="A1029" s="40">
        <v>1027</v>
      </c>
      <c r="B1029" s="12" t="s">
        <v>28820</v>
      </c>
      <c r="C1029" s="11" t="s">
        <v>11530</v>
      </c>
      <c r="D1029" s="14" t="s">
        <v>251</v>
      </c>
      <c r="E1029" s="14" t="s">
        <v>11964</v>
      </c>
      <c r="F1029" s="14" t="s">
        <v>11965</v>
      </c>
      <c r="G1029" s="14" t="s">
        <v>11966</v>
      </c>
      <c r="H1029" s="15">
        <v>1</v>
      </c>
    </row>
    <row r="1030" spans="1:8">
      <c r="A1030" s="41">
        <v>1028</v>
      </c>
      <c r="B1030" s="12" t="s">
        <v>28820</v>
      </c>
      <c r="C1030" s="11" t="s">
        <v>11530</v>
      </c>
      <c r="D1030" s="14" t="s">
        <v>1025</v>
      </c>
      <c r="E1030" s="14" t="s">
        <v>707</v>
      </c>
      <c r="F1030" s="14" t="s">
        <v>11967</v>
      </c>
      <c r="G1030" s="14" t="s">
        <v>11968</v>
      </c>
      <c r="H1030" s="15">
        <v>1</v>
      </c>
    </row>
    <row r="1031" spans="1:8">
      <c r="A1031" s="43">
        <v>1029</v>
      </c>
      <c r="B1031" s="12" t="s">
        <v>28820</v>
      </c>
      <c r="C1031" s="11" t="s">
        <v>11530</v>
      </c>
      <c r="D1031" s="14" t="s">
        <v>2944</v>
      </c>
      <c r="E1031" s="14" t="s">
        <v>18</v>
      </c>
      <c r="F1031" s="14" t="s">
        <v>11969</v>
      </c>
      <c r="G1031" s="14" t="s">
        <v>11970</v>
      </c>
      <c r="H1031" s="15">
        <v>1</v>
      </c>
    </row>
    <row r="1032" spans="1:8">
      <c r="A1032" s="40">
        <v>1030</v>
      </c>
      <c r="B1032" s="12" t="s">
        <v>28820</v>
      </c>
      <c r="C1032" s="11" t="s">
        <v>11530</v>
      </c>
      <c r="D1032" s="14" t="s">
        <v>745</v>
      </c>
      <c r="E1032" s="14" t="s">
        <v>4087</v>
      </c>
      <c r="F1032" s="14" t="s">
        <v>11972</v>
      </c>
      <c r="G1032" s="14" t="s">
        <v>11973</v>
      </c>
      <c r="H1032" s="15">
        <v>1</v>
      </c>
    </row>
    <row r="1033" spans="1:8">
      <c r="A1033" s="41">
        <v>1031</v>
      </c>
      <c r="B1033" s="12" t="s">
        <v>28820</v>
      </c>
      <c r="C1033" s="11" t="s">
        <v>11530</v>
      </c>
      <c r="D1033" s="14" t="s">
        <v>8</v>
      </c>
      <c r="E1033" s="14" t="s">
        <v>432</v>
      </c>
      <c r="F1033" s="14" t="s">
        <v>11974</v>
      </c>
      <c r="G1033" s="14" t="s">
        <v>11975</v>
      </c>
      <c r="H1033" s="15">
        <v>1</v>
      </c>
    </row>
    <row r="1034" spans="1:8">
      <c r="A1034" s="43">
        <v>1032</v>
      </c>
      <c r="B1034" s="12" t="s">
        <v>28820</v>
      </c>
      <c r="C1034" s="11" t="s">
        <v>11530</v>
      </c>
      <c r="D1034" s="14" t="s">
        <v>423</v>
      </c>
      <c r="E1034" s="14" t="s">
        <v>119</v>
      </c>
      <c r="F1034" s="14" t="s">
        <v>3927</v>
      </c>
      <c r="G1034" s="14" t="s">
        <v>11976</v>
      </c>
      <c r="H1034" s="15">
        <v>1</v>
      </c>
    </row>
    <row r="1035" spans="1:8">
      <c r="A1035" s="40">
        <v>1033</v>
      </c>
      <c r="B1035" s="12" t="s">
        <v>28820</v>
      </c>
      <c r="C1035" s="11" t="s">
        <v>11530</v>
      </c>
      <c r="D1035" s="14" t="s">
        <v>6664</v>
      </c>
      <c r="E1035" s="14" t="s">
        <v>10000</v>
      </c>
      <c r="F1035" s="14" t="s">
        <v>1987</v>
      </c>
      <c r="G1035" s="14" t="s">
        <v>11977</v>
      </c>
      <c r="H1035" s="15">
        <v>1</v>
      </c>
    </row>
    <row r="1036" spans="1:8">
      <c r="A1036" s="41">
        <v>1034</v>
      </c>
      <c r="B1036" s="12" t="s">
        <v>28820</v>
      </c>
      <c r="C1036" s="11" t="s">
        <v>11530</v>
      </c>
      <c r="D1036" s="14" t="s">
        <v>76</v>
      </c>
      <c r="E1036" s="14" t="s">
        <v>406</v>
      </c>
      <c r="F1036" s="14" t="s">
        <v>11978</v>
      </c>
      <c r="G1036" s="14" t="s">
        <v>11979</v>
      </c>
      <c r="H1036" s="15">
        <v>1</v>
      </c>
    </row>
    <row r="1037" spans="1:8">
      <c r="A1037" s="43">
        <v>1035</v>
      </c>
      <c r="B1037" s="12" t="s">
        <v>28820</v>
      </c>
      <c r="C1037" s="11" t="s">
        <v>11530</v>
      </c>
      <c r="D1037" s="14" t="s">
        <v>311</v>
      </c>
      <c r="E1037" s="14" t="s">
        <v>252</v>
      </c>
      <c r="F1037" s="14" t="s">
        <v>11980</v>
      </c>
      <c r="G1037" s="14" t="s">
        <v>11981</v>
      </c>
      <c r="H1037" s="15">
        <v>1</v>
      </c>
    </row>
    <row r="1038" spans="1:8">
      <c r="A1038" s="40">
        <v>1036</v>
      </c>
      <c r="B1038" s="12" t="s">
        <v>28820</v>
      </c>
      <c r="C1038" s="11" t="s">
        <v>11530</v>
      </c>
      <c r="D1038" s="14" t="s">
        <v>432</v>
      </c>
      <c r="E1038" s="14" t="s">
        <v>15</v>
      </c>
      <c r="F1038" s="14" t="s">
        <v>11982</v>
      </c>
      <c r="G1038" s="14" t="s">
        <v>11983</v>
      </c>
      <c r="H1038" s="15">
        <v>1</v>
      </c>
    </row>
    <row r="1039" spans="1:8">
      <c r="A1039" s="41">
        <v>1037</v>
      </c>
      <c r="B1039" s="12" t="s">
        <v>28820</v>
      </c>
      <c r="C1039" s="11" t="s">
        <v>11530</v>
      </c>
      <c r="D1039" s="14" t="s">
        <v>707</v>
      </c>
      <c r="E1039" s="14" t="s">
        <v>3331</v>
      </c>
      <c r="F1039" s="14" t="s">
        <v>11984</v>
      </c>
      <c r="G1039" s="14" t="s">
        <v>11985</v>
      </c>
      <c r="H1039" s="15">
        <v>1</v>
      </c>
    </row>
    <row r="1040" spans="1:8">
      <c r="A1040" s="43">
        <v>1038</v>
      </c>
      <c r="B1040" s="12" t="s">
        <v>28820</v>
      </c>
      <c r="C1040" s="11" t="s">
        <v>11530</v>
      </c>
      <c r="D1040" s="14" t="s">
        <v>11986</v>
      </c>
      <c r="E1040" s="14" t="s">
        <v>1677</v>
      </c>
      <c r="F1040" s="14" t="s">
        <v>1991</v>
      </c>
      <c r="G1040" s="14" t="s">
        <v>11987</v>
      </c>
      <c r="H1040" s="15">
        <v>1</v>
      </c>
    </row>
    <row r="1041" spans="1:8">
      <c r="A1041" s="40">
        <v>1039</v>
      </c>
      <c r="B1041" s="12" t="s">
        <v>28820</v>
      </c>
      <c r="C1041" s="11" t="s">
        <v>11530</v>
      </c>
      <c r="D1041" s="14" t="s">
        <v>18</v>
      </c>
      <c r="E1041" s="14" t="s">
        <v>3850</v>
      </c>
      <c r="F1041" s="14" t="s">
        <v>4144</v>
      </c>
      <c r="G1041" s="14" t="s">
        <v>11988</v>
      </c>
      <c r="H1041" s="15">
        <v>1</v>
      </c>
    </row>
    <row r="1042" spans="1:8">
      <c r="A1042" s="41">
        <v>1040</v>
      </c>
      <c r="B1042" s="12" t="s">
        <v>28820</v>
      </c>
      <c r="C1042" s="11" t="s">
        <v>11530</v>
      </c>
      <c r="D1042" s="14" t="s">
        <v>362</v>
      </c>
      <c r="E1042" s="14" t="s">
        <v>264</v>
      </c>
      <c r="F1042" s="14" t="s">
        <v>11989</v>
      </c>
      <c r="G1042" s="14" t="s">
        <v>11990</v>
      </c>
      <c r="H1042" s="15">
        <v>1</v>
      </c>
    </row>
    <row r="1043" spans="1:8">
      <c r="A1043" s="43">
        <v>1041</v>
      </c>
      <c r="B1043" s="12" t="s">
        <v>28820</v>
      </c>
      <c r="C1043" s="11" t="s">
        <v>11530</v>
      </c>
      <c r="D1043" s="14" t="s">
        <v>362</v>
      </c>
      <c r="E1043" s="14" t="s">
        <v>317</v>
      </c>
      <c r="F1043" s="14" t="s">
        <v>11991</v>
      </c>
      <c r="G1043" s="14" t="s">
        <v>10987</v>
      </c>
      <c r="H1043" s="15">
        <v>1</v>
      </c>
    </row>
    <row r="1044" spans="1:8">
      <c r="A1044" s="40">
        <v>1042</v>
      </c>
      <c r="B1044" s="12" t="s">
        <v>28820</v>
      </c>
      <c r="C1044" s="11" t="s">
        <v>11530</v>
      </c>
      <c r="D1044" s="14" t="s">
        <v>254</v>
      </c>
      <c r="E1044" s="14" t="s">
        <v>869</v>
      </c>
      <c r="F1044" s="14" t="s">
        <v>212</v>
      </c>
      <c r="G1044" s="14" t="s">
        <v>11992</v>
      </c>
      <c r="H1044" s="15">
        <v>1</v>
      </c>
    </row>
    <row r="1045" spans="1:8">
      <c r="A1045" s="41">
        <v>1043</v>
      </c>
      <c r="B1045" s="12" t="s">
        <v>28820</v>
      </c>
      <c r="C1045" s="11" t="s">
        <v>11530</v>
      </c>
      <c r="D1045" s="14" t="s">
        <v>106</v>
      </c>
      <c r="E1045" s="14" t="s">
        <v>11993</v>
      </c>
      <c r="F1045" s="14" t="s">
        <v>103</v>
      </c>
      <c r="G1045" s="14" t="s">
        <v>11994</v>
      </c>
      <c r="H1045" s="15">
        <v>1</v>
      </c>
    </row>
    <row r="1046" spans="1:8">
      <c r="A1046" s="43">
        <v>1044</v>
      </c>
      <c r="B1046" s="12" t="s">
        <v>28820</v>
      </c>
      <c r="C1046" s="11" t="s">
        <v>11530</v>
      </c>
      <c r="D1046" s="14" t="s">
        <v>106</v>
      </c>
      <c r="E1046" s="14" t="s">
        <v>75</v>
      </c>
      <c r="F1046" s="14" t="s">
        <v>1109</v>
      </c>
      <c r="G1046" s="14" t="s">
        <v>11995</v>
      </c>
      <c r="H1046" s="15">
        <v>1</v>
      </c>
    </row>
    <row r="1047" spans="1:8">
      <c r="A1047" s="40">
        <v>1045</v>
      </c>
      <c r="B1047" s="12" t="s">
        <v>28820</v>
      </c>
      <c r="C1047" s="11" t="s">
        <v>11530</v>
      </c>
      <c r="D1047" s="14" t="s">
        <v>179</v>
      </c>
      <c r="E1047" s="14" t="s">
        <v>406</v>
      </c>
      <c r="F1047" s="14" t="s">
        <v>11996</v>
      </c>
      <c r="G1047" s="14" t="s">
        <v>11997</v>
      </c>
      <c r="H1047" s="15">
        <v>1</v>
      </c>
    </row>
    <row r="1048" spans="1:8">
      <c r="A1048" s="41">
        <v>1046</v>
      </c>
      <c r="B1048" s="12" t="s">
        <v>28820</v>
      </c>
      <c r="C1048" s="11" t="s">
        <v>11530</v>
      </c>
      <c r="D1048" s="14" t="s">
        <v>648</v>
      </c>
      <c r="E1048" s="14" t="s">
        <v>536</v>
      </c>
      <c r="F1048" s="14" t="s">
        <v>11998</v>
      </c>
      <c r="G1048" s="14" t="s">
        <v>11999</v>
      </c>
      <c r="H1048" s="15">
        <v>1</v>
      </c>
    </row>
    <row r="1049" spans="1:8">
      <c r="A1049" s="43">
        <v>1047</v>
      </c>
      <c r="B1049" s="12" t="s">
        <v>28820</v>
      </c>
      <c r="C1049" s="11" t="s">
        <v>11530</v>
      </c>
      <c r="D1049" s="14" t="s">
        <v>319</v>
      </c>
      <c r="E1049" s="14" t="s">
        <v>505</v>
      </c>
      <c r="F1049" s="14" t="s">
        <v>1213</v>
      </c>
      <c r="G1049" s="14" t="s">
        <v>12000</v>
      </c>
      <c r="H1049" s="15">
        <v>1</v>
      </c>
    </row>
    <row r="1050" spans="1:8">
      <c r="A1050" s="40">
        <v>1048</v>
      </c>
      <c r="B1050" s="12" t="s">
        <v>28820</v>
      </c>
      <c r="C1050" s="11" t="s">
        <v>11530</v>
      </c>
      <c r="D1050" s="14" t="s">
        <v>25</v>
      </c>
      <c r="E1050" s="14" t="s">
        <v>182</v>
      </c>
      <c r="F1050" s="14" t="s">
        <v>12001</v>
      </c>
      <c r="G1050" s="14" t="s">
        <v>12002</v>
      </c>
      <c r="H1050" s="15">
        <v>1</v>
      </c>
    </row>
    <row r="1051" spans="1:8">
      <c r="A1051" s="41">
        <v>1049</v>
      </c>
      <c r="B1051" s="12" t="s">
        <v>28820</v>
      </c>
      <c r="C1051" s="11" t="s">
        <v>11530</v>
      </c>
      <c r="D1051" s="14" t="s">
        <v>25</v>
      </c>
      <c r="E1051" s="14" t="s">
        <v>179</v>
      </c>
      <c r="F1051" s="14" t="s">
        <v>12003</v>
      </c>
      <c r="G1051" s="14" t="s">
        <v>12004</v>
      </c>
      <c r="H1051" s="15">
        <v>1</v>
      </c>
    </row>
    <row r="1052" spans="1:8">
      <c r="A1052" s="43">
        <v>1050</v>
      </c>
      <c r="B1052" s="12" t="s">
        <v>28820</v>
      </c>
      <c r="C1052" s="11" t="s">
        <v>11530</v>
      </c>
      <c r="D1052" s="14" t="s">
        <v>25</v>
      </c>
      <c r="E1052" s="14" t="s">
        <v>179</v>
      </c>
      <c r="F1052" s="14" t="s">
        <v>12005</v>
      </c>
      <c r="G1052" s="14" t="s">
        <v>12006</v>
      </c>
      <c r="H1052" s="15">
        <v>1</v>
      </c>
    </row>
    <row r="1053" spans="1:8">
      <c r="A1053" s="40">
        <v>1051</v>
      </c>
      <c r="B1053" s="12" t="s">
        <v>28820</v>
      </c>
      <c r="C1053" s="11" t="s">
        <v>11530</v>
      </c>
      <c r="D1053" s="14" t="s">
        <v>25</v>
      </c>
      <c r="E1053" s="14" t="s">
        <v>25</v>
      </c>
      <c r="F1053" s="14" t="s">
        <v>12007</v>
      </c>
      <c r="G1053" s="14" t="s">
        <v>12008</v>
      </c>
      <c r="H1053" s="15">
        <v>1</v>
      </c>
    </row>
    <row r="1054" spans="1:8">
      <c r="A1054" s="41">
        <v>1052</v>
      </c>
      <c r="B1054" s="12" t="s">
        <v>28820</v>
      </c>
      <c r="C1054" s="11" t="s">
        <v>11530</v>
      </c>
      <c r="D1054" s="14" t="s">
        <v>115</v>
      </c>
      <c r="E1054" s="14" t="s">
        <v>247</v>
      </c>
      <c r="F1054" s="14" t="s">
        <v>613</v>
      </c>
      <c r="G1054" s="14" t="s">
        <v>12009</v>
      </c>
      <c r="H1054" s="15">
        <v>1</v>
      </c>
    </row>
    <row r="1055" spans="1:8">
      <c r="A1055" s="43">
        <v>1053</v>
      </c>
      <c r="B1055" s="12" t="s">
        <v>28820</v>
      </c>
      <c r="C1055" s="11" t="s">
        <v>11530</v>
      </c>
      <c r="D1055" s="14" t="s">
        <v>115</v>
      </c>
      <c r="E1055" s="14" t="s">
        <v>362</v>
      </c>
      <c r="F1055" s="14" t="s">
        <v>12010</v>
      </c>
      <c r="G1055" s="14" t="s">
        <v>10978</v>
      </c>
      <c r="H1055" s="15">
        <v>1</v>
      </c>
    </row>
    <row r="1056" spans="1:8">
      <c r="A1056" s="40">
        <v>1054</v>
      </c>
      <c r="B1056" s="12" t="s">
        <v>28820</v>
      </c>
      <c r="C1056" s="11" t="s">
        <v>11530</v>
      </c>
      <c r="D1056" s="14" t="s">
        <v>118</v>
      </c>
      <c r="E1056" s="14" t="s">
        <v>4264</v>
      </c>
      <c r="F1056" s="14" t="s">
        <v>1591</v>
      </c>
      <c r="G1056" s="14" t="s">
        <v>12011</v>
      </c>
      <c r="H1056" s="15">
        <v>1</v>
      </c>
    </row>
    <row r="1057" spans="1:8">
      <c r="A1057" s="41">
        <v>1055</v>
      </c>
      <c r="B1057" s="12" t="s">
        <v>28820</v>
      </c>
      <c r="C1057" s="11" t="s">
        <v>11530</v>
      </c>
      <c r="D1057" s="14" t="s">
        <v>40</v>
      </c>
      <c r="E1057" s="14" t="s">
        <v>15</v>
      </c>
      <c r="F1057" s="14" t="s">
        <v>12012</v>
      </c>
      <c r="G1057" s="14" t="s">
        <v>12013</v>
      </c>
      <c r="H1057" s="15">
        <v>1</v>
      </c>
    </row>
    <row r="1058" spans="1:8">
      <c r="A1058" s="43">
        <v>1056</v>
      </c>
      <c r="B1058" s="12" t="s">
        <v>28820</v>
      </c>
      <c r="C1058" s="11" t="s">
        <v>11530</v>
      </c>
      <c r="D1058" s="14" t="s">
        <v>165</v>
      </c>
      <c r="E1058" s="14" t="s">
        <v>455</v>
      </c>
      <c r="F1058" s="14" t="s">
        <v>1173</v>
      </c>
      <c r="G1058" s="14" t="s">
        <v>11129</v>
      </c>
      <c r="H1058" s="15">
        <v>1</v>
      </c>
    </row>
    <row r="1059" spans="1:8">
      <c r="A1059" s="40">
        <v>1057</v>
      </c>
      <c r="B1059" s="12" t="s">
        <v>28820</v>
      </c>
      <c r="C1059" s="11" t="s">
        <v>11530</v>
      </c>
      <c r="D1059" s="14" t="s">
        <v>165</v>
      </c>
      <c r="E1059" s="14" t="s">
        <v>45</v>
      </c>
      <c r="F1059" s="14" t="s">
        <v>12014</v>
      </c>
      <c r="G1059" s="14" t="s">
        <v>12015</v>
      </c>
      <c r="H1059" s="15">
        <v>1</v>
      </c>
    </row>
    <row r="1060" spans="1:8">
      <c r="A1060" s="41">
        <v>1058</v>
      </c>
      <c r="B1060" s="12" t="s">
        <v>28820</v>
      </c>
      <c r="C1060" s="11" t="s">
        <v>11530</v>
      </c>
      <c r="D1060" s="14" t="s">
        <v>561</v>
      </c>
      <c r="E1060" s="14" t="s">
        <v>1599</v>
      </c>
      <c r="F1060" s="14" t="s">
        <v>306</v>
      </c>
      <c r="G1060" s="14" t="s">
        <v>12016</v>
      </c>
      <c r="H1060" s="15">
        <v>1</v>
      </c>
    </row>
    <row r="1061" spans="1:8">
      <c r="A1061" s="43">
        <v>1059</v>
      </c>
      <c r="B1061" s="12" t="s">
        <v>28820</v>
      </c>
      <c r="C1061" s="11" t="s">
        <v>11530</v>
      </c>
      <c r="D1061" s="14" t="s">
        <v>561</v>
      </c>
      <c r="E1061" s="14" t="s">
        <v>65</v>
      </c>
      <c r="F1061" s="14" t="s">
        <v>12017</v>
      </c>
      <c r="G1061" s="14" t="s">
        <v>12018</v>
      </c>
      <c r="H1061" s="15">
        <v>1</v>
      </c>
    </row>
    <row r="1062" spans="1:8">
      <c r="A1062" s="40">
        <v>1060</v>
      </c>
      <c r="B1062" s="12" t="s">
        <v>28820</v>
      </c>
      <c r="C1062" s="11" t="s">
        <v>11530</v>
      </c>
      <c r="D1062" s="14" t="s">
        <v>65</v>
      </c>
      <c r="E1062" s="14" t="s">
        <v>254</v>
      </c>
      <c r="F1062" s="14" t="s">
        <v>7766</v>
      </c>
      <c r="G1062" s="14" t="s">
        <v>12019</v>
      </c>
      <c r="H1062" s="15">
        <v>1</v>
      </c>
    </row>
    <row r="1063" spans="1:8">
      <c r="A1063" s="41">
        <v>1061</v>
      </c>
      <c r="B1063" s="12" t="s">
        <v>28820</v>
      </c>
      <c r="C1063" s="11" t="s">
        <v>11530</v>
      </c>
      <c r="D1063" s="14" t="s">
        <v>70</v>
      </c>
      <c r="E1063" s="14" t="s">
        <v>455</v>
      </c>
      <c r="F1063" s="14" t="s">
        <v>2049</v>
      </c>
      <c r="G1063" s="14" t="s">
        <v>12020</v>
      </c>
      <c r="H1063" s="15">
        <v>1</v>
      </c>
    </row>
    <row r="1064" spans="1:8">
      <c r="A1064" s="43">
        <v>1062</v>
      </c>
      <c r="B1064" s="12" t="s">
        <v>28820</v>
      </c>
      <c r="C1064" s="11" t="s">
        <v>11530</v>
      </c>
      <c r="D1064" s="14" t="s">
        <v>111</v>
      </c>
      <c r="E1064" s="14" t="s">
        <v>65</v>
      </c>
      <c r="F1064" s="14" t="s">
        <v>12021</v>
      </c>
      <c r="G1064" s="14" t="s">
        <v>12022</v>
      </c>
      <c r="H1064" s="15">
        <v>1</v>
      </c>
    </row>
    <row r="1065" spans="1:8">
      <c r="A1065" s="40">
        <v>1063</v>
      </c>
      <c r="B1065" s="12" t="s">
        <v>28820</v>
      </c>
      <c r="C1065" s="11" t="s">
        <v>11530</v>
      </c>
      <c r="D1065" s="14" t="s">
        <v>3799</v>
      </c>
      <c r="E1065" s="14" t="s">
        <v>427</v>
      </c>
      <c r="F1065" s="14" t="s">
        <v>12023</v>
      </c>
      <c r="G1065" s="14" t="s">
        <v>12024</v>
      </c>
      <c r="H1065" s="15">
        <v>1</v>
      </c>
    </row>
    <row r="1066" spans="1:8">
      <c r="A1066" s="41">
        <v>1064</v>
      </c>
      <c r="B1066" s="12" t="s">
        <v>28820</v>
      </c>
      <c r="C1066" s="11" t="s">
        <v>11530</v>
      </c>
      <c r="D1066" s="14" t="s">
        <v>2258</v>
      </c>
      <c r="E1066" s="14" t="s">
        <v>459</v>
      </c>
      <c r="F1066" s="14" t="s">
        <v>1896</v>
      </c>
      <c r="G1066" s="14" t="s">
        <v>12025</v>
      </c>
      <c r="H1066" s="15">
        <v>1</v>
      </c>
    </row>
    <row r="1067" spans="1:8">
      <c r="A1067" s="43">
        <v>1065</v>
      </c>
      <c r="B1067" s="12" t="s">
        <v>28820</v>
      </c>
      <c r="C1067" s="11" t="s">
        <v>11530</v>
      </c>
      <c r="D1067" s="14" t="s">
        <v>2385</v>
      </c>
      <c r="E1067" s="14" t="s">
        <v>423</v>
      </c>
      <c r="F1067" s="14" t="s">
        <v>12026</v>
      </c>
      <c r="G1067" s="14" t="s">
        <v>12027</v>
      </c>
      <c r="H1067" s="15">
        <v>1</v>
      </c>
    </row>
    <row r="1068" spans="1:8">
      <c r="A1068" s="40">
        <v>1066</v>
      </c>
      <c r="B1068" s="12" t="s">
        <v>28820</v>
      </c>
      <c r="C1068" s="11" t="s">
        <v>11530</v>
      </c>
      <c r="D1068" s="14" t="s">
        <v>15</v>
      </c>
      <c r="E1068" s="14" t="s">
        <v>648</v>
      </c>
      <c r="F1068" s="14" t="s">
        <v>12028</v>
      </c>
      <c r="G1068" s="14" t="s">
        <v>12029</v>
      </c>
      <c r="H1068" s="15">
        <v>1</v>
      </c>
    </row>
    <row r="1069" spans="1:8">
      <c r="A1069" s="41">
        <v>1067</v>
      </c>
      <c r="B1069" s="12" t="s">
        <v>28820</v>
      </c>
      <c r="C1069" s="11" t="s">
        <v>11530</v>
      </c>
      <c r="D1069" s="14" t="s">
        <v>2357</v>
      </c>
      <c r="E1069" s="14" t="s">
        <v>1934</v>
      </c>
      <c r="F1069" s="14" t="s">
        <v>4133</v>
      </c>
      <c r="G1069" s="14" t="s">
        <v>12030</v>
      </c>
      <c r="H1069" s="15">
        <v>1</v>
      </c>
    </row>
    <row r="1070" spans="1:8">
      <c r="A1070" s="43">
        <v>1068</v>
      </c>
      <c r="B1070" s="12" t="s">
        <v>28820</v>
      </c>
      <c r="C1070" s="11" t="s">
        <v>11530</v>
      </c>
      <c r="D1070" s="14" t="s">
        <v>111</v>
      </c>
      <c r="E1070" s="14" t="s">
        <v>2022</v>
      </c>
      <c r="F1070" s="14" t="s">
        <v>12031</v>
      </c>
      <c r="G1070" s="14" t="s">
        <v>12032</v>
      </c>
      <c r="H1070" s="15">
        <v>1</v>
      </c>
    </row>
    <row r="1071" spans="1:8">
      <c r="A1071" s="40">
        <v>1069</v>
      </c>
      <c r="B1071" s="12" t="s">
        <v>28820</v>
      </c>
      <c r="C1071" s="11" t="s">
        <v>11530</v>
      </c>
      <c r="D1071" s="14" t="s">
        <v>714</v>
      </c>
      <c r="E1071" s="14" t="s">
        <v>67</v>
      </c>
      <c r="F1071" s="14" t="s">
        <v>12033</v>
      </c>
      <c r="G1071" s="14" t="s">
        <v>12034</v>
      </c>
      <c r="H1071" s="15">
        <v>1</v>
      </c>
    </row>
    <row r="1072" spans="1:8">
      <c r="A1072" s="41">
        <v>1070</v>
      </c>
      <c r="B1072" s="48" t="s">
        <v>28820</v>
      </c>
      <c r="C1072" s="48" t="s">
        <v>11530</v>
      </c>
      <c r="D1072" s="48" t="s">
        <v>615</v>
      </c>
      <c r="E1072" s="48" t="s">
        <v>9670</v>
      </c>
      <c r="F1072" s="48" t="s">
        <v>31891</v>
      </c>
      <c r="G1072" s="48" t="s">
        <v>11626</v>
      </c>
      <c r="H1072" s="48">
        <v>1</v>
      </c>
    </row>
    <row r="1073" spans="1:8">
      <c r="A1073" s="43">
        <v>1071</v>
      </c>
      <c r="B1073" s="48" t="s">
        <v>28820</v>
      </c>
      <c r="C1073" s="48" t="s">
        <v>11530</v>
      </c>
      <c r="D1073" s="48" t="s">
        <v>247</v>
      </c>
      <c r="E1073" s="48" t="s">
        <v>132</v>
      </c>
      <c r="F1073" s="48" t="s">
        <v>32811</v>
      </c>
      <c r="G1073" s="48" t="s">
        <v>11629</v>
      </c>
      <c r="H1073" s="48">
        <v>1</v>
      </c>
    </row>
    <row r="1074" spans="1:8">
      <c r="A1074" s="40">
        <v>1072</v>
      </c>
      <c r="B1074" s="48" t="s">
        <v>28820</v>
      </c>
      <c r="C1074" s="48" t="s">
        <v>11530</v>
      </c>
      <c r="D1074" s="48" t="s">
        <v>2007</v>
      </c>
      <c r="E1074" s="48" t="s">
        <v>185</v>
      </c>
      <c r="F1074" s="48" t="s">
        <v>8918</v>
      </c>
      <c r="G1074" s="48" t="s">
        <v>11627</v>
      </c>
      <c r="H1074" s="48">
        <v>1</v>
      </c>
    </row>
    <row r="1075" spans="1:8">
      <c r="A1075" s="41">
        <v>1073</v>
      </c>
      <c r="B1075" s="48" t="s">
        <v>28820</v>
      </c>
      <c r="C1075" s="48" t="s">
        <v>11530</v>
      </c>
      <c r="D1075" s="48" t="s">
        <v>11630</v>
      </c>
      <c r="E1075" s="48" t="s">
        <v>528</v>
      </c>
      <c r="F1075" s="48" t="s">
        <v>11631</v>
      </c>
      <c r="G1075" s="48" t="s">
        <v>32812</v>
      </c>
      <c r="H1075" s="48">
        <v>1</v>
      </c>
    </row>
    <row r="1076" spans="1:8">
      <c r="A1076" s="43">
        <v>1074</v>
      </c>
      <c r="B1076" s="48" t="s">
        <v>28820</v>
      </c>
      <c r="C1076" s="48" t="s">
        <v>11530</v>
      </c>
      <c r="D1076" s="48" t="s">
        <v>406</v>
      </c>
      <c r="E1076" s="48" t="s">
        <v>128</v>
      </c>
      <c r="F1076" s="48" t="s">
        <v>32813</v>
      </c>
      <c r="G1076" s="48" t="s">
        <v>11634</v>
      </c>
      <c r="H1076" s="48">
        <v>1</v>
      </c>
    </row>
    <row r="1077" spans="1:8">
      <c r="A1077" s="40">
        <v>1075</v>
      </c>
      <c r="B1077" s="48" t="s">
        <v>28820</v>
      </c>
      <c r="C1077" s="48" t="s">
        <v>11530</v>
      </c>
      <c r="D1077" s="48" t="s">
        <v>413</v>
      </c>
      <c r="E1077" s="48" t="s">
        <v>60</v>
      </c>
      <c r="F1077" s="48" t="s">
        <v>32814</v>
      </c>
      <c r="G1077" s="48" t="s">
        <v>11636</v>
      </c>
      <c r="H1077" s="48">
        <v>1</v>
      </c>
    </row>
    <row r="1078" spans="1:8">
      <c r="A1078" s="41">
        <v>1076</v>
      </c>
      <c r="B1078" s="48" t="s">
        <v>28820</v>
      </c>
      <c r="C1078" s="48" t="s">
        <v>11530</v>
      </c>
      <c r="D1078" s="48" t="s">
        <v>94</v>
      </c>
      <c r="E1078" s="48" t="s">
        <v>94</v>
      </c>
      <c r="F1078" s="48" t="s">
        <v>32815</v>
      </c>
      <c r="G1078" s="48" t="s">
        <v>11638</v>
      </c>
      <c r="H1078" s="48">
        <v>1</v>
      </c>
    </row>
    <row r="1079" spans="1:8">
      <c r="A1079" s="43">
        <v>1077</v>
      </c>
      <c r="B1079" s="48" t="s">
        <v>28820</v>
      </c>
      <c r="C1079" s="48" t="s">
        <v>11530</v>
      </c>
      <c r="D1079" s="48" t="s">
        <v>251</v>
      </c>
      <c r="E1079" s="48" t="s">
        <v>817</v>
      </c>
      <c r="F1079" s="48" t="s">
        <v>32816</v>
      </c>
      <c r="G1079" s="48" t="s">
        <v>32817</v>
      </c>
      <c r="H1079" s="48">
        <v>1</v>
      </c>
    </row>
    <row r="1080" spans="1:8">
      <c r="A1080" s="40">
        <v>1078</v>
      </c>
      <c r="B1080" s="48" t="s">
        <v>28820</v>
      </c>
      <c r="C1080" s="48" t="s">
        <v>11530</v>
      </c>
      <c r="D1080" s="48" t="s">
        <v>8</v>
      </c>
      <c r="E1080" s="48" t="s">
        <v>75</v>
      </c>
      <c r="F1080" s="48" t="s">
        <v>3416</v>
      </c>
      <c r="G1080" s="48" t="s">
        <v>32818</v>
      </c>
      <c r="H1080" s="48">
        <v>1</v>
      </c>
    </row>
    <row r="1081" spans="1:8">
      <c r="A1081" s="41">
        <v>1079</v>
      </c>
      <c r="B1081" s="48" t="s">
        <v>28820</v>
      </c>
      <c r="C1081" s="48" t="s">
        <v>11530</v>
      </c>
      <c r="D1081" s="48" t="s">
        <v>551</v>
      </c>
      <c r="E1081" s="48" t="s">
        <v>25</v>
      </c>
      <c r="F1081" s="48" t="s">
        <v>32819</v>
      </c>
      <c r="G1081" s="48" t="s">
        <v>11647</v>
      </c>
      <c r="H1081" s="48">
        <v>1</v>
      </c>
    </row>
    <row r="1082" spans="1:8">
      <c r="A1082" s="43">
        <v>1080</v>
      </c>
      <c r="B1082" s="48" t="s">
        <v>28820</v>
      </c>
      <c r="C1082" s="48" t="s">
        <v>11530</v>
      </c>
      <c r="D1082" s="48" t="s">
        <v>18</v>
      </c>
      <c r="E1082" s="48" t="s">
        <v>1011</v>
      </c>
      <c r="F1082" s="48" t="s">
        <v>32820</v>
      </c>
      <c r="G1082" s="48" t="s">
        <v>11486</v>
      </c>
      <c r="H1082" s="48">
        <v>1</v>
      </c>
    </row>
    <row r="1083" spans="1:8">
      <c r="A1083" s="40">
        <v>1081</v>
      </c>
      <c r="B1083" s="48" t="s">
        <v>28820</v>
      </c>
      <c r="C1083" s="48" t="s">
        <v>11530</v>
      </c>
      <c r="D1083" s="48" t="s">
        <v>18</v>
      </c>
      <c r="E1083" s="48" t="s">
        <v>455</v>
      </c>
      <c r="F1083" s="48" t="s">
        <v>32821</v>
      </c>
      <c r="G1083" s="48" t="s">
        <v>11651</v>
      </c>
      <c r="H1083" s="48">
        <v>1</v>
      </c>
    </row>
    <row r="1084" spans="1:8">
      <c r="A1084" s="41">
        <v>1082</v>
      </c>
      <c r="B1084" s="48" t="s">
        <v>28820</v>
      </c>
      <c r="C1084" s="48" t="s">
        <v>11530</v>
      </c>
      <c r="D1084" s="48" t="s">
        <v>18</v>
      </c>
      <c r="E1084" s="48" t="s">
        <v>65</v>
      </c>
      <c r="F1084" s="48" t="s">
        <v>6586</v>
      </c>
      <c r="G1084" s="48" t="s">
        <v>11655</v>
      </c>
      <c r="H1084" s="48">
        <v>1</v>
      </c>
    </row>
    <row r="1085" spans="1:8">
      <c r="A1085" s="43">
        <v>1083</v>
      </c>
      <c r="B1085" s="48" t="s">
        <v>28820</v>
      </c>
      <c r="C1085" s="48" t="s">
        <v>11530</v>
      </c>
      <c r="D1085" s="48" t="s">
        <v>11656</v>
      </c>
      <c r="E1085" s="48" t="s">
        <v>2965</v>
      </c>
      <c r="F1085" s="48" t="s">
        <v>32822</v>
      </c>
      <c r="G1085" s="48" t="s">
        <v>11658</v>
      </c>
      <c r="H1085" s="48">
        <v>1</v>
      </c>
    </row>
    <row r="1086" spans="1:8">
      <c r="A1086" s="40">
        <v>1084</v>
      </c>
      <c r="B1086" s="48" t="s">
        <v>28820</v>
      </c>
      <c r="C1086" s="48" t="s">
        <v>11530</v>
      </c>
      <c r="D1086" s="48" t="s">
        <v>362</v>
      </c>
      <c r="E1086" s="48" t="s">
        <v>723</v>
      </c>
      <c r="F1086" s="48" t="s">
        <v>896</v>
      </c>
      <c r="G1086" s="48" t="s">
        <v>11659</v>
      </c>
      <c r="H1086" s="48">
        <v>1</v>
      </c>
    </row>
    <row r="1087" spans="1:8">
      <c r="A1087" s="41">
        <v>1085</v>
      </c>
      <c r="B1087" s="48" t="s">
        <v>28820</v>
      </c>
      <c r="C1087" s="48" t="s">
        <v>11530</v>
      </c>
      <c r="D1087" s="48" t="s">
        <v>179</v>
      </c>
      <c r="E1087" s="48" t="s">
        <v>11660</v>
      </c>
      <c r="F1087" s="48" t="s">
        <v>32823</v>
      </c>
      <c r="G1087" s="48" t="s">
        <v>32824</v>
      </c>
      <c r="H1087" s="48">
        <v>1</v>
      </c>
    </row>
    <row r="1088" spans="1:8">
      <c r="A1088" s="43">
        <v>1086</v>
      </c>
      <c r="B1088" s="48" t="s">
        <v>28820</v>
      </c>
      <c r="C1088" s="48" t="s">
        <v>11530</v>
      </c>
      <c r="D1088" s="48" t="s">
        <v>179</v>
      </c>
      <c r="E1088" s="48" t="s">
        <v>111</v>
      </c>
      <c r="F1088" s="48" t="s">
        <v>32825</v>
      </c>
      <c r="G1088" s="48" t="s">
        <v>32826</v>
      </c>
      <c r="H1088" s="48">
        <v>1</v>
      </c>
    </row>
    <row r="1089" spans="1:8">
      <c r="A1089" s="40">
        <v>1087</v>
      </c>
      <c r="B1089" s="48" t="s">
        <v>28820</v>
      </c>
      <c r="C1089" s="48" t="s">
        <v>11530</v>
      </c>
      <c r="D1089" s="48" t="s">
        <v>179</v>
      </c>
      <c r="E1089" s="48" t="s">
        <v>104</v>
      </c>
      <c r="F1089" s="48" t="s">
        <v>32827</v>
      </c>
      <c r="G1089" s="48" t="s">
        <v>32828</v>
      </c>
      <c r="H1089" s="48">
        <v>1</v>
      </c>
    </row>
    <row r="1090" spans="1:8">
      <c r="A1090" s="41">
        <v>1088</v>
      </c>
      <c r="B1090" s="48" t="s">
        <v>28820</v>
      </c>
      <c r="C1090" s="48" t="s">
        <v>11530</v>
      </c>
      <c r="D1090" s="48" t="s">
        <v>7525</v>
      </c>
      <c r="E1090" s="48" t="s">
        <v>6346</v>
      </c>
      <c r="F1090" s="48" t="s">
        <v>21557</v>
      </c>
      <c r="G1090" s="48" t="s">
        <v>11670</v>
      </c>
      <c r="H1090" s="48">
        <v>1</v>
      </c>
    </row>
    <row r="1091" spans="1:8">
      <c r="A1091" s="43">
        <v>1089</v>
      </c>
      <c r="B1091" s="48" t="s">
        <v>28820</v>
      </c>
      <c r="C1091" s="48" t="s">
        <v>11530</v>
      </c>
      <c r="D1091" s="48" t="s">
        <v>319</v>
      </c>
      <c r="E1091" s="48" t="s">
        <v>8</v>
      </c>
      <c r="F1091" s="48" t="s">
        <v>32829</v>
      </c>
      <c r="G1091" s="48" t="s">
        <v>11672</v>
      </c>
      <c r="H1091" s="48">
        <v>1</v>
      </c>
    </row>
    <row r="1092" spans="1:8">
      <c r="A1092" s="40">
        <v>1090</v>
      </c>
      <c r="B1092" s="48" t="s">
        <v>28820</v>
      </c>
      <c r="C1092" s="48" t="s">
        <v>11530</v>
      </c>
      <c r="D1092" s="48" t="s">
        <v>319</v>
      </c>
      <c r="E1092" s="48" t="s">
        <v>537</v>
      </c>
      <c r="F1092" s="48" t="s">
        <v>633</v>
      </c>
      <c r="G1092" s="48" t="s">
        <v>11673</v>
      </c>
      <c r="H1092" s="48">
        <v>1</v>
      </c>
    </row>
    <row r="1093" spans="1:8">
      <c r="A1093" s="41">
        <v>1091</v>
      </c>
      <c r="B1093" s="48" t="s">
        <v>28820</v>
      </c>
      <c r="C1093" s="48" t="s">
        <v>11530</v>
      </c>
      <c r="D1093" s="48" t="s">
        <v>25</v>
      </c>
      <c r="E1093" s="48" t="s">
        <v>4318</v>
      </c>
      <c r="F1093" s="48" t="s">
        <v>32830</v>
      </c>
      <c r="G1093" s="48" t="s">
        <v>11675</v>
      </c>
      <c r="H1093" s="48">
        <v>1</v>
      </c>
    </row>
    <row r="1094" spans="1:8">
      <c r="A1094" s="43">
        <v>1092</v>
      </c>
      <c r="B1094" s="48" t="s">
        <v>28820</v>
      </c>
      <c r="C1094" s="48" t="s">
        <v>11530</v>
      </c>
      <c r="D1094" s="48" t="s">
        <v>35</v>
      </c>
      <c r="E1094" s="48" t="s">
        <v>1084</v>
      </c>
      <c r="F1094" s="48" t="s">
        <v>32831</v>
      </c>
      <c r="G1094" s="48" t="s">
        <v>32832</v>
      </c>
      <c r="H1094" s="48">
        <v>1</v>
      </c>
    </row>
    <row r="1095" spans="1:8">
      <c r="A1095" s="40">
        <v>1093</v>
      </c>
      <c r="B1095" s="48" t="s">
        <v>28820</v>
      </c>
      <c r="C1095" s="48" t="s">
        <v>11530</v>
      </c>
      <c r="D1095" s="48" t="s">
        <v>317</v>
      </c>
      <c r="E1095" s="48" t="s">
        <v>67</v>
      </c>
      <c r="F1095" s="48" t="s">
        <v>32833</v>
      </c>
      <c r="G1095" s="48" t="s">
        <v>32834</v>
      </c>
      <c r="H1095" s="48">
        <v>1</v>
      </c>
    </row>
    <row r="1096" spans="1:8">
      <c r="A1096" s="41">
        <v>1094</v>
      </c>
      <c r="B1096" s="48" t="s">
        <v>28820</v>
      </c>
      <c r="C1096" s="48" t="s">
        <v>11530</v>
      </c>
      <c r="D1096" s="48" t="s">
        <v>38</v>
      </c>
      <c r="E1096" s="48" t="s">
        <v>106</v>
      </c>
      <c r="F1096" s="48" t="s">
        <v>2757</v>
      </c>
      <c r="G1096" s="48" t="s">
        <v>11687</v>
      </c>
      <c r="H1096" s="48">
        <v>1</v>
      </c>
    </row>
    <row r="1097" spans="1:8">
      <c r="A1097" s="43">
        <v>1095</v>
      </c>
      <c r="B1097" s="48" t="s">
        <v>28820</v>
      </c>
      <c r="C1097" s="48" t="s">
        <v>11530</v>
      </c>
      <c r="D1097" s="48" t="s">
        <v>40</v>
      </c>
      <c r="E1097" s="48" t="s">
        <v>319</v>
      </c>
      <c r="F1097" s="48" t="s">
        <v>5026</v>
      </c>
      <c r="G1097" s="48" t="s">
        <v>11689</v>
      </c>
      <c r="H1097" s="48">
        <v>1</v>
      </c>
    </row>
    <row r="1098" spans="1:8">
      <c r="A1098" s="40">
        <v>1096</v>
      </c>
      <c r="B1098" s="48" t="s">
        <v>28820</v>
      </c>
      <c r="C1098" s="48" t="s">
        <v>11530</v>
      </c>
      <c r="D1098" s="48" t="s">
        <v>180</v>
      </c>
      <c r="E1098" s="48" t="s">
        <v>67</v>
      </c>
      <c r="F1098" s="48" t="s">
        <v>10076</v>
      </c>
      <c r="G1098" s="48" t="s">
        <v>11693</v>
      </c>
      <c r="H1098" s="48">
        <v>1</v>
      </c>
    </row>
    <row r="1099" spans="1:8">
      <c r="A1099" s="41">
        <v>1097</v>
      </c>
      <c r="B1099" s="48" t="s">
        <v>28820</v>
      </c>
      <c r="C1099" s="48" t="s">
        <v>11530</v>
      </c>
      <c r="D1099" s="48" t="s">
        <v>276</v>
      </c>
      <c r="E1099" s="48" t="s">
        <v>252</v>
      </c>
      <c r="F1099" s="48" t="s">
        <v>6859</v>
      </c>
      <c r="G1099" s="48" t="s">
        <v>11695</v>
      </c>
      <c r="H1099" s="48">
        <v>1</v>
      </c>
    </row>
    <row r="1100" spans="1:8">
      <c r="A1100" s="43">
        <v>1098</v>
      </c>
      <c r="B1100" s="48" t="s">
        <v>28820</v>
      </c>
      <c r="C1100" s="48" t="s">
        <v>11530</v>
      </c>
      <c r="D1100" s="48" t="s">
        <v>1450</v>
      </c>
      <c r="E1100" s="48" t="s">
        <v>22</v>
      </c>
      <c r="F1100" s="48" t="s">
        <v>16812</v>
      </c>
      <c r="G1100" s="48" t="s">
        <v>11699</v>
      </c>
      <c r="H1100" s="48">
        <v>1</v>
      </c>
    </row>
    <row r="1101" spans="1:8">
      <c r="A1101" s="40">
        <v>1099</v>
      </c>
      <c r="B1101" s="48" t="s">
        <v>28820</v>
      </c>
      <c r="C1101" s="48" t="s">
        <v>11530</v>
      </c>
      <c r="D1101" s="48" t="s">
        <v>59</v>
      </c>
      <c r="E1101" s="48" t="s">
        <v>254</v>
      </c>
      <c r="F1101" s="48" t="s">
        <v>32835</v>
      </c>
      <c r="G1101" s="48" t="s">
        <v>32836</v>
      </c>
      <c r="H1101" s="48">
        <v>1</v>
      </c>
    </row>
    <row r="1102" spans="1:8">
      <c r="A1102" s="41">
        <v>1100</v>
      </c>
      <c r="B1102" s="48" t="s">
        <v>28820</v>
      </c>
      <c r="C1102" s="48" t="s">
        <v>11530</v>
      </c>
      <c r="D1102" s="48" t="s">
        <v>67</v>
      </c>
      <c r="E1102" s="48" t="s">
        <v>125</v>
      </c>
      <c r="F1102" s="48" t="s">
        <v>30543</v>
      </c>
      <c r="G1102" s="48" t="s">
        <v>11703</v>
      </c>
      <c r="H1102" s="48">
        <v>1</v>
      </c>
    </row>
    <row r="1103" spans="1:8">
      <c r="A1103" s="43">
        <v>1101</v>
      </c>
      <c r="B1103" s="48" t="s">
        <v>28820</v>
      </c>
      <c r="C1103" s="48" t="s">
        <v>11530</v>
      </c>
      <c r="D1103" s="48" t="s">
        <v>67</v>
      </c>
      <c r="E1103" s="48" t="s">
        <v>1677</v>
      </c>
      <c r="F1103" s="48" t="s">
        <v>32837</v>
      </c>
      <c r="G1103" s="48" t="s">
        <v>11705</v>
      </c>
      <c r="H1103" s="48">
        <v>1</v>
      </c>
    </row>
    <row r="1104" spans="1:8">
      <c r="A1104" s="40">
        <v>1102</v>
      </c>
      <c r="B1104" s="48" t="s">
        <v>28820</v>
      </c>
      <c r="C1104" s="48" t="s">
        <v>11530</v>
      </c>
      <c r="D1104" s="48" t="s">
        <v>377</v>
      </c>
      <c r="E1104" s="48" t="s">
        <v>15</v>
      </c>
      <c r="F1104" s="48" t="s">
        <v>526</v>
      </c>
      <c r="G1104" s="48" t="s">
        <v>11707</v>
      </c>
      <c r="H1104" s="48">
        <v>1</v>
      </c>
    </row>
    <row r="1105" spans="1:8">
      <c r="A1105" s="41">
        <v>1103</v>
      </c>
      <c r="B1105" s="48" t="s">
        <v>28820</v>
      </c>
      <c r="C1105" s="48" t="s">
        <v>11530</v>
      </c>
      <c r="D1105" s="48" t="s">
        <v>11453</v>
      </c>
      <c r="E1105" s="48" t="s">
        <v>1739</v>
      </c>
      <c r="F1105" s="48" t="s">
        <v>32838</v>
      </c>
      <c r="G1105" s="48" t="s">
        <v>11709</v>
      </c>
      <c r="H1105" s="48">
        <v>1</v>
      </c>
    </row>
    <row r="1106" spans="1:8">
      <c r="A1106" s="43">
        <v>1104</v>
      </c>
      <c r="B1106" s="48" t="s">
        <v>28820</v>
      </c>
      <c r="C1106" s="48" t="s">
        <v>11530</v>
      </c>
      <c r="D1106" s="48" t="s">
        <v>1505</v>
      </c>
      <c r="E1106" s="48" t="s">
        <v>132</v>
      </c>
      <c r="F1106" s="48" t="s">
        <v>32839</v>
      </c>
      <c r="G1106" s="48" t="s">
        <v>11711</v>
      </c>
      <c r="H1106" s="48">
        <v>1</v>
      </c>
    </row>
    <row r="1107" spans="1:8">
      <c r="A1107" s="40">
        <v>1105</v>
      </c>
      <c r="B1107" s="48" t="s">
        <v>28820</v>
      </c>
      <c r="C1107" s="48" t="s">
        <v>11530</v>
      </c>
      <c r="D1107" s="48" t="s">
        <v>15</v>
      </c>
      <c r="E1107" s="48" t="s">
        <v>111</v>
      </c>
      <c r="F1107" s="48" t="s">
        <v>1833</v>
      </c>
      <c r="G1107" s="48" t="s">
        <v>11713</v>
      </c>
      <c r="H1107" s="48">
        <v>1</v>
      </c>
    </row>
    <row r="1108" spans="1:8">
      <c r="A1108" s="41">
        <v>1106</v>
      </c>
      <c r="B1108" s="48" t="s">
        <v>28820</v>
      </c>
      <c r="C1108" s="48" t="s">
        <v>11530</v>
      </c>
      <c r="D1108" s="48" t="s">
        <v>15</v>
      </c>
      <c r="E1108" s="48" t="s">
        <v>104</v>
      </c>
      <c r="F1108" s="48" t="s">
        <v>136</v>
      </c>
      <c r="G1108" s="48" t="s">
        <v>11715</v>
      </c>
      <c r="H1108" s="48">
        <v>1</v>
      </c>
    </row>
    <row r="1109" spans="1:8">
      <c r="A1109" s="43">
        <v>1107</v>
      </c>
      <c r="B1109" s="48" t="s">
        <v>28820</v>
      </c>
      <c r="C1109" s="48" t="s">
        <v>11530</v>
      </c>
      <c r="D1109" s="48" t="s">
        <v>3702</v>
      </c>
      <c r="E1109" s="48" t="s">
        <v>202</v>
      </c>
      <c r="F1109" s="48" t="s">
        <v>32881</v>
      </c>
      <c r="G1109" s="48" t="s">
        <v>11816</v>
      </c>
      <c r="H1109" s="48">
        <v>1</v>
      </c>
    </row>
    <row r="1110" spans="1:8">
      <c r="A1110" s="40">
        <v>1108</v>
      </c>
      <c r="B1110" s="48" t="s">
        <v>28820</v>
      </c>
      <c r="C1110" s="48" t="s">
        <v>11530</v>
      </c>
      <c r="D1110" s="48" t="s">
        <v>179</v>
      </c>
      <c r="E1110" s="48" t="s">
        <v>18</v>
      </c>
      <c r="F1110" s="48" t="s">
        <v>32882</v>
      </c>
      <c r="G1110" s="48" t="s">
        <v>11832</v>
      </c>
      <c r="H1110" s="48">
        <v>1</v>
      </c>
    </row>
    <row r="1111" spans="1:8">
      <c r="A1111" s="41">
        <v>1109</v>
      </c>
      <c r="B1111" s="48" t="s">
        <v>28820</v>
      </c>
      <c r="C1111" s="48" t="s">
        <v>11530</v>
      </c>
      <c r="D1111" s="48" t="s">
        <v>179</v>
      </c>
      <c r="E1111" s="48" t="s">
        <v>1599</v>
      </c>
      <c r="F1111" s="48" t="s">
        <v>32883</v>
      </c>
      <c r="G1111" s="48" t="s">
        <v>32884</v>
      </c>
      <c r="H1111" s="48">
        <v>1</v>
      </c>
    </row>
    <row r="1112" spans="1:8">
      <c r="A1112" s="43">
        <v>1110</v>
      </c>
      <c r="B1112" s="48" t="s">
        <v>28820</v>
      </c>
      <c r="C1112" s="48" t="s">
        <v>11530</v>
      </c>
      <c r="D1112" s="48" t="s">
        <v>179</v>
      </c>
      <c r="E1112" s="48" t="s">
        <v>2449</v>
      </c>
      <c r="F1112" s="48" t="s">
        <v>32885</v>
      </c>
      <c r="G1112" s="48" t="s">
        <v>32886</v>
      </c>
      <c r="H1112" s="48">
        <v>1</v>
      </c>
    </row>
    <row r="1113" spans="1:8">
      <c r="A1113" s="40">
        <v>1111</v>
      </c>
      <c r="B1113" s="48" t="s">
        <v>28820</v>
      </c>
      <c r="C1113" s="48" t="s">
        <v>11530</v>
      </c>
      <c r="D1113" s="48" t="s">
        <v>648</v>
      </c>
      <c r="E1113" s="48" t="s">
        <v>871</v>
      </c>
      <c r="F1113" s="48" t="s">
        <v>32887</v>
      </c>
      <c r="G1113" s="48" t="s">
        <v>11837</v>
      </c>
      <c r="H1113" s="48">
        <v>1</v>
      </c>
    </row>
    <row r="1114" spans="1:8">
      <c r="A1114" s="41">
        <v>1112</v>
      </c>
      <c r="B1114" s="48" t="s">
        <v>28820</v>
      </c>
      <c r="C1114" s="48" t="s">
        <v>11530</v>
      </c>
      <c r="D1114" s="48" t="s">
        <v>9670</v>
      </c>
      <c r="E1114" s="48" t="s">
        <v>111</v>
      </c>
      <c r="F1114" s="48" t="s">
        <v>32888</v>
      </c>
      <c r="G1114" s="48" t="s">
        <v>11841</v>
      </c>
      <c r="H1114" s="48">
        <v>1</v>
      </c>
    </row>
    <row r="1115" spans="1:8">
      <c r="A1115" s="43">
        <v>1113</v>
      </c>
      <c r="B1115" s="48" t="s">
        <v>28820</v>
      </c>
      <c r="C1115" s="48" t="s">
        <v>11530</v>
      </c>
      <c r="D1115" s="48" t="s">
        <v>317</v>
      </c>
      <c r="E1115" s="48" t="s">
        <v>70</v>
      </c>
      <c r="F1115" s="48" t="s">
        <v>32889</v>
      </c>
      <c r="G1115" s="48" t="s">
        <v>32890</v>
      </c>
      <c r="H1115" s="48">
        <v>1</v>
      </c>
    </row>
    <row r="1116" spans="1:8">
      <c r="A1116" s="40">
        <v>1114</v>
      </c>
      <c r="B1116" s="48" t="s">
        <v>28820</v>
      </c>
      <c r="C1116" s="48" t="s">
        <v>11530</v>
      </c>
      <c r="D1116" s="48" t="s">
        <v>40</v>
      </c>
      <c r="E1116" s="48" t="s">
        <v>15</v>
      </c>
      <c r="F1116" s="48" t="s">
        <v>32891</v>
      </c>
      <c r="G1116" s="48" t="s">
        <v>32892</v>
      </c>
      <c r="H1116" s="48">
        <v>1</v>
      </c>
    </row>
    <row r="1117" spans="1:8">
      <c r="A1117" s="41">
        <v>1115</v>
      </c>
      <c r="B1117" s="48" t="s">
        <v>28820</v>
      </c>
      <c r="C1117" s="48" t="s">
        <v>11530</v>
      </c>
      <c r="D1117" s="48" t="s">
        <v>32893</v>
      </c>
      <c r="E1117" s="48" t="s">
        <v>1917</v>
      </c>
      <c r="F1117" s="48" t="s">
        <v>32894</v>
      </c>
      <c r="G1117" s="48" t="s">
        <v>32895</v>
      </c>
      <c r="H1117" s="48">
        <v>1</v>
      </c>
    </row>
    <row r="1118" spans="1:8">
      <c r="A1118" s="43">
        <v>1116</v>
      </c>
      <c r="B1118" s="48" t="s">
        <v>28820</v>
      </c>
      <c r="C1118" s="48" t="s">
        <v>11530</v>
      </c>
      <c r="D1118" s="48" t="s">
        <v>2990</v>
      </c>
      <c r="E1118" s="48" t="s">
        <v>175</v>
      </c>
      <c r="F1118" s="48" t="s">
        <v>32896</v>
      </c>
      <c r="G1118" s="48" t="s">
        <v>11853</v>
      </c>
      <c r="H1118" s="48">
        <v>1</v>
      </c>
    </row>
    <row r="1119" spans="1:8">
      <c r="A1119" s="40">
        <v>1117</v>
      </c>
      <c r="B1119" s="48" t="s">
        <v>28820</v>
      </c>
      <c r="C1119" s="48" t="s">
        <v>11530</v>
      </c>
      <c r="D1119" s="48" t="s">
        <v>819</v>
      </c>
      <c r="E1119" s="48" t="s">
        <v>179</v>
      </c>
      <c r="F1119" s="48" t="s">
        <v>8741</v>
      </c>
      <c r="G1119" s="48" t="s">
        <v>32897</v>
      </c>
      <c r="H1119" s="48">
        <v>1</v>
      </c>
    </row>
    <row r="1120" spans="1:8">
      <c r="A1120" s="41">
        <v>1118</v>
      </c>
      <c r="B1120" s="48" t="s">
        <v>28820</v>
      </c>
      <c r="C1120" s="48" t="s">
        <v>11530</v>
      </c>
      <c r="D1120" s="48" t="s">
        <v>630</v>
      </c>
      <c r="E1120" s="48" t="s">
        <v>509</v>
      </c>
      <c r="F1120" s="48" t="s">
        <v>32898</v>
      </c>
      <c r="G1120" s="48" t="s">
        <v>11857</v>
      </c>
      <c r="H1120" s="48">
        <v>1</v>
      </c>
    </row>
    <row r="1121" spans="1:8">
      <c r="A1121" s="43">
        <v>1119</v>
      </c>
      <c r="B1121" s="48" t="s">
        <v>28820</v>
      </c>
      <c r="C1121" s="48" t="s">
        <v>11530</v>
      </c>
      <c r="D1121" s="48" t="s">
        <v>111</v>
      </c>
      <c r="E1121" s="48" t="s">
        <v>965</v>
      </c>
      <c r="F1121" s="48" t="s">
        <v>32899</v>
      </c>
      <c r="G1121" s="48" t="s">
        <v>11860</v>
      </c>
      <c r="H1121" s="48">
        <v>1</v>
      </c>
    </row>
    <row r="1122" spans="1:8">
      <c r="A1122" s="40">
        <v>1120</v>
      </c>
      <c r="B1122" s="48" t="s">
        <v>28820</v>
      </c>
      <c r="C1122" s="48" t="s">
        <v>11530</v>
      </c>
      <c r="D1122" s="48" t="s">
        <v>64</v>
      </c>
      <c r="E1122" s="48" t="s">
        <v>35</v>
      </c>
      <c r="F1122" s="48" t="s">
        <v>32900</v>
      </c>
      <c r="G1122" s="48" t="s">
        <v>11862</v>
      </c>
      <c r="H1122" s="48">
        <v>1</v>
      </c>
    </row>
    <row r="1123" spans="1:8">
      <c r="A1123" s="41">
        <v>1121</v>
      </c>
      <c r="B1123" s="48" t="s">
        <v>28820</v>
      </c>
      <c r="C1123" s="48" t="s">
        <v>11530</v>
      </c>
      <c r="D1123" s="48" t="s">
        <v>134</v>
      </c>
      <c r="E1123" s="48" t="s">
        <v>179</v>
      </c>
      <c r="F1123" s="48" t="s">
        <v>32901</v>
      </c>
      <c r="G1123" s="48" t="s">
        <v>32902</v>
      </c>
      <c r="H1123" s="48">
        <v>1</v>
      </c>
    </row>
    <row r="1124" spans="1:8">
      <c r="A1124" s="43">
        <v>1122</v>
      </c>
      <c r="B1124" s="48" t="s">
        <v>28820</v>
      </c>
      <c r="C1124" s="48" t="s">
        <v>11530</v>
      </c>
      <c r="D1124" s="48" t="s">
        <v>1114</v>
      </c>
      <c r="E1124" s="48" t="s">
        <v>714</v>
      </c>
      <c r="F1124" s="48" t="s">
        <v>32903</v>
      </c>
      <c r="G1124" s="48" t="s">
        <v>32904</v>
      </c>
      <c r="H1124" s="48">
        <v>1</v>
      </c>
    </row>
    <row r="1125" spans="1:8">
      <c r="A1125" s="40">
        <v>1123</v>
      </c>
      <c r="B1125" s="48" t="s">
        <v>28820</v>
      </c>
      <c r="C1125" s="48" t="s">
        <v>11530</v>
      </c>
      <c r="D1125" s="48" t="s">
        <v>104</v>
      </c>
      <c r="E1125" s="48" t="s">
        <v>1106</v>
      </c>
      <c r="F1125" s="48" t="s">
        <v>32905</v>
      </c>
      <c r="G1125" s="48" t="s">
        <v>32906</v>
      </c>
      <c r="H1125" s="48">
        <v>1</v>
      </c>
    </row>
    <row r="1126" spans="1:8">
      <c r="A1126" s="41">
        <v>1124</v>
      </c>
      <c r="B1126" s="48" t="s">
        <v>28820</v>
      </c>
      <c r="C1126" s="48" t="s">
        <v>11530</v>
      </c>
      <c r="D1126" s="48"/>
      <c r="E1126" s="48" t="s">
        <v>735</v>
      </c>
      <c r="F1126" s="48" t="s">
        <v>11879</v>
      </c>
      <c r="G1126" s="48" t="s">
        <v>11880</v>
      </c>
      <c r="H1126" s="48">
        <v>1</v>
      </c>
    </row>
    <row r="1127" spans="1:8">
      <c r="A1127" s="43">
        <v>1125</v>
      </c>
      <c r="B1127" s="48" t="s">
        <v>28820</v>
      </c>
      <c r="C1127" s="48" t="s">
        <v>11530</v>
      </c>
      <c r="D1127" s="48" t="s">
        <v>509</v>
      </c>
      <c r="E1127" s="48" t="s">
        <v>15</v>
      </c>
      <c r="F1127" s="48" t="s">
        <v>32907</v>
      </c>
      <c r="G1127" s="48" t="s">
        <v>11882</v>
      </c>
      <c r="H1127" s="48">
        <v>1</v>
      </c>
    </row>
    <row r="1128" spans="1:8">
      <c r="A1128" s="40">
        <v>1126</v>
      </c>
      <c r="B1128" s="48" t="s">
        <v>28820</v>
      </c>
      <c r="C1128" s="48" t="s">
        <v>11530</v>
      </c>
      <c r="D1128" s="48" t="s">
        <v>817</v>
      </c>
      <c r="E1128" s="48" t="s">
        <v>111</v>
      </c>
      <c r="F1128" s="48" t="s">
        <v>32908</v>
      </c>
      <c r="G1128" s="48" t="s">
        <v>32909</v>
      </c>
      <c r="H1128" s="48">
        <v>1</v>
      </c>
    </row>
    <row r="1129" spans="1:8">
      <c r="A1129" s="41">
        <v>1127</v>
      </c>
      <c r="B1129" s="48" t="s">
        <v>28820</v>
      </c>
      <c r="C1129" s="48" t="s">
        <v>11530</v>
      </c>
      <c r="D1129" s="48" t="s">
        <v>7025</v>
      </c>
      <c r="E1129" s="48" t="s">
        <v>3347</v>
      </c>
      <c r="F1129" s="48" t="s">
        <v>32910</v>
      </c>
      <c r="G1129" s="48" t="s">
        <v>11886</v>
      </c>
      <c r="H1129" s="48">
        <v>1</v>
      </c>
    </row>
    <row r="1130" spans="1:8">
      <c r="A1130" s="43">
        <v>1128</v>
      </c>
      <c r="B1130" s="48" t="s">
        <v>28820</v>
      </c>
      <c r="C1130" s="48" t="s">
        <v>11530</v>
      </c>
      <c r="D1130" s="48" t="s">
        <v>202</v>
      </c>
      <c r="E1130" s="48" t="s">
        <v>14352</v>
      </c>
      <c r="F1130" s="48" t="s">
        <v>3651</v>
      </c>
      <c r="G1130" s="48" t="s">
        <v>14354</v>
      </c>
      <c r="H1130" s="48">
        <v>1</v>
      </c>
    </row>
    <row r="1131" spans="1:8">
      <c r="A1131" s="40">
        <v>1129</v>
      </c>
      <c r="B1131" s="48" t="s">
        <v>28820</v>
      </c>
      <c r="C1131" s="48" t="s">
        <v>11530</v>
      </c>
      <c r="D1131" s="48" t="s">
        <v>1585</v>
      </c>
      <c r="E1131" s="48" t="s">
        <v>9</v>
      </c>
      <c r="F1131" s="48" t="s">
        <v>32911</v>
      </c>
      <c r="G1131" s="48" t="s">
        <v>32912</v>
      </c>
      <c r="H1131" s="48">
        <v>1</v>
      </c>
    </row>
    <row r="1132" spans="1:8">
      <c r="A1132" s="41">
        <v>1130</v>
      </c>
      <c r="B1132" s="48" t="s">
        <v>28820</v>
      </c>
      <c r="C1132" s="48" t="s">
        <v>11530</v>
      </c>
      <c r="D1132" s="48" t="s">
        <v>106</v>
      </c>
      <c r="E1132" s="48" t="s">
        <v>179</v>
      </c>
      <c r="F1132" s="48" t="s">
        <v>32913</v>
      </c>
      <c r="G1132" s="48" t="s">
        <v>32914</v>
      </c>
      <c r="H1132" s="48">
        <v>1</v>
      </c>
    </row>
    <row r="1133" spans="1:8">
      <c r="A1133" s="43">
        <v>1131</v>
      </c>
      <c r="B1133" s="48" t="s">
        <v>28820</v>
      </c>
      <c r="C1133" s="48" t="s">
        <v>11530</v>
      </c>
      <c r="D1133" s="48" t="s">
        <v>106</v>
      </c>
      <c r="E1133" s="48" t="s">
        <v>427</v>
      </c>
      <c r="F1133" s="48" t="s">
        <v>32915</v>
      </c>
      <c r="G1133" s="48" t="s">
        <v>32916</v>
      </c>
      <c r="H1133" s="48">
        <v>1</v>
      </c>
    </row>
    <row r="1134" spans="1:8">
      <c r="A1134" s="40">
        <v>1132</v>
      </c>
      <c r="B1134" s="48" t="s">
        <v>28820</v>
      </c>
      <c r="C1134" s="48" t="s">
        <v>11530</v>
      </c>
      <c r="D1134" s="48" t="s">
        <v>179</v>
      </c>
      <c r="E1134" s="48" t="s">
        <v>6512</v>
      </c>
      <c r="F1134" s="48" t="s">
        <v>32917</v>
      </c>
      <c r="G1134" s="48" t="s">
        <v>32918</v>
      </c>
      <c r="H1134" s="48">
        <v>1</v>
      </c>
    </row>
    <row r="1135" spans="1:8">
      <c r="A1135" s="41">
        <v>1133</v>
      </c>
      <c r="B1135" s="48" t="s">
        <v>28820</v>
      </c>
      <c r="C1135" s="48" t="s">
        <v>11530</v>
      </c>
      <c r="D1135" s="48" t="s">
        <v>179</v>
      </c>
      <c r="E1135" s="48" t="s">
        <v>530</v>
      </c>
      <c r="F1135" s="48" t="s">
        <v>32919</v>
      </c>
      <c r="G1135" s="48" t="s">
        <v>11908</v>
      </c>
      <c r="H1135" s="48">
        <v>1</v>
      </c>
    </row>
    <row r="1136" spans="1:8">
      <c r="A1136" s="43">
        <v>1134</v>
      </c>
      <c r="B1136" s="48" t="s">
        <v>28820</v>
      </c>
      <c r="C1136" s="48" t="s">
        <v>11530</v>
      </c>
      <c r="D1136" s="48" t="s">
        <v>179</v>
      </c>
      <c r="E1136" s="48" t="s">
        <v>317</v>
      </c>
      <c r="F1136" s="48" t="s">
        <v>32920</v>
      </c>
      <c r="G1136" s="48" t="s">
        <v>32921</v>
      </c>
      <c r="H1136" s="48">
        <v>1</v>
      </c>
    </row>
    <row r="1137" spans="1:8">
      <c r="A1137" s="40">
        <v>1135</v>
      </c>
      <c r="B1137" s="48" t="s">
        <v>28820</v>
      </c>
      <c r="C1137" s="48" t="s">
        <v>11530</v>
      </c>
      <c r="D1137" s="48" t="s">
        <v>18</v>
      </c>
      <c r="E1137" s="48" t="s">
        <v>615</v>
      </c>
      <c r="F1137" s="48" t="s">
        <v>32922</v>
      </c>
      <c r="G1137" s="48" t="s">
        <v>32923</v>
      </c>
      <c r="H1137" s="48">
        <v>1</v>
      </c>
    </row>
    <row r="1138" spans="1:8">
      <c r="A1138" s="41">
        <v>1136</v>
      </c>
      <c r="B1138" s="48" t="s">
        <v>28820</v>
      </c>
      <c r="C1138" s="48" t="s">
        <v>11530</v>
      </c>
      <c r="D1138" s="48" t="s">
        <v>646</v>
      </c>
      <c r="E1138" s="48" t="s">
        <v>509</v>
      </c>
      <c r="F1138" s="48" t="s">
        <v>32924</v>
      </c>
      <c r="G1138" s="48" t="s">
        <v>32925</v>
      </c>
      <c r="H1138" s="48">
        <v>1</v>
      </c>
    </row>
    <row r="1139" spans="1:8">
      <c r="A1139" s="43">
        <v>1137</v>
      </c>
      <c r="B1139" s="48" t="s">
        <v>28820</v>
      </c>
      <c r="C1139" s="48" t="s">
        <v>11530</v>
      </c>
      <c r="D1139" s="48" t="s">
        <v>317</v>
      </c>
      <c r="E1139" s="48" t="s">
        <v>3967</v>
      </c>
      <c r="F1139" s="48" t="s">
        <v>32926</v>
      </c>
      <c r="G1139" s="48" t="s">
        <v>11926</v>
      </c>
      <c r="H1139" s="48">
        <v>1</v>
      </c>
    </row>
    <row r="1140" spans="1:8">
      <c r="A1140" s="40">
        <v>1138</v>
      </c>
      <c r="B1140" s="48" t="s">
        <v>28820</v>
      </c>
      <c r="C1140" s="48" t="s">
        <v>11530</v>
      </c>
      <c r="D1140" s="48" t="s">
        <v>40</v>
      </c>
      <c r="E1140" s="48" t="s">
        <v>11928</v>
      </c>
      <c r="F1140" s="48" t="s">
        <v>32927</v>
      </c>
      <c r="G1140" s="48" t="s">
        <v>32928</v>
      </c>
      <c r="H1140" s="48">
        <v>1</v>
      </c>
    </row>
    <row r="1141" spans="1:8">
      <c r="A1141" s="41">
        <v>1139</v>
      </c>
      <c r="B1141" s="48" t="s">
        <v>28820</v>
      </c>
      <c r="C1141" s="48" t="s">
        <v>11530</v>
      </c>
      <c r="D1141" s="48" t="s">
        <v>65</v>
      </c>
      <c r="E1141" s="48" t="s">
        <v>45</v>
      </c>
      <c r="F1141" s="48" t="s">
        <v>32929</v>
      </c>
      <c r="G1141" s="48" t="s">
        <v>32930</v>
      </c>
      <c r="H1141" s="48">
        <v>1</v>
      </c>
    </row>
    <row r="1142" spans="1:8">
      <c r="A1142" s="43">
        <v>1140</v>
      </c>
      <c r="B1142" s="48" t="s">
        <v>28820</v>
      </c>
      <c r="C1142" s="48" t="s">
        <v>11530</v>
      </c>
      <c r="D1142" s="48" t="s">
        <v>111</v>
      </c>
      <c r="E1142" s="48" t="s">
        <v>65</v>
      </c>
      <c r="F1142" s="48" t="s">
        <v>32931</v>
      </c>
      <c r="G1142" s="48" t="s">
        <v>32932</v>
      </c>
      <c r="H1142" s="48">
        <v>1</v>
      </c>
    </row>
    <row r="1143" spans="1:8">
      <c r="A1143" s="40">
        <v>1141</v>
      </c>
      <c r="B1143" s="48" t="s">
        <v>28820</v>
      </c>
      <c r="C1143" s="48" t="s">
        <v>11530</v>
      </c>
      <c r="D1143" s="48" t="s">
        <v>64</v>
      </c>
      <c r="E1143" s="48" t="s">
        <v>106</v>
      </c>
      <c r="F1143" s="48" t="s">
        <v>32933</v>
      </c>
      <c r="G1143" s="48" t="s">
        <v>11942</v>
      </c>
      <c r="H1143" s="48">
        <v>1</v>
      </c>
    </row>
    <row r="1144" spans="1:8">
      <c r="A1144" s="41">
        <v>1142</v>
      </c>
      <c r="B1144" s="48" t="s">
        <v>28820</v>
      </c>
      <c r="C1144" s="48" t="s">
        <v>11530</v>
      </c>
      <c r="D1144" s="48" t="s">
        <v>1528</v>
      </c>
      <c r="E1144" s="48" t="s">
        <v>742</v>
      </c>
      <c r="F1144" s="48" t="s">
        <v>6870</v>
      </c>
      <c r="G1144" s="48" t="s">
        <v>32934</v>
      </c>
      <c r="H1144" s="48">
        <v>1</v>
      </c>
    </row>
    <row r="1145" spans="1:8">
      <c r="A1145" s="43">
        <v>1143</v>
      </c>
      <c r="B1145" s="48" t="s">
        <v>28820</v>
      </c>
      <c r="C1145" s="48" t="s">
        <v>11530</v>
      </c>
      <c r="D1145" s="48" t="s">
        <v>464</v>
      </c>
      <c r="E1145" s="48" t="s">
        <v>2390</v>
      </c>
      <c r="F1145" s="48" t="s">
        <v>25674</v>
      </c>
      <c r="G1145" s="48" t="s">
        <v>32935</v>
      </c>
      <c r="H1145" s="48">
        <v>1</v>
      </c>
    </row>
    <row r="1146" spans="1:8">
      <c r="A1146" s="40">
        <v>1144</v>
      </c>
      <c r="B1146" s="48" t="s">
        <v>28820</v>
      </c>
      <c r="C1146" s="48" t="s">
        <v>11530</v>
      </c>
      <c r="D1146" s="48" t="s">
        <v>132</v>
      </c>
      <c r="E1146" s="48" t="s">
        <v>65</v>
      </c>
      <c r="F1146" s="48" t="s">
        <v>32936</v>
      </c>
      <c r="G1146" s="48" t="s">
        <v>11947</v>
      </c>
      <c r="H1146" s="48">
        <v>1</v>
      </c>
    </row>
    <row r="1147" spans="1:8">
      <c r="A1147" s="41">
        <v>1145</v>
      </c>
      <c r="B1147" s="48" t="s">
        <v>28820</v>
      </c>
      <c r="C1147" s="48" t="s">
        <v>11530</v>
      </c>
      <c r="D1147" s="48" t="s">
        <v>15</v>
      </c>
      <c r="E1147" s="48" t="s">
        <v>1773</v>
      </c>
      <c r="F1147" s="48" t="s">
        <v>32937</v>
      </c>
      <c r="G1147" s="48" t="s">
        <v>32938</v>
      </c>
      <c r="H1147" s="48">
        <v>1</v>
      </c>
    </row>
    <row r="1148" spans="1:8">
      <c r="A1148" s="43">
        <v>1146</v>
      </c>
      <c r="B1148" s="48" t="s">
        <v>28820</v>
      </c>
      <c r="C1148" s="48" t="s">
        <v>11530</v>
      </c>
      <c r="D1148" s="48" t="s">
        <v>864</v>
      </c>
      <c r="E1148" s="48" t="s">
        <v>25</v>
      </c>
      <c r="F1148" s="48" t="s">
        <v>24821</v>
      </c>
      <c r="G1148" s="48" t="s">
        <v>32939</v>
      </c>
      <c r="H1148" s="48">
        <v>1</v>
      </c>
    </row>
    <row r="1149" spans="1:8">
      <c r="A1149" s="40">
        <v>1147</v>
      </c>
      <c r="B1149" s="48" t="s">
        <v>28820</v>
      </c>
      <c r="C1149" s="48" t="s">
        <v>11530</v>
      </c>
      <c r="D1149" s="48" t="s">
        <v>415</v>
      </c>
      <c r="E1149" s="48" t="s">
        <v>111</v>
      </c>
      <c r="F1149" s="48" t="s">
        <v>32940</v>
      </c>
      <c r="G1149" s="48" t="s">
        <v>32941</v>
      </c>
      <c r="H1149" s="48">
        <v>1</v>
      </c>
    </row>
    <row r="1150" spans="1:8">
      <c r="A1150" s="41">
        <v>1148</v>
      </c>
      <c r="B1150" s="48" t="s">
        <v>28820</v>
      </c>
      <c r="C1150" s="48" t="s">
        <v>11530</v>
      </c>
      <c r="D1150" s="48" t="s">
        <v>251</v>
      </c>
      <c r="E1150" s="48" t="s">
        <v>11961</v>
      </c>
      <c r="F1150" s="48" t="s">
        <v>32942</v>
      </c>
      <c r="G1150" s="48" t="s">
        <v>11963</v>
      </c>
      <c r="H1150" s="48">
        <v>1</v>
      </c>
    </row>
    <row r="1151" spans="1:8">
      <c r="A1151" s="43">
        <v>1149</v>
      </c>
      <c r="B1151" s="48" t="s">
        <v>28820</v>
      </c>
      <c r="C1151" s="48" t="s">
        <v>11530</v>
      </c>
      <c r="D1151" s="48" t="s">
        <v>745</v>
      </c>
      <c r="E1151" s="48" t="s">
        <v>4087</v>
      </c>
      <c r="F1151" s="48" t="s">
        <v>32943</v>
      </c>
      <c r="G1151" s="48" t="s">
        <v>32944</v>
      </c>
      <c r="H1151" s="48">
        <v>1</v>
      </c>
    </row>
    <row r="1152" spans="1:8">
      <c r="A1152" s="40">
        <v>1150</v>
      </c>
      <c r="B1152" s="48" t="s">
        <v>28820</v>
      </c>
      <c r="C1152" s="48" t="s">
        <v>11530</v>
      </c>
      <c r="D1152" s="48" t="s">
        <v>179</v>
      </c>
      <c r="E1152" s="48" t="s">
        <v>406</v>
      </c>
      <c r="F1152" s="48" t="s">
        <v>32945</v>
      </c>
      <c r="G1152" s="48" t="s">
        <v>11997</v>
      </c>
      <c r="H1152" s="48">
        <v>1</v>
      </c>
    </row>
    <row r="1153" spans="1:8">
      <c r="A1153" s="41">
        <v>1151</v>
      </c>
      <c r="B1153" s="48" t="s">
        <v>28820</v>
      </c>
      <c r="C1153" s="48" t="s">
        <v>11530</v>
      </c>
      <c r="D1153" s="48" t="s">
        <v>25</v>
      </c>
      <c r="E1153" s="48" t="s">
        <v>182</v>
      </c>
      <c r="F1153" s="48" t="s">
        <v>32946</v>
      </c>
      <c r="G1153" s="48" t="s">
        <v>32947</v>
      </c>
      <c r="H1153" s="48">
        <v>1</v>
      </c>
    </row>
    <row r="1154" spans="1:8">
      <c r="A1154" s="43">
        <v>1152</v>
      </c>
      <c r="B1154" s="48" t="s">
        <v>28820</v>
      </c>
      <c r="C1154" s="48" t="s">
        <v>11530</v>
      </c>
      <c r="D1154" s="48" t="s">
        <v>25</v>
      </c>
      <c r="E1154" s="48" t="s">
        <v>179</v>
      </c>
      <c r="F1154" s="48" t="s">
        <v>32948</v>
      </c>
      <c r="G1154" s="48" t="s">
        <v>32949</v>
      </c>
      <c r="H1154" s="48">
        <v>1</v>
      </c>
    </row>
    <row r="1155" spans="1:8">
      <c r="A1155" s="40">
        <v>1153</v>
      </c>
      <c r="B1155" s="48" t="s">
        <v>28820</v>
      </c>
      <c r="C1155" s="48" t="s">
        <v>11530</v>
      </c>
      <c r="D1155" s="48" t="s">
        <v>25</v>
      </c>
      <c r="E1155" s="48" t="s">
        <v>179</v>
      </c>
      <c r="F1155" s="48" t="s">
        <v>32950</v>
      </c>
      <c r="G1155" s="48" t="s">
        <v>12006</v>
      </c>
      <c r="H1155" s="48">
        <v>1</v>
      </c>
    </row>
    <row r="1156" spans="1:8">
      <c r="A1156" s="41">
        <v>1154</v>
      </c>
      <c r="B1156" s="48" t="s">
        <v>28820</v>
      </c>
      <c r="C1156" s="48" t="s">
        <v>11530</v>
      </c>
      <c r="D1156" s="48" t="s">
        <v>35</v>
      </c>
      <c r="E1156" s="48" t="s">
        <v>11922</v>
      </c>
      <c r="F1156" s="48" t="s">
        <v>32951</v>
      </c>
      <c r="G1156" s="48" t="s">
        <v>32952</v>
      </c>
      <c r="H1156" s="48">
        <v>1</v>
      </c>
    </row>
    <row r="1157" spans="1:8">
      <c r="A1157" s="43">
        <v>1155</v>
      </c>
      <c r="B1157" s="48" t="s">
        <v>28820</v>
      </c>
      <c r="C1157" s="48" t="s">
        <v>11530</v>
      </c>
      <c r="D1157" s="48" t="s">
        <v>2357</v>
      </c>
      <c r="E1157" s="48" t="s">
        <v>1934</v>
      </c>
      <c r="F1157" s="48" t="s">
        <v>32953</v>
      </c>
      <c r="G1157" s="48" t="s">
        <v>32954</v>
      </c>
      <c r="H1157" s="48">
        <v>1</v>
      </c>
    </row>
    <row r="1158" spans="1:8">
      <c r="A1158" s="40">
        <v>1156</v>
      </c>
      <c r="B1158" s="48" t="s">
        <v>28820</v>
      </c>
      <c r="C1158" s="48" t="s">
        <v>11530</v>
      </c>
      <c r="D1158" s="48" t="s">
        <v>47</v>
      </c>
      <c r="E1158" s="48" t="s">
        <v>509</v>
      </c>
      <c r="F1158" s="48" t="s">
        <v>32955</v>
      </c>
      <c r="G1158" s="48" t="s">
        <v>10958</v>
      </c>
      <c r="H1158" s="48">
        <v>1</v>
      </c>
    </row>
    <row r="1159" spans="1:8">
      <c r="A1159" s="41">
        <v>1157</v>
      </c>
      <c r="B1159" s="48" t="s">
        <v>28820</v>
      </c>
      <c r="C1159" s="48" t="s">
        <v>11530</v>
      </c>
      <c r="D1159" s="48" t="s">
        <v>561</v>
      </c>
      <c r="E1159" s="48" t="s">
        <v>1599</v>
      </c>
      <c r="F1159" s="48" t="s">
        <v>32956</v>
      </c>
      <c r="G1159" s="48" t="s">
        <v>12016</v>
      </c>
      <c r="H1159" s="48">
        <v>1</v>
      </c>
    </row>
    <row r="1160" spans="1:8">
      <c r="A1160" s="43">
        <v>1158</v>
      </c>
      <c r="B1160" s="48" t="s">
        <v>28820</v>
      </c>
      <c r="C1160" s="48" t="s">
        <v>11530</v>
      </c>
      <c r="D1160" s="48" t="s">
        <v>65</v>
      </c>
      <c r="E1160" s="48" t="s">
        <v>45</v>
      </c>
      <c r="F1160" s="48" t="s">
        <v>6447</v>
      </c>
      <c r="G1160" s="48" t="s">
        <v>15714</v>
      </c>
      <c r="H1160" s="48">
        <v>1</v>
      </c>
    </row>
    <row r="1161" spans="1:8">
      <c r="A1161" s="40">
        <v>1159</v>
      </c>
      <c r="B1161" s="48" t="s">
        <v>28820</v>
      </c>
      <c r="C1161" s="48" t="s">
        <v>11530</v>
      </c>
      <c r="D1161" s="48" t="s">
        <v>70</v>
      </c>
      <c r="E1161" s="48" t="s">
        <v>455</v>
      </c>
      <c r="F1161" s="48" t="s">
        <v>32957</v>
      </c>
      <c r="G1161" s="48" t="s">
        <v>32958</v>
      </c>
      <c r="H1161" s="48">
        <v>1</v>
      </c>
    </row>
    <row r="1162" spans="1:8">
      <c r="A1162" s="41">
        <v>1160</v>
      </c>
      <c r="B1162" s="48" t="s">
        <v>28820</v>
      </c>
      <c r="C1162" s="48" t="s">
        <v>11530</v>
      </c>
      <c r="D1162" s="48" t="s">
        <v>716</v>
      </c>
      <c r="E1162" s="48" t="s">
        <v>32959</v>
      </c>
      <c r="F1162" s="48" t="s">
        <v>267</v>
      </c>
      <c r="G1162" s="48" t="s">
        <v>32960</v>
      </c>
      <c r="H1162" s="48">
        <v>1</v>
      </c>
    </row>
    <row r="1163" spans="1:8">
      <c r="A1163" s="43">
        <v>1161</v>
      </c>
      <c r="B1163" s="48" t="s">
        <v>28820</v>
      </c>
      <c r="C1163" s="48" t="s">
        <v>11530</v>
      </c>
      <c r="D1163" s="48" t="s">
        <v>366</v>
      </c>
      <c r="E1163" s="48" t="s">
        <v>179</v>
      </c>
      <c r="F1163" s="48" t="s">
        <v>32961</v>
      </c>
      <c r="G1163" s="48" t="s">
        <v>32962</v>
      </c>
      <c r="H1163" s="48">
        <v>1</v>
      </c>
    </row>
    <row r="1164" spans="1:8">
      <c r="A1164" s="40">
        <v>1162</v>
      </c>
      <c r="B1164" s="48" t="s">
        <v>28820</v>
      </c>
      <c r="C1164" s="48" t="s">
        <v>11530</v>
      </c>
      <c r="D1164" s="48" t="s">
        <v>2385</v>
      </c>
      <c r="E1164" s="48" t="s">
        <v>423</v>
      </c>
      <c r="F1164" s="48" t="s">
        <v>32963</v>
      </c>
      <c r="G1164" s="48" t="s">
        <v>12027</v>
      </c>
      <c r="H1164" s="48">
        <v>1</v>
      </c>
    </row>
    <row r="1165" spans="1:8">
      <c r="A1165" s="41">
        <v>1163</v>
      </c>
      <c r="B1165" s="48" t="s">
        <v>28820</v>
      </c>
      <c r="C1165" s="48" t="s">
        <v>11530</v>
      </c>
      <c r="D1165" s="48" t="s">
        <v>15</v>
      </c>
      <c r="E1165" s="48" t="s">
        <v>648</v>
      </c>
      <c r="F1165" s="48" t="s">
        <v>32964</v>
      </c>
      <c r="G1165" s="48" t="s">
        <v>12029</v>
      </c>
      <c r="H1165" s="48">
        <v>1</v>
      </c>
    </row>
    <row r="1166" spans="1:8">
      <c r="A1166" s="43">
        <v>1164</v>
      </c>
      <c r="B1166" s="48" t="s">
        <v>28820</v>
      </c>
      <c r="C1166" s="48" t="s">
        <v>11530</v>
      </c>
      <c r="D1166" s="48" t="s">
        <v>247</v>
      </c>
      <c r="E1166" s="48" t="s">
        <v>615</v>
      </c>
      <c r="F1166" s="48" t="s">
        <v>32998</v>
      </c>
      <c r="G1166" s="48" t="s">
        <v>14214</v>
      </c>
      <c r="H1166" s="48">
        <v>2</v>
      </c>
    </row>
    <row r="1167" spans="1:8">
      <c r="A1167" s="40">
        <v>1165</v>
      </c>
      <c r="B1167" s="48" t="s">
        <v>28820</v>
      </c>
      <c r="C1167" s="48" t="s">
        <v>11530</v>
      </c>
      <c r="D1167" s="48" t="s">
        <v>518</v>
      </c>
      <c r="E1167" s="48" t="s">
        <v>455</v>
      </c>
      <c r="F1167" s="48" t="s">
        <v>32999</v>
      </c>
      <c r="G1167" s="48" t="s">
        <v>33000</v>
      </c>
      <c r="H1167" s="48">
        <v>2</v>
      </c>
    </row>
    <row r="1168" spans="1:8">
      <c r="A1168" s="41">
        <v>1166</v>
      </c>
      <c r="B1168" s="48" t="s">
        <v>28820</v>
      </c>
      <c r="C1168" s="48" t="s">
        <v>11530</v>
      </c>
      <c r="D1168" s="48" t="s">
        <v>413</v>
      </c>
      <c r="E1168" s="48" t="s">
        <v>204</v>
      </c>
      <c r="F1168" s="48" t="s">
        <v>33001</v>
      </c>
      <c r="G1168" s="48" t="s">
        <v>14217</v>
      </c>
      <c r="H1168" s="48">
        <v>2</v>
      </c>
    </row>
    <row r="1169" spans="1:8">
      <c r="A1169" s="43">
        <v>1167</v>
      </c>
      <c r="B1169" s="48" t="s">
        <v>28820</v>
      </c>
      <c r="C1169" s="48" t="s">
        <v>11530</v>
      </c>
      <c r="D1169" s="48" t="s">
        <v>714</v>
      </c>
      <c r="E1169" s="48" t="s">
        <v>937</v>
      </c>
      <c r="F1169" s="48" t="s">
        <v>5450</v>
      </c>
      <c r="G1169" s="48" t="s">
        <v>33002</v>
      </c>
      <c r="H1169" s="48">
        <v>2</v>
      </c>
    </row>
    <row r="1170" spans="1:8">
      <c r="A1170" s="40">
        <v>1168</v>
      </c>
      <c r="B1170" s="48" t="s">
        <v>28820</v>
      </c>
      <c r="C1170" s="48" t="s">
        <v>11530</v>
      </c>
      <c r="D1170" s="48" t="s">
        <v>4058</v>
      </c>
      <c r="E1170" s="48" t="s">
        <v>135</v>
      </c>
      <c r="F1170" s="48" t="s">
        <v>33003</v>
      </c>
      <c r="G1170" s="48" t="s">
        <v>33004</v>
      </c>
      <c r="H1170" s="48">
        <v>2</v>
      </c>
    </row>
    <row r="1171" spans="1:8">
      <c r="A1171" s="41">
        <v>1169</v>
      </c>
      <c r="B1171" s="48" t="s">
        <v>28820</v>
      </c>
      <c r="C1171" s="48" t="s">
        <v>11530</v>
      </c>
      <c r="D1171" s="48" t="s">
        <v>423</v>
      </c>
      <c r="E1171" s="48" t="s">
        <v>3400</v>
      </c>
      <c r="F1171" s="48" t="s">
        <v>139</v>
      </c>
      <c r="G1171" s="48" t="s">
        <v>33005</v>
      </c>
      <c r="H1171" s="48">
        <v>2</v>
      </c>
    </row>
    <row r="1172" spans="1:8">
      <c r="A1172" s="43">
        <v>1170</v>
      </c>
      <c r="B1172" s="48" t="s">
        <v>28820</v>
      </c>
      <c r="C1172" s="48" t="s">
        <v>11530</v>
      </c>
      <c r="D1172" s="48" t="s">
        <v>432</v>
      </c>
      <c r="E1172" s="48" t="s">
        <v>179</v>
      </c>
      <c r="F1172" s="48" t="s">
        <v>33006</v>
      </c>
      <c r="G1172" s="48" t="s">
        <v>14226</v>
      </c>
      <c r="H1172" s="48">
        <v>2</v>
      </c>
    </row>
    <row r="1173" spans="1:8">
      <c r="A1173" s="40">
        <v>1171</v>
      </c>
      <c r="B1173" s="48" t="s">
        <v>28820</v>
      </c>
      <c r="C1173" s="48" t="s">
        <v>11530</v>
      </c>
      <c r="D1173" s="48" t="s">
        <v>362</v>
      </c>
      <c r="E1173" s="48" t="s">
        <v>128</v>
      </c>
      <c r="F1173" s="48" t="s">
        <v>33007</v>
      </c>
      <c r="G1173" s="48" t="s">
        <v>33008</v>
      </c>
      <c r="H1173" s="48">
        <v>2</v>
      </c>
    </row>
    <row r="1174" spans="1:8">
      <c r="A1174" s="41">
        <v>1172</v>
      </c>
      <c r="B1174" s="48" t="s">
        <v>28820</v>
      </c>
      <c r="C1174" s="48" t="s">
        <v>11530</v>
      </c>
      <c r="D1174" s="48" t="s">
        <v>319</v>
      </c>
      <c r="E1174" s="48" t="s">
        <v>8</v>
      </c>
      <c r="F1174" s="48" t="s">
        <v>33009</v>
      </c>
      <c r="G1174" s="48" t="s">
        <v>14236</v>
      </c>
      <c r="H1174" s="48">
        <v>2</v>
      </c>
    </row>
    <row r="1175" spans="1:8">
      <c r="A1175" s="43">
        <v>1173</v>
      </c>
      <c r="B1175" s="48" t="s">
        <v>28820</v>
      </c>
      <c r="C1175" s="48" t="s">
        <v>11530</v>
      </c>
      <c r="D1175" s="48" t="s">
        <v>2072</v>
      </c>
      <c r="E1175" s="48" t="s">
        <v>3799</v>
      </c>
      <c r="F1175" s="48" t="s">
        <v>20653</v>
      </c>
      <c r="G1175" s="48" t="s">
        <v>20654</v>
      </c>
      <c r="H1175" s="48">
        <v>2</v>
      </c>
    </row>
    <row r="1176" spans="1:8">
      <c r="A1176" s="40">
        <v>1174</v>
      </c>
      <c r="B1176" s="48" t="s">
        <v>28820</v>
      </c>
      <c r="C1176" s="48" t="s">
        <v>11530</v>
      </c>
      <c r="D1176" s="48" t="s">
        <v>614</v>
      </c>
      <c r="E1176" s="48" t="s">
        <v>8</v>
      </c>
      <c r="F1176" s="48" t="s">
        <v>15468</v>
      </c>
      <c r="G1176" s="48" t="s">
        <v>15469</v>
      </c>
      <c r="H1176" s="48">
        <v>2</v>
      </c>
    </row>
    <row r="1177" spans="1:8">
      <c r="A1177" s="41">
        <v>1175</v>
      </c>
      <c r="B1177" s="48" t="s">
        <v>28820</v>
      </c>
      <c r="C1177" s="48" t="s">
        <v>11530</v>
      </c>
      <c r="D1177" s="48" t="s">
        <v>115</v>
      </c>
      <c r="E1177" s="48" t="s">
        <v>135</v>
      </c>
      <c r="F1177" s="48" t="s">
        <v>33010</v>
      </c>
      <c r="G1177" s="48" t="s">
        <v>33011</v>
      </c>
      <c r="H1177" s="48">
        <v>2</v>
      </c>
    </row>
    <row r="1178" spans="1:8">
      <c r="A1178" s="43">
        <v>1176</v>
      </c>
      <c r="B1178" s="48" t="s">
        <v>28820</v>
      </c>
      <c r="C1178" s="48" t="s">
        <v>11530</v>
      </c>
      <c r="D1178" s="48" t="s">
        <v>185</v>
      </c>
      <c r="E1178" s="48" t="s">
        <v>1040</v>
      </c>
      <c r="F1178" s="48" t="s">
        <v>33012</v>
      </c>
      <c r="G1178" s="48" t="s">
        <v>33013</v>
      </c>
      <c r="H1178" s="48">
        <v>2</v>
      </c>
    </row>
    <row r="1179" spans="1:8">
      <c r="A1179" s="40">
        <v>1177</v>
      </c>
      <c r="B1179" s="48" t="s">
        <v>28820</v>
      </c>
      <c r="C1179" s="48" t="s">
        <v>11530</v>
      </c>
      <c r="D1179" s="48" t="s">
        <v>4400</v>
      </c>
      <c r="E1179" s="48" t="s">
        <v>518</v>
      </c>
      <c r="F1179" s="48" t="s">
        <v>1681</v>
      </c>
      <c r="G1179" s="48" t="s">
        <v>33014</v>
      </c>
      <c r="H1179" s="48">
        <v>2</v>
      </c>
    </row>
    <row r="1180" spans="1:8">
      <c r="A1180" s="41">
        <v>1178</v>
      </c>
      <c r="B1180" s="48" t="s">
        <v>28820</v>
      </c>
      <c r="C1180" s="48" t="s">
        <v>11530</v>
      </c>
      <c r="D1180" s="48" t="s">
        <v>45</v>
      </c>
      <c r="E1180" s="48" t="s">
        <v>179</v>
      </c>
      <c r="F1180" s="48" t="s">
        <v>33015</v>
      </c>
      <c r="G1180" s="48" t="s">
        <v>33016</v>
      </c>
      <c r="H1180" s="48">
        <v>2</v>
      </c>
    </row>
    <row r="1181" spans="1:8">
      <c r="A1181" s="43">
        <v>1179</v>
      </c>
      <c r="B1181" s="48" t="s">
        <v>28820</v>
      </c>
      <c r="C1181" s="48" t="s">
        <v>11530</v>
      </c>
      <c r="D1181" s="48" t="s">
        <v>26</v>
      </c>
      <c r="E1181" s="48" t="s">
        <v>179</v>
      </c>
      <c r="F1181" s="48" t="s">
        <v>33017</v>
      </c>
      <c r="G1181" s="48" t="s">
        <v>33018</v>
      </c>
      <c r="H1181" s="48">
        <v>2</v>
      </c>
    </row>
    <row r="1182" spans="1:8">
      <c r="A1182" s="40">
        <v>1180</v>
      </c>
      <c r="B1182" s="48" t="s">
        <v>28820</v>
      </c>
      <c r="C1182" s="48" t="s">
        <v>11530</v>
      </c>
      <c r="D1182" s="48" t="s">
        <v>1114</v>
      </c>
      <c r="E1182" s="48" t="s">
        <v>15</v>
      </c>
      <c r="F1182" s="48" t="s">
        <v>33019</v>
      </c>
      <c r="G1182" s="48" t="s">
        <v>14260</v>
      </c>
      <c r="H1182" s="48">
        <v>2</v>
      </c>
    </row>
    <row r="1183" spans="1:8">
      <c r="A1183" s="41">
        <v>1181</v>
      </c>
      <c r="B1183" s="48" t="s">
        <v>28820</v>
      </c>
      <c r="C1183" s="48" t="s">
        <v>11530</v>
      </c>
      <c r="D1183" s="48" t="s">
        <v>104</v>
      </c>
      <c r="E1183" s="48" t="s">
        <v>500</v>
      </c>
      <c r="F1183" s="48" t="s">
        <v>2196</v>
      </c>
      <c r="G1183" s="48" t="s">
        <v>14262</v>
      </c>
      <c r="H1183" s="48">
        <v>2</v>
      </c>
    </row>
    <row r="1184" spans="1:8">
      <c r="A1184" s="43">
        <v>1182</v>
      </c>
      <c r="B1184" s="48" t="s">
        <v>28820</v>
      </c>
      <c r="C1184" s="48" t="s">
        <v>11530</v>
      </c>
      <c r="D1184" s="48" t="s">
        <v>1011</v>
      </c>
      <c r="E1184" s="48" t="s">
        <v>406</v>
      </c>
      <c r="F1184" s="48" t="s">
        <v>14269</v>
      </c>
      <c r="G1184" s="48" t="s">
        <v>33020</v>
      </c>
      <c r="H1184" s="48">
        <v>2</v>
      </c>
    </row>
    <row r="1185" spans="1:8">
      <c r="A1185" s="40">
        <v>1183</v>
      </c>
      <c r="B1185" s="48" t="s">
        <v>28820</v>
      </c>
      <c r="C1185" s="48" t="s">
        <v>11530</v>
      </c>
      <c r="D1185" s="48" t="s">
        <v>8</v>
      </c>
      <c r="E1185" s="48" t="s">
        <v>179</v>
      </c>
      <c r="F1185" s="48" t="s">
        <v>33021</v>
      </c>
      <c r="G1185" s="48" t="s">
        <v>33022</v>
      </c>
      <c r="H1185" s="48">
        <v>2</v>
      </c>
    </row>
    <row r="1186" spans="1:8">
      <c r="A1186" s="41">
        <v>1184</v>
      </c>
      <c r="B1186" s="48" t="s">
        <v>28820</v>
      </c>
      <c r="C1186" s="48" t="s">
        <v>11530</v>
      </c>
      <c r="D1186" s="48" t="s">
        <v>14</v>
      </c>
      <c r="E1186" s="48" t="s">
        <v>35</v>
      </c>
      <c r="F1186" s="48" t="s">
        <v>33023</v>
      </c>
      <c r="G1186" s="48" t="s">
        <v>14288</v>
      </c>
      <c r="H1186" s="48">
        <v>2</v>
      </c>
    </row>
    <row r="1187" spans="1:8">
      <c r="A1187" s="43">
        <v>1185</v>
      </c>
      <c r="B1187" s="48" t="s">
        <v>28820</v>
      </c>
      <c r="C1187" s="48" t="s">
        <v>11530</v>
      </c>
      <c r="D1187" s="48" t="s">
        <v>14</v>
      </c>
      <c r="E1187" s="48" t="s">
        <v>38</v>
      </c>
      <c r="F1187" s="48" t="s">
        <v>14289</v>
      </c>
      <c r="G1187" s="48" t="s">
        <v>33024</v>
      </c>
      <c r="H1187" s="48">
        <v>2</v>
      </c>
    </row>
    <row r="1188" spans="1:8">
      <c r="A1188" s="40">
        <v>1186</v>
      </c>
      <c r="B1188" s="48" t="s">
        <v>28820</v>
      </c>
      <c r="C1188" s="48" t="s">
        <v>11530</v>
      </c>
      <c r="D1188" s="48" t="s">
        <v>18</v>
      </c>
      <c r="E1188" s="48" t="s">
        <v>179</v>
      </c>
      <c r="F1188" s="48" t="s">
        <v>33025</v>
      </c>
      <c r="G1188" s="48" t="s">
        <v>14296</v>
      </c>
      <c r="H1188" s="48">
        <v>2</v>
      </c>
    </row>
    <row r="1189" spans="1:8">
      <c r="A1189" s="41">
        <v>1187</v>
      </c>
      <c r="B1189" s="48" t="s">
        <v>28820</v>
      </c>
      <c r="C1189" s="48" t="s">
        <v>11530</v>
      </c>
      <c r="D1189" s="48" t="s">
        <v>179</v>
      </c>
      <c r="E1189" s="48" t="s">
        <v>8621</v>
      </c>
      <c r="F1189" s="48" t="s">
        <v>33026</v>
      </c>
      <c r="G1189" s="48" t="s">
        <v>33027</v>
      </c>
      <c r="H1189" s="48">
        <v>2</v>
      </c>
    </row>
    <row r="1190" spans="1:8">
      <c r="A1190" s="43">
        <v>1188</v>
      </c>
      <c r="B1190" s="48" t="s">
        <v>28820</v>
      </c>
      <c r="C1190" s="48" t="s">
        <v>11530</v>
      </c>
      <c r="D1190" s="48" t="s">
        <v>179</v>
      </c>
      <c r="E1190" s="48" t="s">
        <v>740</v>
      </c>
      <c r="F1190" s="48" t="s">
        <v>33028</v>
      </c>
      <c r="G1190" s="48" t="s">
        <v>33029</v>
      </c>
      <c r="H1190" s="48">
        <v>2</v>
      </c>
    </row>
    <row r="1191" spans="1:8">
      <c r="A1191" s="40">
        <v>1189</v>
      </c>
      <c r="B1191" s="48" t="s">
        <v>28820</v>
      </c>
      <c r="C1191" s="48" t="s">
        <v>11530</v>
      </c>
      <c r="D1191" s="48" t="s">
        <v>25</v>
      </c>
      <c r="E1191" s="48" t="s">
        <v>111</v>
      </c>
      <c r="F1191" s="48" t="s">
        <v>3098</v>
      </c>
      <c r="G1191" s="48" t="s">
        <v>33030</v>
      </c>
      <c r="H1191" s="48">
        <v>2</v>
      </c>
    </row>
    <row r="1192" spans="1:8">
      <c r="A1192" s="41">
        <v>1190</v>
      </c>
      <c r="B1192" s="48" t="s">
        <v>28820</v>
      </c>
      <c r="C1192" s="48" t="s">
        <v>11530</v>
      </c>
      <c r="D1192" s="48" t="s">
        <v>4660</v>
      </c>
      <c r="E1192" s="48" t="s">
        <v>4661</v>
      </c>
      <c r="F1192" s="48" t="s">
        <v>1987</v>
      </c>
      <c r="G1192" s="48" t="s">
        <v>14313</v>
      </c>
      <c r="H1192" s="48">
        <v>2</v>
      </c>
    </row>
    <row r="1193" spans="1:8">
      <c r="A1193" s="43">
        <v>1191</v>
      </c>
      <c r="B1193" s="48" t="s">
        <v>28820</v>
      </c>
      <c r="C1193" s="48" t="s">
        <v>11530</v>
      </c>
      <c r="D1193" s="48" t="s">
        <v>38</v>
      </c>
      <c r="E1193" s="48" t="s">
        <v>1218</v>
      </c>
      <c r="F1193" s="48" t="s">
        <v>33031</v>
      </c>
      <c r="G1193" s="48" t="s">
        <v>14315</v>
      </c>
      <c r="H1193" s="48">
        <v>2</v>
      </c>
    </row>
    <row r="1194" spans="1:8">
      <c r="A1194" s="40">
        <v>1192</v>
      </c>
      <c r="B1194" s="48" t="s">
        <v>28820</v>
      </c>
      <c r="C1194" s="48" t="s">
        <v>11530</v>
      </c>
      <c r="D1194" s="48" t="s">
        <v>1447</v>
      </c>
      <c r="E1194" s="48" t="s">
        <v>251</v>
      </c>
      <c r="F1194" s="48" t="s">
        <v>33032</v>
      </c>
      <c r="G1194" s="48" t="s">
        <v>14317</v>
      </c>
      <c r="H1194" s="48">
        <v>2</v>
      </c>
    </row>
    <row r="1195" spans="1:8">
      <c r="A1195" s="41">
        <v>1193</v>
      </c>
      <c r="B1195" s="48" t="s">
        <v>28820</v>
      </c>
      <c r="C1195" s="48" t="s">
        <v>11530</v>
      </c>
      <c r="D1195" s="48" t="s">
        <v>2725</v>
      </c>
      <c r="E1195" s="48" t="s">
        <v>18</v>
      </c>
      <c r="F1195" s="48" t="s">
        <v>33033</v>
      </c>
      <c r="G1195" s="48" t="s">
        <v>14323</v>
      </c>
      <c r="H1195" s="48">
        <v>2</v>
      </c>
    </row>
    <row r="1196" spans="1:8">
      <c r="A1196" s="43">
        <v>1194</v>
      </c>
      <c r="B1196" s="48" t="s">
        <v>28820</v>
      </c>
      <c r="C1196" s="48" t="s">
        <v>11530</v>
      </c>
      <c r="D1196" s="48" t="s">
        <v>64</v>
      </c>
      <c r="E1196" s="48" t="s">
        <v>366</v>
      </c>
      <c r="F1196" s="48" t="s">
        <v>33034</v>
      </c>
      <c r="G1196" s="48" t="s">
        <v>14328</v>
      </c>
      <c r="H1196" s="48">
        <v>2</v>
      </c>
    </row>
    <row r="1197" spans="1:8">
      <c r="A1197" s="40">
        <v>1195</v>
      </c>
      <c r="B1197" s="48" t="s">
        <v>28820</v>
      </c>
      <c r="C1197" s="48" t="s">
        <v>11530</v>
      </c>
      <c r="D1197" s="48" t="s">
        <v>67</v>
      </c>
      <c r="E1197" s="48" t="s">
        <v>198</v>
      </c>
      <c r="F1197" s="48" t="s">
        <v>13819</v>
      </c>
      <c r="G1197" s="48" t="s">
        <v>13820</v>
      </c>
      <c r="H1197" s="48">
        <v>2</v>
      </c>
    </row>
    <row r="1198" spans="1:8">
      <c r="A1198" s="41">
        <v>1196</v>
      </c>
      <c r="B1198" s="48" t="s">
        <v>28820</v>
      </c>
      <c r="C1198" s="48" t="s">
        <v>11530</v>
      </c>
      <c r="D1198" s="48" t="s">
        <v>377</v>
      </c>
      <c r="E1198" s="48" t="s">
        <v>1011</v>
      </c>
      <c r="F1198" s="48" t="s">
        <v>33035</v>
      </c>
      <c r="G1198" s="48" t="s">
        <v>14332</v>
      </c>
      <c r="H1198" s="48">
        <v>2</v>
      </c>
    </row>
    <row r="1199" spans="1:8">
      <c r="A1199" s="43">
        <v>1197</v>
      </c>
      <c r="B1199" s="48" t="s">
        <v>28820</v>
      </c>
      <c r="C1199" s="48" t="s">
        <v>11530</v>
      </c>
      <c r="D1199" s="48" t="s">
        <v>1114</v>
      </c>
      <c r="E1199" s="48" t="s">
        <v>14335</v>
      </c>
      <c r="F1199" s="48" t="s">
        <v>5726</v>
      </c>
      <c r="G1199" s="48" t="s">
        <v>14337</v>
      </c>
      <c r="H1199" s="48">
        <v>2</v>
      </c>
    </row>
    <row r="1200" spans="1:8">
      <c r="A1200" s="40">
        <v>1198</v>
      </c>
      <c r="B1200" s="48" t="s">
        <v>28820</v>
      </c>
      <c r="C1200" s="48" t="s">
        <v>11530</v>
      </c>
      <c r="D1200" s="48" t="s">
        <v>33036</v>
      </c>
      <c r="E1200" s="48"/>
      <c r="F1200" s="48" t="s">
        <v>33037</v>
      </c>
      <c r="G1200" s="48" t="s">
        <v>33038</v>
      </c>
      <c r="H1200" s="48">
        <v>2</v>
      </c>
    </row>
    <row r="1201" spans="1:8">
      <c r="A1201" s="41">
        <v>1199</v>
      </c>
      <c r="B1201" s="48" t="s">
        <v>28820</v>
      </c>
      <c r="C1201" s="48" t="s">
        <v>11530</v>
      </c>
      <c r="D1201" s="48" t="s">
        <v>75</v>
      </c>
      <c r="E1201" s="48" t="s">
        <v>179</v>
      </c>
      <c r="F1201" s="48" t="s">
        <v>33039</v>
      </c>
      <c r="G1201" s="48" t="s">
        <v>33040</v>
      </c>
      <c r="H1201" s="48">
        <v>2</v>
      </c>
    </row>
    <row r="1202" spans="1:8">
      <c r="A1202" s="43">
        <v>1200</v>
      </c>
      <c r="B1202" s="48" t="s">
        <v>28820</v>
      </c>
      <c r="C1202" s="48" t="s">
        <v>11530</v>
      </c>
      <c r="D1202" s="48" t="s">
        <v>937</v>
      </c>
      <c r="E1202" s="48" t="s">
        <v>111</v>
      </c>
      <c r="F1202" s="48" t="s">
        <v>33041</v>
      </c>
      <c r="G1202" s="48" t="s">
        <v>14999</v>
      </c>
      <c r="H1202" s="48">
        <v>3</v>
      </c>
    </row>
    <row r="1203" spans="1:8">
      <c r="A1203" s="40">
        <v>1201</v>
      </c>
      <c r="B1203" s="48" t="s">
        <v>28820</v>
      </c>
      <c r="C1203" s="48" t="s">
        <v>11530</v>
      </c>
      <c r="D1203" s="48" t="s">
        <v>7020</v>
      </c>
      <c r="E1203" s="48" t="s">
        <v>740</v>
      </c>
      <c r="F1203" s="48" t="s">
        <v>33042</v>
      </c>
      <c r="G1203" s="48" t="s">
        <v>33043</v>
      </c>
      <c r="H1203" s="48">
        <v>3</v>
      </c>
    </row>
    <row r="1204" spans="1:8">
      <c r="A1204" s="41">
        <v>1202</v>
      </c>
      <c r="B1204" s="48" t="s">
        <v>28820</v>
      </c>
      <c r="C1204" s="48" t="s">
        <v>11530</v>
      </c>
      <c r="D1204" s="48" t="s">
        <v>251</v>
      </c>
      <c r="E1204" s="48" t="s">
        <v>111</v>
      </c>
      <c r="F1204" s="48" t="s">
        <v>33044</v>
      </c>
      <c r="G1204" s="48" t="s">
        <v>14842</v>
      </c>
      <c r="H1204" s="48">
        <v>3</v>
      </c>
    </row>
    <row r="1205" spans="1:8">
      <c r="A1205" s="43">
        <v>1203</v>
      </c>
      <c r="B1205" s="48" t="s">
        <v>28820</v>
      </c>
      <c r="C1205" s="48" t="s">
        <v>11530</v>
      </c>
      <c r="D1205" s="48" t="s">
        <v>8</v>
      </c>
      <c r="E1205" s="48" t="s">
        <v>25</v>
      </c>
      <c r="F1205" s="48" t="s">
        <v>13780</v>
      </c>
      <c r="G1205" s="48" t="s">
        <v>13781</v>
      </c>
      <c r="H1205" s="48">
        <v>3</v>
      </c>
    </row>
    <row r="1206" spans="1:8">
      <c r="A1206" s="40">
        <v>1204</v>
      </c>
      <c r="B1206" s="48" t="s">
        <v>28820</v>
      </c>
      <c r="C1206" s="48" t="s">
        <v>11530</v>
      </c>
      <c r="D1206" s="48" t="s">
        <v>1585</v>
      </c>
      <c r="E1206" s="48" t="s">
        <v>14641</v>
      </c>
      <c r="F1206" s="48" t="s">
        <v>33045</v>
      </c>
      <c r="G1206" s="48" t="s">
        <v>33046</v>
      </c>
      <c r="H1206" s="48">
        <v>3</v>
      </c>
    </row>
    <row r="1207" spans="1:8">
      <c r="A1207" s="41">
        <v>1205</v>
      </c>
      <c r="B1207" s="48" t="s">
        <v>28820</v>
      </c>
      <c r="C1207" s="48" t="s">
        <v>11530</v>
      </c>
      <c r="D1207" s="48" t="s">
        <v>455</v>
      </c>
      <c r="E1207" s="48" t="s">
        <v>111</v>
      </c>
      <c r="F1207" s="48" t="s">
        <v>33047</v>
      </c>
      <c r="G1207" s="48" t="s">
        <v>33048</v>
      </c>
      <c r="H1207" s="48">
        <v>3</v>
      </c>
    </row>
    <row r="1208" spans="1:8">
      <c r="A1208" s="43">
        <v>1206</v>
      </c>
      <c r="B1208" s="48" t="s">
        <v>28820</v>
      </c>
      <c r="C1208" s="48" t="s">
        <v>11530</v>
      </c>
      <c r="D1208" s="48" t="s">
        <v>252</v>
      </c>
      <c r="E1208" s="48" t="s">
        <v>505</v>
      </c>
      <c r="F1208" s="48" t="s">
        <v>33049</v>
      </c>
      <c r="G1208" s="48" t="s">
        <v>33050</v>
      </c>
      <c r="H1208" s="48">
        <v>3</v>
      </c>
    </row>
    <row r="1209" spans="1:8">
      <c r="A1209" s="40">
        <v>1207</v>
      </c>
      <c r="B1209" s="48" t="s">
        <v>28820</v>
      </c>
      <c r="C1209" s="48" t="s">
        <v>11530</v>
      </c>
      <c r="D1209" s="48" t="s">
        <v>1218</v>
      </c>
      <c r="E1209" s="48" t="s">
        <v>179</v>
      </c>
      <c r="F1209" s="48" t="s">
        <v>33051</v>
      </c>
      <c r="G1209" s="48" t="s">
        <v>14849</v>
      </c>
      <c r="H1209" s="48">
        <v>3</v>
      </c>
    </row>
    <row r="1210" spans="1:8">
      <c r="A1210" s="41">
        <v>1208</v>
      </c>
      <c r="B1210" s="48" t="s">
        <v>28820</v>
      </c>
      <c r="C1210" s="48" t="s">
        <v>11530</v>
      </c>
      <c r="D1210" s="48" t="s">
        <v>1816</v>
      </c>
      <c r="E1210" s="48" t="s">
        <v>5025</v>
      </c>
      <c r="F1210" s="48" t="s">
        <v>33052</v>
      </c>
      <c r="G1210" s="48" t="s">
        <v>33053</v>
      </c>
      <c r="H1210" s="48">
        <v>3</v>
      </c>
    </row>
    <row r="1211" spans="1:8">
      <c r="A1211" s="43">
        <v>1209</v>
      </c>
      <c r="B1211" s="48" t="s">
        <v>28820</v>
      </c>
      <c r="C1211" s="48" t="s">
        <v>11530</v>
      </c>
      <c r="D1211" s="48" t="s">
        <v>254</v>
      </c>
      <c r="E1211" s="48" t="s">
        <v>67</v>
      </c>
      <c r="F1211" s="48" t="s">
        <v>33054</v>
      </c>
      <c r="G1211" s="48" t="s">
        <v>33055</v>
      </c>
      <c r="H1211" s="48">
        <v>3</v>
      </c>
    </row>
    <row r="1212" spans="1:8">
      <c r="A1212" s="40">
        <v>1210</v>
      </c>
      <c r="B1212" s="48" t="s">
        <v>28820</v>
      </c>
      <c r="C1212" s="48" t="s">
        <v>11530</v>
      </c>
      <c r="D1212" s="48" t="s">
        <v>185</v>
      </c>
      <c r="E1212" s="48" t="s">
        <v>25</v>
      </c>
      <c r="F1212" s="48" t="s">
        <v>14864</v>
      </c>
      <c r="G1212" s="48" t="s">
        <v>14865</v>
      </c>
      <c r="H1212" s="48">
        <v>3</v>
      </c>
    </row>
    <row r="1213" spans="1:8">
      <c r="A1213" s="41">
        <v>1211</v>
      </c>
      <c r="B1213" s="48" t="s">
        <v>28820</v>
      </c>
      <c r="C1213" s="48" t="s">
        <v>11530</v>
      </c>
      <c r="D1213" s="48" t="s">
        <v>276</v>
      </c>
      <c r="E1213" s="48" t="s">
        <v>377</v>
      </c>
      <c r="F1213" s="48" t="s">
        <v>33056</v>
      </c>
      <c r="G1213" s="48" t="s">
        <v>33057</v>
      </c>
      <c r="H1213" s="48">
        <v>3</v>
      </c>
    </row>
    <row r="1214" spans="1:8">
      <c r="A1214" s="43">
        <v>1212</v>
      </c>
      <c r="B1214" s="48" t="s">
        <v>28820</v>
      </c>
      <c r="C1214" s="48" t="s">
        <v>11530</v>
      </c>
      <c r="D1214" s="48" t="s">
        <v>409</v>
      </c>
      <c r="E1214" s="48" t="s">
        <v>4538</v>
      </c>
      <c r="F1214" s="48" t="s">
        <v>33058</v>
      </c>
      <c r="G1214" s="48" t="s">
        <v>14874</v>
      </c>
      <c r="H1214" s="48">
        <v>3</v>
      </c>
    </row>
    <row r="1215" spans="1:8">
      <c r="A1215" s="40">
        <v>1213</v>
      </c>
      <c r="B1215" s="48" t="s">
        <v>28820</v>
      </c>
      <c r="C1215" s="48" t="s">
        <v>11530</v>
      </c>
      <c r="D1215" s="48" t="s">
        <v>70</v>
      </c>
      <c r="E1215" s="48" t="s">
        <v>13479</v>
      </c>
      <c r="F1215" s="48" t="s">
        <v>5982</v>
      </c>
      <c r="G1215" s="48" t="s">
        <v>33059</v>
      </c>
      <c r="H1215" s="48">
        <v>3</v>
      </c>
    </row>
    <row r="1216" spans="1:8">
      <c r="A1216" s="41">
        <v>1214</v>
      </c>
      <c r="B1216" s="48" t="s">
        <v>28820</v>
      </c>
      <c r="C1216" s="48" t="s">
        <v>11530</v>
      </c>
      <c r="D1216" s="48" t="s">
        <v>111</v>
      </c>
      <c r="E1216" s="48" t="s">
        <v>175</v>
      </c>
      <c r="F1216" s="48" t="s">
        <v>33060</v>
      </c>
      <c r="G1216" s="48" t="s">
        <v>33061</v>
      </c>
      <c r="H1216" s="48">
        <v>3</v>
      </c>
    </row>
    <row r="1217" spans="1:8">
      <c r="A1217" s="43">
        <v>1215</v>
      </c>
      <c r="B1217" s="48" t="s">
        <v>28820</v>
      </c>
      <c r="C1217" s="48" t="s">
        <v>11530</v>
      </c>
      <c r="D1217" s="48" t="s">
        <v>64</v>
      </c>
      <c r="E1217" s="48" t="s">
        <v>455</v>
      </c>
      <c r="F1217" s="48" t="s">
        <v>16272</v>
      </c>
      <c r="G1217" s="48" t="s">
        <v>16273</v>
      </c>
      <c r="H1217" s="48">
        <v>3</v>
      </c>
    </row>
    <row r="1218" spans="1:8">
      <c r="A1218" s="40">
        <v>1216</v>
      </c>
      <c r="B1218" s="48" t="s">
        <v>28820</v>
      </c>
      <c r="C1218" s="48" t="s">
        <v>11530</v>
      </c>
      <c r="D1218" s="48" t="s">
        <v>67</v>
      </c>
      <c r="E1218" s="48" t="s">
        <v>132</v>
      </c>
      <c r="F1218" s="48" t="s">
        <v>33062</v>
      </c>
      <c r="G1218" s="48" t="s">
        <v>33063</v>
      </c>
      <c r="H1218" s="48">
        <v>3</v>
      </c>
    </row>
    <row r="1219" spans="1:8">
      <c r="A1219" s="41">
        <v>1217</v>
      </c>
      <c r="B1219" s="48" t="s">
        <v>28820</v>
      </c>
      <c r="C1219" s="48" t="s">
        <v>11530</v>
      </c>
      <c r="D1219" s="48" t="s">
        <v>366</v>
      </c>
      <c r="E1219" s="48" t="s">
        <v>1605</v>
      </c>
      <c r="F1219" s="48" t="s">
        <v>1109</v>
      </c>
      <c r="G1219" s="48" t="s">
        <v>33064</v>
      </c>
      <c r="H1219" s="48">
        <v>3</v>
      </c>
    </row>
    <row r="1220" spans="1:8">
      <c r="A1220" s="43">
        <v>1218</v>
      </c>
      <c r="B1220" s="48" t="s">
        <v>28820</v>
      </c>
      <c r="C1220" s="48" t="s">
        <v>11530</v>
      </c>
      <c r="D1220" s="48" t="s">
        <v>75</v>
      </c>
      <c r="E1220" s="48" t="s">
        <v>179</v>
      </c>
      <c r="F1220" s="48" t="s">
        <v>33065</v>
      </c>
      <c r="G1220" s="48" t="s">
        <v>13891</v>
      </c>
      <c r="H1220" s="48">
        <v>3</v>
      </c>
    </row>
    <row r="1221" spans="1:8">
      <c r="A1221" s="40">
        <v>1219</v>
      </c>
      <c r="B1221" s="48" t="s">
        <v>28820</v>
      </c>
      <c r="C1221" s="48" t="s">
        <v>11530</v>
      </c>
      <c r="D1221" s="48" t="s">
        <v>634</v>
      </c>
      <c r="E1221" s="48" t="s">
        <v>18</v>
      </c>
      <c r="F1221" s="48" t="s">
        <v>5568</v>
      </c>
      <c r="G1221" s="48" t="s">
        <v>13772</v>
      </c>
      <c r="H1221" s="48">
        <v>3</v>
      </c>
    </row>
    <row r="1222" spans="1:8">
      <c r="A1222" s="41">
        <v>1220</v>
      </c>
      <c r="B1222" s="48" t="s">
        <v>28820</v>
      </c>
      <c r="C1222" s="48" t="s">
        <v>11530</v>
      </c>
      <c r="D1222" s="48" t="s">
        <v>413</v>
      </c>
      <c r="E1222" s="48" t="s">
        <v>21</v>
      </c>
      <c r="F1222" s="48" t="s">
        <v>33066</v>
      </c>
      <c r="G1222" s="48" t="s">
        <v>14917</v>
      </c>
      <c r="H1222" s="48">
        <v>3</v>
      </c>
    </row>
    <row r="1223" spans="1:8">
      <c r="A1223" s="43">
        <v>1221</v>
      </c>
      <c r="B1223" s="48" t="s">
        <v>28820</v>
      </c>
      <c r="C1223" s="48" t="s">
        <v>11530</v>
      </c>
      <c r="D1223" s="48" t="s">
        <v>413</v>
      </c>
      <c r="E1223" s="48" t="s">
        <v>1505</v>
      </c>
      <c r="F1223" s="48" t="s">
        <v>33067</v>
      </c>
      <c r="G1223" s="48" t="s">
        <v>33068</v>
      </c>
      <c r="H1223" s="48">
        <v>3</v>
      </c>
    </row>
    <row r="1224" spans="1:8">
      <c r="A1224" s="40">
        <v>1222</v>
      </c>
      <c r="B1224" s="48" t="s">
        <v>28820</v>
      </c>
      <c r="C1224" s="48" t="s">
        <v>11530</v>
      </c>
      <c r="D1224" s="48" t="s">
        <v>430</v>
      </c>
      <c r="E1224" s="48" t="s">
        <v>4943</v>
      </c>
      <c r="F1224" s="48" t="s">
        <v>33069</v>
      </c>
      <c r="G1224" s="48" t="s">
        <v>33070</v>
      </c>
      <c r="H1224" s="48">
        <v>3</v>
      </c>
    </row>
    <row r="1225" spans="1:8">
      <c r="A1225" s="41">
        <v>1223</v>
      </c>
      <c r="B1225" s="48" t="s">
        <v>28820</v>
      </c>
      <c r="C1225" s="48" t="s">
        <v>11530</v>
      </c>
      <c r="D1225" s="48" t="s">
        <v>16037</v>
      </c>
      <c r="E1225" s="48" t="s">
        <v>317</v>
      </c>
      <c r="F1225" s="48" t="s">
        <v>33071</v>
      </c>
      <c r="G1225" s="48" t="s">
        <v>16038</v>
      </c>
      <c r="H1225" s="48">
        <v>3</v>
      </c>
    </row>
    <row r="1226" spans="1:8">
      <c r="A1226" s="43">
        <v>1224</v>
      </c>
      <c r="B1226" s="48" t="s">
        <v>28820</v>
      </c>
      <c r="C1226" s="48" t="s">
        <v>11530</v>
      </c>
      <c r="D1226" s="48" t="s">
        <v>528</v>
      </c>
      <c r="E1226" s="48" t="s">
        <v>18</v>
      </c>
      <c r="F1226" s="48" t="s">
        <v>33072</v>
      </c>
      <c r="G1226" s="48" t="s">
        <v>14927</v>
      </c>
      <c r="H1226" s="48">
        <v>3</v>
      </c>
    </row>
    <row r="1227" spans="1:8">
      <c r="A1227" s="40">
        <v>1225</v>
      </c>
      <c r="B1227" s="48" t="s">
        <v>28820</v>
      </c>
      <c r="C1227" s="48" t="s">
        <v>11530</v>
      </c>
      <c r="D1227" s="48" t="s">
        <v>1585</v>
      </c>
      <c r="E1227" s="48" t="s">
        <v>254</v>
      </c>
      <c r="F1227" s="48" t="s">
        <v>33073</v>
      </c>
      <c r="G1227" s="48" t="s">
        <v>33074</v>
      </c>
      <c r="H1227" s="48">
        <v>3</v>
      </c>
    </row>
    <row r="1228" spans="1:8">
      <c r="A1228" s="41">
        <v>1226</v>
      </c>
      <c r="B1228" s="48" t="s">
        <v>28820</v>
      </c>
      <c r="C1228" s="48" t="s">
        <v>11530</v>
      </c>
      <c r="D1228" s="48" t="s">
        <v>455</v>
      </c>
      <c r="E1228" s="48" t="s">
        <v>111</v>
      </c>
      <c r="F1228" s="48" t="s">
        <v>33075</v>
      </c>
      <c r="G1228" s="48" t="s">
        <v>33076</v>
      </c>
      <c r="H1228" s="48">
        <v>3</v>
      </c>
    </row>
    <row r="1229" spans="1:8">
      <c r="A1229" s="43">
        <v>1227</v>
      </c>
      <c r="B1229" s="48" t="s">
        <v>28820</v>
      </c>
      <c r="C1229" s="48" t="s">
        <v>11530</v>
      </c>
      <c r="D1229" s="48" t="s">
        <v>455</v>
      </c>
      <c r="E1229" s="48" t="s">
        <v>115</v>
      </c>
      <c r="F1229" s="48" t="s">
        <v>33077</v>
      </c>
      <c r="G1229" s="48" t="s">
        <v>33078</v>
      </c>
      <c r="H1229" s="48">
        <v>3</v>
      </c>
    </row>
    <row r="1230" spans="1:8">
      <c r="A1230" s="40">
        <v>1228</v>
      </c>
      <c r="B1230" s="48" t="s">
        <v>28820</v>
      </c>
      <c r="C1230" s="48" t="s">
        <v>11530</v>
      </c>
      <c r="D1230" s="48" t="s">
        <v>1813</v>
      </c>
      <c r="E1230" s="48" t="s">
        <v>18</v>
      </c>
      <c r="F1230" s="48" t="s">
        <v>33079</v>
      </c>
      <c r="G1230" s="48" t="s">
        <v>33080</v>
      </c>
      <c r="H1230" s="48">
        <v>3</v>
      </c>
    </row>
    <row r="1231" spans="1:8">
      <c r="A1231" s="41">
        <v>1229</v>
      </c>
      <c r="B1231" s="48" t="s">
        <v>28820</v>
      </c>
      <c r="C1231" s="48" t="s">
        <v>11530</v>
      </c>
      <c r="D1231" s="48" t="s">
        <v>510</v>
      </c>
      <c r="E1231" s="48" t="s">
        <v>2385</v>
      </c>
      <c r="F1231" s="48" t="s">
        <v>33081</v>
      </c>
      <c r="G1231" s="48" t="s">
        <v>33082</v>
      </c>
      <c r="H1231" s="48">
        <v>3</v>
      </c>
    </row>
    <row r="1232" spans="1:8">
      <c r="A1232" s="43">
        <v>1230</v>
      </c>
      <c r="B1232" s="48" t="s">
        <v>28820</v>
      </c>
      <c r="C1232" s="48" t="s">
        <v>11530</v>
      </c>
      <c r="D1232" s="48" t="s">
        <v>362</v>
      </c>
      <c r="E1232" s="48" t="s">
        <v>557</v>
      </c>
      <c r="F1232" s="48" t="s">
        <v>33083</v>
      </c>
      <c r="G1232" s="48" t="s">
        <v>14936</v>
      </c>
      <c r="H1232" s="48">
        <v>3</v>
      </c>
    </row>
    <row r="1233" spans="1:8">
      <c r="A1233" s="40">
        <v>1231</v>
      </c>
      <c r="B1233" s="48" t="s">
        <v>28820</v>
      </c>
      <c r="C1233" s="48" t="s">
        <v>11530</v>
      </c>
      <c r="D1233" s="48" t="s">
        <v>106</v>
      </c>
      <c r="E1233" s="48" t="s">
        <v>317</v>
      </c>
      <c r="F1233" s="48" t="s">
        <v>33084</v>
      </c>
      <c r="G1233" s="48" t="s">
        <v>14939</v>
      </c>
      <c r="H1233" s="48">
        <v>3</v>
      </c>
    </row>
    <row r="1234" spans="1:8">
      <c r="A1234" s="41">
        <v>1232</v>
      </c>
      <c r="B1234" s="48" t="s">
        <v>28820</v>
      </c>
      <c r="C1234" s="48" t="s">
        <v>11530</v>
      </c>
      <c r="D1234" s="48" t="s">
        <v>179</v>
      </c>
      <c r="E1234" s="48" t="s">
        <v>317</v>
      </c>
      <c r="F1234" s="48" t="s">
        <v>33085</v>
      </c>
      <c r="G1234" s="48" t="s">
        <v>14943</v>
      </c>
      <c r="H1234" s="48">
        <v>3</v>
      </c>
    </row>
    <row r="1235" spans="1:8">
      <c r="A1235" s="43">
        <v>1233</v>
      </c>
      <c r="B1235" s="48" t="s">
        <v>28820</v>
      </c>
      <c r="C1235" s="48" t="s">
        <v>11530</v>
      </c>
      <c r="D1235" s="48" t="s">
        <v>179</v>
      </c>
      <c r="E1235" s="48" t="s">
        <v>455</v>
      </c>
      <c r="F1235" s="48" t="s">
        <v>33086</v>
      </c>
      <c r="G1235" s="48" t="s">
        <v>33087</v>
      </c>
      <c r="H1235" s="48">
        <v>3</v>
      </c>
    </row>
    <row r="1236" spans="1:8">
      <c r="A1236" s="40">
        <v>1234</v>
      </c>
      <c r="B1236" s="48" t="s">
        <v>28820</v>
      </c>
      <c r="C1236" s="48" t="s">
        <v>11530</v>
      </c>
      <c r="D1236" s="48" t="s">
        <v>731</v>
      </c>
      <c r="E1236" s="48" t="s">
        <v>179</v>
      </c>
      <c r="F1236" s="48" t="s">
        <v>33088</v>
      </c>
      <c r="G1236" s="48" t="s">
        <v>33089</v>
      </c>
      <c r="H1236" s="48">
        <v>3</v>
      </c>
    </row>
    <row r="1237" spans="1:8">
      <c r="A1237" s="41">
        <v>1235</v>
      </c>
      <c r="B1237" s="48" t="s">
        <v>28820</v>
      </c>
      <c r="C1237" s="48" t="s">
        <v>11530</v>
      </c>
      <c r="D1237" s="48" t="s">
        <v>6067</v>
      </c>
      <c r="E1237" s="48" t="s">
        <v>406</v>
      </c>
      <c r="F1237" s="48" t="s">
        <v>33090</v>
      </c>
      <c r="G1237" s="48" t="s">
        <v>14955</v>
      </c>
      <c r="H1237" s="48">
        <v>3</v>
      </c>
    </row>
    <row r="1238" spans="1:8">
      <c r="A1238" s="43">
        <v>1236</v>
      </c>
      <c r="B1238" s="48" t="s">
        <v>28820</v>
      </c>
      <c r="C1238" s="48" t="s">
        <v>11530</v>
      </c>
      <c r="D1238" s="48" t="s">
        <v>2725</v>
      </c>
      <c r="E1238" s="48" t="s">
        <v>18</v>
      </c>
      <c r="F1238" s="48" t="s">
        <v>33091</v>
      </c>
      <c r="G1238" s="48" t="s">
        <v>33092</v>
      </c>
      <c r="H1238" s="48">
        <v>3</v>
      </c>
    </row>
    <row r="1239" spans="1:8">
      <c r="A1239" s="40">
        <v>1237</v>
      </c>
      <c r="B1239" s="48" t="s">
        <v>28820</v>
      </c>
      <c r="C1239" s="48" t="s">
        <v>11530</v>
      </c>
      <c r="D1239" s="48" t="s">
        <v>561</v>
      </c>
      <c r="E1239" s="48" t="s">
        <v>1599</v>
      </c>
      <c r="F1239" s="48" t="s">
        <v>33093</v>
      </c>
      <c r="G1239" s="48" t="s">
        <v>14961</v>
      </c>
      <c r="H1239" s="48">
        <v>3</v>
      </c>
    </row>
    <row r="1240" spans="1:8">
      <c r="A1240" s="41">
        <v>1238</v>
      </c>
      <c r="B1240" s="48" t="s">
        <v>28820</v>
      </c>
      <c r="C1240" s="48" t="s">
        <v>11530</v>
      </c>
      <c r="D1240" s="48" t="s">
        <v>14964</v>
      </c>
      <c r="E1240" s="48" t="s">
        <v>455</v>
      </c>
      <c r="F1240" s="48" t="s">
        <v>33094</v>
      </c>
      <c r="G1240" s="48" t="s">
        <v>33095</v>
      </c>
      <c r="H1240" s="48">
        <v>3</v>
      </c>
    </row>
    <row r="1241" spans="1:8">
      <c r="A1241" s="43">
        <v>1239</v>
      </c>
      <c r="B1241" s="48" t="s">
        <v>28820</v>
      </c>
      <c r="C1241" s="48" t="s">
        <v>11530</v>
      </c>
      <c r="D1241" s="48" t="s">
        <v>505</v>
      </c>
      <c r="E1241" s="48" t="s">
        <v>423</v>
      </c>
      <c r="F1241" s="48" t="s">
        <v>18601</v>
      </c>
      <c r="G1241" s="48" t="s">
        <v>33096</v>
      </c>
      <c r="H1241" s="48">
        <v>3</v>
      </c>
    </row>
    <row r="1242" spans="1:8">
      <c r="A1242" s="40">
        <v>1240</v>
      </c>
      <c r="B1242" s="48" t="s">
        <v>28820</v>
      </c>
      <c r="C1242" s="48" t="s">
        <v>11530</v>
      </c>
      <c r="D1242" s="48" t="s">
        <v>630</v>
      </c>
      <c r="E1242" s="48" t="s">
        <v>509</v>
      </c>
      <c r="F1242" s="48" t="s">
        <v>33097</v>
      </c>
      <c r="G1242" s="48" t="s">
        <v>33098</v>
      </c>
      <c r="H1242" s="48">
        <v>3</v>
      </c>
    </row>
    <row r="1243" spans="1:8">
      <c r="A1243" s="41">
        <v>1241</v>
      </c>
      <c r="B1243" s="48" t="s">
        <v>28820</v>
      </c>
      <c r="C1243" s="48" t="s">
        <v>11530</v>
      </c>
      <c r="D1243" s="48" t="s">
        <v>65</v>
      </c>
      <c r="E1243" s="48" t="s">
        <v>423</v>
      </c>
      <c r="F1243" s="48" t="s">
        <v>33099</v>
      </c>
      <c r="G1243" s="48" t="s">
        <v>15041</v>
      </c>
      <c r="H1243" s="48">
        <v>3</v>
      </c>
    </row>
    <row r="1244" spans="1:8">
      <c r="A1244" s="43">
        <v>1242</v>
      </c>
      <c r="B1244" s="48" t="s">
        <v>28820</v>
      </c>
      <c r="C1244" s="48" t="s">
        <v>11530</v>
      </c>
      <c r="D1244" s="48" t="s">
        <v>59</v>
      </c>
      <c r="E1244" s="48" t="s">
        <v>65</v>
      </c>
      <c r="F1244" s="48" t="s">
        <v>33100</v>
      </c>
      <c r="G1244" s="48" t="s">
        <v>33101</v>
      </c>
      <c r="H1244" s="48">
        <v>3</v>
      </c>
    </row>
    <row r="1245" spans="1:8">
      <c r="A1245" s="40">
        <v>1243</v>
      </c>
      <c r="B1245" s="48" t="s">
        <v>28820</v>
      </c>
      <c r="C1245" s="48" t="s">
        <v>11530</v>
      </c>
      <c r="D1245" s="48" t="s">
        <v>111</v>
      </c>
      <c r="E1245" s="48" t="s">
        <v>276</v>
      </c>
      <c r="F1245" s="48" t="s">
        <v>33102</v>
      </c>
      <c r="G1245" s="48" t="s">
        <v>33103</v>
      </c>
      <c r="H1245" s="48">
        <v>3</v>
      </c>
    </row>
    <row r="1246" spans="1:8">
      <c r="A1246" s="41">
        <v>1244</v>
      </c>
      <c r="B1246" s="48" t="s">
        <v>28820</v>
      </c>
      <c r="C1246" s="48" t="s">
        <v>11530</v>
      </c>
      <c r="D1246" s="48" t="s">
        <v>111</v>
      </c>
      <c r="E1246" s="48" t="s">
        <v>59</v>
      </c>
      <c r="F1246" s="48" t="s">
        <v>33104</v>
      </c>
      <c r="G1246" s="48" t="s">
        <v>14974</v>
      </c>
      <c r="H1246" s="48">
        <v>3</v>
      </c>
    </row>
    <row r="1247" spans="1:8">
      <c r="A1247" s="43">
        <v>1245</v>
      </c>
      <c r="B1247" s="48" t="s">
        <v>28820</v>
      </c>
      <c r="C1247" s="48" t="s">
        <v>11530</v>
      </c>
      <c r="D1247" s="48" t="s">
        <v>64</v>
      </c>
      <c r="E1247" s="48" t="s">
        <v>965</v>
      </c>
      <c r="F1247" s="48" t="s">
        <v>33105</v>
      </c>
      <c r="G1247" s="48" t="s">
        <v>33106</v>
      </c>
      <c r="H1247" s="48">
        <v>3</v>
      </c>
    </row>
    <row r="1248" spans="1:8">
      <c r="A1248" s="40">
        <v>1246</v>
      </c>
      <c r="B1248" s="48" t="s">
        <v>28820</v>
      </c>
      <c r="C1248" s="48" t="s">
        <v>11530</v>
      </c>
      <c r="D1248" s="48" t="s">
        <v>100</v>
      </c>
      <c r="E1248" s="48" t="s">
        <v>18</v>
      </c>
      <c r="F1248" s="48" t="s">
        <v>33107</v>
      </c>
      <c r="G1248" s="48" t="s">
        <v>14979</v>
      </c>
      <c r="H1248" s="48">
        <v>3</v>
      </c>
    </row>
    <row r="1249" spans="1:8">
      <c r="A1249" s="41">
        <v>1247</v>
      </c>
      <c r="B1249" s="48" t="s">
        <v>28820</v>
      </c>
      <c r="C1249" s="48" t="s">
        <v>11530</v>
      </c>
      <c r="D1249" s="48" t="s">
        <v>100</v>
      </c>
      <c r="E1249" s="48" t="s">
        <v>40</v>
      </c>
      <c r="F1249" s="48" t="s">
        <v>6544</v>
      </c>
      <c r="G1249" s="48" t="s">
        <v>33108</v>
      </c>
      <c r="H1249" s="48">
        <v>3</v>
      </c>
    </row>
    <row r="1250" spans="1:8">
      <c r="A1250" s="43">
        <v>1248</v>
      </c>
      <c r="B1250" s="48" t="s">
        <v>28820</v>
      </c>
      <c r="C1250" s="48" t="s">
        <v>11530</v>
      </c>
      <c r="D1250" s="48" t="s">
        <v>10037</v>
      </c>
      <c r="E1250" s="48" t="s">
        <v>15082</v>
      </c>
      <c r="F1250" s="48" t="s">
        <v>715</v>
      </c>
      <c r="G1250" s="48" t="s">
        <v>33109</v>
      </c>
      <c r="H1250" s="48">
        <v>3</v>
      </c>
    </row>
    <row r="1251" spans="1:8">
      <c r="A1251" s="40">
        <v>1249</v>
      </c>
      <c r="B1251" s="48" t="s">
        <v>28820</v>
      </c>
      <c r="C1251" s="48" t="s">
        <v>11530</v>
      </c>
      <c r="D1251" s="48" t="s">
        <v>94</v>
      </c>
      <c r="E1251" s="48" t="s">
        <v>8</v>
      </c>
      <c r="F1251" s="48" t="s">
        <v>33110</v>
      </c>
      <c r="G1251" s="48" t="s">
        <v>15002</v>
      </c>
      <c r="H1251" s="48">
        <v>3</v>
      </c>
    </row>
    <row r="1252" spans="1:8">
      <c r="A1252" s="41">
        <v>1250</v>
      </c>
      <c r="B1252" s="48" t="s">
        <v>28820</v>
      </c>
      <c r="C1252" s="48" t="s">
        <v>11530</v>
      </c>
      <c r="D1252" s="48" t="s">
        <v>8</v>
      </c>
      <c r="E1252" s="48" t="s">
        <v>132</v>
      </c>
      <c r="F1252" s="48" t="s">
        <v>33111</v>
      </c>
      <c r="G1252" s="48" t="s">
        <v>15004</v>
      </c>
      <c r="H1252" s="48">
        <v>3</v>
      </c>
    </row>
    <row r="1253" spans="1:8">
      <c r="A1253" s="43">
        <v>1251</v>
      </c>
      <c r="B1253" s="48" t="s">
        <v>28820</v>
      </c>
      <c r="C1253" s="48" t="s">
        <v>11530</v>
      </c>
      <c r="D1253" s="48" t="s">
        <v>611</v>
      </c>
      <c r="E1253" s="48" t="s">
        <v>716</v>
      </c>
      <c r="F1253" s="48" t="s">
        <v>14129</v>
      </c>
      <c r="G1253" s="48" t="s">
        <v>20633</v>
      </c>
      <c r="H1253" s="48">
        <v>3</v>
      </c>
    </row>
    <row r="1254" spans="1:8">
      <c r="A1254" s="40">
        <v>1252</v>
      </c>
      <c r="B1254" s="48" t="s">
        <v>28820</v>
      </c>
      <c r="C1254" s="48" t="s">
        <v>11530</v>
      </c>
      <c r="D1254" s="48" t="s">
        <v>1612</v>
      </c>
      <c r="E1254" s="48" t="s">
        <v>5820</v>
      </c>
      <c r="F1254" s="48" t="s">
        <v>33112</v>
      </c>
      <c r="G1254" s="48" t="s">
        <v>33113</v>
      </c>
      <c r="H1254" s="48">
        <v>3</v>
      </c>
    </row>
    <row r="1255" spans="1:8">
      <c r="A1255" s="41">
        <v>1253</v>
      </c>
      <c r="B1255" s="48" t="s">
        <v>28820</v>
      </c>
      <c r="C1255" s="48" t="s">
        <v>11530</v>
      </c>
      <c r="D1255" s="48" t="s">
        <v>551</v>
      </c>
      <c r="E1255" s="48" t="s">
        <v>135</v>
      </c>
      <c r="F1255" s="48" t="s">
        <v>33114</v>
      </c>
      <c r="G1255" s="48" t="s">
        <v>33115</v>
      </c>
      <c r="H1255" s="48">
        <v>3</v>
      </c>
    </row>
    <row r="1256" spans="1:8">
      <c r="A1256" s="43">
        <v>1254</v>
      </c>
      <c r="B1256" s="48" t="s">
        <v>28820</v>
      </c>
      <c r="C1256" s="48" t="s">
        <v>11530</v>
      </c>
      <c r="D1256" s="48" t="s">
        <v>54</v>
      </c>
      <c r="E1256" s="48" t="s">
        <v>615</v>
      </c>
      <c r="F1256" s="48" t="s">
        <v>33116</v>
      </c>
      <c r="G1256" s="48" t="s">
        <v>15009</v>
      </c>
      <c r="H1256" s="48">
        <v>3</v>
      </c>
    </row>
    <row r="1257" spans="1:8">
      <c r="A1257" s="40">
        <v>1255</v>
      </c>
      <c r="B1257" s="48" t="s">
        <v>28820</v>
      </c>
      <c r="C1257" s="48" t="s">
        <v>11530</v>
      </c>
      <c r="D1257" s="48" t="s">
        <v>18</v>
      </c>
      <c r="E1257" s="48" t="s">
        <v>2665</v>
      </c>
      <c r="F1257" s="48" t="s">
        <v>33117</v>
      </c>
      <c r="G1257" s="48" t="s">
        <v>33118</v>
      </c>
      <c r="H1257" s="48">
        <v>3</v>
      </c>
    </row>
    <row r="1258" spans="1:8">
      <c r="A1258" s="41">
        <v>1256</v>
      </c>
      <c r="B1258" s="48" t="s">
        <v>28820</v>
      </c>
      <c r="C1258" s="48" t="s">
        <v>11530</v>
      </c>
      <c r="D1258" s="48" t="s">
        <v>18</v>
      </c>
      <c r="E1258" s="48"/>
      <c r="F1258" s="48" t="s">
        <v>14986</v>
      </c>
      <c r="G1258" s="48" t="s">
        <v>14987</v>
      </c>
      <c r="H1258" s="48">
        <v>3</v>
      </c>
    </row>
    <row r="1259" spans="1:8">
      <c r="A1259" s="43">
        <v>1257</v>
      </c>
      <c r="B1259" s="48" t="s">
        <v>28820</v>
      </c>
      <c r="C1259" s="48" t="s">
        <v>11530</v>
      </c>
      <c r="D1259" s="48" t="s">
        <v>179</v>
      </c>
      <c r="E1259" s="48" t="s">
        <v>455</v>
      </c>
      <c r="F1259" s="48" t="s">
        <v>33119</v>
      </c>
      <c r="G1259" s="48" t="s">
        <v>15017</v>
      </c>
      <c r="H1259" s="48">
        <v>3</v>
      </c>
    </row>
    <row r="1260" spans="1:8">
      <c r="A1260" s="40">
        <v>1258</v>
      </c>
      <c r="B1260" s="48" t="s">
        <v>28820</v>
      </c>
      <c r="C1260" s="48" t="s">
        <v>11530</v>
      </c>
      <c r="D1260" s="48" t="s">
        <v>179</v>
      </c>
      <c r="E1260" s="48" t="s">
        <v>1378</v>
      </c>
      <c r="F1260" s="48" t="s">
        <v>33120</v>
      </c>
      <c r="G1260" s="48" t="s">
        <v>33121</v>
      </c>
      <c r="H1260" s="48">
        <v>3</v>
      </c>
    </row>
    <row r="1261" spans="1:8">
      <c r="A1261" s="41">
        <v>1259</v>
      </c>
      <c r="B1261" s="48" t="s">
        <v>28820</v>
      </c>
      <c r="C1261" s="48" t="s">
        <v>11530</v>
      </c>
      <c r="D1261" s="48" t="s">
        <v>25</v>
      </c>
      <c r="E1261" s="48" t="s">
        <v>179</v>
      </c>
      <c r="F1261" s="48" t="s">
        <v>33122</v>
      </c>
      <c r="G1261" s="48" t="s">
        <v>33123</v>
      </c>
      <c r="H1261" s="48">
        <v>3</v>
      </c>
    </row>
    <row r="1262" spans="1:8">
      <c r="A1262" s="43">
        <v>1260</v>
      </c>
      <c r="B1262" s="48" t="s">
        <v>28820</v>
      </c>
      <c r="C1262" s="48" t="s">
        <v>11530</v>
      </c>
      <c r="D1262" s="48" t="s">
        <v>118</v>
      </c>
      <c r="E1262" s="48" t="s">
        <v>4264</v>
      </c>
      <c r="F1262" s="48" t="s">
        <v>193</v>
      </c>
      <c r="G1262" s="48" t="s">
        <v>14994</v>
      </c>
      <c r="H1262" s="48">
        <v>3</v>
      </c>
    </row>
    <row r="1263" spans="1:8">
      <c r="A1263" s="40">
        <v>1261</v>
      </c>
      <c r="B1263" s="48" t="s">
        <v>28820</v>
      </c>
      <c r="C1263" s="48" t="s">
        <v>11530</v>
      </c>
      <c r="D1263" s="48" t="s">
        <v>623</v>
      </c>
      <c r="E1263" s="48" t="s">
        <v>510</v>
      </c>
      <c r="F1263" s="48" t="s">
        <v>6870</v>
      </c>
      <c r="G1263" s="48" t="s">
        <v>15028</v>
      </c>
      <c r="H1263" s="48">
        <v>3</v>
      </c>
    </row>
    <row r="1264" spans="1:8">
      <c r="A1264" s="41">
        <v>1262</v>
      </c>
      <c r="B1264" s="48" t="s">
        <v>28820</v>
      </c>
      <c r="C1264" s="48" t="s">
        <v>11530</v>
      </c>
      <c r="D1264" s="48" t="s">
        <v>2120</v>
      </c>
      <c r="E1264" s="48" t="s">
        <v>100</v>
      </c>
      <c r="F1264" s="48" t="s">
        <v>33124</v>
      </c>
      <c r="G1264" s="48" t="s">
        <v>33125</v>
      </c>
      <c r="H1264" s="48">
        <v>3</v>
      </c>
    </row>
    <row r="1265" spans="1:8">
      <c r="A1265" s="43">
        <v>1263</v>
      </c>
      <c r="B1265" s="48" t="s">
        <v>28820</v>
      </c>
      <c r="C1265" s="48" t="s">
        <v>11530</v>
      </c>
      <c r="D1265" s="48" t="s">
        <v>165</v>
      </c>
      <c r="E1265" s="48" t="s">
        <v>254</v>
      </c>
      <c r="F1265" s="48" t="s">
        <v>33126</v>
      </c>
      <c r="G1265" s="48" t="s">
        <v>33127</v>
      </c>
      <c r="H1265" s="48">
        <v>3</v>
      </c>
    </row>
    <row r="1266" spans="1:8">
      <c r="A1266" s="40">
        <v>1264</v>
      </c>
      <c r="B1266" s="48" t="s">
        <v>28820</v>
      </c>
      <c r="C1266" s="48" t="s">
        <v>11530</v>
      </c>
      <c r="D1266" s="48" t="s">
        <v>65</v>
      </c>
      <c r="E1266" s="48" t="s">
        <v>254</v>
      </c>
      <c r="F1266" s="48" t="s">
        <v>33128</v>
      </c>
      <c r="G1266" s="48" t="s">
        <v>33129</v>
      </c>
      <c r="H1266" s="48">
        <v>3</v>
      </c>
    </row>
    <row r="1267" spans="1:8">
      <c r="A1267" s="41">
        <v>1265</v>
      </c>
      <c r="B1267" s="48" t="s">
        <v>28820</v>
      </c>
      <c r="C1267" s="48" t="s">
        <v>11530</v>
      </c>
      <c r="D1267" s="48" t="s">
        <v>70</v>
      </c>
      <c r="E1267" s="48" t="s">
        <v>731</v>
      </c>
      <c r="F1267" s="48" t="s">
        <v>3486</v>
      </c>
      <c r="G1267" s="48" t="s">
        <v>33130</v>
      </c>
      <c r="H1267" s="48">
        <v>3</v>
      </c>
    </row>
    <row r="1268" spans="1:8">
      <c r="A1268" s="43">
        <v>1266</v>
      </c>
      <c r="B1268" s="48" t="s">
        <v>28820</v>
      </c>
      <c r="C1268" s="48" t="s">
        <v>11530</v>
      </c>
      <c r="D1268" s="48" t="s">
        <v>70</v>
      </c>
      <c r="E1268" s="48" t="s">
        <v>195</v>
      </c>
      <c r="F1268" s="48" t="s">
        <v>33131</v>
      </c>
      <c r="G1268" s="48" t="s">
        <v>33132</v>
      </c>
      <c r="H1268" s="48">
        <v>3</v>
      </c>
    </row>
    <row r="1269" spans="1:8">
      <c r="A1269" s="40">
        <v>1267</v>
      </c>
      <c r="B1269" s="48" t="s">
        <v>28820</v>
      </c>
      <c r="C1269" s="48" t="s">
        <v>11530</v>
      </c>
      <c r="D1269" s="48" t="s">
        <v>59</v>
      </c>
      <c r="E1269" s="48" t="s">
        <v>455</v>
      </c>
      <c r="F1269" s="48" t="s">
        <v>21433</v>
      </c>
      <c r="G1269" s="48" t="s">
        <v>21434</v>
      </c>
      <c r="H1269" s="48">
        <v>3</v>
      </c>
    </row>
    <row r="1270" spans="1:8">
      <c r="A1270" s="41">
        <v>1268</v>
      </c>
      <c r="B1270" s="48" t="s">
        <v>28820</v>
      </c>
      <c r="C1270" s="48" t="s">
        <v>11530</v>
      </c>
      <c r="D1270" s="48" t="s">
        <v>612</v>
      </c>
      <c r="E1270" s="48" t="s">
        <v>182</v>
      </c>
      <c r="F1270" s="48" t="s">
        <v>33133</v>
      </c>
      <c r="G1270" s="48" t="s">
        <v>33134</v>
      </c>
      <c r="H1270" s="48">
        <v>3</v>
      </c>
    </row>
    <row r="1271" spans="1:8">
      <c r="A1271" s="43">
        <v>1269</v>
      </c>
      <c r="B1271" s="48" t="s">
        <v>28820</v>
      </c>
      <c r="C1271" s="48" t="s">
        <v>11530</v>
      </c>
      <c r="D1271" s="48" t="s">
        <v>204</v>
      </c>
      <c r="E1271" s="48" t="s">
        <v>423</v>
      </c>
      <c r="F1271" s="48" t="s">
        <v>20631</v>
      </c>
      <c r="G1271" s="48" t="s">
        <v>20632</v>
      </c>
      <c r="H1271" s="48">
        <v>3</v>
      </c>
    </row>
    <row r="1272" spans="1:8">
      <c r="A1272" s="40">
        <v>1270</v>
      </c>
      <c r="B1272" s="12" t="s">
        <v>28723</v>
      </c>
      <c r="C1272" s="67" t="s">
        <v>27902</v>
      </c>
      <c r="D1272" s="12" t="s">
        <v>735</v>
      </c>
      <c r="E1272" s="12" t="s">
        <v>366</v>
      </c>
      <c r="F1272" s="12" t="s">
        <v>12318</v>
      </c>
      <c r="G1272" s="13" t="s">
        <v>27903</v>
      </c>
      <c r="H1272" s="12">
        <v>1</v>
      </c>
    </row>
    <row r="1273" spans="1:8">
      <c r="A1273" s="41">
        <v>1271</v>
      </c>
      <c r="B1273" s="12" t="s">
        <v>28723</v>
      </c>
      <c r="C1273" s="67" t="s">
        <v>27902</v>
      </c>
      <c r="D1273" s="12" t="s">
        <v>15</v>
      </c>
      <c r="E1273" s="12" t="s">
        <v>644</v>
      </c>
      <c r="F1273" s="12" t="s">
        <v>27904</v>
      </c>
      <c r="G1273" s="13" t="s">
        <v>27905</v>
      </c>
      <c r="H1273" s="12">
        <v>1</v>
      </c>
    </row>
    <row r="1274" spans="1:8">
      <c r="A1274" s="43">
        <v>1272</v>
      </c>
      <c r="B1274" s="12" t="s">
        <v>28723</v>
      </c>
      <c r="C1274" s="67" t="s">
        <v>27902</v>
      </c>
      <c r="D1274" s="12" t="s">
        <v>104</v>
      </c>
      <c r="E1274" s="12" t="s">
        <v>67</v>
      </c>
      <c r="F1274" s="12" t="s">
        <v>1964</v>
      </c>
      <c r="G1274" s="13" t="s">
        <v>27906</v>
      </c>
      <c r="H1274" s="12">
        <v>1</v>
      </c>
    </row>
    <row r="1275" spans="1:8">
      <c r="A1275" s="40">
        <v>1273</v>
      </c>
      <c r="B1275" s="12" t="s">
        <v>28723</v>
      </c>
      <c r="C1275" s="67" t="s">
        <v>27902</v>
      </c>
      <c r="D1275" s="12" t="s">
        <v>723</v>
      </c>
      <c r="E1275" s="12" t="s">
        <v>742</v>
      </c>
      <c r="F1275" s="12" t="s">
        <v>27907</v>
      </c>
      <c r="G1275" s="13" t="s">
        <v>27908</v>
      </c>
      <c r="H1275" s="12">
        <v>1</v>
      </c>
    </row>
    <row r="1276" spans="1:8">
      <c r="A1276" s="41">
        <v>1274</v>
      </c>
      <c r="B1276" s="12" t="s">
        <v>28723</v>
      </c>
      <c r="C1276" s="67" t="s">
        <v>27902</v>
      </c>
      <c r="D1276" s="12" t="s">
        <v>70</v>
      </c>
      <c r="E1276" s="12" t="s">
        <v>25</v>
      </c>
      <c r="F1276" s="12" t="s">
        <v>27909</v>
      </c>
      <c r="G1276" s="13" t="s">
        <v>27910</v>
      </c>
      <c r="H1276" s="12">
        <v>1</v>
      </c>
    </row>
    <row r="1277" spans="1:8">
      <c r="A1277" s="43">
        <v>1275</v>
      </c>
      <c r="B1277" s="12" t="s">
        <v>28723</v>
      </c>
      <c r="C1277" s="67" t="s">
        <v>27902</v>
      </c>
      <c r="D1277" s="12" t="s">
        <v>615</v>
      </c>
      <c r="E1277" s="12" t="s">
        <v>175</v>
      </c>
      <c r="F1277" s="12" t="s">
        <v>28736</v>
      </c>
      <c r="G1277" s="12" t="s">
        <v>28737</v>
      </c>
      <c r="H1277" s="12">
        <v>2</v>
      </c>
    </row>
    <row r="1278" spans="1:8">
      <c r="A1278" s="40">
        <v>1276</v>
      </c>
      <c r="B1278" s="12" t="s">
        <v>28723</v>
      </c>
      <c r="C1278" s="67" t="s">
        <v>27902</v>
      </c>
      <c r="D1278" s="12" t="s">
        <v>607</v>
      </c>
      <c r="E1278" s="12" t="s">
        <v>100</v>
      </c>
      <c r="F1278" s="12" t="s">
        <v>28738</v>
      </c>
      <c r="G1278" s="12" t="s">
        <v>28739</v>
      </c>
      <c r="H1278" s="12">
        <v>2</v>
      </c>
    </row>
    <row r="1279" spans="1:8">
      <c r="A1279" s="41">
        <v>1277</v>
      </c>
      <c r="B1279" s="12" t="s">
        <v>28723</v>
      </c>
      <c r="C1279" s="67" t="s">
        <v>27902</v>
      </c>
      <c r="D1279" s="12" t="s">
        <v>408</v>
      </c>
      <c r="E1279" s="12" t="s">
        <v>254</v>
      </c>
      <c r="F1279" s="12" t="s">
        <v>28740</v>
      </c>
      <c r="G1279" s="12" t="s">
        <v>28741</v>
      </c>
      <c r="H1279" s="12">
        <v>2</v>
      </c>
    </row>
    <row r="1280" spans="1:8">
      <c r="A1280" s="43">
        <v>1278</v>
      </c>
      <c r="B1280" s="12" t="s">
        <v>28723</v>
      </c>
      <c r="C1280" s="67" t="s">
        <v>27902</v>
      </c>
      <c r="D1280" s="12" t="s">
        <v>1437</v>
      </c>
      <c r="E1280" s="12" t="s">
        <v>179</v>
      </c>
      <c r="F1280" s="12" t="s">
        <v>28742</v>
      </c>
      <c r="G1280" s="12" t="s">
        <v>28743</v>
      </c>
      <c r="H1280" s="12">
        <v>2</v>
      </c>
    </row>
    <row r="1281" spans="1:8">
      <c r="A1281" s="40">
        <v>1279</v>
      </c>
      <c r="B1281" s="12" t="s">
        <v>28723</v>
      </c>
      <c r="C1281" s="67" t="s">
        <v>27902</v>
      </c>
      <c r="D1281" s="12" t="s">
        <v>8</v>
      </c>
      <c r="E1281" s="12" t="s">
        <v>1578</v>
      </c>
      <c r="F1281" s="12" t="s">
        <v>28744</v>
      </c>
      <c r="G1281" s="12" t="s">
        <v>28745</v>
      </c>
      <c r="H1281" s="12">
        <v>2</v>
      </c>
    </row>
    <row r="1282" spans="1:8">
      <c r="A1282" s="41">
        <v>1280</v>
      </c>
      <c r="B1282" s="12" t="s">
        <v>28723</v>
      </c>
      <c r="C1282" s="67" t="s">
        <v>27902</v>
      </c>
      <c r="D1282" s="12" t="s">
        <v>8</v>
      </c>
      <c r="E1282" s="12" t="s">
        <v>254</v>
      </c>
      <c r="F1282" s="12" t="s">
        <v>28746</v>
      </c>
      <c r="G1282" s="12" t="s">
        <v>28747</v>
      </c>
      <c r="H1282" s="12">
        <v>2</v>
      </c>
    </row>
    <row r="1283" spans="1:8">
      <c r="A1283" s="43">
        <v>1281</v>
      </c>
      <c r="B1283" s="12" t="s">
        <v>28723</v>
      </c>
      <c r="C1283" s="67" t="s">
        <v>27902</v>
      </c>
      <c r="D1283" s="12" t="s">
        <v>5344</v>
      </c>
      <c r="E1283" s="12" t="s">
        <v>8</v>
      </c>
      <c r="F1283" s="12" t="s">
        <v>28748</v>
      </c>
      <c r="G1283" s="12" t="s">
        <v>28749</v>
      </c>
      <c r="H1283" s="12">
        <v>2</v>
      </c>
    </row>
    <row r="1284" spans="1:8">
      <c r="A1284" s="40">
        <v>1282</v>
      </c>
      <c r="B1284" s="12" t="s">
        <v>28723</v>
      </c>
      <c r="C1284" s="67" t="s">
        <v>27902</v>
      </c>
      <c r="D1284" s="12" t="s">
        <v>707</v>
      </c>
      <c r="E1284" s="12" t="s">
        <v>646</v>
      </c>
      <c r="F1284" s="12" t="s">
        <v>28750</v>
      </c>
      <c r="G1284" s="12" t="s">
        <v>28751</v>
      </c>
      <c r="H1284" s="12">
        <v>2</v>
      </c>
    </row>
    <row r="1285" spans="1:8">
      <c r="A1285" s="41">
        <v>1283</v>
      </c>
      <c r="B1285" s="12" t="s">
        <v>28723</v>
      </c>
      <c r="C1285" s="67" t="s">
        <v>27902</v>
      </c>
      <c r="D1285" s="12" t="s">
        <v>175</v>
      </c>
      <c r="E1285" s="12" t="s">
        <v>252</v>
      </c>
      <c r="F1285" s="12" t="s">
        <v>28752</v>
      </c>
      <c r="G1285" s="12" t="s">
        <v>28753</v>
      </c>
      <c r="H1285" s="12">
        <v>2</v>
      </c>
    </row>
    <row r="1286" spans="1:8">
      <c r="A1286" s="43">
        <v>1284</v>
      </c>
      <c r="B1286" s="12" t="s">
        <v>28723</v>
      </c>
      <c r="C1286" s="67" t="s">
        <v>27902</v>
      </c>
      <c r="D1286" s="12" t="s">
        <v>18</v>
      </c>
      <c r="E1286" s="12" t="s">
        <v>65</v>
      </c>
      <c r="F1286" s="12" t="s">
        <v>28754</v>
      </c>
      <c r="G1286" s="12" t="s">
        <v>28755</v>
      </c>
      <c r="H1286" s="12">
        <v>2</v>
      </c>
    </row>
    <row r="1287" spans="1:8">
      <c r="A1287" s="40">
        <v>1285</v>
      </c>
      <c r="B1287" s="12" t="s">
        <v>28723</v>
      </c>
      <c r="C1287" s="67" t="s">
        <v>27902</v>
      </c>
      <c r="D1287" s="12" t="s">
        <v>254</v>
      </c>
      <c r="E1287" s="12" t="s">
        <v>28756</v>
      </c>
      <c r="F1287" s="12" t="s">
        <v>28757</v>
      </c>
      <c r="G1287" s="12" t="s">
        <v>28758</v>
      </c>
      <c r="H1287" s="12">
        <v>2</v>
      </c>
    </row>
    <row r="1288" spans="1:8">
      <c r="A1288" s="41">
        <v>1286</v>
      </c>
      <c r="B1288" s="12" t="s">
        <v>28723</v>
      </c>
      <c r="C1288" s="67" t="s">
        <v>27902</v>
      </c>
      <c r="D1288" s="12" t="s">
        <v>427</v>
      </c>
      <c r="E1288" s="12" t="s">
        <v>540</v>
      </c>
      <c r="F1288" s="12" t="s">
        <v>7507</v>
      </c>
      <c r="G1288" s="12" t="s">
        <v>28759</v>
      </c>
      <c r="H1288" s="12">
        <v>2</v>
      </c>
    </row>
    <row r="1289" spans="1:8">
      <c r="A1289" s="43">
        <v>1287</v>
      </c>
      <c r="B1289" s="12" t="s">
        <v>28723</v>
      </c>
      <c r="C1289" s="67" t="s">
        <v>27902</v>
      </c>
      <c r="D1289" s="12" t="s">
        <v>427</v>
      </c>
      <c r="E1289" s="12" t="s">
        <v>540</v>
      </c>
      <c r="F1289" s="12" t="s">
        <v>28760</v>
      </c>
      <c r="G1289" s="12" t="s">
        <v>28761</v>
      </c>
      <c r="H1289" s="12">
        <v>2</v>
      </c>
    </row>
    <row r="1290" spans="1:8">
      <c r="A1290" s="40">
        <v>1288</v>
      </c>
      <c r="B1290" s="12" t="s">
        <v>28723</v>
      </c>
      <c r="C1290" s="67" t="s">
        <v>27902</v>
      </c>
      <c r="D1290" s="12" t="s">
        <v>1489</v>
      </c>
      <c r="E1290" s="12" t="s">
        <v>3685</v>
      </c>
      <c r="F1290" s="12" t="s">
        <v>28762</v>
      </c>
      <c r="G1290" s="12" t="s">
        <v>28763</v>
      </c>
      <c r="H1290" s="12">
        <v>2</v>
      </c>
    </row>
    <row r="1291" spans="1:8">
      <c r="A1291" s="41">
        <v>1289</v>
      </c>
      <c r="B1291" s="12" t="s">
        <v>28723</v>
      </c>
      <c r="C1291" s="67" t="s">
        <v>27902</v>
      </c>
      <c r="D1291" s="12" t="s">
        <v>2427</v>
      </c>
      <c r="E1291" s="12" t="s">
        <v>432</v>
      </c>
      <c r="F1291" s="12" t="s">
        <v>1673</v>
      </c>
      <c r="G1291" s="12" t="s">
        <v>28764</v>
      </c>
      <c r="H1291" s="12">
        <v>2</v>
      </c>
    </row>
    <row r="1292" spans="1:8">
      <c r="A1292" s="43">
        <v>1290</v>
      </c>
      <c r="B1292" s="12" t="s">
        <v>28723</v>
      </c>
      <c r="C1292" s="67" t="s">
        <v>27902</v>
      </c>
      <c r="D1292" s="12" t="s">
        <v>115</v>
      </c>
      <c r="E1292" s="12" t="s">
        <v>1505</v>
      </c>
      <c r="F1292" s="12" t="s">
        <v>28765</v>
      </c>
      <c r="G1292" s="12" t="s">
        <v>28766</v>
      </c>
      <c r="H1292" s="12">
        <v>2</v>
      </c>
    </row>
    <row r="1293" spans="1:8">
      <c r="A1293" s="40">
        <v>1291</v>
      </c>
      <c r="B1293" s="12" t="s">
        <v>28723</v>
      </c>
      <c r="C1293" s="67" t="s">
        <v>27902</v>
      </c>
      <c r="D1293" s="12" t="s">
        <v>1037</v>
      </c>
      <c r="E1293" s="12" t="s">
        <v>714</v>
      </c>
      <c r="F1293" s="12" t="s">
        <v>28767</v>
      </c>
      <c r="G1293" s="12" t="s">
        <v>28768</v>
      </c>
      <c r="H1293" s="12">
        <v>2</v>
      </c>
    </row>
    <row r="1294" spans="1:8">
      <c r="A1294" s="41">
        <v>1292</v>
      </c>
      <c r="B1294" s="12" t="s">
        <v>28723</v>
      </c>
      <c r="C1294" s="67" t="s">
        <v>27902</v>
      </c>
      <c r="D1294" s="12" t="s">
        <v>4393</v>
      </c>
      <c r="E1294" s="12" t="s">
        <v>319</v>
      </c>
      <c r="F1294" s="12" t="s">
        <v>200</v>
      </c>
      <c r="G1294" s="12" t="s">
        <v>28769</v>
      </c>
      <c r="H1294" s="12">
        <v>2</v>
      </c>
    </row>
    <row r="1295" spans="1:8">
      <c r="A1295" s="43">
        <v>1293</v>
      </c>
      <c r="B1295" s="12" t="s">
        <v>28723</v>
      </c>
      <c r="C1295" s="67" t="s">
        <v>27902</v>
      </c>
      <c r="D1295" s="12" t="s">
        <v>65</v>
      </c>
      <c r="E1295" s="12" t="s">
        <v>1523</v>
      </c>
      <c r="F1295" s="12" t="s">
        <v>28770</v>
      </c>
      <c r="G1295" s="12" t="s">
        <v>28771</v>
      </c>
      <c r="H1295" s="12">
        <v>2</v>
      </c>
    </row>
    <row r="1296" spans="1:8">
      <c r="A1296" s="40">
        <v>1294</v>
      </c>
      <c r="B1296" s="12" t="s">
        <v>28723</v>
      </c>
      <c r="C1296" s="67" t="s">
        <v>27902</v>
      </c>
      <c r="D1296" s="12" t="s">
        <v>557</v>
      </c>
      <c r="E1296" s="12" t="s">
        <v>180</v>
      </c>
      <c r="F1296" s="12" t="s">
        <v>28772</v>
      </c>
      <c r="G1296" s="12" t="s">
        <v>28773</v>
      </c>
      <c r="H1296" s="12">
        <v>2</v>
      </c>
    </row>
    <row r="1297" spans="1:8">
      <c r="A1297" s="41">
        <v>1295</v>
      </c>
      <c r="B1297" s="12" t="s">
        <v>28723</v>
      </c>
      <c r="C1297" s="67" t="s">
        <v>27902</v>
      </c>
      <c r="D1297" s="12" t="s">
        <v>14330</v>
      </c>
      <c r="E1297" s="12" t="s">
        <v>615</v>
      </c>
      <c r="F1297" s="12" t="s">
        <v>28774</v>
      </c>
      <c r="G1297" s="12" t="s">
        <v>28775</v>
      </c>
      <c r="H1297" s="12">
        <v>2</v>
      </c>
    </row>
    <row r="1298" spans="1:8">
      <c r="A1298" s="43">
        <v>1296</v>
      </c>
      <c r="B1298" s="12" t="s">
        <v>28723</v>
      </c>
      <c r="C1298" s="67" t="s">
        <v>27902</v>
      </c>
      <c r="D1298" s="12" t="s">
        <v>1773</v>
      </c>
      <c r="E1298" s="12" t="s">
        <v>425</v>
      </c>
      <c r="F1298" s="12" t="s">
        <v>9568</v>
      </c>
      <c r="G1298" s="12" t="s">
        <v>28776</v>
      </c>
      <c r="H1298" s="12">
        <v>2</v>
      </c>
    </row>
    <row r="1299" spans="1:8">
      <c r="A1299" s="40">
        <v>1297</v>
      </c>
      <c r="B1299" s="12" t="s">
        <v>28723</v>
      </c>
      <c r="C1299" s="67" t="s">
        <v>27902</v>
      </c>
      <c r="D1299" s="12" t="s">
        <v>28777</v>
      </c>
      <c r="E1299" s="12" t="s">
        <v>179</v>
      </c>
      <c r="F1299" s="12" t="s">
        <v>7820</v>
      </c>
      <c r="G1299" s="12" t="s">
        <v>28778</v>
      </c>
      <c r="H1299" s="12">
        <v>2</v>
      </c>
    </row>
    <row r="1300" spans="1:8">
      <c r="A1300" s="41">
        <v>1298</v>
      </c>
      <c r="B1300" s="12" t="s">
        <v>28723</v>
      </c>
      <c r="C1300" s="67" t="s">
        <v>27902</v>
      </c>
      <c r="D1300" s="12" t="s">
        <v>25701</v>
      </c>
      <c r="E1300" s="12" t="s">
        <v>100</v>
      </c>
      <c r="F1300" s="12" t="s">
        <v>28779</v>
      </c>
      <c r="G1300" s="12" t="s">
        <v>28780</v>
      </c>
      <c r="H1300" s="12">
        <v>2</v>
      </c>
    </row>
    <row r="1301" spans="1:8">
      <c r="A1301" s="43">
        <v>1299</v>
      </c>
      <c r="B1301" s="12" t="s">
        <v>28723</v>
      </c>
      <c r="C1301" s="67" t="s">
        <v>27902</v>
      </c>
      <c r="D1301" s="12" t="s">
        <v>432</v>
      </c>
      <c r="E1301" s="12" t="s">
        <v>1447</v>
      </c>
      <c r="F1301" s="12" t="s">
        <v>28781</v>
      </c>
      <c r="G1301" s="12" t="s">
        <v>28782</v>
      </c>
      <c r="H1301" s="12">
        <v>2</v>
      </c>
    </row>
    <row r="1302" spans="1:8">
      <c r="A1302" s="40">
        <v>1300</v>
      </c>
      <c r="B1302" s="12" t="s">
        <v>28723</v>
      </c>
      <c r="C1302" s="67" t="s">
        <v>27902</v>
      </c>
      <c r="D1302" s="12" t="s">
        <v>258</v>
      </c>
      <c r="E1302" s="12" t="s">
        <v>27911</v>
      </c>
      <c r="F1302" s="12" t="s">
        <v>27912</v>
      </c>
      <c r="G1302" s="13" t="s">
        <v>27913</v>
      </c>
      <c r="H1302" s="12">
        <v>1</v>
      </c>
    </row>
    <row r="1303" spans="1:8">
      <c r="A1303" s="41">
        <v>1301</v>
      </c>
      <c r="B1303" s="12" t="s">
        <v>28723</v>
      </c>
      <c r="C1303" s="67" t="s">
        <v>27902</v>
      </c>
      <c r="D1303" s="12" t="s">
        <v>1011</v>
      </c>
      <c r="E1303" s="12" t="s">
        <v>14330</v>
      </c>
      <c r="F1303" s="12" t="s">
        <v>28783</v>
      </c>
      <c r="G1303" s="12" t="s">
        <v>28784</v>
      </c>
      <c r="H1303" s="12">
        <v>3</v>
      </c>
    </row>
    <row r="1304" spans="1:8">
      <c r="A1304" s="43">
        <v>1302</v>
      </c>
      <c r="B1304" s="12" t="s">
        <v>28723</v>
      </c>
      <c r="C1304" s="67" t="s">
        <v>27902</v>
      </c>
      <c r="D1304" s="12" t="s">
        <v>1434</v>
      </c>
      <c r="E1304" s="12" t="s">
        <v>731</v>
      </c>
      <c r="F1304" s="12" t="s">
        <v>308</v>
      </c>
      <c r="G1304" s="12" t="s">
        <v>28785</v>
      </c>
      <c r="H1304" s="12">
        <v>3</v>
      </c>
    </row>
    <row r="1305" spans="1:8">
      <c r="A1305" s="40">
        <v>1303</v>
      </c>
      <c r="B1305" s="12" t="s">
        <v>28723</v>
      </c>
      <c r="C1305" s="67" t="s">
        <v>27902</v>
      </c>
      <c r="D1305" s="12" t="s">
        <v>68</v>
      </c>
      <c r="E1305" s="12" t="s">
        <v>409</v>
      </c>
      <c r="F1305" s="12" t="s">
        <v>25517</v>
      </c>
      <c r="G1305" s="12" t="s">
        <v>28786</v>
      </c>
      <c r="H1305" s="12">
        <v>3</v>
      </c>
    </row>
    <row r="1306" spans="1:8">
      <c r="A1306" s="41">
        <v>1304</v>
      </c>
      <c r="B1306" s="12" t="s">
        <v>28723</v>
      </c>
      <c r="C1306" s="67" t="s">
        <v>27902</v>
      </c>
      <c r="D1306" s="12" t="s">
        <v>408</v>
      </c>
      <c r="E1306" s="12" t="s">
        <v>254</v>
      </c>
      <c r="F1306" s="12" t="s">
        <v>28787</v>
      </c>
      <c r="G1306" s="12" t="s">
        <v>28788</v>
      </c>
      <c r="H1306" s="12">
        <v>3</v>
      </c>
    </row>
    <row r="1307" spans="1:8">
      <c r="A1307" s="43">
        <v>1305</v>
      </c>
      <c r="B1307" s="12" t="s">
        <v>28723</v>
      </c>
      <c r="C1307" s="67" t="s">
        <v>27902</v>
      </c>
      <c r="D1307" s="12" t="s">
        <v>509</v>
      </c>
      <c r="E1307" s="12" t="s">
        <v>21</v>
      </c>
      <c r="F1307" s="12" t="s">
        <v>9831</v>
      </c>
      <c r="G1307" s="12" t="s">
        <v>28789</v>
      </c>
      <c r="H1307" s="12">
        <v>3</v>
      </c>
    </row>
    <row r="1308" spans="1:8">
      <c r="A1308" s="40">
        <v>1306</v>
      </c>
      <c r="B1308" s="12" t="s">
        <v>28723</v>
      </c>
      <c r="C1308" s="67" t="s">
        <v>27902</v>
      </c>
      <c r="D1308" s="12" t="s">
        <v>817</v>
      </c>
      <c r="E1308" s="12" t="s">
        <v>135</v>
      </c>
      <c r="F1308" s="12" t="s">
        <v>10044</v>
      </c>
      <c r="G1308" s="12" t="s">
        <v>28790</v>
      </c>
      <c r="H1308" s="12">
        <v>3</v>
      </c>
    </row>
    <row r="1309" spans="1:8">
      <c r="A1309" s="41">
        <v>1307</v>
      </c>
      <c r="B1309" s="12" t="s">
        <v>28723</v>
      </c>
      <c r="C1309" s="67" t="s">
        <v>27902</v>
      </c>
      <c r="D1309" s="12" t="s">
        <v>202</v>
      </c>
      <c r="E1309" s="12" t="s">
        <v>644</v>
      </c>
      <c r="F1309" s="12" t="s">
        <v>28791</v>
      </c>
      <c r="G1309" s="12" t="s">
        <v>28792</v>
      </c>
      <c r="H1309" s="12">
        <v>3</v>
      </c>
    </row>
    <row r="1310" spans="1:8">
      <c r="A1310" s="43">
        <v>1308</v>
      </c>
      <c r="B1310" s="12" t="s">
        <v>28723</v>
      </c>
      <c r="C1310" s="67" t="s">
        <v>27902</v>
      </c>
      <c r="D1310" s="12" t="s">
        <v>455</v>
      </c>
      <c r="E1310" s="12" t="s">
        <v>4693</v>
      </c>
      <c r="F1310" s="12" t="s">
        <v>3314</v>
      </c>
      <c r="G1310" s="12" t="s">
        <v>28793</v>
      </c>
      <c r="H1310" s="12">
        <v>3</v>
      </c>
    </row>
    <row r="1311" spans="1:8">
      <c r="A1311" s="40">
        <v>1309</v>
      </c>
      <c r="B1311" s="12" t="s">
        <v>28723</v>
      </c>
      <c r="C1311" s="67" t="s">
        <v>27902</v>
      </c>
      <c r="D1311" s="12" t="s">
        <v>1217</v>
      </c>
      <c r="E1311" s="12" t="s">
        <v>408</v>
      </c>
      <c r="F1311" s="12" t="s">
        <v>28794</v>
      </c>
      <c r="G1311" s="12" t="s">
        <v>28795</v>
      </c>
      <c r="H1311" s="12">
        <v>3</v>
      </c>
    </row>
    <row r="1312" spans="1:8">
      <c r="A1312" s="41">
        <v>1310</v>
      </c>
      <c r="B1312" s="12" t="s">
        <v>28723</v>
      </c>
      <c r="C1312" s="67" t="s">
        <v>27902</v>
      </c>
      <c r="D1312" s="12" t="s">
        <v>362</v>
      </c>
      <c r="E1312" s="12" t="s">
        <v>18</v>
      </c>
      <c r="F1312" s="12" t="s">
        <v>28796</v>
      </c>
      <c r="G1312" s="12" t="s">
        <v>28797</v>
      </c>
      <c r="H1312" s="12">
        <v>3</v>
      </c>
    </row>
    <row r="1313" spans="1:8">
      <c r="A1313" s="43">
        <v>1311</v>
      </c>
      <c r="B1313" s="12" t="s">
        <v>28723</v>
      </c>
      <c r="C1313" s="67" t="s">
        <v>27902</v>
      </c>
      <c r="D1313" s="12" t="s">
        <v>362</v>
      </c>
      <c r="E1313" s="12" t="s">
        <v>254</v>
      </c>
      <c r="F1313" s="12" t="s">
        <v>15930</v>
      </c>
      <c r="G1313" s="12" t="s">
        <v>28798</v>
      </c>
      <c r="H1313" s="12">
        <v>3</v>
      </c>
    </row>
    <row r="1314" spans="1:8">
      <c r="A1314" s="40">
        <v>1312</v>
      </c>
      <c r="B1314" s="12" t="s">
        <v>28723</v>
      </c>
      <c r="C1314" s="67" t="s">
        <v>27902</v>
      </c>
      <c r="D1314" s="12" t="s">
        <v>738</v>
      </c>
      <c r="E1314" s="12" t="s">
        <v>172</v>
      </c>
      <c r="F1314" s="12" t="s">
        <v>123</v>
      </c>
      <c r="G1314" s="12" t="s">
        <v>28799</v>
      </c>
      <c r="H1314" s="12">
        <v>3</v>
      </c>
    </row>
    <row r="1315" spans="1:8">
      <c r="A1315" s="41">
        <v>1313</v>
      </c>
      <c r="B1315" s="12" t="s">
        <v>28723</v>
      </c>
      <c r="C1315" s="67" t="s">
        <v>27902</v>
      </c>
      <c r="D1315" s="12" t="s">
        <v>317</v>
      </c>
      <c r="E1315" s="12" t="s">
        <v>65</v>
      </c>
      <c r="F1315" s="12" t="s">
        <v>28800</v>
      </c>
      <c r="G1315" s="12" t="s">
        <v>28801</v>
      </c>
      <c r="H1315" s="12">
        <v>3</v>
      </c>
    </row>
    <row r="1316" spans="1:8">
      <c r="A1316" s="43">
        <v>1314</v>
      </c>
      <c r="B1316" s="12" t="s">
        <v>28723</v>
      </c>
      <c r="C1316" s="67" t="s">
        <v>27902</v>
      </c>
      <c r="D1316" s="12" t="s">
        <v>554</v>
      </c>
      <c r="E1316" s="12" t="s">
        <v>704</v>
      </c>
      <c r="F1316" s="12" t="s">
        <v>28802</v>
      </c>
      <c r="G1316" s="12" t="s">
        <v>28803</v>
      </c>
      <c r="H1316" s="12">
        <v>3</v>
      </c>
    </row>
    <row r="1317" spans="1:8">
      <c r="A1317" s="40">
        <v>1315</v>
      </c>
      <c r="B1317" s="12" t="s">
        <v>28723</v>
      </c>
      <c r="C1317" s="67" t="s">
        <v>27902</v>
      </c>
      <c r="D1317" s="12" t="s">
        <v>4393</v>
      </c>
      <c r="E1317" s="12" t="s">
        <v>4501</v>
      </c>
      <c r="F1317" s="12" t="s">
        <v>28804</v>
      </c>
      <c r="G1317" s="12" t="s">
        <v>28805</v>
      </c>
      <c r="H1317" s="12">
        <v>3</v>
      </c>
    </row>
    <row r="1318" spans="1:8">
      <c r="A1318" s="41">
        <v>1316</v>
      </c>
      <c r="B1318" s="12" t="s">
        <v>28723</v>
      </c>
      <c r="C1318" s="67" t="s">
        <v>27902</v>
      </c>
      <c r="D1318" s="12" t="s">
        <v>2287</v>
      </c>
      <c r="E1318" s="12" t="s">
        <v>2287</v>
      </c>
      <c r="F1318" s="12" t="s">
        <v>28806</v>
      </c>
      <c r="G1318" s="12" t="s">
        <v>28807</v>
      </c>
      <c r="H1318" s="12">
        <v>3</v>
      </c>
    </row>
    <row r="1319" spans="1:8">
      <c r="A1319" s="43">
        <v>1317</v>
      </c>
      <c r="B1319" s="12" t="s">
        <v>28723</v>
      </c>
      <c r="C1319" s="67" t="s">
        <v>27902</v>
      </c>
      <c r="D1319" s="12" t="s">
        <v>70</v>
      </c>
      <c r="E1319" s="12" t="s">
        <v>25</v>
      </c>
      <c r="F1319" s="12" t="s">
        <v>28808</v>
      </c>
      <c r="G1319" s="12" t="s">
        <v>28809</v>
      </c>
      <c r="H1319" s="12">
        <v>3</v>
      </c>
    </row>
    <row r="1320" spans="1:8">
      <c r="A1320" s="40">
        <v>1318</v>
      </c>
      <c r="B1320" s="12" t="s">
        <v>28723</v>
      </c>
      <c r="C1320" s="67" t="s">
        <v>27902</v>
      </c>
      <c r="D1320" s="12" t="s">
        <v>9</v>
      </c>
      <c r="E1320" s="12" t="s">
        <v>1013</v>
      </c>
      <c r="F1320" s="12" t="s">
        <v>28810</v>
      </c>
      <c r="G1320" s="12" t="s">
        <v>28811</v>
      </c>
      <c r="H1320" s="12">
        <v>3</v>
      </c>
    </row>
    <row r="1321" spans="1:8">
      <c r="A1321" s="41">
        <v>1319</v>
      </c>
      <c r="B1321" s="12" t="s">
        <v>28723</v>
      </c>
      <c r="C1321" s="67" t="s">
        <v>27902</v>
      </c>
      <c r="D1321" s="12" t="s">
        <v>557</v>
      </c>
      <c r="E1321" s="12" t="s">
        <v>425</v>
      </c>
      <c r="F1321" s="12" t="s">
        <v>28812</v>
      </c>
      <c r="G1321" s="12" t="s">
        <v>28813</v>
      </c>
      <c r="H1321" s="12">
        <v>3</v>
      </c>
    </row>
    <row r="1322" spans="1:8">
      <c r="A1322" s="43">
        <v>1320</v>
      </c>
      <c r="B1322" s="12" t="s">
        <v>28723</v>
      </c>
      <c r="C1322" s="67" t="s">
        <v>27902</v>
      </c>
      <c r="D1322" s="12" t="s">
        <v>104</v>
      </c>
      <c r="E1322" s="12" t="s">
        <v>67</v>
      </c>
      <c r="F1322" s="12" t="s">
        <v>1673</v>
      </c>
      <c r="G1322" s="12" t="s">
        <v>28814</v>
      </c>
      <c r="H1322" s="12">
        <v>3</v>
      </c>
    </row>
    <row r="1323" spans="1:8">
      <c r="A1323" s="40">
        <v>1321</v>
      </c>
      <c r="B1323" s="12" t="s">
        <v>28723</v>
      </c>
      <c r="C1323" s="67" t="s">
        <v>27902</v>
      </c>
      <c r="D1323" s="12" t="s">
        <v>864</v>
      </c>
      <c r="E1323" s="12" t="s">
        <v>4008</v>
      </c>
      <c r="F1323" s="12" t="s">
        <v>28815</v>
      </c>
      <c r="G1323" s="12" t="s">
        <v>28816</v>
      </c>
      <c r="H1323" s="12">
        <v>3</v>
      </c>
    </row>
    <row r="1324" spans="1:8">
      <c r="A1324" s="41">
        <v>1322</v>
      </c>
      <c r="B1324" s="48" t="s">
        <v>28723</v>
      </c>
      <c r="C1324" s="48" t="s">
        <v>27902</v>
      </c>
      <c r="D1324" s="48" t="s">
        <v>432</v>
      </c>
      <c r="E1324" s="48" t="s">
        <v>1447</v>
      </c>
      <c r="F1324" s="48" t="s">
        <v>28781</v>
      </c>
      <c r="G1324" s="48" t="s">
        <v>30824</v>
      </c>
      <c r="H1324" s="48">
        <v>2</v>
      </c>
    </row>
    <row r="1325" spans="1:8">
      <c r="A1325" s="43">
        <v>1323</v>
      </c>
      <c r="B1325" s="48" t="s">
        <v>28723</v>
      </c>
      <c r="C1325" s="48" t="s">
        <v>27902</v>
      </c>
      <c r="D1325" s="48" t="s">
        <v>4388</v>
      </c>
      <c r="E1325" s="48" t="s">
        <v>8</v>
      </c>
      <c r="F1325" s="48" t="s">
        <v>10087</v>
      </c>
      <c r="G1325" s="48" t="s">
        <v>27221</v>
      </c>
      <c r="H1325" s="48">
        <v>2</v>
      </c>
    </row>
    <row r="1326" spans="1:8">
      <c r="A1326" s="40">
        <v>1324</v>
      </c>
      <c r="B1326" s="12" t="s">
        <v>24262</v>
      </c>
      <c r="C1326" s="12" t="s">
        <v>23541</v>
      </c>
      <c r="D1326" s="12" t="s">
        <v>406</v>
      </c>
      <c r="E1326" s="12" t="s">
        <v>35</v>
      </c>
      <c r="F1326" s="12" t="s">
        <v>28080</v>
      </c>
      <c r="G1326" s="13" t="s">
        <v>28081</v>
      </c>
      <c r="H1326" s="12">
        <v>3</v>
      </c>
    </row>
    <row r="1327" spans="1:8">
      <c r="A1327" s="41">
        <v>1325</v>
      </c>
      <c r="B1327" s="12" t="s">
        <v>24262</v>
      </c>
      <c r="C1327" s="12" t="s">
        <v>23541</v>
      </c>
      <c r="D1327" s="12" t="s">
        <v>94</v>
      </c>
      <c r="E1327" s="12" t="s">
        <v>317</v>
      </c>
      <c r="F1327" s="12" t="s">
        <v>101</v>
      </c>
      <c r="G1327" s="13" t="s">
        <v>28082</v>
      </c>
      <c r="H1327" s="12">
        <v>3</v>
      </c>
    </row>
    <row r="1328" spans="1:8">
      <c r="A1328" s="43">
        <v>1326</v>
      </c>
      <c r="B1328" s="12" t="s">
        <v>24262</v>
      </c>
      <c r="C1328" s="12" t="s">
        <v>23541</v>
      </c>
      <c r="D1328" s="12" t="s">
        <v>202</v>
      </c>
      <c r="E1328" s="12" t="s">
        <v>425</v>
      </c>
      <c r="F1328" s="12" t="s">
        <v>28083</v>
      </c>
      <c r="G1328" s="13" t="s">
        <v>28084</v>
      </c>
      <c r="H1328" s="12">
        <v>3</v>
      </c>
    </row>
    <row r="1329" spans="1:8">
      <c r="A1329" s="40">
        <v>1327</v>
      </c>
      <c r="B1329" s="12" t="s">
        <v>24262</v>
      </c>
      <c r="C1329" s="12" t="s">
        <v>23541</v>
      </c>
      <c r="D1329" s="12" t="s">
        <v>8</v>
      </c>
      <c r="E1329" s="12" t="s">
        <v>67</v>
      </c>
      <c r="F1329" s="12" t="s">
        <v>28085</v>
      </c>
      <c r="G1329" s="13" t="s">
        <v>28086</v>
      </c>
      <c r="H1329" s="12">
        <v>3</v>
      </c>
    </row>
    <row r="1330" spans="1:8">
      <c r="A1330" s="41">
        <v>1328</v>
      </c>
      <c r="B1330" s="12" t="s">
        <v>24262</v>
      </c>
      <c r="C1330" s="12" t="s">
        <v>23541</v>
      </c>
      <c r="D1330" s="12" t="s">
        <v>8</v>
      </c>
      <c r="E1330" s="12" t="s">
        <v>8</v>
      </c>
      <c r="F1330" s="12" t="s">
        <v>28087</v>
      </c>
      <c r="G1330" s="13" t="s">
        <v>28088</v>
      </c>
      <c r="H1330" s="12">
        <v>3</v>
      </c>
    </row>
    <row r="1331" spans="1:8">
      <c r="A1331" s="43">
        <v>1329</v>
      </c>
      <c r="B1331" s="12" t="s">
        <v>24262</v>
      </c>
      <c r="C1331" s="12" t="s">
        <v>23541</v>
      </c>
      <c r="D1331" s="12" t="s">
        <v>9072</v>
      </c>
      <c r="E1331" s="12" t="s">
        <v>179</v>
      </c>
      <c r="F1331" s="12" t="s">
        <v>28089</v>
      </c>
      <c r="G1331" s="13" t="s">
        <v>28090</v>
      </c>
      <c r="H1331" s="12">
        <v>3</v>
      </c>
    </row>
    <row r="1332" spans="1:8">
      <c r="A1332" s="40">
        <v>1330</v>
      </c>
      <c r="B1332" s="12" t="s">
        <v>24262</v>
      </c>
      <c r="C1332" s="12" t="s">
        <v>23541</v>
      </c>
      <c r="D1332" s="12" t="s">
        <v>1585</v>
      </c>
      <c r="E1332" s="12" t="s">
        <v>252</v>
      </c>
      <c r="F1332" s="12" t="s">
        <v>28091</v>
      </c>
      <c r="G1332" s="13" t="s">
        <v>28092</v>
      </c>
      <c r="H1332" s="12">
        <v>3</v>
      </c>
    </row>
    <row r="1333" spans="1:8">
      <c r="A1333" s="41">
        <v>1331</v>
      </c>
      <c r="B1333" s="12" t="s">
        <v>24262</v>
      </c>
      <c r="C1333" s="12" t="s">
        <v>23541</v>
      </c>
      <c r="D1333" s="12" t="s">
        <v>611</v>
      </c>
      <c r="E1333" s="12" t="s">
        <v>714</v>
      </c>
      <c r="F1333" s="12" t="s">
        <v>28093</v>
      </c>
      <c r="G1333" s="13" t="s">
        <v>28094</v>
      </c>
      <c r="H1333" s="12">
        <v>3</v>
      </c>
    </row>
    <row r="1334" spans="1:8">
      <c r="A1334" s="43">
        <v>1332</v>
      </c>
      <c r="B1334" s="12" t="s">
        <v>24262</v>
      </c>
      <c r="C1334" s="12" t="s">
        <v>23541</v>
      </c>
      <c r="D1334" s="12" t="s">
        <v>362</v>
      </c>
      <c r="E1334" s="12" t="s">
        <v>40</v>
      </c>
      <c r="F1334" s="12" t="s">
        <v>1391</v>
      </c>
      <c r="G1334" s="13" t="s">
        <v>28095</v>
      </c>
      <c r="H1334" s="12">
        <v>3</v>
      </c>
    </row>
    <row r="1335" spans="1:8">
      <c r="A1335" s="40">
        <v>1333</v>
      </c>
      <c r="B1335" s="12" t="s">
        <v>24262</v>
      </c>
      <c r="C1335" s="12" t="s">
        <v>23541</v>
      </c>
      <c r="D1335" s="12" t="s">
        <v>362</v>
      </c>
      <c r="E1335" s="12"/>
      <c r="F1335" s="12" t="s">
        <v>1598</v>
      </c>
      <c r="G1335" s="13" t="s">
        <v>28096</v>
      </c>
      <c r="H1335" s="12">
        <v>3</v>
      </c>
    </row>
    <row r="1336" spans="1:8">
      <c r="A1336" s="41">
        <v>1334</v>
      </c>
      <c r="B1336" s="12" t="s">
        <v>24262</v>
      </c>
      <c r="C1336" s="12" t="s">
        <v>23541</v>
      </c>
      <c r="D1336" s="12" t="s">
        <v>254</v>
      </c>
      <c r="E1336" s="12" t="s">
        <v>455</v>
      </c>
      <c r="F1336" s="12" t="s">
        <v>28097</v>
      </c>
      <c r="G1336" s="13" t="s">
        <v>28098</v>
      </c>
      <c r="H1336" s="12">
        <v>3</v>
      </c>
    </row>
    <row r="1337" spans="1:8">
      <c r="A1337" s="43">
        <v>1335</v>
      </c>
      <c r="B1337" s="12" t="s">
        <v>24262</v>
      </c>
      <c r="C1337" s="12" t="s">
        <v>23541</v>
      </c>
      <c r="D1337" s="12" t="s">
        <v>179</v>
      </c>
      <c r="E1337" s="12" t="s">
        <v>70</v>
      </c>
      <c r="F1337" s="12" t="s">
        <v>28099</v>
      </c>
      <c r="G1337" s="13" t="s">
        <v>28100</v>
      </c>
      <c r="H1337" s="12">
        <v>3</v>
      </c>
    </row>
    <row r="1338" spans="1:8">
      <c r="A1338" s="40">
        <v>1336</v>
      </c>
      <c r="B1338" s="12" t="s">
        <v>24262</v>
      </c>
      <c r="C1338" s="12" t="s">
        <v>23541</v>
      </c>
      <c r="D1338" s="12" t="s">
        <v>179</v>
      </c>
      <c r="E1338" s="12" t="s">
        <v>1330</v>
      </c>
      <c r="F1338" s="12" t="s">
        <v>1374</v>
      </c>
      <c r="G1338" s="13" t="s">
        <v>28101</v>
      </c>
      <c r="H1338" s="12">
        <v>3</v>
      </c>
    </row>
    <row r="1339" spans="1:8">
      <c r="A1339" s="41">
        <v>1337</v>
      </c>
      <c r="B1339" s="12" t="s">
        <v>24262</v>
      </c>
      <c r="C1339" s="12" t="s">
        <v>23541</v>
      </c>
      <c r="D1339" s="12" t="s">
        <v>179</v>
      </c>
      <c r="E1339" s="12" t="s">
        <v>24120</v>
      </c>
      <c r="F1339" s="12" t="s">
        <v>28102</v>
      </c>
      <c r="G1339" s="13" t="s">
        <v>28103</v>
      </c>
      <c r="H1339" s="12">
        <v>3</v>
      </c>
    </row>
    <row r="1340" spans="1:8">
      <c r="A1340" s="43">
        <v>1338</v>
      </c>
      <c r="B1340" s="12" t="s">
        <v>24262</v>
      </c>
      <c r="C1340" s="12" t="s">
        <v>23541</v>
      </c>
      <c r="D1340" s="12" t="s">
        <v>728</v>
      </c>
      <c r="E1340" s="12" t="s">
        <v>505</v>
      </c>
      <c r="F1340" s="12" t="s">
        <v>28104</v>
      </c>
      <c r="G1340" s="13" t="s">
        <v>28105</v>
      </c>
      <c r="H1340" s="12">
        <v>3</v>
      </c>
    </row>
    <row r="1341" spans="1:8">
      <c r="A1341" s="40">
        <v>1339</v>
      </c>
      <c r="B1341" s="12" t="s">
        <v>24262</v>
      </c>
      <c r="C1341" s="12" t="s">
        <v>23541</v>
      </c>
      <c r="D1341" s="12" t="s">
        <v>3701</v>
      </c>
      <c r="E1341" s="12" t="s">
        <v>4318</v>
      </c>
      <c r="F1341" s="12" t="s">
        <v>28106</v>
      </c>
      <c r="G1341" s="13" t="s">
        <v>28107</v>
      </c>
      <c r="H1341" s="12">
        <v>3</v>
      </c>
    </row>
    <row r="1342" spans="1:8">
      <c r="A1342" s="41">
        <v>1340</v>
      </c>
      <c r="B1342" s="12" t="s">
        <v>24262</v>
      </c>
      <c r="C1342" s="12" t="s">
        <v>23541</v>
      </c>
      <c r="D1342" s="12" t="s">
        <v>2973</v>
      </c>
      <c r="E1342" s="12" t="s">
        <v>963</v>
      </c>
      <c r="F1342" s="12" t="s">
        <v>6185</v>
      </c>
      <c r="G1342" s="13" t="s">
        <v>28108</v>
      </c>
      <c r="H1342" s="12">
        <v>3</v>
      </c>
    </row>
    <row r="1343" spans="1:8">
      <c r="A1343" s="43">
        <v>1341</v>
      </c>
      <c r="B1343" s="12" t="s">
        <v>24262</v>
      </c>
      <c r="C1343" s="12" t="s">
        <v>23541</v>
      </c>
      <c r="D1343" s="12" t="s">
        <v>25</v>
      </c>
      <c r="E1343" s="12" t="s">
        <v>21</v>
      </c>
      <c r="F1343" s="12" t="s">
        <v>28109</v>
      </c>
      <c r="G1343" s="13" t="s">
        <v>28110</v>
      </c>
      <c r="H1343" s="12">
        <v>3</v>
      </c>
    </row>
    <row r="1344" spans="1:8">
      <c r="A1344" s="40">
        <v>1342</v>
      </c>
      <c r="B1344" s="12" t="s">
        <v>24262</v>
      </c>
      <c r="C1344" s="12" t="s">
        <v>23541</v>
      </c>
      <c r="D1344" s="12" t="s">
        <v>25</v>
      </c>
      <c r="E1344" s="12" t="s">
        <v>179</v>
      </c>
      <c r="F1344" s="12" t="s">
        <v>4644</v>
      </c>
      <c r="G1344" s="13" t="s">
        <v>28111</v>
      </c>
      <c r="H1344" s="12">
        <v>3</v>
      </c>
    </row>
    <row r="1345" spans="1:8">
      <c r="A1345" s="41">
        <v>1343</v>
      </c>
      <c r="B1345" s="12" t="s">
        <v>24262</v>
      </c>
      <c r="C1345" s="12" t="s">
        <v>23541</v>
      </c>
      <c r="D1345" s="12" t="s">
        <v>25</v>
      </c>
      <c r="E1345" s="12" t="s">
        <v>644</v>
      </c>
      <c r="F1345" s="12" t="s">
        <v>5796</v>
      </c>
      <c r="G1345" s="13" t="s">
        <v>28112</v>
      </c>
      <c r="H1345" s="12">
        <v>3</v>
      </c>
    </row>
    <row r="1346" spans="1:8">
      <c r="A1346" s="43">
        <v>1344</v>
      </c>
      <c r="B1346" s="12" t="s">
        <v>24262</v>
      </c>
      <c r="C1346" s="12" t="s">
        <v>23541</v>
      </c>
      <c r="D1346" s="12" t="s">
        <v>646</v>
      </c>
      <c r="E1346" s="12" t="s">
        <v>455</v>
      </c>
      <c r="F1346" s="12" t="s">
        <v>28113</v>
      </c>
      <c r="G1346" s="13" t="s">
        <v>28114</v>
      </c>
      <c r="H1346" s="12">
        <v>3</v>
      </c>
    </row>
    <row r="1347" spans="1:8">
      <c r="A1347" s="40">
        <v>1345</v>
      </c>
      <c r="B1347" s="12" t="s">
        <v>24262</v>
      </c>
      <c r="C1347" s="12" t="s">
        <v>23541</v>
      </c>
      <c r="D1347" s="12" t="s">
        <v>644</v>
      </c>
      <c r="E1347" s="12" t="s">
        <v>182</v>
      </c>
      <c r="F1347" s="12" t="s">
        <v>28115</v>
      </c>
      <c r="G1347" s="13" t="s">
        <v>28116</v>
      </c>
      <c r="H1347" s="12">
        <v>3</v>
      </c>
    </row>
    <row r="1348" spans="1:8">
      <c r="A1348" s="41">
        <v>1346</v>
      </c>
      <c r="B1348" s="12" t="s">
        <v>24262</v>
      </c>
      <c r="C1348" s="12" t="s">
        <v>23541</v>
      </c>
      <c r="D1348" s="12" t="s">
        <v>959</v>
      </c>
      <c r="E1348" s="12" t="s">
        <v>252</v>
      </c>
      <c r="F1348" s="12" t="s">
        <v>22830</v>
      </c>
      <c r="G1348" s="13" t="s">
        <v>28117</v>
      </c>
      <c r="H1348" s="12">
        <v>3</v>
      </c>
    </row>
    <row r="1349" spans="1:8">
      <c r="A1349" s="43">
        <v>1347</v>
      </c>
      <c r="B1349" s="12" t="s">
        <v>24262</v>
      </c>
      <c r="C1349" s="12" t="s">
        <v>23541</v>
      </c>
      <c r="D1349" s="12" t="s">
        <v>47</v>
      </c>
      <c r="E1349" s="12" t="s">
        <v>4693</v>
      </c>
      <c r="F1349" s="12" t="s">
        <v>28118</v>
      </c>
      <c r="G1349" s="13" t="s">
        <v>28119</v>
      </c>
      <c r="H1349" s="12">
        <v>3</v>
      </c>
    </row>
    <row r="1350" spans="1:8">
      <c r="A1350" s="40">
        <v>1348</v>
      </c>
      <c r="B1350" s="12" t="s">
        <v>24262</v>
      </c>
      <c r="C1350" s="12" t="s">
        <v>23541</v>
      </c>
      <c r="D1350" s="12" t="s">
        <v>47</v>
      </c>
      <c r="E1350" s="12" t="s">
        <v>1739</v>
      </c>
      <c r="F1350" s="12" t="s">
        <v>28120</v>
      </c>
      <c r="G1350" s="13" t="s">
        <v>28121</v>
      </c>
      <c r="H1350" s="12">
        <v>3</v>
      </c>
    </row>
    <row r="1351" spans="1:8">
      <c r="A1351" s="41">
        <v>1349</v>
      </c>
      <c r="B1351" s="12" t="s">
        <v>24262</v>
      </c>
      <c r="C1351" s="12" t="s">
        <v>23541</v>
      </c>
      <c r="D1351" s="12" t="s">
        <v>276</v>
      </c>
      <c r="E1351" s="12" t="s">
        <v>3459</v>
      </c>
      <c r="F1351" s="12" t="s">
        <v>16774</v>
      </c>
      <c r="G1351" s="13" t="s">
        <v>28122</v>
      </c>
      <c r="H1351" s="12">
        <v>3</v>
      </c>
    </row>
    <row r="1352" spans="1:8">
      <c r="A1352" s="43">
        <v>1350</v>
      </c>
      <c r="B1352" s="12" t="s">
        <v>24262</v>
      </c>
      <c r="C1352" s="12" t="s">
        <v>23541</v>
      </c>
      <c r="D1352" s="12" t="s">
        <v>9461</v>
      </c>
      <c r="E1352" s="12" t="s">
        <v>1831</v>
      </c>
      <c r="F1352" s="12" t="s">
        <v>20658</v>
      </c>
      <c r="G1352" s="13" t="s">
        <v>28123</v>
      </c>
      <c r="H1352" s="12">
        <v>3</v>
      </c>
    </row>
    <row r="1353" spans="1:8">
      <c r="A1353" s="40">
        <v>1351</v>
      </c>
      <c r="B1353" s="12" t="s">
        <v>24262</v>
      </c>
      <c r="C1353" s="12" t="s">
        <v>23541</v>
      </c>
      <c r="D1353" s="12" t="s">
        <v>2725</v>
      </c>
      <c r="E1353" s="12" t="s">
        <v>706</v>
      </c>
      <c r="F1353" s="12" t="s">
        <v>28124</v>
      </c>
      <c r="G1353" s="13" t="s">
        <v>28125</v>
      </c>
      <c r="H1353" s="12">
        <v>3</v>
      </c>
    </row>
    <row r="1354" spans="1:8">
      <c r="A1354" s="41">
        <v>1352</v>
      </c>
      <c r="B1354" s="12" t="s">
        <v>24262</v>
      </c>
      <c r="C1354" s="12" t="s">
        <v>23541</v>
      </c>
      <c r="D1354" s="12" t="s">
        <v>561</v>
      </c>
      <c r="E1354" s="12" t="s">
        <v>67</v>
      </c>
      <c r="F1354" s="12" t="s">
        <v>1045</v>
      </c>
      <c r="G1354" s="13" t="s">
        <v>28126</v>
      </c>
      <c r="H1354" s="12">
        <v>3</v>
      </c>
    </row>
    <row r="1355" spans="1:8">
      <c r="A1355" s="43">
        <v>1353</v>
      </c>
      <c r="B1355" s="12" t="s">
        <v>24262</v>
      </c>
      <c r="C1355" s="12" t="s">
        <v>23541</v>
      </c>
      <c r="D1355" s="12" t="s">
        <v>65</v>
      </c>
      <c r="E1355" s="12" t="s">
        <v>2068</v>
      </c>
      <c r="F1355" s="12" t="s">
        <v>28127</v>
      </c>
      <c r="G1355" s="13" t="s">
        <v>28128</v>
      </c>
      <c r="H1355" s="12">
        <v>3</v>
      </c>
    </row>
    <row r="1356" spans="1:8">
      <c r="A1356" s="40">
        <v>1354</v>
      </c>
      <c r="B1356" s="12" t="s">
        <v>24262</v>
      </c>
      <c r="C1356" s="12" t="s">
        <v>23541</v>
      </c>
      <c r="D1356" s="12" t="s">
        <v>24603</v>
      </c>
      <c r="E1356" s="12" t="s">
        <v>254</v>
      </c>
      <c r="F1356" s="12" t="s">
        <v>23860</v>
      </c>
      <c r="G1356" s="13" t="s">
        <v>28129</v>
      </c>
      <c r="H1356" s="12">
        <v>3</v>
      </c>
    </row>
    <row r="1357" spans="1:8">
      <c r="A1357" s="41">
        <v>1355</v>
      </c>
      <c r="B1357" s="12" t="s">
        <v>24262</v>
      </c>
      <c r="C1357" s="12" t="s">
        <v>23541</v>
      </c>
      <c r="D1357" s="12" t="s">
        <v>557</v>
      </c>
      <c r="E1357" s="12" t="s">
        <v>2665</v>
      </c>
      <c r="F1357" s="12" t="s">
        <v>25212</v>
      </c>
      <c r="G1357" s="13" t="s">
        <v>28130</v>
      </c>
      <c r="H1357" s="12">
        <v>3</v>
      </c>
    </row>
    <row r="1358" spans="1:8">
      <c r="A1358" s="43">
        <v>1356</v>
      </c>
      <c r="B1358" s="12" t="s">
        <v>24262</v>
      </c>
      <c r="C1358" s="12" t="s">
        <v>23541</v>
      </c>
      <c r="D1358" s="12" t="s">
        <v>67</v>
      </c>
      <c r="E1358" s="12" t="s">
        <v>102</v>
      </c>
      <c r="F1358" s="12" t="s">
        <v>11974</v>
      </c>
      <c r="G1358" s="13" t="s">
        <v>28131</v>
      </c>
      <c r="H1358" s="12">
        <v>3</v>
      </c>
    </row>
    <row r="1359" spans="1:8">
      <c r="A1359" s="40">
        <v>1357</v>
      </c>
      <c r="B1359" s="12" t="s">
        <v>24262</v>
      </c>
      <c r="C1359" s="12" t="s">
        <v>23541</v>
      </c>
      <c r="D1359" s="12" t="s">
        <v>1917</v>
      </c>
      <c r="E1359" s="12" t="s">
        <v>644</v>
      </c>
      <c r="F1359" s="12" t="s">
        <v>6873</v>
      </c>
      <c r="G1359" s="13" t="s">
        <v>28132</v>
      </c>
      <c r="H1359" s="12">
        <v>3</v>
      </c>
    </row>
    <row r="1360" spans="1:8">
      <c r="A1360" s="41">
        <v>1358</v>
      </c>
      <c r="B1360" s="12" t="s">
        <v>24262</v>
      </c>
      <c r="C1360" s="12" t="s">
        <v>23541</v>
      </c>
      <c r="D1360" s="12" t="s">
        <v>5866</v>
      </c>
      <c r="E1360" s="12" t="s">
        <v>648</v>
      </c>
      <c r="F1360" s="12" t="s">
        <v>279</v>
      </c>
      <c r="G1360" s="13" t="s">
        <v>28133</v>
      </c>
      <c r="H1360" s="12">
        <v>3</v>
      </c>
    </row>
    <row r="1361" spans="1:8">
      <c r="A1361" s="43">
        <v>1359</v>
      </c>
      <c r="B1361" s="12" t="s">
        <v>24262</v>
      </c>
      <c r="C1361" s="12" t="s">
        <v>23541</v>
      </c>
      <c r="D1361" s="12" t="s">
        <v>6637</v>
      </c>
      <c r="E1361" s="12" t="s">
        <v>25</v>
      </c>
      <c r="F1361" s="12" t="s">
        <v>28134</v>
      </c>
      <c r="G1361" s="13" t="s">
        <v>28135</v>
      </c>
      <c r="H1361" s="12">
        <v>3</v>
      </c>
    </row>
    <row r="1362" spans="1:8">
      <c r="A1362" s="40">
        <v>1360</v>
      </c>
      <c r="B1362" s="12" t="s">
        <v>24262</v>
      </c>
      <c r="C1362" s="12" t="s">
        <v>23541</v>
      </c>
      <c r="D1362" s="12" t="s">
        <v>28136</v>
      </c>
      <c r="E1362" s="12" t="s">
        <v>18</v>
      </c>
      <c r="F1362" s="12" t="s">
        <v>28137</v>
      </c>
      <c r="G1362" s="13" t="s">
        <v>28138</v>
      </c>
      <c r="H1362" s="12">
        <v>3</v>
      </c>
    </row>
    <row r="1363" spans="1:8">
      <c r="A1363" s="41">
        <v>1361</v>
      </c>
      <c r="B1363" s="12" t="s">
        <v>24262</v>
      </c>
      <c r="C1363" s="12" t="s">
        <v>23541</v>
      </c>
      <c r="D1363" s="12" t="s">
        <v>1535</v>
      </c>
      <c r="E1363" s="12" t="s">
        <v>254</v>
      </c>
      <c r="F1363" s="12" t="s">
        <v>139</v>
      </c>
      <c r="G1363" s="13" t="s">
        <v>28139</v>
      </c>
      <c r="H1363" s="12">
        <v>3</v>
      </c>
    </row>
    <row r="1364" spans="1:8">
      <c r="A1364" s="43">
        <v>1362</v>
      </c>
      <c r="B1364" s="12" t="s">
        <v>24262</v>
      </c>
      <c r="C1364" s="12" t="s">
        <v>23541</v>
      </c>
      <c r="D1364" s="12" t="s">
        <v>1174</v>
      </c>
      <c r="E1364" s="12" t="s">
        <v>432</v>
      </c>
      <c r="F1364" s="12" t="s">
        <v>6185</v>
      </c>
      <c r="G1364" s="13" t="s">
        <v>28140</v>
      </c>
      <c r="H1364" s="12">
        <v>3</v>
      </c>
    </row>
    <row r="1365" spans="1:8">
      <c r="A1365" s="40">
        <v>1363</v>
      </c>
      <c r="B1365" s="12" t="s">
        <v>24262</v>
      </c>
      <c r="C1365" s="12" t="s">
        <v>23541</v>
      </c>
      <c r="D1365" s="12" t="s">
        <v>113</v>
      </c>
      <c r="E1365" s="12" t="s">
        <v>202</v>
      </c>
      <c r="F1365" s="12" t="s">
        <v>4624</v>
      </c>
      <c r="G1365" s="13" t="s">
        <v>24096</v>
      </c>
      <c r="H1365" s="15">
        <v>6</v>
      </c>
    </row>
    <row r="1366" spans="1:8">
      <c r="A1366" s="41">
        <v>1364</v>
      </c>
      <c r="B1366" s="12" t="s">
        <v>24262</v>
      </c>
      <c r="C1366" s="12" t="s">
        <v>23541</v>
      </c>
      <c r="D1366" s="12" t="s">
        <v>94</v>
      </c>
      <c r="E1366" s="12" t="s">
        <v>317</v>
      </c>
      <c r="F1366" s="12" t="s">
        <v>1535</v>
      </c>
      <c r="G1366" s="13" t="s">
        <v>24097</v>
      </c>
      <c r="H1366" s="15">
        <v>6</v>
      </c>
    </row>
    <row r="1367" spans="1:8">
      <c r="A1367" s="43">
        <v>1365</v>
      </c>
      <c r="B1367" s="12" t="s">
        <v>24262</v>
      </c>
      <c r="C1367" s="12" t="s">
        <v>23541</v>
      </c>
      <c r="D1367" s="12" t="s">
        <v>745</v>
      </c>
      <c r="E1367" s="12" t="s">
        <v>319</v>
      </c>
      <c r="F1367" s="12" t="s">
        <v>24098</v>
      </c>
      <c r="G1367" s="13" t="s">
        <v>24099</v>
      </c>
      <c r="H1367" s="15">
        <v>6</v>
      </c>
    </row>
    <row r="1368" spans="1:8">
      <c r="A1368" s="40">
        <v>1366</v>
      </c>
      <c r="B1368" s="12" t="s">
        <v>24262</v>
      </c>
      <c r="C1368" s="12" t="s">
        <v>23541</v>
      </c>
      <c r="D1368" s="12" t="s">
        <v>202</v>
      </c>
      <c r="E1368" s="12" t="s">
        <v>425</v>
      </c>
      <c r="F1368" s="12" t="s">
        <v>24100</v>
      </c>
      <c r="G1368" s="13" t="s">
        <v>24101</v>
      </c>
      <c r="H1368" s="15">
        <v>6</v>
      </c>
    </row>
    <row r="1369" spans="1:8">
      <c r="A1369" s="41">
        <v>1367</v>
      </c>
      <c r="B1369" s="12" t="s">
        <v>24262</v>
      </c>
      <c r="C1369" s="12" t="s">
        <v>23541</v>
      </c>
      <c r="D1369" s="12" t="s">
        <v>2270</v>
      </c>
      <c r="E1369" s="12" t="s">
        <v>518</v>
      </c>
      <c r="F1369" s="12" t="s">
        <v>24102</v>
      </c>
      <c r="G1369" s="13" t="s">
        <v>24103</v>
      </c>
      <c r="H1369" s="15">
        <v>6</v>
      </c>
    </row>
    <row r="1370" spans="1:8">
      <c r="A1370" s="43">
        <v>1368</v>
      </c>
      <c r="B1370" s="12" t="s">
        <v>24262</v>
      </c>
      <c r="C1370" s="12" t="s">
        <v>23541</v>
      </c>
      <c r="D1370" s="12" t="s">
        <v>8</v>
      </c>
      <c r="E1370" s="12" t="s">
        <v>118</v>
      </c>
      <c r="F1370" s="12" t="s">
        <v>2004</v>
      </c>
      <c r="G1370" s="13" t="s">
        <v>24104</v>
      </c>
      <c r="H1370" s="15">
        <v>6</v>
      </c>
    </row>
    <row r="1371" spans="1:8">
      <c r="A1371" s="40">
        <v>1369</v>
      </c>
      <c r="B1371" s="12" t="s">
        <v>24262</v>
      </c>
      <c r="C1371" s="12" t="s">
        <v>23541</v>
      </c>
      <c r="D1371" s="12" t="s">
        <v>8</v>
      </c>
      <c r="E1371" s="12" t="s">
        <v>5944</v>
      </c>
      <c r="F1371" s="12" t="s">
        <v>1758</v>
      </c>
      <c r="G1371" s="13" t="s">
        <v>24105</v>
      </c>
      <c r="H1371" s="15">
        <v>6</v>
      </c>
    </row>
    <row r="1372" spans="1:8">
      <c r="A1372" s="41">
        <v>1370</v>
      </c>
      <c r="B1372" s="12" t="s">
        <v>24262</v>
      </c>
      <c r="C1372" s="12" t="s">
        <v>23541</v>
      </c>
      <c r="D1372" s="12" t="s">
        <v>8</v>
      </c>
      <c r="E1372" s="12" t="s">
        <v>67</v>
      </c>
      <c r="F1372" s="12" t="s">
        <v>3064</v>
      </c>
      <c r="G1372" s="13" t="s">
        <v>24106</v>
      </c>
      <c r="H1372" s="15">
        <v>6</v>
      </c>
    </row>
    <row r="1373" spans="1:8">
      <c r="A1373" s="43">
        <v>1371</v>
      </c>
      <c r="B1373" s="12" t="s">
        <v>24262</v>
      </c>
      <c r="C1373" s="12" t="s">
        <v>23541</v>
      </c>
      <c r="D1373" s="12" t="s">
        <v>530</v>
      </c>
      <c r="E1373" s="12" t="s">
        <v>362</v>
      </c>
      <c r="F1373" s="12" t="s">
        <v>24107</v>
      </c>
      <c r="G1373" s="13" t="s">
        <v>24108</v>
      </c>
      <c r="H1373" s="15">
        <v>6</v>
      </c>
    </row>
    <row r="1374" spans="1:8">
      <c r="A1374" s="40">
        <v>1372</v>
      </c>
      <c r="B1374" s="12" t="s">
        <v>24262</v>
      </c>
      <c r="C1374" s="12" t="s">
        <v>23541</v>
      </c>
      <c r="D1374" s="12" t="s">
        <v>14</v>
      </c>
      <c r="E1374" s="12" t="s">
        <v>6204</v>
      </c>
      <c r="F1374" s="12" t="s">
        <v>896</v>
      </c>
      <c r="G1374" s="13" t="s">
        <v>24109</v>
      </c>
      <c r="H1374" s="15">
        <v>6</v>
      </c>
    </row>
    <row r="1375" spans="1:8">
      <c r="A1375" s="41">
        <v>1373</v>
      </c>
      <c r="B1375" s="12" t="s">
        <v>24262</v>
      </c>
      <c r="C1375" s="12" t="s">
        <v>23541</v>
      </c>
      <c r="D1375" s="12" t="s">
        <v>8134</v>
      </c>
      <c r="E1375" s="12" t="s">
        <v>75</v>
      </c>
      <c r="F1375" s="12" t="s">
        <v>24110</v>
      </c>
      <c r="G1375" s="13" t="s">
        <v>24111</v>
      </c>
      <c r="H1375" s="15">
        <v>6</v>
      </c>
    </row>
    <row r="1376" spans="1:8">
      <c r="A1376" s="43">
        <v>1374</v>
      </c>
      <c r="B1376" s="12" t="s">
        <v>24262</v>
      </c>
      <c r="C1376" s="12" t="s">
        <v>23541</v>
      </c>
      <c r="D1376" s="12" t="s">
        <v>18</v>
      </c>
      <c r="E1376" s="12" t="s">
        <v>15272</v>
      </c>
      <c r="F1376" s="12" t="s">
        <v>24112</v>
      </c>
      <c r="G1376" s="13" t="s">
        <v>24113</v>
      </c>
      <c r="H1376" s="15">
        <v>6</v>
      </c>
    </row>
    <row r="1377" spans="1:8">
      <c r="A1377" s="40">
        <v>1375</v>
      </c>
      <c r="B1377" s="12" t="s">
        <v>24262</v>
      </c>
      <c r="C1377" s="12" t="s">
        <v>23541</v>
      </c>
      <c r="D1377" s="12" t="s">
        <v>362</v>
      </c>
      <c r="E1377" s="12" t="s">
        <v>14</v>
      </c>
      <c r="F1377" s="12" t="s">
        <v>24114</v>
      </c>
      <c r="G1377" s="13" t="s">
        <v>24115</v>
      </c>
      <c r="H1377" s="15">
        <v>6</v>
      </c>
    </row>
    <row r="1378" spans="1:8">
      <c r="A1378" s="41">
        <v>1376</v>
      </c>
      <c r="B1378" s="12" t="s">
        <v>24262</v>
      </c>
      <c r="C1378" s="12" t="s">
        <v>23541</v>
      </c>
      <c r="D1378" s="12" t="s">
        <v>254</v>
      </c>
      <c r="E1378" s="12" t="s">
        <v>891</v>
      </c>
      <c r="F1378" s="12" t="s">
        <v>24116</v>
      </c>
      <c r="G1378" s="13" t="s">
        <v>24117</v>
      </c>
      <c r="H1378" s="15">
        <v>6</v>
      </c>
    </row>
    <row r="1379" spans="1:8">
      <c r="A1379" s="43">
        <v>1377</v>
      </c>
      <c r="B1379" s="12" t="s">
        <v>24262</v>
      </c>
      <c r="C1379" s="12" t="s">
        <v>23541</v>
      </c>
      <c r="D1379" s="12" t="s">
        <v>867</v>
      </c>
      <c r="E1379" s="12" t="s">
        <v>455</v>
      </c>
      <c r="F1379" s="12" t="s">
        <v>24118</v>
      </c>
      <c r="G1379" s="13" t="s">
        <v>24119</v>
      </c>
      <c r="H1379" s="15">
        <v>6</v>
      </c>
    </row>
    <row r="1380" spans="1:8">
      <c r="A1380" s="40">
        <v>1378</v>
      </c>
      <c r="B1380" s="12" t="s">
        <v>24262</v>
      </c>
      <c r="C1380" s="12" t="s">
        <v>23541</v>
      </c>
      <c r="D1380" s="12" t="s">
        <v>179</v>
      </c>
      <c r="E1380" s="12" t="s">
        <v>24120</v>
      </c>
      <c r="F1380" s="12" t="s">
        <v>7514</v>
      </c>
      <c r="G1380" s="13" t="s">
        <v>24121</v>
      </c>
      <c r="H1380" s="15">
        <v>6</v>
      </c>
    </row>
    <row r="1381" spans="1:8">
      <c r="A1381" s="41">
        <v>1379</v>
      </c>
      <c r="B1381" s="12" t="s">
        <v>24262</v>
      </c>
      <c r="C1381" s="12" t="s">
        <v>23541</v>
      </c>
      <c r="D1381" s="12" t="s">
        <v>179</v>
      </c>
      <c r="E1381" s="12" t="s">
        <v>4011</v>
      </c>
      <c r="F1381" s="12" t="s">
        <v>23209</v>
      </c>
      <c r="G1381" s="13" t="s">
        <v>24122</v>
      </c>
      <c r="H1381" s="15">
        <v>6</v>
      </c>
    </row>
    <row r="1382" spans="1:8">
      <c r="A1382" s="43">
        <v>1380</v>
      </c>
      <c r="B1382" s="12" t="s">
        <v>24262</v>
      </c>
      <c r="C1382" s="12" t="s">
        <v>23541</v>
      </c>
      <c r="D1382" s="12" t="s">
        <v>728</v>
      </c>
      <c r="E1382" s="12" t="s">
        <v>423</v>
      </c>
      <c r="F1382" s="12" t="s">
        <v>24123</v>
      </c>
      <c r="G1382" s="13" t="s">
        <v>24124</v>
      </c>
      <c r="H1382" s="15">
        <v>6</v>
      </c>
    </row>
    <row r="1383" spans="1:8">
      <c r="A1383" s="40">
        <v>1381</v>
      </c>
      <c r="B1383" s="12" t="s">
        <v>24262</v>
      </c>
      <c r="C1383" s="12" t="s">
        <v>23541</v>
      </c>
      <c r="D1383" s="12" t="s">
        <v>646</v>
      </c>
      <c r="E1383" s="12" t="s">
        <v>615</v>
      </c>
      <c r="F1383" s="12" t="s">
        <v>3927</v>
      </c>
      <c r="G1383" s="13" t="s">
        <v>24125</v>
      </c>
      <c r="H1383" s="15">
        <v>6</v>
      </c>
    </row>
    <row r="1384" spans="1:8">
      <c r="A1384" s="41">
        <v>1382</v>
      </c>
      <c r="B1384" s="12" t="s">
        <v>24262</v>
      </c>
      <c r="C1384" s="12" t="s">
        <v>23541</v>
      </c>
      <c r="D1384" s="12" t="s">
        <v>38</v>
      </c>
      <c r="E1384" s="12" t="s">
        <v>530</v>
      </c>
      <c r="F1384" s="12" t="s">
        <v>177</v>
      </c>
      <c r="G1384" s="13" t="s">
        <v>24126</v>
      </c>
      <c r="H1384" s="15">
        <v>6</v>
      </c>
    </row>
    <row r="1385" spans="1:8">
      <c r="A1385" s="43">
        <v>1383</v>
      </c>
      <c r="B1385" s="12" t="s">
        <v>24262</v>
      </c>
      <c r="C1385" s="12" t="s">
        <v>23541</v>
      </c>
      <c r="D1385" s="12" t="s">
        <v>24127</v>
      </c>
      <c r="E1385" s="12" t="s">
        <v>48</v>
      </c>
      <c r="F1385" s="12" t="s">
        <v>3492</v>
      </c>
      <c r="G1385" s="13" t="s">
        <v>24128</v>
      </c>
      <c r="H1385" s="15">
        <v>6</v>
      </c>
    </row>
    <row r="1386" spans="1:8">
      <c r="A1386" s="40">
        <v>1384</v>
      </c>
      <c r="B1386" s="12" t="s">
        <v>24262</v>
      </c>
      <c r="C1386" s="12" t="s">
        <v>23541</v>
      </c>
      <c r="D1386" s="12" t="s">
        <v>5025</v>
      </c>
      <c r="E1386" s="12" t="s">
        <v>742</v>
      </c>
      <c r="F1386" s="12" t="s">
        <v>267</v>
      </c>
      <c r="G1386" s="13" t="s">
        <v>24129</v>
      </c>
      <c r="H1386" s="15">
        <v>6</v>
      </c>
    </row>
    <row r="1387" spans="1:8">
      <c r="A1387" s="41">
        <v>1385</v>
      </c>
      <c r="B1387" s="12" t="s">
        <v>24262</v>
      </c>
      <c r="C1387" s="12" t="s">
        <v>23541</v>
      </c>
      <c r="D1387" s="12" t="s">
        <v>2952</v>
      </c>
      <c r="E1387" s="12" t="s">
        <v>742</v>
      </c>
      <c r="F1387" s="12" t="s">
        <v>17463</v>
      </c>
      <c r="G1387" s="13" t="s">
        <v>24130</v>
      </c>
      <c r="H1387" s="15">
        <v>6</v>
      </c>
    </row>
    <row r="1388" spans="1:8">
      <c r="A1388" s="43">
        <v>1386</v>
      </c>
      <c r="B1388" s="12" t="s">
        <v>24262</v>
      </c>
      <c r="C1388" s="12" t="s">
        <v>23541</v>
      </c>
      <c r="D1388" s="12" t="s">
        <v>185</v>
      </c>
      <c r="E1388" s="12" t="s">
        <v>24131</v>
      </c>
      <c r="F1388" s="12" t="s">
        <v>896</v>
      </c>
      <c r="G1388" s="13" t="s">
        <v>24132</v>
      </c>
      <c r="H1388" s="15">
        <v>6</v>
      </c>
    </row>
    <row r="1389" spans="1:8">
      <c r="A1389" s="40">
        <v>1387</v>
      </c>
      <c r="B1389" s="12" t="s">
        <v>24262</v>
      </c>
      <c r="C1389" s="12" t="s">
        <v>23541</v>
      </c>
      <c r="D1389" s="12" t="s">
        <v>276</v>
      </c>
      <c r="E1389" s="12" t="s">
        <v>182</v>
      </c>
      <c r="F1389" s="12" t="s">
        <v>8286</v>
      </c>
      <c r="G1389" s="13" t="s">
        <v>24133</v>
      </c>
      <c r="H1389" s="15">
        <v>6</v>
      </c>
    </row>
    <row r="1390" spans="1:8">
      <c r="A1390" s="41">
        <v>1388</v>
      </c>
      <c r="B1390" s="12" t="s">
        <v>24262</v>
      </c>
      <c r="C1390" s="12" t="s">
        <v>23541</v>
      </c>
      <c r="D1390" s="12" t="s">
        <v>1106</v>
      </c>
      <c r="E1390" s="12" t="s">
        <v>377</v>
      </c>
      <c r="F1390" s="12" t="s">
        <v>3486</v>
      </c>
      <c r="G1390" s="13" t="s">
        <v>24134</v>
      </c>
      <c r="H1390" s="15">
        <v>6</v>
      </c>
    </row>
    <row r="1391" spans="1:8">
      <c r="A1391" s="43">
        <v>1389</v>
      </c>
      <c r="B1391" s="12" t="s">
        <v>24262</v>
      </c>
      <c r="C1391" s="12" t="s">
        <v>23541</v>
      </c>
      <c r="D1391" s="12" t="s">
        <v>65</v>
      </c>
      <c r="E1391" s="12" t="s">
        <v>67</v>
      </c>
      <c r="F1391" s="12" t="s">
        <v>24135</v>
      </c>
      <c r="G1391" s="13" t="s">
        <v>24136</v>
      </c>
      <c r="H1391" s="15">
        <v>6</v>
      </c>
    </row>
    <row r="1392" spans="1:8">
      <c r="A1392" s="40">
        <v>1390</v>
      </c>
      <c r="B1392" s="12" t="s">
        <v>24262</v>
      </c>
      <c r="C1392" s="12" t="s">
        <v>23541</v>
      </c>
      <c r="D1392" s="12" t="s">
        <v>111</v>
      </c>
      <c r="E1392" s="12" t="s">
        <v>513</v>
      </c>
      <c r="F1392" s="12" t="s">
        <v>24137</v>
      </c>
      <c r="G1392" s="13" t="s">
        <v>24138</v>
      </c>
      <c r="H1392" s="15">
        <v>6</v>
      </c>
    </row>
    <row r="1393" spans="1:8">
      <c r="A1393" s="41">
        <v>1391</v>
      </c>
      <c r="B1393" s="12" t="s">
        <v>24262</v>
      </c>
      <c r="C1393" s="12" t="s">
        <v>23541</v>
      </c>
      <c r="D1393" s="12" t="s">
        <v>901</v>
      </c>
      <c r="E1393" s="12" t="s">
        <v>646</v>
      </c>
      <c r="F1393" s="12" t="s">
        <v>3783</v>
      </c>
      <c r="G1393" s="13" t="s">
        <v>24139</v>
      </c>
      <c r="H1393" s="15">
        <v>6</v>
      </c>
    </row>
    <row r="1394" spans="1:8">
      <c r="A1394" s="43">
        <v>1392</v>
      </c>
      <c r="B1394" s="12" t="s">
        <v>24262</v>
      </c>
      <c r="C1394" s="12" t="s">
        <v>23541</v>
      </c>
      <c r="D1394" s="12" t="s">
        <v>2703</v>
      </c>
      <c r="E1394" s="12" t="s">
        <v>2362</v>
      </c>
      <c r="F1394" s="12" t="s">
        <v>279</v>
      </c>
      <c r="G1394" s="13" t="s">
        <v>24140</v>
      </c>
      <c r="H1394" s="15">
        <v>6</v>
      </c>
    </row>
    <row r="1395" spans="1:8">
      <c r="A1395" s="40">
        <v>1393</v>
      </c>
      <c r="B1395" s="12" t="s">
        <v>24262</v>
      </c>
      <c r="C1395" s="12" t="s">
        <v>23541</v>
      </c>
      <c r="D1395" s="12" t="s">
        <v>25001</v>
      </c>
      <c r="E1395" s="12" t="s">
        <v>64</v>
      </c>
      <c r="F1395" s="12" t="s">
        <v>10076</v>
      </c>
      <c r="G1395" s="13" t="s">
        <v>25239</v>
      </c>
      <c r="H1395" s="12">
        <v>3</v>
      </c>
    </row>
    <row r="1396" spans="1:8">
      <c r="A1396" s="41">
        <v>1394</v>
      </c>
      <c r="B1396" s="12" t="s">
        <v>24262</v>
      </c>
      <c r="C1396" s="12" t="s">
        <v>23541</v>
      </c>
      <c r="D1396" s="12" t="s">
        <v>17219</v>
      </c>
      <c r="E1396" s="12" t="s">
        <v>362</v>
      </c>
      <c r="F1396" s="12" t="s">
        <v>25240</v>
      </c>
      <c r="G1396" s="13" t="s">
        <v>25241</v>
      </c>
      <c r="H1396" s="12">
        <v>3</v>
      </c>
    </row>
    <row r="1397" spans="1:8">
      <c r="A1397" s="43">
        <v>1395</v>
      </c>
      <c r="B1397" s="12" t="s">
        <v>24262</v>
      </c>
      <c r="C1397" s="12" t="s">
        <v>23541</v>
      </c>
      <c r="D1397" s="12" t="s">
        <v>413</v>
      </c>
      <c r="E1397" s="12" t="s">
        <v>319</v>
      </c>
      <c r="F1397" s="12" t="s">
        <v>3845</v>
      </c>
      <c r="G1397" s="13" t="s">
        <v>25242</v>
      </c>
      <c r="H1397" s="12">
        <v>3</v>
      </c>
    </row>
    <row r="1398" spans="1:8">
      <c r="A1398" s="40">
        <v>1396</v>
      </c>
      <c r="B1398" s="12" t="s">
        <v>24262</v>
      </c>
      <c r="C1398" s="12" t="s">
        <v>23541</v>
      </c>
      <c r="D1398" s="12" t="s">
        <v>706</v>
      </c>
      <c r="E1398" s="12" t="s">
        <v>15</v>
      </c>
      <c r="F1398" s="12" t="s">
        <v>21923</v>
      </c>
      <c r="G1398" s="13" t="s">
        <v>25243</v>
      </c>
      <c r="H1398" s="12">
        <v>3</v>
      </c>
    </row>
    <row r="1399" spans="1:8">
      <c r="A1399" s="41">
        <v>1397</v>
      </c>
      <c r="B1399" s="12" t="s">
        <v>24262</v>
      </c>
      <c r="C1399" s="12" t="s">
        <v>23541</v>
      </c>
      <c r="D1399" s="12" t="s">
        <v>4011</v>
      </c>
      <c r="E1399" s="12" t="s">
        <v>319</v>
      </c>
      <c r="F1399" s="12" t="s">
        <v>25244</v>
      </c>
      <c r="G1399" s="13" t="s">
        <v>25245</v>
      </c>
      <c r="H1399" s="12">
        <v>3</v>
      </c>
    </row>
    <row r="1400" spans="1:8">
      <c r="A1400" s="43">
        <v>1398</v>
      </c>
      <c r="B1400" s="12" t="s">
        <v>24262</v>
      </c>
      <c r="C1400" s="12" t="s">
        <v>23541</v>
      </c>
      <c r="D1400" s="12" t="s">
        <v>8</v>
      </c>
      <c r="E1400" s="12" t="s">
        <v>100</v>
      </c>
      <c r="F1400" s="12" t="s">
        <v>1047</v>
      </c>
      <c r="G1400" s="13" t="s">
        <v>25246</v>
      </c>
      <c r="H1400" s="12">
        <v>3</v>
      </c>
    </row>
    <row r="1401" spans="1:8">
      <c r="A1401" s="40">
        <v>1399</v>
      </c>
      <c r="B1401" s="12" t="s">
        <v>24262</v>
      </c>
      <c r="C1401" s="12" t="s">
        <v>23541</v>
      </c>
      <c r="D1401" s="12" t="s">
        <v>8</v>
      </c>
      <c r="E1401" s="12" t="s">
        <v>3347</v>
      </c>
      <c r="F1401" s="12" t="s">
        <v>36</v>
      </c>
      <c r="G1401" s="13" t="s">
        <v>25247</v>
      </c>
      <c r="H1401" s="12">
        <v>3</v>
      </c>
    </row>
    <row r="1402" spans="1:8">
      <c r="A1402" s="41">
        <v>1400</v>
      </c>
      <c r="B1402" s="12" t="s">
        <v>24262</v>
      </c>
      <c r="C1402" s="12" t="s">
        <v>23541</v>
      </c>
      <c r="D1402" s="12" t="s">
        <v>8</v>
      </c>
      <c r="E1402" s="12" t="s">
        <v>1118</v>
      </c>
      <c r="F1402" s="12" t="s">
        <v>946</v>
      </c>
      <c r="G1402" s="13" t="s">
        <v>25248</v>
      </c>
      <c r="H1402" s="12">
        <v>3</v>
      </c>
    </row>
    <row r="1403" spans="1:8">
      <c r="A1403" s="43">
        <v>1401</v>
      </c>
      <c r="B1403" s="12" t="s">
        <v>24262</v>
      </c>
      <c r="C1403" s="12" t="s">
        <v>23541</v>
      </c>
      <c r="D1403" s="12" t="s">
        <v>423</v>
      </c>
      <c r="E1403" s="12" t="s">
        <v>59</v>
      </c>
      <c r="F1403" s="12" t="s">
        <v>4541</v>
      </c>
      <c r="G1403" s="13" t="s">
        <v>25249</v>
      </c>
      <c r="H1403" s="12">
        <v>3</v>
      </c>
    </row>
    <row r="1404" spans="1:8">
      <c r="A1404" s="40">
        <v>1402</v>
      </c>
      <c r="B1404" s="12" t="s">
        <v>24262</v>
      </c>
      <c r="C1404" s="12" t="s">
        <v>23541</v>
      </c>
      <c r="D1404" s="12" t="s">
        <v>423</v>
      </c>
      <c r="E1404" s="12" t="s">
        <v>3400</v>
      </c>
      <c r="F1404" s="12" t="s">
        <v>25250</v>
      </c>
      <c r="G1404" s="13" t="s">
        <v>25251</v>
      </c>
      <c r="H1404" s="12">
        <v>3</v>
      </c>
    </row>
    <row r="1405" spans="1:8">
      <c r="A1405" s="41">
        <v>1403</v>
      </c>
      <c r="B1405" s="12" t="s">
        <v>24262</v>
      </c>
      <c r="C1405" s="12" t="s">
        <v>23541</v>
      </c>
      <c r="D1405" s="12" t="s">
        <v>455</v>
      </c>
      <c r="E1405" s="12" t="s">
        <v>867</v>
      </c>
      <c r="F1405" s="12" t="s">
        <v>896</v>
      </c>
      <c r="G1405" s="13" t="s">
        <v>25252</v>
      </c>
      <c r="H1405" s="12">
        <v>3</v>
      </c>
    </row>
    <row r="1406" spans="1:8">
      <c r="A1406" s="43">
        <v>1404</v>
      </c>
      <c r="B1406" s="12" t="s">
        <v>24262</v>
      </c>
      <c r="C1406" s="12" t="s">
        <v>23541</v>
      </c>
      <c r="D1406" s="12" t="s">
        <v>432</v>
      </c>
      <c r="E1406" s="12" t="s">
        <v>132</v>
      </c>
      <c r="F1406" s="12" t="s">
        <v>25253</v>
      </c>
      <c r="G1406" s="13" t="s">
        <v>25254</v>
      </c>
      <c r="H1406" s="12">
        <v>3</v>
      </c>
    </row>
    <row r="1407" spans="1:8">
      <c r="A1407" s="40">
        <v>1405</v>
      </c>
      <c r="B1407" s="12" t="s">
        <v>24262</v>
      </c>
      <c r="C1407" s="12" t="s">
        <v>23541</v>
      </c>
      <c r="D1407" s="12" t="s">
        <v>362</v>
      </c>
      <c r="E1407" s="12" t="s">
        <v>14</v>
      </c>
      <c r="F1407" s="12" t="s">
        <v>2509</v>
      </c>
      <c r="G1407" s="13" t="s">
        <v>25255</v>
      </c>
      <c r="H1407" s="12">
        <v>3</v>
      </c>
    </row>
    <row r="1408" spans="1:8">
      <c r="A1408" s="41">
        <v>1406</v>
      </c>
      <c r="B1408" s="12" t="s">
        <v>24262</v>
      </c>
      <c r="C1408" s="12" t="s">
        <v>23541</v>
      </c>
      <c r="D1408" s="12" t="s">
        <v>179</v>
      </c>
      <c r="E1408" s="12" t="s">
        <v>611</v>
      </c>
      <c r="F1408" s="12" t="s">
        <v>25256</v>
      </c>
      <c r="G1408" s="13" t="s">
        <v>25257</v>
      </c>
      <c r="H1408" s="12">
        <v>3</v>
      </c>
    </row>
    <row r="1409" spans="1:8">
      <c r="A1409" s="43">
        <v>1407</v>
      </c>
      <c r="B1409" s="12" t="s">
        <v>24262</v>
      </c>
      <c r="C1409" s="12" t="s">
        <v>23541</v>
      </c>
      <c r="D1409" s="12" t="s">
        <v>179</v>
      </c>
      <c r="E1409" s="12" t="s">
        <v>1457</v>
      </c>
      <c r="F1409" s="12" t="s">
        <v>25258</v>
      </c>
      <c r="G1409" s="13" t="s">
        <v>25259</v>
      </c>
      <c r="H1409" s="12">
        <v>3</v>
      </c>
    </row>
    <row r="1410" spans="1:8">
      <c r="A1410" s="40">
        <v>1408</v>
      </c>
      <c r="B1410" s="12" t="s">
        <v>24262</v>
      </c>
      <c r="C1410" s="12" t="s">
        <v>23541</v>
      </c>
      <c r="D1410" s="12" t="s">
        <v>728</v>
      </c>
      <c r="E1410" s="12" t="s">
        <v>423</v>
      </c>
      <c r="F1410" s="12" t="s">
        <v>25260</v>
      </c>
      <c r="G1410" s="13" t="s">
        <v>25261</v>
      </c>
      <c r="H1410" s="12">
        <v>3</v>
      </c>
    </row>
    <row r="1411" spans="1:8">
      <c r="A1411" s="41">
        <v>1409</v>
      </c>
      <c r="B1411" s="12" t="s">
        <v>24262</v>
      </c>
      <c r="C1411" s="12" t="s">
        <v>23541</v>
      </c>
      <c r="D1411" s="12" t="s">
        <v>25</v>
      </c>
      <c r="E1411" s="12" t="s">
        <v>106</v>
      </c>
      <c r="F1411" s="12" t="s">
        <v>24253</v>
      </c>
      <c r="G1411" s="13" t="s">
        <v>25262</v>
      </c>
      <c r="H1411" s="12">
        <v>3</v>
      </c>
    </row>
    <row r="1412" spans="1:8">
      <c r="A1412" s="43">
        <v>1410</v>
      </c>
      <c r="B1412" s="12" t="s">
        <v>24262</v>
      </c>
      <c r="C1412" s="12" t="s">
        <v>23541</v>
      </c>
      <c r="D1412" s="12" t="s">
        <v>35</v>
      </c>
      <c r="E1412" s="12" t="s">
        <v>25263</v>
      </c>
      <c r="F1412" s="12" t="s">
        <v>3187</v>
      </c>
      <c r="G1412" s="13" t="s">
        <v>25264</v>
      </c>
      <c r="H1412" s="12">
        <v>3</v>
      </c>
    </row>
    <row r="1413" spans="1:8">
      <c r="A1413" s="40">
        <v>1411</v>
      </c>
      <c r="B1413" s="12" t="s">
        <v>24262</v>
      </c>
      <c r="C1413" s="12" t="s">
        <v>23541</v>
      </c>
      <c r="D1413" s="12" t="s">
        <v>115</v>
      </c>
      <c r="E1413" s="12" t="s">
        <v>444</v>
      </c>
      <c r="F1413" s="12" t="s">
        <v>16516</v>
      </c>
      <c r="G1413" s="13" t="s">
        <v>25265</v>
      </c>
      <c r="H1413" s="12">
        <v>3</v>
      </c>
    </row>
    <row r="1414" spans="1:8">
      <c r="A1414" s="41">
        <v>1412</v>
      </c>
      <c r="B1414" s="12" t="s">
        <v>24262</v>
      </c>
      <c r="C1414" s="12" t="s">
        <v>23541</v>
      </c>
      <c r="D1414" s="12" t="s">
        <v>646</v>
      </c>
      <c r="E1414" s="12" t="s">
        <v>40</v>
      </c>
      <c r="F1414" s="12" t="s">
        <v>11360</v>
      </c>
      <c r="G1414" s="13" t="s">
        <v>25266</v>
      </c>
      <c r="H1414" s="12">
        <v>3</v>
      </c>
    </row>
    <row r="1415" spans="1:8">
      <c r="A1415" s="43">
        <v>1413</v>
      </c>
      <c r="B1415" s="12" t="s">
        <v>24262</v>
      </c>
      <c r="C1415" s="12" t="s">
        <v>23541</v>
      </c>
      <c r="D1415" s="12" t="s">
        <v>644</v>
      </c>
      <c r="E1415" s="12" t="s">
        <v>8</v>
      </c>
      <c r="F1415" s="12" t="s">
        <v>183</v>
      </c>
      <c r="G1415" s="13" t="s">
        <v>25267</v>
      </c>
      <c r="H1415" s="12">
        <v>3</v>
      </c>
    </row>
    <row r="1416" spans="1:8">
      <c r="A1416" s="40">
        <v>1414</v>
      </c>
      <c r="B1416" s="12" t="s">
        <v>24262</v>
      </c>
      <c r="C1416" s="12" t="s">
        <v>23541</v>
      </c>
      <c r="D1416" s="12" t="s">
        <v>2952</v>
      </c>
      <c r="E1416" s="12" t="s">
        <v>742</v>
      </c>
      <c r="F1416" s="12" t="s">
        <v>139</v>
      </c>
      <c r="G1416" s="13" t="s">
        <v>25268</v>
      </c>
      <c r="H1416" s="12">
        <v>3</v>
      </c>
    </row>
    <row r="1417" spans="1:8">
      <c r="A1417" s="41">
        <v>1415</v>
      </c>
      <c r="B1417" s="12" t="s">
        <v>24262</v>
      </c>
      <c r="C1417" s="12" t="s">
        <v>23541</v>
      </c>
      <c r="D1417" s="12" t="s">
        <v>180</v>
      </c>
      <c r="E1417" s="12" t="s">
        <v>111</v>
      </c>
      <c r="F1417" s="12" t="s">
        <v>22931</v>
      </c>
      <c r="G1417" s="13" t="s">
        <v>25269</v>
      </c>
      <c r="H1417" s="12">
        <v>3</v>
      </c>
    </row>
    <row r="1418" spans="1:8">
      <c r="A1418" s="43">
        <v>1416</v>
      </c>
      <c r="B1418" s="12" t="s">
        <v>24262</v>
      </c>
      <c r="C1418" s="12" t="s">
        <v>23541</v>
      </c>
      <c r="D1418" s="12" t="s">
        <v>444</v>
      </c>
      <c r="E1418" s="12" t="s">
        <v>252</v>
      </c>
      <c r="F1418" s="12" t="s">
        <v>25270</v>
      </c>
      <c r="G1418" s="13" t="s">
        <v>25271</v>
      </c>
      <c r="H1418" s="12">
        <v>3</v>
      </c>
    </row>
    <row r="1419" spans="1:8">
      <c r="A1419" s="40">
        <v>1417</v>
      </c>
      <c r="B1419" s="12" t="s">
        <v>24262</v>
      </c>
      <c r="C1419" s="12" t="s">
        <v>23541</v>
      </c>
      <c r="D1419" s="12" t="s">
        <v>45</v>
      </c>
      <c r="E1419" s="12" t="s">
        <v>104</v>
      </c>
      <c r="F1419" s="12" t="s">
        <v>25272</v>
      </c>
      <c r="G1419" s="13" t="s">
        <v>25273</v>
      </c>
      <c r="H1419" s="12">
        <v>3</v>
      </c>
    </row>
    <row r="1420" spans="1:8">
      <c r="A1420" s="41">
        <v>1418</v>
      </c>
      <c r="B1420" s="12" t="s">
        <v>24262</v>
      </c>
      <c r="C1420" s="12" t="s">
        <v>23541</v>
      </c>
      <c r="D1420" s="12" t="s">
        <v>561</v>
      </c>
      <c r="E1420" s="12" t="s">
        <v>252</v>
      </c>
      <c r="F1420" s="12" t="s">
        <v>25274</v>
      </c>
      <c r="G1420" s="13" t="s">
        <v>25275</v>
      </c>
      <c r="H1420" s="12">
        <v>3</v>
      </c>
    </row>
    <row r="1421" spans="1:8">
      <c r="A1421" s="43">
        <v>1419</v>
      </c>
      <c r="B1421" s="12" t="s">
        <v>24262</v>
      </c>
      <c r="C1421" s="12" t="s">
        <v>23541</v>
      </c>
      <c r="D1421" s="12" t="s">
        <v>51</v>
      </c>
      <c r="E1421" s="12" t="s">
        <v>1503</v>
      </c>
      <c r="F1421" s="12" t="s">
        <v>25276</v>
      </c>
      <c r="G1421" s="13" t="s">
        <v>25277</v>
      </c>
      <c r="H1421" s="12">
        <v>3</v>
      </c>
    </row>
    <row r="1422" spans="1:8">
      <c r="A1422" s="40">
        <v>1420</v>
      </c>
      <c r="B1422" s="12" t="s">
        <v>24262</v>
      </c>
      <c r="C1422" s="12" t="s">
        <v>23541</v>
      </c>
      <c r="D1422" s="12" t="s">
        <v>716</v>
      </c>
      <c r="E1422" s="12" t="s">
        <v>175</v>
      </c>
      <c r="F1422" s="12" t="s">
        <v>633</v>
      </c>
      <c r="G1422" s="13" t="s">
        <v>25278</v>
      </c>
      <c r="H1422" s="12">
        <v>3</v>
      </c>
    </row>
    <row r="1423" spans="1:8">
      <c r="A1423" s="41">
        <v>1421</v>
      </c>
      <c r="B1423" s="12" t="s">
        <v>24262</v>
      </c>
      <c r="C1423" s="12" t="s">
        <v>23541</v>
      </c>
      <c r="D1423" s="12" t="s">
        <v>67</v>
      </c>
      <c r="E1423" s="12" t="s">
        <v>111</v>
      </c>
      <c r="F1423" s="12" t="s">
        <v>17698</v>
      </c>
      <c r="G1423" s="13" t="s">
        <v>25279</v>
      </c>
      <c r="H1423" s="12">
        <v>3</v>
      </c>
    </row>
    <row r="1424" spans="1:8">
      <c r="A1424" s="43">
        <v>1422</v>
      </c>
      <c r="B1424" s="12" t="s">
        <v>24262</v>
      </c>
      <c r="C1424" s="12" t="s">
        <v>23541</v>
      </c>
      <c r="D1424" s="12" t="s">
        <v>3006</v>
      </c>
      <c r="E1424" s="12" t="s">
        <v>251</v>
      </c>
      <c r="F1424" s="12" t="s">
        <v>189</v>
      </c>
      <c r="G1424" s="13" t="s">
        <v>25280</v>
      </c>
      <c r="H1424" s="12">
        <v>3</v>
      </c>
    </row>
    <row r="1425" spans="1:8">
      <c r="A1425" s="40">
        <v>1423</v>
      </c>
      <c r="B1425" s="12" t="s">
        <v>24262</v>
      </c>
      <c r="C1425" s="12" t="s">
        <v>23541</v>
      </c>
      <c r="D1425" s="12" t="s">
        <v>134</v>
      </c>
      <c r="E1425" s="12" t="s">
        <v>2515</v>
      </c>
      <c r="F1425" s="12" t="s">
        <v>6539</v>
      </c>
      <c r="G1425" s="13" t="s">
        <v>25281</v>
      </c>
      <c r="H1425" s="12">
        <v>3</v>
      </c>
    </row>
    <row r="1426" spans="1:8">
      <c r="A1426" s="41">
        <v>1424</v>
      </c>
      <c r="B1426" s="12" t="s">
        <v>24262</v>
      </c>
      <c r="C1426" s="12" t="s">
        <v>23541</v>
      </c>
      <c r="D1426" s="12" t="s">
        <v>869</v>
      </c>
      <c r="E1426" s="12" t="s">
        <v>65</v>
      </c>
      <c r="F1426" s="12" t="s">
        <v>25282</v>
      </c>
      <c r="G1426" s="13" t="s">
        <v>25283</v>
      </c>
      <c r="H1426" s="12">
        <v>3</v>
      </c>
    </row>
    <row r="1427" spans="1:8">
      <c r="A1427" s="43">
        <v>1425</v>
      </c>
      <c r="B1427" s="12" t="s">
        <v>24262</v>
      </c>
      <c r="C1427" s="12" t="s">
        <v>23541</v>
      </c>
      <c r="D1427" s="12" t="s">
        <v>104</v>
      </c>
      <c r="E1427" s="12" t="s">
        <v>8</v>
      </c>
      <c r="F1427" s="12" t="s">
        <v>25284</v>
      </c>
      <c r="G1427" s="13" t="s">
        <v>25285</v>
      </c>
      <c r="H1427" s="12">
        <v>3</v>
      </c>
    </row>
    <row r="1428" spans="1:8">
      <c r="A1428" s="40">
        <v>1426</v>
      </c>
      <c r="B1428" s="12" t="s">
        <v>24262</v>
      </c>
      <c r="C1428" s="12" t="s">
        <v>23541</v>
      </c>
      <c r="D1428" s="12" t="s">
        <v>15</v>
      </c>
      <c r="E1428" s="12" t="s">
        <v>70</v>
      </c>
      <c r="F1428" s="12" t="s">
        <v>25286</v>
      </c>
      <c r="G1428" s="13" t="s">
        <v>25287</v>
      </c>
      <c r="H1428" s="12">
        <v>3</v>
      </c>
    </row>
    <row r="1429" spans="1:8">
      <c r="A1429" s="41">
        <v>1427</v>
      </c>
      <c r="B1429" s="12" t="s">
        <v>24262</v>
      </c>
      <c r="C1429" s="12" t="s">
        <v>23541</v>
      </c>
      <c r="D1429" s="12" t="s">
        <v>15</v>
      </c>
      <c r="E1429" s="12" t="s">
        <v>427</v>
      </c>
      <c r="F1429" s="12" t="s">
        <v>25288</v>
      </c>
      <c r="G1429" s="13" t="s">
        <v>25289</v>
      </c>
      <c r="H1429" s="12">
        <v>3</v>
      </c>
    </row>
    <row r="1430" spans="1:8">
      <c r="A1430" s="43">
        <v>1428</v>
      </c>
      <c r="B1430" s="12" t="s">
        <v>24262</v>
      </c>
      <c r="C1430" s="12" t="s">
        <v>23541</v>
      </c>
      <c r="D1430" s="12" t="s">
        <v>615</v>
      </c>
      <c r="E1430" s="12" t="s">
        <v>18</v>
      </c>
      <c r="F1430" s="12" t="s">
        <v>25530</v>
      </c>
      <c r="G1430" s="13" t="s">
        <v>25531</v>
      </c>
      <c r="H1430" s="12">
        <v>4</v>
      </c>
    </row>
    <row r="1431" spans="1:8">
      <c r="A1431" s="40">
        <v>1429</v>
      </c>
      <c r="B1431" s="12" t="s">
        <v>24262</v>
      </c>
      <c r="C1431" s="12" t="s">
        <v>23541</v>
      </c>
      <c r="D1431" s="12" t="s">
        <v>406</v>
      </c>
      <c r="E1431" s="12" t="s">
        <v>179</v>
      </c>
      <c r="F1431" s="12" t="s">
        <v>502</v>
      </c>
      <c r="G1431" s="13" t="s">
        <v>25532</v>
      </c>
      <c r="H1431" s="12">
        <v>4</v>
      </c>
    </row>
    <row r="1432" spans="1:8">
      <c r="A1432" s="41">
        <v>1430</v>
      </c>
      <c r="B1432" s="12" t="s">
        <v>24262</v>
      </c>
      <c r="C1432" s="12" t="s">
        <v>23541</v>
      </c>
      <c r="D1432" s="12" t="s">
        <v>864</v>
      </c>
      <c r="E1432" s="12" t="s">
        <v>8</v>
      </c>
      <c r="F1432" s="12" t="s">
        <v>25533</v>
      </c>
      <c r="G1432" s="13" t="s">
        <v>25534</v>
      </c>
      <c r="H1432" s="12">
        <v>4</v>
      </c>
    </row>
    <row r="1433" spans="1:8">
      <c r="A1433" s="43">
        <v>1431</v>
      </c>
      <c r="B1433" s="12" t="s">
        <v>24262</v>
      </c>
      <c r="C1433" s="12" t="s">
        <v>23541</v>
      </c>
      <c r="D1433" s="12" t="s">
        <v>7947</v>
      </c>
      <c r="E1433" s="12" t="s">
        <v>59</v>
      </c>
      <c r="F1433" s="12" t="s">
        <v>364</v>
      </c>
      <c r="G1433" s="13" t="s">
        <v>25535</v>
      </c>
      <c r="H1433" s="12">
        <v>4</v>
      </c>
    </row>
    <row r="1434" spans="1:8">
      <c r="A1434" s="40">
        <v>1432</v>
      </c>
      <c r="B1434" s="12" t="s">
        <v>24262</v>
      </c>
      <c r="C1434" s="12" t="s">
        <v>23541</v>
      </c>
      <c r="D1434" s="12" t="s">
        <v>938</v>
      </c>
      <c r="E1434" s="12" t="s">
        <v>67</v>
      </c>
      <c r="F1434" s="12" t="s">
        <v>1027</v>
      </c>
      <c r="G1434" s="13" t="s">
        <v>25536</v>
      </c>
      <c r="H1434" s="12">
        <v>4</v>
      </c>
    </row>
    <row r="1435" spans="1:8">
      <c r="A1435" s="41">
        <v>1433</v>
      </c>
      <c r="B1435" s="12" t="s">
        <v>24262</v>
      </c>
      <c r="C1435" s="12" t="s">
        <v>23541</v>
      </c>
      <c r="D1435" s="12" t="s">
        <v>509</v>
      </c>
      <c r="E1435" s="12" t="s">
        <v>175</v>
      </c>
      <c r="F1435" s="12" t="s">
        <v>17120</v>
      </c>
      <c r="G1435" s="13" t="s">
        <v>25537</v>
      </c>
      <c r="H1435" s="12">
        <v>4</v>
      </c>
    </row>
    <row r="1436" spans="1:8">
      <c r="A1436" s="43">
        <v>1434</v>
      </c>
      <c r="B1436" s="12" t="s">
        <v>24262</v>
      </c>
      <c r="C1436" s="12" t="s">
        <v>23541</v>
      </c>
      <c r="D1436" s="12" t="s">
        <v>417</v>
      </c>
      <c r="E1436" s="12" t="s">
        <v>59</v>
      </c>
      <c r="F1436" s="12" t="s">
        <v>3492</v>
      </c>
      <c r="G1436" s="13" t="s">
        <v>25538</v>
      </c>
      <c r="H1436" s="12">
        <v>4</v>
      </c>
    </row>
    <row r="1437" spans="1:8">
      <c r="A1437" s="40">
        <v>1435</v>
      </c>
      <c r="B1437" s="12" t="s">
        <v>24262</v>
      </c>
      <c r="C1437" s="12" t="s">
        <v>23541</v>
      </c>
      <c r="D1437" s="12" t="s">
        <v>251</v>
      </c>
      <c r="E1437" s="12" t="s">
        <v>319</v>
      </c>
      <c r="F1437" s="12" t="s">
        <v>25539</v>
      </c>
      <c r="G1437" s="13" t="s">
        <v>25540</v>
      </c>
      <c r="H1437" s="12">
        <v>4</v>
      </c>
    </row>
    <row r="1438" spans="1:8">
      <c r="A1438" s="41">
        <v>1436</v>
      </c>
      <c r="B1438" s="12" t="s">
        <v>24262</v>
      </c>
      <c r="C1438" s="12" t="s">
        <v>23541</v>
      </c>
      <c r="D1438" s="12" t="s">
        <v>423</v>
      </c>
      <c r="E1438" s="12" t="s">
        <v>135</v>
      </c>
      <c r="F1438" s="12" t="s">
        <v>25541</v>
      </c>
      <c r="G1438" s="13" t="s">
        <v>25542</v>
      </c>
      <c r="H1438" s="12">
        <v>4</v>
      </c>
    </row>
    <row r="1439" spans="1:8">
      <c r="A1439" s="43">
        <v>1437</v>
      </c>
      <c r="B1439" s="12" t="s">
        <v>24262</v>
      </c>
      <c r="C1439" s="12" t="s">
        <v>23541</v>
      </c>
      <c r="D1439" s="12" t="s">
        <v>423</v>
      </c>
      <c r="E1439" s="12" t="s">
        <v>881</v>
      </c>
      <c r="F1439" s="12" t="s">
        <v>896</v>
      </c>
      <c r="G1439" s="13" t="s">
        <v>25543</v>
      </c>
      <c r="H1439" s="12">
        <v>4</v>
      </c>
    </row>
    <row r="1440" spans="1:8">
      <c r="A1440" s="40">
        <v>1438</v>
      </c>
      <c r="B1440" s="12" t="s">
        <v>24262</v>
      </c>
      <c r="C1440" s="12" t="s">
        <v>23541</v>
      </c>
      <c r="D1440" s="12" t="s">
        <v>704</v>
      </c>
      <c r="E1440" s="12" t="s">
        <v>714</v>
      </c>
      <c r="F1440" s="12" t="s">
        <v>886</v>
      </c>
      <c r="G1440" s="13" t="s">
        <v>25544</v>
      </c>
      <c r="H1440" s="12">
        <v>4</v>
      </c>
    </row>
    <row r="1441" spans="1:8">
      <c r="A1441" s="41">
        <v>1439</v>
      </c>
      <c r="B1441" s="12" t="s">
        <v>24262</v>
      </c>
      <c r="C1441" s="12" t="s">
        <v>23541</v>
      </c>
      <c r="D1441" s="12" t="s">
        <v>248</v>
      </c>
      <c r="E1441" s="12" t="s">
        <v>94</v>
      </c>
      <c r="F1441" s="12" t="s">
        <v>25545</v>
      </c>
      <c r="G1441" s="13" t="s">
        <v>25546</v>
      </c>
      <c r="H1441" s="12">
        <v>4</v>
      </c>
    </row>
    <row r="1442" spans="1:8">
      <c r="A1442" s="43">
        <v>1440</v>
      </c>
      <c r="B1442" s="12" t="s">
        <v>24262</v>
      </c>
      <c r="C1442" s="12" t="s">
        <v>23541</v>
      </c>
      <c r="D1442" s="12" t="s">
        <v>3253</v>
      </c>
      <c r="E1442" s="12" t="s">
        <v>965</v>
      </c>
      <c r="F1442" s="12" t="s">
        <v>123</v>
      </c>
      <c r="G1442" s="13" t="s">
        <v>25547</v>
      </c>
      <c r="H1442" s="12">
        <v>4</v>
      </c>
    </row>
    <row r="1443" spans="1:8">
      <c r="A1443" s="40">
        <v>1441</v>
      </c>
      <c r="B1443" s="12" t="s">
        <v>24262</v>
      </c>
      <c r="C1443" s="12" t="s">
        <v>23541</v>
      </c>
      <c r="D1443" s="12" t="s">
        <v>18</v>
      </c>
      <c r="E1443" s="12" t="s">
        <v>1739</v>
      </c>
      <c r="F1443" s="12" t="s">
        <v>24530</v>
      </c>
      <c r="G1443" s="13" t="s">
        <v>25548</v>
      </c>
      <c r="H1443" s="12">
        <v>4</v>
      </c>
    </row>
    <row r="1444" spans="1:8">
      <c r="A1444" s="41">
        <v>1442</v>
      </c>
      <c r="B1444" s="12" t="s">
        <v>24262</v>
      </c>
      <c r="C1444" s="12" t="s">
        <v>23541</v>
      </c>
      <c r="D1444" s="12" t="s">
        <v>362</v>
      </c>
      <c r="E1444" s="12" t="s">
        <v>175</v>
      </c>
      <c r="F1444" s="12" t="s">
        <v>1591</v>
      </c>
      <c r="G1444" s="13" t="s">
        <v>25549</v>
      </c>
      <c r="H1444" s="12">
        <v>4</v>
      </c>
    </row>
    <row r="1445" spans="1:8">
      <c r="A1445" s="43">
        <v>1443</v>
      </c>
      <c r="B1445" s="12" t="s">
        <v>24262</v>
      </c>
      <c r="C1445" s="12" t="s">
        <v>23541</v>
      </c>
      <c r="D1445" s="12" t="s">
        <v>254</v>
      </c>
      <c r="E1445" s="12" t="s">
        <v>21</v>
      </c>
      <c r="F1445" s="12" t="s">
        <v>25550</v>
      </c>
      <c r="G1445" s="13" t="s">
        <v>25551</v>
      </c>
      <c r="H1445" s="12">
        <v>4</v>
      </c>
    </row>
    <row r="1446" spans="1:8">
      <c r="A1446" s="40">
        <v>1444</v>
      </c>
      <c r="B1446" s="12" t="s">
        <v>24262</v>
      </c>
      <c r="C1446" s="12" t="s">
        <v>23541</v>
      </c>
      <c r="D1446" s="12" t="s">
        <v>254</v>
      </c>
      <c r="E1446" s="12" t="s">
        <v>185</v>
      </c>
      <c r="F1446" s="12" t="s">
        <v>5643</v>
      </c>
      <c r="G1446" s="13" t="s">
        <v>25552</v>
      </c>
      <c r="H1446" s="12">
        <v>4</v>
      </c>
    </row>
    <row r="1447" spans="1:8">
      <c r="A1447" s="41">
        <v>1445</v>
      </c>
      <c r="B1447" s="12" t="s">
        <v>24262</v>
      </c>
      <c r="C1447" s="12" t="s">
        <v>23541</v>
      </c>
      <c r="D1447" s="12" t="s">
        <v>3075</v>
      </c>
      <c r="E1447" s="12" t="s">
        <v>185</v>
      </c>
      <c r="F1447" s="12" t="s">
        <v>9853</v>
      </c>
      <c r="G1447" s="13" t="s">
        <v>25553</v>
      </c>
      <c r="H1447" s="12">
        <v>4</v>
      </c>
    </row>
    <row r="1448" spans="1:8">
      <c r="A1448" s="43">
        <v>1446</v>
      </c>
      <c r="B1448" s="12" t="s">
        <v>24262</v>
      </c>
      <c r="C1448" s="12" t="s">
        <v>23541</v>
      </c>
      <c r="D1448" s="12" t="s">
        <v>21</v>
      </c>
      <c r="E1448" s="12" t="s">
        <v>111</v>
      </c>
      <c r="F1448" s="12" t="s">
        <v>25554</v>
      </c>
      <c r="G1448" s="13" t="s">
        <v>25555</v>
      </c>
      <c r="H1448" s="12">
        <v>4</v>
      </c>
    </row>
    <row r="1449" spans="1:8">
      <c r="A1449" s="40">
        <v>1447</v>
      </c>
      <c r="B1449" s="12" t="s">
        <v>24262</v>
      </c>
      <c r="C1449" s="12" t="s">
        <v>23541</v>
      </c>
      <c r="D1449" s="12" t="s">
        <v>179</v>
      </c>
      <c r="E1449" s="12" t="s">
        <v>179</v>
      </c>
      <c r="F1449" s="12" t="s">
        <v>1666</v>
      </c>
      <c r="G1449" s="13" t="s">
        <v>25556</v>
      </c>
      <c r="H1449" s="12">
        <v>4</v>
      </c>
    </row>
    <row r="1450" spans="1:8">
      <c r="A1450" s="41">
        <v>1448</v>
      </c>
      <c r="B1450" s="12" t="s">
        <v>24262</v>
      </c>
      <c r="C1450" s="12" t="s">
        <v>23541</v>
      </c>
      <c r="D1450" s="12" t="s">
        <v>108</v>
      </c>
      <c r="E1450" s="12" t="s">
        <v>6346</v>
      </c>
      <c r="F1450" s="12" t="s">
        <v>25557</v>
      </c>
      <c r="G1450" s="13" t="s">
        <v>25558</v>
      </c>
      <c r="H1450" s="12">
        <v>4</v>
      </c>
    </row>
    <row r="1451" spans="1:8">
      <c r="A1451" s="43">
        <v>1449</v>
      </c>
      <c r="B1451" s="12" t="s">
        <v>24262</v>
      </c>
      <c r="C1451" s="12" t="s">
        <v>23541</v>
      </c>
      <c r="D1451" s="12" t="s">
        <v>25</v>
      </c>
      <c r="E1451" s="12" t="s">
        <v>6000</v>
      </c>
      <c r="F1451" s="12" t="s">
        <v>25559</v>
      </c>
      <c r="G1451" s="13" t="s">
        <v>25560</v>
      </c>
      <c r="H1451" s="12">
        <v>4</v>
      </c>
    </row>
    <row r="1452" spans="1:8">
      <c r="A1452" s="40">
        <v>1450</v>
      </c>
      <c r="B1452" s="12" t="s">
        <v>24262</v>
      </c>
      <c r="C1452" s="12" t="s">
        <v>23541</v>
      </c>
      <c r="D1452" s="12" t="s">
        <v>646</v>
      </c>
      <c r="E1452" s="12" t="s">
        <v>615</v>
      </c>
      <c r="F1452" s="12" t="s">
        <v>25561</v>
      </c>
      <c r="G1452" s="13" t="s">
        <v>25562</v>
      </c>
      <c r="H1452" s="12">
        <v>4</v>
      </c>
    </row>
    <row r="1453" spans="1:8">
      <c r="A1453" s="41">
        <v>1451</v>
      </c>
      <c r="B1453" s="12" t="s">
        <v>24262</v>
      </c>
      <c r="C1453" s="12" t="s">
        <v>23541</v>
      </c>
      <c r="D1453" s="12" t="s">
        <v>317</v>
      </c>
      <c r="E1453" s="12" t="s">
        <v>413</v>
      </c>
      <c r="F1453" s="12" t="s">
        <v>25563</v>
      </c>
      <c r="G1453" s="13" t="s">
        <v>25564</v>
      </c>
      <c r="H1453" s="12">
        <v>4</v>
      </c>
    </row>
    <row r="1454" spans="1:8">
      <c r="A1454" s="43">
        <v>1452</v>
      </c>
      <c r="B1454" s="12" t="s">
        <v>24262</v>
      </c>
      <c r="C1454" s="12" t="s">
        <v>23541</v>
      </c>
      <c r="D1454" s="12" t="s">
        <v>40</v>
      </c>
      <c r="E1454" s="12" t="s">
        <v>131</v>
      </c>
      <c r="F1454" s="12" t="s">
        <v>25565</v>
      </c>
      <c r="G1454" s="13" t="s">
        <v>25566</v>
      </c>
      <c r="H1454" s="12">
        <v>4</v>
      </c>
    </row>
    <row r="1455" spans="1:8">
      <c r="A1455" s="40">
        <v>1453</v>
      </c>
      <c r="B1455" s="12" t="s">
        <v>24262</v>
      </c>
      <c r="C1455" s="12" t="s">
        <v>23541</v>
      </c>
      <c r="D1455" s="12" t="s">
        <v>4693</v>
      </c>
      <c r="E1455" s="12" t="s">
        <v>175</v>
      </c>
      <c r="F1455" s="12" t="s">
        <v>25567</v>
      </c>
      <c r="G1455" s="13" t="s">
        <v>25568</v>
      </c>
      <c r="H1455" s="12">
        <v>4</v>
      </c>
    </row>
    <row r="1456" spans="1:8">
      <c r="A1456" s="41">
        <v>1454</v>
      </c>
      <c r="B1456" s="12" t="s">
        <v>24262</v>
      </c>
      <c r="C1456" s="12" t="s">
        <v>23541</v>
      </c>
      <c r="D1456" s="12" t="s">
        <v>45</v>
      </c>
      <c r="E1456" s="12" t="s">
        <v>104</v>
      </c>
      <c r="F1456" s="12" t="s">
        <v>23822</v>
      </c>
      <c r="G1456" s="13" t="s">
        <v>25569</v>
      </c>
      <c r="H1456" s="12">
        <v>4</v>
      </c>
    </row>
    <row r="1457" spans="1:8">
      <c r="A1457" s="43">
        <v>1455</v>
      </c>
      <c r="B1457" s="12" t="s">
        <v>24262</v>
      </c>
      <c r="C1457" s="12" t="s">
        <v>23541</v>
      </c>
      <c r="D1457" s="12" t="s">
        <v>409</v>
      </c>
      <c r="E1457" s="12" t="s">
        <v>131</v>
      </c>
      <c r="F1457" s="12" t="s">
        <v>25570</v>
      </c>
      <c r="G1457" s="13" t="s">
        <v>25571</v>
      </c>
      <c r="H1457" s="12">
        <v>4</v>
      </c>
    </row>
    <row r="1458" spans="1:8">
      <c r="A1458" s="40">
        <v>1456</v>
      </c>
      <c r="B1458" s="12" t="s">
        <v>24262</v>
      </c>
      <c r="C1458" s="12" t="s">
        <v>23541</v>
      </c>
      <c r="D1458" s="12" t="s">
        <v>3344</v>
      </c>
      <c r="E1458" s="12" t="s">
        <v>134</v>
      </c>
      <c r="F1458" s="12" t="s">
        <v>25572</v>
      </c>
      <c r="G1458" s="13" t="s">
        <v>25573</v>
      </c>
      <c r="H1458" s="12">
        <v>4</v>
      </c>
    </row>
    <row r="1459" spans="1:8">
      <c r="A1459" s="41">
        <v>1457</v>
      </c>
      <c r="B1459" s="12" t="s">
        <v>24262</v>
      </c>
      <c r="C1459" s="12" t="s">
        <v>23541</v>
      </c>
      <c r="D1459" s="12" t="s">
        <v>553</v>
      </c>
      <c r="E1459" s="12" t="s">
        <v>25208</v>
      </c>
      <c r="F1459" s="12" t="s">
        <v>25574</v>
      </c>
      <c r="G1459" s="13" t="s">
        <v>25575</v>
      </c>
      <c r="H1459" s="12">
        <v>4</v>
      </c>
    </row>
    <row r="1460" spans="1:8">
      <c r="A1460" s="43">
        <v>1458</v>
      </c>
      <c r="B1460" s="12" t="s">
        <v>24262</v>
      </c>
      <c r="C1460" s="12" t="s">
        <v>23541</v>
      </c>
      <c r="D1460" s="12" t="s">
        <v>436</v>
      </c>
      <c r="E1460" s="12" t="s">
        <v>418</v>
      </c>
      <c r="F1460" s="12" t="s">
        <v>25576</v>
      </c>
      <c r="G1460" s="13" t="s">
        <v>25577</v>
      </c>
      <c r="H1460" s="12">
        <v>4</v>
      </c>
    </row>
    <row r="1461" spans="1:8">
      <c r="A1461" s="40">
        <v>1459</v>
      </c>
      <c r="B1461" s="12" t="s">
        <v>24262</v>
      </c>
      <c r="C1461" s="12" t="s">
        <v>23541</v>
      </c>
      <c r="D1461" s="12" t="s">
        <v>436</v>
      </c>
      <c r="E1461" s="12"/>
      <c r="F1461" s="12" t="s">
        <v>25209</v>
      </c>
      <c r="G1461" s="13" t="s">
        <v>25578</v>
      </c>
      <c r="H1461" s="12">
        <v>4</v>
      </c>
    </row>
    <row r="1462" spans="1:8">
      <c r="A1462" s="41">
        <v>1460</v>
      </c>
      <c r="B1462" s="12" t="s">
        <v>24262</v>
      </c>
      <c r="C1462" s="12" t="s">
        <v>23541</v>
      </c>
      <c r="D1462" s="12" t="s">
        <v>2703</v>
      </c>
      <c r="E1462" s="12" t="s">
        <v>2362</v>
      </c>
      <c r="F1462" s="12" t="s">
        <v>1591</v>
      </c>
      <c r="G1462" s="13" t="s">
        <v>25579</v>
      </c>
      <c r="H1462" s="12">
        <v>4</v>
      </c>
    </row>
    <row r="1463" spans="1:8">
      <c r="A1463" s="43">
        <v>1461</v>
      </c>
      <c r="B1463" s="12" t="s">
        <v>24262</v>
      </c>
      <c r="C1463" s="12" t="s">
        <v>23541</v>
      </c>
      <c r="D1463" s="12" t="s">
        <v>754</v>
      </c>
      <c r="E1463" s="12" t="s">
        <v>175</v>
      </c>
      <c r="F1463" s="12" t="s">
        <v>325</v>
      </c>
      <c r="G1463" s="13" t="s">
        <v>25580</v>
      </c>
      <c r="H1463" s="12">
        <v>4</v>
      </c>
    </row>
    <row r="1464" spans="1:8">
      <c r="A1464" s="40">
        <v>1462</v>
      </c>
      <c r="B1464" s="12" t="s">
        <v>24262</v>
      </c>
      <c r="C1464" s="12" t="s">
        <v>23541</v>
      </c>
      <c r="D1464" s="12" t="s">
        <v>104</v>
      </c>
      <c r="E1464" s="12" t="s">
        <v>432</v>
      </c>
      <c r="F1464" s="12" t="s">
        <v>25581</v>
      </c>
      <c r="G1464" s="13" t="s">
        <v>25582</v>
      </c>
      <c r="H1464" s="12">
        <v>4</v>
      </c>
    </row>
    <row r="1465" spans="1:8">
      <c r="A1465" s="41">
        <v>1463</v>
      </c>
      <c r="B1465" s="12" t="s">
        <v>24262</v>
      </c>
      <c r="C1465" s="12" t="s">
        <v>23541</v>
      </c>
      <c r="D1465" s="12" t="s">
        <v>1663</v>
      </c>
      <c r="E1465" s="12" t="s">
        <v>47</v>
      </c>
      <c r="F1465" s="12" t="s">
        <v>26715</v>
      </c>
      <c r="G1465" s="13" t="s">
        <v>26716</v>
      </c>
      <c r="H1465" s="12">
        <v>5</v>
      </c>
    </row>
    <row r="1466" spans="1:8">
      <c r="A1466" s="43">
        <v>1464</v>
      </c>
      <c r="B1466" s="12" t="s">
        <v>24262</v>
      </c>
      <c r="C1466" s="12" t="s">
        <v>23541</v>
      </c>
      <c r="D1466" s="12" t="s">
        <v>406</v>
      </c>
      <c r="E1466" s="12" t="s">
        <v>21</v>
      </c>
      <c r="F1466" s="12" t="s">
        <v>139</v>
      </c>
      <c r="G1466" s="13" t="s">
        <v>26717</v>
      </c>
      <c r="H1466" s="12">
        <v>5</v>
      </c>
    </row>
    <row r="1467" spans="1:8">
      <c r="A1467" s="40">
        <v>1465</v>
      </c>
      <c r="B1467" s="12" t="s">
        <v>24262</v>
      </c>
      <c r="C1467" s="12" t="s">
        <v>23541</v>
      </c>
      <c r="D1467" s="12" t="s">
        <v>413</v>
      </c>
      <c r="E1467" s="12" t="s">
        <v>731</v>
      </c>
      <c r="F1467" s="12" t="s">
        <v>12</v>
      </c>
      <c r="G1467" s="13" t="s">
        <v>26718</v>
      </c>
      <c r="H1467" s="12">
        <v>5</v>
      </c>
    </row>
    <row r="1468" spans="1:8">
      <c r="A1468" s="41">
        <v>1466</v>
      </c>
      <c r="B1468" s="12" t="s">
        <v>24262</v>
      </c>
      <c r="C1468" s="12" t="s">
        <v>23541</v>
      </c>
      <c r="D1468" s="12" t="s">
        <v>413</v>
      </c>
      <c r="E1468" s="12" t="s">
        <v>319</v>
      </c>
      <c r="F1468" s="12" t="s">
        <v>808</v>
      </c>
      <c r="G1468" s="13" t="s">
        <v>26719</v>
      </c>
      <c r="H1468" s="12">
        <v>5</v>
      </c>
    </row>
    <row r="1469" spans="1:8">
      <c r="A1469" s="43">
        <v>1467</v>
      </c>
      <c r="B1469" s="12" t="s">
        <v>24262</v>
      </c>
      <c r="C1469" s="12" t="s">
        <v>23541</v>
      </c>
      <c r="D1469" s="12" t="s">
        <v>94</v>
      </c>
      <c r="E1469" s="12" t="s">
        <v>3347</v>
      </c>
      <c r="F1469" s="12" t="s">
        <v>26720</v>
      </c>
      <c r="G1469" s="13" t="s">
        <v>26721</v>
      </c>
      <c r="H1469" s="12">
        <v>5</v>
      </c>
    </row>
    <row r="1470" spans="1:8">
      <c r="A1470" s="40">
        <v>1468</v>
      </c>
      <c r="B1470" s="12" t="s">
        <v>24262</v>
      </c>
      <c r="C1470" s="12" t="s">
        <v>23541</v>
      </c>
      <c r="D1470" s="12" t="s">
        <v>251</v>
      </c>
      <c r="E1470" s="12" t="s">
        <v>1224</v>
      </c>
      <c r="F1470" s="12" t="s">
        <v>26722</v>
      </c>
      <c r="G1470" s="13" t="s">
        <v>26723</v>
      </c>
      <c r="H1470" s="12">
        <v>5</v>
      </c>
    </row>
    <row r="1471" spans="1:8">
      <c r="A1471" s="41">
        <v>1469</v>
      </c>
      <c r="B1471" s="12" t="s">
        <v>24262</v>
      </c>
      <c r="C1471" s="12" t="s">
        <v>23541</v>
      </c>
      <c r="D1471" s="12" t="s">
        <v>430</v>
      </c>
      <c r="E1471" s="12" t="s">
        <v>615</v>
      </c>
      <c r="F1471" s="12" t="s">
        <v>1964</v>
      </c>
      <c r="G1471" s="13" t="s">
        <v>26724</v>
      </c>
      <c r="H1471" s="12">
        <v>5</v>
      </c>
    </row>
    <row r="1472" spans="1:8">
      <c r="A1472" s="43">
        <v>1470</v>
      </c>
      <c r="B1472" s="12" t="s">
        <v>24262</v>
      </c>
      <c r="C1472" s="12" t="s">
        <v>23541</v>
      </c>
      <c r="D1472" s="12" t="s">
        <v>8</v>
      </c>
      <c r="E1472" s="12" t="s">
        <v>5820</v>
      </c>
      <c r="F1472" s="12" t="s">
        <v>3671</v>
      </c>
      <c r="G1472" s="13" t="s">
        <v>26725</v>
      </c>
      <c r="H1472" s="12">
        <v>5</v>
      </c>
    </row>
    <row r="1473" spans="1:8">
      <c r="A1473" s="40">
        <v>1471</v>
      </c>
      <c r="B1473" s="12" t="s">
        <v>24262</v>
      </c>
      <c r="C1473" s="12" t="s">
        <v>23541</v>
      </c>
      <c r="D1473" s="12" t="s">
        <v>122</v>
      </c>
      <c r="E1473" s="12" t="s">
        <v>561</v>
      </c>
      <c r="F1473" s="12" t="s">
        <v>16897</v>
      </c>
      <c r="G1473" s="13" t="s">
        <v>26726</v>
      </c>
      <c r="H1473" s="12">
        <v>5</v>
      </c>
    </row>
    <row r="1474" spans="1:8">
      <c r="A1474" s="41">
        <v>1472</v>
      </c>
      <c r="B1474" s="12" t="s">
        <v>24262</v>
      </c>
      <c r="C1474" s="12" t="s">
        <v>23541</v>
      </c>
      <c r="D1474" s="12" t="s">
        <v>611</v>
      </c>
      <c r="E1474" s="12" t="s">
        <v>128</v>
      </c>
      <c r="F1474" s="12" t="s">
        <v>26727</v>
      </c>
      <c r="G1474" s="13" t="s">
        <v>26728</v>
      </c>
      <c r="H1474" s="12">
        <v>5</v>
      </c>
    </row>
    <row r="1475" spans="1:8">
      <c r="A1475" s="43">
        <v>1473</v>
      </c>
      <c r="B1475" s="12" t="s">
        <v>24262</v>
      </c>
      <c r="C1475" s="12" t="s">
        <v>23541</v>
      </c>
      <c r="D1475" s="12" t="s">
        <v>2068</v>
      </c>
      <c r="E1475" s="12" t="s">
        <v>8374</v>
      </c>
      <c r="F1475" s="12" t="s">
        <v>308</v>
      </c>
      <c r="G1475" s="13" t="s">
        <v>26729</v>
      </c>
      <c r="H1475" s="12">
        <v>5</v>
      </c>
    </row>
    <row r="1476" spans="1:8">
      <c r="A1476" s="40">
        <v>1474</v>
      </c>
      <c r="B1476" s="12" t="s">
        <v>24262</v>
      </c>
      <c r="C1476" s="12" t="s">
        <v>23541</v>
      </c>
      <c r="D1476" s="12" t="s">
        <v>1218</v>
      </c>
      <c r="E1476" s="12" t="s">
        <v>64</v>
      </c>
      <c r="F1476" s="12" t="s">
        <v>7208</v>
      </c>
      <c r="G1476" s="13" t="s">
        <v>26730</v>
      </c>
      <c r="H1476" s="12">
        <v>5</v>
      </c>
    </row>
    <row r="1477" spans="1:8">
      <c r="A1477" s="41">
        <v>1475</v>
      </c>
      <c r="B1477" s="12" t="s">
        <v>24262</v>
      </c>
      <c r="C1477" s="12" t="s">
        <v>23541</v>
      </c>
      <c r="D1477" s="12" t="s">
        <v>18</v>
      </c>
      <c r="E1477" s="12"/>
      <c r="F1477" s="12" t="s">
        <v>168</v>
      </c>
      <c r="G1477" s="13" t="s">
        <v>26731</v>
      </c>
      <c r="H1477" s="12">
        <v>5</v>
      </c>
    </row>
    <row r="1478" spans="1:8">
      <c r="A1478" s="43">
        <v>1476</v>
      </c>
      <c r="B1478" s="12" t="s">
        <v>24262</v>
      </c>
      <c r="C1478" s="12" t="s">
        <v>23541</v>
      </c>
      <c r="D1478" s="12" t="s">
        <v>21</v>
      </c>
      <c r="E1478" s="12" t="s">
        <v>18</v>
      </c>
      <c r="F1478" s="12" t="s">
        <v>4055</v>
      </c>
      <c r="G1478" s="13" t="s">
        <v>26732</v>
      </c>
      <c r="H1478" s="12">
        <v>5</v>
      </c>
    </row>
    <row r="1479" spans="1:8">
      <c r="A1479" s="40">
        <v>1477</v>
      </c>
      <c r="B1479" s="12" t="s">
        <v>24262</v>
      </c>
      <c r="C1479" s="12" t="s">
        <v>23541</v>
      </c>
      <c r="D1479" s="12" t="s">
        <v>179</v>
      </c>
      <c r="E1479" s="12" t="s">
        <v>1330</v>
      </c>
      <c r="F1479" s="12" t="s">
        <v>26733</v>
      </c>
      <c r="G1479" s="13" t="s">
        <v>26734</v>
      </c>
      <c r="H1479" s="12">
        <v>5</v>
      </c>
    </row>
    <row r="1480" spans="1:8">
      <c r="A1480" s="41">
        <v>1478</v>
      </c>
      <c r="B1480" s="12" t="s">
        <v>24262</v>
      </c>
      <c r="C1480" s="12" t="s">
        <v>23541</v>
      </c>
      <c r="D1480" s="12" t="s">
        <v>179</v>
      </c>
      <c r="E1480" s="12" t="s">
        <v>9489</v>
      </c>
      <c r="F1480" s="12" t="s">
        <v>329</v>
      </c>
      <c r="G1480" s="13" t="s">
        <v>26735</v>
      </c>
      <c r="H1480" s="12">
        <v>5</v>
      </c>
    </row>
    <row r="1481" spans="1:8">
      <c r="A1481" s="43">
        <v>1479</v>
      </c>
      <c r="B1481" s="12" t="s">
        <v>24262</v>
      </c>
      <c r="C1481" s="12" t="s">
        <v>23541</v>
      </c>
      <c r="D1481" s="12" t="s">
        <v>319</v>
      </c>
      <c r="E1481" s="12" t="s">
        <v>18</v>
      </c>
      <c r="F1481" s="12" t="s">
        <v>1513</v>
      </c>
      <c r="G1481" s="13" t="s">
        <v>26736</v>
      </c>
      <c r="H1481" s="12">
        <v>5</v>
      </c>
    </row>
    <row r="1482" spans="1:8">
      <c r="A1482" s="40">
        <v>1480</v>
      </c>
      <c r="B1482" s="12" t="s">
        <v>24262</v>
      </c>
      <c r="C1482" s="12" t="s">
        <v>23541</v>
      </c>
      <c r="D1482" s="12" t="s">
        <v>25</v>
      </c>
      <c r="E1482" s="12" t="s">
        <v>185</v>
      </c>
      <c r="F1482" s="12" t="s">
        <v>26737</v>
      </c>
      <c r="G1482" s="13" t="s">
        <v>26738</v>
      </c>
      <c r="H1482" s="12">
        <v>5</v>
      </c>
    </row>
    <row r="1483" spans="1:8">
      <c r="A1483" s="41">
        <v>1481</v>
      </c>
      <c r="B1483" s="12" t="s">
        <v>24262</v>
      </c>
      <c r="C1483" s="12" t="s">
        <v>23541</v>
      </c>
      <c r="D1483" s="12" t="s">
        <v>25</v>
      </c>
      <c r="E1483" s="12" t="s">
        <v>8</v>
      </c>
      <c r="F1483" s="12" t="s">
        <v>722</v>
      </c>
      <c r="G1483" s="13" t="s">
        <v>26739</v>
      </c>
      <c r="H1483" s="12">
        <v>5</v>
      </c>
    </row>
    <row r="1484" spans="1:8">
      <c r="A1484" s="43">
        <v>1482</v>
      </c>
      <c r="B1484" s="12" t="s">
        <v>24262</v>
      </c>
      <c r="C1484" s="12" t="s">
        <v>23541</v>
      </c>
      <c r="D1484" s="12" t="s">
        <v>6203</v>
      </c>
      <c r="E1484" s="12" t="s">
        <v>26740</v>
      </c>
      <c r="F1484" s="12" t="s">
        <v>8151</v>
      </c>
      <c r="G1484" s="13" t="s">
        <v>26741</v>
      </c>
      <c r="H1484" s="12">
        <v>5</v>
      </c>
    </row>
    <row r="1485" spans="1:8">
      <c r="A1485" s="40">
        <v>1483</v>
      </c>
      <c r="B1485" s="12" t="s">
        <v>24262</v>
      </c>
      <c r="C1485" s="12" t="s">
        <v>23541</v>
      </c>
      <c r="D1485" s="12" t="s">
        <v>185</v>
      </c>
      <c r="E1485" s="12" t="s">
        <v>2518</v>
      </c>
      <c r="F1485" s="12" t="s">
        <v>1164</v>
      </c>
      <c r="G1485" s="13" t="s">
        <v>26742</v>
      </c>
      <c r="H1485" s="12">
        <v>5</v>
      </c>
    </row>
    <row r="1486" spans="1:8">
      <c r="A1486" s="41">
        <v>1484</v>
      </c>
      <c r="B1486" s="12" t="s">
        <v>24262</v>
      </c>
      <c r="C1486" s="12" t="s">
        <v>23541</v>
      </c>
      <c r="D1486" s="12" t="s">
        <v>276</v>
      </c>
      <c r="E1486" s="12" t="s">
        <v>113</v>
      </c>
      <c r="F1486" s="12" t="s">
        <v>26743</v>
      </c>
      <c r="G1486" s="13" t="s">
        <v>26744</v>
      </c>
      <c r="H1486" s="12">
        <v>5</v>
      </c>
    </row>
    <row r="1487" spans="1:8">
      <c r="A1487" s="43">
        <v>1485</v>
      </c>
      <c r="B1487" s="12" t="s">
        <v>24262</v>
      </c>
      <c r="C1487" s="12" t="s">
        <v>23541</v>
      </c>
      <c r="D1487" s="12" t="s">
        <v>11961</v>
      </c>
      <c r="E1487" s="12" t="s">
        <v>21518</v>
      </c>
      <c r="F1487" s="12" t="s">
        <v>15132</v>
      </c>
      <c r="G1487" s="13" t="s">
        <v>26745</v>
      </c>
      <c r="H1487" s="12">
        <v>5</v>
      </c>
    </row>
    <row r="1488" spans="1:8">
      <c r="A1488" s="40">
        <v>1486</v>
      </c>
      <c r="B1488" s="12" t="s">
        <v>24262</v>
      </c>
      <c r="C1488" s="12" t="s">
        <v>23541</v>
      </c>
      <c r="D1488" s="12" t="s">
        <v>45</v>
      </c>
      <c r="E1488" s="12" t="s">
        <v>500</v>
      </c>
      <c r="F1488" s="12" t="s">
        <v>4144</v>
      </c>
      <c r="G1488" s="13" t="s">
        <v>26746</v>
      </c>
      <c r="H1488" s="12">
        <v>5</v>
      </c>
    </row>
    <row r="1489" spans="1:8">
      <c r="A1489" s="41">
        <v>1487</v>
      </c>
      <c r="B1489" s="12" t="s">
        <v>24262</v>
      </c>
      <c r="C1489" s="12" t="s">
        <v>23541</v>
      </c>
      <c r="D1489" s="12" t="s">
        <v>4310</v>
      </c>
      <c r="E1489" s="12" t="s">
        <v>4085</v>
      </c>
      <c r="F1489" s="12" t="s">
        <v>1396</v>
      </c>
      <c r="G1489" s="13" t="s">
        <v>26747</v>
      </c>
      <c r="H1489" s="12">
        <v>5</v>
      </c>
    </row>
    <row r="1490" spans="1:8">
      <c r="A1490" s="43">
        <v>1488</v>
      </c>
      <c r="B1490" s="12" t="s">
        <v>24262</v>
      </c>
      <c r="C1490" s="12" t="s">
        <v>23541</v>
      </c>
      <c r="D1490" s="12" t="s">
        <v>561</v>
      </c>
      <c r="E1490" s="12" t="s">
        <v>252</v>
      </c>
      <c r="F1490" s="12" t="s">
        <v>26748</v>
      </c>
      <c r="G1490" s="13" t="s">
        <v>26749</v>
      </c>
      <c r="H1490" s="12">
        <v>5</v>
      </c>
    </row>
    <row r="1491" spans="1:8">
      <c r="A1491" s="40">
        <v>1489</v>
      </c>
      <c r="B1491" s="12" t="s">
        <v>24262</v>
      </c>
      <c r="C1491" s="12" t="s">
        <v>23541</v>
      </c>
      <c r="D1491" s="12" t="s">
        <v>2990</v>
      </c>
      <c r="E1491" s="12" t="s">
        <v>2068</v>
      </c>
      <c r="F1491" s="12" t="s">
        <v>15317</v>
      </c>
      <c r="G1491" s="13" t="s">
        <v>26750</v>
      </c>
      <c r="H1491" s="12">
        <v>5</v>
      </c>
    </row>
    <row r="1492" spans="1:8">
      <c r="A1492" s="41">
        <v>1490</v>
      </c>
      <c r="B1492" s="12" t="s">
        <v>24262</v>
      </c>
      <c r="C1492" s="12" t="s">
        <v>23541</v>
      </c>
      <c r="D1492" s="12" t="s">
        <v>6346</v>
      </c>
      <c r="E1492" s="12" t="s">
        <v>6950</v>
      </c>
      <c r="F1492" s="12" t="s">
        <v>26751</v>
      </c>
      <c r="G1492" s="13" t="s">
        <v>26752</v>
      </c>
      <c r="H1492" s="12">
        <v>5</v>
      </c>
    </row>
    <row r="1493" spans="1:8">
      <c r="A1493" s="43">
        <v>1491</v>
      </c>
      <c r="B1493" s="12" t="s">
        <v>24262</v>
      </c>
      <c r="C1493" s="12" t="s">
        <v>23541</v>
      </c>
      <c r="D1493" s="12" t="s">
        <v>70</v>
      </c>
      <c r="E1493" s="12" t="s">
        <v>38</v>
      </c>
      <c r="F1493" s="12" t="s">
        <v>26753</v>
      </c>
      <c r="G1493" s="13" t="s">
        <v>26754</v>
      </c>
      <c r="H1493" s="12">
        <v>5</v>
      </c>
    </row>
    <row r="1494" spans="1:8">
      <c r="A1494" s="40">
        <v>1492</v>
      </c>
      <c r="B1494" s="12" t="s">
        <v>24262</v>
      </c>
      <c r="C1494" s="12" t="s">
        <v>23541</v>
      </c>
      <c r="D1494" s="12" t="s">
        <v>70</v>
      </c>
      <c r="E1494" s="12" t="s">
        <v>1739</v>
      </c>
      <c r="F1494" s="12" t="s">
        <v>26755</v>
      </c>
      <c r="G1494" s="13" t="s">
        <v>26756</v>
      </c>
      <c r="H1494" s="12">
        <v>5</v>
      </c>
    </row>
    <row r="1495" spans="1:8">
      <c r="A1495" s="41">
        <v>1493</v>
      </c>
      <c r="B1495" s="12" t="s">
        <v>24262</v>
      </c>
      <c r="C1495" s="12" t="s">
        <v>23541</v>
      </c>
      <c r="D1495" s="12" t="s">
        <v>111</v>
      </c>
      <c r="E1495" s="12" t="s">
        <v>106</v>
      </c>
      <c r="F1495" s="12" t="s">
        <v>610</v>
      </c>
      <c r="G1495" s="13" t="s">
        <v>26757</v>
      </c>
      <c r="H1495" s="12">
        <v>5</v>
      </c>
    </row>
    <row r="1496" spans="1:8">
      <c r="A1496" s="43">
        <v>1494</v>
      </c>
      <c r="B1496" s="12" t="s">
        <v>24262</v>
      </c>
      <c r="C1496" s="12" t="s">
        <v>23541</v>
      </c>
      <c r="D1496" s="12" t="s">
        <v>716</v>
      </c>
      <c r="E1496" s="12" t="s">
        <v>132</v>
      </c>
      <c r="F1496" s="12" t="s">
        <v>5833</v>
      </c>
      <c r="G1496" s="13" t="s">
        <v>26758</v>
      </c>
      <c r="H1496" s="12">
        <v>5</v>
      </c>
    </row>
    <row r="1497" spans="1:8">
      <c r="A1497" s="40">
        <v>1495</v>
      </c>
      <c r="B1497" s="12" t="s">
        <v>24262</v>
      </c>
      <c r="C1497" s="12" t="s">
        <v>23541</v>
      </c>
      <c r="D1497" s="12" t="s">
        <v>134</v>
      </c>
      <c r="E1497" s="12" t="s">
        <v>2515</v>
      </c>
      <c r="F1497" s="12" t="s">
        <v>26759</v>
      </c>
      <c r="G1497" s="13" t="s">
        <v>26760</v>
      </c>
      <c r="H1497" s="12">
        <v>5</v>
      </c>
    </row>
    <row r="1498" spans="1:8">
      <c r="A1498" s="41">
        <v>1496</v>
      </c>
      <c r="B1498" s="12" t="s">
        <v>24262</v>
      </c>
      <c r="C1498" s="12" t="s">
        <v>23541</v>
      </c>
      <c r="D1498" s="12" t="s">
        <v>754</v>
      </c>
      <c r="E1498" s="12" t="s">
        <v>175</v>
      </c>
      <c r="F1498" s="12" t="s">
        <v>8130</v>
      </c>
      <c r="G1498" s="13" t="s">
        <v>26761</v>
      </c>
      <c r="H1498" s="12">
        <v>5</v>
      </c>
    </row>
    <row r="1499" spans="1:8">
      <c r="A1499" s="43">
        <v>1497</v>
      </c>
      <c r="B1499" s="12" t="s">
        <v>24262</v>
      </c>
      <c r="C1499" s="12" t="s">
        <v>23541</v>
      </c>
      <c r="D1499" s="12" t="s">
        <v>75</v>
      </c>
      <c r="E1499" s="12" t="s">
        <v>8</v>
      </c>
      <c r="F1499" s="12" t="s">
        <v>1273</v>
      </c>
      <c r="G1499" s="13" t="s">
        <v>26762</v>
      </c>
      <c r="H1499" s="12">
        <v>5</v>
      </c>
    </row>
    <row r="1500" spans="1:8">
      <c r="A1500" s="40">
        <v>1498</v>
      </c>
      <c r="B1500" s="12" t="s">
        <v>24262</v>
      </c>
      <c r="C1500" s="67" t="s">
        <v>23541</v>
      </c>
      <c r="D1500" s="12" t="s">
        <v>615</v>
      </c>
      <c r="E1500" s="12" t="s">
        <v>6395</v>
      </c>
      <c r="F1500" s="12" t="s">
        <v>26786</v>
      </c>
      <c r="G1500" s="13" t="s">
        <v>26787</v>
      </c>
      <c r="H1500" s="12">
        <v>5</v>
      </c>
    </row>
    <row r="1501" spans="1:8">
      <c r="A1501" s="41">
        <v>1499</v>
      </c>
      <c r="B1501" s="12" t="s">
        <v>24262</v>
      </c>
      <c r="C1501" s="67" t="s">
        <v>23541</v>
      </c>
      <c r="D1501" s="12" t="s">
        <v>406</v>
      </c>
      <c r="E1501" s="12" t="s">
        <v>35</v>
      </c>
      <c r="F1501" s="12" t="s">
        <v>26788</v>
      </c>
      <c r="G1501" s="13" t="s">
        <v>26789</v>
      </c>
      <c r="H1501" s="12">
        <v>5</v>
      </c>
    </row>
    <row r="1502" spans="1:8">
      <c r="A1502" s="43">
        <v>1500</v>
      </c>
      <c r="B1502" s="12" t="s">
        <v>24262</v>
      </c>
      <c r="C1502" s="67" t="s">
        <v>23541</v>
      </c>
      <c r="D1502" s="12" t="s">
        <v>14600</v>
      </c>
      <c r="E1502" s="12" t="s">
        <v>704</v>
      </c>
      <c r="F1502" s="12" t="s">
        <v>20832</v>
      </c>
      <c r="G1502" s="13" t="s">
        <v>26790</v>
      </c>
      <c r="H1502" s="12">
        <v>5</v>
      </c>
    </row>
    <row r="1503" spans="1:8">
      <c r="A1503" s="40">
        <v>1501</v>
      </c>
      <c r="B1503" s="12" t="s">
        <v>24262</v>
      </c>
      <c r="C1503" s="67" t="s">
        <v>23541</v>
      </c>
      <c r="D1503" s="12" t="s">
        <v>817</v>
      </c>
      <c r="E1503" s="12" t="s">
        <v>1011</v>
      </c>
      <c r="F1503" s="12" t="s">
        <v>3279</v>
      </c>
      <c r="G1503" s="13" t="s">
        <v>26791</v>
      </c>
      <c r="H1503" s="12">
        <v>5</v>
      </c>
    </row>
    <row r="1504" spans="1:8">
      <c r="A1504" s="41">
        <v>1502</v>
      </c>
      <c r="B1504" s="12" t="s">
        <v>24262</v>
      </c>
      <c r="C1504" s="67" t="s">
        <v>23541</v>
      </c>
      <c r="D1504" s="12" t="s">
        <v>8</v>
      </c>
      <c r="E1504" s="12" t="s">
        <v>111</v>
      </c>
      <c r="F1504" s="12" t="s">
        <v>26792</v>
      </c>
      <c r="G1504" s="13" t="s">
        <v>26793</v>
      </c>
      <c r="H1504" s="12">
        <v>5</v>
      </c>
    </row>
    <row r="1505" spans="1:8">
      <c r="A1505" s="43">
        <v>1503</v>
      </c>
      <c r="B1505" s="12" t="s">
        <v>24262</v>
      </c>
      <c r="C1505" s="67" t="s">
        <v>23541</v>
      </c>
      <c r="D1505" s="12" t="s">
        <v>423</v>
      </c>
      <c r="E1505" s="12" t="s">
        <v>59</v>
      </c>
      <c r="F1505" s="12" t="s">
        <v>114</v>
      </c>
      <c r="G1505" s="13" t="s">
        <v>26794</v>
      </c>
      <c r="H1505" s="12">
        <v>5</v>
      </c>
    </row>
    <row r="1506" spans="1:8">
      <c r="A1506" s="40">
        <v>1504</v>
      </c>
      <c r="B1506" s="12" t="s">
        <v>24262</v>
      </c>
      <c r="C1506" s="67" t="s">
        <v>23541</v>
      </c>
      <c r="D1506" s="12" t="s">
        <v>175</v>
      </c>
      <c r="E1506" s="12" t="s">
        <v>132</v>
      </c>
      <c r="F1506" s="12" t="s">
        <v>610</v>
      </c>
      <c r="G1506" s="13" t="s">
        <v>26795</v>
      </c>
      <c r="H1506" s="12">
        <v>5</v>
      </c>
    </row>
    <row r="1507" spans="1:8">
      <c r="A1507" s="41">
        <v>1505</v>
      </c>
      <c r="B1507" s="12" t="s">
        <v>24262</v>
      </c>
      <c r="C1507" s="67" t="s">
        <v>23541</v>
      </c>
      <c r="D1507" s="12" t="s">
        <v>362</v>
      </c>
      <c r="E1507" s="12" t="s">
        <v>131</v>
      </c>
      <c r="F1507" s="12" t="s">
        <v>4144</v>
      </c>
      <c r="G1507" s="13" t="s">
        <v>26796</v>
      </c>
      <c r="H1507" s="12">
        <v>5</v>
      </c>
    </row>
    <row r="1508" spans="1:8">
      <c r="A1508" s="43">
        <v>1506</v>
      </c>
      <c r="B1508" s="12" t="s">
        <v>24262</v>
      </c>
      <c r="C1508" s="67" t="s">
        <v>23541</v>
      </c>
      <c r="D1508" s="12" t="s">
        <v>106</v>
      </c>
      <c r="E1508" s="12" t="s">
        <v>423</v>
      </c>
      <c r="F1508" s="12" t="s">
        <v>26797</v>
      </c>
      <c r="G1508" s="13" t="s">
        <v>26798</v>
      </c>
      <c r="H1508" s="12">
        <v>5</v>
      </c>
    </row>
    <row r="1509" spans="1:8">
      <c r="A1509" s="40">
        <v>1507</v>
      </c>
      <c r="B1509" s="12" t="s">
        <v>24262</v>
      </c>
      <c r="C1509" s="67" t="s">
        <v>23541</v>
      </c>
      <c r="D1509" s="12" t="s">
        <v>179</v>
      </c>
      <c r="E1509" s="12" t="s">
        <v>179</v>
      </c>
      <c r="F1509" s="12" t="s">
        <v>26799</v>
      </c>
      <c r="G1509" s="13" t="s">
        <v>26800</v>
      </c>
      <c r="H1509" s="12">
        <v>5</v>
      </c>
    </row>
    <row r="1510" spans="1:8">
      <c r="A1510" s="41">
        <v>1508</v>
      </c>
      <c r="B1510" s="12" t="s">
        <v>24262</v>
      </c>
      <c r="C1510" s="67" t="s">
        <v>23541</v>
      </c>
      <c r="D1510" s="12" t="s">
        <v>179</v>
      </c>
      <c r="E1510" s="12" t="s">
        <v>179</v>
      </c>
      <c r="F1510" s="12" t="s">
        <v>26801</v>
      </c>
      <c r="G1510" s="13" t="s">
        <v>26802</v>
      </c>
      <c r="H1510" s="12">
        <v>5</v>
      </c>
    </row>
    <row r="1511" spans="1:8">
      <c r="A1511" s="43">
        <v>1509</v>
      </c>
      <c r="B1511" s="12" t="s">
        <v>24262</v>
      </c>
      <c r="C1511" s="67" t="s">
        <v>23541</v>
      </c>
      <c r="D1511" s="12" t="s">
        <v>319</v>
      </c>
      <c r="E1511" s="12" t="s">
        <v>67</v>
      </c>
      <c r="F1511" s="12" t="s">
        <v>26803</v>
      </c>
      <c r="G1511" s="13" t="s">
        <v>26804</v>
      </c>
      <c r="H1511" s="12">
        <v>5</v>
      </c>
    </row>
    <row r="1512" spans="1:8">
      <c r="A1512" s="40">
        <v>1510</v>
      </c>
      <c r="B1512" s="12" t="s">
        <v>24262</v>
      </c>
      <c r="C1512" s="67" t="s">
        <v>23541</v>
      </c>
      <c r="D1512" s="12" t="s">
        <v>1489</v>
      </c>
      <c r="E1512" s="12" t="s">
        <v>128</v>
      </c>
      <c r="F1512" s="12" t="s">
        <v>1391</v>
      </c>
      <c r="G1512" s="13" t="s">
        <v>26805</v>
      </c>
      <c r="H1512" s="12">
        <v>5</v>
      </c>
    </row>
    <row r="1513" spans="1:8">
      <c r="A1513" s="41">
        <v>1511</v>
      </c>
      <c r="B1513" s="12" t="s">
        <v>24262</v>
      </c>
      <c r="C1513" s="67" t="s">
        <v>23541</v>
      </c>
      <c r="D1513" s="12" t="s">
        <v>25</v>
      </c>
      <c r="E1513" s="12" t="s">
        <v>7655</v>
      </c>
      <c r="F1513" s="12" t="s">
        <v>1696</v>
      </c>
      <c r="G1513" s="13" t="s">
        <v>26806</v>
      </c>
      <c r="H1513" s="12">
        <v>5</v>
      </c>
    </row>
    <row r="1514" spans="1:8">
      <c r="A1514" s="43">
        <v>1512</v>
      </c>
      <c r="B1514" s="12" t="s">
        <v>24262</v>
      </c>
      <c r="C1514" s="67" t="s">
        <v>23541</v>
      </c>
      <c r="D1514" s="12" t="s">
        <v>4031</v>
      </c>
      <c r="E1514" s="12" t="s">
        <v>1285</v>
      </c>
      <c r="F1514" s="12" t="s">
        <v>535</v>
      </c>
      <c r="G1514" s="13" t="s">
        <v>26807</v>
      </c>
      <c r="H1514" s="12">
        <v>5</v>
      </c>
    </row>
    <row r="1515" spans="1:8">
      <c r="A1515" s="40">
        <v>1513</v>
      </c>
      <c r="B1515" s="12" t="s">
        <v>24262</v>
      </c>
      <c r="C1515" s="67" t="s">
        <v>23541</v>
      </c>
      <c r="D1515" s="12" t="s">
        <v>646</v>
      </c>
      <c r="E1515" s="12" t="s">
        <v>40</v>
      </c>
      <c r="F1515" s="12" t="s">
        <v>26808</v>
      </c>
      <c r="G1515" s="13" t="s">
        <v>26809</v>
      </c>
      <c r="H1515" s="12">
        <v>5</v>
      </c>
    </row>
    <row r="1516" spans="1:8">
      <c r="A1516" s="41">
        <v>1514</v>
      </c>
      <c r="B1516" s="12" t="s">
        <v>24262</v>
      </c>
      <c r="C1516" s="67" t="s">
        <v>23541</v>
      </c>
      <c r="D1516" s="12" t="s">
        <v>317</v>
      </c>
      <c r="E1516" s="12" t="s">
        <v>3549</v>
      </c>
      <c r="F1516" s="12" t="s">
        <v>2156</v>
      </c>
      <c r="G1516" s="13" t="s">
        <v>26810</v>
      </c>
      <c r="H1516" s="12">
        <v>5</v>
      </c>
    </row>
    <row r="1517" spans="1:8">
      <c r="A1517" s="43">
        <v>1515</v>
      </c>
      <c r="B1517" s="12" t="s">
        <v>24262</v>
      </c>
      <c r="C1517" s="67" t="s">
        <v>23541</v>
      </c>
      <c r="D1517" s="12" t="s">
        <v>644</v>
      </c>
      <c r="E1517" s="12" t="s">
        <v>8</v>
      </c>
      <c r="F1517" s="12" t="s">
        <v>123</v>
      </c>
      <c r="G1517" s="13" t="s">
        <v>26811</v>
      </c>
      <c r="H1517" s="12">
        <v>5</v>
      </c>
    </row>
    <row r="1518" spans="1:8">
      <c r="A1518" s="40">
        <v>1516</v>
      </c>
      <c r="B1518" s="12" t="s">
        <v>24262</v>
      </c>
      <c r="C1518" s="67" t="s">
        <v>23541</v>
      </c>
      <c r="D1518" s="12" t="s">
        <v>40</v>
      </c>
      <c r="E1518" s="12" t="s">
        <v>131</v>
      </c>
      <c r="F1518" s="12" t="s">
        <v>26812</v>
      </c>
      <c r="G1518" s="13" t="s">
        <v>26813</v>
      </c>
      <c r="H1518" s="12">
        <v>5</v>
      </c>
    </row>
    <row r="1519" spans="1:8">
      <c r="A1519" s="41">
        <v>1517</v>
      </c>
      <c r="B1519" s="12" t="s">
        <v>24262</v>
      </c>
      <c r="C1519" s="67" t="s">
        <v>23541</v>
      </c>
      <c r="D1519" s="12" t="s">
        <v>15354</v>
      </c>
      <c r="E1519" s="12" t="s">
        <v>317</v>
      </c>
      <c r="F1519" s="12" t="s">
        <v>26814</v>
      </c>
      <c r="G1519" s="13" t="s">
        <v>26815</v>
      </c>
      <c r="H1519" s="12">
        <v>5</v>
      </c>
    </row>
    <row r="1520" spans="1:8">
      <c r="A1520" s="43">
        <v>1518</v>
      </c>
      <c r="B1520" s="12" t="s">
        <v>24262</v>
      </c>
      <c r="C1520" s="67" t="s">
        <v>23541</v>
      </c>
      <c r="D1520" s="12" t="s">
        <v>2120</v>
      </c>
      <c r="E1520" s="12" t="s">
        <v>1505</v>
      </c>
      <c r="F1520" s="12" t="s">
        <v>6003</v>
      </c>
      <c r="G1520" s="13" t="s">
        <v>26816</v>
      </c>
      <c r="H1520" s="12">
        <v>5</v>
      </c>
    </row>
    <row r="1521" spans="1:8">
      <c r="A1521" s="40">
        <v>1519</v>
      </c>
      <c r="B1521" s="12" t="s">
        <v>24262</v>
      </c>
      <c r="C1521" s="67" t="s">
        <v>23541</v>
      </c>
      <c r="D1521" s="12" t="s">
        <v>18503</v>
      </c>
      <c r="E1521" s="12" t="s">
        <v>67</v>
      </c>
      <c r="F1521" s="12" t="s">
        <v>26817</v>
      </c>
      <c r="G1521" s="13" t="s">
        <v>26818</v>
      </c>
      <c r="H1521" s="12">
        <v>5</v>
      </c>
    </row>
    <row r="1522" spans="1:8">
      <c r="A1522" s="41">
        <v>1520</v>
      </c>
      <c r="B1522" s="12" t="s">
        <v>24262</v>
      </c>
      <c r="C1522" s="67" t="s">
        <v>23541</v>
      </c>
      <c r="D1522" s="12" t="s">
        <v>8740</v>
      </c>
      <c r="E1522" s="12" t="s">
        <v>611</v>
      </c>
      <c r="F1522" s="12" t="s">
        <v>1591</v>
      </c>
      <c r="G1522" s="13" t="s">
        <v>26819</v>
      </c>
      <c r="H1522" s="12">
        <v>5</v>
      </c>
    </row>
    <row r="1523" spans="1:8">
      <c r="A1523" s="43">
        <v>1521</v>
      </c>
      <c r="B1523" s="12" t="s">
        <v>24262</v>
      </c>
      <c r="C1523" s="67" t="s">
        <v>23541</v>
      </c>
      <c r="D1523" s="12" t="s">
        <v>965</v>
      </c>
      <c r="E1523" s="12" t="s">
        <v>754</v>
      </c>
      <c r="F1523" s="12" t="s">
        <v>26820</v>
      </c>
      <c r="G1523" s="13" t="s">
        <v>26821</v>
      </c>
      <c r="H1523" s="12">
        <v>5</v>
      </c>
    </row>
    <row r="1524" spans="1:8">
      <c r="A1524" s="40">
        <v>1522</v>
      </c>
      <c r="B1524" s="12" t="s">
        <v>24262</v>
      </c>
      <c r="C1524" s="67" t="s">
        <v>23541</v>
      </c>
      <c r="D1524" s="12" t="s">
        <v>59</v>
      </c>
      <c r="E1524" s="12" t="s">
        <v>118</v>
      </c>
      <c r="F1524" s="12" t="s">
        <v>19803</v>
      </c>
      <c r="G1524" s="13" t="s">
        <v>26822</v>
      </c>
      <c r="H1524" s="12">
        <v>5</v>
      </c>
    </row>
    <row r="1525" spans="1:8">
      <c r="A1525" s="41">
        <v>1523</v>
      </c>
      <c r="B1525" s="12" t="s">
        <v>24262</v>
      </c>
      <c r="C1525" s="67" t="s">
        <v>23541</v>
      </c>
      <c r="D1525" s="12" t="s">
        <v>459</v>
      </c>
      <c r="E1525" s="12" t="s">
        <v>106</v>
      </c>
      <c r="F1525" s="12" t="s">
        <v>26823</v>
      </c>
      <c r="G1525" s="13" t="s">
        <v>26824</v>
      </c>
      <c r="H1525" s="12">
        <v>5</v>
      </c>
    </row>
    <row r="1526" spans="1:8">
      <c r="A1526" s="43">
        <v>1524</v>
      </c>
      <c r="B1526" s="12" t="s">
        <v>24262</v>
      </c>
      <c r="C1526" s="67" t="s">
        <v>23541</v>
      </c>
      <c r="D1526" s="12" t="s">
        <v>64</v>
      </c>
      <c r="E1526" s="12" t="s">
        <v>1585</v>
      </c>
      <c r="F1526" s="12" t="s">
        <v>2107</v>
      </c>
      <c r="G1526" s="13" t="s">
        <v>26825</v>
      </c>
      <c r="H1526" s="12">
        <v>5</v>
      </c>
    </row>
    <row r="1527" spans="1:8">
      <c r="A1527" s="40">
        <v>1525</v>
      </c>
      <c r="B1527" s="12" t="s">
        <v>24262</v>
      </c>
      <c r="C1527" s="67" t="s">
        <v>23541</v>
      </c>
      <c r="D1527" s="12" t="s">
        <v>67</v>
      </c>
      <c r="E1527" s="12" t="s">
        <v>40</v>
      </c>
      <c r="F1527" s="12" t="s">
        <v>26826</v>
      </c>
      <c r="G1527" s="13" t="s">
        <v>26827</v>
      </c>
      <c r="H1527" s="12">
        <v>5</v>
      </c>
    </row>
    <row r="1528" spans="1:8">
      <c r="A1528" s="41">
        <v>1526</v>
      </c>
      <c r="B1528" s="12" t="s">
        <v>24262</v>
      </c>
      <c r="C1528" s="67" t="s">
        <v>23541</v>
      </c>
      <c r="D1528" s="12" t="s">
        <v>26828</v>
      </c>
      <c r="E1528" s="12"/>
      <c r="F1528" s="12" t="s">
        <v>526</v>
      </c>
      <c r="G1528" s="13" t="s">
        <v>26829</v>
      </c>
      <c r="H1528" s="12">
        <v>5</v>
      </c>
    </row>
    <row r="1529" spans="1:8">
      <c r="A1529" s="43">
        <v>1527</v>
      </c>
      <c r="B1529" s="12" t="s">
        <v>24262</v>
      </c>
      <c r="C1529" s="67" t="s">
        <v>23541</v>
      </c>
      <c r="D1529" s="12" t="s">
        <v>134</v>
      </c>
      <c r="E1529" s="12" t="s">
        <v>135</v>
      </c>
      <c r="F1529" s="12" t="s">
        <v>813</v>
      </c>
      <c r="G1529" s="13" t="s">
        <v>26830</v>
      </c>
      <c r="H1529" s="12">
        <v>5</v>
      </c>
    </row>
    <row r="1530" spans="1:8">
      <c r="A1530" s="40">
        <v>1528</v>
      </c>
      <c r="B1530" s="12" t="s">
        <v>24262</v>
      </c>
      <c r="C1530" s="67" t="s">
        <v>23541</v>
      </c>
      <c r="D1530" s="12" t="s">
        <v>366</v>
      </c>
      <c r="E1530" s="12" t="s">
        <v>3056</v>
      </c>
      <c r="F1530" s="12" t="s">
        <v>26831</v>
      </c>
      <c r="G1530" s="13" t="s">
        <v>26832</v>
      </c>
      <c r="H1530" s="12">
        <v>5</v>
      </c>
    </row>
    <row r="1531" spans="1:8">
      <c r="A1531" s="41">
        <v>1529</v>
      </c>
      <c r="B1531" s="12" t="s">
        <v>24262</v>
      </c>
      <c r="C1531" s="67" t="s">
        <v>23541</v>
      </c>
      <c r="D1531" s="12" t="s">
        <v>100</v>
      </c>
      <c r="E1531" s="12"/>
      <c r="F1531" s="12" t="s">
        <v>23690</v>
      </c>
      <c r="G1531" s="13" t="s">
        <v>26833</v>
      </c>
      <c r="H1531" s="12">
        <v>5</v>
      </c>
    </row>
    <row r="1532" spans="1:8">
      <c r="A1532" s="43">
        <v>1530</v>
      </c>
      <c r="B1532" s="12" t="s">
        <v>24262</v>
      </c>
      <c r="C1532" s="67" t="s">
        <v>23541</v>
      </c>
      <c r="D1532" s="12" t="s">
        <v>4018</v>
      </c>
      <c r="E1532" s="12" t="s">
        <v>18138</v>
      </c>
      <c r="F1532" s="12" t="s">
        <v>26834</v>
      </c>
      <c r="G1532" s="13" t="s">
        <v>26835</v>
      </c>
      <c r="H1532" s="12">
        <v>5</v>
      </c>
    </row>
    <row r="1533" spans="1:8">
      <c r="A1533" s="40">
        <v>1531</v>
      </c>
      <c r="B1533" s="12" t="s">
        <v>24262</v>
      </c>
      <c r="C1533" s="67" t="s">
        <v>23541</v>
      </c>
      <c r="D1533" s="12" t="s">
        <v>869</v>
      </c>
      <c r="E1533" s="12" t="s">
        <v>48</v>
      </c>
      <c r="F1533" s="12" t="s">
        <v>26836</v>
      </c>
      <c r="G1533" s="13" t="s">
        <v>26837</v>
      </c>
      <c r="H1533" s="12">
        <v>5</v>
      </c>
    </row>
    <row r="1534" spans="1:8">
      <c r="A1534" s="41">
        <v>1532</v>
      </c>
      <c r="B1534" s="12" t="s">
        <v>24262</v>
      </c>
      <c r="C1534" s="67" t="s">
        <v>23541</v>
      </c>
      <c r="D1534" s="12" t="s">
        <v>754</v>
      </c>
      <c r="E1534" s="12" t="s">
        <v>1611</v>
      </c>
      <c r="F1534" s="12" t="s">
        <v>26838</v>
      </c>
      <c r="G1534" s="13" t="s">
        <v>26839</v>
      </c>
      <c r="H1534" s="12">
        <v>5</v>
      </c>
    </row>
    <row r="1535" spans="1:8">
      <c r="A1535" s="43">
        <v>1533</v>
      </c>
      <c r="B1535" s="12" t="s">
        <v>24262</v>
      </c>
      <c r="C1535" s="67" t="s">
        <v>23541</v>
      </c>
      <c r="D1535" s="12" t="s">
        <v>104</v>
      </c>
      <c r="E1535" s="12" t="s">
        <v>430</v>
      </c>
      <c r="F1535" s="12" t="s">
        <v>26840</v>
      </c>
      <c r="G1535" s="13" t="s">
        <v>26841</v>
      </c>
      <c r="H1535" s="12">
        <v>5</v>
      </c>
    </row>
    <row r="1536" spans="1:8">
      <c r="A1536" s="40">
        <v>1534</v>
      </c>
      <c r="B1536" s="12" t="s">
        <v>24262</v>
      </c>
      <c r="C1536" s="67" t="s">
        <v>23541</v>
      </c>
      <c r="D1536" s="12" t="s">
        <v>16285</v>
      </c>
      <c r="E1536" s="12" t="s">
        <v>366</v>
      </c>
      <c r="F1536" s="12" t="s">
        <v>26842</v>
      </c>
      <c r="G1536" s="13" t="s">
        <v>26843</v>
      </c>
      <c r="H1536" s="12">
        <v>5</v>
      </c>
    </row>
    <row r="1537" spans="1:8">
      <c r="A1537" s="41">
        <v>1535</v>
      </c>
      <c r="B1537" s="12" t="s">
        <v>24262</v>
      </c>
      <c r="C1537" s="67" t="s">
        <v>23541</v>
      </c>
      <c r="D1537" s="12" t="s">
        <v>615</v>
      </c>
      <c r="E1537" s="12" t="s">
        <v>6395</v>
      </c>
      <c r="F1537" s="12" t="s">
        <v>27778</v>
      </c>
      <c r="G1537" s="13" t="s">
        <v>27779</v>
      </c>
      <c r="H1537" s="12">
        <v>1</v>
      </c>
    </row>
    <row r="1538" spans="1:8">
      <c r="A1538" s="43">
        <v>1536</v>
      </c>
      <c r="B1538" s="12" t="s">
        <v>24262</v>
      </c>
      <c r="C1538" s="67" t="s">
        <v>23541</v>
      </c>
      <c r="D1538" s="12" t="s">
        <v>406</v>
      </c>
      <c r="E1538" s="12" t="s">
        <v>3833</v>
      </c>
      <c r="F1538" s="12" t="s">
        <v>27780</v>
      </c>
      <c r="G1538" s="13" t="s">
        <v>27781</v>
      </c>
      <c r="H1538" s="12">
        <v>1</v>
      </c>
    </row>
    <row r="1539" spans="1:8">
      <c r="A1539" s="40">
        <v>1537</v>
      </c>
      <c r="B1539" s="12" t="s">
        <v>24262</v>
      </c>
      <c r="C1539" s="67" t="s">
        <v>23541</v>
      </c>
      <c r="D1539" s="12" t="s">
        <v>413</v>
      </c>
      <c r="E1539" s="12" t="s">
        <v>362</v>
      </c>
      <c r="F1539" s="12" t="s">
        <v>8530</v>
      </c>
      <c r="G1539" s="13" t="s">
        <v>27782</v>
      </c>
      <c r="H1539" s="12">
        <v>1</v>
      </c>
    </row>
    <row r="1540" spans="1:8">
      <c r="A1540" s="41">
        <v>1538</v>
      </c>
      <c r="B1540" s="12" t="s">
        <v>24262</v>
      </c>
      <c r="C1540" s="67" t="s">
        <v>23541</v>
      </c>
      <c r="D1540" s="12" t="s">
        <v>714</v>
      </c>
      <c r="E1540" s="12" t="s">
        <v>18</v>
      </c>
      <c r="F1540" s="12" t="s">
        <v>2093</v>
      </c>
      <c r="G1540" s="13" t="s">
        <v>27783</v>
      </c>
      <c r="H1540" s="12">
        <v>1</v>
      </c>
    </row>
    <row r="1541" spans="1:8">
      <c r="A1541" s="43">
        <v>1539</v>
      </c>
      <c r="B1541" s="12" t="s">
        <v>24262</v>
      </c>
      <c r="C1541" s="67" t="s">
        <v>23541</v>
      </c>
      <c r="D1541" s="12" t="s">
        <v>509</v>
      </c>
      <c r="E1541" s="12" t="s">
        <v>175</v>
      </c>
      <c r="F1541" s="12" t="s">
        <v>23884</v>
      </c>
      <c r="G1541" s="13" t="s">
        <v>27784</v>
      </c>
      <c r="H1541" s="12">
        <v>1</v>
      </c>
    </row>
    <row r="1542" spans="1:8">
      <c r="A1542" s="40">
        <v>1540</v>
      </c>
      <c r="B1542" s="12" t="s">
        <v>24262</v>
      </c>
      <c r="C1542" s="67" t="s">
        <v>23541</v>
      </c>
      <c r="D1542" s="12" t="s">
        <v>509</v>
      </c>
      <c r="E1542" s="12" t="s">
        <v>745</v>
      </c>
      <c r="F1542" s="12" t="s">
        <v>1374</v>
      </c>
      <c r="G1542" s="13" t="s">
        <v>27785</v>
      </c>
      <c r="H1542" s="12">
        <v>1</v>
      </c>
    </row>
    <row r="1543" spans="1:8">
      <c r="A1543" s="41">
        <v>1541</v>
      </c>
      <c r="B1543" s="12" t="s">
        <v>24262</v>
      </c>
      <c r="C1543" s="67" t="s">
        <v>23541</v>
      </c>
      <c r="D1543" s="12" t="s">
        <v>430</v>
      </c>
      <c r="E1543" s="12" t="s">
        <v>1084</v>
      </c>
      <c r="F1543" s="12" t="s">
        <v>27786</v>
      </c>
      <c r="G1543" s="13" t="s">
        <v>27787</v>
      </c>
      <c r="H1543" s="12">
        <v>1</v>
      </c>
    </row>
    <row r="1544" spans="1:8">
      <c r="A1544" s="43">
        <v>1542</v>
      </c>
      <c r="B1544" s="12" t="s">
        <v>24262</v>
      </c>
      <c r="C1544" s="67" t="s">
        <v>23541</v>
      </c>
      <c r="D1544" s="12" t="s">
        <v>202</v>
      </c>
      <c r="E1544" s="12" t="s">
        <v>254</v>
      </c>
      <c r="F1544" s="12" t="s">
        <v>11187</v>
      </c>
      <c r="G1544" s="13" t="s">
        <v>27788</v>
      </c>
      <c r="H1544" s="12">
        <v>1</v>
      </c>
    </row>
    <row r="1545" spans="1:8">
      <c r="A1545" s="40">
        <v>1543</v>
      </c>
      <c r="B1545" s="12" t="s">
        <v>24262</v>
      </c>
      <c r="C1545" s="67" t="s">
        <v>23541</v>
      </c>
      <c r="D1545" s="12" t="s">
        <v>8</v>
      </c>
      <c r="E1545" s="12" t="s">
        <v>740</v>
      </c>
      <c r="F1545" s="12" t="s">
        <v>27789</v>
      </c>
      <c r="G1545" s="13" t="s">
        <v>27790</v>
      </c>
      <c r="H1545" s="12">
        <v>1</v>
      </c>
    </row>
    <row r="1546" spans="1:8">
      <c r="A1546" s="41">
        <v>1544</v>
      </c>
      <c r="B1546" s="12" t="s">
        <v>24262</v>
      </c>
      <c r="C1546" s="67" t="s">
        <v>23541</v>
      </c>
      <c r="D1546" s="12" t="s">
        <v>8</v>
      </c>
      <c r="E1546" s="12" t="s">
        <v>100</v>
      </c>
      <c r="F1546" s="12" t="s">
        <v>3314</v>
      </c>
      <c r="G1546" s="13" t="s">
        <v>27791</v>
      </c>
      <c r="H1546" s="12">
        <v>1</v>
      </c>
    </row>
    <row r="1547" spans="1:8">
      <c r="A1547" s="43">
        <v>1545</v>
      </c>
      <c r="B1547" s="12" t="s">
        <v>24262</v>
      </c>
      <c r="C1547" s="67" t="s">
        <v>23541</v>
      </c>
      <c r="D1547" s="12" t="s">
        <v>135</v>
      </c>
      <c r="E1547" s="12" t="s">
        <v>67</v>
      </c>
      <c r="F1547" s="12" t="s">
        <v>27792</v>
      </c>
      <c r="G1547" s="13" t="s">
        <v>27793</v>
      </c>
      <c r="H1547" s="12">
        <v>1</v>
      </c>
    </row>
    <row r="1548" spans="1:8">
      <c r="A1548" s="40">
        <v>1546</v>
      </c>
      <c r="B1548" s="12" t="s">
        <v>24262</v>
      </c>
      <c r="C1548" s="67" t="s">
        <v>23541</v>
      </c>
      <c r="D1548" s="12" t="s">
        <v>1585</v>
      </c>
      <c r="E1548" s="12" t="s">
        <v>406</v>
      </c>
      <c r="F1548" s="12" t="s">
        <v>27794</v>
      </c>
      <c r="G1548" s="13" t="s">
        <v>27795</v>
      </c>
      <c r="H1548" s="12">
        <v>1</v>
      </c>
    </row>
    <row r="1549" spans="1:8">
      <c r="A1549" s="41">
        <v>1547</v>
      </c>
      <c r="B1549" s="12" t="s">
        <v>24262</v>
      </c>
      <c r="C1549" s="67" t="s">
        <v>23541</v>
      </c>
      <c r="D1549" s="12" t="s">
        <v>455</v>
      </c>
      <c r="E1549" s="12" t="s">
        <v>254</v>
      </c>
      <c r="F1549" s="12" t="s">
        <v>27796</v>
      </c>
      <c r="G1549" s="13" t="s">
        <v>27797</v>
      </c>
      <c r="H1549" s="12">
        <v>1</v>
      </c>
    </row>
    <row r="1550" spans="1:8">
      <c r="A1550" s="43">
        <v>1548</v>
      </c>
      <c r="B1550" s="12" t="s">
        <v>24262</v>
      </c>
      <c r="C1550" s="67" t="s">
        <v>23541</v>
      </c>
      <c r="D1550" s="12" t="s">
        <v>12923</v>
      </c>
      <c r="E1550" s="12" t="s">
        <v>2270</v>
      </c>
      <c r="F1550" s="12" t="s">
        <v>3069</v>
      </c>
      <c r="G1550" s="13" t="s">
        <v>27798</v>
      </c>
      <c r="H1550" s="12">
        <v>1</v>
      </c>
    </row>
    <row r="1551" spans="1:8">
      <c r="A1551" s="40">
        <v>1549</v>
      </c>
      <c r="B1551" s="12" t="s">
        <v>24262</v>
      </c>
      <c r="C1551" s="67" t="s">
        <v>23541</v>
      </c>
      <c r="D1551" s="12" t="s">
        <v>2068</v>
      </c>
      <c r="E1551" s="12" t="s">
        <v>132</v>
      </c>
      <c r="F1551" s="12" t="s">
        <v>27799</v>
      </c>
      <c r="G1551" s="13" t="s">
        <v>27800</v>
      </c>
      <c r="H1551" s="12">
        <v>1</v>
      </c>
    </row>
    <row r="1552" spans="1:8">
      <c r="A1552" s="41">
        <v>1550</v>
      </c>
      <c r="B1552" s="12" t="s">
        <v>24262</v>
      </c>
      <c r="C1552" s="67" t="s">
        <v>23541</v>
      </c>
      <c r="D1552" s="12" t="s">
        <v>362</v>
      </c>
      <c r="E1552" s="12" t="s">
        <v>27801</v>
      </c>
      <c r="F1552" s="12" t="s">
        <v>2941</v>
      </c>
      <c r="G1552" s="13" t="s">
        <v>27802</v>
      </c>
      <c r="H1552" s="12">
        <v>1</v>
      </c>
    </row>
    <row r="1553" spans="1:8">
      <c r="A1553" s="43">
        <v>1551</v>
      </c>
      <c r="B1553" s="12" t="s">
        <v>24262</v>
      </c>
      <c r="C1553" s="67" t="s">
        <v>23541</v>
      </c>
      <c r="D1553" s="12" t="s">
        <v>530</v>
      </c>
      <c r="E1553" s="12" t="s">
        <v>362</v>
      </c>
      <c r="F1553" s="12" t="s">
        <v>101</v>
      </c>
      <c r="G1553" s="13" t="s">
        <v>27803</v>
      </c>
      <c r="H1553" s="12">
        <v>1</v>
      </c>
    </row>
    <row r="1554" spans="1:8">
      <c r="A1554" s="40">
        <v>1552</v>
      </c>
      <c r="B1554" s="12" t="s">
        <v>24262</v>
      </c>
      <c r="C1554" s="67" t="s">
        <v>23541</v>
      </c>
      <c r="D1554" s="12" t="s">
        <v>252</v>
      </c>
      <c r="E1554" s="12" t="s">
        <v>251</v>
      </c>
      <c r="F1554" s="12" t="s">
        <v>27804</v>
      </c>
      <c r="G1554" s="13" t="s">
        <v>27805</v>
      </c>
      <c r="H1554" s="12">
        <v>1</v>
      </c>
    </row>
    <row r="1555" spans="1:8">
      <c r="A1555" s="41">
        <v>1553</v>
      </c>
      <c r="B1555" s="12" t="s">
        <v>24262</v>
      </c>
      <c r="C1555" s="67" t="s">
        <v>23541</v>
      </c>
      <c r="D1555" s="12" t="s">
        <v>1218</v>
      </c>
      <c r="E1555" s="12" t="s">
        <v>745</v>
      </c>
      <c r="F1555" s="12" t="s">
        <v>27806</v>
      </c>
      <c r="G1555" s="13" t="s">
        <v>27807</v>
      </c>
      <c r="H1555" s="12">
        <v>1</v>
      </c>
    </row>
    <row r="1556" spans="1:8">
      <c r="A1556" s="43">
        <v>1554</v>
      </c>
      <c r="B1556" s="12" t="s">
        <v>24262</v>
      </c>
      <c r="C1556" s="67" t="s">
        <v>23541</v>
      </c>
      <c r="D1556" s="12" t="s">
        <v>18</v>
      </c>
      <c r="E1556" s="12" t="s">
        <v>375</v>
      </c>
      <c r="F1556" s="12" t="s">
        <v>27808</v>
      </c>
      <c r="G1556" s="13" t="s">
        <v>27809</v>
      </c>
      <c r="H1556" s="12">
        <v>1</v>
      </c>
    </row>
    <row r="1557" spans="1:8">
      <c r="A1557" s="40">
        <v>1555</v>
      </c>
      <c r="B1557" s="12" t="s">
        <v>24262</v>
      </c>
      <c r="C1557" s="67" t="s">
        <v>23541</v>
      </c>
      <c r="D1557" s="12" t="s">
        <v>362</v>
      </c>
      <c r="E1557" s="12" t="s">
        <v>59</v>
      </c>
      <c r="F1557" s="12" t="s">
        <v>27810</v>
      </c>
      <c r="G1557" s="13" t="s">
        <v>27811</v>
      </c>
      <c r="H1557" s="12">
        <v>1</v>
      </c>
    </row>
    <row r="1558" spans="1:8">
      <c r="A1558" s="41">
        <v>1556</v>
      </c>
      <c r="B1558" s="12" t="s">
        <v>24262</v>
      </c>
      <c r="C1558" s="67" t="s">
        <v>23541</v>
      </c>
      <c r="D1558" s="12" t="s">
        <v>106</v>
      </c>
      <c r="E1558" s="12" t="s">
        <v>1103</v>
      </c>
      <c r="F1558" s="12" t="s">
        <v>27812</v>
      </c>
      <c r="G1558" s="13" t="s">
        <v>27813</v>
      </c>
      <c r="H1558" s="12">
        <v>1</v>
      </c>
    </row>
    <row r="1559" spans="1:8">
      <c r="A1559" s="43">
        <v>1557</v>
      </c>
      <c r="B1559" s="12" t="s">
        <v>24262</v>
      </c>
      <c r="C1559" s="67" t="s">
        <v>23541</v>
      </c>
      <c r="D1559" s="12" t="s">
        <v>319</v>
      </c>
      <c r="E1559" s="12" t="s">
        <v>317</v>
      </c>
      <c r="F1559" s="12" t="s">
        <v>27814</v>
      </c>
      <c r="G1559" s="13" t="s">
        <v>27815</v>
      </c>
      <c r="H1559" s="12">
        <v>1</v>
      </c>
    </row>
    <row r="1560" spans="1:8">
      <c r="A1560" s="40">
        <v>1558</v>
      </c>
      <c r="B1560" s="12" t="s">
        <v>24262</v>
      </c>
      <c r="C1560" s="67" t="s">
        <v>23541</v>
      </c>
      <c r="D1560" s="12" t="s">
        <v>2973</v>
      </c>
      <c r="E1560" s="12" t="s">
        <v>100</v>
      </c>
      <c r="F1560" s="12" t="s">
        <v>1913</v>
      </c>
      <c r="G1560" s="13" t="s">
        <v>27816</v>
      </c>
      <c r="H1560" s="12">
        <v>1</v>
      </c>
    </row>
    <row r="1561" spans="1:8">
      <c r="A1561" s="41">
        <v>1559</v>
      </c>
      <c r="B1561" s="12" t="s">
        <v>24262</v>
      </c>
      <c r="C1561" s="67" t="s">
        <v>23541</v>
      </c>
      <c r="D1561" s="12" t="s">
        <v>38</v>
      </c>
      <c r="E1561" s="12" t="s">
        <v>8</v>
      </c>
      <c r="F1561" s="12" t="s">
        <v>1591</v>
      </c>
      <c r="G1561" s="13" t="s">
        <v>27817</v>
      </c>
      <c r="H1561" s="12">
        <v>1</v>
      </c>
    </row>
    <row r="1562" spans="1:8">
      <c r="A1562" s="43">
        <v>1560</v>
      </c>
      <c r="B1562" s="12" t="s">
        <v>24262</v>
      </c>
      <c r="C1562" s="67" t="s">
        <v>23541</v>
      </c>
      <c r="D1562" s="12" t="s">
        <v>3331</v>
      </c>
      <c r="E1562" s="12" t="s">
        <v>2258</v>
      </c>
      <c r="F1562" s="12" t="s">
        <v>27818</v>
      </c>
      <c r="G1562" s="13" t="s">
        <v>27819</v>
      </c>
      <c r="H1562" s="12">
        <v>1</v>
      </c>
    </row>
    <row r="1563" spans="1:8">
      <c r="A1563" s="40">
        <v>1561</v>
      </c>
      <c r="B1563" s="12" t="s">
        <v>24262</v>
      </c>
      <c r="C1563" s="67" t="s">
        <v>23541</v>
      </c>
      <c r="D1563" s="12" t="s">
        <v>47</v>
      </c>
      <c r="E1563" s="12" t="s">
        <v>1739</v>
      </c>
      <c r="F1563" s="12" t="s">
        <v>27769</v>
      </c>
      <c r="G1563" s="13" t="s">
        <v>27820</v>
      </c>
      <c r="H1563" s="12">
        <v>1</v>
      </c>
    </row>
    <row r="1564" spans="1:8">
      <c r="A1564" s="41">
        <v>1562</v>
      </c>
      <c r="B1564" s="12" t="s">
        <v>24262</v>
      </c>
      <c r="C1564" s="67" t="s">
        <v>23541</v>
      </c>
      <c r="D1564" s="12" t="s">
        <v>5992</v>
      </c>
      <c r="E1564" s="12" t="s">
        <v>8548</v>
      </c>
      <c r="F1564" s="12" t="s">
        <v>258</v>
      </c>
      <c r="G1564" s="13" t="s">
        <v>27821</v>
      </c>
      <c r="H1564" s="12">
        <v>1</v>
      </c>
    </row>
    <row r="1565" spans="1:8">
      <c r="A1565" s="43">
        <v>1563</v>
      </c>
      <c r="B1565" s="12" t="s">
        <v>24262</v>
      </c>
      <c r="C1565" s="67" t="s">
        <v>23541</v>
      </c>
      <c r="D1565" s="12" t="s">
        <v>6000</v>
      </c>
      <c r="E1565" s="12" t="s">
        <v>561</v>
      </c>
      <c r="F1565" s="12" t="s">
        <v>27822</v>
      </c>
      <c r="G1565" s="13" t="s">
        <v>27823</v>
      </c>
      <c r="H1565" s="12">
        <v>1</v>
      </c>
    </row>
    <row r="1566" spans="1:8">
      <c r="A1566" s="40">
        <v>1564</v>
      </c>
      <c r="B1566" s="12" t="s">
        <v>24262</v>
      </c>
      <c r="C1566" s="67" t="s">
        <v>23541</v>
      </c>
      <c r="D1566" s="12" t="s">
        <v>409</v>
      </c>
      <c r="E1566" s="12" t="s">
        <v>131</v>
      </c>
      <c r="F1566" s="12" t="s">
        <v>27824</v>
      </c>
      <c r="G1566" s="13" t="s">
        <v>27825</v>
      </c>
      <c r="H1566" s="12">
        <v>1</v>
      </c>
    </row>
    <row r="1567" spans="1:8">
      <c r="A1567" s="41">
        <v>1565</v>
      </c>
      <c r="B1567" s="12" t="s">
        <v>24262</v>
      </c>
      <c r="C1567" s="67" t="s">
        <v>23541</v>
      </c>
      <c r="D1567" s="12" t="s">
        <v>965</v>
      </c>
      <c r="E1567" s="12" t="s">
        <v>754</v>
      </c>
      <c r="F1567" s="12" t="s">
        <v>3094</v>
      </c>
      <c r="G1567" s="13" t="s">
        <v>27826</v>
      </c>
      <c r="H1567" s="12">
        <v>1</v>
      </c>
    </row>
    <row r="1568" spans="1:8">
      <c r="A1568" s="43">
        <v>1566</v>
      </c>
      <c r="B1568" s="12" t="s">
        <v>24262</v>
      </c>
      <c r="C1568" s="67" t="s">
        <v>23541</v>
      </c>
      <c r="D1568" s="12" t="s">
        <v>65</v>
      </c>
      <c r="E1568" s="12" t="s">
        <v>128</v>
      </c>
      <c r="F1568" s="12" t="s">
        <v>4132</v>
      </c>
      <c r="G1568" s="13" t="s">
        <v>27827</v>
      </c>
      <c r="H1568" s="12">
        <v>1</v>
      </c>
    </row>
    <row r="1569" spans="1:16384">
      <c r="A1569" s="40">
        <v>1567</v>
      </c>
      <c r="B1569" s="12" t="s">
        <v>24262</v>
      </c>
      <c r="C1569" s="67" t="s">
        <v>23541</v>
      </c>
      <c r="D1569" s="12" t="s">
        <v>65</v>
      </c>
      <c r="E1569" s="12" t="s">
        <v>179</v>
      </c>
      <c r="F1569" s="12" t="s">
        <v>4800</v>
      </c>
      <c r="G1569" s="13" t="s">
        <v>27828</v>
      </c>
      <c r="H1569" s="12">
        <v>1</v>
      </c>
    </row>
    <row r="1570" spans="1:16384">
      <c r="A1570" s="41">
        <v>1568</v>
      </c>
      <c r="B1570" s="12" t="s">
        <v>24262</v>
      </c>
      <c r="C1570" s="67" t="s">
        <v>23541</v>
      </c>
      <c r="D1570" s="12" t="s">
        <v>459</v>
      </c>
      <c r="E1570" s="12" t="s">
        <v>106</v>
      </c>
      <c r="F1570" s="12" t="s">
        <v>27829</v>
      </c>
      <c r="G1570" s="13" t="s">
        <v>27830</v>
      </c>
      <c r="H1570" s="12">
        <v>1</v>
      </c>
    </row>
    <row r="1571" spans="1:16384">
      <c r="A1571" s="43">
        <v>1569</v>
      </c>
      <c r="B1571" s="12" t="s">
        <v>24262</v>
      </c>
      <c r="C1571" s="67" t="s">
        <v>23541</v>
      </c>
      <c r="D1571" s="12" t="s">
        <v>3518</v>
      </c>
      <c r="E1571" s="12" t="s">
        <v>252</v>
      </c>
      <c r="F1571" s="12" t="s">
        <v>7543</v>
      </c>
      <c r="G1571" s="13" t="s">
        <v>27831</v>
      </c>
      <c r="H1571" s="12">
        <v>1</v>
      </c>
    </row>
    <row r="1572" spans="1:16384">
      <c r="A1572" s="40">
        <v>1570</v>
      </c>
      <c r="B1572" s="12" t="s">
        <v>24262</v>
      </c>
      <c r="C1572" s="67" t="s">
        <v>23541</v>
      </c>
      <c r="D1572" s="12" t="s">
        <v>67</v>
      </c>
      <c r="E1572" s="12" t="s">
        <v>254</v>
      </c>
      <c r="F1572" s="12" t="s">
        <v>27832</v>
      </c>
      <c r="G1572" s="13" t="s">
        <v>27833</v>
      </c>
      <c r="H1572" s="12">
        <v>1</v>
      </c>
    </row>
    <row r="1573" spans="1:16384">
      <c r="A1573" s="41">
        <v>1571</v>
      </c>
      <c r="B1573" s="12" t="s">
        <v>24262</v>
      </c>
      <c r="C1573" s="67" t="s">
        <v>23541</v>
      </c>
      <c r="D1573" s="12" t="s">
        <v>377</v>
      </c>
      <c r="E1573" s="12" t="s">
        <v>111</v>
      </c>
      <c r="F1573" s="12" t="s">
        <v>27834</v>
      </c>
      <c r="G1573" s="13" t="s">
        <v>27835</v>
      </c>
      <c r="H1573" s="12">
        <v>1</v>
      </c>
    </row>
    <row r="1574" spans="1:16384">
      <c r="A1574" s="43">
        <v>1572</v>
      </c>
      <c r="B1574" s="12" t="s">
        <v>24262</v>
      </c>
      <c r="C1574" s="67" t="s">
        <v>23541</v>
      </c>
      <c r="D1574" s="12" t="s">
        <v>2703</v>
      </c>
      <c r="E1574" s="12" t="s">
        <v>18</v>
      </c>
      <c r="F1574" s="12" t="s">
        <v>21310</v>
      </c>
      <c r="G1574" s="13" t="s">
        <v>27836</v>
      </c>
      <c r="H1574" s="12">
        <v>1</v>
      </c>
    </row>
    <row r="1575" spans="1:16384">
      <c r="A1575" s="40">
        <v>1573</v>
      </c>
      <c r="B1575" s="12" t="s">
        <v>24262</v>
      </c>
      <c r="C1575" s="67" t="s">
        <v>23541</v>
      </c>
      <c r="D1575" s="12" t="s">
        <v>4018</v>
      </c>
      <c r="E1575" s="12" t="s">
        <v>18138</v>
      </c>
      <c r="F1575" s="12" t="s">
        <v>7578</v>
      </c>
      <c r="G1575" s="13" t="s">
        <v>27837</v>
      </c>
      <c r="H1575" s="12">
        <v>1</v>
      </c>
    </row>
    <row r="1576" spans="1:16384">
      <c r="A1576" s="41">
        <v>1574</v>
      </c>
      <c r="B1576" s="12" t="s">
        <v>24262</v>
      </c>
      <c r="C1576" s="67" t="s">
        <v>23541</v>
      </c>
      <c r="D1576" s="12" t="s">
        <v>869</v>
      </c>
      <c r="E1576" s="12" t="s">
        <v>65</v>
      </c>
      <c r="F1576" s="12" t="s">
        <v>27838</v>
      </c>
      <c r="G1576" s="13" t="s">
        <v>27839</v>
      </c>
      <c r="H1576" s="12">
        <v>1</v>
      </c>
    </row>
    <row r="1577" spans="1:16384">
      <c r="A1577" s="43">
        <v>1575</v>
      </c>
      <c r="B1577" s="12" t="s">
        <v>24262</v>
      </c>
      <c r="C1577" s="12" t="s">
        <v>23541</v>
      </c>
      <c r="D1577" s="12" t="s">
        <v>634</v>
      </c>
      <c r="E1577" s="12" t="s">
        <v>18503</v>
      </c>
      <c r="F1577" s="12" t="s">
        <v>1673</v>
      </c>
      <c r="G1577" s="13" t="s">
        <v>28031</v>
      </c>
      <c r="H1577" s="12">
        <v>2</v>
      </c>
    </row>
    <row r="1578" spans="1:16384">
      <c r="A1578" s="40">
        <v>1576</v>
      </c>
      <c r="B1578" s="12" t="s">
        <v>24262</v>
      </c>
      <c r="C1578" s="12" t="s">
        <v>23541</v>
      </c>
      <c r="D1578" s="12" t="s">
        <v>247</v>
      </c>
      <c r="E1578" s="12" t="s">
        <v>742</v>
      </c>
      <c r="F1578" s="12" t="s">
        <v>28032</v>
      </c>
      <c r="G1578" s="13" t="s">
        <v>28033</v>
      </c>
      <c r="H1578" s="12">
        <v>2</v>
      </c>
    </row>
    <row r="1579" spans="1:16384">
      <c r="A1579" s="41">
        <v>1577</v>
      </c>
      <c r="B1579" s="12" t="s">
        <v>24262</v>
      </c>
      <c r="C1579" s="12" t="s">
        <v>23541</v>
      </c>
      <c r="D1579" s="12" t="s">
        <v>864</v>
      </c>
      <c r="E1579" s="12" t="s">
        <v>8</v>
      </c>
      <c r="F1579" s="12" t="s">
        <v>101</v>
      </c>
      <c r="G1579" s="13" t="s">
        <v>28034</v>
      </c>
      <c r="H1579" s="12">
        <v>2</v>
      </c>
    </row>
    <row r="1580" spans="1:16384">
      <c r="A1580" s="43">
        <v>1578</v>
      </c>
      <c r="B1580" s="12" t="s">
        <v>24262</v>
      </c>
      <c r="C1580" s="12" t="s">
        <v>23541</v>
      </c>
      <c r="D1580" s="12" t="s">
        <v>1153</v>
      </c>
      <c r="E1580" s="12" t="s">
        <v>22</v>
      </c>
      <c r="F1580" s="12" t="s">
        <v>4566</v>
      </c>
      <c r="G1580" s="13" t="s">
        <v>28035</v>
      </c>
      <c r="H1580" s="12">
        <v>2</v>
      </c>
    </row>
    <row r="1581" spans="1:16384">
      <c r="A1581" s="40">
        <v>1579</v>
      </c>
      <c r="B1581" s="12" t="s">
        <v>24262</v>
      </c>
      <c r="C1581" s="12" t="s">
        <v>23541</v>
      </c>
      <c r="D1581" s="12" t="s">
        <v>938</v>
      </c>
      <c r="E1581" s="12" t="s">
        <v>67</v>
      </c>
      <c r="F1581" s="12" t="s">
        <v>28036</v>
      </c>
      <c r="G1581" s="13" t="s">
        <v>28037</v>
      </c>
      <c r="H1581" s="12">
        <v>2</v>
      </c>
      <c r="I1581" s="35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  <c r="ES1581" s="18"/>
      <c r="ET1581" s="18"/>
      <c r="EU1581" s="18"/>
      <c r="EV1581" s="18"/>
      <c r="EW1581" s="18"/>
      <c r="EX1581" s="18"/>
      <c r="EY1581" s="18"/>
      <c r="EZ1581" s="18"/>
      <c r="FA1581" s="18"/>
      <c r="FB1581" s="18"/>
      <c r="FC1581" s="18"/>
      <c r="FD1581" s="18"/>
      <c r="FE1581" s="18"/>
      <c r="FF1581" s="18"/>
      <c r="FG1581" s="18"/>
      <c r="FH1581" s="18"/>
      <c r="FI1581" s="18"/>
      <c r="FJ1581" s="18"/>
      <c r="FK1581" s="18"/>
      <c r="FL1581" s="18"/>
      <c r="FM1581" s="18"/>
      <c r="FN1581" s="18"/>
      <c r="FO1581" s="18"/>
      <c r="FP1581" s="18"/>
      <c r="FQ1581" s="18"/>
      <c r="FR1581" s="18"/>
      <c r="FS1581" s="18"/>
      <c r="FT1581" s="18"/>
      <c r="FU1581" s="18"/>
      <c r="FV1581" s="18"/>
      <c r="FW1581" s="18"/>
      <c r="FX1581" s="18"/>
      <c r="FY1581" s="18"/>
      <c r="FZ1581" s="18"/>
      <c r="GA1581" s="18"/>
      <c r="GB1581" s="18"/>
      <c r="GC1581" s="18"/>
      <c r="GD1581" s="18"/>
      <c r="GE1581" s="18"/>
      <c r="GF1581" s="18"/>
      <c r="GG1581" s="18"/>
      <c r="GH1581" s="18"/>
      <c r="GI1581" s="18"/>
      <c r="GJ1581" s="18"/>
      <c r="GK1581" s="18"/>
      <c r="GL1581" s="18"/>
      <c r="GM1581" s="18"/>
      <c r="GN1581" s="18"/>
      <c r="GO1581" s="18"/>
      <c r="GP1581" s="18"/>
      <c r="GQ1581" s="18"/>
      <c r="GR1581" s="18"/>
      <c r="GS1581" s="18"/>
      <c r="GT1581" s="18"/>
      <c r="GU1581" s="18"/>
      <c r="GV1581" s="18"/>
      <c r="GW1581" s="18"/>
      <c r="GX1581" s="18"/>
      <c r="GY1581" s="18"/>
      <c r="GZ1581" s="18"/>
      <c r="HA1581" s="18"/>
      <c r="HB1581" s="18"/>
      <c r="HC1581" s="18"/>
      <c r="HD1581" s="18"/>
      <c r="HE1581" s="18"/>
      <c r="HF1581" s="18"/>
      <c r="HG1581" s="18"/>
      <c r="HH1581" s="18"/>
      <c r="HI1581" s="18"/>
      <c r="HJ1581" s="18"/>
      <c r="HK1581" s="18"/>
      <c r="HL1581" s="18"/>
      <c r="HM1581" s="18"/>
      <c r="HN1581" s="18"/>
      <c r="HO1581" s="18"/>
      <c r="HP1581" s="18"/>
      <c r="HQ1581" s="18"/>
      <c r="HR1581" s="18"/>
      <c r="HS1581" s="18"/>
      <c r="HT1581" s="18"/>
      <c r="HU1581" s="18"/>
      <c r="HV1581" s="18"/>
      <c r="HW1581" s="18"/>
      <c r="HX1581" s="18"/>
      <c r="HY1581" s="18"/>
      <c r="HZ1581" s="18"/>
      <c r="IA1581" s="18"/>
      <c r="IB1581" s="18"/>
      <c r="IC1581" s="18"/>
      <c r="ID1581" s="18"/>
      <c r="IE1581" s="18"/>
      <c r="IF1581" s="18"/>
      <c r="IG1581" s="18"/>
      <c r="IH1581" s="18"/>
      <c r="II1581" s="18"/>
      <c r="IJ1581" s="18"/>
      <c r="IK1581" s="18"/>
      <c r="IL1581" s="18"/>
      <c r="IM1581" s="18"/>
      <c r="IN1581" s="18"/>
      <c r="IO1581" s="18"/>
      <c r="IP1581" s="18"/>
      <c r="IQ1581" s="18"/>
      <c r="IR1581" s="18"/>
      <c r="IS1581" s="18"/>
      <c r="IT1581" s="18"/>
      <c r="IU1581" s="18"/>
      <c r="IV1581" s="18"/>
      <c r="IW1581" s="18"/>
      <c r="IX1581" s="18"/>
      <c r="IY1581" s="18"/>
      <c r="IZ1581" s="18"/>
      <c r="JA1581" s="18"/>
      <c r="JB1581" s="18"/>
      <c r="JC1581" s="18"/>
      <c r="JD1581" s="18"/>
      <c r="JE1581" s="18"/>
      <c r="JF1581" s="18"/>
      <c r="JG1581" s="18"/>
      <c r="JH1581" s="18"/>
      <c r="JI1581" s="18"/>
      <c r="JJ1581" s="18"/>
      <c r="JK1581" s="18"/>
      <c r="JL1581" s="18"/>
      <c r="JM1581" s="18"/>
      <c r="JN1581" s="18"/>
      <c r="JO1581" s="18"/>
      <c r="JP1581" s="18"/>
      <c r="JQ1581" s="18"/>
      <c r="JR1581" s="18"/>
      <c r="JS1581" s="18"/>
      <c r="JT1581" s="18"/>
      <c r="JU1581" s="18"/>
      <c r="JV1581" s="18"/>
      <c r="JW1581" s="18"/>
      <c r="JX1581" s="18"/>
      <c r="JY1581" s="18"/>
      <c r="JZ1581" s="18"/>
      <c r="KA1581" s="18"/>
      <c r="KB1581" s="18"/>
      <c r="KC1581" s="18"/>
      <c r="KD1581" s="18"/>
      <c r="KE1581" s="18"/>
      <c r="KF1581" s="18"/>
      <c r="KG1581" s="18"/>
      <c r="KH1581" s="18"/>
      <c r="KI1581" s="18"/>
      <c r="KJ1581" s="18"/>
      <c r="KK1581" s="18"/>
      <c r="KL1581" s="18"/>
      <c r="KM1581" s="18"/>
      <c r="KN1581" s="18"/>
      <c r="KO1581" s="18"/>
      <c r="KP1581" s="18"/>
      <c r="KQ1581" s="18"/>
      <c r="KR1581" s="18"/>
      <c r="KS1581" s="18"/>
      <c r="KT1581" s="18"/>
      <c r="KU1581" s="18"/>
      <c r="KV1581" s="18"/>
      <c r="KW1581" s="18"/>
      <c r="KX1581" s="18"/>
      <c r="KY1581" s="18"/>
      <c r="KZ1581" s="18"/>
      <c r="LA1581" s="18"/>
      <c r="LB1581" s="18"/>
      <c r="LC1581" s="18"/>
      <c r="LD1581" s="18"/>
      <c r="LE1581" s="18"/>
      <c r="LF1581" s="18"/>
      <c r="LG1581" s="18"/>
      <c r="LH1581" s="18"/>
      <c r="LI1581" s="18"/>
      <c r="LJ1581" s="18"/>
      <c r="LK1581" s="18"/>
      <c r="LL1581" s="18"/>
      <c r="LM1581" s="18"/>
      <c r="LN1581" s="18"/>
      <c r="LO1581" s="18"/>
      <c r="LP1581" s="18"/>
      <c r="LQ1581" s="18"/>
      <c r="LR1581" s="18"/>
      <c r="LS1581" s="18"/>
      <c r="LT1581" s="18"/>
      <c r="LU1581" s="18"/>
      <c r="LV1581" s="18"/>
      <c r="LW1581" s="18"/>
      <c r="LX1581" s="18"/>
      <c r="LY1581" s="18"/>
      <c r="LZ1581" s="18"/>
      <c r="MA1581" s="18"/>
      <c r="MB1581" s="18"/>
      <c r="MC1581" s="18"/>
      <c r="MD1581" s="18"/>
      <c r="ME1581" s="18"/>
      <c r="MF1581" s="18"/>
      <c r="MG1581" s="18"/>
      <c r="MH1581" s="18"/>
      <c r="MI1581" s="18"/>
      <c r="MJ1581" s="18"/>
      <c r="MK1581" s="18"/>
      <c r="ML1581" s="18"/>
      <c r="MM1581" s="18"/>
      <c r="MN1581" s="18"/>
      <c r="MO1581" s="18"/>
      <c r="MP1581" s="18"/>
      <c r="MQ1581" s="18"/>
      <c r="MR1581" s="18"/>
      <c r="MS1581" s="18"/>
      <c r="MT1581" s="18"/>
      <c r="MU1581" s="18"/>
      <c r="MV1581" s="18"/>
      <c r="MW1581" s="18"/>
      <c r="MX1581" s="18"/>
      <c r="MY1581" s="18"/>
      <c r="MZ1581" s="18"/>
      <c r="NA1581" s="18"/>
      <c r="NB1581" s="18"/>
      <c r="NC1581" s="18"/>
      <c r="ND1581" s="18"/>
      <c r="NE1581" s="18"/>
      <c r="NF1581" s="18"/>
      <c r="NG1581" s="18"/>
      <c r="NH1581" s="18"/>
      <c r="NI1581" s="18"/>
      <c r="NJ1581" s="18"/>
      <c r="NK1581" s="18"/>
      <c r="NL1581" s="18"/>
      <c r="NM1581" s="18"/>
      <c r="NN1581" s="18"/>
      <c r="NO1581" s="18"/>
      <c r="NP1581" s="18"/>
      <c r="NQ1581" s="18"/>
      <c r="NR1581" s="18"/>
      <c r="NS1581" s="18"/>
      <c r="NT1581" s="18"/>
      <c r="NU1581" s="18"/>
      <c r="NV1581" s="18"/>
      <c r="NW1581" s="18"/>
      <c r="NX1581" s="18"/>
      <c r="NY1581" s="18"/>
      <c r="NZ1581" s="18"/>
      <c r="OA1581" s="18"/>
      <c r="OB1581" s="18"/>
      <c r="OC1581" s="18"/>
      <c r="OD1581" s="18"/>
      <c r="OE1581" s="18"/>
      <c r="OF1581" s="18"/>
      <c r="OG1581" s="18"/>
      <c r="OH1581" s="18"/>
      <c r="OI1581" s="18"/>
      <c r="OJ1581" s="18"/>
      <c r="OK1581" s="18"/>
      <c r="OL1581" s="18"/>
      <c r="OM1581" s="18"/>
      <c r="ON1581" s="18"/>
      <c r="OO1581" s="18"/>
      <c r="OP1581" s="18"/>
      <c r="OQ1581" s="18"/>
      <c r="OR1581" s="18"/>
      <c r="OS1581" s="18"/>
      <c r="OT1581" s="18"/>
      <c r="OU1581" s="18"/>
      <c r="OV1581" s="18"/>
      <c r="OW1581" s="18"/>
      <c r="OX1581" s="18"/>
      <c r="OY1581" s="18"/>
      <c r="OZ1581" s="18"/>
      <c r="PA1581" s="18"/>
      <c r="PB1581" s="18"/>
      <c r="PC1581" s="18"/>
      <c r="PD1581" s="18"/>
      <c r="PE1581" s="18"/>
      <c r="PF1581" s="18"/>
      <c r="PG1581" s="18"/>
      <c r="PH1581" s="18"/>
      <c r="PI1581" s="18"/>
      <c r="PJ1581" s="18"/>
      <c r="PK1581" s="18"/>
      <c r="PL1581" s="18"/>
      <c r="PM1581" s="18"/>
      <c r="PN1581" s="18"/>
      <c r="PO1581" s="18"/>
      <c r="PP1581" s="18"/>
      <c r="PQ1581" s="18"/>
      <c r="PR1581" s="18"/>
      <c r="PS1581" s="18"/>
      <c r="PT1581" s="18"/>
      <c r="PU1581" s="18"/>
      <c r="PV1581" s="18"/>
      <c r="PW1581" s="18"/>
      <c r="PX1581" s="18"/>
      <c r="PY1581" s="18"/>
      <c r="PZ1581" s="18"/>
      <c r="QA1581" s="18"/>
      <c r="QB1581" s="18"/>
      <c r="QC1581" s="18"/>
      <c r="QD1581" s="18"/>
      <c r="QE1581" s="18"/>
      <c r="QF1581" s="18"/>
      <c r="QG1581" s="18"/>
      <c r="QH1581" s="18"/>
      <c r="QI1581" s="18"/>
      <c r="QJ1581" s="18"/>
      <c r="QK1581" s="18"/>
      <c r="QL1581" s="18"/>
      <c r="QM1581" s="18"/>
      <c r="QN1581" s="18"/>
      <c r="QO1581" s="18"/>
      <c r="QP1581" s="18"/>
      <c r="QQ1581" s="18"/>
      <c r="QR1581" s="18"/>
      <c r="QS1581" s="18"/>
      <c r="QT1581" s="18"/>
      <c r="QU1581" s="18"/>
      <c r="QV1581" s="18"/>
      <c r="QW1581" s="18"/>
      <c r="QX1581" s="18"/>
      <c r="QY1581" s="18"/>
      <c r="QZ1581" s="18"/>
      <c r="RA1581" s="18"/>
      <c r="RB1581" s="18"/>
      <c r="RC1581" s="18"/>
      <c r="RD1581" s="18"/>
      <c r="RE1581" s="18"/>
      <c r="RF1581" s="18"/>
      <c r="RG1581" s="18"/>
      <c r="RH1581" s="18"/>
      <c r="RI1581" s="18"/>
      <c r="RJ1581" s="18"/>
      <c r="RK1581" s="18"/>
      <c r="RL1581" s="18"/>
      <c r="RM1581" s="18"/>
      <c r="RN1581" s="18"/>
      <c r="RO1581" s="18"/>
      <c r="RP1581" s="18"/>
      <c r="RQ1581" s="18"/>
      <c r="RR1581" s="18"/>
      <c r="RS1581" s="18"/>
      <c r="RT1581" s="18"/>
      <c r="RU1581" s="18"/>
      <c r="RV1581" s="18"/>
      <c r="RW1581" s="18"/>
      <c r="RX1581" s="18"/>
      <c r="RY1581" s="18"/>
      <c r="RZ1581" s="18"/>
      <c r="SA1581" s="18"/>
      <c r="SB1581" s="18"/>
      <c r="SC1581" s="18"/>
      <c r="SD1581" s="18"/>
      <c r="SE1581" s="18"/>
      <c r="SF1581" s="18"/>
      <c r="SG1581" s="18"/>
      <c r="SH1581" s="18"/>
      <c r="SI1581" s="18"/>
      <c r="SJ1581" s="18"/>
      <c r="SK1581" s="18"/>
      <c r="SL1581" s="18"/>
      <c r="SM1581" s="18"/>
      <c r="SN1581" s="18"/>
      <c r="SO1581" s="18"/>
      <c r="SP1581" s="18"/>
      <c r="SQ1581" s="18"/>
      <c r="SR1581" s="18"/>
      <c r="SS1581" s="18"/>
      <c r="ST1581" s="18"/>
      <c r="SU1581" s="18"/>
      <c r="SV1581" s="18"/>
      <c r="SW1581" s="18"/>
      <c r="SX1581" s="18"/>
      <c r="SY1581" s="18"/>
      <c r="SZ1581" s="18"/>
      <c r="TA1581" s="18"/>
      <c r="TB1581" s="18"/>
      <c r="TC1581" s="18"/>
      <c r="TD1581" s="18"/>
      <c r="TE1581" s="18"/>
      <c r="TF1581" s="18"/>
      <c r="TG1581" s="18"/>
      <c r="TH1581" s="18"/>
      <c r="TI1581" s="18"/>
      <c r="TJ1581" s="18"/>
      <c r="TK1581" s="18"/>
      <c r="TL1581" s="18"/>
      <c r="TM1581" s="18"/>
      <c r="TN1581" s="18"/>
      <c r="TO1581" s="18"/>
      <c r="TP1581" s="18"/>
      <c r="TQ1581" s="18"/>
      <c r="TR1581" s="18"/>
      <c r="TS1581" s="18"/>
      <c r="TT1581" s="18"/>
      <c r="TU1581" s="18"/>
      <c r="TV1581" s="18"/>
      <c r="TW1581" s="18"/>
      <c r="TX1581" s="18"/>
      <c r="TY1581" s="18"/>
      <c r="TZ1581" s="18"/>
      <c r="UA1581" s="18"/>
      <c r="UB1581" s="18"/>
      <c r="UC1581" s="18"/>
      <c r="UD1581" s="18"/>
      <c r="UE1581" s="18"/>
      <c r="UF1581" s="18"/>
      <c r="UG1581" s="18"/>
      <c r="UH1581" s="18"/>
      <c r="UI1581" s="18"/>
      <c r="UJ1581" s="18"/>
      <c r="UK1581" s="18"/>
      <c r="UL1581" s="18"/>
      <c r="UM1581" s="18"/>
      <c r="UN1581" s="18"/>
      <c r="UO1581" s="18"/>
      <c r="UP1581" s="18"/>
      <c r="UQ1581" s="18"/>
      <c r="UR1581" s="18"/>
      <c r="US1581" s="18"/>
      <c r="UT1581" s="18"/>
      <c r="UU1581" s="18"/>
      <c r="UV1581" s="18"/>
      <c r="UW1581" s="18"/>
      <c r="UX1581" s="18"/>
      <c r="UY1581" s="18"/>
      <c r="UZ1581" s="18"/>
      <c r="VA1581" s="18"/>
      <c r="VB1581" s="18"/>
      <c r="VC1581" s="18"/>
      <c r="VD1581" s="18"/>
      <c r="VE1581" s="18"/>
      <c r="VF1581" s="18"/>
      <c r="VG1581" s="18"/>
      <c r="VH1581" s="18"/>
      <c r="VI1581" s="18"/>
      <c r="VJ1581" s="18"/>
      <c r="VK1581" s="18"/>
      <c r="VL1581" s="18"/>
      <c r="VM1581" s="18"/>
      <c r="VN1581" s="18"/>
      <c r="VO1581" s="18"/>
      <c r="VP1581" s="18"/>
      <c r="VQ1581" s="18"/>
      <c r="VR1581" s="18"/>
      <c r="VS1581" s="18"/>
      <c r="VT1581" s="18"/>
      <c r="VU1581" s="18"/>
      <c r="VV1581" s="18"/>
      <c r="VW1581" s="18"/>
      <c r="VX1581" s="18"/>
      <c r="VY1581" s="18"/>
      <c r="VZ1581" s="18"/>
      <c r="WA1581" s="18"/>
      <c r="WB1581" s="18"/>
      <c r="WC1581" s="18"/>
      <c r="WD1581" s="18"/>
      <c r="WE1581" s="18"/>
      <c r="WF1581" s="18"/>
      <c r="WG1581" s="18"/>
      <c r="WH1581" s="18"/>
      <c r="WI1581" s="18"/>
      <c r="WJ1581" s="18"/>
      <c r="WK1581" s="18"/>
      <c r="WL1581" s="18"/>
      <c r="WM1581" s="18"/>
      <c r="WN1581" s="18"/>
      <c r="WO1581" s="18"/>
      <c r="WP1581" s="18"/>
      <c r="WQ1581" s="18"/>
      <c r="WR1581" s="18"/>
      <c r="WS1581" s="18"/>
      <c r="WT1581" s="18"/>
      <c r="WU1581" s="18"/>
      <c r="WV1581" s="18"/>
      <c r="WW1581" s="18"/>
      <c r="WX1581" s="18"/>
      <c r="WY1581" s="18"/>
      <c r="WZ1581" s="18"/>
      <c r="XA1581" s="18"/>
      <c r="XB1581" s="18"/>
      <c r="XC1581" s="18"/>
      <c r="XD1581" s="18"/>
      <c r="XE1581" s="18"/>
      <c r="XF1581" s="18"/>
      <c r="XG1581" s="18"/>
      <c r="XH1581" s="18"/>
      <c r="XI1581" s="18"/>
      <c r="XJ1581" s="18"/>
      <c r="XK1581" s="18"/>
      <c r="XL1581" s="18"/>
      <c r="XM1581" s="18"/>
      <c r="XN1581" s="18"/>
      <c r="XO1581" s="18"/>
      <c r="XP1581" s="18"/>
      <c r="XQ1581" s="18"/>
      <c r="XR1581" s="18"/>
      <c r="XS1581" s="18"/>
      <c r="XT1581" s="18"/>
      <c r="XU1581" s="18"/>
      <c r="XV1581" s="18"/>
      <c r="XW1581" s="18"/>
      <c r="XX1581" s="18"/>
      <c r="XY1581" s="18"/>
      <c r="XZ1581" s="18"/>
      <c r="YA1581" s="18"/>
      <c r="YB1581" s="18"/>
      <c r="YC1581" s="18"/>
      <c r="YD1581" s="18"/>
      <c r="YE1581" s="18"/>
      <c r="YF1581" s="18"/>
      <c r="YG1581" s="18"/>
      <c r="YH1581" s="18"/>
      <c r="YI1581" s="18"/>
      <c r="YJ1581" s="18"/>
      <c r="YK1581" s="18"/>
      <c r="YL1581" s="18"/>
      <c r="YM1581" s="18"/>
      <c r="YN1581" s="18"/>
      <c r="YO1581" s="18"/>
      <c r="YP1581" s="18"/>
      <c r="YQ1581" s="18"/>
      <c r="YR1581" s="18"/>
      <c r="YS1581" s="18"/>
      <c r="YT1581" s="18"/>
      <c r="YU1581" s="18"/>
      <c r="YV1581" s="18"/>
      <c r="YW1581" s="18"/>
      <c r="YX1581" s="18"/>
      <c r="YY1581" s="18"/>
      <c r="YZ1581" s="18"/>
      <c r="ZA1581" s="18"/>
      <c r="ZB1581" s="18"/>
      <c r="ZC1581" s="18"/>
      <c r="ZD1581" s="18"/>
      <c r="ZE1581" s="18"/>
      <c r="ZF1581" s="18"/>
      <c r="ZG1581" s="18"/>
      <c r="ZH1581" s="18"/>
      <c r="ZI1581" s="18"/>
      <c r="ZJ1581" s="18"/>
      <c r="ZK1581" s="18"/>
      <c r="ZL1581" s="18"/>
      <c r="ZM1581" s="18"/>
      <c r="ZN1581" s="18"/>
      <c r="ZO1581" s="18"/>
      <c r="ZP1581" s="18"/>
      <c r="ZQ1581" s="18"/>
      <c r="ZR1581" s="18"/>
      <c r="ZS1581" s="18"/>
      <c r="ZT1581" s="18"/>
      <c r="ZU1581" s="18"/>
      <c r="ZV1581" s="18"/>
      <c r="ZW1581" s="18"/>
      <c r="ZX1581" s="18"/>
      <c r="ZY1581" s="18"/>
      <c r="ZZ1581" s="18"/>
      <c r="AAA1581" s="18"/>
      <c r="AAB1581" s="18"/>
      <c r="AAC1581" s="18"/>
      <c r="AAD1581" s="18"/>
      <c r="AAE1581" s="18"/>
      <c r="AAF1581" s="18"/>
      <c r="AAG1581" s="18"/>
      <c r="AAH1581" s="18"/>
      <c r="AAI1581" s="18"/>
      <c r="AAJ1581" s="18"/>
      <c r="AAK1581" s="18"/>
      <c r="AAL1581" s="18"/>
      <c r="AAM1581" s="18"/>
      <c r="AAN1581" s="18"/>
      <c r="AAO1581" s="18"/>
      <c r="AAP1581" s="18"/>
      <c r="AAQ1581" s="18"/>
      <c r="AAR1581" s="18"/>
      <c r="AAS1581" s="18"/>
      <c r="AAT1581" s="18"/>
      <c r="AAU1581" s="18"/>
      <c r="AAV1581" s="18"/>
      <c r="AAW1581" s="18"/>
      <c r="AAX1581" s="18"/>
      <c r="AAY1581" s="18"/>
      <c r="AAZ1581" s="18"/>
      <c r="ABA1581" s="18"/>
      <c r="ABB1581" s="18"/>
      <c r="ABC1581" s="18"/>
      <c r="ABD1581" s="18"/>
      <c r="ABE1581" s="18"/>
      <c r="ABF1581" s="18"/>
      <c r="ABG1581" s="18"/>
      <c r="ABH1581" s="18"/>
      <c r="ABI1581" s="18"/>
      <c r="ABJ1581" s="18"/>
      <c r="ABK1581" s="18"/>
      <c r="ABL1581" s="18"/>
      <c r="ABM1581" s="18"/>
      <c r="ABN1581" s="18"/>
      <c r="ABO1581" s="18"/>
      <c r="ABP1581" s="18"/>
      <c r="ABQ1581" s="18"/>
      <c r="ABR1581" s="18"/>
      <c r="ABS1581" s="18"/>
      <c r="ABT1581" s="18"/>
      <c r="ABU1581" s="18"/>
      <c r="ABV1581" s="18"/>
      <c r="ABW1581" s="18"/>
      <c r="ABX1581" s="18"/>
      <c r="ABY1581" s="18"/>
      <c r="ABZ1581" s="18"/>
      <c r="ACA1581" s="18"/>
      <c r="ACB1581" s="18"/>
      <c r="ACC1581" s="18"/>
      <c r="ACD1581" s="18"/>
      <c r="ACE1581" s="18"/>
      <c r="ACF1581" s="18"/>
      <c r="ACG1581" s="18"/>
      <c r="ACH1581" s="18"/>
      <c r="ACI1581" s="18"/>
      <c r="ACJ1581" s="18"/>
      <c r="ACK1581" s="18"/>
      <c r="ACL1581" s="18"/>
      <c r="ACM1581" s="18"/>
      <c r="ACN1581" s="18"/>
      <c r="ACO1581" s="18"/>
      <c r="ACP1581" s="18"/>
      <c r="ACQ1581" s="18"/>
      <c r="ACR1581" s="18"/>
      <c r="ACS1581" s="18"/>
      <c r="ACT1581" s="18"/>
      <c r="ACU1581" s="18"/>
      <c r="ACV1581" s="18"/>
      <c r="ACW1581" s="18"/>
      <c r="ACX1581" s="18"/>
      <c r="ACY1581" s="18"/>
      <c r="ACZ1581" s="18"/>
      <c r="ADA1581" s="18"/>
      <c r="ADB1581" s="18"/>
      <c r="ADC1581" s="18"/>
      <c r="ADD1581" s="18"/>
      <c r="ADE1581" s="18"/>
      <c r="ADF1581" s="18"/>
      <c r="ADG1581" s="18"/>
      <c r="ADH1581" s="18"/>
      <c r="ADI1581" s="18"/>
      <c r="ADJ1581" s="18"/>
      <c r="ADK1581" s="18"/>
      <c r="ADL1581" s="18"/>
      <c r="ADM1581" s="18"/>
      <c r="ADN1581" s="18"/>
      <c r="ADO1581" s="18"/>
      <c r="ADP1581" s="18"/>
      <c r="ADQ1581" s="18"/>
      <c r="ADR1581" s="18"/>
      <c r="ADS1581" s="18"/>
      <c r="ADT1581" s="18"/>
      <c r="ADU1581" s="18"/>
      <c r="ADV1581" s="18"/>
      <c r="ADW1581" s="18"/>
      <c r="ADX1581" s="18"/>
      <c r="ADY1581" s="18"/>
      <c r="ADZ1581" s="18"/>
      <c r="AEA1581" s="18"/>
      <c r="AEB1581" s="18"/>
      <c r="AEC1581" s="18"/>
      <c r="AED1581" s="18"/>
      <c r="AEE1581" s="18"/>
      <c r="AEF1581" s="18"/>
      <c r="AEG1581" s="18"/>
      <c r="AEH1581" s="18"/>
      <c r="AEI1581" s="18"/>
      <c r="AEJ1581" s="18"/>
      <c r="AEK1581" s="18"/>
      <c r="AEL1581" s="18"/>
      <c r="AEM1581" s="18"/>
      <c r="AEN1581" s="18"/>
      <c r="AEO1581" s="18"/>
      <c r="AEP1581" s="18"/>
      <c r="AEQ1581" s="18"/>
      <c r="AER1581" s="18"/>
      <c r="AES1581" s="18"/>
      <c r="AET1581" s="18"/>
      <c r="AEU1581" s="18"/>
      <c r="AEV1581" s="18"/>
      <c r="AEW1581" s="18"/>
      <c r="AEX1581" s="18"/>
      <c r="AEY1581" s="18"/>
      <c r="AEZ1581" s="18"/>
      <c r="AFA1581" s="18"/>
      <c r="AFB1581" s="18"/>
      <c r="AFC1581" s="18"/>
      <c r="AFD1581" s="18"/>
      <c r="AFE1581" s="18"/>
      <c r="AFF1581" s="18"/>
      <c r="AFG1581" s="18"/>
      <c r="AFH1581" s="18"/>
      <c r="AFI1581" s="18"/>
      <c r="AFJ1581" s="18"/>
      <c r="AFK1581" s="18"/>
      <c r="AFL1581" s="18"/>
      <c r="AFM1581" s="18"/>
      <c r="AFN1581" s="18"/>
      <c r="AFO1581" s="18"/>
      <c r="AFP1581" s="18"/>
      <c r="AFQ1581" s="18"/>
      <c r="AFR1581" s="18"/>
      <c r="AFS1581" s="18"/>
      <c r="AFT1581" s="18"/>
      <c r="AFU1581" s="18"/>
      <c r="AFV1581" s="18"/>
      <c r="AFW1581" s="18"/>
      <c r="AFX1581" s="18"/>
      <c r="AFY1581" s="18"/>
      <c r="AFZ1581" s="18"/>
      <c r="AGA1581" s="18"/>
      <c r="AGB1581" s="18"/>
      <c r="AGC1581" s="18"/>
      <c r="AGD1581" s="18"/>
      <c r="AGE1581" s="18"/>
      <c r="AGF1581" s="18"/>
      <c r="AGG1581" s="18"/>
      <c r="AGH1581" s="18"/>
      <c r="AGI1581" s="18"/>
      <c r="AGJ1581" s="18"/>
      <c r="AGK1581" s="18"/>
      <c r="AGL1581" s="18"/>
      <c r="AGM1581" s="18"/>
      <c r="AGN1581" s="18"/>
      <c r="AGO1581" s="18"/>
      <c r="AGP1581" s="18"/>
      <c r="AGQ1581" s="18"/>
      <c r="AGR1581" s="18"/>
      <c r="AGS1581" s="18"/>
      <c r="AGT1581" s="18"/>
      <c r="AGU1581" s="18"/>
      <c r="AGV1581" s="18"/>
      <c r="AGW1581" s="18"/>
      <c r="AGX1581" s="18"/>
      <c r="AGY1581" s="18"/>
      <c r="AGZ1581" s="18"/>
      <c r="AHA1581" s="18"/>
      <c r="AHB1581" s="18"/>
      <c r="AHC1581" s="18"/>
      <c r="AHD1581" s="18"/>
      <c r="AHE1581" s="18"/>
      <c r="AHF1581" s="18"/>
      <c r="AHG1581" s="18"/>
      <c r="AHH1581" s="18"/>
      <c r="AHI1581" s="18"/>
      <c r="AHJ1581" s="18"/>
      <c r="AHK1581" s="18"/>
      <c r="AHL1581" s="18"/>
      <c r="AHM1581" s="18"/>
      <c r="AHN1581" s="18"/>
      <c r="AHO1581" s="18"/>
      <c r="AHP1581" s="18"/>
      <c r="AHQ1581" s="18"/>
      <c r="AHR1581" s="18"/>
      <c r="AHS1581" s="18"/>
      <c r="AHT1581" s="18"/>
      <c r="AHU1581" s="18"/>
      <c r="AHV1581" s="18"/>
      <c r="AHW1581" s="18"/>
      <c r="AHX1581" s="18"/>
      <c r="AHY1581" s="18"/>
      <c r="AHZ1581" s="18"/>
      <c r="AIA1581" s="18"/>
      <c r="AIB1581" s="18"/>
      <c r="AIC1581" s="18"/>
      <c r="AID1581" s="18"/>
      <c r="AIE1581" s="18"/>
      <c r="AIF1581" s="18"/>
      <c r="AIG1581" s="18"/>
      <c r="AIH1581" s="18"/>
      <c r="AII1581" s="18"/>
      <c r="AIJ1581" s="18"/>
      <c r="AIK1581" s="18"/>
      <c r="AIL1581" s="18"/>
      <c r="AIM1581" s="18"/>
      <c r="AIN1581" s="18"/>
      <c r="AIO1581" s="18"/>
      <c r="AIP1581" s="18"/>
      <c r="AIQ1581" s="18"/>
      <c r="AIR1581" s="18"/>
      <c r="AIS1581" s="18"/>
      <c r="AIT1581" s="18"/>
      <c r="AIU1581" s="18"/>
      <c r="AIV1581" s="18"/>
      <c r="AIW1581" s="18"/>
      <c r="AIX1581" s="18"/>
      <c r="AIY1581" s="18"/>
      <c r="AIZ1581" s="18"/>
      <c r="AJA1581" s="18"/>
      <c r="AJB1581" s="18"/>
      <c r="AJC1581" s="18"/>
      <c r="AJD1581" s="18"/>
      <c r="AJE1581" s="18"/>
      <c r="AJF1581" s="18"/>
      <c r="AJG1581" s="18"/>
      <c r="AJH1581" s="18"/>
      <c r="AJI1581" s="18"/>
      <c r="AJJ1581" s="18"/>
      <c r="AJK1581" s="18"/>
      <c r="AJL1581" s="18"/>
      <c r="AJM1581" s="18"/>
      <c r="AJN1581" s="18"/>
      <c r="AJO1581" s="18"/>
      <c r="AJP1581" s="18"/>
      <c r="AJQ1581" s="18"/>
      <c r="AJR1581" s="18"/>
      <c r="AJS1581" s="18"/>
      <c r="AJT1581" s="18"/>
      <c r="AJU1581" s="18"/>
      <c r="AJV1581" s="18"/>
      <c r="AJW1581" s="18"/>
      <c r="AJX1581" s="18"/>
      <c r="AJY1581" s="18"/>
      <c r="AJZ1581" s="18"/>
      <c r="AKA1581" s="18"/>
      <c r="AKB1581" s="18"/>
      <c r="AKC1581" s="18"/>
      <c r="AKD1581" s="18"/>
      <c r="AKE1581" s="18"/>
      <c r="AKF1581" s="18"/>
      <c r="AKG1581" s="18"/>
      <c r="AKH1581" s="18"/>
      <c r="AKI1581" s="18"/>
      <c r="AKJ1581" s="18"/>
      <c r="AKK1581" s="18"/>
      <c r="AKL1581" s="18"/>
      <c r="AKM1581" s="18"/>
      <c r="AKN1581" s="18"/>
      <c r="AKO1581" s="18"/>
      <c r="AKP1581" s="18"/>
      <c r="AKQ1581" s="18"/>
      <c r="AKR1581" s="18"/>
      <c r="AKS1581" s="18"/>
      <c r="AKT1581" s="18"/>
      <c r="AKU1581" s="18"/>
      <c r="AKV1581" s="18"/>
      <c r="AKW1581" s="18"/>
      <c r="AKX1581" s="18"/>
      <c r="AKY1581" s="18"/>
      <c r="AKZ1581" s="18"/>
      <c r="ALA1581" s="18"/>
      <c r="ALB1581" s="18"/>
      <c r="ALC1581" s="18"/>
      <c r="ALD1581" s="18"/>
      <c r="ALE1581" s="18"/>
      <c r="ALF1581" s="18"/>
      <c r="ALG1581" s="18"/>
      <c r="ALH1581" s="18"/>
      <c r="ALI1581" s="18"/>
      <c r="ALJ1581" s="18"/>
      <c r="ALK1581" s="18"/>
      <c r="ALL1581" s="18"/>
      <c r="ALM1581" s="18"/>
      <c r="ALN1581" s="18"/>
      <c r="ALO1581" s="18"/>
      <c r="ALP1581" s="18"/>
      <c r="ALQ1581" s="18"/>
      <c r="ALR1581" s="18"/>
      <c r="ALS1581" s="18"/>
      <c r="ALT1581" s="18"/>
      <c r="ALU1581" s="18"/>
      <c r="ALV1581" s="18"/>
      <c r="ALW1581" s="18"/>
      <c r="ALX1581" s="18"/>
      <c r="ALY1581" s="18"/>
      <c r="ALZ1581" s="18"/>
      <c r="AMA1581" s="18"/>
      <c r="AMB1581" s="18"/>
      <c r="AMC1581" s="18"/>
      <c r="AMD1581" s="18"/>
      <c r="AME1581" s="18"/>
      <c r="AMF1581" s="18"/>
      <c r="AMG1581" s="18"/>
      <c r="AMH1581" s="18"/>
      <c r="AMI1581" s="18"/>
      <c r="AMJ1581" s="18"/>
      <c r="AMK1581" s="18"/>
      <c r="AML1581" s="18"/>
      <c r="AMM1581" s="18"/>
      <c r="AMN1581" s="18"/>
      <c r="AMO1581" s="18"/>
      <c r="AMP1581" s="18"/>
      <c r="AMQ1581" s="18"/>
      <c r="AMR1581" s="18"/>
      <c r="AMS1581" s="18"/>
      <c r="AMT1581" s="18"/>
      <c r="AMU1581" s="18"/>
      <c r="AMV1581" s="18"/>
      <c r="AMW1581" s="18"/>
      <c r="AMX1581" s="18"/>
      <c r="AMY1581" s="18"/>
      <c r="AMZ1581" s="18"/>
      <c r="ANA1581" s="18"/>
      <c r="ANB1581" s="18"/>
      <c r="ANC1581" s="18"/>
      <c r="AND1581" s="18"/>
      <c r="ANE1581" s="18"/>
      <c r="ANF1581" s="18"/>
      <c r="ANG1581" s="18"/>
      <c r="ANH1581" s="18"/>
      <c r="ANI1581" s="18"/>
      <c r="ANJ1581" s="18"/>
      <c r="ANK1581" s="18"/>
      <c r="ANL1581" s="18"/>
      <c r="ANM1581" s="18"/>
      <c r="ANN1581" s="18"/>
      <c r="ANO1581" s="18"/>
      <c r="ANP1581" s="18"/>
      <c r="ANQ1581" s="18"/>
      <c r="ANR1581" s="18"/>
      <c r="ANS1581" s="18"/>
      <c r="ANT1581" s="18"/>
      <c r="ANU1581" s="18"/>
      <c r="ANV1581" s="18"/>
      <c r="ANW1581" s="18"/>
      <c r="ANX1581" s="18"/>
      <c r="ANY1581" s="18"/>
      <c r="ANZ1581" s="18"/>
      <c r="AOA1581" s="18"/>
      <c r="AOB1581" s="18"/>
      <c r="AOC1581" s="18"/>
      <c r="AOD1581" s="18"/>
      <c r="AOE1581" s="18"/>
      <c r="AOF1581" s="18"/>
      <c r="AOG1581" s="18"/>
      <c r="AOH1581" s="18"/>
      <c r="AOI1581" s="18"/>
      <c r="AOJ1581" s="18"/>
      <c r="AOK1581" s="18"/>
      <c r="AOL1581" s="18"/>
      <c r="AOM1581" s="18"/>
      <c r="AON1581" s="18"/>
      <c r="AOO1581" s="18"/>
      <c r="AOP1581" s="18"/>
      <c r="AOQ1581" s="18"/>
      <c r="AOR1581" s="18"/>
      <c r="AOS1581" s="18"/>
      <c r="AOT1581" s="18"/>
      <c r="AOU1581" s="18"/>
      <c r="AOV1581" s="18"/>
      <c r="AOW1581" s="18"/>
      <c r="AOX1581" s="18"/>
      <c r="AOY1581" s="18"/>
      <c r="AOZ1581" s="18"/>
      <c r="APA1581" s="18"/>
      <c r="APB1581" s="18"/>
      <c r="APC1581" s="18"/>
      <c r="APD1581" s="18"/>
      <c r="APE1581" s="18"/>
      <c r="APF1581" s="18"/>
      <c r="APG1581" s="18"/>
      <c r="APH1581" s="18"/>
      <c r="API1581" s="18"/>
      <c r="APJ1581" s="18"/>
      <c r="APK1581" s="18"/>
      <c r="APL1581" s="18"/>
      <c r="APM1581" s="18"/>
      <c r="APN1581" s="18"/>
      <c r="APO1581" s="18"/>
      <c r="APP1581" s="18"/>
      <c r="APQ1581" s="18"/>
      <c r="APR1581" s="18"/>
      <c r="APS1581" s="18"/>
      <c r="APT1581" s="18"/>
      <c r="APU1581" s="18"/>
      <c r="APV1581" s="18"/>
      <c r="APW1581" s="18"/>
      <c r="APX1581" s="18"/>
      <c r="APY1581" s="18"/>
      <c r="APZ1581" s="18"/>
      <c r="AQA1581" s="18"/>
      <c r="AQB1581" s="18"/>
      <c r="AQC1581" s="18"/>
      <c r="AQD1581" s="18"/>
      <c r="AQE1581" s="18"/>
      <c r="AQF1581" s="18"/>
      <c r="AQG1581" s="18"/>
      <c r="AQH1581" s="18"/>
      <c r="AQI1581" s="18"/>
      <c r="AQJ1581" s="18"/>
      <c r="AQK1581" s="18"/>
      <c r="AQL1581" s="18"/>
      <c r="AQM1581" s="18"/>
      <c r="AQN1581" s="18"/>
      <c r="AQO1581" s="18"/>
      <c r="AQP1581" s="18"/>
      <c r="AQQ1581" s="18"/>
      <c r="AQR1581" s="18"/>
      <c r="AQS1581" s="18"/>
      <c r="AQT1581" s="18"/>
      <c r="AQU1581" s="18"/>
      <c r="AQV1581" s="18"/>
      <c r="AQW1581" s="18"/>
      <c r="AQX1581" s="18"/>
      <c r="AQY1581" s="18"/>
      <c r="AQZ1581" s="18"/>
      <c r="ARA1581" s="18"/>
      <c r="ARB1581" s="18"/>
      <c r="ARC1581" s="18"/>
      <c r="ARD1581" s="18"/>
      <c r="ARE1581" s="18"/>
      <c r="ARF1581" s="18"/>
      <c r="ARG1581" s="18"/>
      <c r="ARH1581" s="18"/>
      <c r="ARI1581" s="18"/>
      <c r="ARJ1581" s="18"/>
      <c r="ARK1581" s="18"/>
      <c r="ARL1581" s="18"/>
      <c r="ARM1581" s="18"/>
      <c r="ARN1581" s="18"/>
      <c r="ARO1581" s="18"/>
      <c r="ARP1581" s="18"/>
      <c r="ARQ1581" s="18"/>
      <c r="ARR1581" s="18"/>
      <c r="ARS1581" s="18"/>
      <c r="ART1581" s="18"/>
      <c r="ARU1581" s="18"/>
      <c r="ARV1581" s="18"/>
      <c r="ARW1581" s="18"/>
      <c r="ARX1581" s="18"/>
      <c r="ARY1581" s="18"/>
      <c r="ARZ1581" s="18"/>
      <c r="ASA1581" s="18"/>
      <c r="ASB1581" s="18"/>
      <c r="ASC1581" s="18"/>
      <c r="ASD1581" s="18"/>
      <c r="ASE1581" s="18"/>
      <c r="ASF1581" s="18"/>
      <c r="ASG1581" s="18"/>
      <c r="ASH1581" s="18"/>
      <c r="ASI1581" s="18"/>
      <c r="ASJ1581" s="18"/>
      <c r="ASK1581" s="18"/>
      <c r="ASL1581" s="18"/>
      <c r="ASM1581" s="18"/>
      <c r="ASN1581" s="18"/>
      <c r="ASO1581" s="18"/>
      <c r="ASP1581" s="18"/>
      <c r="ASQ1581" s="18"/>
      <c r="ASR1581" s="18"/>
      <c r="ASS1581" s="18"/>
      <c r="AST1581" s="18"/>
      <c r="ASU1581" s="18"/>
      <c r="ASV1581" s="18"/>
      <c r="ASW1581" s="18"/>
      <c r="ASX1581" s="18"/>
      <c r="ASY1581" s="18"/>
      <c r="ASZ1581" s="18"/>
      <c r="ATA1581" s="18"/>
      <c r="ATB1581" s="18"/>
      <c r="ATC1581" s="18"/>
      <c r="ATD1581" s="18"/>
      <c r="ATE1581" s="18"/>
      <c r="ATF1581" s="18"/>
      <c r="ATG1581" s="18"/>
      <c r="ATH1581" s="18"/>
      <c r="ATI1581" s="18"/>
      <c r="ATJ1581" s="18"/>
      <c r="ATK1581" s="18"/>
      <c r="ATL1581" s="18"/>
      <c r="ATM1581" s="18"/>
      <c r="ATN1581" s="18"/>
      <c r="ATO1581" s="18"/>
      <c r="ATP1581" s="18"/>
      <c r="ATQ1581" s="18"/>
      <c r="ATR1581" s="18"/>
      <c r="ATS1581" s="18"/>
      <c r="ATT1581" s="18"/>
      <c r="ATU1581" s="18"/>
      <c r="ATV1581" s="18"/>
      <c r="ATW1581" s="18"/>
      <c r="ATX1581" s="18"/>
      <c r="ATY1581" s="18"/>
      <c r="ATZ1581" s="18"/>
      <c r="AUA1581" s="18"/>
      <c r="AUB1581" s="18"/>
      <c r="AUC1581" s="18"/>
      <c r="AUD1581" s="18"/>
      <c r="AUE1581" s="18"/>
      <c r="AUF1581" s="18"/>
      <c r="AUG1581" s="18"/>
      <c r="AUH1581" s="18"/>
      <c r="AUI1581" s="18"/>
      <c r="AUJ1581" s="18"/>
      <c r="AUK1581" s="18"/>
      <c r="AUL1581" s="18"/>
      <c r="AUM1581" s="18"/>
      <c r="AUN1581" s="18"/>
      <c r="AUO1581" s="18"/>
      <c r="AUP1581" s="18"/>
      <c r="AUQ1581" s="18"/>
      <c r="AUR1581" s="18"/>
      <c r="AUS1581" s="18"/>
      <c r="AUT1581" s="18"/>
      <c r="AUU1581" s="18"/>
      <c r="AUV1581" s="18"/>
      <c r="AUW1581" s="18"/>
      <c r="AUX1581" s="18"/>
      <c r="AUY1581" s="18"/>
      <c r="AUZ1581" s="18"/>
      <c r="AVA1581" s="18"/>
      <c r="AVB1581" s="18"/>
      <c r="AVC1581" s="18"/>
      <c r="AVD1581" s="18"/>
      <c r="AVE1581" s="18"/>
      <c r="AVF1581" s="18"/>
      <c r="AVG1581" s="18"/>
      <c r="AVH1581" s="18"/>
      <c r="AVI1581" s="18"/>
      <c r="AVJ1581" s="18"/>
      <c r="AVK1581" s="18"/>
      <c r="AVL1581" s="18"/>
      <c r="AVM1581" s="18"/>
      <c r="AVN1581" s="18"/>
      <c r="AVO1581" s="18"/>
      <c r="AVP1581" s="18"/>
      <c r="AVQ1581" s="18"/>
      <c r="AVR1581" s="18"/>
      <c r="AVS1581" s="18"/>
      <c r="AVT1581" s="18"/>
      <c r="AVU1581" s="18"/>
      <c r="AVV1581" s="18"/>
      <c r="AVW1581" s="18"/>
      <c r="AVX1581" s="18"/>
      <c r="AVY1581" s="18"/>
      <c r="AVZ1581" s="18"/>
      <c r="AWA1581" s="18"/>
      <c r="AWB1581" s="18"/>
      <c r="AWC1581" s="18"/>
      <c r="AWD1581" s="18"/>
      <c r="AWE1581" s="18"/>
      <c r="AWF1581" s="18"/>
      <c r="AWG1581" s="18"/>
      <c r="AWH1581" s="18"/>
      <c r="AWI1581" s="18"/>
      <c r="AWJ1581" s="18"/>
      <c r="AWK1581" s="18"/>
      <c r="AWL1581" s="18"/>
      <c r="AWM1581" s="18"/>
      <c r="AWN1581" s="18"/>
      <c r="AWO1581" s="18"/>
      <c r="AWP1581" s="18"/>
      <c r="AWQ1581" s="18"/>
      <c r="AWR1581" s="18"/>
      <c r="AWS1581" s="18"/>
      <c r="AWT1581" s="18"/>
      <c r="AWU1581" s="18"/>
      <c r="AWV1581" s="18"/>
      <c r="AWW1581" s="18"/>
      <c r="AWX1581" s="18"/>
      <c r="AWY1581" s="18"/>
      <c r="AWZ1581" s="18"/>
      <c r="AXA1581" s="18"/>
      <c r="AXB1581" s="18"/>
      <c r="AXC1581" s="18"/>
      <c r="AXD1581" s="18"/>
      <c r="AXE1581" s="18"/>
      <c r="AXF1581" s="18"/>
      <c r="AXG1581" s="18"/>
      <c r="AXH1581" s="18"/>
      <c r="AXI1581" s="18"/>
      <c r="AXJ1581" s="18"/>
      <c r="AXK1581" s="18"/>
      <c r="AXL1581" s="18"/>
      <c r="AXM1581" s="18"/>
      <c r="AXN1581" s="18"/>
      <c r="AXO1581" s="18"/>
      <c r="AXP1581" s="18"/>
      <c r="AXQ1581" s="18"/>
      <c r="AXR1581" s="18"/>
      <c r="AXS1581" s="18"/>
      <c r="AXT1581" s="18"/>
      <c r="AXU1581" s="18"/>
      <c r="AXV1581" s="18"/>
      <c r="AXW1581" s="18"/>
      <c r="AXX1581" s="18"/>
      <c r="AXY1581" s="18"/>
      <c r="AXZ1581" s="18"/>
      <c r="AYA1581" s="18"/>
      <c r="AYB1581" s="18"/>
      <c r="AYC1581" s="18"/>
      <c r="AYD1581" s="18"/>
      <c r="AYE1581" s="18"/>
      <c r="AYF1581" s="18"/>
      <c r="AYG1581" s="18"/>
      <c r="AYH1581" s="18"/>
      <c r="AYI1581" s="18"/>
      <c r="AYJ1581" s="18"/>
      <c r="AYK1581" s="18"/>
      <c r="AYL1581" s="18"/>
      <c r="AYM1581" s="18"/>
      <c r="AYN1581" s="18"/>
      <c r="AYO1581" s="18"/>
      <c r="AYP1581" s="18"/>
      <c r="AYQ1581" s="18"/>
      <c r="AYR1581" s="18"/>
      <c r="AYS1581" s="18"/>
      <c r="AYT1581" s="18"/>
      <c r="AYU1581" s="18"/>
      <c r="AYV1581" s="18"/>
      <c r="AYW1581" s="18"/>
      <c r="AYX1581" s="18"/>
      <c r="AYY1581" s="18"/>
      <c r="AYZ1581" s="18"/>
      <c r="AZA1581" s="18"/>
      <c r="AZB1581" s="18"/>
      <c r="AZC1581" s="18"/>
      <c r="AZD1581" s="18"/>
      <c r="AZE1581" s="18"/>
      <c r="AZF1581" s="18"/>
      <c r="AZG1581" s="18"/>
      <c r="AZH1581" s="18"/>
      <c r="AZI1581" s="18"/>
      <c r="AZJ1581" s="18"/>
      <c r="AZK1581" s="18"/>
      <c r="AZL1581" s="18"/>
      <c r="AZM1581" s="18"/>
      <c r="AZN1581" s="18"/>
      <c r="AZO1581" s="18"/>
      <c r="AZP1581" s="18"/>
      <c r="AZQ1581" s="18"/>
      <c r="AZR1581" s="18"/>
      <c r="AZS1581" s="18"/>
      <c r="AZT1581" s="18"/>
      <c r="AZU1581" s="18"/>
      <c r="AZV1581" s="18"/>
      <c r="AZW1581" s="18"/>
      <c r="AZX1581" s="18"/>
      <c r="AZY1581" s="18"/>
      <c r="AZZ1581" s="18"/>
      <c r="BAA1581" s="18"/>
      <c r="BAB1581" s="18"/>
      <c r="BAC1581" s="18"/>
      <c r="BAD1581" s="18"/>
      <c r="BAE1581" s="18"/>
      <c r="BAF1581" s="18"/>
      <c r="BAG1581" s="18"/>
      <c r="BAH1581" s="18"/>
      <c r="BAI1581" s="18"/>
      <c r="BAJ1581" s="18"/>
      <c r="BAK1581" s="18"/>
      <c r="BAL1581" s="18"/>
      <c r="BAM1581" s="18"/>
      <c r="BAN1581" s="18"/>
      <c r="BAO1581" s="18"/>
      <c r="BAP1581" s="18"/>
      <c r="BAQ1581" s="18"/>
      <c r="BAR1581" s="18"/>
      <c r="BAS1581" s="18"/>
      <c r="BAT1581" s="18"/>
      <c r="BAU1581" s="18"/>
      <c r="BAV1581" s="18"/>
      <c r="BAW1581" s="18"/>
      <c r="BAX1581" s="18"/>
      <c r="BAY1581" s="18"/>
      <c r="BAZ1581" s="18"/>
      <c r="BBA1581" s="18"/>
      <c r="BBB1581" s="18"/>
      <c r="BBC1581" s="18"/>
      <c r="BBD1581" s="18"/>
      <c r="BBE1581" s="18"/>
      <c r="BBF1581" s="18"/>
      <c r="BBG1581" s="18"/>
      <c r="BBH1581" s="18"/>
      <c r="BBI1581" s="18"/>
      <c r="BBJ1581" s="18"/>
      <c r="BBK1581" s="18"/>
      <c r="BBL1581" s="18"/>
      <c r="BBM1581" s="18"/>
      <c r="BBN1581" s="18"/>
      <c r="BBO1581" s="18"/>
      <c r="BBP1581" s="18"/>
      <c r="BBQ1581" s="18"/>
      <c r="BBR1581" s="18"/>
      <c r="BBS1581" s="18"/>
      <c r="BBT1581" s="18"/>
      <c r="BBU1581" s="18"/>
      <c r="BBV1581" s="18"/>
      <c r="BBW1581" s="18"/>
      <c r="BBX1581" s="18"/>
      <c r="BBY1581" s="18"/>
      <c r="BBZ1581" s="18"/>
      <c r="BCA1581" s="18"/>
      <c r="BCB1581" s="18"/>
      <c r="BCC1581" s="18"/>
      <c r="BCD1581" s="18"/>
      <c r="BCE1581" s="18"/>
      <c r="BCF1581" s="18"/>
      <c r="BCG1581" s="18"/>
      <c r="BCH1581" s="18"/>
      <c r="BCI1581" s="18"/>
      <c r="BCJ1581" s="18"/>
      <c r="BCK1581" s="18"/>
      <c r="BCL1581" s="18"/>
      <c r="BCM1581" s="18"/>
      <c r="BCN1581" s="18"/>
      <c r="BCO1581" s="18"/>
      <c r="BCP1581" s="18"/>
      <c r="BCQ1581" s="18"/>
      <c r="BCR1581" s="18"/>
      <c r="BCS1581" s="18"/>
      <c r="BCT1581" s="18"/>
      <c r="BCU1581" s="18"/>
      <c r="BCV1581" s="18"/>
      <c r="BCW1581" s="18"/>
      <c r="BCX1581" s="18"/>
      <c r="BCY1581" s="18"/>
      <c r="BCZ1581" s="18"/>
      <c r="BDA1581" s="18"/>
      <c r="BDB1581" s="18"/>
      <c r="BDC1581" s="18"/>
      <c r="BDD1581" s="18"/>
      <c r="BDE1581" s="18"/>
      <c r="BDF1581" s="18"/>
      <c r="BDG1581" s="18"/>
      <c r="BDH1581" s="18"/>
      <c r="BDI1581" s="18"/>
      <c r="BDJ1581" s="18"/>
      <c r="BDK1581" s="18"/>
      <c r="BDL1581" s="18"/>
      <c r="BDM1581" s="18"/>
      <c r="BDN1581" s="18"/>
      <c r="BDO1581" s="18"/>
      <c r="BDP1581" s="18"/>
      <c r="BDQ1581" s="18"/>
      <c r="BDR1581" s="18"/>
      <c r="BDS1581" s="18"/>
      <c r="BDT1581" s="18"/>
      <c r="BDU1581" s="18"/>
      <c r="BDV1581" s="18"/>
      <c r="BDW1581" s="18"/>
      <c r="BDX1581" s="18"/>
      <c r="BDY1581" s="18"/>
      <c r="BDZ1581" s="18"/>
      <c r="BEA1581" s="18"/>
      <c r="BEB1581" s="18"/>
      <c r="BEC1581" s="18"/>
      <c r="BED1581" s="18"/>
      <c r="BEE1581" s="18"/>
      <c r="BEF1581" s="18"/>
      <c r="BEG1581" s="18"/>
      <c r="BEH1581" s="18"/>
      <c r="BEI1581" s="18"/>
      <c r="BEJ1581" s="18"/>
      <c r="BEK1581" s="18"/>
      <c r="BEL1581" s="18"/>
      <c r="BEM1581" s="18"/>
      <c r="BEN1581" s="18"/>
      <c r="BEO1581" s="18"/>
      <c r="BEP1581" s="18"/>
      <c r="BEQ1581" s="18"/>
      <c r="BER1581" s="18"/>
      <c r="BES1581" s="18"/>
      <c r="BET1581" s="18"/>
      <c r="BEU1581" s="18"/>
      <c r="BEV1581" s="18"/>
      <c r="BEW1581" s="18"/>
      <c r="BEX1581" s="18"/>
      <c r="BEY1581" s="18"/>
      <c r="BEZ1581" s="18"/>
      <c r="BFA1581" s="18"/>
      <c r="BFB1581" s="18"/>
      <c r="BFC1581" s="18"/>
      <c r="BFD1581" s="18"/>
      <c r="BFE1581" s="18"/>
      <c r="BFF1581" s="18"/>
      <c r="BFG1581" s="18"/>
      <c r="BFH1581" s="18"/>
      <c r="BFI1581" s="18"/>
      <c r="BFJ1581" s="18"/>
      <c r="BFK1581" s="18"/>
      <c r="BFL1581" s="18"/>
      <c r="BFM1581" s="18"/>
      <c r="BFN1581" s="18"/>
      <c r="BFO1581" s="18"/>
      <c r="BFP1581" s="18"/>
      <c r="BFQ1581" s="18"/>
      <c r="BFR1581" s="18"/>
      <c r="BFS1581" s="18"/>
      <c r="BFT1581" s="18"/>
      <c r="BFU1581" s="18"/>
      <c r="BFV1581" s="18"/>
      <c r="BFW1581" s="18"/>
      <c r="BFX1581" s="18"/>
      <c r="BFY1581" s="18"/>
      <c r="BFZ1581" s="18"/>
      <c r="BGA1581" s="18"/>
      <c r="BGB1581" s="18"/>
      <c r="BGC1581" s="18"/>
      <c r="BGD1581" s="18"/>
      <c r="BGE1581" s="18"/>
      <c r="BGF1581" s="18"/>
      <c r="BGG1581" s="18"/>
      <c r="BGH1581" s="18"/>
      <c r="BGI1581" s="18"/>
      <c r="BGJ1581" s="18"/>
      <c r="BGK1581" s="18"/>
      <c r="BGL1581" s="18"/>
      <c r="BGM1581" s="18"/>
      <c r="BGN1581" s="18"/>
      <c r="BGO1581" s="18"/>
      <c r="BGP1581" s="18"/>
      <c r="BGQ1581" s="18"/>
      <c r="BGR1581" s="18"/>
      <c r="BGS1581" s="18"/>
      <c r="BGT1581" s="18"/>
      <c r="BGU1581" s="18"/>
      <c r="BGV1581" s="18"/>
      <c r="BGW1581" s="18"/>
      <c r="BGX1581" s="18"/>
      <c r="BGY1581" s="18"/>
      <c r="BGZ1581" s="18"/>
      <c r="BHA1581" s="18"/>
      <c r="BHB1581" s="18"/>
      <c r="BHC1581" s="18"/>
      <c r="BHD1581" s="18"/>
      <c r="BHE1581" s="18"/>
      <c r="BHF1581" s="18"/>
      <c r="BHG1581" s="18"/>
      <c r="BHH1581" s="18"/>
      <c r="BHI1581" s="18"/>
      <c r="BHJ1581" s="18"/>
      <c r="BHK1581" s="18"/>
      <c r="BHL1581" s="18"/>
      <c r="BHM1581" s="18"/>
      <c r="BHN1581" s="18"/>
      <c r="BHO1581" s="18"/>
      <c r="BHP1581" s="18"/>
      <c r="BHQ1581" s="18"/>
      <c r="BHR1581" s="18"/>
      <c r="BHS1581" s="18"/>
      <c r="BHT1581" s="18"/>
      <c r="BHU1581" s="18"/>
      <c r="BHV1581" s="18"/>
      <c r="BHW1581" s="18"/>
      <c r="BHX1581" s="18"/>
      <c r="BHY1581" s="18"/>
      <c r="BHZ1581" s="18"/>
      <c r="BIA1581" s="18"/>
      <c r="BIB1581" s="18"/>
      <c r="BIC1581" s="18"/>
      <c r="BID1581" s="18"/>
      <c r="BIE1581" s="18"/>
      <c r="BIF1581" s="18"/>
      <c r="BIG1581" s="18"/>
      <c r="BIH1581" s="18"/>
      <c r="BII1581" s="18"/>
      <c r="BIJ1581" s="18"/>
      <c r="BIK1581" s="18"/>
      <c r="BIL1581" s="18"/>
      <c r="BIM1581" s="18"/>
      <c r="BIN1581" s="18"/>
      <c r="BIO1581" s="18"/>
      <c r="BIP1581" s="18"/>
      <c r="BIQ1581" s="18"/>
      <c r="BIR1581" s="18"/>
      <c r="BIS1581" s="18"/>
      <c r="BIT1581" s="18"/>
      <c r="BIU1581" s="18"/>
      <c r="BIV1581" s="18"/>
      <c r="BIW1581" s="18"/>
      <c r="BIX1581" s="18"/>
      <c r="BIY1581" s="18"/>
      <c r="BIZ1581" s="18"/>
      <c r="BJA1581" s="18"/>
      <c r="BJB1581" s="18"/>
      <c r="BJC1581" s="18"/>
      <c r="BJD1581" s="18"/>
      <c r="BJE1581" s="18"/>
      <c r="BJF1581" s="18"/>
      <c r="BJG1581" s="18"/>
      <c r="BJH1581" s="18"/>
      <c r="BJI1581" s="18"/>
      <c r="BJJ1581" s="18"/>
      <c r="BJK1581" s="18"/>
      <c r="BJL1581" s="18"/>
      <c r="BJM1581" s="18"/>
      <c r="BJN1581" s="18"/>
      <c r="BJO1581" s="18"/>
      <c r="BJP1581" s="18"/>
      <c r="BJQ1581" s="18"/>
      <c r="BJR1581" s="18"/>
      <c r="BJS1581" s="18"/>
      <c r="BJT1581" s="18"/>
      <c r="BJU1581" s="18"/>
      <c r="BJV1581" s="18"/>
      <c r="BJW1581" s="18"/>
      <c r="BJX1581" s="18"/>
      <c r="BJY1581" s="18"/>
      <c r="BJZ1581" s="18"/>
      <c r="BKA1581" s="18"/>
      <c r="BKB1581" s="18"/>
      <c r="BKC1581" s="18"/>
      <c r="BKD1581" s="18"/>
      <c r="BKE1581" s="18"/>
      <c r="BKF1581" s="18"/>
      <c r="BKG1581" s="18"/>
      <c r="BKH1581" s="18"/>
      <c r="BKI1581" s="18"/>
      <c r="BKJ1581" s="18"/>
      <c r="BKK1581" s="18"/>
      <c r="BKL1581" s="18"/>
      <c r="BKM1581" s="18"/>
      <c r="BKN1581" s="18"/>
      <c r="BKO1581" s="18"/>
      <c r="BKP1581" s="18"/>
      <c r="BKQ1581" s="18"/>
      <c r="BKR1581" s="18"/>
      <c r="BKS1581" s="18"/>
      <c r="BKT1581" s="18"/>
      <c r="BKU1581" s="18"/>
      <c r="BKV1581" s="18"/>
      <c r="BKW1581" s="18"/>
      <c r="BKX1581" s="18"/>
      <c r="BKY1581" s="18"/>
      <c r="BKZ1581" s="18"/>
      <c r="BLA1581" s="18"/>
      <c r="BLB1581" s="18"/>
      <c r="BLC1581" s="18"/>
      <c r="BLD1581" s="18"/>
      <c r="BLE1581" s="18"/>
      <c r="BLF1581" s="18"/>
      <c r="BLG1581" s="18"/>
      <c r="BLH1581" s="18"/>
      <c r="BLI1581" s="18"/>
      <c r="BLJ1581" s="18"/>
      <c r="BLK1581" s="18"/>
      <c r="BLL1581" s="18"/>
      <c r="BLM1581" s="18"/>
      <c r="BLN1581" s="18"/>
      <c r="BLO1581" s="18"/>
      <c r="BLP1581" s="18"/>
      <c r="BLQ1581" s="18"/>
      <c r="BLR1581" s="18"/>
      <c r="BLS1581" s="18"/>
      <c r="BLT1581" s="18"/>
      <c r="BLU1581" s="18"/>
      <c r="BLV1581" s="18"/>
      <c r="BLW1581" s="18"/>
      <c r="BLX1581" s="18"/>
      <c r="BLY1581" s="18"/>
      <c r="BLZ1581" s="18"/>
      <c r="BMA1581" s="18"/>
      <c r="BMB1581" s="18"/>
      <c r="BMC1581" s="18"/>
      <c r="BMD1581" s="18"/>
      <c r="BME1581" s="18"/>
      <c r="BMF1581" s="18"/>
      <c r="BMG1581" s="18"/>
      <c r="BMH1581" s="18"/>
      <c r="BMI1581" s="18"/>
      <c r="BMJ1581" s="18"/>
      <c r="BMK1581" s="18"/>
      <c r="BML1581" s="18"/>
      <c r="BMM1581" s="18"/>
      <c r="BMN1581" s="18"/>
      <c r="BMO1581" s="18"/>
      <c r="BMP1581" s="18"/>
      <c r="BMQ1581" s="18"/>
      <c r="BMR1581" s="18"/>
      <c r="BMS1581" s="18"/>
      <c r="BMT1581" s="18"/>
      <c r="BMU1581" s="18"/>
      <c r="BMV1581" s="18"/>
      <c r="BMW1581" s="18"/>
      <c r="BMX1581" s="18"/>
      <c r="BMY1581" s="18"/>
      <c r="BMZ1581" s="18"/>
      <c r="BNA1581" s="18"/>
      <c r="BNB1581" s="18"/>
      <c r="BNC1581" s="18"/>
      <c r="BND1581" s="18"/>
      <c r="BNE1581" s="18"/>
      <c r="BNF1581" s="18"/>
      <c r="BNG1581" s="18"/>
      <c r="BNH1581" s="18"/>
      <c r="BNI1581" s="18"/>
      <c r="BNJ1581" s="18"/>
      <c r="BNK1581" s="18"/>
      <c r="BNL1581" s="18"/>
      <c r="BNM1581" s="18"/>
      <c r="BNN1581" s="18"/>
      <c r="BNO1581" s="18"/>
      <c r="BNP1581" s="18"/>
      <c r="BNQ1581" s="18"/>
      <c r="BNR1581" s="18"/>
      <c r="BNS1581" s="18"/>
      <c r="BNT1581" s="18"/>
      <c r="BNU1581" s="18"/>
      <c r="BNV1581" s="18"/>
      <c r="BNW1581" s="18"/>
      <c r="BNX1581" s="18"/>
      <c r="BNY1581" s="18"/>
      <c r="BNZ1581" s="18"/>
      <c r="BOA1581" s="18"/>
      <c r="BOB1581" s="18"/>
      <c r="BOC1581" s="18"/>
      <c r="BOD1581" s="18"/>
      <c r="BOE1581" s="18"/>
      <c r="BOF1581" s="18"/>
      <c r="BOG1581" s="18"/>
      <c r="BOH1581" s="18"/>
      <c r="BOI1581" s="18"/>
      <c r="BOJ1581" s="18"/>
      <c r="BOK1581" s="18"/>
      <c r="BOL1581" s="18"/>
      <c r="BOM1581" s="18"/>
      <c r="BON1581" s="18"/>
      <c r="BOO1581" s="18"/>
      <c r="BOP1581" s="18"/>
      <c r="BOQ1581" s="18"/>
      <c r="BOR1581" s="18"/>
      <c r="BOS1581" s="18"/>
      <c r="BOT1581" s="18"/>
      <c r="BOU1581" s="18"/>
      <c r="BOV1581" s="18"/>
      <c r="BOW1581" s="18"/>
      <c r="BOX1581" s="18"/>
      <c r="BOY1581" s="18"/>
      <c r="BOZ1581" s="18"/>
      <c r="BPA1581" s="18"/>
      <c r="BPB1581" s="18"/>
      <c r="BPC1581" s="18"/>
      <c r="BPD1581" s="18"/>
      <c r="BPE1581" s="18"/>
      <c r="BPF1581" s="18"/>
      <c r="BPG1581" s="18"/>
      <c r="BPH1581" s="18"/>
      <c r="BPI1581" s="18"/>
      <c r="BPJ1581" s="18"/>
      <c r="BPK1581" s="18"/>
      <c r="BPL1581" s="18"/>
      <c r="BPM1581" s="18"/>
      <c r="BPN1581" s="18"/>
      <c r="BPO1581" s="18"/>
      <c r="BPP1581" s="18"/>
      <c r="BPQ1581" s="18"/>
      <c r="BPR1581" s="18"/>
      <c r="BPS1581" s="18"/>
      <c r="BPT1581" s="18"/>
      <c r="BPU1581" s="18"/>
      <c r="BPV1581" s="18"/>
      <c r="BPW1581" s="18"/>
      <c r="BPX1581" s="18"/>
      <c r="BPY1581" s="18"/>
      <c r="BPZ1581" s="18"/>
      <c r="BQA1581" s="18"/>
      <c r="BQB1581" s="18"/>
      <c r="BQC1581" s="18"/>
      <c r="BQD1581" s="18"/>
      <c r="BQE1581" s="18"/>
      <c r="BQF1581" s="18"/>
      <c r="BQG1581" s="18"/>
      <c r="BQH1581" s="18"/>
      <c r="BQI1581" s="18"/>
      <c r="BQJ1581" s="18"/>
      <c r="BQK1581" s="18"/>
      <c r="BQL1581" s="18"/>
      <c r="BQM1581" s="18"/>
      <c r="BQN1581" s="18"/>
      <c r="BQO1581" s="18"/>
      <c r="BQP1581" s="18"/>
      <c r="BQQ1581" s="18"/>
      <c r="BQR1581" s="18"/>
      <c r="BQS1581" s="18"/>
      <c r="BQT1581" s="18"/>
      <c r="BQU1581" s="18"/>
      <c r="BQV1581" s="18"/>
      <c r="BQW1581" s="18"/>
      <c r="BQX1581" s="18"/>
      <c r="BQY1581" s="18"/>
      <c r="BQZ1581" s="18"/>
      <c r="BRA1581" s="18"/>
      <c r="BRB1581" s="18"/>
      <c r="BRC1581" s="18"/>
      <c r="BRD1581" s="18"/>
      <c r="BRE1581" s="18"/>
      <c r="BRF1581" s="18"/>
      <c r="BRG1581" s="18"/>
      <c r="BRH1581" s="18"/>
      <c r="BRI1581" s="18"/>
      <c r="BRJ1581" s="18"/>
      <c r="BRK1581" s="18"/>
      <c r="BRL1581" s="18"/>
      <c r="BRM1581" s="18"/>
      <c r="BRN1581" s="18"/>
      <c r="BRO1581" s="18"/>
      <c r="BRP1581" s="18"/>
      <c r="BRQ1581" s="18"/>
      <c r="BRR1581" s="18"/>
      <c r="BRS1581" s="18"/>
      <c r="BRT1581" s="18"/>
      <c r="BRU1581" s="18"/>
      <c r="BRV1581" s="18"/>
      <c r="BRW1581" s="18"/>
      <c r="BRX1581" s="18"/>
      <c r="BRY1581" s="18"/>
      <c r="BRZ1581" s="18"/>
      <c r="BSA1581" s="18"/>
      <c r="BSB1581" s="18"/>
      <c r="BSC1581" s="18"/>
      <c r="BSD1581" s="18"/>
      <c r="BSE1581" s="18"/>
      <c r="BSF1581" s="18"/>
      <c r="BSG1581" s="18"/>
      <c r="BSH1581" s="18"/>
      <c r="BSI1581" s="18"/>
      <c r="BSJ1581" s="18"/>
      <c r="BSK1581" s="18"/>
      <c r="BSL1581" s="18"/>
      <c r="BSM1581" s="18"/>
      <c r="BSN1581" s="18"/>
      <c r="BSO1581" s="18"/>
      <c r="BSP1581" s="18"/>
      <c r="BSQ1581" s="18"/>
      <c r="BSR1581" s="18"/>
      <c r="BSS1581" s="18"/>
      <c r="BST1581" s="18"/>
      <c r="BSU1581" s="18"/>
      <c r="BSV1581" s="18"/>
      <c r="BSW1581" s="18"/>
      <c r="BSX1581" s="18"/>
      <c r="BSY1581" s="18"/>
      <c r="BSZ1581" s="18"/>
      <c r="BTA1581" s="18"/>
      <c r="BTB1581" s="18"/>
      <c r="BTC1581" s="18"/>
      <c r="BTD1581" s="18"/>
      <c r="BTE1581" s="18"/>
      <c r="BTF1581" s="18"/>
      <c r="BTG1581" s="18"/>
      <c r="BTH1581" s="18"/>
      <c r="BTI1581" s="18"/>
      <c r="BTJ1581" s="18"/>
      <c r="BTK1581" s="18"/>
      <c r="BTL1581" s="18"/>
      <c r="BTM1581" s="18"/>
      <c r="BTN1581" s="18"/>
      <c r="BTO1581" s="18"/>
      <c r="BTP1581" s="18"/>
      <c r="BTQ1581" s="18"/>
      <c r="BTR1581" s="18"/>
      <c r="BTS1581" s="18"/>
      <c r="BTT1581" s="18"/>
      <c r="BTU1581" s="18"/>
      <c r="BTV1581" s="18"/>
      <c r="BTW1581" s="18"/>
      <c r="BTX1581" s="18"/>
      <c r="BTY1581" s="18"/>
      <c r="BTZ1581" s="18"/>
      <c r="BUA1581" s="18"/>
      <c r="BUB1581" s="18"/>
      <c r="BUC1581" s="18"/>
      <c r="BUD1581" s="18"/>
      <c r="BUE1581" s="18"/>
      <c r="BUF1581" s="18"/>
      <c r="BUG1581" s="18"/>
      <c r="BUH1581" s="18"/>
      <c r="BUI1581" s="18"/>
      <c r="BUJ1581" s="18"/>
      <c r="BUK1581" s="18"/>
      <c r="BUL1581" s="18"/>
      <c r="BUM1581" s="18"/>
      <c r="BUN1581" s="18"/>
      <c r="BUO1581" s="18"/>
      <c r="BUP1581" s="18"/>
      <c r="BUQ1581" s="18"/>
      <c r="BUR1581" s="18"/>
      <c r="BUS1581" s="18"/>
      <c r="BUT1581" s="18"/>
      <c r="BUU1581" s="18"/>
      <c r="BUV1581" s="18"/>
      <c r="BUW1581" s="18"/>
      <c r="BUX1581" s="18"/>
      <c r="BUY1581" s="18"/>
      <c r="BUZ1581" s="18"/>
      <c r="BVA1581" s="18"/>
      <c r="BVB1581" s="18"/>
      <c r="BVC1581" s="18"/>
      <c r="BVD1581" s="18"/>
      <c r="BVE1581" s="18"/>
      <c r="BVF1581" s="18"/>
      <c r="BVG1581" s="18"/>
      <c r="BVH1581" s="18"/>
      <c r="BVI1581" s="18"/>
      <c r="BVJ1581" s="18"/>
      <c r="BVK1581" s="18"/>
      <c r="BVL1581" s="18"/>
      <c r="BVM1581" s="18"/>
      <c r="BVN1581" s="18"/>
      <c r="BVO1581" s="18"/>
      <c r="BVP1581" s="18"/>
      <c r="BVQ1581" s="18"/>
      <c r="BVR1581" s="18"/>
      <c r="BVS1581" s="18"/>
      <c r="BVT1581" s="18"/>
      <c r="BVU1581" s="18"/>
      <c r="BVV1581" s="18"/>
      <c r="BVW1581" s="18"/>
      <c r="BVX1581" s="18"/>
      <c r="BVY1581" s="18"/>
      <c r="BVZ1581" s="18"/>
      <c r="BWA1581" s="18"/>
      <c r="BWB1581" s="18"/>
      <c r="BWC1581" s="18"/>
      <c r="BWD1581" s="18"/>
      <c r="BWE1581" s="18"/>
      <c r="BWF1581" s="18"/>
      <c r="BWG1581" s="18"/>
      <c r="BWH1581" s="18"/>
      <c r="BWI1581" s="18"/>
      <c r="BWJ1581" s="18"/>
      <c r="BWK1581" s="18"/>
      <c r="BWL1581" s="18"/>
      <c r="BWM1581" s="18"/>
      <c r="BWN1581" s="18"/>
      <c r="BWO1581" s="18"/>
      <c r="BWP1581" s="18"/>
      <c r="BWQ1581" s="18"/>
      <c r="BWR1581" s="18"/>
      <c r="BWS1581" s="18"/>
      <c r="BWT1581" s="18"/>
      <c r="BWU1581" s="18"/>
      <c r="BWV1581" s="18"/>
      <c r="BWW1581" s="18"/>
      <c r="BWX1581" s="18"/>
      <c r="BWY1581" s="18"/>
      <c r="BWZ1581" s="18"/>
      <c r="BXA1581" s="18"/>
      <c r="BXB1581" s="18"/>
      <c r="BXC1581" s="18"/>
      <c r="BXD1581" s="18"/>
      <c r="BXE1581" s="18"/>
      <c r="BXF1581" s="18"/>
      <c r="BXG1581" s="18"/>
      <c r="BXH1581" s="18"/>
      <c r="BXI1581" s="18"/>
      <c r="BXJ1581" s="18"/>
      <c r="BXK1581" s="18"/>
      <c r="BXL1581" s="18"/>
      <c r="BXM1581" s="18"/>
      <c r="BXN1581" s="18"/>
      <c r="BXO1581" s="18"/>
      <c r="BXP1581" s="18"/>
      <c r="BXQ1581" s="18"/>
      <c r="BXR1581" s="18"/>
      <c r="BXS1581" s="18"/>
      <c r="BXT1581" s="18"/>
      <c r="BXU1581" s="18"/>
      <c r="BXV1581" s="18"/>
      <c r="BXW1581" s="18"/>
      <c r="BXX1581" s="18"/>
      <c r="BXY1581" s="18"/>
      <c r="BXZ1581" s="18"/>
      <c r="BYA1581" s="18"/>
      <c r="BYB1581" s="18"/>
      <c r="BYC1581" s="18"/>
      <c r="BYD1581" s="18"/>
      <c r="BYE1581" s="18"/>
      <c r="BYF1581" s="18"/>
      <c r="BYG1581" s="18"/>
      <c r="BYH1581" s="18"/>
      <c r="BYI1581" s="18"/>
      <c r="BYJ1581" s="18"/>
      <c r="BYK1581" s="18"/>
      <c r="BYL1581" s="18"/>
      <c r="BYM1581" s="18"/>
      <c r="BYN1581" s="18"/>
      <c r="BYO1581" s="18"/>
      <c r="BYP1581" s="18"/>
      <c r="BYQ1581" s="18"/>
      <c r="BYR1581" s="18"/>
      <c r="BYS1581" s="18"/>
      <c r="BYT1581" s="18"/>
      <c r="BYU1581" s="18"/>
      <c r="BYV1581" s="18"/>
      <c r="BYW1581" s="18"/>
      <c r="BYX1581" s="18"/>
      <c r="BYY1581" s="18"/>
      <c r="BYZ1581" s="18"/>
      <c r="BZA1581" s="18"/>
      <c r="BZB1581" s="18"/>
      <c r="BZC1581" s="18"/>
      <c r="BZD1581" s="18"/>
      <c r="BZE1581" s="18"/>
      <c r="BZF1581" s="18"/>
      <c r="BZG1581" s="18"/>
      <c r="BZH1581" s="18"/>
      <c r="BZI1581" s="18"/>
      <c r="BZJ1581" s="18"/>
      <c r="BZK1581" s="18"/>
      <c r="BZL1581" s="18"/>
      <c r="BZM1581" s="18"/>
      <c r="BZN1581" s="18"/>
      <c r="BZO1581" s="18"/>
      <c r="BZP1581" s="18"/>
      <c r="BZQ1581" s="18"/>
      <c r="BZR1581" s="18"/>
      <c r="BZS1581" s="18"/>
      <c r="BZT1581" s="18"/>
      <c r="BZU1581" s="18"/>
      <c r="BZV1581" s="18"/>
      <c r="BZW1581" s="18"/>
      <c r="BZX1581" s="18"/>
      <c r="BZY1581" s="18"/>
      <c r="BZZ1581" s="18"/>
      <c r="CAA1581" s="18"/>
      <c r="CAB1581" s="18"/>
      <c r="CAC1581" s="18"/>
      <c r="CAD1581" s="18"/>
      <c r="CAE1581" s="18"/>
      <c r="CAF1581" s="18"/>
      <c r="CAG1581" s="18"/>
      <c r="CAH1581" s="18"/>
      <c r="CAI1581" s="18"/>
      <c r="CAJ1581" s="18"/>
      <c r="CAK1581" s="18"/>
      <c r="CAL1581" s="18"/>
      <c r="CAM1581" s="18"/>
      <c r="CAN1581" s="18"/>
      <c r="CAO1581" s="18"/>
      <c r="CAP1581" s="18"/>
      <c r="CAQ1581" s="18"/>
      <c r="CAR1581" s="18"/>
      <c r="CAS1581" s="18"/>
      <c r="CAT1581" s="18"/>
      <c r="CAU1581" s="18"/>
      <c r="CAV1581" s="18"/>
      <c r="CAW1581" s="18"/>
      <c r="CAX1581" s="18"/>
      <c r="CAY1581" s="18"/>
      <c r="CAZ1581" s="18"/>
      <c r="CBA1581" s="18"/>
      <c r="CBB1581" s="18"/>
      <c r="CBC1581" s="18"/>
      <c r="CBD1581" s="18"/>
      <c r="CBE1581" s="18"/>
      <c r="CBF1581" s="18"/>
      <c r="CBG1581" s="18"/>
      <c r="CBH1581" s="18"/>
      <c r="CBI1581" s="18"/>
      <c r="CBJ1581" s="18"/>
      <c r="CBK1581" s="18"/>
      <c r="CBL1581" s="18"/>
      <c r="CBM1581" s="18"/>
      <c r="CBN1581" s="18"/>
      <c r="CBO1581" s="18"/>
      <c r="CBP1581" s="18"/>
      <c r="CBQ1581" s="18"/>
      <c r="CBR1581" s="18"/>
      <c r="CBS1581" s="18"/>
      <c r="CBT1581" s="18"/>
      <c r="CBU1581" s="18"/>
      <c r="CBV1581" s="18"/>
      <c r="CBW1581" s="18"/>
      <c r="CBX1581" s="18"/>
      <c r="CBY1581" s="18"/>
      <c r="CBZ1581" s="18"/>
      <c r="CCA1581" s="18"/>
      <c r="CCB1581" s="18"/>
      <c r="CCC1581" s="18"/>
      <c r="CCD1581" s="18"/>
      <c r="CCE1581" s="18"/>
      <c r="CCF1581" s="18"/>
      <c r="CCG1581" s="18"/>
      <c r="CCH1581" s="18"/>
      <c r="CCI1581" s="18"/>
      <c r="CCJ1581" s="18"/>
      <c r="CCK1581" s="18"/>
      <c r="CCL1581" s="18"/>
      <c r="CCM1581" s="18"/>
      <c r="CCN1581" s="18"/>
      <c r="CCO1581" s="18"/>
      <c r="CCP1581" s="18"/>
      <c r="CCQ1581" s="18"/>
      <c r="CCR1581" s="18"/>
      <c r="CCS1581" s="18"/>
      <c r="CCT1581" s="18"/>
      <c r="CCU1581" s="18"/>
      <c r="CCV1581" s="18"/>
      <c r="CCW1581" s="18"/>
      <c r="CCX1581" s="18"/>
      <c r="CCY1581" s="18"/>
      <c r="CCZ1581" s="18"/>
      <c r="CDA1581" s="18"/>
      <c r="CDB1581" s="18"/>
      <c r="CDC1581" s="18"/>
      <c r="CDD1581" s="18"/>
      <c r="CDE1581" s="18"/>
      <c r="CDF1581" s="18"/>
      <c r="CDG1581" s="18"/>
      <c r="CDH1581" s="18"/>
      <c r="CDI1581" s="18"/>
      <c r="CDJ1581" s="18"/>
      <c r="CDK1581" s="18"/>
      <c r="CDL1581" s="18"/>
      <c r="CDM1581" s="18"/>
      <c r="CDN1581" s="18"/>
      <c r="CDO1581" s="18"/>
      <c r="CDP1581" s="18"/>
      <c r="CDQ1581" s="18"/>
      <c r="CDR1581" s="18"/>
      <c r="CDS1581" s="18"/>
      <c r="CDT1581" s="18"/>
      <c r="CDU1581" s="18"/>
      <c r="CDV1581" s="18"/>
      <c r="CDW1581" s="18"/>
      <c r="CDX1581" s="18"/>
      <c r="CDY1581" s="18"/>
      <c r="CDZ1581" s="18"/>
      <c r="CEA1581" s="18"/>
      <c r="CEB1581" s="18"/>
      <c r="CEC1581" s="18"/>
      <c r="CED1581" s="18"/>
      <c r="CEE1581" s="18"/>
      <c r="CEF1581" s="18"/>
      <c r="CEG1581" s="18"/>
      <c r="CEH1581" s="18"/>
      <c r="CEI1581" s="18"/>
      <c r="CEJ1581" s="18"/>
      <c r="CEK1581" s="18"/>
      <c r="CEL1581" s="18"/>
      <c r="CEM1581" s="18"/>
      <c r="CEN1581" s="18"/>
      <c r="CEO1581" s="18"/>
      <c r="CEP1581" s="18"/>
      <c r="CEQ1581" s="18"/>
      <c r="CER1581" s="18"/>
      <c r="CES1581" s="18"/>
      <c r="CET1581" s="18"/>
      <c r="CEU1581" s="18"/>
      <c r="CEV1581" s="18"/>
      <c r="CEW1581" s="18"/>
      <c r="CEX1581" s="18"/>
      <c r="CEY1581" s="18"/>
      <c r="CEZ1581" s="18"/>
      <c r="CFA1581" s="18"/>
      <c r="CFB1581" s="18"/>
      <c r="CFC1581" s="18"/>
      <c r="CFD1581" s="18"/>
      <c r="CFE1581" s="18"/>
      <c r="CFF1581" s="18"/>
      <c r="CFG1581" s="18"/>
      <c r="CFH1581" s="18"/>
      <c r="CFI1581" s="18"/>
      <c r="CFJ1581" s="18"/>
      <c r="CFK1581" s="18"/>
      <c r="CFL1581" s="18"/>
      <c r="CFM1581" s="18"/>
      <c r="CFN1581" s="18"/>
      <c r="CFO1581" s="18"/>
      <c r="CFP1581" s="18"/>
      <c r="CFQ1581" s="18"/>
      <c r="CFR1581" s="18"/>
      <c r="CFS1581" s="18"/>
      <c r="CFT1581" s="18"/>
      <c r="CFU1581" s="18"/>
      <c r="CFV1581" s="18"/>
      <c r="CFW1581" s="18"/>
      <c r="CFX1581" s="18"/>
      <c r="CFY1581" s="18"/>
      <c r="CFZ1581" s="18"/>
      <c r="CGA1581" s="18"/>
      <c r="CGB1581" s="18"/>
      <c r="CGC1581" s="18"/>
      <c r="CGD1581" s="18"/>
      <c r="CGE1581" s="18"/>
      <c r="CGF1581" s="18"/>
      <c r="CGG1581" s="18"/>
      <c r="CGH1581" s="18"/>
      <c r="CGI1581" s="18"/>
      <c r="CGJ1581" s="18"/>
      <c r="CGK1581" s="18"/>
      <c r="CGL1581" s="18"/>
      <c r="CGM1581" s="18"/>
      <c r="CGN1581" s="18"/>
      <c r="CGO1581" s="18"/>
      <c r="CGP1581" s="18"/>
      <c r="CGQ1581" s="18"/>
      <c r="CGR1581" s="18"/>
      <c r="CGS1581" s="18"/>
      <c r="CGT1581" s="18"/>
      <c r="CGU1581" s="18"/>
      <c r="CGV1581" s="18"/>
      <c r="CGW1581" s="18"/>
      <c r="CGX1581" s="18"/>
      <c r="CGY1581" s="18"/>
      <c r="CGZ1581" s="18"/>
      <c r="CHA1581" s="18"/>
      <c r="CHB1581" s="18"/>
      <c r="CHC1581" s="18"/>
      <c r="CHD1581" s="18"/>
      <c r="CHE1581" s="18"/>
      <c r="CHF1581" s="18"/>
      <c r="CHG1581" s="18"/>
      <c r="CHH1581" s="18"/>
      <c r="CHI1581" s="18"/>
      <c r="CHJ1581" s="18"/>
      <c r="CHK1581" s="18"/>
      <c r="CHL1581" s="18"/>
      <c r="CHM1581" s="18"/>
      <c r="CHN1581" s="18"/>
      <c r="CHO1581" s="18"/>
      <c r="CHP1581" s="18"/>
      <c r="CHQ1581" s="18"/>
      <c r="CHR1581" s="18"/>
      <c r="CHS1581" s="18"/>
      <c r="CHT1581" s="18"/>
      <c r="CHU1581" s="18"/>
      <c r="CHV1581" s="18"/>
      <c r="CHW1581" s="18"/>
      <c r="CHX1581" s="18"/>
      <c r="CHY1581" s="18"/>
      <c r="CHZ1581" s="18"/>
      <c r="CIA1581" s="18"/>
      <c r="CIB1581" s="18"/>
      <c r="CIC1581" s="18"/>
      <c r="CID1581" s="18"/>
      <c r="CIE1581" s="18"/>
      <c r="CIF1581" s="18"/>
      <c r="CIG1581" s="18"/>
      <c r="CIH1581" s="18"/>
      <c r="CII1581" s="18"/>
      <c r="CIJ1581" s="18"/>
      <c r="CIK1581" s="18"/>
      <c r="CIL1581" s="18"/>
      <c r="CIM1581" s="18"/>
      <c r="CIN1581" s="18"/>
      <c r="CIO1581" s="18"/>
      <c r="CIP1581" s="18"/>
      <c r="CIQ1581" s="18"/>
      <c r="CIR1581" s="18"/>
      <c r="CIS1581" s="18"/>
      <c r="CIT1581" s="18"/>
      <c r="CIU1581" s="18"/>
      <c r="CIV1581" s="18"/>
      <c r="CIW1581" s="18"/>
      <c r="CIX1581" s="18"/>
      <c r="CIY1581" s="18"/>
      <c r="CIZ1581" s="18"/>
      <c r="CJA1581" s="18"/>
      <c r="CJB1581" s="18"/>
      <c r="CJC1581" s="18"/>
      <c r="CJD1581" s="18"/>
      <c r="CJE1581" s="18"/>
      <c r="CJF1581" s="18"/>
      <c r="CJG1581" s="18"/>
      <c r="CJH1581" s="18"/>
      <c r="CJI1581" s="18"/>
      <c r="CJJ1581" s="18"/>
      <c r="CJK1581" s="18"/>
      <c r="CJL1581" s="18"/>
      <c r="CJM1581" s="18"/>
      <c r="CJN1581" s="18"/>
      <c r="CJO1581" s="18"/>
      <c r="CJP1581" s="18"/>
      <c r="CJQ1581" s="18"/>
      <c r="CJR1581" s="18"/>
      <c r="CJS1581" s="18"/>
      <c r="CJT1581" s="18"/>
      <c r="CJU1581" s="18"/>
      <c r="CJV1581" s="18"/>
      <c r="CJW1581" s="18"/>
      <c r="CJX1581" s="18"/>
      <c r="CJY1581" s="18"/>
      <c r="CJZ1581" s="18"/>
      <c r="CKA1581" s="18"/>
      <c r="CKB1581" s="18"/>
      <c r="CKC1581" s="18"/>
      <c r="CKD1581" s="18"/>
      <c r="CKE1581" s="18"/>
      <c r="CKF1581" s="18"/>
      <c r="CKG1581" s="18"/>
      <c r="CKH1581" s="18"/>
      <c r="CKI1581" s="18"/>
      <c r="CKJ1581" s="18"/>
      <c r="CKK1581" s="18"/>
      <c r="CKL1581" s="18"/>
      <c r="CKM1581" s="18"/>
      <c r="CKN1581" s="18"/>
      <c r="CKO1581" s="18"/>
      <c r="CKP1581" s="18"/>
      <c r="CKQ1581" s="18"/>
      <c r="CKR1581" s="18"/>
      <c r="CKS1581" s="18"/>
      <c r="CKT1581" s="18"/>
      <c r="CKU1581" s="18"/>
      <c r="CKV1581" s="18"/>
      <c r="CKW1581" s="18"/>
      <c r="CKX1581" s="18"/>
      <c r="CKY1581" s="18"/>
      <c r="CKZ1581" s="18"/>
      <c r="CLA1581" s="18"/>
      <c r="CLB1581" s="18"/>
      <c r="CLC1581" s="18"/>
      <c r="CLD1581" s="18"/>
      <c r="CLE1581" s="18"/>
      <c r="CLF1581" s="18"/>
      <c r="CLG1581" s="18"/>
      <c r="CLH1581" s="18"/>
      <c r="CLI1581" s="18"/>
      <c r="CLJ1581" s="18"/>
      <c r="CLK1581" s="18"/>
      <c r="CLL1581" s="18"/>
      <c r="CLM1581" s="18"/>
      <c r="CLN1581" s="18"/>
      <c r="CLO1581" s="18"/>
      <c r="CLP1581" s="18"/>
      <c r="CLQ1581" s="18"/>
      <c r="CLR1581" s="18"/>
      <c r="CLS1581" s="18"/>
      <c r="CLT1581" s="18"/>
      <c r="CLU1581" s="18"/>
      <c r="CLV1581" s="18"/>
      <c r="CLW1581" s="18"/>
      <c r="CLX1581" s="18"/>
      <c r="CLY1581" s="18"/>
      <c r="CLZ1581" s="18"/>
      <c r="CMA1581" s="18"/>
      <c r="CMB1581" s="18"/>
      <c r="CMC1581" s="18"/>
      <c r="CMD1581" s="18"/>
      <c r="CME1581" s="18"/>
      <c r="CMF1581" s="18"/>
      <c r="CMG1581" s="18"/>
      <c r="CMH1581" s="18"/>
      <c r="CMI1581" s="18"/>
      <c r="CMJ1581" s="18"/>
      <c r="CMK1581" s="18"/>
      <c r="CML1581" s="18"/>
      <c r="CMM1581" s="18"/>
      <c r="CMN1581" s="18"/>
      <c r="CMO1581" s="18"/>
      <c r="CMP1581" s="18"/>
      <c r="CMQ1581" s="18"/>
      <c r="CMR1581" s="18"/>
      <c r="CMS1581" s="18"/>
      <c r="CMT1581" s="18"/>
      <c r="CMU1581" s="18"/>
      <c r="CMV1581" s="18"/>
      <c r="CMW1581" s="18"/>
      <c r="CMX1581" s="18"/>
      <c r="CMY1581" s="18"/>
      <c r="CMZ1581" s="18"/>
      <c r="CNA1581" s="18"/>
      <c r="CNB1581" s="18"/>
      <c r="CNC1581" s="18"/>
      <c r="CND1581" s="18"/>
      <c r="CNE1581" s="18"/>
      <c r="CNF1581" s="18"/>
      <c r="CNG1581" s="18"/>
      <c r="CNH1581" s="18"/>
      <c r="CNI1581" s="18"/>
      <c r="CNJ1581" s="18"/>
      <c r="CNK1581" s="18"/>
      <c r="CNL1581" s="18"/>
      <c r="CNM1581" s="18"/>
      <c r="CNN1581" s="18"/>
      <c r="CNO1581" s="18"/>
      <c r="CNP1581" s="18"/>
      <c r="CNQ1581" s="18"/>
      <c r="CNR1581" s="18"/>
      <c r="CNS1581" s="18"/>
      <c r="CNT1581" s="18"/>
      <c r="CNU1581" s="18"/>
      <c r="CNV1581" s="18"/>
      <c r="CNW1581" s="18"/>
      <c r="CNX1581" s="18"/>
      <c r="CNY1581" s="18"/>
      <c r="CNZ1581" s="18"/>
      <c r="COA1581" s="18"/>
      <c r="COB1581" s="18"/>
      <c r="COC1581" s="18"/>
      <c r="COD1581" s="18"/>
      <c r="COE1581" s="18"/>
      <c r="COF1581" s="18"/>
      <c r="COG1581" s="18"/>
      <c r="COH1581" s="18"/>
      <c r="COI1581" s="18"/>
      <c r="COJ1581" s="18"/>
      <c r="COK1581" s="18"/>
      <c r="COL1581" s="18"/>
      <c r="COM1581" s="18"/>
      <c r="CON1581" s="18"/>
      <c r="COO1581" s="18"/>
      <c r="COP1581" s="18"/>
      <c r="COQ1581" s="18"/>
      <c r="COR1581" s="18"/>
      <c r="COS1581" s="18"/>
      <c r="COT1581" s="18"/>
      <c r="COU1581" s="18"/>
      <c r="COV1581" s="18"/>
      <c r="COW1581" s="18"/>
      <c r="COX1581" s="18"/>
      <c r="COY1581" s="18"/>
      <c r="COZ1581" s="18"/>
      <c r="CPA1581" s="18"/>
      <c r="CPB1581" s="18"/>
      <c r="CPC1581" s="18"/>
      <c r="CPD1581" s="18"/>
      <c r="CPE1581" s="18"/>
      <c r="CPF1581" s="18"/>
      <c r="CPG1581" s="18"/>
      <c r="CPH1581" s="18"/>
      <c r="CPI1581" s="18"/>
      <c r="CPJ1581" s="18"/>
      <c r="CPK1581" s="18"/>
      <c r="CPL1581" s="18"/>
      <c r="CPM1581" s="18"/>
      <c r="CPN1581" s="18"/>
      <c r="CPO1581" s="18"/>
      <c r="CPP1581" s="18"/>
      <c r="CPQ1581" s="18"/>
      <c r="CPR1581" s="18"/>
      <c r="CPS1581" s="18"/>
      <c r="CPT1581" s="18"/>
      <c r="CPU1581" s="18"/>
      <c r="CPV1581" s="18"/>
      <c r="CPW1581" s="18"/>
      <c r="CPX1581" s="18"/>
      <c r="CPY1581" s="18"/>
      <c r="CPZ1581" s="18"/>
      <c r="CQA1581" s="18"/>
      <c r="CQB1581" s="18"/>
      <c r="CQC1581" s="18"/>
      <c r="CQD1581" s="18"/>
      <c r="CQE1581" s="18"/>
      <c r="CQF1581" s="18"/>
      <c r="CQG1581" s="18"/>
      <c r="CQH1581" s="18"/>
      <c r="CQI1581" s="18"/>
      <c r="CQJ1581" s="18"/>
      <c r="CQK1581" s="18"/>
      <c r="CQL1581" s="18"/>
      <c r="CQM1581" s="18"/>
      <c r="CQN1581" s="18"/>
      <c r="CQO1581" s="18"/>
      <c r="CQP1581" s="18"/>
      <c r="CQQ1581" s="18"/>
      <c r="CQR1581" s="18"/>
      <c r="CQS1581" s="18"/>
      <c r="CQT1581" s="18"/>
      <c r="CQU1581" s="18"/>
      <c r="CQV1581" s="18"/>
      <c r="CQW1581" s="18"/>
      <c r="CQX1581" s="18"/>
      <c r="CQY1581" s="18"/>
      <c r="CQZ1581" s="18"/>
      <c r="CRA1581" s="18"/>
      <c r="CRB1581" s="18"/>
      <c r="CRC1581" s="18"/>
      <c r="CRD1581" s="18"/>
      <c r="CRE1581" s="18"/>
      <c r="CRF1581" s="18"/>
      <c r="CRG1581" s="18"/>
      <c r="CRH1581" s="18"/>
      <c r="CRI1581" s="18"/>
      <c r="CRJ1581" s="18"/>
      <c r="CRK1581" s="18"/>
      <c r="CRL1581" s="18"/>
      <c r="CRM1581" s="18"/>
      <c r="CRN1581" s="18"/>
      <c r="CRO1581" s="18"/>
      <c r="CRP1581" s="18"/>
      <c r="CRQ1581" s="18"/>
      <c r="CRR1581" s="18"/>
      <c r="CRS1581" s="18"/>
      <c r="CRT1581" s="18"/>
      <c r="CRU1581" s="18"/>
      <c r="CRV1581" s="18"/>
      <c r="CRW1581" s="18"/>
      <c r="CRX1581" s="18"/>
      <c r="CRY1581" s="18"/>
      <c r="CRZ1581" s="18"/>
      <c r="CSA1581" s="18"/>
      <c r="CSB1581" s="18"/>
      <c r="CSC1581" s="18"/>
      <c r="CSD1581" s="18"/>
      <c r="CSE1581" s="18"/>
      <c r="CSF1581" s="18"/>
      <c r="CSG1581" s="18"/>
      <c r="CSH1581" s="18"/>
      <c r="CSI1581" s="18"/>
      <c r="CSJ1581" s="18"/>
      <c r="CSK1581" s="18"/>
      <c r="CSL1581" s="18"/>
      <c r="CSM1581" s="18"/>
      <c r="CSN1581" s="18"/>
      <c r="CSO1581" s="18"/>
      <c r="CSP1581" s="18"/>
      <c r="CSQ1581" s="18"/>
      <c r="CSR1581" s="18"/>
      <c r="CSS1581" s="18"/>
      <c r="CST1581" s="18"/>
      <c r="CSU1581" s="18"/>
      <c r="CSV1581" s="18"/>
      <c r="CSW1581" s="18"/>
      <c r="CSX1581" s="18"/>
      <c r="CSY1581" s="18"/>
      <c r="CSZ1581" s="18"/>
      <c r="CTA1581" s="18"/>
      <c r="CTB1581" s="18"/>
      <c r="CTC1581" s="18"/>
      <c r="CTD1581" s="18"/>
      <c r="CTE1581" s="18"/>
      <c r="CTF1581" s="18"/>
      <c r="CTG1581" s="18"/>
      <c r="CTH1581" s="18"/>
      <c r="CTI1581" s="18"/>
      <c r="CTJ1581" s="18"/>
      <c r="CTK1581" s="18"/>
      <c r="CTL1581" s="18"/>
      <c r="CTM1581" s="18"/>
      <c r="CTN1581" s="18"/>
      <c r="CTO1581" s="18"/>
      <c r="CTP1581" s="18"/>
      <c r="CTQ1581" s="18"/>
      <c r="CTR1581" s="18"/>
      <c r="CTS1581" s="18"/>
      <c r="CTT1581" s="18"/>
      <c r="CTU1581" s="18"/>
      <c r="CTV1581" s="18"/>
      <c r="CTW1581" s="18"/>
      <c r="CTX1581" s="18"/>
      <c r="CTY1581" s="18"/>
      <c r="CTZ1581" s="18"/>
      <c r="CUA1581" s="18"/>
      <c r="CUB1581" s="18"/>
      <c r="CUC1581" s="18"/>
      <c r="CUD1581" s="18"/>
      <c r="CUE1581" s="18"/>
      <c r="CUF1581" s="18"/>
      <c r="CUG1581" s="18"/>
      <c r="CUH1581" s="18"/>
      <c r="CUI1581" s="18"/>
      <c r="CUJ1581" s="18"/>
      <c r="CUK1581" s="18"/>
      <c r="CUL1581" s="18"/>
      <c r="CUM1581" s="18"/>
      <c r="CUN1581" s="18"/>
      <c r="CUO1581" s="18"/>
      <c r="CUP1581" s="18"/>
      <c r="CUQ1581" s="18"/>
      <c r="CUR1581" s="18"/>
      <c r="CUS1581" s="18"/>
      <c r="CUT1581" s="18"/>
      <c r="CUU1581" s="18"/>
      <c r="CUV1581" s="18"/>
      <c r="CUW1581" s="18"/>
      <c r="CUX1581" s="18"/>
      <c r="CUY1581" s="18"/>
      <c r="CUZ1581" s="18"/>
      <c r="CVA1581" s="18"/>
      <c r="CVB1581" s="18"/>
      <c r="CVC1581" s="18"/>
      <c r="CVD1581" s="18"/>
      <c r="CVE1581" s="18"/>
      <c r="CVF1581" s="18"/>
      <c r="CVG1581" s="18"/>
      <c r="CVH1581" s="18"/>
      <c r="CVI1581" s="18"/>
      <c r="CVJ1581" s="18"/>
      <c r="CVK1581" s="18"/>
      <c r="CVL1581" s="18"/>
      <c r="CVM1581" s="18"/>
      <c r="CVN1581" s="18"/>
      <c r="CVO1581" s="18"/>
      <c r="CVP1581" s="18"/>
      <c r="CVQ1581" s="18"/>
      <c r="CVR1581" s="18"/>
      <c r="CVS1581" s="18"/>
      <c r="CVT1581" s="18"/>
      <c r="CVU1581" s="18"/>
      <c r="CVV1581" s="18"/>
      <c r="CVW1581" s="18"/>
      <c r="CVX1581" s="18"/>
      <c r="CVY1581" s="18"/>
      <c r="CVZ1581" s="18"/>
      <c r="CWA1581" s="18"/>
      <c r="CWB1581" s="18"/>
      <c r="CWC1581" s="18"/>
      <c r="CWD1581" s="18"/>
      <c r="CWE1581" s="18"/>
      <c r="CWF1581" s="18"/>
      <c r="CWG1581" s="18"/>
      <c r="CWH1581" s="18"/>
      <c r="CWI1581" s="18"/>
      <c r="CWJ1581" s="18"/>
      <c r="CWK1581" s="18"/>
      <c r="CWL1581" s="18"/>
      <c r="CWM1581" s="18"/>
      <c r="CWN1581" s="18"/>
      <c r="CWO1581" s="18"/>
      <c r="CWP1581" s="18"/>
      <c r="CWQ1581" s="18"/>
      <c r="CWR1581" s="18"/>
      <c r="CWS1581" s="18"/>
      <c r="CWT1581" s="18"/>
      <c r="CWU1581" s="18"/>
      <c r="CWV1581" s="18"/>
      <c r="CWW1581" s="18"/>
      <c r="CWX1581" s="18"/>
      <c r="CWY1581" s="18"/>
      <c r="CWZ1581" s="18"/>
      <c r="CXA1581" s="18"/>
      <c r="CXB1581" s="18"/>
      <c r="CXC1581" s="18"/>
      <c r="CXD1581" s="18"/>
      <c r="CXE1581" s="18"/>
      <c r="CXF1581" s="18"/>
      <c r="CXG1581" s="18"/>
      <c r="CXH1581" s="18"/>
      <c r="CXI1581" s="18"/>
      <c r="CXJ1581" s="18"/>
      <c r="CXK1581" s="18"/>
      <c r="CXL1581" s="18"/>
      <c r="CXM1581" s="18"/>
      <c r="CXN1581" s="18"/>
      <c r="CXO1581" s="18"/>
      <c r="CXP1581" s="18"/>
      <c r="CXQ1581" s="18"/>
      <c r="CXR1581" s="18"/>
      <c r="CXS1581" s="18"/>
      <c r="CXT1581" s="18"/>
      <c r="CXU1581" s="18"/>
      <c r="CXV1581" s="18"/>
      <c r="CXW1581" s="18"/>
      <c r="CXX1581" s="18"/>
      <c r="CXY1581" s="18"/>
      <c r="CXZ1581" s="18"/>
      <c r="CYA1581" s="18"/>
      <c r="CYB1581" s="18"/>
      <c r="CYC1581" s="18"/>
      <c r="CYD1581" s="18"/>
      <c r="CYE1581" s="18"/>
      <c r="CYF1581" s="18"/>
      <c r="CYG1581" s="18"/>
      <c r="CYH1581" s="18"/>
      <c r="CYI1581" s="18"/>
      <c r="CYJ1581" s="18"/>
      <c r="CYK1581" s="18"/>
      <c r="CYL1581" s="18"/>
      <c r="CYM1581" s="18"/>
      <c r="CYN1581" s="18"/>
      <c r="CYO1581" s="18"/>
      <c r="CYP1581" s="18"/>
      <c r="CYQ1581" s="18"/>
      <c r="CYR1581" s="18"/>
      <c r="CYS1581" s="18"/>
      <c r="CYT1581" s="18"/>
      <c r="CYU1581" s="18"/>
      <c r="CYV1581" s="18"/>
      <c r="CYW1581" s="18"/>
      <c r="CYX1581" s="18"/>
      <c r="CYY1581" s="18"/>
      <c r="CYZ1581" s="18"/>
      <c r="CZA1581" s="18"/>
      <c r="CZB1581" s="18"/>
      <c r="CZC1581" s="18"/>
      <c r="CZD1581" s="18"/>
      <c r="CZE1581" s="18"/>
      <c r="CZF1581" s="18"/>
      <c r="CZG1581" s="18"/>
      <c r="CZH1581" s="18"/>
      <c r="CZI1581" s="18"/>
      <c r="CZJ1581" s="18"/>
      <c r="CZK1581" s="18"/>
      <c r="CZL1581" s="18"/>
      <c r="CZM1581" s="18"/>
      <c r="CZN1581" s="18"/>
      <c r="CZO1581" s="18"/>
      <c r="CZP1581" s="18"/>
      <c r="CZQ1581" s="18"/>
      <c r="CZR1581" s="18"/>
      <c r="CZS1581" s="18"/>
      <c r="CZT1581" s="18"/>
      <c r="CZU1581" s="18"/>
      <c r="CZV1581" s="18"/>
      <c r="CZW1581" s="18"/>
      <c r="CZX1581" s="18"/>
      <c r="CZY1581" s="18"/>
      <c r="CZZ1581" s="18"/>
      <c r="DAA1581" s="18"/>
      <c r="DAB1581" s="18"/>
      <c r="DAC1581" s="18"/>
      <c r="DAD1581" s="18"/>
      <c r="DAE1581" s="18"/>
      <c r="DAF1581" s="18"/>
      <c r="DAG1581" s="18"/>
      <c r="DAH1581" s="18"/>
      <c r="DAI1581" s="18"/>
      <c r="DAJ1581" s="18"/>
      <c r="DAK1581" s="18"/>
      <c r="DAL1581" s="18"/>
      <c r="DAM1581" s="18"/>
      <c r="DAN1581" s="18"/>
      <c r="DAO1581" s="18"/>
      <c r="DAP1581" s="18"/>
      <c r="DAQ1581" s="18"/>
      <c r="DAR1581" s="18"/>
      <c r="DAS1581" s="18"/>
      <c r="DAT1581" s="18"/>
      <c r="DAU1581" s="18"/>
      <c r="DAV1581" s="18"/>
      <c r="DAW1581" s="18"/>
      <c r="DAX1581" s="18"/>
      <c r="DAY1581" s="18"/>
      <c r="DAZ1581" s="18"/>
      <c r="DBA1581" s="18"/>
      <c r="DBB1581" s="18"/>
      <c r="DBC1581" s="18"/>
      <c r="DBD1581" s="18"/>
      <c r="DBE1581" s="18"/>
      <c r="DBF1581" s="18"/>
      <c r="DBG1581" s="18"/>
      <c r="DBH1581" s="18"/>
      <c r="DBI1581" s="18"/>
      <c r="DBJ1581" s="18"/>
      <c r="DBK1581" s="18"/>
      <c r="DBL1581" s="18"/>
      <c r="DBM1581" s="18"/>
      <c r="DBN1581" s="18"/>
      <c r="DBO1581" s="18"/>
      <c r="DBP1581" s="18"/>
      <c r="DBQ1581" s="18"/>
      <c r="DBR1581" s="18"/>
      <c r="DBS1581" s="18"/>
      <c r="DBT1581" s="18"/>
      <c r="DBU1581" s="18"/>
      <c r="DBV1581" s="18"/>
      <c r="DBW1581" s="18"/>
      <c r="DBX1581" s="18"/>
      <c r="DBY1581" s="18"/>
      <c r="DBZ1581" s="18"/>
      <c r="DCA1581" s="18"/>
      <c r="DCB1581" s="18"/>
      <c r="DCC1581" s="18"/>
      <c r="DCD1581" s="18"/>
      <c r="DCE1581" s="18"/>
      <c r="DCF1581" s="18"/>
      <c r="DCG1581" s="18"/>
      <c r="DCH1581" s="18"/>
      <c r="DCI1581" s="18"/>
      <c r="DCJ1581" s="18"/>
      <c r="DCK1581" s="18"/>
      <c r="DCL1581" s="18"/>
      <c r="DCM1581" s="18"/>
      <c r="DCN1581" s="18"/>
      <c r="DCO1581" s="18"/>
      <c r="DCP1581" s="18"/>
      <c r="DCQ1581" s="18"/>
      <c r="DCR1581" s="18"/>
      <c r="DCS1581" s="18"/>
      <c r="DCT1581" s="18"/>
      <c r="DCU1581" s="18"/>
      <c r="DCV1581" s="18"/>
      <c r="DCW1581" s="18"/>
      <c r="DCX1581" s="18"/>
      <c r="DCY1581" s="18"/>
      <c r="DCZ1581" s="18"/>
      <c r="DDA1581" s="18"/>
      <c r="DDB1581" s="18"/>
      <c r="DDC1581" s="18"/>
      <c r="DDD1581" s="18"/>
      <c r="DDE1581" s="18"/>
      <c r="DDF1581" s="18"/>
      <c r="DDG1581" s="18"/>
      <c r="DDH1581" s="18"/>
      <c r="DDI1581" s="18"/>
      <c r="DDJ1581" s="18"/>
      <c r="DDK1581" s="18"/>
      <c r="DDL1581" s="18"/>
      <c r="DDM1581" s="18"/>
      <c r="DDN1581" s="18"/>
      <c r="DDO1581" s="18"/>
      <c r="DDP1581" s="18"/>
      <c r="DDQ1581" s="18"/>
      <c r="DDR1581" s="18"/>
      <c r="DDS1581" s="18"/>
      <c r="DDT1581" s="18"/>
      <c r="DDU1581" s="18"/>
      <c r="DDV1581" s="18"/>
      <c r="DDW1581" s="18"/>
      <c r="DDX1581" s="18"/>
      <c r="DDY1581" s="18"/>
      <c r="DDZ1581" s="18"/>
      <c r="DEA1581" s="18"/>
      <c r="DEB1581" s="18"/>
      <c r="DEC1581" s="18"/>
      <c r="DED1581" s="18"/>
      <c r="DEE1581" s="18"/>
      <c r="DEF1581" s="18"/>
      <c r="DEG1581" s="18"/>
      <c r="DEH1581" s="18"/>
      <c r="DEI1581" s="18"/>
      <c r="DEJ1581" s="18"/>
      <c r="DEK1581" s="18"/>
      <c r="DEL1581" s="18"/>
      <c r="DEM1581" s="18"/>
      <c r="DEN1581" s="18"/>
      <c r="DEO1581" s="18"/>
      <c r="DEP1581" s="18"/>
      <c r="DEQ1581" s="18"/>
      <c r="DER1581" s="18"/>
      <c r="DES1581" s="18"/>
      <c r="DET1581" s="18"/>
      <c r="DEU1581" s="18"/>
      <c r="DEV1581" s="18"/>
      <c r="DEW1581" s="18"/>
      <c r="DEX1581" s="18"/>
      <c r="DEY1581" s="18"/>
      <c r="DEZ1581" s="18"/>
      <c r="DFA1581" s="18"/>
      <c r="DFB1581" s="18"/>
      <c r="DFC1581" s="18"/>
      <c r="DFD1581" s="18"/>
      <c r="DFE1581" s="18"/>
      <c r="DFF1581" s="18"/>
      <c r="DFG1581" s="18"/>
      <c r="DFH1581" s="18"/>
      <c r="DFI1581" s="18"/>
      <c r="DFJ1581" s="18"/>
      <c r="DFK1581" s="18"/>
      <c r="DFL1581" s="18"/>
      <c r="DFM1581" s="18"/>
      <c r="DFN1581" s="18"/>
      <c r="DFO1581" s="18"/>
      <c r="DFP1581" s="18"/>
      <c r="DFQ1581" s="18"/>
      <c r="DFR1581" s="18"/>
      <c r="DFS1581" s="18"/>
      <c r="DFT1581" s="18"/>
      <c r="DFU1581" s="18"/>
      <c r="DFV1581" s="18"/>
      <c r="DFW1581" s="18"/>
      <c r="DFX1581" s="18"/>
      <c r="DFY1581" s="18"/>
      <c r="DFZ1581" s="18"/>
      <c r="DGA1581" s="18"/>
      <c r="DGB1581" s="18"/>
      <c r="DGC1581" s="18"/>
      <c r="DGD1581" s="18"/>
      <c r="DGE1581" s="18"/>
      <c r="DGF1581" s="18"/>
      <c r="DGG1581" s="18"/>
      <c r="DGH1581" s="18"/>
      <c r="DGI1581" s="18"/>
      <c r="DGJ1581" s="18"/>
      <c r="DGK1581" s="18"/>
      <c r="DGL1581" s="18"/>
      <c r="DGM1581" s="18"/>
      <c r="DGN1581" s="18"/>
      <c r="DGO1581" s="18"/>
      <c r="DGP1581" s="18"/>
      <c r="DGQ1581" s="18"/>
      <c r="DGR1581" s="18"/>
      <c r="DGS1581" s="18"/>
      <c r="DGT1581" s="18"/>
      <c r="DGU1581" s="18"/>
      <c r="DGV1581" s="18"/>
      <c r="DGW1581" s="18"/>
      <c r="DGX1581" s="18"/>
      <c r="DGY1581" s="18"/>
      <c r="DGZ1581" s="18"/>
      <c r="DHA1581" s="18"/>
      <c r="DHB1581" s="18"/>
      <c r="DHC1581" s="18"/>
      <c r="DHD1581" s="18"/>
      <c r="DHE1581" s="18"/>
      <c r="DHF1581" s="18"/>
      <c r="DHG1581" s="18"/>
      <c r="DHH1581" s="18"/>
      <c r="DHI1581" s="18"/>
      <c r="DHJ1581" s="18"/>
      <c r="DHK1581" s="18"/>
      <c r="DHL1581" s="18"/>
      <c r="DHM1581" s="18"/>
      <c r="DHN1581" s="18"/>
      <c r="DHO1581" s="18"/>
      <c r="DHP1581" s="18"/>
      <c r="DHQ1581" s="18"/>
      <c r="DHR1581" s="18"/>
      <c r="DHS1581" s="18"/>
      <c r="DHT1581" s="18"/>
      <c r="DHU1581" s="18"/>
      <c r="DHV1581" s="18"/>
      <c r="DHW1581" s="18"/>
      <c r="DHX1581" s="18"/>
      <c r="DHY1581" s="18"/>
      <c r="DHZ1581" s="18"/>
      <c r="DIA1581" s="18"/>
      <c r="DIB1581" s="18"/>
      <c r="DIC1581" s="18"/>
      <c r="DID1581" s="18"/>
      <c r="DIE1581" s="18"/>
      <c r="DIF1581" s="18"/>
      <c r="DIG1581" s="18"/>
      <c r="DIH1581" s="18"/>
      <c r="DII1581" s="18"/>
      <c r="DIJ1581" s="18"/>
      <c r="DIK1581" s="18"/>
      <c r="DIL1581" s="18"/>
      <c r="DIM1581" s="18"/>
      <c r="DIN1581" s="18"/>
      <c r="DIO1581" s="18"/>
      <c r="DIP1581" s="18"/>
      <c r="DIQ1581" s="18"/>
      <c r="DIR1581" s="18"/>
      <c r="DIS1581" s="18"/>
      <c r="DIT1581" s="18"/>
      <c r="DIU1581" s="18"/>
      <c r="DIV1581" s="18"/>
      <c r="DIW1581" s="18"/>
      <c r="DIX1581" s="18"/>
      <c r="DIY1581" s="18"/>
      <c r="DIZ1581" s="18"/>
      <c r="DJA1581" s="18"/>
      <c r="DJB1581" s="18"/>
      <c r="DJC1581" s="18"/>
      <c r="DJD1581" s="18"/>
      <c r="DJE1581" s="18"/>
      <c r="DJF1581" s="18"/>
      <c r="DJG1581" s="18"/>
      <c r="DJH1581" s="18"/>
      <c r="DJI1581" s="18"/>
      <c r="DJJ1581" s="18"/>
      <c r="DJK1581" s="18"/>
      <c r="DJL1581" s="18"/>
      <c r="DJM1581" s="18"/>
      <c r="DJN1581" s="18"/>
      <c r="DJO1581" s="18"/>
      <c r="DJP1581" s="18"/>
      <c r="DJQ1581" s="18"/>
      <c r="DJR1581" s="18"/>
      <c r="DJS1581" s="18"/>
      <c r="DJT1581" s="18"/>
      <c r="DJU1581" s="18"/>
      <c r="DJV1581" s="18"/>
      <c r="DJW1581" s="18"/>
      <c r="DJX1581" s="18"/>
      <c r="DJY1581" s="18"/>
      <c r="DJZ1581" s="18"/>
      <c r="DKA1581" s="18"/>
      <c r="DKB1581" s="18"/>
      <c r="DKC1581" s="18"/>
      <c r="DKD1581" s="18"/>
      <c r="DKE1581" s="18"/>
      <c r="DKF1581" s="18"/>
      <c r="DKG1581" s="18"/>
      <c r="DKH1581" s="18"/>
      <c r="DKI1581" s="18"/>
      <c r="DKJ1581" s="18"/>
      <c r="DKK1581" s="18"/>
      <c r="DKL1581" s="18"/>
      <c r="DKM1581" s="18"/>
      <c r="DKN1581" s="18"/>
      <c r="DKO1581" s="18"/>
      <c r="DKP1581" s="18"/>
      <c r="DKQ1581" s="18"/>
      <c r="DKR1581" s="18"/>
      <c r="DKS1581" s="18"/>
      <c r="DKT1581" s="18"/>
      <c r="DKU1581" s="18"/>
      <c r="DKV1581" s="18"/>
      <c r="DKW1581" s="18"/>
      <c r="DKX1581" s="18"/>
      <c r="DKY1581" s="18"/>
      <c r="DKZ1581" s="18"/>
      <c r="DLA1581" s="18"/>
      <c r="DLB1581" s="18"/>
      <c r="DLC1581" s="18"/>
      <c r="DLD1581" s="18"/>
      <c r="DLE1581" s="18"/>
      <c r="DLF1581" s="18"/>
      <c r="DLG1581" s="18"/>
      <c r="DLH1581" s="18"/>
      <c r="DLI1581" s="18"/>
      <c r="DLJ1581" s="18"/>
      <c r="DLK1581" s="18"/>
      <c r="DLL1581" s="18"/>
      <c r="DLM1581" s="18"/>
      <c r="DLN1581" s="18"/>
      <c r="DLO1581" s="18"/>
      <c r="DLP1581" s="18"/>
      <c r="DLQ1581" s="18"/>
      <c r="DLR1581" s="18"/>
      <c r="DLS1581" s="18"/>
      <c r="DLT1581" s="18"/>
      <c r="DLU1581" s="18"/>
      <c r="DLV1581" s="18"/>
      <c r="DLW1581" s="18"/>
      <c r="DLX1581" s="18"/>
      <c r="DLY1581" s="18"/>
      <c r="DLZ1581" s="18"/>
      <c r="DMA1581" s="18"/>
      <c r="DMB1581" s="18"/>
      <c r="DMC1581" s="18"/>
      <c r="DMD1581" s="18"/>
      <c r="DME1581" s="18"/>
      <c r="DMF1581" s="18"/>
      <c r="DMG1581" s="18"/>
      <c r="DMH1581" s="18"/>
      <c r="DMI1581" s="18"/>
      <c r="DMJ1581" s="18"/>
      <c r="DMK1581" s="18"/>
      <c r="DML1581" s="18"/>
      <c r="DMM1581" s="18"/>
      <c r="DMN1581" s="18"/>
      <c r="DMO1581" s="18"/>
      <c r="DMP1581" s="18"/>
      <c r="DMQ1581" s="18"/>
      <c r="DMR1581" s="18"/>
      <c r="DMS1581" s="18"/>
      <c r="DMT1581" s="18"/>
      <c r="DMU1581" s="18"/>
      <c r="DMV1581" s="18"/>
      <c r="DMW1581" s="18"/>
      <c r="DMX1581" s="18"/>
      <c r="DMY1581" s="18"/>
      <c r="DMZ1581" s="18"/>
      <c r="DNA1581" s="18"/>
      <c r="DNB1581" s="18"/>
      <c r="DNC1581" s="18"/>
      <c r="DND1581" s="18"/>
      <c r="DNE1581" s="18"/>
      <c r="DNF1581" s="18"/>
      <c r="DNG1581" s="18"/>
      <c r="DNH1581" s="18"/>
      <c r="DNI1581" s="18"/>
      <c r="DNJ1581" s="18"/>
      <c r="DNK1581" s="18"/>
      <c r="DNL1581" s="18"/>
      <c r="DNM1581" s="18"/>
      <c r="DNN1581" s="18"/>
      <c r="DNO1581" s="18"/>
      <c r="DNP1581" s="18"/>
      <c r="DNQ1581" s="18"/>
      <c r="DNR1581" s="18"/>
      <c r="DNS1581" s="18"/>
      <c r="DNT1581" s="18"/>
      <c r="DNU1581" s="18"/>
      <c r="DNV1581" s="18"/>
      <c r="DNW1581" s="18"/>
      <c r="DNX1581" s="18"/>
      <c r="DNY1581" s="18"/>
      <c r="DNZ1581" s="18"/>
      <c r="DOA1581" s="18"/>
      <c r="DOB1581" s="18"/>
      <c r="DOC1581" s="18"/>
      <c r="DOD1581" s="18"/>
      <c r="DOE1581" s="18"/>
      <c r="DOF1581" s="18"/>
      <c r="DOG1581" s="18"/>
      <c r="DOH1581" s="18"/>
      <c r="DOI1581" s="18"/>
      <c r="DOJ1581" s="18"/>
      <c r="DOK1581" s="18"/>
      <c r="DOL1581" s="18"/>
      <c r="DOM1581" s="18"/>
      <c r="DON1581" s="18"/>
      <c r="DOO1581" s="18"/>
      <c r="DOP1581" s="18"/>
      <c r="DOQ1581" s="18"/>
      <c r="DOR1581" s="18"/>
      <c r="DOS1581" s="18"/>
      <c r="DOT1581" s="18"/>
      <c r="DOU1581" s="18"/>
      <c r="DOV1581" s="18"/>
      <c r="DOW1581" s="18"/>
      <c r="DOX1581" s="18"/>
      <c r="DOY1581" s="18"/>
      <c r="DOZ1581" s="18"/>
      <c r="DPA1581" s="18"/>
      <c r="DPB1581" s="18"/>
      <c r="DPC1581" s="18"/>
      <c r="DPD1581" s="18"/>
      <c r="DPE1581" s="18"/>
      <c r="DPF1581" s="18"/>
      <c r="DPG1581" s="18"/>
      <c r="DPH1581" s="18"/>
      <c r="DPI1581" s="18"/>
      <c r="DPJ1581" s="18"/>
      <c r="DPK1581" s="18"/>
      <c r="DPL1581" s="18"/>
      <c r="DPM1581" s="18"/>
      <c r="DPN1581" s="18"/>
      <c r="DPO1581" s="18"/>
      <c r="DPP1581" s="18"/>
      <c r="DPQ1581" s="18"/>
      <c r="DPR1581" s="18"/>
      <c r="DPS1581" s="18"/>
      <c r="DPT1581" s="18"/>
      <c r="DPU1581" s="18"/>
      <c r="DPV1581" s="18"/>
      <c r="DPW1581" s="18"/>
      <c r="DPX1581" s="18"/>
      <c r="DPY1581" s="18"/>
      <c r="DPZ1581" s="18"/>
      <c r="DQA1581" s="18"/>
      <c r="DQB1581" s="18"/>
      <c r="DQC1581" s="18"/>
      <c r="DQD1581" s="18"/>
      <c r="DQE1581" s="18"/>
      <c r="DQF1581" s="18"/>
      <c r="DQG1581" s="18"/>
      <c r="DQH1581" s="18"/>
      <c r="DQI1581" s="18"/>
      <c r="DQJ1581" s="18"/>
      <c r="DQK1581" s="18"/>
      <c r="DQL1581" s="18"/>
      <c r="DQM1581" s="18"/>
      <c r="DQN1581" s="18"/>
      <c r="DQO1581" s="18"/>
      <c r="DQP1581" s="18"/>
      <c r="DQQ1581" s="18"/>
      <c r="DQR1581" s="18"/>
      <c r="DQS1581" s="18"/>
      <c r="DQT1581" s="18"/>
      <c r="DQU1581" s="18"/>
      <c r="DQV1581" s="18"/>
      <c r="DQW1581" s="18"/>
      <c r="DQX1581" s="18"/>
      <c r="DQY1581" s="18"/>
      <c r="DQZ1581" s="18"/>
      <c r="DRA1581" s="18"/>
      <c r="DRB1581" s="18"/>
      <c r="DRC1581" s="18"/>
      <c r="DRD1581" s="18"/>
      <c r="DRE1581" s="18"/>
      <c r="DRF1581" s="18"/>
      <c r="DRG1581" s="18"/>
      <c r="DRH1581" s="18"/>
      <c r="DRI1581" s="18"/>
      <c r="DRJ1581" s="18"/>
      <c r="DRK1581" s="18"/>
      <c r="DRL1581" s="18"/>
      <c r="DRM1581" s="18"/>
      <c r="DRN1581" s="18"/>
      <c r="DRO1581" s="18"/>
      <c r="DRP1581" s="18"/>
      <c r="DRQ1581" s="18"/>
      <c r="DRR1581" s="18"/>
      <c r="DRS1581" s="18"/>
      <c r="DRT1581" s="18"/>
      <c r="DRU1581" s="18"/>
      <c r="DRV1581" s="18"/>
      <c r="DRW1581" s="18"/>
      <c r="DRX1581" s="18"/>
      <c r="DRY1581" s="18"/>
      <c r="DRZ1581" s="18"/>
      <c r="DSA1581" s="18"/>
      <c r="DSB1581" s="18"/>
      <c r="DSC1581" s="18"/>
      <c r="DSD1581" s="18"/>
      <c r="DSE1581" s="18"/>
      <c r="DSF1581" s="18"/>
      <c r="DSG1581" s="18"/>
      <c r="DSH1581" s="18"/>
      <c r="DSI1581" s="18"/>
      <c r="DSJ1581" s="18"/>
      <c r="DSK1581" s="18"/>
      <c r="DSL1581" s="18"/>
      <c r="DSM1581" s="18"/>
      <c r="DSN1581" s="18"/>
      <c r="DSO1581" s="18"/>
      <c r="DSP1581" s="18"/>
      <c r="DSQ1581" s="18"/>
      <c r="DSR1581" s="18"/>
      <c r="DSS1581" s="18"/>
      <c r="DST1581" s="18"/>
      <c r="DSU1581" s="18"/>
      <c r="DSV1581" s="18"/>
      <c r="DSW1581" s="18"/>
      <c r="DSX1581" s="18"/>
      <c r="DSY1581" s="18"/>
      <c r="DSZ1581" s="18"/>
      <c r="DTA1581" s="18"/>
      <c r="DTB1581" s="18"/>
      <c r="DTC1581" s="18"/>
      <c r="DTD1581" s="18"/>
      <c r="DTE1581" s="18"/>
      <c r="DTF1581" s="18"/>
      <c r="DTG1581" s="18"/>
      <c r="DTH1581" s="18"/>
      <c r="DTI1581" s="18"/>
      <c r="DTJ1581" s="18"/>
      <c r="DTK1581" s="18"/>
      <c r="DTL1581" s="18"/>
      <c r="DTM1581" s="18"/>
      <c r="DTN1581" s="18"/>
      <c r="DTO1581" s="18"/>
      <c r="DTP1581" s="18"/>
      <c r="DTQ1581" s="18"/>
      <c r="DTR1581" s="18"/>
      <c r="DTS1581" s="18"/>
      <c r="DTT1581" s="18"/>
      <c r="DTU1581" s="18"/>
      <c r="DTV1581" s="18"/>
      <c r="DTW1581" s="18"/>
      <c r="DTX1581" s="18"/>
      <c r="DTY1581" s="18"/>
      <c r="DTZ1581" s="18"/>
      <c r="DUA1581" s="18"/>
      <c r="DUB1581" s="18"/>
      <c r="DUC1581" s="18"/>
      <c r="DUD1581" s="18"/>
      <c r="DUE1581" s="18"/>
      <c r="DUF1581" s="18"/>
      <c r="DUG1581" s="18"/>
      <c r="DUH1581" s="18"/>
      <c r="DUI1581" s="18"/>
      <c r="DUJ1581" s="18"/>
      <c r="DUK1581" s="18"/>
      <c r="DUL1581" s="18"/>
      <c r="DUM1581" s="18"/>
      <c r="DUN1581" s="18"/>
      <c r="DUO1581" s="18"/>
      <c r="DUP1581" s="18"/>
      <c r="DUQ1581" s="18"/>
      <c r="DUR1581" s="18"/>
      <c r="DUS1581" s="18"/>
      <c r="DUT1581" s="18"/>
      <c r="DUU1581" s="18"/>
      <c r="DUV1581" s="18"/>
      <c r="DUW1581" s="18"/>
      <c r="DUX1581" s="18"/>
      <c r="DUY1581" s="18"/>
      <c r="DUZ1581" s="18"/>
      <c r="DVA1581" s="18"/>
      <c r="DVB1581" s="18"/>
      <c r="DVC1581" s="18"/>
      <c r="DVD1581" s="18"/>
      <c r="DVE1581" s="18"/>
      <c r="DVF1581" s="18"/>
      <c r="DVG1581" s="18"/>
      <c r="DVH1581" s="18"/>
      <c r="DVI1581" s="18"/>
      <c r="DVJ1581" s="18"/>
      <c r="DVK1581" s="18"/>
      <c r="DVL1581" s="18"/>
      <c r="DVM1581" s="18"/>
      <c r="DVN1581" s="18"/>
      <c r="DVO1581" s="18"/>
      <c r="DVP1581" s="18"/>
      <c r="DVQ1581" s="18"/>
      <c r="DVR1581" s="18"/>
      <c r="DVS1581" s="18"/>
      <c r="DVT1581" s="18"/>
      <c r="DVU1581" s="18"/>
      <c r="DVV1581" s="18"/>
      <c r="DVW1581" s="18"/>
      <c r="DVX1581" s="18"/>
      <c r="DVY1581" s="18"/>
      <c r="DVZ1581" s="18"/>
      <c r="DWA1581" s="18"/>
      <c r="DWB1581" s="18"/>
      <c r="DWC1581" s="18"/>
      <c r="DWD1581" s="18"/>
      <c r="DWE1581" s="18"/>
      <c r="DWF1581" s="18"/>
      <c r="DWG1581" s="18"/>
      <c r="DWH1581" s="18"/>
      <c r="DWI1581" s="18"/>
      <c r="DWJ1581" s="18"/>
      <c r="DWK1581" s="18"/>
      <c r="DWL1581" s="18"/>
      <c r="DWM1581" s="18"/>
      <c r="DWN1581" s="18"/>
      <c r="DWO1581" s="18"/>
      <c r="DWP1581" s="18"/>
      <c r="DWQ1581" s="18"/>
      <c r="DWR1581" s="18"/>
      <c r="DWS1581" s="18"/>
      <c r="DWT1581" s="18"/>
      <c r="DWU1581" s="18"/>
      <c r="DWV1581" s="18"/>
      <c r="DWW1581" s="18"/>
      <c r="DWX1581" s="18"/>
      <c r="DWY1581" s="18"/>
      <c r="DWZ1581" s="18"/>
      <c r="DXA1581" s="18"/>
      <c r="DXB1581" s="18"/>
      <c r="DXC1581" s="18"/>
      <c r="DXD1581" s="18"/>
      <c r="DXE1581" s="18"/>
      <c r="DXF1581" s="18"/>
      <c r="DXG1581" s="18"/>
      <c r="DXH1581" s="18"/>
      <c r="DXI1581" s="18"/>
      <c r="DXJ1581" s="18"/>
      <c r="DXK1581" s="18"/>
      <c r="DXL1581" s="18"/>
      <c r="DXM1581" s="18"/>
      <c r="DXN1581" s="18"/>
      <c r="DXO1581" s="18"/>
      <c r="DXP1581" s="18"/>
      <c r="DXQ1581" s="18"/>
      <c r="DXR1581" s="18"/>
      <c r="DXS1581" s="18"/>
      <c r="DXT1581" s="18"/>
      <c r="DXU1581" s="18"/>
      <c r="DXV1581" s="18"/>
      <c r="DXW1581" s="18"/>
      <c r="DXX1581" s="18"/>
      <c r="DXY1581" s="18"/>
      <c r="DXZ1581" s="18"/>
      <c r="DYA1581" s="18"/>
      <c r="DYB1581" s="18"/>
      <c r="DYC1581" s="18"/>
      <c r="DYD1581" s="18"/>
      <c r="DYE1581" s="18"/>
      <c r="DYF1581" s="18"/>
      <c r="DYG1581" s="18"/>
      <c r="DYH1581" s="18"/>
      <c r="DYI1581" s="18"/>
      <c r="DYJ1581" s="18"/>
      <c r="DYK1581" s="18"/>
      <c r="DYL1581" s="18"/>
      <c r="DYM1581" s="18"/>
      <c r="DYN1581" s="18"/>
      <c r="DYO1581" s="18"/>
      <c r="DYP1581" s="18"/>
      <c r="DYQ1581" s="18"/>
      <c r="DYR1581" s="18"/>
      <c r="DYS1581" s="18"/>
      <c r="DYT1581" s="18"/>
      <c r="DYU1581" s="18"/>
      <c r="DYV1581" s="18"/>
      <c r="DYW1581" s="18"/>
      <c r="DYX1581" s="18"/>
      <c r="DYY1581" s="18"/>
      <c r="DYZ1581" s="18"/>
      <c r="DZA1581" s="18"/>
      <c r="DZB1581" s="18"/>
      <c r="DZC1581" s="18"/>
      <c r="DZD1581" s="18"/>
      <c r="DZE1581" s="18"/>
      <c r="DZF1581" s="18"/>
      <c r="DZG1581" s="18"/>
      <c r="DZH1581" s="18"/>
      <c r="DZI1581" s="18"/>
      <c r="DZJ1581" s="18"/>
      <c r="DZK1581" s="18"/>
      <c r="DZL1581" s="18"/>
      <c r="DZM1581" s="18"/>
      <c r="DZN1581" s="18"/>
      <c r="DZO1581" s="18"/>
      <c r="DZP1581" s="18"/>
      <c r="DZQ1581" s="18"/>
      <c r="DZR1581" s="18"/>
      <c r="DZS1581" s="18"/>
      <c r="DZT1581" s="18"/>
      <c r="DZU1581" s="18"/>
      <c r="DZV1581" s="18"/>
      <c r="DZW1581" s="18"/>
      <c r="DZX1581" s="18"/>
      <c r="DZY1581" s="18"/>
      <c r="DZZ1581" s="18"/>
      <c r="EAA1581" s="18"/>
      <c r="EAB1581" s="18"/>
      <c r="EAC1581" s="18"/>
      <c r="EAD1581" s="18"/>
      <c r="EAE1581" s="18"/>
      <c r="EAF1581" s="18"/>
      <c r="EAG1581" s="18"/>
      <c r="EAH1581" s="18"/>
      <c r="EAI1581" s="18"/>
      <c r="EAJ1581" s="18"/>
      <c r="EAK1581" s="18"/>
      <c r="EAL1581" s="18"/>
      <c r="EAM1581" s="18"/>
      <c r="EAN1581" s="18"/>
      <c r="EAO1581" s="18"/>
      <c r="EAP1581" s="18"/>
      <c r="EAQ1581" s="18"/>
      <c r="EAR1581" s="18"/>
      <c r="EAS1581" s="18"/>
      <c r="EAT1581" s="18"/>
      <c r="EAU1581" s="18"/>
      <c r="EAV1581" s="18"/>
      <c r="EAW1581" s="18"/>
      <c r="EAX1581" s="18"/>
      <c r="EAY1581" s="18"/>
      <c r="EAZ1581" s="18"/>
      <c r="EBA1581" s="18"/>
      <c r="EBB1581" s="18"/>
      <c r="EBC1581" s="18"/>
      <c r="EBD1581" s="18"/>
      <c r="EBE1581" s="18"/>
      <c r="EBF1581" s="18"/>
      <c r="EBG1581" s="18"/>
      <c r="EBH1581" s="18"/>
      <c r="EBI1581" s="18"/>
      <c r="EBJ1581" s="18"/>
      <c r="EBK1581" s="18"/>
      <c r="EBL1581" s="18"/>
      <c r="EBM1581" s="18"/>
      <c r="EBN1581" s="18"/>
      <c r="EBO1581" s="18"/>
      <c r="EBP1581" s="18"/>
      <c r="EBQ1581" s="18"/>
      <c r="EBR1581" s="18"/>
      <c r="EBS1581" s="18"/>
      <c r="EBT1581" s="18"/>
      <c r="EBU1581" s="18"/>
      <c r="EBV1581" s="18"/>
      <c r="EBW1581" s="18"/>
      <c r="EBX1581" s="18"/>
      <c r="EBY1581" s="18"/>
      <c r="EBZ1581" s="18"/>
      <c r="ECA1581" s="18"/>
      <c r="ECB1581" s="18"/>
      <c r="ECC1581" s="18"/>
      <c r="ECD1581" s="18"/>
      <c r="ECE1581" s="18"/>
      <c r="ECF1581" s="18"/>
      <c r="ECG1581" s="18"/>
      <c r="ECH1581" s="18"/>
      <c r="ECI1581" s="18"/>
      <c r="ECJ1581" s="18"/>
      <c r="ECK1581" s="18"/>
      <c r="ECL1581" s="18"/>
      <c r="ECM1581" s="18"/>
      <c r="ECN1581" s="18"/>
      <c r="ECO1581" s="18"/>
      <c r="ECP1581" s="18"/>
      <c r="ECQ1581" s="18"/>
      <c r="ECR1581" s="18"/>
      <c r="ECS1581" s="18"/>
      <c r="ECT1581" s="18"/>
      <c r="ECU1581" s="18"/>
      <c r="ECV1581" s="18"/>
      <c r="ECW1581" s="18"/>
      <c r="ECX1581" s="18"/>
      <c r="ECY1581" s="18"/>
      <c r="ECZ1581" s="18"/>
      <c r="EDA1581" s="18"/>
      <c r="EDB1581" s="18"/>
      <c r="EDC1581" s="18"/>
      <c r="EDD1581" s="18"/>
      <c r="EDE1581" s="18"/>
      <c r="EDF1581" s="18"/>
      <c r="EDG1581" s="18"/>
      <c r="EDH1581" s="18"/>
      <c r="EDI1581" s="18"/>
      <c r="EDJ1581" s="18"/>
      <c r="EDK1581" s="18"/>
      <c r="EDL1581" s="18"/>
      <c r="EDM1581" s="18"/>
      <c r="EDN1581" s="18"/>
      <c r="EDO1581" s="18"/>
      <c r="EDP1581" s="18"/>
      <c r="EDQ1581" s="18"/>
      <c r="EDR1581" s="18"/>
      <c r="EDS1581" s="18"/>
      <c r="EDT1581" s="18"/>
      <c r="EDU1581" s="18"/>
      <c r="EDV1581" s="18"/>
      <c r="EDW1581" s="18"/>
      <c r="EDX1581" s="18"/>
      <c r="EDY1581" s="18"/>
      <c r="EDZ1581" s="18"/>
      <c r="EEA1581" s="18"/>
      <c r="EEB1581" s="18"/>
      <c r="EEC1581" s="18"/>
      <c r="EED1581" s="18"/>
      <c r="EEE1581" s="18"/>
      <c r="EEF1581" s="18"/>
      <c r="EEG1581" s="18"/>
      <c r="EEH1581" s="18"/>
      <c r="EEI1581" s="18"/>
      <c r="EEJ1581" s="18"/>
      <c r="EEK1581" s="18"/>
      <c r="EEL1581" s="18"/>
      <c r="EEM1581" s="18"/>
      <c r="EEN1581" s="18"/>
      <c r="EEO1581" s="18"/>
      <c r="EEP1581" s="18"/>
      <c r="EEQ1581" s="18"/>
      <c r="EER1581" s="18"/>
      <c r="EES1581" s="18"/>
      <c r="EET1581" s="18"/>
      <c r="EEU1581" s="18"/>
      <c r="EEV1581" s="18"/>
      <c r="EEW1581" s="18"/>
      <c r="EEX1581" s="18"/>
      <c r="EEY1581" s="18"/>
      <c r="EEZ1581" s="18"/>
      <c r="EFA1581" s="18"/>
      <c r="EFB1581" s="18"/>
      <c r="EFC1581" s="18"/>
      <c r="EFD1581" s="18"/>
      <c r="EFE1581" s="18"/>
      <c r="EFF1581" s="18"/>
      <c r="EFG1581" s="18"/>
      <c r="EFH1581" s="18"/>
      <c r="EFI1581" s="18"/>
      <c r="EFJ1581" s="18"/>
      <c r="EFK1581" s="18"/>
      <c r="EFL1581" s="18"/>
      <c r="EFM1581" s="18"/>
      <c r="EFN1581" s="18"/>
      <c r="EFO1581" s="18"/>
      <c r="EFP1581" s="18"/>
      <c r="EFQ1581" s="18"/>
      <c r="EFR1581" s="18"/>
      <c r="EFS1581" s="18"/>
      <c r="EFT1581" s="18"/>
      <c r="EFU1581" s="18"/>
      <c r="EFV1581" s="18"/>
      <c r="EFW1581" s="18"/>
      <c r="EFX1581" s="18"/>
      <c r="EFY1581" s="18"/>
      <c r="EFZ1581" s="18"/>
      <c r="EGA1581" s="18"/>
      <c r="EGB1581" s="18"/>
      <c r="EGC1581" s="18"/>
      <c r="EGD1581" s="18"/>
      <c r="EGE1581" s="18"/>
      <c r="EGF1581" s="18"/>
      <c r="EGG1581" s="18"/>
      <c r="EGH1581" s="18"/>
      <c r="EGI1581" s="18"/>
      <c r="EGJ1581" s="18"/>
      <c r="EGK1581" s="18"/>
      <c r="EGL1581" s="18"/>
      <c r="EGM1581" s="18"/>
      <c r="EGN1581" s="18"/>
      <c r="EGO1581" s="18"/>
      <c r="EGP1581" s="18"/>
      <c r="EGQ1581" s="18"/>
      <c r="EGR1581" s="18"/>
      <c r="EGS1581" s="18"/>
      <c r="EGT1581" s="18"/>
      <c r="EGU1581" s="18"/>
      <c r="EGV1581" s="18"/>
      <c r="EGW1581" s="18"/>
      <c r="EGX1581" s="18"/>
      <c r="EGY1581" s="18"/>
      <c r="EGZ1581" s="18"/>
      <c r="EHA1581" s="18"/>
      <c r="EHB1581" s="18"/>
      <c r="EHC1581" s="18"/>
      <c r="EHD1581" s="18"/>
      <c r="EHE1581" s="18"/>
      <c r="EHF1581" s="18"/>
      <c r="EHG1581" s="18"/>
      <c r="EHH1581" s="18"/>
      <c r="EHI1581" s="18"/>
      <c r="EHJ1581" s="18"/>
      <c r="EHK1581" s="18"/>
      <c r="EHL1581" s="18"/>
      <c r="EHM1581" s="18"/>
      <c r="EHN1581" s="18"/>
      <c r="EHO1581" s="18"/>
      <c r="EHP1581" s="18"/>
      <c r="EHQ1581" s="18"/>
      <c r="EHR1581" s="18"/>
      <c r="EHS1581" s="18"/>
      <c r="EHT1581" s="18"/>
      <c r="EHU1581" s="18"/>
      <c r="EHV1581" s="18"/>
      <c r="EHW1581" s="18"/>
      <c r="EHX1581" s="18"/>
      <c r="EHY1581" s="18"/>
      <c r="EHZ1581" s="18"/>
      <c r="EIA1581" s="18"/>
      <c r="EIB1581" s="18"/>
      <c r="EIC1581" s="18"/>
      <c r="EID1581" s="18"/>
      <c r="EIE1581" s="18"/>
      <c r="EIF1581" s="18"/>
      <c r="EIG1581" s="18"/>
      <c r="EIH1581" s="18"/>
      <c r="EII1581" s="18"/>
      <c r="EIJ1581" s="18"/>
      <c r="EIK1581" s="18"/>
      <c r="EIL1581" s="18"/>
      <c r="EIM1581" s="18"/>
      <c r="EIN1581" s="18"/>
      <c r="EIO1581" s="18"/>
      <c r="EIP1581" s="18"/>
      <c r="EIQ1581" s="18"/>
      <c r="EIR1581" s="18"/>
      <c r="EIS1581" s="18"/>
      <c r="EIT1581" s="18"/>
      <c r="EIU1581" s="18"/>
      <c r="EIV1581" s="18"/>
      <c r="EIW1581" s="18"/>
      <c r="EIX1581" s="18"/>
      <c r="EIY1581" s="18"/>
      <c r="EIZ1581" s="18"/>
      <c r="EJA1581" s="18"/>
      <c r="EJB1581" s="18"/>
      <c r="EJC1581" s="18"/>
      <c r="EJD1581" s="18"/>
      <c r="EJE1581" s="18"/>
      <c r="EJF1581" s="18"/>
      <c r="EJG1581" s="18"/>
      <c r="EJH1581" s="18"/>
      <c r="EJI1581" s="18"/>
      <c r="EJJ1581" s="18"/>
      <c r="EJK1581" s="18"/>
      <c r="EJL1581" s="18"/>
      <c r="EJM1581" s="18"/>
      <c r="EJN1581" s="18"/>
      <c r="EJO1581" s="18"/>
      <c r="EJP1581" s="18"/>
      <c r="EJQ1581" s="18"/>
      <c r="EJR1581" s="18"/>
      <c r="EJS1581" s="18"/>
      <c r="EJT1581" s="18"/>
      <c r="EJU1581" s="18"/>
      <c r="EJV1581" s="18"/>
      <c r="EJW1581" s="18"/>
      <c r="EJX1581" s="18"/>
      <c r="EJY1581" s="18"/>
      <c r="EJZ1581" s="18"/>
      <c r="EKA1581" s="18"/>
      <c r="EKB1581" s="18"/>
      <c r="EKC1581" s="18"/>
      <c r="EKD1581" s="18"/>
      <c r="EKE1581" s="18"/>
      <c r="EKF1581" s="18"/>
      <c r="EKG1581" s="18"/>
      <c r="EKH1581" s="18"/>
      <c r="EKI1581" s="18"/>
      <c r="EKJ1581" s="18"/>
      <c r="EKK1581" s="18"/>
      <c r="EKL1581" s="18"/>
      <c r="EKM1581" s="18"/>
      <c r="EKN1581" s="18"/>
      <c r="EKO1581" s="18"/>
      <c r="EKP1581" s="18"/>
      <c r="EKQ1581" s="18"/>
      <c r="EKR1581" s="18"/>
      <c r="EKS1581" s="18"/>
      <c r="EKT1581" s="18"/>
      <c r="EKU1581" s="18"/>
      <c r="EKV1581" s="18"/>
      <c r="EKW1581" s="18"/>
      <c r="EKX1581" s="18"/>
      <c r="EKY1581" s="18"/>
      <c r="EKZ1581" s="18"/>
      <c r="ELA1581" s="18"/>
      <c r="ELB1581" s="18"/>
      <c r="ELC1581" s="18"/>
      <c r="ELD1581" s="18"/>
      <c r="ELE1581" s="18"/>
      <c r="ELF1581" s="18"/>
      <c r="ELG1581" s="18"/>
      <c r="ELH1581" s="18"/>
      <c r="ELI1581" s="18"/>
      <c r="ELJ1581" s="18"/>
      <c r="ELK1581" s="18"/>
      <c r="ELL1581" s="18"/>
      <c r="ELM1581" s="18"/>
      <c r="ELN1581" s="18"/>
      <c r="ELO1581" s="18"/>
      <c r="ELP1581" s="18"/>
      <c r="ELQ1581" s="18"/>
      <c r="ELR1581" s="18"/>
      <c r="ELS1581" s="18"/>
      <c r="ELT1581" s="18"/>
      <c r="ELU1581" s="18"/>
      <c r="ELV1581" s="18"/>
      <c r="ELW1581" s="18"/>
      <c r="ELX1581" s="18"/>
      <c r="ELY1581" s="18"/>
      <c r="ELZ1581" s="18"/>
      <c r="EMA1581" s="18"/>
      <c r="EMB1581" s="18"/>
      <c r="EMC1581" s="18"/>
      <c r="EMD1581" s="18"/>
      <c r="EME1581" s="18"/>
      <c r="EMF1581" s="18"/>
      <c r="EMG1581" s="18"/>
      <c r="EMH1581" s="18"/>
      <c r="EMI1581" s="18"/>
      <c r="EMJ1581" s="18"/>
      <c r="EMK1581" s="18"/>
      <c r="EML1581" s="18"/>
      <c r="EMM1581" s="18"/>
      <c r="EMN1581" s="18"/>
      <c r="EMO1581" s="18"/>
      <c r="EMP1581" s="18"/>
      <c r="EMQ1581" s="18"/>
      <c r="EMR1581" s="18"/>
      <c r="EMS1581" s="18"/>
      <c r="EMT1581" s="18"/>
      <c r="EMU1581" s="18"/>
      <c r="EMV1581" s="18"/>
      <c r="EMW1581" s="18"/>
      <c r="EMX1581" s="18"/>
      <c r="EMY1581" s="18"/>
      <c r="EMZ1581" s="18"/>
      <c r="ENA1581" s="18"/>
      <c r="ENB1581" s="18"/>
      <c r="ENC1581" s="18"/>
      <c r="END1581" s="18"/>
      <c r="ENE1581" s="18"/>
      <c r="ENF1581" s="18"/>
      <c r="ENG1581" s="18"/>
      <c r="ENH1581" s="18"/>
      <c r="ENI1581" s="18"/>
      <c r="ENJ1581" s="18"/>
      <c r="ENK1581" s="18"/>
      <c r="ENL1581" s="18"/>
      <c r="ENM1581" s="18"/>
      <c r="ENN1581" s="18"/>
      <c r="ENO1581" s="18"/>
      <c r="ENP1581" s="18"/>
      <c r="ENQ1581" s="18"/>
      <c r="ENR1581" s="18"/>
      <c r="ENS1581" s="18"/>
      <c r="ENT1581" s="18"/>
      <c r="ENU1581" s="18"/>
      <c r="ENV1581" s="18"/>
      <c r="ENW1581" s="18"/>
      <c r="ENX1581" s="18"/>
      <c r="ENY1581" s="18"/>
      <c r="ENZ1581" s="18"/>
      <c r="EOA1581" s="18"/>
      <c r="EOB1581" s="18"/>
      <c r="EOC1581" s="18"/>
      <c r="EOD1581" s="18"/>
      <c r="EOE1581" s="18"/>
      <c r="EOF1581" s="18"/>
      <c r="EOG1581" s="18"/>
      <c r="EOH1581" s="18"/>
      <c r="EOI1581" s="18"/>
      <c r="EOJ1581" s="18"/>
      <c r="EOK1581" s="18"/>
      <c r="EOL1581" s="18"/>
      <c r="EOM1581" s="18"/>
      <c r="EON1581" s="18"/>
      <c r="EOO1581" s="18"/>
      <c r="EOP1581" s="18"/>
      <c r="EOQ1581" s="18"/>
      <c r="EOR1581" s="18"/>
      <c r="EOS1581" s="18"/>
      <c r="EOT1581" s="18"/>
      <c r="EOU1581" s="18"/>
      <c r="EOV1581" s="18"/>
      <c r="EOW1581" s="18"/>
      <c r="EOX1581" s="18"/>
      <c r="EOY1581" s="18"/>
      <c r="EOZ1581" s="18"/>
      <c r="EPA1581" s="18"/>
      <c r="EPB1581" s="18"/>
      <c r="EPC1581" s="18"/>
      <c r="EPD1581" s="18"/>
      <c r="EPE1581" s="18"/>
      <c r="EPF1581" s="18"/>
      <c r="EPG1581" s="18"/>
      <c r="EPH1581" s="18"/>
      <c r="EPI1581" s="18"/>
      <c r="EPJ1581" s="18"/>
      <c r="EPK1581" s="18"/>
      <c r="EPL1581" s="18"/>
      <c r="EPM1581" s="18"/>
      <c r="EPN1581" s="18"/>
      <c r="EPO1581" s="18"/>
      <c r="EPP1581" s="18"/>
      <c r="EPQ1581" s="18"/>
      <c r="EPR1581" s="18"/>
      <c r="EPS1581" s="18"/>
      <c r="EPT1581" s="18"/>
      <c r="EPU1581" s="18"/>
      <c r="EPV1581" s="18"/>
      <c r="EPW1581" s="18"/>
      <c r="EPX1581" s="18"/>
      <c r="EPY1581" s="18"/>
      <c r="EPZ1581" s="18"/>
      <c r="EQA1581" s="18"/>
      <c r="EQB1581" s="18"/>
      <c r="EQC1581" s="18"/>
      <c r="EQD1581" s="18"/>
      <c r="EQE1581" s="18"/>
      <c r="EQF1581" s="18"/>
      <c r="EQG1581" s="18"/>
      <c r="EQH1581" s="18"/>
      <c r="EQI1581" s="18"/>
      <c r="EQJ1581" s="18"/>
      <c r="EQK1581" s="18"/>
      <c r="EQL1581" s="18"/>
      <c r="EQM1581" s="18"/>
      <c r="EQN1581" s="18"/>
      <c r="EQO1581" s="18"/>
      <c r="EQP1581" s="18"/>
      <c r="EQQ1581" s="18"/>
      <c r="EQR1581" s="18"/>
      <c r="EQS1581" s="18"/>
      <c r="EQT1581" s="18"/>
      <c r="EQU1581" s="18"/>
      <c r="EQV1581" s="18"/>
      <c r="EQW1581" s="18"/>
      <c r="EQX1581" s="18"/>
      <c r="EQY1581" s="18"/>
      <c r="EQZ1581" s="18"/>
      <c r="ERA1581" s="18"/>
      <c r="ERB1581" s="18"/>
      <c r="ERC1581" s="18"/>
      <c r="ERD1581" s="18"/>
      <c r="ERE1581" s="18"/>
      <c r="ERF1581" s="18"/>
      <c r="ERG1581" s="18"/>
      <c r="ERH1581" s="18"/>
      <c r="ERI1581" s="18"/>
      <c r="ERJ1581" s="18"/>
      <c r="ERK1581" s="18"/>
      <c r="ERL1581" s="18"/>
      <c r="ERM1581" s="18"/>
      <c r="ERN1581" s="18"/>
      <c r="ERO1581" s="18"/>
      <c r="ERP1581" s="18"/>
      <c r="ERQ1581" s="18"/>
      <c r="ERR1581" s="18"/>
      <c r="ERS1581" s="18"/>
      <c r="ERT1581" s="18"/>
      <c r="ERU1581" s="18"/>
      <c r="ERV1581" s="18"/>
      <c r="ERW1581" s="18"/>
      <c r="ERX1581" s="18"/>
      <c r="ERY1581" s="18"/>
      <c r="ERZ1581" s="18"/>
      <c r="ESA1581" s="18"/>
      <c r="ESB1581" s="18"/>
      <c r="ESC1581" s="18"/>
      <c r="ESD1581" s="18"/>
      <c r="ESE1581" s="18"/>
      <c r="ESF1581" s="18"/>
      <c r="ESG1581" s="18"/>
      <c r="ESH1581" s="18"/>
      <c r="ESI1581" s="18"/>
      <c r="ESJ1581" s="18"/>
      <c r="ESK1581" s="18"/>
      <c r="ESL1581" s="18"/>
      <c r="ESM1581" s="18"/>
      <c r="ESN1581" s="18"/>
      <c r="ESO1581" s="18"/>
      <c r="ESP1581" s="18"/>
      <c r="ESQ1581" s="18"/>
      <c r="ESR1581" s="18"/>
      <c r="ESS1581" s="18"/>
      <c r="EST1581" s="18"/>
      <c r="ESU1581" s="18"/>
      <c r="ESV1581" s="18"/>
      <c r="ESW1581" s="18"/>
      <c r="ESX1581" s="18"/>
      <c r="ESY1581" s="18"/>
      <c r="ESZ1581" s="18"/>
      <c r="ETA1581" s="18"/>
      <c r="ETB1581" s="18"/>
      <c r="ETC1581" s="18"/>
      <c r="ETD1581" s="18"/>
      <c r="ETE1581" s="18"/>
      <c r="ETF1581" s="18"/>
      <c r="ETG1581" s="18"/>
      <c r="ETH1581" s="18"/>
      <c r="ETI1581" s="18"/>
      <c r="ETJ1581" s="18"/>
      <c r="ETK1581" s="18"/>
      <c r="ETL1581" s="18"/>
      <c r="ETM1581" s="18"/>
      <c r="ETN1581" s="18"/>
      <c r="ETO1581" s="18"/>
      <c r="ETP1581" s="18"/>
      <c r="ETQ1581" s="18"/>
      <c r="ETR1581" s="18"/>
      <c r="ETS1581" s="18"/>
      <c r="ETT1581" s="18"/>
      <c r="ETU1581" s="18"/>
      <c r="ETV1581" s="18"/>
      <c r="ETW1581" s="18"/>
      <c r="ETX1581" s="18"/>
      <c r="ETY1581" s="18"/>
      <c r="ETZ1581" s="18"/>
      <c r="EUA1581" s="18"/>
      <c r="EUB1581" s="18"/>
      <c r="EUC1581" s="18"/>
      <c r="EUD1581" s="18"/>
      <c r="EUE1581" s="18"/>
      <c r="EUF1581" s="18"/>
      <c r="EUG1581" s="18"/>
      <c r="EUH1581" s="18"/>
      <c r="EUI1581" s="18"/>
      <c r="EUJ1581" s="18"/>
      <c r="EUK1581" s="18"/>
      <c r="EUL1581" s="18"/>
      <c r="EUM1581" s="18"/>
      <c r="EUN1581" s="18"/>
      <c r="EUO1581" s="18"/>
      <c r="EUP1581" s="18"/>
      <c r="EUQ1581" s="18"/>
      <c r="EUR1581" s="18"/>
      <c r="EUS1581" s="18"/>
      <c r="EUT1581" s="18"/>
      <c r="EUU1581" s="18"/>
      <c r="EUV1581" s="18"/>
      <c r="EUW1581" s="18"/>
      <c r="EUX1581" s="18"/>
      <c r="EUY1581" s="18"/>
      <c r="EUZ1581" s="18"/>
      <c r="EVA1581" s="18"/>
      <c r="EVB1581" s="18"/>
      <c r="EVC1581" s="18"/>
      <c r="EVD1581" s="18"/>
      <c r="EVE1581" s="18"/>
      <c r="EVF1581" s="18"/>
      <c r="EVG1581" s="18"/>
      <c r="EVH1581" s="18"/>
      <c r="EVI1581" s="18"/>
      <c r="EVJ1581" s="18"/>
      <c r="EVK1581" s="18"/>
      <c r="EVL1581" s="18"/>
      <c r="EVM1581" s="18"/>
      <c r="EVN1581" s="18"/>
      <c r="EVO1581" s="18"/>
      <c r="EVP1581" s="18"/>
      <c r="EVQ1581" s="18"/>
      <c r="EVR1581" s="18"/>
      <c r="EVS1581" s="18"/>
      <c r="EVT1581" s="18"/>
      <c r="EVU1581" s="18"/>
      <c r="EVV1581" s="18"/>
      <c r="EVW1581" s="18"/>
      <c r="EVX1581" s="18"/>
      <c r="EVY1581" s="18"/>
      <c r="EVZ1581" s="18"/>
      <c r="EWA1581" s="18"/>
      <c r="EWB1581" s="18"/>
      <c r="EWC1581" s="18"/>
      <c r="EWD1581" s="18"/>
      <c r="EWE1581" s="18"/>
      <c r="EWF1581" s="18"/>
      <c r="EWG1581" s="18"/>
      <c r="EWH1581" s="18"/>
      <c r="EWI1581" s="18"/>
      <c r="EWJ1581" s="18"/>
      <c r="EWK1581" s="18"/>
      <c r="EWL1581" s="18"/>
      <c r="EWM1581" s="18"/>
      <c r="EWN1581" s="18"/>
      <c r="EWO1581" s="18"/>
      <c r="EWP1581" s="18"/>
      <c r="EWQ1581" s="18"/>
      <c r="EWR1581" s="18"/>
      <c r="EWS1581" s="18"/>
      <c r="EWT1581" s="18"/>
      <c r="EWU1581" s="18"/>
      <c r="EWV1581" s="18"/>
      <c r="EWW1581" s="18"/>
      <c r="EWX1581" s="18"/>
      <c r="EWY1581" s="18"/>
      <c r="EWZ1581" s="18"/>
      <c r="EXA1581" s="18"/>
      <c r="EXB1581" s="18"/>
      <c r="EXC1581" s="18"/>
      <c r="EXD1581" s="18"/>
      <c r="EXE1581" s="18"/>
      <c r="EXF1581" s="18"/>
      <c r="EXG1581" s="18"/>
      <c r="EXH1581" s="18"/>
      <c r="EXI1581" s="18"/>
      <c r="EXJ1581" s="18"/>
      <c r="EXK1581" s="18"/>
      <c r="EXL1581" s="18"/>
      <c r="EXM1581" s="18"/>
      <c r="EXN1581" s="18"/>
      <c r="EXO1581" s="18"/>
      <c r="EXP1581" s="18"/>
      <c r="EXQ1581" s="18"/>
      <c r="EXR1581" s="18"/>
      <c r="EXS1581" s="18"/>
      <c r="EXT1581" s="18"/>
      <c r="EXU1581" s="18"/>
      <c r="EXV1581" s="18"/>
      <c r="EXW1581" s="18"/>
      <c r="EXX1581" s="18"/>
      <c r="EXY1581" s="18"/>
      <c r="EXZ1581" s="18"/>
      <c r="EYA1581" s="18"/>
      <c r="EYB1581" s="18"/>
      <c r="EYC1581" s="18"/>
      <c r="EYD1581" s="18"/>
      <c r="EYE1581" s="18"/>
      <c r="EYF1581" s="18"/>
      <c r="EYG1581" s="18"/>
      <c r="EYH1581" s="18"/>
      <c r="EYI1581" s="18"/>
      <c r="EYJ1581" s="18"/>
      <c r="EYK1581" s="18"/>
      <c r="EYL1581" s="18"/>
      <c r="EYM1581" s="18"/>
      <c r="EYN1581" s="18"/>
      <c r="EYO1581" s="18"/>
      <c r="EYP1581" s="18"/>
      <c r="EYQ1581" s="18"/>
      <c r="EYR1581" s="18"/>
      <c r="EYS1581" s="18"/>
      <c r="EYT1581" s="18"/>
      <c r="EYU1581" s="18"/>
      <c r="EYV1581" s="18"/>
      <c r="EYW1581" s="18"/>
      <c r="EYX1581" s="18"/>
      <c r="EYY1581" s="18"/>
      <c r="EYZ1581" s="18"/>
      <c r="EZA1581" s="18"/>
      <c r="EZB1581" s="18"/>
      <c r="EZC1581" s="18"/>
      <c r="EZD1581" s="18"/>
      <c r="EZE1581" s="18"/>
      <c r="EZF1581" s="18"/>
      <c r="EZG1581" s="18"/>
      <c r="EZH1581" s="18"/>
      <c r="EZI1581" s="18"/>
      <c r="EZJ1581" s="18"/>
      <c r="EZK1581" s="18"/>
      <c r="EZL1581" s="18"/>
      <c r="EZM1581" s="18"/>
      <c r="EZN1581" s="18"/>
      <c r="EZO1581" s="18"/>
      <c r="EZP1581" s="18"/>
      <c r="EZQ1581" s="18"/>
      <c r="EZR1581" s="18"/>
      <c r="EZS1581" s="18"/>
      <c r="EZT1581" s="18"/>
      <c r="EZU1581" s="18"/>
      <c r="EZV1581" s="18"/>
      <c r="EZW1581" s="18"/>
      <c r="EZX1581" s="18"/>
      <c r="EZY1581" s="18"/>
      <c r="EZZ1581" s="18"/>
      <c r="FAA1581" s="18"/>
      <c r="FAB1581" s="18"/>
      <c r="FAC1581" s="18"/>
      <c r="FAD1581" s="18"/>
      <c r="FAE1581" s="18"/>
      <c r="FAF1581" s="18"/>
      <c r="FAG1581" s="18"/>
      <c r="FAH1581" s="18"/>
      <c r="FAI1581" s="18"/>
      <c r="FAJ1581" s="18"/>
      <c r="FAK1581" s="18"/>
      <c r="FAL1581" s="18"/>
      <c r="FAM1581" s="18"/>
      <c r="FAN1581" s="18"/>
      <c r="FAO1581" s="18"/>
      <c r="FAP1581" s="18"/>
      <c r="FAQ1581" s="18"/>
      <c r="FAR1581" s="18"/>
      <c r="FAS1581" s="18"/>
      <c r="FAT1581" s="18"/>
      <c r="FAU1581" s="18"/>
      <c r="FAV1581" s="18"/>
      <c r="FAW1581" s="18"/>
      <c r="FAX1581" s="18"/>
      <c r="FAY1581" s="18"/>
      <c r="FAZ1581" s="18"/>
      <c r="FBA1581" s="18"/>
      <c r="FBB1581" s="18"/>
      <c r="FBC1581" s="18"/>
      <c r="FBD1581" s="18"/>
      <c r="FBE1581" s="18"/>
      <c r="FBF1581" s="18"/>
      <c r="FBG1581" s="18"/>
      <c r="FBH1581" s="18"/>
      <c r="FBI1581" s="18"/>
      <c r="FBJ1581" s="18"/>
      <c r="FBK1581" s="18"/>
      <c r="FBL1581" s="18"/>
      <c r="FBM1581" s="18"/>
      <c r="FBN1581" s="18"/>
      <c r="FBO1581" s="18"/>
      <c r="FBP1581" s="18"/>
      <c r="FBQ1581" s="18"/>
      <c r="FBR1581" s="18"/>
      <c r="FBS1581" s="18"/>
      <c r="FBT1581" s="18"/>
      <c r="FBU1581" s="18"/>
      <c r="FBV1581" s="18"/>
      <c r="FBW1581" s="18"/>
      <c r="FBX1581" s="18"/>
      <c r="FBY1581" s="18"/>
      <c r="FBZ1581" s="18"/>
      <c r="FCA1581" s="18"/>
      <c r="FCB1581" s="18"/>
      <c r="FCC1581" s="18"/>
      <c r="FCD1581" s="18"/>
      <c r="FCE1581" s="18"/>
      <c r="FCF1581" s="18"/>
      <c r="FCG1581" s="18"/>
      <c r="FCH1581" s="18"/>
      <c r="FCI1581" s="18"/>
      <c r="FCJ1581" s="18"/>
      <c r="FCK1581" s="18"/>
      <c r="FCL1581" s="18"/>
      <c r="FCM1581" s="18"/>
      <c r="FCN1581" s="18"/>
      <c r="FCO1581" s="18"/>
      <c r="FCP1581" s="18"/>
      <c r="FCQ1581" s="18"/>
      <c r="FCR1581" s="18"/>
      <c r="FCS1581" s="18"/>
      <c r="FCT1581" s="18"/>
      <c r="FCU1581" s="18"/>
      <c r="FCV1581" s="18"/>
      <c r="FCW1581" s="18"/>
      <c r="FCX1581" s="18"/>
      <c r="FCY1581" s="18"/>
      <c r="FCZ1581" s="18"/>
      <c r="FDA1581" s="18"/>
      <c r="FDB1581" s="18"/>
      <c r="FDC1581" s="18"/>
      <c r="FDD1581" s="18"/>
      <c r="FDE1581" s="18"/>
      <c r="FDF1581" s="18"/>
      <c r="FDG1581" s="18"/>
      <c r="FDH1581" s="18"/>
      <c r="FDI1581" s="18"/>
      <c r="FDJ1581" s="18"/>
      <c r="FDK1581" s="18"/>
      <c r="FDL1581" s="18"/>
      <c r="FDM1581" s="18"/>
      <c r="FDN1581" s="18"/>
      <c r="FDO1581" s="18"/>
      <c r="FDP1581" s="18"/>
      <c r="FDQ1581" s="18"/>
      <c r="FDR1581" s="18"/>
      <c r="FDS1581" s="18"/>
      <c r="FDT1581" s="18"/>
      <c r="FDU1581" s="18"/>
      <c r="FDV1581" s="18"/>
      <c r="FDW1581" s="18"/>
      <c r="FDX1581" s="18"/>
      <c r="FDY1581" s="18"/>
      <c r="FDZ1581" s="18"/>
      <c r="FEA1581" s="18"/>
      <c r="FEB1581" s="18"/>
      <c r="FEC1581" s="18"/>
      <c r="FED1581" s="18"/>
      <c r="FEE1581" s="18"/>
      <c r="FEF1581" s="18"/>
      <c r="FEG1581" s="18"/>
      <c r="FEH1581" s="18"/>
      <c r="FEI1581" s="18"/>
      <c r="FEJ1581" s="18"/>
      <c r="FEK1581" s="18"/>
      <c r="FEL1581" s="18"/>
      <c r="FEM1581" s="18"/>
      <c r="FEN1581" s="18"/>
      <c r="FEO1581" s="18"/>
      <c r="FEP1581" s="18"/>
      <c r="FEQ1581" s="18"/>
      <c r="FER1581" s="18"/>
      <c r="FES1581" s="18"/>
      <c r="FET1581" s="18"/>
      <c r="FEU1581" s="18"/>
      <c r="FEV1581" s="18"/>
      <c r="FEW1581" s="18"/>
      <c r="FEX1581" s="18"/>
      <c r="FEY1581" s="18"/>
      <c r="FEZ1581" s="18"/>
      <c r="FFA1581" s="18"/>
      <c r="FFB1581" s="18"/>
      <c r="FFC1581" s="18"/>
      <c r="FFD1581" s="18"/>
      <c r="FFE1581" s="18"/>
      <c r="FFF1581" s="18"/>
      <c r="FFG1581" s="18"/>
      <c r="FFH1581" s="18"/>
      <c r="FFI1581" s="18"/>
      <c r="FFJ1581" s="18"/>
      <c r="FFK1581" s="18"/>
      <c r="FFL1581" s="18"/>
      <c r="FFM1581" s="18"/>
      <c r="FFN1581" s="18"/>
      <c r="FFO1581" s="18"/>
      <c r="FFP1581" s="18"/>
      <c r="FFQ1581" s="18"/>
      <c r="FFR1581" s="18"/>
      <c r="FFS1581" s="18"/>
      <c r="FFT1581" s="18"/>
      <c r="FFU1581" s="18"/>
      <c r="FFV1581" s="18"/>
      <c r="FFW1581" s="18"/>
      <c r="FFX1581" s="18"/>
      <c r="FFY1581" s="18"/>
      <c r="FFZ1581" s="18"/>
      <c r="FGA1581" s="18"/>
      <c r="FGB1581" s="18"/>
      <c r="FGC1581" s="18"/>
      <c r="FGD1581" s="18"/>
      <c r="FGE1581" s="18"/>
      <c r="FGF1581" s="18"/>
      <c r="FGG1581" s="18"/>
      <c r="FGH1581" s="18"/>
      <c r="FGI1581" s="18"/>
      <c r="FGJ1581" s="18"/>
      <c r="FGK1581" s="18"/>
      <c r="FGL1581" s="18"/>
      <c r="FGM1581" s="18"/>
      <c r="FGN1581" s="18"/>
      <c r="FGO1581" s="18"/>
      <c r="FGP1581" s="18"/>
      <c r="FGQ1581" s="18"/>
      <c r="FGR1581" s="18"/>
      <c r="FGS1581" s="18"/>
      <c r="FGT1581" s="18"/>
      <c r="FGU1581" s="18"/>
      <c r="FGV1581" s="18"/>
      <c r="FGW1581" s="18"/>
      <c r="FGX1581" s="18"/>
      <c r="FGY1581" s="18"/>
      <c r="FGZ1581" s="18"/>
      <c r="FHA1581" s="18"/>
      <c r="FHB1581" s="18"/>
      <c r="FHC1581" s="18"/>
      <c r="FHD1581" s="18"/>
      <c r="FHE1581" s="18"/>
      <c r="FHF1581" s="18"/>
      <c r="FHG1581" s="18"/>
      <c r="FHH1581" s="18"/>
      <c r="FHI1581" s="18"/>
      <c r="FHJ1581" s="18"/>
      <c r="FHK1581" s="18"/>
      <c r="FHL1581" s="18"/>
      <c r="FHM1581" s="18"/>
      <c r="FHN1581" s="18"/>
      <c r="FHO1581" s="18"/>
      <c r="FHP1581" s="18"/>
      <c r="FHQ1581" s="18"/>
      <c r="FHR1581" s="18"/>
      <c r="FHS1581" s="18"/>
      <c r="FHT1581" s="18"/>
      <c r="FHU1581" s="18"/>
      <c r="FHV1581" s="18"/>
      <c r="FHW1581" s="18"/>
      <c r="FHX1581" s="18"/>
      <c r="FHY1581" s="18"/>
      <c r="FHZ1581" s="18"/>
      <c r="FIA1581" s="18"/>
      <c r="FIB1581" s="18"/>
      <c r="FIC1581" s="18"/>
      <c r="FID1581" s="18"/>
      <c r="FIE1581" s="18"/>
      <c r="FIF1581" s="18"/>
      <c r="FIG1581" s="18"/>
      <c r="FIH1581" s="18"/>
      <c r="FII1581" s="18"/>
      <c r="FIJ1581" s="18"/>
      <c r="FIK1581" s="18"/>
      <c r="FIL1581" s="18"/>
      <c r="FIM1581" s="18"/>
      <c r="FIN1581" s="18"/>
      <c r="FIO1581" s="18"/>
      <c r="FIP1581" s="18"/>
      <c r="FIQ1581" s="18"/>
      <c r="FIR1581" s="18"/>
      <c r="FIS1581" s="18"/>
      <c r="FIT1581" s="18"/>
      <c r="FIU1581" s="18"/>
      <c r="FIV1581" s="18"/>
      <c r="FIW1581" s="18"/>
      <c r="FIX1581" s="18"/>
      <c r="FIY1581" s="18"/>
      <c r="FIZ1581" s="18"/>
      <c r="FJA1581" s="18"/>
      <c r="FJB1581" s="18"/>
      <c r="FJC1581" s="18"/>
      <c r="FJD1581" s="18"/>
      <c r="FJE1581" s="18"/>
      <c r="FJF1581" s="18"/>
      <c r="FJG1581" s="18"/>
      <c r="FJH1581" s="18"/>
      <c r="FJI1581" s="18"/>
      <c r="FJJ1581" s="18"/>
      <c r="FJK1581" s="18"/>
      <c r="FJL1581" s="18"/>
      <c r="FJM1581" s="18"/>
      <c r="FJN1581" s="18"/>
      <c r="FJO1581" s="18"/>
      <c r="FJP1581" s="18"/>
      <c r="FJQ1581" s="18"/>
      <c r="FJR1581" s="18"/>
      <c r="FJS1581" s="18"/>
      <c r="FJT1581" s="18"/>
      <c r="FJU1581" s="18"/>
      <c r="FJV1581" s="18"/>
      <c r="FJW1581" s="18"/>
      <c r="FJX1581" s="18"/>
      <c r="FJY1581" s="18"/>
      <c r="FJZ1581" s="18"/>
      <c r="FKA1581" s="18"/>
      <c r="FKB1581" s="18"/>
      <c r="FKC1581" s="18"/>
      <c r="FKD1581" s="18"/>
      <c r="FKE1581" s="18"/>
      <c r="FKF1581" s="18"/>
      <c r="FKG1581" s="18"/>
      <c r="FKH1581" s="18"/>
      <c r="FKI1581" s="18"/>
      <c r="FKJ1581" s="18"/>
      <c r="FKK1581" s="18"/>
      <c r="FKL1581" s="18"/>
      <c r="FKM1581" s="18"/>
      <c r="FKN1581" s="18"/>
      <c r="FKO1581" s="18"/>
      <c r="FKP1581" s="18"/>
      <c r="FKQ1581" s="18"/>
      <c r="FKR1581" s="18"/>
      <c r="FKS1581" s="18"/>
      <c r="FKT1581" s="18"/>
      <c r="FKU1581" s="18"/>
      <c r="FKV1581" s="18"/>
      <c r="FKW1581" s="18"/>
      <c r="FKX1581" s="18"/>
      <c r="FKY1581" s="18"/>
      <c r="FKZ1581" s="18"/>
      <c r="FLA1581" s="18"/>
      <c r="FLB1581" s="18"/>
      <c r="FLC1581" s="18"/>
      <c r="FLD1581" s="18"/>
      <c r="FLE1581" s="18"/>
      <c r="FLF1581" s="18"/>
      <c r="FLG1581" s="18"/>
      <c r="FLH1581" s="18"/>
      <c r="FLI1581" s="18"/>
      <c r="FLJ1581" s="18"/>
      <c r="FLK1581" s="18"/>
      <c r="FLL1581" s="18"/>
      <c r="FLM1581" s="18"/>
      <c r="FLN1581" s="18"/>
      <c r="FLO1581" s="18"/>
      <c r="FLP1581" s="18"/>
      <c r="FLQ1581" s="18"/>
      <c r="FLR1581" s="18"/>
      <c r="FLS1581" s="18"/>
      <c r="FLT1581" s="18"/>
      <c r="FLU1581" s="18"/>
      <c r="FLV1581" s="18"/>
      <c r="FLW1581" s="18"/>
      <c r="FLX1581" s="18"/>
      <c r="FLY1581" s="18"/>
      <c r="FLZ1581" s="18"/>
      <c r="FMA1581" s="18"/>
      <c r="FMB1581" s="18"/>
      <c r="FMC1581" s="18"/>
      <c r="FMD1581" s="18"/>
      <c r="FME1581" s="18"/>
      <c r="FMF1581" s="18"/>
      <c r="FMG1581" s="18"/>
      <c r="FMH1581" s="18"/>
      <c r="FMI1581" s="18"/>
      <c r="FMJ1581" s="18"/>
      <c r="FMK1581" s="18"/>
      <c r="FML1581" s="18"/>
      <c r="FMM1581" s="18"/>
      <c r="FMN1581" s="18"/>
      <c r="FMO1581" s="18"/>
      <c r="FMP1581" s="18"/>
      <c r="FMQ1581" s="18"/>
      <c r="FMR1581" s="18"/>
      <c r="FMS1581" s="18"/>
      <c r="FMT1581" s="18"/>
      <c r="FMU1581" s="18"/>
      <c r="FMV1581" s="18"/>
      <c r="FMW1581" s="18"/>
      <c r="FMX1581" s="18"/>
      <c r="FMY1581" s="18"/>
      <c r="FMZ1581" s="18"/>
      <c r="FNA1581" s="18"/>
      <c r="FNB1581" s="18"/>
      <c r="FNC1581" s="18"/>
      <c r="FND1581" s="18"/>
      <c r="FNE1581" s="18"/>
      <c r="FNF1581" s="18"/>
      <c r="FNG1581" s="18"/>
      <c r="FNH1581" s="18"/>
      <c r="FNI1581" s="18"/>
      <c r="FNJ1581" s="18"/>
      <c r="FNK1581" s="18"/>
      <c r="FNL1581" s="18"/>
      <c r="FNM1581" s="18"/>
      <c r="FNN1581" s="18"/>
      <c r="FNO1581" s="18"/>
      <c r="FNP1581" s="18"/>
      <c r="FNQ1581" s="18"/>
      <c r="FNR1581" s="18"/>
      <c r="FNS1581" s="18"/>
      <c r="FNT1581" s="18"/>
      <c r="FNU1581" s="18"/>
      <c r="FNV1581" s="18"/>
      <c r="FNW1581" s="18"/>
      <c r="FNX1581" s="18"/>
      <c r="FNY1581" s="18"/>
      <c r="FNZ1581" s="18"/>
      <c r="FOA1581" s="18"/>
      <c r="FOB1581" s="18"/>
      <c r="FOC1581" s="18"/>
      <c r="FOD1581" s="18"/>
      <c r="FOE1581" s="18"/>
      <c r="FOF1581" s="18"/>
      <c r="FOG1581" s="18"/>
      <c r="FOH1581" s="18"/>
      <c r="FOI1581" s="18"/>
      <c r="FOJ1581" s="18"/>
      <c r="FOK1581" s="18"/>
      <c r="FOL1581" s="18"/>
      <c r="FOM1581" s="18"/>
      <c r="FON1581" s="18"/>
      <c r="FOO1581" s="18"/>
      <c r="FOP1581" s="18"/>
      <c r="FOQ1581" s="18"/>
      <c r="FOR1581" s="18"/>
      <c r="FOS1581" s="18"/>
      <c r="FOT1581" s="18"/>
      <c r="FOU1581" s="18"/>
      <c r="FOV1581" s="18"/>
      <c r="FOW1581" s="18"/>
      <c r="FOX1581" s="18"/>
      <c r="FOY1581" s="18"/>
      <c r="FOZ1581" s="18"/>
      <c r="FPA1581" s="18"/>
      <c r="FPB1581" s="18"/>
      <c r="FPC1581" s="18"/>
      <c r="FPD1581" s="18"/>
      <c r="FPE1581" s="18"/>
      <c r="FPF1581" s="18"/>
      <c r="FPG1581" s="18"/>
      <c r="FPH1581" s="18"/>
      <c r="FPI1581" s="18"/>
      <c r="FPJ1581" s="18"/>
      <c r="FPK1581" s="18"/>
      <c r="FPL1581" s="18"/>
      <c r="FPM1581" s="18"/>
      <c r="FPN1581" s="18"/>
      <c r="FPO1581" s="18"/>
      <c r="FPP1581" s="18"/>
      <c r="FPQ1581" s="18"/>
      <c r="FPR1581" s="18"/>
      <c r="FPS1581" s="18"/>
      <c r="FPT1581" s="18"/>
      <c r="FPU1581" s="18"/>
      <c r="FPV1581" s="18"/>
      <c r="FPW1581" s="18"/>
      <c r="FPX1581" s="18"/>
      <c r="FPY1581" s="18"/>
      <c r="FPZ1581" s="18"/>
      <c r="FQA1581" s="18"/>
      <c r="FQB1581" s="18"/>
      <c r="FQC1581" s="18"/>
      <c r="FQD1581" s="18"/>
      <c r="FQE1581" s="18"/>
      <c r="FQF1581" s="18"/>
      <c r="FQG1581" s="18"/>
      <c r="FQH1581" s="18"/>
      <c r="FQI1581" s="18"/>
      <c r="FQJ1581" s="18"/>
      <c r="FQK1581" s="18"/>
      <c r="FQL1581" s="18"/>
      <c r="FQM1581" s="18"/>
      <c r="FQN1581" s="18"/>
      <c r="FQO1581" s="18"/>
      <c r="FQP1581" s="18"/>
      <c r="FQQ1581" s="18"/>
      <c r="FQR1581" s="18"/>
      <c r="FQS1581" s="18"/>
      <c r="FQT1581" s="18"/>
      <c r="FQU1581" s="18"/>
      <c r="FQV1581" s="18"/>
      <c r="FQW1581" s="18"/>
      <c r="FQX1581" s="18"/>
      <c r="FQY1581" s="18"/>
      <c r="FQZ1581" s="18"/>
      <c r="FRA1581" s="18"/>
      <c r="FRB1581" s="18"/>
      <c r="FRC1581" s="18"/>
      <c r="FRD1581" s="18"/>
      <c r="FRE1581" s="18"/>
      <c r="FRF1581" s="18"/>
      <c r="FRG1581" s="18"/>
      <c r="FRH1581" s="18"/>
      <c r="FRI1581" s="18"/>
      <c r="FRJ1581" s="18"/>
      <c r="FRK1581" s="18"/>
      <c r="FRL1581" s="18"/>
      <c r="FRM1581" s="18"/>
      <c r="FRN1581" s="18"/>
      <c r="FRO1581" s="18"/>
      <c r="FRP1581" s="18"/>
      <c r="FRQ1581" s="18"/>
      <c r="FRR1581" s="18"/>
      <c r="FRS1581" s="18"/>
      <c r="FRT1581" s="18"/>
      <c r="FRU1581" s="18"/>
      <c r="FRV1581" s="18"/>
      <c r="FRW1581" s="18"/>
      <c r="FRX1581" s="18"/>
      <c r="FRY1581" s="18"/>
      <c r="FRZ1581" s="18"/>
      <c r="FSA1581" s="18"/>
      <c r="FSB1581" s="18"/>
      <c r="FSC1581" s="18"/>
      <c r="FSD1581" s="18"/>
      <c r="FSE1581" s="18"/>
      <c r="FSF1581" s="18"/>
      <c r="FSG1581" s="18"/>
      <c r="FSH1581" s="18"/>
      <c r="FSI1581" s="18"/>
      <c r="FSJ1581" s="18"/>
      <c r="FSK1581" s="18"/>
      <c r="FSL1581" s="18"/>
      <c r="FSM1581" s="18"/>
      <c r="FSN1581" s="18"/>
      <c r="FSO1581" s="18"/>
      <c r="FSP1581" s="18"/>
      <c r="FSQ1581" s="18"/>
      <c r="FSR1581" s="18"/>
      <c r="FSS1581" s="18"/>
      <c r="FST1581" s="18"/>
      <c r="FSU1581" s="18"/>
      <c r="FSV1581" s="18"/>
      <c r="FSW1581" s="18"/>
      <c r="FSX1581" s="18"/>
      <c r="FSY1581" s="18"/>
      <c r="FSZ1581" s="18"/>
      <c r="FTA1581" s="18"/>
      <c r="FTB1581" s="18"/>
      <c r="FTC1581" s="18"/>
      <c r="FTD1581" s="18"/>
      <c r="FTE1581" s="18"/>
      <c r="FTF1581" s="18"/>
      <c r="FTG1581" s="18"/>
      <c r="FTH1581" s="18"/>
      <c r="FTI1581" s="18"/>
      <c r="FTJ1581" s="18"/>
      <c r="FTK1581" s="18"/>
      <c r="FTL1581" s="18"/>
      <c r="FTM1581" s="18"/>
      <c r="FTN1581" s="18"/>
      <c r="FTO1581" s="18"/>
      <c r="FTP1581" s="18"/>
      <c r="FTQ1581" s="18"/>
      <c r="FTR1581" s="18"/>
      <c r="FTS1581" s="18"/>
      <c r="FTT1581" s="18"/>
      <c r="FTU1581" s="18"/>
      <c r="FTV1581" s="18"/>
      <c r="FTW1581" s="18"/>
      <c r="FTX1581" s="18"/>
      <c r="FTY1581" s="18"/>
      <c r="FTZ1581" s="18"/>
      <c r="FUA1581" s="18"/>
      <c r="FUB1581" s="18"/>
      <c r="FUC1581" s="18"/>
      <c r="FUD1581" s="18"/>
      <c r="FUE1581" s="18"/>
      <c r="FUF1581" s="18"/>
      <c r="FUG1581" s="18"/>
      <c r="FUH1581" s="18"/>
      <c r="FUI1581" s="18"/>
      <c r="FUJ1581" s="18"/>
      <c r="FUK1581" s="18"/>
      <c r="FUL1581" s="18"/>
      <c r="FUM1581" s="18"/>
      <c r="FUN1581" s="18"/>
      <c r="FUO1581" s="18"/>
      <c r="FUP1581" s="18"/>
      <c r="FUQ1581" s="18"/>
      <c r="FUR1581" s="18"/>
      <c r="FUS1581" s="18"/>
      <c r="FUT1581" s="18"/>
      <c r="FUU1581" s="18"/>
      <c r="FUV1581" s="18"/>
      <c r="FUW1581" s="18"/>
      <c r="FUX1581" s="18"/>
      <c r="FUY1581" s="18"/>
      <c r="FUZ1581" s="18"/>
      <c r="FVA1581" s="18"/>
      <c r="FVB1581" s="18"/>
      <c r="FVC1581" s="18"/>
      <c r="FVD1581" s="18"/>
      <c r="FVE1581" s="18"/>
      <c r="FVF1581" s="18"/>
      <c r="FVG1581" s="18"/>
      <c r="FVH1581" s="18"/>
      <c r="FVI1581" s="18"/>
      <c r="FVJ1581" s="18"/>
      <c r="FVK1581" s="18"/>
      <c r="FVL1581" s="18"/>
      <c r="FVM1581" s="18"/>
      <c r="FVN1581" s="18"/>
      <c r="FVO1581" s="18"/>
      <c r="FVP1581" s="18"/>
      <c r="FVQ1581" s="18"/>
      <c r="FVR1581" s="18"/>
      <c r="FVS1581" s="18"/>
      <c r="FVT1581" s="18"/>
      <c r="FVU1581" s="18"/>
      <c r="FVV1581" s="18"/>
      <c r="FVW1581" s="18"/>
      <c r="FVX1581" s="18"/>
      <c r="FVY1581" s="18"/>
      <c r="FVZ1581" s="18"/>
      <c r="FWA1581" s="18"/>
      <c r="FWB1581" s="18"/>
      <c r="FWC1581" s="18"/>
      <c r="FWD1581" s="18"/>
      <c r="FWE1581" s="18"/>
      <c r="FWF1581" s="18"/>
      <c r="FWG1581" s="18"/>
      <c r="FWH1581" s="18"/>
      <c r="FWI1581" s="18"/>
      <c r="FWJ1581" s="18"/>
      <c r="FWK1581" s="18"/>
      <c r="FWL1581" s="18"/>
      <c r="FWM1581" s="18"/>
      <c r="FWN1581" s="18"/>
      <c r="FWO1581" s="18"/>
      <c r="FWP1581" s="18"/>
      <c r="FWQ1581" s="18"/>
      <c r="FWR1581" s="18"/>
      <c r="FWS1581" s="18"/>
      <c r="FWT1581" s="18"/>
      <c r="FWU1581" s="18"/>
      <c r="FWV1581" s="18"/>
      <c r="FWW1581" s="18"/>
      <c r="FWX1581" s="18"/>
      <c r="FWY1581" s="18"/>
      <c r="FWZ1581" s="18"/>
      <c r="FXA1581" s="18"/>
      <c r="FXB1581" s="18"/>
      <c r="FXC1581" s="18"/>
      <c r="FXD1581" s="18"/>
      <c r="FXE1581" s="18"/>
      <c r="FXF1581" s="18"/>
      <c r="FXG1581" s="18"/>
      <c r="FXH1581" s="18"/>
      <c r="FXI1581" s="18"/>
      <c r="FXJ1581" s="18"/>
      <c r="FXK1581" s="18"/>
      <c r="FXL1581" s="18"/>
      <c r="FXM1581" s="18"/>
      <c r="FXN1581" s="18"/>
      <c r="FXO1581" s="18"/>
      <c r="FXP1581" s="18"/>
      <c r="FXQ1581" s="18"/>
      <c r="FXR1581" s="18"/>
      <c r="FXS1581" s="18"/>
      <c r="FXT1581" s="18"/>
      <c r="FXU1581" s="18"/>
      <c r="FXV1581" s="18"/>
      <c r="FXW1581" s="18"/>
      <c r="FXX1581" s="18"/>
      <c r="FXY1581" s="18"/>
      <c r="FXZ1581" s="18"/>
      <c r="FYA1581" s="18"/>
      <c r="FYB1581" s="18"/>
      <c r="FYC1581" s="18"/>
      <c r="FYD1581" s="18"/>
      <c r="FYE1581" s="18"/>
      <c r="FYF1581" s="18"/>
      <c r="FYG1581" s="18"/>
      <c r="FYH1581" s="18"/>
      <c r="FYI1581" s="18"/>
      <c r="FYJ1581" s="18"/>
      <c r="FYK1581" s="18"/>
      <c r="FYL1581" s="18"/>
      <c r="FYM1581" s="18"/>
      <c r="FYN1581" s="18"/>
      <c r="FYO1581" s="18"/>
      <c r="FYP1581" s="18"/>
      <c r="FYQ1581" s="18"/>
      <c r="FYR1581" s="18"/>
      <c r="FYS1581" s="18"/>
      <c r="FYT1581" s="18"/>
      <c r="FYU1581" s="18"/>
      <c r="FYV1581" s="18"/>
      <c r="FYW1581" s="18"/>
      <c r="FYX1581" s="18"/>
      <c r="FYY1581" s="18"/>
      <c r="FYZ1581" s="18"/>
      <c r="FZA1581" s="18"/>
      <c r="FZB1581" s="18"/>
      <c r="FZC1581" s="18"/>
      <c r="FZD1581" s="18"/>
      <c r="FZE1581" s="18"/>
      <c r="FZF1581" s="18"/>
      <c r="FZG1581" s="18"/>
      <c r="FZH1581" s="18"/>
      <c r="FZI1581" s="18"/>
      <c r="FZJ1581" s="18"/>
      <c r="FZK1581" s="18"/>
      <c r="FZL1581" s="18"/>
      <c r="FZM1581" s="18"/>
      <c r="FZN1581" s="18"/>
      <c r="FZO1581" s="18"/>
      <c r="FZP1581" s="18"/>
      <c r="FZQ1581" s="18"/>
      <c r="FZR1581" s="18"/>
      <c r="FZS1581" s="18"/>
      <c r="FZT1581" s="18"/>
      <c r="FZU1581" s="18"/>
      <c r="FZV1581" s="18"/>
      <c r="FZW1581" s="18"/>
      <c r="FZX1581" s="18"/>
      <c r="FZY1581" s="18"/>
      <c r="FZZ1581" s="18"/>
      <c r="GAA1581" s="18"/>
      <c r="GAB1581" s="18"/>
      <c r="GAC1581" s="18"/>
      <c r="GAD1581" s="18"/>
      <c r="GAE1581" s="18"/>
      <c r="GAF1581" s="18"/>
      <c r="GAG1581" s="18"/>
      <c r="GAH1581" s="18"/>
      <c r="GAI1581" s="18"/>
      <c r="GAJ1581" s="18"/>
      <c r="GAK1581" s="18"/>
      <c r="GAL1581" s="18"/>
      <c r="GAM1581" s="18"/>
      <c r="GAN1581" s="18"/>
      <c r="GAO1581" s="18"/>
      <c r="GAP1581" s="18"/>
      <c r="GAQ1581" s="18"/>
      <c r="GAR1581" s="18"/>
      <c r="GAS1581" s="18"/>
      <c r="GAT1581" s="18"/>
      <c r="GAU1581" s="18"/>
      <c r="GAV1581" s="18"/>
      <c r="GAW1581" s="18"/>
      <c r="GAX1581" s="18"/>
      <c r="GAY1581" s="18"/>
      <c r="GAZ1581" s="18"/>
      <c r="GBA1581" s="18"/>
      <c r="GBB1581" s="18"/>
      <c r="GBC1581" s="18"/>
      <c r="GBD1581" s="18"/>
      <c r="GBE1581" s="18"/>
      <c r="GBF1581" s="18"/>
      <c r="GBG1581" s="18"/>
      <c r="GBH1581" s="18"/>
      <c r="GBI1581" s="18"/>
      <c r="GBJ1581" s="18"/>
      <c r="GBK1581" s="18"/>
      <c r="GBL1581" s="18"/>
      <c r="GBM1581" s="18"/>
      <c r="GBN1581" s="18"/>
      <c r="GBO1581" s="18"/>
      <c r="GBP1581" s="18"/>
      <c r="GBQ1581" s="18"/>
      <c r="GBR1581" s="18"/>
      <c r="GBS1581" s="18"/>
      <c r="GBT1581" s="18"/>
      <c r="GBU1581" s="18"/>
      <c r="GBV1581" s="18"/>
      <c r="GBW1581" s="18"/>
      <c r="GBX1581" s="18"/>
      <c r="GBY1581" s="18"/>
      <c r="GBZ1581" s="18"/>
      <c r="GCA1581" s="18"/>
      <c r="GCB1581" s="18"/>
      <c r="GCC1581" s="18"/>
      <c r="GCD1581" s="18"/>
      <c r="GCE1581" s="18"/>
      <c r="GCF1581" s="18"/>
      <c r="GCG1581" s="18"/>
      <c r="GCH1581" s="18"/>
      <c r="GCI1581" s="18"/>
      <c r="GCJ1581" s="18"/>
      <c r="GCK1581" s="18"/>
      <c r="GCL1581" s="18"/>
      <c r="GCM1581" s="18"/>
      <c r="GCN1581" s="18"/>
      <c r="GCO1581" s="18"/>
      <c r="GCP1581" s="18"/>
      <c r="GCQ1581" s="18"/>
      <c r="GCR1581" s="18"/>
      <c r="GCS1581" s="18"/>
      <c r="GCT1581" s="18"/>
      <c r="GCU1581" s="18"/>
      <c r="GCV1581" s="18"/>
      <c r="GCW1581" s="18"/>
      <c r="GCX1581" s="18"/>
      <c r="GCY1581" s="18"/>
      <c r="GCZ1581" s="18"/>
      <c r="GDA1581" s="18"/>
      <c r="GDB1581" s="18"/>
      <c r="GDC1581" s="18"/>
      <c r="GDD1581" s="18"/>
      <c r="GDE1581" s="18"/>
      <c r="GDF1581" s="18"/>
      <c r="GDG1581" s="18"/>
      <c r="GDH1581" s="18"/>
      <c r="GDI1581" s="18"/>
      <c r="GDJ1581" s="18"/>
      <c r="GDK1581" s="18"/>
      <c r="GDL1581" s="18"/>
      <c r="GDM1581" s="18"/>
      <c r="GDN1581" s="18"/>
      <c r="GDO1581" s="18"/>
      <c r="GDP1581" s="18"/>
      <c r="GDQ1581" s="18"/>
      <c r="GDR1581" s="18"/>
      <c r="GDS1581" s="18"/>
      <c r="GDT1581" s="18"/>
      <c r="GDU1581" s="18"/>
      <c r="GDV1581" s="18"/>
      <c r="GDW1581" s="18"/>
      <c r="GDX1581" s="18"/>
      <c r="GDY1581" s="18"/>
      <c r="GDZ1581" s="18"/>
      <c r="GEA1581" s="18"/>
      <c r="GEB1581" s="18"/>
      <c r="GEC1581" s="18"/>
      <c r="GED1581" s="18"/>
      <c r="GEE1581" s="18"/>
      <c r="GEF1581" s="18"/>
      <c r="GEG1581" s="18"/>
      <c r="GEH1581" s="18"/>
      <c r="GEI1581" s="18"/>
      <c r="GEJ1581" s="18"/>
      <c r="GEK1581" s="18"/>
      <c r="GEL1581" s="18"/>
      <c r="GEM1581" s="18"/>
      <c r="GEN1581" s="18"/>
      <c r="GEO1581" s="18"/>
      <c r="GEP1581" s="18"/>
      <c r="GEQ1581" s="18"/>
      <c r="GER1581" s="18"/>
      <c r="GES1581" s="18"/>
      <c r="GET1581" s="18"/>
      <c r="GEU1581" s="18"/>
      <c r="GEV1581" s="18"/>
      <c r="GEW1581" s="18"/>
      <c r="GEX1581" s="18"/>
      <c r="GEY1581" s="18"/>
      <c r="GEZ1581" s="18"/>
      <c r="GFA1581" s="18"/>
      <c r="GFB1581" s="18"/>
      <c r="GFC1581" s="18"/>
      <c r="GFD1581" s="18"/>
      <c r="GFE1581" s="18"/>
      <c r="GFF1581" s="18"/>
      <c r="GFG1581" s="18"/>
      <c r="GFH1581" s="18"/>
      <c r="GFI1581" s="18"/>
      <c r="GFJ1581" s="18"/>
      <c r="GFK1581" s="18"/>
      <c r="GFL1581" s="18"/>
      <c r="GFM1581" s="18"/>
      <c r="GFN1581" s="18"/>
      <c r="GFO1581" s="18"/>
      <c r="GFP1581" s="18"/>
      <c r="GFQ1581" s="18"/>
      <c r="GFR1581" s="18"/>
      <c r="GFS1581" s="18"/>
      <c r="GFT1581" s="18"/>
      <c r="GFU1581" s="18"/>
      <c r="GFV1581" s="18"/>
      <c r="GFW1581" s="18"/>
      <c r="GFX1581" s="18"/>
      <c r="GFY1581" s="18"/>
      <c r="GFZ1581" s="18"/>
      <c r="GGA1581" s="18"/>
      <c r="GGB1581" s="18"/>
      <c r="GGC1581" s="18"/>
      <c r="GGD1581" s="18"/>
      <c r="GGE1581" s="18"/>
      <c r="GGF1581" s="18"/>
      <c r="GGG1581" s="18"/>
      <c r="GGH1581" s="18"/>
      <c r="GGI1581" s="18"/>
      <c r="GGJ1581" s="18"/>
      <c r="GGK1581" s="18"/>
      <c r="GGL1581" s="18"/>
      <c r="GGM1581" s="18"/>
      <c r="GGN1581" s="18"/>
      <c r="GGO1581" s="18"/>
      <c r="GGP1581" s="18"/>
      <c r="GGQ1581" s="18"/>
      <c r="GGR1581" s="18"/>
      <c r="GGS1581" s="18"/>
      <c r="GGT1581" s="18"/>
      <c r="GGU1581" s="18"/>
      <c r="GGV1581" s="18"/>
      <c r="GGW1581" s="18"/>
      <c r="GGX1581" s="18"/>
      <c r="GGY1581" s="18"/>
      <c r="GGZ1581" s="18"/>
      <c r="GHA1581" s="18"/>
      <c r="GHB1581" s="18"/>
      <c r="GHC1581" s="18"/>
      <c r="GHD1581" s="18"/>
      <c r="GHE1581" s="18"/>
      <c r="GHF1581" s="18"/>
      <c r="GHG1581" s="18"/>
      <c r="GHH1581" s="18"/>
      <c r="GHI1581" s="18"/>
      <c r="GHJ1581" s="18"/>
      <c r="GHK1581" s="18"/>
      <c r="GHL1581" s="18"/>
      <c r="GHM1581" s="18"/>
      <c r="GHN1581" s="18"/>
      <c r="GHO1581" s="18"/>
      <c r="GHP1581" s="18"/>
      <c r="GHQ1581" s="18"/>
      <c r="GHR1581" s="18"/>
      <c r="GHS1581" s="18"/>
      <c r="GHT1581" s="18"/>
      <c r="GHU1581" s="18"/>
      <c r="GHV1581" s="18"/>
      <c r="GHW1581" s="18"/>
      <c r="GHX1581" s="18"/>
      <c r="GHY1581" s="18"/>
      <c r="GHZ1581" s="18"/>
      <c r="GIA1581" s="18"/>
      <c r="GIB1581" s="18"/>
      <c r="GIC1581" s="18"/>
      <c r="GID1581" s="18"/>
      <c r="GIE1581" s="18"/>
      <c r="GIF1581" s="18"/>
      <c r="GIG1581" s="18"/>
      <c r="GIH1581" s="18"/>
      <c r="GII1581" s="18"/>
      <c r="GIJ1581" s="18"/>
      <c r="GIK1581" s="18"/>
      <c r="GIL1581" s="18"/>
      <c r="GIM1581" s="18"/>
      <c r="GIN1581" s="18"/>
      <c r="GIO1581" s="18"/>
      <c r="GIP1581" s="18"/>
      <c r="GIQ1581" s="18"/>
      <c r="GIR1581" s="18"/>
      <c r="GIS1581" s="18"/>
      <c r="GIT1581" s="18"/>
      <c r="GIU1581" s="18"/>
      <c r="GIV1581" s="18"/>
      <c r="GIW1581" s="18"/>
      <c r="GIX1581" s="18"/>
      <c r="GIY1581" s="18"/>
      <c r="GIZ1581" s="18"/>
      <c r="GJA1581" s="18"/>
      <c r="GJB1581" s="18"/>
      <c r="GJC1581" s="18"/>
      <c r="GJD1581" s="18"/>
      <c r="GJE1581" s="18"/>
      <c r="GJF1581" s="18"/>
      <c r="GJG1581" s="18"/>
      <c r="GJH1581" s="18"/>
      <c r="GJI1581" s="18"/>
      <c r="GJJ1581" s="18"/>
      <c r="GJK1581" s="18"/>
      <c r="GJL1581" s="18"/>
      <c r="GJM1581" s="18"/>
      <c r="GJN1581" s="18"/>
      <c r="GJO1581" s="18"/>
      <c r="GJP1581" s="18"/>
      <c r="GJQ1581" s="18"/>
      <c r="GJR1581" s="18"/>
      <c r="GJS1581" s="18"/>
      <c r="GJT1581" s="18"/>
      <c r="GJU1581" s="18"/>
      <c r="GJV1581" s="18"/>
      <c r="GJW1581" s="18"/>
      <c r="GJX1581" s="18"/>
      <c r="GJY1581" s="18"/>
      <c r="GJZ1581" s="18"/>
      <c r="GKA1581" s="18"/>
      <c r="GKB1581" s="18"/>
      <c r="GKC1581" s="18"/>
      <c r="GKD1581" s="18"/>
      <c r="GKE1581" s="18"/>
      <c r="GKF1581" s="18"/>
      <c r="GKG1581" s="18"/>
      <c r="GKH1581" s="18"/>
      <c r="GKI1581" s="18"/>
      <c r="GKJ1581" s="18"/>
      <c r="GKK1581" s="18"/>
      <c r="GKL1581" s="18"/>
      <c r="GKM1581" s="18"/>
      <c r="GKN1581" s="18"/>
      <c r="GKO1581" s="18"/>
      <c r="GKP1581" s="18"/>
      <c r="GKQ1581" s="18"/>
      <c r="GKR1581" s="18"/>
      <c r="GKS1581" s="18"/>
      <c r="GKT1581" s="18"/>
      <c r="GKU1581" s="18"/>
      <c r="GKV1581" s="18"/>
      <c r="GKW1581" s="18"/>
      <c r="GKX1581" s="18"/>
      <c r="GKY1581" s="18"/>
      <c r="GKZ1581" s="18"/>
      <c r="GLA1581" s="18"/>
      <c r="GLB1581" s="18"/>
      <c r="GLC1581" s="18"/>
      <c r="GLD1581" s="18"/>
      <c r="GLE1581" s="18"/>
      <c r="GLF1581" s="18"/>
      <c r="GLG1581" s="18"/>
      <c r="GLH1581" s="18"/>
      <c r="GLI1581" s="18"/>
      <c r="GLJ1581" s="18"/>
      <c r="GLK1581" s="18"/>
      <c r="GLL1581" s="18"/>
      <c r="GLM1581" s="18"/>
      <c r="GLN1581" s="18"/>
      <c r="GLO1581" s="18"/>
      <c r="GLP1581" s="18"/>
      <c r="GLQ1581" s="18"/>
      <c r="GLR1581" s="18"/>
      <c r="GLS1581" s="18"/>
      <c r="GLT1581" s="18"/>
      <c r="GLU1581" s="18"/>
      <c r="GLV1581" s="18"/>
      <c r="GLW1581" s="18"/>
      <c r="GLX1581" s="18"/>
      <c r="GLY1581" s="18"/>
      <c r="GLZ1581" s="18"/>
      <c r="GMA1581" s="18"/>
      <c r="GMB1581" s="18"/>
      <c r="GMC1581" s="18"/>
      <c r="GMD1581" s="18"/>
      <c r="GME1581" s="18"/>
      <c r="GMF1581" s="18"/>
      <c r="GMG1581" s="18"/>
      <c r="GMH1581" s="18"/>
      <c r="GMI1581" s="18"/>
      <c r="GMJ1581" s="18"/>
      <c r="GMK1581" s="18"/>
      <c r="GML1581" s="18"/>
      <c r="GMM1581" s="18"/>
      <c r="GMN1581" s="18"/>
      <c r="GMO1581" s="18"/>
      <c r="GMP1581" s="18"/>
      <c r="GMQ1581" s="18"/>
      <c r="GMR1581" s="18"/>
      <c r="GMS1581" s="18"/>
      <c r="GMT1581" s="18"/>
      <c r="GMU1581" s="18"/>
      <c r="GMV1581" s="18"/>
      <c r="GMW1581" s="18"/>
      <c r="GMX1581" s="18"/>
      <c r="GMY1581" s="18"/>
      <c r="GMZ1581" s="18"/>
      <c r="GNA1581" s="18"/>
      <c r="GNB1581" s="18"/>
      <c r="GNC1581" s="18"/>
      <c r="GND1581" s="18"/>
      <c r="GNE1581" s="18"/>
      <c r="GNF1581" s="18"/>
      <c r="GNG1581" s="18"/>
      <c r="GNH1581" s="18"/>
      <c r="GNI1581" s="18"/>
      <c r="GNJ1581" s="18"/>
      <c r="GNK1581" s="18"/>
      <c r="GNL1581" s="18"/>
      <c r="GNM1581" s="18"/>
      <c r="GNN1581" s="18"/>
      <c r="GNO1581" s="18"/>
      <c r="GNP1581" s="18"/>
      <c r="GNQ1581" s="18"/>
      <c r="GNR1581" s="18"/>
      <c r="GNS1581" s="18"/>
      <c r="GNT1581" s="18"/>
      <c r="GNU1581" s="18"/>
      <c r="GNV1581" s="18"/>
      <c r="GNW1581" s="18"/>
      <c r="GNX1581" s="18"/>
      <c r="GNY1581" s="18"/>
      <c r="GNZ1581" s="18"/>
      <c r="GOA1581" s="18"/>
      <c r="GOB1581" s="18"/>
      <c r="GOC1581" s="18"/>
      <c r="GOD1581" s="18"/>
      <c r="GOE1581" s="18"/>
      <c r="GOF1581" s="18"/>
      <c r="GOG1581" s="18"/>
      <c r="GOH1581" s="18"/>
      <c r="GOI1581" s="18"/>
      <c r="GOJ1581" s="18"/>
      <c r="GOK1581" s="18"/>
      <c r="GOL1581" s="18"/>
      <c r="GOM1581" s="18"/>
      <c r="GON1581" s="18"/>
      <c r="GOO1581" s="18"/>
      <c r="GOP1581" s="18"/>
      <c r="GOQ1581" s="18"/>
      <c r="GOR1581" s="18"/>
      <c r="GOS1581" s="18"/>
      <c r="GOT1581" s="18"/>
      <c r="GOU1581" s="18"/>
      <c r="GOV1581" s="18"/>
      <c r="GOW1581" s="18"/>
      <c r="GOX1581" s="18"/>
      <c r="GOY1581" s="18"/>
      <c r="GOZ1581" s="18"/>
      <c r="GPA1581" s="18"/>
      <c r="GPB1581" s="18"/>
      <c r="GPC1581" s="18"/>
      <c r="GPD1581" s="18"/>
      <c r="GPE1581" s="18"/>
      <c r="GPF1581" s="18"/>
      <c r="GPG1581" s="18"/>
      <c r="GPH1581" s="18"/>
      <c r="GPI1581" s="18"/>
      <c r="GPJ1581" s="18"/>
      <c r="GPK1581" s="18"/>
      <c r="GPL1581" s="18"/>
      <c r="GPM1581" s="18"/>
      <c r="GPN1581" s="18"/>
      <c r="GPO1581" s="18"/>
      <c r="GPP1581" s="18"/>
      <c r="GPQ1581" s="18"/>
      <c r="GPR1581" s="18"/>
      <c r="GPS1581" s="18"/>
      <c r="GPT1581" s="18"/>
      <c r="GPU1581" s="18"/>
      <c r="GPV1581" s="18"/>
      <c r="GPW1581" s="18"/>
      <c r="GPX1581" s="18"/>
      <c r="GPY1581" s="18"/>
      <c r="GPZ1581" s="18"/>
      <c r="GQA1581" s="18"/>
      <c r="GQB1581" s="18"/>
      <c r="GQC1581" s="18"/>
      <c r="GQD1581" s="18"/>
      <c r="GQE1581" s="18"/>
      <c r="GQF1581" s="18"/>
      <c r="GQG1581" s="18"/>
      <c r="GQH1581" s="18"/>
      <c r="GQI1581" s="18"/>
      <c r="GQJ1581" s="18"/>
      <c r="GQK1581" s="18"/>
      <c r="GQL1581" s="18"/>
      <c r="GQM1581" s="18"/>
      <c r="GQN1581" s="18"/>
      <c r="GQO1581" s="18"/>
      <c r="GQP1581" s="18"/>
      <c r="GQQ1581" s="18"/>
      <c r="GQR1581" s="18"/>
      <c r="GQS1581" s="18"/>
      <c r="GQT1581" s="18"/>
      <c r="GQU1581" s="18"/>
      <c r="GQV1581" s="18"/>
      <c r="GQW1581" s="18"/>
      <c r="GQX1581" s="18"/>
      <c r="GQY1581" s="18"/>
      <c r="GQZ1581" s="18"/>
      <c r="GRA1581" s="18"/>
      <c r="GRB1581" s="18"/>
      <c r="GRC1581" s="18"/>
      <c r="GRD1581" s="18"/>
      <c r="GRE1581" s="18"/>
      <c r="GRF1581" s="18"/>
      <c r="GRG1581" s="18"/>
      <c r="GRH1581" s="18"/>
      <c r="GRI1581" s="18"/>
      <c r="GRJ1581" s="18"/>
      <c r="GRK1581" s="18"/>
      <c r="GRL1581" s="18"/>
      <c r="GRM1581" s="18"/>
      <c r="GRN1581" s="18"/>
      <c r="GRO1581" s="18"/>
      <c r="GRP1581" s="18"/>
      <c r="GRQ1581" s="18"/>
      <c r="GRR1581" s="18"/>
      <c r="GRS1581" s="18"/>
      <c r="GRT1581" s="18"/>
      <c r="GRU1581" s="18"/>
      <c r="GRV1581" s="18"/>
      <c r="GRW1581" s="18"/>
      <c r="GRX1581" s="18"/>
      <c r="GRY1581" s="18"/>
      <c r="GRZ1581" s="18"/>
      <c r="GSA1581" s="18"/>
      <c r="GSB1581" s="18"/>
      <c r="GSC1581" s="18"/>
      <c r="GSD1581" s="18"/>
      <c r="GSE1581" s="18"/>
      <c r="GSF1581" s="18"/>
      <c r="GSG1581" s="18"/>
      <c r="GSH1581" s="18"/>
      <c r="GSI1581" s="18"/>
      <c r="GSJ1581" s="18"/>
      <c r="GSK1581" s="18"/>
      <c r="GSL1581" s="18"/>
      <c r="GSM1581" s="18"/>
      <c r="GSN1581" s="18"/>
      <c r="GSO1581" s="18"/>
      <c r="GSP1581" s="18"/>
      <c r="GSQ1581" s="18"/>
      <c r="GSR1581" s="18"/>
      <c r="GSS1581" s="18"/>
      <c r="GST1581" s="18"/>
      <c r="GSU1581" s="18"/>
      <c r="GSV1581" s="18"/>
      <c r="GSW1581" s="18"/>
      <c r="GSX1581" s="18"/>
      <c r="GSY1581" s="18"/>
      <c r="GSZ1581" s="18"/>
      <c r="GTA1581" s="18"/>
      <c r="GTB1581" s="18"/>
      <c r="GTC1581" s="18"/>
      <c r="GTD1581" s="18"/>
      <c r="GTE1581" s="18"/>
      <c r="GTF1581" s="18"/>
      <c r="GTG1581" s="18"/>
      <c r="GTH1581" s="18"/>
      <c r="GTI1581" s="18"/>
      <c r="GTJ1581" s="18"/>
      <c r="GTK1581" s="18"/>
      <c r="GTL1581" s="18"/>
      <c r="GTM1581" s="18"/>
      <c r="GTN1581" s="18"/>
      <c r="GTO1581" s="18"/>
      <c r="GTP1581" s="18"/>
      <c r="GTQ1581" s="18"/>
      <c r="GTR1581" s="18"/>
      <c r="GTS1581" s="18"/>
      <c r="GTT1581" s="18"/>
      <c r="GTU1581" s="18"/>
      <c r="GTV1581" s="18"/>
      <c r="GTW1581" s="18"/>
      <c r="GTX1581" s="18"/>
      <c r="GTY1581" s="18"/>
      <c r="GTZ1581" s="18"/>
      <c r="GUA1581" s="18"/>
      <c r="GUB1581" s="18"/>
      <c r="GUC1581" s="18"/>
      <c r="GUD1581" s="18"/>
      <c r="GUE1581" s="18"/>
      <c r="GUF1581" s="18"/>
      <c r="GUG1581" s="18"/>
      <c r="GUH1581" s="18"/>
      <c r="GUI1581" s="18"/>
      <c r="GUJ1581" s="18"/>
      <c r="GUK1581" s="18"/>
      <c r="GUL1581" s="18"/>
      <c r="GUM1581" s="18"/>
      <c r="GUN1581" s="18"/>
      <c r="GUO1581" s="18"/>
      <c r="GUP1581" s="18"/>
      <c r="GUQ1581" s="18"/>
      <c r="GUR1581" s="18"/>
      <c r="GUS1581" s="18"/>
      <c r="GUT1581" s="18"/>
      <c r="GUU1581" s="18"/>
      <c r="GUV1581" s="18"/>
      <c r="GUW1581" s="18"/>
      <c r="GUX1581" s="18"/>
      <c r="GUY1581" s="18"/>
      <c r="GUZ1581" s="18"/>
      <c r="GVA1581" s="18"/>
      <c r="GVB1581" s="18"/>
      <c r="GVC1581" s="18"/>
      <c r="GVD1581" s="18"/>
      <c r="GVE1581" s="18"/>
      <c r="GVF1581" s="18"/>
      <c r="GVG1581" s="18"/>
      <c r="GVH1581" s="18"/>
      <c r="GVI1581" s="18"/>
      <c r="GVJ1581" s="18"/>
      <c r="GVK1581" s="18"/>
      <c r="GVL1581" s="18"/>
      <c r="GVM1581" s="18"/>
      <c r="GVN1581" s="18"/>
      <c r="GVO1581" s="18"/>
      <c r="GVP1581" s="18"/>
      <c r="GVQ1581" s="18"/>
      <c r="GVR1581" s="18"/>
      <c r="GVS1581" s="18"/>
      <c r="GVT1581" s="18"/>
      <c r="GVU1581" s="18"/>
      <c r="GVV1581" s="18"/>
      <c r="GVW1581" s="18"/>
      <c r="GVX1581" s="18"/>
      <c r="GVY1581" s="18"/>
      <c r="GVZ1581" s="18"/>
      <c r="GWA1581" s="18"/>
      <c r="GWB1581" s="18"/>
      <c r="GWC1581" s="18"/>
      <c r="GWD1581" s="18"/>
      <c r="GWE1581" s="18"/>
      <c r="GWF1581" s="18"/>
      <c r="GWG1581" s="18"/>
      <c r="GWH1581" s="18"/>
      <c r="GWI1581" s="18"/>
      <c r="GWJ1581" s="18"/>
      <c r="GWK1581" s="18"/>
      <c r="GWL1581" s="18"/>
      <c r="GWM1581" s="18"/>
      <c r="GWN1581" s="18"/>
      <c r="GWO1581" s="18"/>
      <c r="GWP1581" s="18"/>
      <c r="GWQ1581" s="18"/>
      <c r="GWR1581" s="18"/>
      <c r="GWS1581" s="18"/>
      <c r="GWT1581" s="18"/>
      <c r="GWU1581" s="18"/>
      <c r="GWV1581" s="18"/>
      <c r="GWW1581" s="18"/>
      <c r="GWX1581" s="18"/>
      <c r="GWY1581" s="18"/>
      <c r="GWZ1581" s="18"/>
      <c r="GXA1581" s="18"/>
      <c r="GXB1581" s="18"/>
      <c r="GXC1581" s="18"/>
      <c r="GXD1581" s="18"/>
      <c r="GXE1581" s="18"/>
      <c r="GXF1581" s="18"/>
      <c r="GXG1581" s="18"/>
      <c r="GXH1581" s="18"/>
      <c r="GXI1581" s="18"/>
      <c r="GXJ1581" s="18"/>
      <c r="GXK1581" s="18"/>
      <c r="GXL1581" s="18"/>
      <c r="GXM1581" s="18"/>
      <c r="GXN1581" s="18"/>
      <c r="GXO1581" s="18"/>
      <c r="GXP1581" s="18"/>
      <c r="GXQ1581" s="18"/>
      <c r="GXR1581" s="18"/>
      <c r="GXS1581" s="18"/>
      <c r="GXT1581" s="18"/>
      <c r="GXU1581" s="18"/>
      <c r="GXV1581" s="18"/>
      <c r="GXW1581" s="18"/>
      <c r="GXX1581" s="18"/>
      <c r="GXY1581" s="18"/>
      <c r="GXZ1581" s="18"/>
      <c r="GYA1581" s="18"/>
      <c r="GYB1581" s="18"/>
      <c r="GYC1581" s="18"/>
      <c r="GYD1581" s="18"/>
      <c r="GYE1581" s="18"/>
      <c r="GYF1581" s="18"/>
      <c r="GYG1581" s="18"/>
      <c r="GYH1581" s="18"/>
      <c r="GYI1581" s="18"/>
      <c r="GYJ1581" s="18"/>
      <c r="GYK1581" s="18"/>
      <c r="GYL1581" s="18"/>
      <c r="GYM1581" s="18"/>
      <c r="GYN1581" s="18"/>
      <c r="GYO1581" s="18"/>
      <c r="GYP1581" s="18"/>
      <c r="GYQ1581" s="18"/>
      <c r="GYR1581" s="18"/>
      <c r="GYS1581" s="18"/>
      <c r="GYT1581" s="18"/>
      <c r="GYU1581" s="18"/>
      <c r="GYV1581" s="18"/>
      <c r="GYW1581" s="18"/>
      <c r="GYX1581" s="18"/>
      <c r="GYY1581" s="18"/>
      <c r="GYZ1581" s="18"/>
      <c r="GZA1581" s="18"/>
      <c r="GZB1581" s="18"/>
      <c r="GZC1581" s="18"/>
      <c r="GZD1581" s="18"/>
      <c r="GZE1581" s="18"/>
      <c r="GZF1581" s="18"/>
      <c r="GZG1581" s="18"/>
      <c r="GZH1581" s="18"/>
      <c r="GZI1581" s="18"/>
      <c r="GZJ1581" s="18"/>
      <c r="GZK1581" s="18"/>
      <c r="GZL1581" s="18"/>
      <c r="GZM1581" s="18"/>
      <c r="GZN1581" s="18"/>
      <c r="GZO1581" s="18"/>
      <c r="GZP1581" s="18"/>
      <c r="GZQ1581" s="18"/>
      <c r="GZR1581" s="18"/>
      <c r="GZS1581" s="18"/>
      <c r="GZT1581" s="18"/>
      <c r="GZU1581" s="18"/>
      <c r="GZV1581" s="18"/>
      <c r="GZW1581" s="18"/>
      <c r="GZX1581" s="18"/>
      <c r="GZY1581" s="18"/>
      <c r="GZZ1581" s="18"/>
      <c r="HAA1581" s="18"/>
      <c r="HAB1581" s="18"/>
      <c r="HAC1581" s="18"/>
      <c r="HAD1581" s="18"/>
      <c r="HAE1581" s="18"/>
      <c r="HAF1581" s="18"/>
      <c r="HAG1581" s="18"/>
      <c r="HAH1581" s="18"/>
      <c r="HAI1581" s="18"/>
      <c r="HAJ1581" s="18"/>
      <c r="HAK1581" s="18"/>
      <c r="HAL1581" s="18"/>
      <c r="HAM1581" s="18"/>
      <c r="HAN1581" s="18"/>
      <c r="HAO1581" s="18"/>
      <c r="HAP1581" s="18"/>
      <c r="HAQ1581" s="18"/>
      <c r="HAR1581" s="18"/>
      <c r="HAS1581" s="18"/>
      <c r="HAT1581" s="18"/>
      <c r="HAU1581" s="18"/>
      <c r="HAV1581" s="18"/>
      <c r="HAW1581" s="18"/>
      <c r="HAX1581" s="18"/>
      <c r="HAY1581" s="18"/>
      <c r="HAZ1581" s="18"/>
      <c r="HBA1581" s="18"/>
      <c r="HBB1581" s="18"/>
      <c r="HBC1581" s="18"/>
      <c r="HBD1581" s="18"/>
      <c r="HBE1581" s="18"/>
      <c r="HBF1581" s="18"/>
      <c r="HBG1581" s="18"/>
      <c r="HBH1581" s="18"/>
      <c r="HBI1581" s="18"/>
      <c r="HBJ1581" s="18"/>
      <c r="HBK1581" s="18"/>
      <c r="HBL1581" s="18"/>
      <c r="HBM1581" s="18"/>
      <c r="HBN1581" s="18"/>
      <c r="HBO1581" s="18"/>
      <c r="HBP1581" s="18"/>
      <c r="HBQ1581" s="18"/>
      <c r="HBR1581" s="18"/>
      <c r="HBS1581" s="18"/>
      <c r="HBT1581" s="18"/>
      <c r="HBU1581" s="18"/>
      <c r="HBV1581" s="18"/>
      <c r="HBW1581" s="18"/>
      <c r="HBX1581" s="18"/>
      <c r="HBY1581" s="18"/>
      <c r="HBZ1581" s="18"/>
      <c r="HCA1581" s="18"/>
      <c r="HCB1581" s="18"/>
      <c r="HCC1581" s="18"/>
      <c r="HCD1581" s="18"/>
      <c r="HCE1581" s="18"/>
      <c r="HCF1581" s="18"/>
      <c r="HCG1581" s="18"/>
      <c r="HCH1581" s="18"/>
      <c r="HCI1581" s="18"/>
      <c r="HCJ1581" s="18"/>
      <c r="HCK1581" s="18"/>
      <c r="HCL1581" s="18"/>
      <c r="HCM1581" s="18"/>
      <c r="HCN1581" s="18"/>
      <c r="HCO1581" s="18"/>
      <c r="HCP1581" s="18"/>
      <c r="HCQ1581" s="18"/>
      <c r="HCR1581" s="18"/>
      <c r="HCS1581" s="18"/>
      <c r="HCT1581" s="18"/>
      <c r="HCU1581" s="18"/>
      <c r="HCV1581" s="18"/>
      <c r="HCW1581" s="18"/>
      <c r="HCX1581" s="18"/>
      <c r="HCY1581" s="18"/>
      <c r="HCZ1581" s="18"/>
      <c r="HDA1581" s="18"/>
      <c r="HDB1581" s="18"/>
      <c r="HDC1581" s="18"/>
      <c r="HDD1581" s="18"/>
      <c r="HDE1581" s="18"/>
      <c r="HDF1581" s="18"/>
      <c r="HDG1581" s="18"/>
      <c r="HDH1581" s="18"/>
      <c r="HDI1581" s="18"/>
      <c r="HDJ1581" s="18"/>
      <c r="HDK1581" s="18"/>
      <c r="HDL1581" s="18"/>
      <c r="HDM1581" s="18"/>
      <c r="HDN1581" s="18"/>
      <c r="HDO1581" s="18"/>
      <c r="HDP1581" s="18"/>
      <c r="HDQ1581" s="18"/>
      <c r="HDR1581" s="18"/>
      <c r="HDS1581" s="18"/>
      <c r="HDT1581" s="18"/>
      <c r="HDU1581" s="18"/>
      <c r="HDV1581" s="18"/>
      <c r="HDW1581" s="18"/>
      <c r="HDX1581" s="18"/>
      <c r="HDY1581" s="18"/>
      <c r="HDZ1581" s="18"/>
      <c r="HEA1581" s="18"/>
      <c r="HEB1581" s="18"/>
      <c r="HEC1581" s="18"/>
      <c r="HED1581" s="18"/>
      <c r="HEE1581" s="18"/>
      <c r="HEF1581" s="18"/>
      <c r="HEG1581" s="18"/>
      <c r="HEH1581" s="18"/>
      <c r="HEI1581" s="18"/>
      <c r="HEJ1581" s="18"/>
      <c r="HEK1581" s="18"/>
      <c r="HEL1581" s="18"/>
      <c r="HEM1581" s="18"/>
      <c r="HEN1581" s="18"/>
      <c r="HEO1581" s="18"/>
      <c r="HEP1581" s="18"/>
      <c r="HEQ1581" s="18"/>
      <c r="HER1581" s="18"/>
      <c r="HES1581" s="18"/>
      <c r="HET1581" s="18"/>
      <c r="HEU1581" s="18"/>
      <c r="HEV1581" s="18"/>
      <c r="HEW1581" s="18"/>
      <c r="HEX1581" s="18"/>
      <c r="HEY1581" s="18"/>
      <c r="HEZ1581" s="18"/>
      <c r="HFA1581" s="18"/>
      <c r="HFB1581" s="18"/>
      <c r="HFC1581" s="18"/>
      <c r="HFD1581" s="18"/>
      <c r="HFE1581" s="18"/>
      <c r="HFF1581" s="18"/>
      <c r="HFG1581" s="18"/>
      <c r="HFH1581" s="18"/>
      <c r="HFI1581" s="18"/>
      <c r="HFJ1581" s="18"/>
      <c r="HFK1581" s="18"/>
      <c r="HFL1581" s="18"/>
      <c r="HFM1581" s="18"/>
      <c r="HFN1581" s="18"/>
      <c r="HFO1581" s="18"/>
      <c r="HFP1581" s="18"/>
      <c r="HFQ1581" s="18"/>
      <c r="HFR1581" s="18"/>
      <c r="HFS1581" s="18"/>
      <c r="HFT1581" s="18"/>
      <c r="HFU1581" s="18"/>
      <c r="HFV1581" s="18"/>
      <c r="HFW1581" s="18"/>
      <c r="HFX1581" s="18"/>
      <c r="HFY1581" s="18"/>
      <c r="HFZ1581" s="18"/>
      <c r="HGA1581" s="18"/>
      <c r="HGB1581" s="18"/>
      <c r="HGC1581" s="18"/>
      <c r="HGD1581" s="18"/>
      <c r="HGE1581" s="18"/>
      <c r="HGF1581" s="18"/>
      <c r="HGG1581" s="18"/>
      <c r="HGH1581" s="18"/>
      <c r="HGI1581" s="18"/>
      <c r="HGJ1581" s="18"/>
      <c r="HGK1581" s="18"/>
      <c r="HGL1581" s="18"/>
      <c r="HGM1581" s="18"/>
      <c r="HGN1581" s="18"/>
      <c r="HGO1581" s="18"/>
      <c r="HGP1581" s="18"/>
      <c r="HGQ1581" s="18"/>
      <c r="HGR1581" s="18"/>
      <c r="HGS1581" s="18"/>
      <c r="HGT1581" s="18"/>
      <c r="HGU1581" s="18"/>
      <c r="HGV1581" s="18"/>
      <c r="HGW1581" s="18"/>
      <c r="HGX1581" s="18"/>
      <c r="HGY1581" s="18"/>
      <c r="HGZ1581" s="18"/>
      <c r="HHA1581" s="18"/>
      <c r="HHB1581" s="18"/>
      <c r="HHC1581" s="18"/>
      <c r="HHD1581" s="18"/>
      <c r="HHE1581" s="18"/>
      <c r="HHF1581" s="18"/>
      <c r="HHG1581" s="18"/>
      <c r="HHH1581" s="18"/>
      <c r="HHI1581" s="18"/>
      <c r="HHJ1581" s="18"/>
      <c r="HHK1581" s="18"/>
      <c r="HHL1581" s="18"/>
      <c r="HHM1581" s="18"/>
      <c r="HHN1581" s="18"/>
      <c r="HHO1581" s="18"/>
      <c r="HHP1581" s="18"/>
      <c r="HHQ1581" s="18"/>
      <c r="HHR1581" s="18"/>
      <c r="HHS1581" s="18"/>
      <c r="HHT1581" s="18"/>
      <c r="HHU1581" s="18"/>
      <c r="HHV1581" s="18"/>
      <c r="HHW1581" s="18"/>
      <c r="HHX1581" s="18"/>
      <c r="HHY1581" s="18"/>
      <c r="HHZ1581" s="18"/>
      <c r="HIA1581" s="18"/>
      <c r="HIB1581" s="18"/>
      <c r="HIC1581" s="18"/>
      <c r="HID1581" s="18"/>
      <c r="HIE1581" s="18"/>
      <c r="HIF1581" s="18"/>
      <c r="HIG1581" s="18"/>
      <c r="HIH1581" s="18"/>
      <c r="HII1581" s="18"/>
      <c r="HIJ1581" s="18"/>
      <c r="HIK1581" s="18"/>
      <c r="HIL1581" s="18"/>
      <c r="HIM1581" s="18"/>
      <c r="HIN1581" s="18"/>
      <c r="HIO1581" s="18"/>
      <c r="HIP1581" s="18"/>
      <c r="HIQ1581" s="18"/>
      <c r="HIR1581" s="18"/>
      <c r="HIS1581" s="18"/>
      <c r="HIT1581" s="18"/>
      <c r="HIU1581" s="18"/>
      <c r="HIV1581" s="18"/>
      <c r="HIW1581" s="18"/>
      <c r="HIX1581" s="18"/>
      <c r="HIY1581" s="18"/>
      <c r="HIZ1581" s="18"/>
      <c r="HJA1581" s="18"/>
      <c r="HJB1581" s="18"/>
      <c r="HJC1581" s="18"/>
      <c r="HJD1581" s="18"/>
      <c r="HJE1581" s="18"/>
      <c r="HJF1581" s="18"/>
      <c r="HJG1581" s="18"/>
      <c r="HJH1581" s="18"/>
      <c r="HJI1581" s="18"/>
      <c r="HJJ1581" s="18"/>
      <c r="HJK1581" s="18"/>
      <c r="HJL1581" s="18"/>
      <c r="HJM1581" s="18"/>
      <c r="HJN1581" s="18"/>
      <c r="HJO1581" s="18"/>
      <c r="HJP1581" s="18"/>
      <c r="HJQ1581" s="18"/>
      <c r="HJR1581" s="18"/>
      <c r="HJS1581" s="18"/>
      <c r="HJT1581" s="18"/>
      <c r="HJU1581" s="18"/>
      <c r="HJV1581" s="18"/>
      <c r="HJW1581" s="18"/>
      <c r="HJX1581" s="18"/>
      <c r="HJY1581" s="18"/>
      <c r="HJZ1581" s="18"/>
      <c r="HKA1581" s="18"/>
      <c r="HKB1581" s="18"/>
      <c r="HKC1581" s="18"/>
      <c r="HKD1581" s="18"/>
      <c r="HKE1581" s="18"/>
      <c r="HKF1581" s="18"/>
      <c r="HKG1581" s="18"/>
      <c r="HKH1581" s="18"/>
      <c r="HKI1581" s="18"/>
      <c r="HKJ1581" s="18"/>
      <c r="HKK1581" s="18"/>
      <c r="HKL1581" s="18"/>
      <c r="HKM1581" s="18"/>
      <c r="HKN1581" s="18"/>
      <c r="HKO1581" s="18"/>
      <c r="HKP1581" s="18"/>
      <c r="HKQ1581" s="18"/>
      <c r="HKR1581" s="18"/>
      <c r="HKS1581" s="18"/>
      <c r="HKT1581" s="18"/>
      <c r="HKU1581" s="18"/>
      <c r="HKV1581" s="18"/>
      <c r="HKW1581" s="18"/>
      <c r="HKX1581" s="18"/>
      <c r="HKY1581" s="18"/>
      <c r="HKZ1581" s="18"/>
      <c r="HLA1581" s="18"/>
      <c r="HLB1581" s="18"/>
      <c r="HLC1581" s="18"/>
      <c r="HLD1581" s="18"/>
      <c r="HLE1581" s="18"/>
      <c r="HLF1581" s="18"/>
      <c r="HLG1581" s="18"/>
      <c r="HLH1581" s="18"/>
      <c r="HLI1581" s="18"/>
      <c r="HLJ1581" s="18"/>
      <c r="HLK1581" s="18"/>
      <c r="HLL1581" s="18"/>
      <c r="HLM1581" s="18"/>
      <c r="HLN1581" s="18"/>
      <c r="HLO1581" s="18"/>
      <c r="HLP1581" s="18"/>
      <c r="HLQ1581" s="18"/>
      <c r="HLR1581" s="18"/>
      <c r="HLS1581" s="18"/>
      <c r="HLT1581" s="18"/>
      <c r="HLU1581" s="18"/>
      <c r="HLV1581" s="18"/>
      <c r="HLW1581" s="18"/>
      <c r="HLX1581" s="18"/>
      <c r="HLY1581" s="18"/>
      <c r="HLZ1581" s="18"/>
      <c r="HMA1581" s="18"/>
      <c r="HMB1581" s="18"/>
      <c r="HMC1581" s="18"/>
      <c r="HMD1581" s="18"/>
      <c r="HME1581" s="18"/>
      <c r="HMF1581" s="18"/>
      <c r="HMG1581" s="18"/>
      <c r="HMH1581" s="18"/>
      <c r="HMI1581" s="18"/>
      <c r="HMJ1581" s="18"/>
      <c r="HMK1581" s="18"/>
      <c r="HML1581" s="18"/>
      <c r="HMM1581" s="18"/>
      <c r="HMN1581" s="18"/>
      <c r="HMO1581" s="18"/>
      <c r="HMP1581" s="18"/>
      <c r="HMQ1581" s="18"/>
      <c r="HMR1581" s="18"/>
      <c r="HMS1581" s="18"/>
      <c r="HMT1581" s="18"/>
      <c r="HMU1581" s="18"/>
      <c r="HMV1581" s="18"/>
      <c r="HMW1581" s="18"/>
      <c r="HMX1581" s="18"/>
      <c r="HMY1581" s="18"/>
      <c r="HMZ1581" s="18"/>
      <c r="HNA1581" s="18"/>
      <c r="HNB1581" s="18"/>
      <c r="HNC1581" s="18"/>
      <c r="HND1581" s="18"/>
      <c r="HNE1581" s="18"/>
      <c r="HNF1581" s="18"/>
      <c r="HNG1581" s="18"/>
      <c r="HNH1581" s="18"/>
      <c r="HNI1581" s="18"/>
      <c r="HNJ1581" s="18"/>
      <c r="HNK1581" s="18"/>
      <c r="HNL1581" s="18"/>
      <c r="HNM1581" s="18"/>
      <c r="HNN1581" s="18"/>
      <c r="HNO1581" s="18"/>
      <c r="HNP1581" s="18"/>
      <c r="HNQ1581" s="18"/>
      <c r="HNR1581" s="18"/>
      <c r="HNS1581" s="18"/>
      <c r="HNT1581" s="18"/>
      <c r="HNU1581" s="18"/>
      <c r="HNV1581" s="18"/>
      <c r="HNW1581" s="18"/>
      <c r="HNX1581" s="18"/>
      <c r="HNY1581" s="18"/>
      <c r="HNZ1581" s="18"/>
      <c r="HOA1581" s="18"/>
      <c r="HOB1581" s="18"/>
      <c r="HOC1581" s="18"/>
      <c r="HOD1581" s="18"/>
      <c r="HOE1581" s="18"/>
      <c r="HOF1581" s="18"/>
      <c r="HOG1581" s="18"/>
      <c r="HOH1581" s="18"/>
      <c r="HOI1581" s="18"/>
      <c r="HOJ1581" s="18"/>
      <c r="HOK1581" s="18"/>
      <c r="HOL1581" s="18"/>
      <c r="HOM1581" s="18"/>
      <c r="HON1581" s="18"/>
      <c r="HOO1581" s="18"/>
      <c r="HOP1581" s="18"/>
      <c r="HOQ1581" s="18"/>
      <c r="HOR1581" s="18"/>
      <c r="HOS1581" s="18"/>
      <c r="HOT1581" s="18"/>
      <c r="HOU1581" s="18"/>
      <c r="HOV1581" s="18"/>
      <c r="HOW1581" s="18"/>
      <c r="HOX1581" s="18"/>
      <c r="HOY1581" s="18"/>
      <c r="HOZ1581" s="18"/>
      <c r="HPA1581" s="18"/>
      <c r="HPB1581" s="18"/>
      <c r="HPC1581" s="18"/>
      <c r="HPD1581" s="18"/>
      <c r="HPE1581" s="18"/>
      <c r="HPF1581" s="18"/>
      <c r="HPG1581" s="18"/>
      <c r="HPH1581" s="18"/>
      <c r="HPI1581" s="18"/>
      <c r="HPJ1581" s="18"/>
      <c r="HPK1581" s="18"/>
      <c r="HPL1581" s="18"/>
      <c r="HPM1581" s="18"/>
      <c r="HPN1581" s="18"/>
      <c r="HPO1581" s="18"/>
      <c r="HPP1581" s="18"/>
      <c r="HPQ1581" s="18"/>
      <c r="HPR1581" s="18"/>
      <c r="HPS1581" s="18"/>
      <c r="HPT1581" s="18"/>
      <c r="HPU1581" s="18"/>
      <c r="HPV1581" s="18"/>
      <c r="HPW1581" s="18"/>
      <c r="HPX1581" s="18"/>
      <c r="HPY1581" s="18"/>
      <c r="HPZ1581" s="18"/>
      <c r="HQA1581" s="18"/>
      <c r="HQB1581" s="18"/>
      <c r="HQC1581" s="18"/>
      <c r="HQD1581" s="18"/>
      <c r="HQE1581" s="18"/>
      <c r="HQF1581" s="18"/>
      <c r="HQG1581" s="18"/>
      <c r="HQH1581" s="18"/>
      <c r="HQI1581" s="18"/>
      <c r="HQJ1581" s="18"/>
      <c r="HQK1581" s="18"/>
      <c r="HQL1581" s="18"/>
      <c r="HQM1581" s="18"/>
      <c r="HQN1581" s="18"/>
      <c r="HQO1581" s="18"/>
      <c r="HQP1581" s="18"/>
      <c r="HQQ1581" s="18"/>
      <c r="HQR1581" s="18"/>
      <c r="HQS1581" s="18"/>
      <c r="HQT1581" s="18"/>
      <c r="HQU1581" s="18"/>
      <c r="HQV1581" s="18"/>
      <c r="HQW1581" s="18"/>
      <c r="HQX1581" s="18"/>
      <c r="HQY1581" s="18"/>
      <c r="HQZ1581" s="18"/>
      <c r="HRA1581" s="18"/>
      <c r="HRB1581" s="18"/>
      <c r="HRC1581" s="18"/>
      <c r="HRD1581" s="18"/>
      <c r="HRE1581" s="18"/>
      <c r="HRF1581" s="18"/>
      <c r="HRG1581" s="18"/>
      <c r="HRH1581" s="18"/>
      <c r="HRI1581" s="18"/>
      <c r="HRJ1581" s="18"/>
      <c r="HRK1581" s="18"/>
      <c r="HRL1581" s="18"/>
      <c r="HRM1581" s="18"/>
      <c r="HRN1581" s="18"/>
      <c r="HRO1581" s="18"/>
      <c r="HRP1581" s="18"/>
      <c r="HRQ1581" s="18"/>
      <c r="HRR1581" s="18"/>
      <c r="HRS1581" s="18"/>
      <c r="HRT1581" s="18"/>
      <c r="HRU1581" s="18"/>
      <c r="HRV1581" s="18"/>
      <c r="HRW1581" s="18"/>
      <c r="HRX1581" s="18"/>
      <c r="HRY1581" s="18"/>
      <c r="HRZ1581" s="18"/>
      <c r="HSA1581" s="18"/>
      <c r="HSB1581" s="18"/>
      <c r="HSC1581" s="18"/>
      <c r="HSD1581" s="18"/>
      <c r="HSE1581" s="18"/>
      <c r="HSF1581" s="18"/>
      <c r="HSG1581" s="18"/>
      <c r="HSH1581" s="18"/>
      <c r="HSI1581" s="18"/>
      <c r="HSJ1581" s="18"/>
      <c r="HSK1581" s="18"/>
      <c r="HSL1581" s="18"/>
      <c r="HSM1581" s="18"/>
      <c r="HSN1581" s="18"/>
      <c r="HSO1581" s="18"/>
      <c r="HSP1581" s="18"/>
      <c r="HSQ1581" s="18"/>
      <c r="HSR1581" s="18"/>
      <c r="HSS1581" s="18"/>
      <c r="HST1581" s="18"/>
      <c r="HSU1581" s="18"/>
      <c r="HSV1581" s="18"/>
      <c r="HSW1581" s="18"/>
      <c r="HSX1581" s="18"/>
      <c r="HSY1581" s="18"/>
      <c r="HSZ1581" s="18"/>
      <c r="HTA1581" s="18"/>
      <c r="HTB1581" s="18"/>
      <c r="HTC1581" s="18"/>
      <c r="HTD1581" s="18"/>
      <c r="HTE1581" s="18"/>
      <c r="HTF1581" s="18"/>
      <c r="HTG1581" s="18"/>
      <c r="HTH1581" s="18"/>
      <c r="HTI1581" s="18"/>
      <c r="HTJ1581" s="18"/>
      <c r="HTK1581" s="18"/>
      <c r="HTL1581" s="18"/>
      <c r="HTM1581" s="18"/>
      <c r="HTN1581" s="18"/>
      <c r="HTO1581" s="18"/>
      <c r="HTP1581" s="18"/>
      <c r="HTQ1581" s="18"/>
      <c r="HTR1581" s="18"/>
      <c r="HTS1581" s="18"/>
      <c r="HTT1581" s="18"/>
      <c r="HTU1581" s="18"/>
      <c r="HTV1581" s="18"/>
      <c r="HTW1581" s="18"/>
      <c r="HTX1581" s="18"/>
      <c r="HTY1581" s="18"/>
      <c r="HTZ1581" s="18"/>
      <c r="HUA1581" s="18"/>
      <c r="HUB1581" s="18"/>
      <c r="HUC1581" s="18"/>
      <c r="HUD1581" s="18"/>
      <c r="HUE1581" s="18"/>
      <c r="HUF1581" s="18"/>
      <c r="HUG1581" s="18"/>
      <c r="HUH1581" s="18"/>
      <c r="HUI1581" s="18"/>
      <c r="HUJ1581" s="18"/>
      <c r="HUK1581" s="18"/>
      <c r="HUL1581" s="18"/>
      <c r="HUM1581" s="18"/>
      <c r="HUN1581" s="18"/>
      <c r="HUO1581" s="18"/>
      <c r="HUP1581" s="18"/>
      <c r="HUQ1581" s="18"/>
      <c r="HUR1581" s="18"/>
      <c r="HUS1581" s="18"/>
      <c r="HUT1581" s="18"/>
      <c r="HUU1581" s="18"/>
      <c r="HUV1581" s="18"/>
      <c r="HUW1581" s="18"/>
      <c r="HUX1581" s="18"/>
      <c r="HUY1581" s="18"/>
      <c r="HUZ1581" s="18"/>
      <c r="HVA1581" s="18"/>
      <c r="HVB1581" s="18"/>
      <c r="HVC1581" s="18"/>
      <c r="HVD1581" s="18"/>
      <c r="HVE1581" s="18"/>
      <c r="HVF1581" s="18"/>
      <c r="HVG1581" s="18"/>
      <c r="HVH1581" s="18"/>
      <c r="HVI1581" s="18"/>
      <c r="HVJ1581" s="18"/>
      <c r="HVK1581" s="18"/>
      <c r="HVL1581" s="18"/>
      <c r="HVM1581" s="18"/>
      <c r="HVN1581" s="18"/>
      <c r="HVO1581" s="18"/>
      <c r="HVP1581" s="18"/>
      <c r="HVQ1581" s="18"/>
      <c r="HVR1581" s="18"/>
      <c r="HVS1581" s="18"/>
      <c r="HVT1581" s="18"/>
      <c r="HVU1581" s="18"/>
      <c r="HVV1581" s="18"/>
      <c r="HVW1581" s="18"/>
      <c r="HVX1581" s="18"/>
      <c r="HVY1581" s="18"/>
      <c r="HVZ1581" s="18"/>
      <c r="HWA1581" s="18"/>
      <c r="HWB1581" s="18"/>
      <c r="HWC1581" s="18"/>
      <c r="HWD1581" s="18"/>
      <c r="HWE1581" s="18"/>
      <c r="HWF1581" s="18"/>
      <c r="HWG1581" s="18"/>
      <c r="HWH1581" s="18"/>
      <c r="HWI1581" s="18"/>
      <c r="HWJ1581" s="18"/>
      <c r="HWK1581" s="18"/>
      <c r="HWL1581" s="18"/>
      <c r="HWM1581" s="18"/>
      <c r="HWN1581" s="18"/>
      <c r="HWO1581" s="18"/>
      <c r="HWP1581" s="18"/>
      <c r="HWQ1581" s="18"/>
      <c r="HWR1581" s="18"/>
      <c r="HWS1581" s="18"/>
      <c r="HWT1581" s="18"/>
      <c r="HWU1581" s="18"/>
      <c r="HWV1581" s="18"/>
      <c r="HWW1581" s="18"/>
      <c r="HWX1581" s="18"/>
      <c r="HWY1581" s="18"/>
      <c r="HWZ1581" s="18"/>
      <c r="HXA1581" s="18"/>
      <c r="HXB1581" s="18"/>
      <c r="HXC1581" s="18"/>
      <c r="HXD1581" s="18"/>
      <c r="HXE1581" s="18"/>
      <c r="HXF1581" s="18"/>
      <c r="HXG1581" s="18"/>
      <c r="HXH1581" s="18"/>
      <c r="HXI1581" s="18"/>
      <c r="HXJ1581" s="18"/>
      <c r="HXK1581" s="18"/>
      <c r="HXL1581" s="18"/>
      <c r="HXM1581" s="18"/>
      <c r="HXN1581" s="18"/>
      <c r="HXO1581" s="18"/>
      <c r="HXP1581" s="18"/>
      <c r="HXQ1581" s="18"/>
      <c r="HXR1581" s="18"/>
      <c r="HXS1581" s="18"/>
      <c r="HXT1581" s="18"/>
      <c r="HXU1581" s="18"/>
      <c r="HXV1581" s="18"/>
      <c r="HXW1581" s="18"/>
      <c r="HXX1581" s="18"/>
      <c r="HXY1581" s="18"/>
      <c r="HXZ1581" s="18"/>
      <c r="HYA1581" s="18"/>
      <c r="HYB1581" s="18"/>
      <c r="HYC1581" s="18"/>
      <c r="HYD1581" s="18"/>
      <c r="HYE1581" s="18"/>
      <c r="HYF1581" s="18"/>
      <c r="HYG1581" s="18"/>
      <c r="HYH1581" s="18"/>
      <c r="HYI1581" s="18"/>
      <c r="HYJ1581" s="18"/>
      <c r="HYK1581" s="18"/>
      <c r="HYL1581" s="18"/>
      <c r="HYM1581" s="18"/>
      <c r="HYN1581" s="18"/>
      <c r="HYO1581" s="18"/>
      <c r="HYP1581" s="18"/>
      <c r="HYQ1581" s="18"/>
      <c r="HYR1581" s="18"/>
      <c r="HYS1581" s="18"/>
      <c r="HYT1581" s="18"/>
      <c r="HYU1581" s="18"/>
      <c r="HYV1581" s="18"/>
      <c r="HYW1581" s="18"/>
      <c r="HYX1581" s="18"/>
      <c r="HYY1581" s="18"/>
      <c r="HYZ1581" s="18"/>
      <c r="HZA1581" s="18"/>
      <c r="HZB1581" s="18"/>
      <c r="HZC1581" s="18"/>
      <c r="HZD1581" s="18"/>
      <c r="HZE1581" s="18"/>
      <c r="HZF1581" s="18"/>
      <c r="HZG1581" s="18"/>
      <c r="HZH1581" s="18"/>
      <c r="HZI1581" s="18"/>
      <c r="HZJ1581" s="18"/>
      <c r="HZK1581" s="18"/>
      <c r="HZL1581" s="18"/>
      <c r="HZM1581" s="18"/>
      <c r="HZN1581" s="18"/>
      <c r="HZO1581" s="18"/>
      <c r="HZP1581" s="18"/>
      <c r="HZQ1581" s="18"/>
      <c r="HZR1581" s="18"/>
      <c r="HZS1581" s="18"/>
      <c r="HZT1581" s="18"/>
      <c r="HZU1581" s="18"/>
      <c r="HZV1581" s="18"/>
      <c r="HZW1581" s="18"/>
      <c r="HZX1581" s="18"/>
      <c r="HZY1581" s="18"/>
      <c r="HZZ1581" s="18"/>
      <c r="IAA1581" s="18"/>
      <c r="IAB1581" s="18"/>
      <c r="IAC1581" s="18"/>
      <c r="IAD1581" s="18"/>
      <c r="IAE1581" s="18"/>
      <c r="IAF1581" s="18"/>
      <c r="IAG1581" s="18"/>
      <c r="IAH1581" s="18"/>
      <c r="IAI1581" s="18"/>
      <c r="IAJ1581" s="18"/>
      <c r="IAK1581" s="18"/>
      <c r="IAL1581" s="18"/>
      <c r="IAM1581" s="18"/>
      <c r="IAN1581" s="18"/>
      <c r="IAO1581" s="18"/>
      <c r="IAP1581" s="18"/>
      <c r="IAQ1581" s="18"/>
      <c r="IAR1581" s="18"/>
      <c r="IAS1581" s="18"/>
      <c r="IAT1581" s="18"/>
      <c r="IAU1581" s="18"/>
      <c r="IAV1581" s="18"/>
      <c r="IAW1581" s="18"/>
      <c r="IAX1581" s="18"/>
      <c r="IAY1581" s="18"/>
      <c r="IAZ1581" s="18"/>
      <c r="IBA1581" s="18"/>
      <c r="IBB1581" s="18"/>
      <c r="IBC1581" s="18"/>
      <c r="IBD1581" s="18"/>
      <c r="IBE1581" s="18"/>
      <c r="IBF1581" s="18"/>
      <c r="IBG1581" s="18"/>
      <c r="IBH1581" s="18"/>
      <c r="IBI1581" s="18"/>
      <c r="IBJ1581" s="18"/>
      <c r="IBK1581" s="18"/>
      <c r="IBL1581" s="18"/>
      <c r="IBM1581" s="18"/>
      <c r="IBN1581" s="18"/>
      <c r="IBO1581" s="18"/>
      <c r="IBP1581" s="18"/>
      <c r="IBQ1581" s="18"/>
      <c r="IBR1581" s="18"/>
      <c r="IBS1581" s="18"/>
      <c r="IBT1581" s="18"/>
      <c r="IBU1581" s="18"/>
      <c r="IBV1581" s="18"/>
      <c r="IBW1581" s="18"/>
      <c r="IBX1581" s="18"/>
      <c r="IBY1581" s="18"/>
      <c r="IBZ1581" s="18"/>
      <c r="ICA1581" s="18"/>
      <c r="ICB1581" s="18"/>
      <c r="ICC1581" s="18"/>
      <c r="ICD1581" s="18"/>
      <c r="ICE1581" s="18"/>
      <c r="ICF1581" s="18"/>
      <c r="ICG1581" s="18"/>
      <c r="ICH1581" s="18"/>
      <c r="ICI1581" s="18"/>
      <c r="ICJ1581" s="18"/>
      <c r="ICK1581" s="18"/>
      <c r="ICL1581" s="18"/>
      <c r="ICM1581" s="18"/>
      <c r="ICN1581" s="18"/>
      <c r="ICO1581" s="18"/>
      <c r="ICP1581" s="18"/>
      <c r="ICQ1581" s="18"/>
      <c r="ICR1581" s="18"/>
      <c r="ICS1581" s="18"/>
      <c r="ICT1581" s="18"/>
      <c r="ICU1581" s="18"/>
      <c r="ICV1581" s="18"/>
      <c r="ICW1581" s="18"/>
      <c r="ICX1581" s="18"/>
      <c r="ICY1581" s="18"/>
      <c r="ICZ1581" s="18"/>
      <c r="IDA1581" s="18"/>
      <c r="IDB1581" s="18"/>
      <c r="IDC1581" s="18"/>
      <c r="IDD1581" s="18"/>
      <c r="IDE1581" s="18"/>
      <c r="IDF1581" s="18"/>
      <c r="IDG1581" s="18"/>
      <c r="IDH1581" s="18"/>
      <c r="IDI1581" s="18"/>
      <c r="IDJ1581" s="18"/>
      <c r="IDK1581" s="18"/>
      <c r="IDL1581" s="18"/>
      <c r="IDM1581" s="18"/>
      <c r="IDN1581" s="18"/>
      <c r="IDO1581" s="18"/>
      <c r="IDP1581" s="18"/>
      <c r="IDQ1581" s="18"/>
      <c r="IDR1581" s="18"/>
      <c r="IDS1581" s="18"/>
      <c r="IDT1581" s="18"/>
      <c r="IDU1581" s="18"/>
      <c r="IDV1581" s="18"/>
      <c r="IDW1581" s="18"/>
      <c r="IDX1581" s="18"/>
      <c r="IDY1581" s="18"/>
      <c r="IDZ1581" s="18"/>
      <c r="IEA1581" s="18"/>
      <c r="IEB1581" s="18"/>
      <c r="IEC1581" s="18"/>
      <c r="IED1581" s="18"/>
      <c r="IEE1581" s="18"/>
      <c r="IEF1581" s="18"/>
      <c r="IEG1581" s="18"/>
      <c r="IEH1581" s="18"/>
      <c r="IEI1581" s="18"/>
      <c r="IEJ1581" s="18"/>
      <c r="IEK1581" s="18"/>
      <c r="IEL1581" s="18"/>
      <c r="IEM1581" s="18"/>
      <c r="IEN1581" s="18"/>
      <c r="IEO1581" s="18"/>
      <c r="IEP1581" s="18"/>
      <c r="IEQ1581" s="18"/>
      <c r="IER1581" s="18"/>
      <c r="IES1581" s="18"/>
      <c r="IET1581" s="18"/>
      <c r="IEU1581" s="18"/>
      <c r="IEV1581" s="18"/>
      <c r="IEW1581" s="18"/>
      <c r="IEX1581" s="18"/>
      <c r="IEY1581" s="18"/>
      <c r="IEZ1581" s="18"/>
      <c r="IFA1581" s="18"/>
      <c r="IFB1581" s="18"/>
      <c r="IFC1581" s="18"/>
      <c r="IFD1581" s="18"/>
      <c r="IFE1581" s="18"/>
      <c r="IFF1581" s="18"/>
      <c r="IFG1581" s="18"/>
      <c r="IFH1581" s="18"/>
      <c r="IFI1581" s="18"/>
      <c r="IFJ1581" s="18"/>
      <c r="IFK1581" s="18"/>
      <c r="IFL1581" s="18"/>
      <c r="IFM1581" s="18"/>
      <c r="IFN1581" s="18"/>
      <c r="IFO1581" s="18"/>
      <c r="IFP1581" s="18"/>
      <c r="IFQ1581" s="18"/>
      <c r="IFR1581" s="18"/>
      <c r="IFS1581" s="18"/>
      <c r="IFT1581" s="18"/>
      <c r="IFU1581" s="18"/>
      <c r="IFV1581" s="18"/>
      <c r="IFW1581" s="18"/>
      <c r="IFX1581" s="18"/>
      <c r="IFY1581" s="18"/>
      <c r="IFZ1581" s="18"/>
      <c r="IGA1581" s="18"/>
      <c r="IGB1581" s="18"/>
      <c r="IGC1581" s="18"/>
      <c r="IGD1581" s="18"/>
      <c r="IGE1581" s="18"/>
      <c r="IGF1581" s="18"/>
      <c r="IGG1581" s="18"/>
      <c r="IGH1581" s="18"/>
      <c r="IGI1581" s="18"/>
      <c r="IGJ1581" s="18"/>
      <c r="IGK1581" s="18"/>
      <c r="IGL1581" s="18"/>
      <c r="IGM1581" s="18"/>
      <c r="IGN1581" s="18"/>
      <c r="IGO1581" s="18"/>
      <c r="IGP1581" s="18"/>
      <c r="IGQ1581" s="18"/>
      <c r="IGR1581" s="18"/>
      <c r="IGS1581" s="18"/>
      <c r="IGT1581" s="18"/>
      <c r="IGU1581" s="18"/>
      <c r="IGV1581" s="18"/>
      <c r="IGW1581" s="18"/>
      <c r="IGX1581" s="18"/>
      <c r="IGY1581" s="18"/>
      <c r="IGZ1581" s="18"/>
      <c r="IHA1581" s="18"/>
      <c r="IHB1581" s="18"/>
      <c r="IHC1581" s="18"/>
      <c r="IHD1581" s="18"/>
      <c r="IHE1581" s="18"/>
      <c r="IHF1581" s="18"/>
      <c r="IHG1581" s="18"/>
      <c r="IHH1581" s="18"/>
      <c r="IHI1581" s="18"/>
      <c r="IHJ1581" s="18"/>
      <c r="IHK1581" s="18"/>
      <c r="IHL1581" s="18"/>
      <c r="IHM1581" s="18"/>
      <c r="IHN1581" s="18"/>
      <c r="IHO1581" s="18"/>
      <c r="IHP1581" s="18"/>
      <c r="IHQ1581" s="18"/>
      <c r="IHR1581" s="18"/>
      <c r="IHS1581" s="18"/>
      <c r="IHT1581" s="18"/>
      <c r="IHU1581" s="18"/>
      <c r="IHV1581" s="18"/>
      <c r="IHW1581" s="18"/>
      <c r="IHX1581" s="18"/>
      <c r="IHY1581" s="18"/>
      <c r="IHZ1581" s="18"/>
      <c r="IIA1581" s="18"/>
      <c r="IIB1581" s="18"/>
      <c r="IIC1581" s="18"/>
      <c r="IID1581" s="18"/>
      <c r="IIE1581" s="18"/>
      <c r="IIF1581" s="18"/>
      <c r="IIG1581" s="18"/>
      <c r="IIH1581" s="18"/>
      <c r="III1581" s="18"/>
      <c r="IIJ1581" s="18"/>
      <c r="IIK1581" s="18"/>
      <c r="IIL1581" s="18"/>
      <c r="IIM1581" s="18"/>
      <c r="IIN1581" s="18"/>
      <c r="IIO1581" s="18"/>
      <c r="IIP1581" s="18"/>
      <c r="IIQ1581" s="18"/>
      <c r="IIR1581" s="18"/>
      <c r="IIS1581" s="18"/>
      <c r="IIT1581" s="18"/>
      <c r="IIU1581" s="18"/>
      <c r="IIV1581" s="18"/>
      <c r="IIW1581" s="18"/>
      <c r="IIX1581" s="18"/>
      <c r="IIY1581" s="18"/>
      <c r="IIZ1581" s="18"/>
      <c r="IJA1581" s="18"/>
      <c r="IJB1581" s="18"/>
      <c r="IJC1581" s="18"/>
      <c r="IJD1581" s="18"/>
      <c r="IJE1581" s="18"/>
      <c r="IJF1581" s="18"/>
      <c r="IJG1581" s="18"/>
      <c r="IJH1581" s="18"/>
      <c r="IJI1581" s="18"/>
      <c r="IJJ1581" s="18"/>
      <c r="IJK1581" s="18"/>
      <c r="IJL1581" s="18"/>
      <c r="IJM1581" s="18"/>
      <c r="IJN1581" s="18"/>
      <c r="IJO1581" s="18"/>
      <c r="IJP1581" s="18"/>
      <c r="IJQ1581" s="18"/>
      <c r="IJR1581" s="18"/>
      <c r="IJS1581" s="18"/>
      <c r="IJT1581" s="18"/>
      <c r="IJU1581" s="18"/>
      <c r="IJV1581" s="18"/>
      <c r="IJW1581" s="18"/>
      <c r="IJX1581" s="18"/>
      <c r="IJY1581" s="18"/>
      <c r="IJZ1581" s="18"/>
      <c r="IKA1581" s="18"/>
      <c r="IKB1581" s="18"/>
      <c r="IKC1581" s="18"/>
      <c r="IKD1581" s="18"/>
      <c r="IKE1581" s="18"/>
      <c r="IKF1581" s="18"/>
      <c r="IKG1581" s="18"/>
      <c r="IKH1581" s="18"/>
      <c r="IKI1581" s="18"/>
      <c r="IKJ1581" s="18"/>
      <c r="IKK1581" s="18"/>
      <c r="IKL1581" s="18"/>
      <c r="IKM1581" s="18"/>
      <c r="IKN1581" s="18"/>
      <c r="IKO1581" s="18"/>
      <c r="IKP1581" s="18"/>
      <c r="IKQ1581" s="18"/>
      <c r="IKR1581" s="18"/>
      <c r="IKS1581" s="18"/>
      <c r="IKT1581" s="18"/>
      <c r="IKU1581" s="18"/>
      <c r="IKV1581" s="18"/>
      <c r="IKW1581" s="18"/>
      <c r="IKX1581" s="18"/>
      <c r="IKY1581" s="18"/>
      <c r="IKZ1581" s="18"/>
      <c r="ILA1581" s="18"/>
      <c r="ILB1581" s="18"/>
      <c r="ILC1581" s="18"/>
      <c r="ILD1581" s="18"/>
      <c r="ILE1581" s="18"/>
      <c r="ILF1581" s="18"/>
      <c r="ILG1581" s="18"/>
      <c r="ILH1581" s="18"/>
      <c r="ILI1581" s="18"/>
      <c r="ILJ1581" s="18"/>
      <c r="ILK1581" s="18"/>
      <c r="ILL1581" s="18"/>
      <c r="ILM1581" s="18"/>
      <c r="ILN1581" s="18"/>
      <c r="ILO1581" s="18"/>
      <c r="ILP1581" s="18"/>
      <c r="ILQ1581" s="18"/>
      <c r="ILR1581" s="18"/>
      <c r="ILS1581" s="18"/>
      <c r="ILT1581" s="18"/>
      <c r="ILU1581" s="18"/>
      <c r="ILV1581" s="18"/>
      <c r="ILW1581" s="18"/>
      <c r="ILX1581" s="18"/>
      <c r="ILY1581" s="18"/>
      <c r="ILZ1581" s="18"/>
      <c r="IMA1581" s="18"/>
      <c r="IMB1581" s="18"/>
      <c r="IMC1581" s="18"/>
      <c r="IMD1581" s="18"/>
      <c r="IME1581" s="18"/>
      <c r="IMF1581" s="18"/>
      <c r="IMG1581" s="18"/>
      <c r="IMH1581" s="18"/>
      <c r="IMI1581" s="18"/>
      <c r="IMJ1581" s="18"/>
      <c r="IMK1581" s="18"/>
      <c r="IML1581" s="18"/>
      <c r="IMM1581" s="18"/>
      <c r="IMN1581" s="18"/>
      <c r="IMO1581" s="18"/>
      <c r="IMP1581" s="18"/>
      <c r="IMQ1581" s="18"/>
      <c r="IMR1581" s="18"/>
      <c r="IMS1581" s="18"/>
      <c r="IMT1581" s="18"/>
      <c r="IMU1581" s="18"/>
      <c r="IMV1581" s="18"/>
      <c r="IMW1581" s="18"/>
      <c r="IMX1581" s="18"/>
      <c r="IMY1581" s="18"/>
      <c r="IMZ1581" s="18"/>
      <c r="INA1581" s="18"/>
      <c r="INB1581" s="18"/>
      <c r="INC1581" s="18"/>
      <c r="IND1581" s="18"/>
      <c r="INE1581" s="18"/>
      <c r="INF1581" s="18"/>
      <c r="ING1581" s="18"/>
      <c r="INH1581" s="18"/>
      <c r="INI1581" s="18"/>
      <c r="INJ1581" s="18"/>
      <c r="INK1581" s="18"/>
      <c r="INL1581" s="18"/>
      <c r="INM1581" s="18"/>
      <c r="INN1581" s="18"/>
      <c r="INO1581" s="18"/>
      <c r="INP1581" s="18"/>
      <c r="INQ1581" s="18"/>
      <c r="INR1581" s="18"/>
      <c r="INS1581" s="18"/>
      <c r="INT1581" s="18"/>
      <c r="INU1581" s="18"/>
      <c r="INV1581" s="18"/>
      <c r="INW1581" s="18"/>
      <c r="INX1581" s="18"/>
      <c r="INY1581" s="18"/>
      <c r="INZ1581" s="18"/>
      <c r="IOA1581" s="18"/>
      <c r="IOB1581" s="18"/>
      <c r="IOC1581" s="18"/>
      <c r="IOD1581" s="18"/>
      <c r="IOE1581" s="18"/>
      <c r="IOF1581" s="18"/>
      <c r="IOG1581" s="18"/>
      <c r="IOH1581" s="18"/>
      <c r="IOI1581" s="18"/>
      <c r="IOJ1581" s="18"/>
      <c r="IOK1581" s="18"/>
      <c r="IOL1581" s="18"/>
      <c r="IOM1581" s="18"/>
      <c r="ION1581" s="18"/>
      <c r="IOO1581" s="18"/>
      <c r="IOP1581" s="18"/>
      <c r="IOQ1581" s="18"/>
      <c r="IOR1581" s="18"/>
      <c r="IOS1581" s="18"/>
      <c r="IOT1581" s="18"/>
      <c r="IOU1581" s="18"/>
      <c r="IOV1581" s="18"/>
      <c r="IOW1581" s="18"/>
      <c r="IOX1581" s="18"/>
      <c r="IOY1581" s="18"/>
      <c r="IOZ1581" s="18"/>
      <c r="IPA1581" s="18"/>
      <c r="IPB1581" s="18"/>
      <c r="IPC1581" s="18"/>
      <c r="IPD1581" s="18"/>
      <c r="IPE1581" s="18"/>
      <c r="IPF1581" s="18"/>
      <c r="IPG1581" s="18"/>
      <c r="IPH1581" s="18"/>
      <c r="IPI1581" s="18"/>
      <c r="IPJ1581" s="18"/>
      <c r="IPK1581" s="18"/>
      <c r="IPL1581" s="18"/>
      <c r="IPM1581" s="18"/>
      <c r="IPN1581" s="18"/>
      <c r="IPO1581" s="18"/>
      <c r="IPP1581" s="18"/>
      <c r="IPQ1581" s="18"/>
      <c r="IPR1581" s="18"/>
      <c r="IPS1581" s="18"/>
      <c r="IPT1581" s="18"/>
      <c r="IPU1581" s="18"/>
      <c r="IPV1581" s="18"/>
      <c r="IPW1581" s="18"/>
      <c r="IPX1581" s="18"/>
      <c r="IPY1581" s="18"/>
      <c r="IPZ1581" s="18"/>
      <c r="IQA1581" s="18"/>
      <c r="IQB1581" s="18"/>
      <c r="IQC1581" s="18"/>
      <c r="IQD1581" s="18"/>
      <c r="IQE1581" s="18"/>
      <c r="IQF1581" s="18"/>
      <c r="IQG1581" s="18"/>
      <c r="IQH1581" s="18"/>
      <c r="IQI1581" s="18"/>
      <c r="IQJ1581" s="18"/>
      <c r="IQK1581" s="18"/>
      <c r="IQL1581" s="18"/>
      <c r="IQM1581" s="18"/>
      <c r="IQN1581" s="18"/>
      <c r="IQO1581" s="18"/>
      <c r="IQP1581" s="18"/>
      <c r="IQQ1581" s="18"/>
      <c r="IQR1581" s="18"/>
      <c r="IQS1581" s="18"/>
      <c r="IQT1581" s="18"/>
      <c r="IQU1581" s="18"/>
      <c r="IQV1581" s="18"/>
      <c r="IQW1581" s="18"/>
      <c r="IQX1581" s="18"/>
      <c r="IQY1581" s="18"/>
      <c r="IQZ1581" s="18"/>
      <c r="IRA1581" s="18"/>
      <c r="IRB1581" s="18"/>
      <c r="IRC1581" s="18"/>
      <c r="IRD1581" s="18"/>
      <c r="IRE1581" s="18"/>
      <c r="IRF1581" s="18"/>
      <c r="IRG1581" s="18"/>
      <c r="IRH1581" s="18"/>
      <c r="IRI1581" s="18"/>
      <c r="IRJ1581" s="18"/>
      <c r="IRK1581" s="18"/>
      <c r="IRL1581" s="18"/>
      <c r="IRM1581" s="18"/>
      <c r="IRN1581" s="18"/>
      <c r="IRO1581" s="18"/>
      <c r="IRP1581" s="18"/>
      <c r="IRQ1581" s="18"/>
      <c r="IRR1581" s="18"/>
      <c r="IRS1581" s="18"/>
      <c r="IRT1581" s="18"/>
      <c r="IRU1581" s="18"/>
      <c r="IRV1581" s="18"/>
      <c r="IRW1581" s="18"/>
      <c r="IRX1581" s="18"/>
      <c r="IRY1581" s="18"/>
      <c r="IRZ1581" s="18"/>
      <c r="ISA1581" s="18"/>
      <c r="ISB1581" s="18"/>
      <c r="ISC1581" s="18"/>
      <c r="ISD1581" s="18"/>
      <c r="ISE1581" s="18"/>
      <c r="ISF1581" s="18"/>
      <c r="ISG1581" s="18"/>
      <c r="ISH1581" s="18"/>
      <c r="ISI1581" s="18"/>
      <c r="ISJ1581" s="18"/>
      <c r="ISK1581" s="18"/>
      <c r="ISL1581" s="18"/>
      <c r="ISM1581" s="18"/>
      <c r="ISN1581" s="18"/>
      <c r="ISO1581" s="18"/>
      <c r="ISP1581" s="18"/>
      <c r="ISQ1581" s="18"/>
      <c r="ISR1581" s="18"/>
      <c r="ISS1581" s="18"/>
      <c r="IST1581" s="18"/>
      <c r="ISU1581" s="18"/>
      <c r="ISV1581" s="18"/>
      <c r="ISW1581" s="18"/>
      <c r="ISX1581" s="18"/>
      <c r="ISY1581" s="18"/>
      <c r="ISZ1581" s="18"/>
      <c r="ITA1581" s="18"/>
      <c r="ITB1581" s="18"/>
      <c r="ITC1581" s="18"/>
      <c r="ITD1581" s="18"/>
      <c r="ITE1581" s="18"/>
      <c r="ITF1581" s="18"/>
      <c r="ITG1581" s="18"/>
      <c r="ITH1581" s="18"/>
      <c r="ITI1581" s="18"/>
      <c r="ITJ1581" s="18"/>
      <c r="ITK1581" s="18"/>
      <c r="ITL1581" s="18"/>
      <c r="ITM1581" s="18"/>
      <c r="ITN1581" s="18"/>
      <c r="ITO1581" s="18"/>
      <c r="ITP1581" s="18"/>
      <c r="ITQ1581" s="18"/>
      <c r="ITR1581" s="18"/>
      <c r="ITS1581" s="18"/>
      <c r="ITT1581" s="18"/>
      <c r="ITU1581" s="18"/>
      <c r="ITV1581" s="18"/>
      <c r="ITW1581" s="18"/>
      <c r="ITX1581" s="18"/>
      <c r="ITY1581" s="18"/>
      <c r="ITZ1581" s="18"/>
      <c r="IUA1581" s="18"/>
      <c r="IUB1581" s="18"/>
      <c r="IUC1581" s="18"/>
      <c r="IUD1581" s="18"/>
      <c r="IUE1581" s="18"/>
      <c r="IUF1581" s="18"/>
      <c r="IUG1581" s="18"/>
      <c r="IUH1581" s="18"/>
      <c r="IUI1581" s="18"/>
      <c r="IUJ1581" s="18"/>
      <c r="IUK1581" s="18"/>
      <c r="IUL1581" s="18"/>
      <c r="IUM1581" s="18"/>
      <c r="IUN1581" s="18"/>
      <c r="IUO1581" s="18"/>
      <c r="IUP1581" s="18"/>
      <c r="IUQ1581" s="18"/>
      <c r="IUR1581" s="18"/>
      <c r="IUS1581" s="18"/>
      <c r="IUT1581" s="18"/>
      <c r="IUU1581" s="18"/>
      <c r="IUV1581" s="18"/>
      <c r="IUW1581" s="18"/>
      <c r="IUX1581" s="18"/>
      <c r="IUY1581" s="18"/>
      <c r="IUZ1581" s="18"/>
      <c r="IVA1581" s="18"/>
      <c r="IVB1581" s="18"/>
      <c r="IVC1581" s="18"/>
      <c r="IVD1581" s="18"/>
      <c r="IVE1581" s="18"/>
      <c r="IVF1581" s="18"/>
      <c r="IVG1581" s="18"/>
      <c r="IVH1581" s="18"/>
      <c r="IVI1581" s="18"/>
      <c r="IVJ1581" s="18"/>
      <c r="IVK1581" s="18"/>
      <c r="IVL1581" s="18"/>
      <c r="IVM1581" s="18"/>
      <c r="IVN1581" s="18"/>
      <c r="IVO1581" s="18"/>
      <c r="IVP1581" s="18"/>
      <c r="IVQ1581" s="18"/>
      <c r="IVR1581" s="18"/>
      <c r="IVS1581" s="18"/>
      <c r="IVT1581" s="18"/>
      <c r="IVU1581" s="18"/>
      <c r="IVV1581" s="18"/>
      <c r="IVW1581" s="18"/>
      <c r="IVX1581" s="18"/>
      <c r="IVY1581" s="18"/>
      <c r="IVZ1581" s="18"/>
      <c r="IWA1581" s="18"/>
      <c r="IWB1581" s="18"/>
      <c r="IWC1581" s="18"/>
      <c r="IWD1581" s="18"/>
      <c r="IWE1581" s="18"/>
      <c r="IWF1581" s="18"/>
      <c r="IWG1581" s="18"/>
      <c r="IWH1581" s="18"/>
      <c r="IWI1581" s="18"/>
      <c r="IWJ1581" s="18"/>
      <c r="IWK1581" s="18"/>
      <c r="IWL1581" s="18"/>
      <c r="IWM1581" s="18"/>
      <c r="IWN1581" s="18"/>
      <c r="IWO1581" s="18"/>
      <c r="IWP1581" s="18"/>
      <c r="IWQ1581" s="18"/>
      <c r="IWR1581" s="18"/>
      <c r="IWS1581" s="18"/>
      <c r="IWT1581" s="18"/>
      <c r="IWU1581" s="18"/>
      <c r="IWV1581" s="18"/>
      <c r="IWW1581" s="18"/>
      <c r="IWX1581" s="18"/>
      <c r="IWY1581" s="18"/>
      <c r="IWZ1581" s="18"/>
      <c r="IXA1581" s="18"/>
      <c r="IXB1581" s="18"/>
      <c r="IXC1581" s="18"/>
      <c r="IXD1581" s="18"/>
      <c r="IXE1581" s="18"/>
      <c r="IXF1581" s="18"/>
      <c r="IXG1581" s="18"/>
      <c r="IXH1581" s="18"/>
      <c r="IXI1581" s="18"/>
      <c r="IXJ1581" s="18"/>
      <c r="IXK1581" s="18"/>
      <c r="IXL1581" s="18"/>
      <c r="IXM1581" s="18"/>
      <c r="IXN1581" s="18"/>
      <c r="IXO1581" s="18"/>
      <c r="IXP1581" s="18"/>
      <c r="IXQ1581" s="18"/>
      <c r="IXR1581" s="18"/>
      <c r="IXS1581" s="18"/>
      <c r="IXT1581" s="18"/>
      <c r="IXU1581" s="18"/>
      <c r="IXV1581" s="18"/>
      <c r="IXW1581" s="18"/>
      <c r="IXX1581" s="18"/>
      <c r="IXY1581" s="18"/>
      <c r="IXZ1581" s="18"/>
      <c r="IYA1581" s="18"/>
      <c r="IYB1581" s="18"/>
      <c r="IYC1581" s="18"/>
      <c r="IYD1581" s="18"/>
      <c r="IYE1581" s="18"/>
      <c r="IYF1581" s="18"/>
      <c r="IYG1581" s="18"/>
      <c r="IYH1581" s="18"/>
      <c r="IYI1581" s="18"/>
      <c r="IYJ1581" s="18"/>
      <c r="IYK1581" s="18"/>
      <c r="IYL1581" s="18"/>
      <c r="IYM1581" s="18"/>
      <c r="IYN1581" s="18"/>
      <c r="IYO1581" s="18"/>
      <c r="IYP1581" s="18"/>
      <c r="IYQ1581" s="18"/>
      <c r="IYR1581" s="18"/>
      <c r="IYS1581" s="18"/>
      <c r="IYT1581" s="18"/>
      <c r="IYU1581" s="18"/>
      <c r="IYV1581" s="18"/>
      <c r="IYW1581" s="18"/>
      <c r="IYX1581" s="18"/>
      <c r="IYY1581" s="18"/>
      <c r="IYZ1581" s="18"/>
      <c r="IZA1581" s="18"/>
      <c r="IZB1581" s="18"/>
      <c r="IZC1581" s="18"/>
      <c r="IZD1581" s="18"/>
      <c r="IZE1581" s="18"/>
      <c r="IZF1581" s="18"/>
      <c r="IZG1581" s="18"/>
      <c r="IZH1581" s="18"/>
      <c r="IZI1581" s="18"/>
      <c r="IZJ1581" s="18"/>
      <c r="IZK1581" s="18"/>
      <c r="IZL1581" s="18"/>
      <c r="IZM1581" s="18"/>
      <c r="IZN1581" s="18"/>
      <c r="IZO1581" s="18"/>
      <c r="IZP1581" s="18"/>
      <c r="IZQ1581" s="18"/>
      <c r="IZR1581" s="18"/>
      <c r="IZS1581" s="18"/>
      <c r="IZT1581" s="18"/>
      <c r="IZU1581" s="18"/>
      <c r="IZV1581" s="18"/>
      <c r="IZW1581" s="18"/>
      <c r="IZX1581" s="18"/>
      <c r="IZY1581" s="18"/>
      <c r="IZZ1581" s="18"/>
      <c r="JAA1581" s="18"/>
      <c r="JAB1581" s="18"/>
      <c r="JAC1581" s="18"/>
      <c r="JAD1581" s="18"/>
      <c r="JAE1581" s="18"/>
      <c r="JAF1581" s="18"/>
      <c r="JAG1581" s="18"/>
      <c r="JAH1581" s="18"/>
      <c r="JAI1581" s="18"/>
      <c r="JAJ1581" s="18"/>
      <c r="JAK1581" s="18"/>
      <c r="JAL1581" s="18"/>
      <c r="JAM1581" s="18"/>
      <c r="JAN1581" s="18"/>
      <c r="JAO1581" s="18"/>
      <c r="JAP1581" s="18"/>
      <c r="JAQ1581" s="18"/>
      <c r="JAR1581" s="18"/>
      <c r="JAS1581" s="18"/>
      <c r="JAT1581" s="18"/>
      <c r="JAU1581" s="18"/>
      <c r="JAV1581" s="18"/>
      <c r="JAW1581" s="18"/>
      <c r="JAX1581" s="18"/>
      <c r="JAY1581" s="18"/>
      <c r="JAZ1581" s="18"/>
      <c r="JBA1581" s="18"/>
      <c r="JBB1581" s="18"/>
      <c r="JBC1581" s="18"/>
      <c r="JBD1581" s="18"/>
      <c r="JBE1581" s="18"/>
      <c r="JBF1581" s="18"/>
      <c r="JBG1581" s="18"/>
      <c r="JBH1581" s="18"/>
      <c r="JBI1581" s="18"/>
      <c r="JBJ1581" s="18"/>
      <c r="JBK1581" s="18"/>
      <c r="JBL1581" s="18"/>
      <c r="JBM1581" s="18"/>
      <c r="JBN1581" s="18"/>
      <c r="JBO1581" s="18"/>
      <c r="JBP1581" s="18"/>
      <c r="JBQ1581" s="18"/>
      <c r="JBR1581" s="18"/>
      <c r="JBS1581" s="18"/>
      <c r="JBT1581" s="18"/>
      <c r="JBU1581" s="18"/>
      <c r="JBV1581" s="18"/>
      <c r="JBW1581" s="18"/>
      <c r="JBX1581" s="18"/>
      <c r="JBY1581" s="18"/>
      <c r="JBZ1581" s="18"/>
      <c r="JCA1581" s="18"/>
      <c r="JCB1581" s="18"/>
      <c r="JCC1581" s="18"/>
      <c r="JCD1581" s="18"/>
      <c r="JCE1581" s="18"/>
      <c r="JCF1581" s="18"/>
      <c r="JCG1581" s="18"/>
      <c r="JCH1581" s="18"/>
      <c r="JCI1581" s="18"/>
      <c r="JCJ1581" s="18"/>
      <c r="JCK1581" s="18"/>
      <c r="JCL1581" s="18"/>
      <c r="JCM1581" s="18"/>
      <c r="JCN1581" s="18"/>
      <c r="JCO1581" s="18"/>
      <c r="JCP1581" s="18"/>
      <c r="JCQ1581" s="18"/>
      <c r="JCR1581" s="18"/>
      <c r="JCS1581" s="18"/>
      <c r="JCT1581" s="18"/>
      <c r="JCU1581" s="18"/>
      <c r="JCV1581" s="18"/>
      <c r="JCW1581" s="18"/>
      <c r="JCX1581" s="18"/>
      <c r="JCY1581" s="18"/>
      <c r="JCZ1581" s="18"/>
      <c r="JDA1581" s="18"/>
      <c r="JDB1581" s="18"/>
      <c r="JDC1581" s="18"/>
      <c r="JDD1581" s="18"/>
      <c r="JDE1581" s="18"/>
      <c r="JDF1581" s="18"/>
      <c r="JDG1581" s="18"/>
      <c r="JDH1581" s="18"/>
      <c r="JDI1581" s="18"/>
      <c r="JDJ1581" s="18"/>
      <c r="JDK1581" s="18"/>
      <c r="JDL1581" s="18"/>
      <c r="JDM1581" s="18"/>
      <c r="JDN1581" s="18"/>
      <c r="JDO1581" s="18"/>
      <c r="JDP1581" s="18"/>
      <c r="JDQ1581" s="18"/>
      <c r="JDR1581" s="18"/>
      <c r="JDS1581" s="18"/>
      <c r="JDT1581" s="18"/>
      <c r="JDU1581" s="18"/>
      <c r="JDV1581" s="18"/>
      <c r="JDW1581" s="18"/>
      <c r="JDX1581" s="18"/>
      <c r="JDY1581" s="18"/>
      <c r="JDZ1581" s="18"/>
      <c r="JEA1581" s="18"/>
      <c r="JEB1581" s="18"/>
      <c r="JEC1581" s="18"/>
      <c r="JED1581" s="18"/>
      <c r="JEE1581" s="18"/>
      <c r="JEF1581" s="18"/>
      <c r="JEG1581" s="18"/>
      <c r="JEH1581" s="18"/>
      <c r="JEI1581" s="18"/>
      <c r="JEJ1581" s="18"/>
      <c r="JEK1581" s="18"/>
      <c r="JEL1581" s="18"/>
      <c r="JEM1581" s="18"/>
      <c r="JEN1581" s="18"/>
      <c r="JEO1581" s="18"/>
      <c r="JEP1581" s="18"/>
      <c r="JEQ1581" s="18"/>
      <c r="JER1581" s="18"/>
      <c r="JES1581" s="18"/>
      <c r="JET1581" s="18"/>
      <c r="JEU1581" s="18"/>
      <c r="JEV1581" s="18"/>
      <c r="JEW1581" s="18"/>
      <c r="JEX1581" s="18"/>
      <c r="JEY1581" s="18"/>
      <c r="JEZ1581" s="18"/>
      <c r="JFA1581" s="18"/>
      <c r="JFB1581" s="18"/>
      <c r="JFC1581" s="18"/>
      <c r="JFD1581" s="18"/>
      <c r="JFE1581" s="18"/>
      <c r="JFF1581" s="18"/>
      <c r="JFG1581" s="18"/>
      <c r="JFH1581" s="18"/>
      <c r="JFI1581" s="18"/>
      <c r="JFJ1581" s="18"/>
      <c r="JFK1581" s="18"/>
      <c r="JFL1581" s="18"/>
      <c r="JFM1581" s="18"/>
      <c r="JFN1581" s="18"/>
      <c r="JFO1581" s="18"/>
      <c r="JFP1581" s="18"/>
      <c r="JFQ1581" s="18"/>
      <c r="JFR1581" s="18"/>
      <c r="JFS1581" s="18"/>
      <c r="JFT1581" s="18"/>
      <c r="JFU1581" s="18"/>
      <c r="JFV1581" s="18"/>
      <c r="JFW1581" s="18"/>
      <c r="JFX1581" s="18"/>
      <c r="JFY1581" s="18"/>
      <c r="JFZ1581" s="18"/>
      <c r="JGA1581" s="18"/>
      <c r="JGB1581" s="18"/>
      <c r="JGC1581" s="18"/>
      <c r="JGD1581" s="18"/>
      <c r="JGE1581" s="18"/>
      <c r="JGF1581" s="18"/>
      <c r="JGG1581" s="18"/>
      <c r="JGH1581" s="18"/>
      <c r="JGI1581" s="18"/>
      <c r="JGJ1581" s="18"/>
      <c r="JGK1581" s="18"/>
      <c r="JGL1581" s="18"/>
      <c r="JGM1581" s="18"/>
      <c r="JGN1581" s="18"/>
      <c r="JGO1581" s="18"/>
      <c r="JGP1581" s="18"/>
      <c r="JGQ1581" s="18"/>
      <c r="JGR1581" s="18"/>
      <c r="JGS1581" s="18"/>
      <c r="JGT1581" s="18"/>
      <c r="JGU1581" s="18"/>
      <c r="JGV1581" s="18"/>
      <c r="JGW1581" s="18"/>
      <c r="JGX1581" s="18"/>
      <c r="JGY1581" s="18"/>
      <c r="JGZ1581" s="18"/>
      <c r="JHA1581" s="18"/>
      <c r="JHB1581" s="18"/>
      <c r="JHC1581" s="18"/>
      <c r="JHD1581" s="18"/>
      <c r="JHE1581" s="18"/>
      <c r="JHF1581" s="18"/>
      <c r="JHG1581" s="18"/>
      <c r="JHH1581" s="18"/>
      <c r="JHI1581" s="18"/>
      <c r="JHJ1581" s="18"/>
      <c r="JHK1581" s="18"/>
      <c r="JHL1581" s="18"/>
      <c r="JHM1581" s="18"/>
      <c r="JHN1581" s="18"/>
      <c r="JHO1581" s="18"/>
      <c r="JHP1581" s="18"/>
      <c r="JHQ1581" s="18"/>
      <c r="JHR1581" s="18"/>
      <c r="JHS1581" s="18"/>
      <c r="JHT1581" s="18"/>
      <c r="JHU1581" s="18"/>
      <c r="JHV1581" s="18"/>
      <c r="JHW1581" s="18"/>
      <c r="JHX1581" s="18"/>
      <c r="JHY1581" s="18"/>
      <c r="JHZ1581" s="18"/>
      <c r="JIA1581" s="18"/>
      <c r="JIB1581" s="18"/>
      <c r="JIC1581" s="18"/>
      <c r="JID1581" s="18"/>
      <c r="JIE1581" s="18"/>
      <c r="JIF1581" s="18"/>
      <c r="JIG1581" s="18"/>
      <c r="JIH1581" s="18"/>
      <c r="JII1581" s="18"/>
      <c r="JIJ1581" s="18"/>
      <c r="JIK1581" s="18"/>
      <c r="JIL1581" s="18"/>
      <c r="JIM1581" s="18"/>
      <c r="JIN1581" s="18"/>
      <c r="JIO1581" s="18"/>
      <c r="JIP1581" s="18"/>
      <c r="JIQ1581" s="18"/>
      <c r="JIR1581" s="18"/>
      <c r="JIS1581" s="18"/>
      <c r="JIT1581" s="18"/>
      <c r="JIU1581" s="18"/>
      <c r="JIV1581" s="18"/>
      <c r="JIW1581" s="18"/>
      <c r="JIX1581" s="18"/>
      <c r="JIY1581" s="18"/>
      <c r="JIZ1581" s="18"/>
      <c r="JJA1581" s="18"/>
      <c r="JJB1581" s="18"/>
      <c r="JJC1581" s="18"/>
      <c r="JJD1581" s="18"/>
      <c r="JJE1581" s="18"/>
      <c r="JJF1581" s="18"/>
      <c r="JJG1581" s="18"/>
      <c r="JJH1581" s="18"/>
      <c r="JJI1581" s="18"/>
      <c r="JJJ1581" s="18"/>
      <c r="JJK1581" s="18"/>
      <c r="JJL1581" s="18"/>
      <c r="JJM1581" s="18"/>
      <c r="JJN1581" s="18"/>
      <c r="JJO1581" s="18"/>
      <c r="JJP1581" s="18"/>
      <c r="JJQ1581" s="18"/>
      <c r="JJR1581" s="18"/>
      <c r="JJS1581" s="18"/>
      <c r="JJT1581" s="18"/>
      <c r="JJU1581" s="18"/>
      <c r="JJV1581" s="18"/>
      <c r="JJW1581" s="18"/>
      <c r="JJX1581" s="18"/>
      <c r="JJY1581" s="18"/>
      <c r="JJZ1581" s="18"/>
      <c r="JKA1581" s="18"/>
      <c r="JKB1581" s="18"/>
      <c r="JKC1581" s="18"/>
      <c r="JKD1581" s="18"/>
      <c r="JKE1581" s="18"/>
      <c r="JKF1581" s="18"/>
      <c r="JKG1581" s="18"/>
      <c r="JKH1581" s="18"/>
      <c r="JKI1581" s="18"/>
      <c r="JKJ1581" s="18"/>
      <c r="JKK1581" s="18"/>
      <c r="JKL1581" s="18"/>
      <c r="JKM1581" s="18"/>
      <c r="JKN1581" s="18"/>
      <c r="JKO1581" s="18"/>
      <c r="JKP1581" s="18"/>
      <c r="JKQ1581" s="18"/>
      <c r="JKR1581" s="18"/>
      <c r="JKS1581" s="18"/>
      <c r="JKT1581" s="18"/>
      <c r="JKU1581" s="18"/>
      <c r="JKV1581" s="18"/>
      <c r="JKW1581" s="18"/>
      <c r="JKX1581" s="18"/>
      <c r="JKY1581" s="18"/>
      <c r="JKZ1581" s="18"/>
      <c r="JLA1581" s="18"/>
      <c r="JLB1581" s="18"/>
      <c r="JLC1581" s="18"/>
      <c r="JLD1581" s="18"/>
      <c r="JLE1581" s="18"/>
      <c r="JLF1581" s="18"/>
      <c r="JLG1581" s="18"/>
      <c r="JLH1581" s="18"/>
      <c r="JLI1581" s="18"/>
      <c r="JLJ1581" s="18"/>
      <c r="JLK1581" s="18"/>
      <c r="JLL1581" s="18"/>
      <c r="JLM1581" s="18"/>
      <c r="JLN1581" s="18"/>
      <c r="JLO1581" s="18"/>
      <c r="JLP1581" s="18"/>
      <c r="JLQ1581" s="18"/>
      <c r="JLR1581" s="18"/>
      <c r="JLS1581" s="18"/>
      <c r="JLT1581" s="18"/>
      <c r="JLU1581" s="18"/>
      <c r="JLV1581" s="18"/>
      <c r="JLW1581" s="18"/>
      <c r="JLX1581" s="18"/>
      <c r="JLY1581" s="18"/>
      <c r="JLZ1581" s="18"/>
      <c r="JMA1581" s="18"/>
      <c r="JMB1581" s="18"/>
      <c r="JMC1581" s="18"/>
      <c r="JMD1581" s="18"/>
      <c r="JME1581" s="18"/>
      <c r="JMF1581" s="18"/>
      <c r="JMG1581" s="18"/>
      <c r="JMH1581" s="18"/>
      <c r="JMI1581" s="18"/>
      <c r="JMJ1581" s="18"/>
      <c r="JMK1581" s="18"/>
      <c r="JML1581" s="18"/>
      <c r="JMM1581" s="18"/>
      <c r="JMN1581" s="18"/>
      <c r="JMO1581" s="18"/>
      <c r="JMP1581" s="18"/>
      <c r="JMQ1581" s="18"/>
      <c r="JMR1581" s="18"/>
      <c r="JMS1581" s="18"/>
      <c r="JMT1581" s="18"/>
      <c r="JMU1581" s="18"/>
      <c r="JMV1581" s="18"/>
      <c r="JMW1581" s="18"/>
      <c r="JMX1581" s="18"/>
      <c r="JMY1581" s="18"/>
      <c r="JMZ1581" s="18"/>
      <c r="JNA1581" s="18"/>
      <c r="JNB1581" s="18"/>
      <c r="JNC1581" s="18"/>
      <c r="JND1581" s="18"/>
      <c r="JNE1581" s="18"/>
      <c r="JNF1581" s="18"/>
      <c r="JNG1581" s="18"/>
      <c r="JNH1581" s="18"/>
      <c r="JNI1581" s="18"/>
      <c r="JNJ1581" s="18"/>
      <c r="JNK1581" s="18"/>
      <c r="JNL1581" s="18"/>
      <c r="JNM1581" s="18"/>
      <c r="JNN1581" s="18"/>
      <c r="JNO1581" s="18"/>
      <c r="JNP1581" s="18"/>
      <c r="JNQ1581" s="18"/>
      <c r="JNR1581" s="18"/>
      <c r="JNS1581" s="18"/>
      <c r="JNT1581" s="18"/>
      <c r="JNU1581" s="18"/>
      <c r="JNV1581" s="18"/>
      <c r="JNW1581" s="18"/>
      <c r="JNX1581" s="18"/>
      <c r="JNY1581" s="18"/>
      <c r="JNZ1581" s="18"/>
      <c r="JOA1581" s="18"/>
      <c r="JOB1581" s="18"/>
      <c r="JOC1581" s="18"/>
      <c r="JOD1581" s="18"/>
      <c r="JOE1581" s="18"/>
      <c r="JOF1581" s="18"/>
      <c r="JOG1581" s="18"/>
      <c r="JOH1581" s="18"/>
      <c r="JOI1581" s="18"/>
      <c r="JOJ1581" s="18"/>
      <c r="JOK1581" s="18"/>
      <c r="JOL1581" s="18"/>
      <c r="JOM1581" s="18"/>
      <c r="JON1581" s="18"/>
      <c r="JOO1581" s="18"/>
      <c r="JOP1581" s="18"/>
      <c r="JOQ1581" s="18"/>
      <c r="JOR1581" s="18"/>
      <c r="JOS1581" s="18"/>
      <c r="JOT1581" s="18"/>
      <c r="JOU1581" s="18"/>
      <c r="JOV1581" s="18"/>
      <c r="JOW1581" s="18"/>
      <c r="JOX1581" s="18"/>
      <c r="JOY1581" s="18"/>
      <c r="JOZ1581" s="18"/>
      <c r="JPA1581" s="18"/>
      <c r="JPB1581" s="18"/>
      <c r="JPC1581" s="18"/>
      <c r="JPD1581" s="18"/>
      <c r="JPE1581" s="18"/>
      <c r="JPF1581" s="18"/>
      <c r="JPG1581" s="18"/>
      <c r="JPH1581" s="18"/>
      <c r="JPI1581" s="18"/>
      <c r="JPJ1581" s="18"/>
      <c r="JPK1581" s="18"/>
      <c r="JPL1581" s="18"/>
      <c r="JPM1581" s="18"/>
      <c r="JPN1581" s="18"/>
      <c r="JPO1581" s="18"/>
      <c r="JPP1581" s="18"/>
      <c r="JPQ1581" s="18"/>
      <c r="JPR1581" s="18"/>
      <c r="JPS1581" s="18"/>
      <c r="JPT1581" s="18"/>
      <c r="JPU1581" s="18"/>
      <c r="JPV1581" s="18"/>
      <c r="JPW1581" s="18"/>
      <c r="JPX1581" s="18"/>
      <c r="JPY1581" s="18"/>
      <c r="JPZ1581" s="18"/>
      <c r="JQA1581" s="18"/>
      <c r="JQB1581" s="18"/>
      <c r="JQC1581" s="18"/>
      <c r="JQD1581" s="18"/>
      <c r="JQE1581" s="18"/>
      <c r="JQF1581" s="18"/>
      <c r="JQG1581" s="18"/>
      <c r="JQH1581" s="18"/>
      <c r="JQI1581" s="18"/>
      <c r="JQJ1581" s="18"/>
      <c r="JQK1581" s="18"/>
      <c r="JQL1581" s="18"/>
      <c r="JQM1581" s="18"/>
      <c r="JQN1581" s="18"/>
      <c r="JQO1581" s="18"/>
      <c r="JQP1581" s="18"/>
      <c r="JQQ1581" s="18"/>
      <c r="JQR1581" s="18"/>
      <c r="JQS1581" s="18"/>
      <c r="JQT1581" s="18"/>
      <c r="JQU1581" s="18"/>
      <c r="JQV1581" s="18"/>
      <c r="JQW1581" s="18"/>
      <c r="JQX1581" s="18"/>
      <c r="JQY1581" s="18"/>
      <c r="JQZ1581" s="18"/>
      <c r="JRA1581" s="18"/>
      <c r="JRB1581" s="18"/>
      <c r="JRC1581" s="18"/>
      <c r="JRD1581" s="18"/>
      <c r="JRE1581" s="18"/>
      <c r="JRF1581" s="18"/>
      <c r="JRG1581" s="18"/>
      <c r="JRH1581" s="18"/>
      <c r="JRI1581" s="18"/>
      <c r="JRJ1581" s="18"/>
      <c r="JRK1581" s="18"/>
      <c r="JRL1581" s="18"/>
      <c r="JRM1581" s="18"/>
      <c r="JRN1581" s="18"/>
      <c r="JRO1581" s="18"/>
      <c r="JRP1581" s="18"/>
      <c r="JRQ1581" s="18"/>
      <c r="JRR1581" s="18"/>
      <c r="JRS1581" s="18"/>
      <c r="JRT1581" s="18"/>
      <c r="JRU1581" s="18"/>
      <c r="JRV1581" s="18"/>
      <c r="JRW1581" s="18"/>
      <c r="JRX1581" s="18"/>
      <c r="JRY1581" s="18"/>
      <c r="JRZ1581" s="18"/>
      <c r="JSA1581" s="18"/>
      <c r="JSB1581" s="18"/>
      <c r="JSC1581" s="18"/>
      <c r="JSD1581" s="18"/>
      <c r="JSE1581" s="18"/>
      <c r="JSF1581" s="18"/>
      <c r="JSG1581" s="18"/>
      <c r="JSH1581" s="18"/>
      <c r="JSI1581" s="18"/>
      <c r="JSJ1581" s="18"/>
      <c r="JSK1581" s="18"/>
      <c r="JSL1581" s="18"/>
      <c r="JSM1581" s="18"/>
      <c r="JSN1581" s="18"/>
      <c r="JSO1581" s="18"/>
      <c r="JSP1581" s="18"/>
      <c r="JSQ1581" s="18"/>
      <c r="JSR1581" s="18"/>
      <c r="JSS1581" s="18"/>
      <c r="JST1581" s="18"/>
      <c r="JSU1581" s="18"/>
      <c r="JSV1581" s="18"/>
      <c r="JSW1581" s="18"/>
      <c r="JSX1581" s="18"/>
      <c r="JSY1581" s="18"/>
      <c r="JSZ1581" s="18"/>
      <c r="JTA1581" s="18"/>
      <c r="JTB1581" s="18"/>
      <c r="JTC1581" s="18"/>
      <c r="JTD1581" s="18"/>
      <c r="JTE1581" s="18"/>
      <c r="JTF1581" s="18"/>
      <c r="JTG1581" s="18"/>
      <c r="JTH1581" s="18"/>
      <c r="JTI1581" s="18"/>
      <c r="JTJ1581" s="18"/>
      <c r="JTK1581" s="18"/>
      <c r="JTL1581" s="18"/>
      <c r="JTM1581" s="18"/>
      <c r="JTN1581" s="18"/>
      <c r="JTO1581" s="18"/>
      <c r="JTP1581" s="18"/>
      <c r="JTQ1581" s="18"/>
      <c r="JTR1581" s="18"/>
      <c r="JTS1581" s="18"/>
      <c r="JTT1581" s="18"/>
      <c r="JTU1581" s="18"/>
      <c r="JTV1581" s="18"/>
      <c r="JTW1581" s="18"/>
      <c r="JTX1581" s="18"/>
      <c r="JTY1581" s="18"/>
      <c r="JTZ1581" s="18"/>
      <c r="JUA1581" s="18"/>
      <c r="JUB1581" s="18"/>
      <c r="JUC1581" s="18"/>
      <c r="JUD1581" s="18"/>
      <c r="JUE1581" s="18"/>
      <c r="JUF1581" s="18"/>
      <c r="JUG1581" s="18"/>
      <c r="JUH1581" s="18"/>
      <c r="JUI1581" s="18"/>
      <c r="JUJ1581" s="18"/>
      <c r="JUK1581" s="18"/>
      <c r="JUL1581" s="18"/>
      <c r="JUM1581" s="18"/>
      <c r="JUN1581" s="18"/>
      <c r="JUO1581" s="18"/>
      <c r="JUP1581" s="18"/>
      <c r="JUQ1581" s="18"/>
      <c r="JUR1581" s="18"/>
      <c r="JUS1581" s="18"/>
      <c r="JUT1581" s="18"/>
      <c r="JUU1581" s="18"/>
      <c r="JUV1581" s="18"/>
      <c r="JUW1581" s="18"/>
      <c r="JUX1581" s="18"/>
      <c r="JUY1581" s="18"/>
      <c r="JUZ1581" s="18"/>
      <c r="JVA1581" s="18"/>
      <c r="JVB1581" s="18"/>
      <c r="JVC1581" s="18"/>
      <c r="JVD1581" s="18"/>
      <c r="JVE1581" s="18"/>
      <c r="JVF1581" s="18"/>
      <c r="JVG1581" s="18"/>
      <c r="JVH1581" s="18"/>
      <c r="JVI1581" s="18"/>
      <c r="JVJ1581" s="18"/>
      <c r="JVK1581" s="18"/>
      <c r="JVL1581" s="18"/>
      <c r="JVM1581" s="18"/>
      <c r="JVN1581" s="18"/>
      <c r="JVO1581" s="18"/>
      <c r="JVP1581" s="18"/>
      <c r="JVQ1581" s="18"/>
      <c r="JVR1581" s="18"/>
      <c r="JVS1581" s="18"/>
      <c r="JVT1581" s="18"/>
      <c r="JVU1581" s="18"/>
      <c r="JVV1581" s="18"/>
      <c r="JVW1581" s="18"/>
      <c r="JVX1581" s="18"/>
      <c r="JVY1581" s="18"/>
      <c r="JVZ1581" s="18"/>
      <c r="JWA1581" s="18"/>
      <c r="JWB1581" s="18"/>
      <c r="JWC1581" s="18"/>
      <c r="JWD1581" s="18"/>
      <c r="JWE1581" s="18"/>
      <c r="JWF1581" s="18"/>
      <c r="JWG1581" s="18"/>
      <c r="JWH1581" s="18"/>
      <c r="JWI1581" s="18"/>
      <c r="JWJ1581" s="18"/>
      <c r="JWK1581" s="18"/>
      <c r="JWL1581" s="18"/>
      <c r="JWM1581" s="18"/>
      <c r="JWN1581" s="18"/>
      <c r="JWO1581" s="18"/>
      <c r="JWP1581" s="18"/>
      <c r="JWQ1581" s="18"/>
      <c r="JWR1581" s="18"/>
      <c r="JWS1581" s="18"/>
      <c r="JWT1581" s="18"/>
      <c r="JWU1581" s="18"/>
      <c r="JWV1581" s="18"/>
      <c r="JWW1581" s="18"/>
      <c r="JWX1581" s="18"/>
      <c r="JWY1581" s="18"/>
      <c r="JWZ1581" s="18"/>
      <c r="JXA1581" s="18"/>
      <c r="JXB1581" s="18"/>
      <c r="JXC1581" s="18"/>
      <c r="JXD1581" s="18"/>
      <c r="JXE1581" s="18"/>
      <c r="JXF1581" s="18"/>
      <c r="JXG1581" s="18"/>
      <c r="JXH1581" s="18"/>
      <c r="JXI1581" s="18"/>
      <c r="JXJ1581" s="18"/>
      <c r="JXK1581" s="18"/>
      <c r="JXL1581" s="18"/>
      <c r="JXM1581" s="18"/>
      <c r="JXN1581" s="18"/>
      <c r="JXO1581" s="18"/>
      <c r="JXP1581" s="18"/>
      <c r="JXQ1581" s="18"/>
      <c r="JXR1581" s="18"/>
      <c r="JXS1581" s="18"/>
      <c r="JXT1581" s="18"/>
      <c r="JXU1581" s="18"/>
      <c r="JXV1581" s="18"/>
      <c r="JXW1581" s="18"/>
      <c r="JXX1581" s="18"/>
      <c r="JXY1581" s="18"/>
      <c r="JXZ1581" s="18"/>
      <c r="JYA1581" s="18"/>
      <c r="JYB1581" s="18"/>
      <c r="JYC1581" s="18"/>
      <c r="JYD1581" s="18"/>
      <c r="JYE1581" s="18"/>
      <c r="JYF1581" s="18"/>
      <c r="JYG1581" s="18"/>
      <c r="JYH1581" s="18"/>
      <c r="JYI1581" s="18"/>
      <c r="JYJ1581" s="18"/>
      <c r="JYK1581" s="18"/>
      <c r="JYL1581" s="18"/>
      <c r="JYM1581" s="18"/>
      <c r="JYN1581" s="18"/>
      <c r="JYO1581" s="18"/>
      <c r="JYP1581" s="18"/>
      <c r="JYQ1581" s="18"/>
      <c r="JYR1581" s="18"/>
      <c r="JYS1581" s="18"/>
      <c r="JYT1581" s="18"/>
      <c r="JYU1581" s="18"/>
      <c r="JYV1581" s="18"/>
      <c r="JYW1581" s="18"/>
      <c r="JYX1581" s="18"/>
      <c r="JYY1581" s="18"/>
      <c r="JYZ1581" s="18"/>
      <c r="JZA1581" s="18"/>
      <c r="JZB1581" s="18"/>
      <c r="JZC1581" s="18"/>
      <c r="JZD1581" s="18"/>
      <c r="JZE1581" s="18"/>
      <c r="JZF1581" s="18"/>
      <c r="JZG1581" s="18"/>
      <c r="JZH1581" s="18"/>
      <c r="JZI1581" s="18"/>
      <c r="JZJ1581" s="18"/>
      <c r="JZK1581" s="18"/>
      <c r="JZL1581" s="18"/>
      <c r="JZM1581" s="18"/>
      <c r="JZN1581" s="18"/>
      <c r="JZO1581" s="18"/>
      <c r="JZP1581" s="18"/>
      <c r="JZQ1581" s="18"/>
      <c r="JZR1581" s="18"/>
      <c r="JZS1581" s="18"/>
      <c r="JZT1581" s="18"/>
      <c r="JZU1581" s="18"/>
      <c r="JZV1581" s="18"/>
      <c r="JZW1581" s="18"/>
      <c r="JZX1581" s="18"/>
      <c r="JZY1581" s="18"/>
      <c r="JZZ1581" s="18"/>
      <c r="KAA1581" s="18"/>
      <c r="KAB1581" s="18"/>
      <c r="KAC1581" s="18"/>
      <c r="KAD1581" s="18"/>
      <c r="KAE1581" s="18"/>
      <c r="KAF1581" s="18"/>
      <c r="KAG1581" s="18"/>
      <c r="KAH1581" s="18"/>
      <c r="KAI1581" s="18"/>
      <c r="KAJ1581" s="18"/>
      <c r="KAK1581" s="18"/>
      <c r="KAL1581" s="18"/>
      <c r="KAM1581" s="18"/>
      <c r="KAN1581" s="18"/>
      <c r="KAO1581" s="18"/>
      <c r="KAP1581" s="18"/>
      <c r="KAQ1581" s="18"/>
      <c r="KAR1581" s="18"/>
      <c r="KAS1581" s="18"/>
      <c r="KAT1581" s="18"/>
      <c r="KAU1581" s="18"/>
      <c r="KAV1581" s="18"/>
      <c r="KAW1581" s="18"/>
      <c r="KAX1581" s="18"/>
      <c r="KAY1581" s="18"/>
      <c r="KAZ1581" s="18"/>
      <c r="KBA1581" s="18"/>
      <c r="KBB1581" s="18"/>
      <c r="KBC1581" s="18"/>
      <c r="KBD1581" s="18"/>
      <c r="KBE1581" s="18"/>
      <c r="KBF1581" s="18"/>
      <c r="KBG1581" s="18"/>
      <c r="KBH1581" s="18"/>
      <c r="KBI1581" s="18"/>
      <c r="KBJ1581" s="18"/>
      <c r="KBK1581" s="18"/>
      <c r="KBL1581" s="18"/>
      <c r="KBM1581" s="18"/>
      <c r="KBN1581" s="18"/>
      <c r="KBO1581" s="18"/>
      <c r="KBP1581" s="18"/>
      <c r="KBQ1581" s="18"/>
      <c r="KBR1581" s="18"/>
      <c r="KBS1581" s="18"/>
      <c r="KBT1581" s="18"/>
      <c r="KBU1581" s="18"/>
      <c r="KBV1581" s="18"/>
      <c r="KBW1581" s="18"/>
      <c r="KBX1581" s="18"/>
      <c r="KBY1581" s="18"/>
      <c r="KBZ1581" s="18"/>
      <c r="KCA1581" s="18"/>
      <c r="KCB1581" s="18"/>
      <c r="KCC1581" s="18"/>
      <c r="KCD1581" s="18"/>
      <c r="KCE1581" s="18"/>
      <c r="KCF1581" s="18"/>
      <c r="KCG1581" s="18"/>
      <c r="KCH1581" s="18"/>
      <c r="KCI1581" s="18"/>
      <c r="KCJ1581" s="18"/>
      <c r="KCK1581" s="18"/>
      <c r="KCL1581" s="18"/>
      <c r="KCM1581" s="18"/>
      <c r="KCN1581" s="18"/>
      <c r="KCO1581" s="18"/>
      <c r="KCP1581" s="18"/>
      <c r="KCQ1581" s="18"/>
      <c r="KCR1581" s="18"/>
      <c r="KCS1581" s="18"/>
      <c r="KCT1581" s="18"/>
      <c r="KCU1581" s="18"/>
      <c r="KCV1581" s="18"/>
      <c r="KCW1581" s="18"/>
      <c r="KCX1581" s="18"/>
      <c r="KCY1581" s="18"/>
      <c r="KCZ1581" s="18"/>
      <c r="KDA1581" s="18"/>
      <c r="KDB1581" s="18"/>
      <c r="KDC1581" s="18"/>
      <c r="KDD1581" s="18"/>
      <c r="KDE1581" s="18"/>
      <c r="KDF1581" s="18"/>
      <c r="KDG1581" s="18"/>
      <c r="KDH1581" s="18"/>
      <c r="KDI1581" s="18"/>
      <c r="KDJ1581" s="18"/>
      <c r="KDK1581" s="18"/>
      <c r="KDL1581" s="18"/>
      <c r="KDM1581" s="18"/>
      <c r="KDN1581" s="18"/>
      <c r="KDO1581" s="18"/>
      <c r="KDP1581" s="18"/>
      <c r="KDQ1581" s="18"/>
      <c r="KDR1581" s="18"/>
      <c r="KDS1581" s="18"/>
      <c r="KDT1581" s="18"/>
      <c r="KDU1581" s="18"/>
      <c r="KDV1581" s="18"/>
      <c r="KDW1581" s="18"/>
      <c r="KDX1581" s="18"/>
      <c r="KDY1581" s="18"/>
      <c r="KDZ1581" s="18"/>
      <c r="KEA1581" s="18"/>
      <c r="KEB1581" s="18"/>
      <c r="KEC1581" s="18"/>
      <c r="KED1581" s="18"/>
      <c r="KEE1581" s="18"/>
      <c r="KEF1581" s="18"/>
      <c r="KEG1581" s="18"/>
      <c r="KEH1581" s="18"/>
      <c r="KEI1581" s="18"/>
      <c r="KEJ1581" s="18"/>
      <c r="KEK1581" s="18"/>
      <c r="KEL1581" s="18"/>
      <c r="KEM1581" s="18"/>
      <c r="KEN1581" s="18"/>
      <c r="KEO1581" s="18"/>
      <c r="KEP1581" s="18"/>
      <c r="KEQ1581" s="18"/>
      <c r="KER1581" s="18"/>
      <c r="KES1581" s="18"/>
      <c r="KET1581" s="18"/>
      <c r="KEU1581" s="18"/>
      <c r="KEV1581" s="18"/>
      <c r="KEW1581" s="18"/>
      <c r="KEX1581" s="18"/>
      <c r="KEY1581" s="18"/>
      <c r="KEZ1581" s="18"/>
      <c r="KFA1581" s="18"/>
      <c r="KFB1581" s="18"/>
      <c r="KFC1581" s="18"/>
      <c r="KFD1581" s="18"/>
      <c r="KFE1581" s="18"/>
      <c r="KFF1581" s="18"/>
      <c r="KFG1581" s="18"/>
      <c r="KFH1581" s="18"/>
      <c r="KFI1581" s="18"/>
      <c r="KFJ1581" s="18"/>
      <c r="KFK1581" s="18"/>
      <c r="KFL1581" s="18"/>
      <c r="KFM1581" s="18"/>
      <c r="KFN1581" s="18"/>
      <c r="KFO1581" s="18"/>
      <c r="KFP1581" s="18"/>
      <c r="KFQ1581" s="18"/>
      <c r="KFR1581" s="18"/>
      <c r="KFS1581" s="18"/>
      <c r="KFT1581" s="18"/>
      <c r="KFU1581" s="18"/>
      <c r="KFV1581" s="18"/>
      <c r="KFW1581" s="18"/>
      <c r="KFX1581" s="18"/>
      <c r="KFY1581" s="18"/>
      <c r="KFZ1581" s="18"/>
      <c r="KGA1581" s="18"/>
      <c r="KGB1581" s="18"/>
      <c r="KGC1581" s="18"/>
      <c r="KGD1581" s="18"/>
      <c r="KGE1581" s="18"/>
      <c r="KGF1581" s="18"/>
      <c r="KGG1581" s="18"/>
      <c r="KGH1581" s="18"/>
      <c r="KGI1581" s="18"/>
      <c r="KGJ1581" s="18"/>
      <c r="KGK1581" s="18"/>
      <c r="KGL1581" s="18"/>
      <c r="KGM1581" s="18"/>
      <c r="KGN1581" s="18"/>
      <c r="KGO1581" s="18"/>
      <c r="KGP1581" s="18"/>
      <c r="KGQ1581" s="18"/>
      <c r="KGR1581" s="18"/>
      <c r="KGS1581" s="18"/>
      <c r="KGT1581" s="18"/>
      <c r="KGU1581" s="18"/>
      <c r="KGV1581" s="18"/>
      <c r="KGW1581" s="18"/>
      <c r="KGX1581" s="18"/>
      <c r="KGY1581" s="18"/>
      <c r="KGZ1581" s="18"/>
      <c r="KHA1581" s="18"/>
      <c r="KHB1581" s="18"/>
      <c r="KHC1581" s="18"/>
      <c r="KHD1581" s="18"/>
      <c r="KHE1581" s="18"/>
      <c r="KHF1581" s="18"/>
      <c r="KHG1581" s="18"/>
      <c r="KHH1581" s="18"/>
      <c r="KHI1581" s="18"/>
      <c r="KHJ1581" s="18"/>
      <c r="KHK1581" s="18"/>
      <c r="KHL1581" s="18"/>
      <c r="KHM1581" s="18"/>
      <c r="KHN1581" s="18"/>
      <c r="KHO1581" s="18"/>
      <c r="KHP1581" s="18"/>
      <c r="KHQ1581" s="18"/>
      <c r="KHR1581" s="18"/>
      <c r="KHS1581" s="18"/>
      <c r="KHT1581" s="18"/>
      <c r="KHU1581" s="18"/>
      <c r="KHV1581" s="18"/>
      <c r="KHW1581" s="18"/>
      <c r="KHX1581" s="18"/>
      <c r="KHY1581" s="18"/>
      <c r="KHZ1581" s="18"/>
      <c r="KIA1581" s="18"/>
      <c r="KIB1581" s="18"/>
      <c r="KIC1581" s="18"/>
      <c r="KID1581" s="18"/>
      <c r="KIE1581" s="18"/>
      <c r="KIF1581" s="18"/>
      <c r="KIG1581" s="18"/>
      <c r="KIH1581" s="18"/>
      <c r="KII1581" s="18"/>
      <c r="KIJ1581" s="18"/>
      <c r="KIK1581" s="18"/>
      <c r="KIL1581" s="18"/>
      <c r="KIM1581" s="18"/>
      <c r="KIN1581" s="18"/>
      <c r="KIO1581" s="18"/>
      <c r="KIP1581" s="18"/>
      <c r="KIQ1581" s="18"/>
      <c r="KIR1581" s="18"/>
      <c r="KIS1581" s="18"/>
      <c r="KIT1581" s="18"/>
      <c r="KIU1581" s="18"/>
      <c r="KIV1581" s="18"/>
      <c r="KIW1581" s="18"/>
      <c r="KIX1581" s="18"/>
      <c r="KIY1581" s="18"/>
      <c r="KIZ1581" s="18"/>
      <c r="KJA1581" s="18"/>
      <c r="KJB1581" s="18"/>
      <c r="KJC1581" s="18"/>
      <c r="KJD1581" s="18"/>
      <c r="KJE1581" s="18"/>
      <c r="KJF1581" s="18"/>
      <c r="KJG1581" s="18"/>
      <c r="KJH1581" s="18"/>
      <c r="KJI1581" s="18"/>
      <c r="KJJ1581" s="18"/>
      <c r="KJK1581" s="18"/>
      <c r="KJL1581" s="18"/>
      <c r="KJM1581" s="18"/>
      <c r="KJN1581" s="18"/>
      <c r="KJO1581" s="18"/>
      <c r="KJP1581" s="18"/>
      <c r="KJQ1581" s="18"/>
      <c r="KJR1581" s="18"/>
      <c r="KJS1581" s="18"/>
      <c r="KJT1581" s="18"/>
      <c r="KJU1581" s="18"/>
      <c r="KJV1581" s="18"/>
      <c r="KJW1581" s="18"/>
      <c r="KJX1581" s="18"/>
      <c r="KJY1581" s="18"/>
      <c r="KJZ1581" s="18"/>
      <c r="KKA1581" s="18"/>
      <c r="KKB1581" s="18"/>
      <c r="KKC1581" s="18"/>
      <c r="KKD1581" s="18"/>
      <c r="KKE1581" s="18"/>
      <c r="KKF1581" s="18"/>
      <c r="KKG1581" s="18"/>
      <c r="KKH1581" s="18"/>
      <c r="KKI1581" s="18"/>
      <c r="KKJ1581" s="18"/>
      <c r="KKK1581" s="18"/>
      <c r="KKL1581" s="18"/>
      <c r="KKM1581" s="18"/>
      <c r="KKN1581" s="18"/>
      <c r="KKO1581" s="18"/>
      <c r="KKP1581" s="18"/>
      <c r="KKQ1581" s="18"/>
      <c r="KKR1581" s="18"/>
      <c r="KKS1581" s="18"/>
      <c r="KKT1581" s="18"/>
      <c r="KKU1581" s="18"/>
      <c r="KKV1581" s="18"/>
      <c r="KKW1581" s="18"/>
      <c r="KKX1581" s="18"/>
      <c r="KKY1581" s="18"/>
      <c r="KKZ1581" s="18"/>
      <c r="KLA1581" s="18"/>
      <c r="KLB1581" s="18"/>
      <c r="KLC1581" s="18"/>
      <c r="KLD1581" s="18"/>
      <c r="KLE1581" s="18"/>
      <c r="KLF1581" s="18"/>
      <c r="KLG1581" s="18"/>
      <c r="KLH1581" s="18"/>
      <c r="KLI1581" s="18"/>
      <c r="KLJ1581" s="18"/>
      <c r="KLK1581" s="18"/>
      <c r="KLL1581" s="18"/>
      <c r="KLM1581" s="18"/>
      <c r="KLN1581" s="18"/>
      <c r="KLO1581" s="18"/>
      <c r="KLP1581" s="18"/>
      <c r="KLQ1581" s="18"/>
      <c r="KLR1581" s="18"/>
      <c r="KLS1581" s="18"/>
      <c r="KLT1581" s="18"/>
      <c r="KLU1581" s="18"/>
      <c r="KLV1581" s="18"/>
      <c r="KLW1581" s="18"/>
      <c r="KLX1581" s="18"/>
      <c r="KLY1581" s="18"/>
      <c r="KLZ1581" s="18"/>
      <c r="KMA1581" s="18"/>
      <c r="KMB1581" s="18"/>
      <c r="KMC1581" s="18"/>
      <c r="KMD1581" s="18"/>
      <c r="KME1581" s="18"/>
      <c r="KMF1581" s="18"/>
      <c r="KMG1581" s="18"/>
      <c r="KMH1581" s="18"/>
      <c r="KMI1581" s="18"/>
      <c r="KMJ1581" s="18"/>
      <c r="KMK1581" s="18"/>
      <c r="KML1581" s="18"/>
      <c r="KMM1581" s="18"/>
      <c r="KMN1581" s="18"/>
      <c r="KMO1581" s="18"/>
      <c r="KMP1581" s="18"/>
      <c r="KMQ1581" s="18"/>
      <c r="KMR1581" s="18"/>
      <c r="KMS1581" s="18"/>
      <c r="KMT1581" s="18"/>
      <c r="KMU1581" s="18"/>
      <c r="KMV1581" s="18"/>
      <c r="KMW1581" s="18"/>
      <c r="KMX1581" s="18"/>
      <c r="KMY1581" s="18"/>
      <c r="KMZ1581" s="18"/>
      <c r="KNA1581" s="18"/>
      <c r="KNB1581" s="18"/>
      <c r="KNC1581" s="18"/>
      <c r="KND1581" s="18"/>
      <c r="KNE1581" s="18"/>
      <c r="KNF1581" s="18"/>
      <c r="KNG1581" s="18"/>
      <c r="KNH1581" s="18"/>
      <c r="KNI1581" s="18"/>
      <c r="KNJ1581" s="18"/>
      <c r="KNK1581" s="18"/>
      <c r="KNL1581" s="18"/>
      <c r="KNM1581" s="18"/>
      <c r="KNN1581" s="18"/>
      <c r="KNO1581" s="18"/>
      <c r="KNP1581" s="18"/>
      <c r="KNQ1581" s="18"/>
      <c r="KNR1581" s="18"/>
      <c r="KNS1581" s="18"/>
      <c r="KNT1581" s="18"/>
      <c r="KNU1581" s="18"/>
      <c r="KNV1581" s="18"/>
      <c r="KNW1581" s="18"/>
      <c r="KNX1581" s="18"/>
      <c r="KNY1581" s="18"/>
      <c r="KNZ1581" s="18"/>
      <c r="KOA1581" s="18"/>
      <c r="KOB1581" s="18"/>
      <c r="KOC1581" s="18"/>
      <c r="KOD1581" s="18"/>
      <c r="KOE1581" s="18"/>
      <c r="KOF1581" s="18"/>
      <c r="KOG1581" s="18"/>
      <c r="KOH1581" s="18"/>
      <c r="KOI1581" s="18"/>
      <c r="KOJ1581" s="18"/>
      <c r="KOK1581" s="18"/>
      <c r="KOL1581" s="18"/>
      <c r="KOM1581" s="18"/>
      <c r="KON1581" s="18"/>
      <c r="KOO1581" s="18"/>
      <c r="KOP1581" s="18"/>
      <c r="KOQ1581" s="18"/>
      <c r="KOR1581" s="18"/>
      <c r="KOS1581" s="18"/>
      <c r="KOT1581" s="18"/>
      <c r="KOU1581" s="18"/>
      <c r="KOV1581" s="18"/>
      <c r="KOW1581" s="18"/>
      <c r="KOX1581" s="18"/>
      <c r="KOY1581" s="18"/>
      <c r="KOZ1581" s="18"/>
      <c r="KPA1581" s="18"/>
      <c r="KPB1581" s="18"/>
      <c r="KPC1581" s="18"/>
      <c r="KPD1581" s="18"/>
      <c r="KPE1581" s="18"/>
      <c r="KPF1581" s="18"/>
      <c r="KPG1581" s="18"/>
      <c r="KPH1581" s="18"/>
      <c r="KPI1581" s="18"/>
      <c r="KPJ1581" s="18"/>
      <c r="KPK1581" s="18"/>
      <c r="KPL1581" s="18"/>
      <c r="KPM1581" s="18"/>
      <c r="KPN1581" s="18"/>
      <c r="KPO1581" s="18"/>
      <c r="KPP1581" s="18"/>
      <c r="KPQ1581" s="18"/>
      <c r="KPR1581" s="18"/>
      <c r="KPS1581" s="18"/>
      <c r="KPT1581" s="18"/>
      <c r="KPU1581" s="18"/>
      <c r="KPV1581" s="18"/>
      <c r="KPW1581" s="18"/>
      <c r="KPX1581" s="18"/>
      <c r="KPY1581" s="18"/>
      <c r="KPZ1581" s="18"/>
      <c r="KQA1581" s="18"/>
      <c r="KQB1581" s="18"/>
      <c r="KQC1581" s="18"/>
      <c r="KQD1581" s="18"/>
      <c r="KQE1581" s="18"/>
      <c r="KQF1581" s="18"/>
      <c r="KQG1581" s="18"/>
      <c r="KQH1581" s="18"/>
      <c r="KQI1581" s="18"/>
      <c r="KQJ1581" s="18"/>
      <c r="KQK1581" s="18"/>
      <c r="KQL1581" s="18"/>
      <c r="KQM1581" s="18"/>
      <c r="KQN1581" s="18"/>
      <c r="KQO1581" s="18"/>
      <c r="KQP1581" s="18"/>
      <c r="KQQ1581" s="18"/>
      <c r="KQR1581" s="18"/>
      <c r="KQS1581" s="18"/>
      <c r="KQT1581" s="18"/>
      <c r="KQU1581" s="18"/>
      <c r="KQV1581" s="18"/>
      <c r="KQW1581" s="18"/>
      <c r="KQX1581" s="18"/>
      <c r="KQY1581" s="18"/>
      <c r="KQZ1581" s="18"/>
      <c r="KRA1581" s="18"/>
      <c r="KRB1581" s="18"/>
      <c r="KRC1581" s="18"/>
      <c r="KRD1581" s="18"/>
      <c r="KRE1581" s="18"/>
      <c r="KRF1581" s="18"/>
      <c r="KRG1581" s="18"/>
      <c r="KRH1581" s="18"/>
      <c r="KRI1581" s="18"/>
      <c r="KRJ1581" s="18"/>
      <c r="KRK1581" s="18"/>
      <c r="KRL1581" s="18"/>
      <c r="KRM1581" s="18"/>
      <c r="KRN1581" s="18"/>
      <c r="KRO1581" s="18"/>
      <c r="KRP1581" s="18"/>
      <c r="KRQ1581" s="18"/>
      <c r="KRR1581" s="18"/>
      <c r="KRS1581" s="18"/>
      <c r="KRT1581" s="18"/>
      <c r="KRU1581" s="18"/>
      <c r="KRV1581" s="18"/>
      <c r="KRW1581" s="18"/>
      <c r="KRX1581" s="18"/>
      <c r="KRY1581" s="18"/>
      <c r="KRZ1581" s="18"/>
      <c r="KSA1581" s="18"/>
      <c r="KSB1581" s="18"/>
      <c r="KSC1581" s="18"/>
      <c r="KSD1581" s="18"/>
      <c r="KSE1581" s="18"/>
      <c r="KSF1581" s="18"/>
      <c r="KSG1581" s="18"/>
      <c r="KSH1581" s="18"/>
      <c r="KSI1581" s="18"/>
      <c r="KSJ1581" s="18"/>
      <c r="KSK1581" s="18"/>
      <c r="KSL1581" s="18"/>
      <c r="KSM1581" s="18"/>
      <c r="KSN1581" s="18"/>
      <c r="KSO1581" s="18"/>
      <c r="KSP1581" s="18"/>
      <c r="KSQ1581" s="18"/>
      <c r="KSR1581" s="18"/>
      <c r="KSS1581" s="18"/>
      <c r="KST1581" s="18"/>
      <c r="KSU1581" s="18"/>
      <c r="KSV1581" s="18"/>
      <c r="KSW1581" s="18"/>
      <c r="KSX1581" s="18"/>
      <c r="KSY1581" s="18"/>
      <c r="KSZ1581" s="18"/>
      <c r="KTA1581" s="18"/>
      <c r="KTB1581" s="18"/>
      <c r="KTC1581" s="18"/>
      <c r="KTD1581" s="18"/>
      <c r="KTE1581" s="18"/>
      <c r="KTF1581" s="18"/>
      <c r="KTG1581" s="18"/>
      <c r="KTH1581" s="18"/>
      <c r="KTI1581" s="18"/>
      <c r="KTJ1581" s="18"/>
      <c r="KTK1581" s="18"/>
      <c r="KTL1581" s="18"/>
      <c r="KTM1581" s="18"/>
      <c r="KTN1581" s="18"/>
      <c r="KTO1581" s="18"/>
      <c r="KTP1581" s="18"/>
      <c r="KTQ1581" s="18"/>
      <c r="KTR1581" s="18"/>
      <c r="KTS1581" s="18"/>
      <c r="KTT1581" s="18"/>
      <c r="KTU1581" s="18"/>
      <c r="KTV1581" s="18"/>
      <c r="KTW1581" s="18"/>
      <c r="KTX1581" s="18"/>
      <c r="KTY1581" s="18"/>
      <c r="KTZ1581" s="18"/>
      <c r="KUA1581" s="18"/>
      <c r="KUB1581" s="18"/>
      <c r="KUC1581" s="18"/>
      <c r="KUD1581" s="18"/>
      <c r="KUE1581" s="18"/>
      <c r="KUF1581" s="18"/>
      <c r="KUG1581" s="18"/>
      <c r="KUH1581" s="18"/>
      <c r="KUI1581" s="18"/>
      <c r="KUJ1581" s="18"/>
      <c r="KUK1581" s="18"/>
      <c r="KUL1581" s="18"/>
      <c r="KUM1581" s="18"/>
      <c r="KUN1581" s="18"/>
      <c r="KUO1581" s="18"/>
      <c r="KUP1581" s="18"/>
      <c r="KUQ1581" s="18"/>
      <c r="KUR1581" s="18"/>
      <c r="KUS1581" s="18"/>
      <c r="KUT1581" s="18"/>
      <c r="KUU1581" s="18"/>
      <c r="KUV1581" s="18"/>
      <c r="KUW1581" s="18"/>
      <c r="KUX1581" s="18"/>
      <c r="KUY1581" s="18"/>
      <c r="KUZ1581" s="18"/>
      <c r="KVA1581" s="18"/>
      <c r="KVB1581" s="18"/>
      <c r="KVC1581" s="18"/>
      <c r="KVD1581" s="18"/>
      <c r="KVE1581" s="18"/>
      <c r="KVF1581" s="18"/>
      <c r="KVG1581" s="18"/>
      <c r="KVH1581" s="18"/>
      <c r="KVI1581" s="18"/>
      <c r="KVJ1581" s="18"/>
      <c r="KVK1581" s="18"/>
      <c r="KVL1581" s="18"/>
      <c r="KVM1581" s="18"/>
      <c r="KVN1581" s="18"/>
      <c r="KVO1581" s="18"/>
      <c r="KVP1581" s="18"/>
      <c r="KVQ1581" s="18"/>
      <c r="KVR1581" s="18"/>
      <c r="KVS1581" s="18"/>
      <c r="KVT1581" s="18"/>
      <c r="KVU1581" s="18"/>
      <c r="KVV1581" s="18"/>
      <c r="KVW1581" s="18"/>
      <c r="KVX1581" s="18"/>
      <c r="KVY1581" s="18"/>
      <c r="KVZ1581" s="18"/>
      <c r="KWA1581" s="18"/>
      <c r="KWB1581" s="18"/>
      <c r="KWC1581" s="18"/>
      <c r="KWD1581" s="18"/>
      <c r="KWE1581" s="18"/>
      <c r="KWF1581" s="18"/>
      <c r="KWG1581" s="18"/>
      <c r="KWH1581" s="18"/>
      <c r="KWI1581" s="18"/>
      <c r="KWJ1581" s="18"/>
      <c r="KWK1581" s="18"/>
      <c r="KWL1581" s="18"/>
      <c r="KWM1581" s="18"/>
      <c r="KWN1581" s="18"/>
      <c r="KWO1581" s="18"/>
      <c r="KWP1581" s="18"/>
      <c r="KWQ1581" s="18"/>
      <c r="KWR1581" s="18"/>
      <c r="KWS1581" s="18"/>
      <c r="KWT1581" s="18"/>
      <c r="KWU1581" s="18"/>
      <c r="KWV1581" s="18"/>
      <c r="KWW1581" s="18"/>
      <c r="KWX1581" s="18"/>
      <c r="KWY1581" s="18"/>
      <c r="KWZ1581" s="18"/>
      <c r="KXA1581" s="18"/>
      <c r="KXB1581" s="18"/>
      <c r="KXC1581" s="18"/>
      <c r="KXD1581" s="18"/>
      <c r="KXE1581" s="18"/>
      <c r="KXF1581" s="18"/>
      <c r="KXG1581" s="18"/>
      <c r="KXH1581" s="18"/>
      <c r="KXI1581" s="18"/>
      <c r="KXJ1581" s="18"/>
      <c r="KXK1581" s="18"/>
      <c r="KXL1581" s="18"/>
      <c r="KXM1581" s="18"/>
      <c r="KXN1581" s="18"/>
      <c r="KXO1581" s="18"/>
      <c r="KXP1581" s="18"/>
      <c r="KXQ1581" s="18"/>
      <c r="KXR1581" s="18"/>
      <c r="KXS1581" s="18"/>
      <c r="KXT1581" s="18"/>
      <c r="KXU1581" s="18"/>
      <c r="KXV1581" s="18"/>
      <c r="KXW1581" s="18"/>
      <c r="KXX1581" s="18"/>
      <c r="KXY1581" s="18"/>
      <c r="KXZ1581" s="18"/>
      <c r="KYA1581" s="18"/>
      <c r="KYB1581" s="18"/>
      <c r="KYC1581" s="18"/>
      <c r="KYD1581" s="18"/>
      <c r="KYE1581" s="18"/>
      <c r="KYF1581" s="18"/>
      <c r="KYG1581" s="18"/>
      <c r="KYH1581" s="18"/>
      <c r="KYI1581" s="18"/>
      <c r="KYJ1581" s="18"/>
      <c r="KYK1581" s="18"/>
      <c r="KYL1581" s="18"/>
      <c r="KYM1581" s="18"/>
      <c r="KYN1581" s="18"/>
      <c r="KYO1581" s="18"/>
      <c r="KYP1581" s="18"/>
      <c r="KYQ1581" s="18"/>
      <c r="KYR1581" s="18"/>
      <c r="KYS1581" s="18"/>
      <c r="KYT1581" s="18"/>
      <c r="KYU1581" s="18"/>
      <c r="KYV1581" s="18"/>
      <c r="KYW1581" s="18"/>
      <c r="KYX1581" s="18"/>
      <c r="KYY1581" s="18"/>
      <c r="KYZ1581" s="18"/>
      <c r="KZA1581" s="18"/>
      <c r="KZB1581" s="18"/>
      <c r="KZC1581" s="18"/>
      <c r="KZD1581" s="18"/>
      <c r="KZE1581" s="18"/>
      <c r="KZF1581" s="18"/>
      <c r="KZG1581" s="18"/>
      <c r="KZH1581" s="18"/>
      <c r="KZI1581" s="18"/>
      <c r="KZJ1581" s="18"/>
      <c r="KZK1581" s="18"/>
      <c r="KZL1581" s="18"/>
      <c r="KZM1581" s="18"/>
      <c r="KZN1581" s="18"/>
      <c r="KZO1581" s="18"/>
      <c r="KZP1581" s="18"/>
      <c r="KZQ1581" s="18"/>
      <c r="KZR1581" s="18"/>
      <c r="KZS1581" s="18"/>
      <c r="KZT1581" s="18"/>
      <c r="KZU1581" s="18"/>
      <c r="KZV1581" s="18"/>
      <c r="KZW1581" s="18"/>
      <c r="KZX1581" s="18"/>
      <c r="KZY1581" s="18"/>
      <c r="KZZ1581" s="18"/>
      <c r="LAA1581" s="18"/>
      <c r="LAB1581" s="18"/>
      <c r="LAC1581" s="18"/>
      <c r="LAD1581" s="18"/>
      <c r="LAE1581" s="18"/>
      <c r="LAF1581" s="18"/>
      <c r="LAG1581" s="18"/>
      <c r="LAH1581" s="18"/>
      <c r="LAI1581" s="18"/>
      <c r="LAJ1581" s="18"/>
      <c r="LAK1581" s="18"/>
      <c r="LAL1581" s="18"/>
      <c r="LAM1581" s="18"/>
      <c r="LAN1581" s="18"/>
      <c r="LAO1581" s="18"/>
      <c r="LAP1581" s="18"/>
      <c r="LAQ1581" s="18"/>
      <c r="LAR1581" s="18"/>
      <c r="LAS1581" s="18"/>
      <c r="LAT1581" s="18"/>
      <c r="LAU1581" s="18"/>
      <c r="LAV1581" s="18"/>
      <c r="LAW1581" s="18"/>
      <c r="LAX1581" s="18"/>
      <c r="LAY1581" s="18"/>
      <c r="LAZ1581" s="18"/>
      <c r="LBA1581" s="18"/>
      <c r="LBB1581" s="18"/>
      <c r="LBC1581" s="18"/>
      <c r="LBD1581" s="18"/>
      <c r="LBE1581" s="18"/>
      <c r="LBF1581" s="18"/>
      <c r="LBG1581" s="18"/>
      <c r="LBH1581" s="18"/>
      <c r="LBI1581" s="18"/>
      <c r="LBJ1581" s="18"/>
      <c r="LBK1581" s="18"/>
      <c r="LBL1581" s="18"/>
      <c r="LBM1581" s="18"/>
      <c r="LBN1581" s="18"/>
      <c r="LBO1581" s="18"/>
      <c r="LBP1581" s="18"/>
      <c r="LBQ1581" s="18"/>
      <c r="LBR1581" s="18"/>
      <c r="LBS1581" s="18"/>
      <c r="LBT1581" s="18"/>
      <c r="LBU1581" s="18"/>
      <c r="LBV1581" s="18"/>
      <c r="LBW1581" s="18"/>
      <c r="LBX1581" s="18"/>
      <c r="LBY1581" s="18"/>
      <c r="LBZ1581" s="18"/>
      <c r="LCA1581" s="18"/>
      <c r="LCB1581" s="18"/>
      <c r="LCC1581" s="18"/>
      <c r="LCD1581" s="18"/>
      <c r="LCE1581" s="18"/>
      <c r="LCF1581" s="18"/>
      <c r="LCG1581" s="18"/>
      <c r="LCH1581" s="18"/>
      <c r="LCI1581" s="18"/>
      <c r="LCJ1581" s="18"/>
      <c r="LCK1581" s="18"/>
      <c r="LCL1581" s="18"/>
      <c r="LCM1581" s="18"/>
      <c r="LCN1581" s="18"/>
      <c r="LCO1581" s="18"/>
      <c r="LCP1581" s="18"/>
      <c r="LCQ1581" s="18"/>
      <c r="LCR1581" s="18"/>
      <c r="LCS1581" s="18"/>
      <c r="LCT1581" s="18"/>
      <c r="LCU1581" s="18"/>
      <c r="LCV1581" s="18"/>
      <c r="LCW1581" s="18"/>
      <c r="LCX1581" s="18"/>
      <c r="LCY1581" s="18"/>
      <c r="LCZ1581" s="18"/>
      <c r="LDA1581" s="18"/>
      <c r="LDB1581" s="18"/>
      <c r="LDC1581" s="18"/>
      <c r="LDD1581" s="18"/>
      <c r="LDE1581" s="18"/>
      <c r="LDF1581" s="18"/>
      <c r="LDG1581" s="18"/>
      <c r="LDH1581" s="18"/>
      <c r="LDI1581" s="18"/>
      <c r="LDJ1581" s="18"/>
      <c r="LDK1581" s="18"/>
      <c r="LDL1581" s="18"/>
      <c r="LDM1581" s="18"/>
      <c r="LDN1581" s="18"/>
      <c r="LDO1581" s="18"/>
      <c r="LDP1581" s="18"/>
      <c r="LDQ1581" s="18"/>
      <c r="LDR1581" s="18"/>
      <c r="LDS1581" s="18"/>
      <c r="LDT1581" s="18"/>
      <c r="LDU1581" s="18"/>
      <c r="LDV1581" s="18"/>
      <c r="LDW1581" s="18"/>
      <c r="LDX1581" s="18"/>
      <c r="LDY1581" s="18"/>
      <c r="LDZ1581" s="18"/>
      <c r="LEA1581" s="18"/>
      <c r="LEB1581" s="18"/>
      <c r="LEC1581" s="18"/>
      <c r="LED1581" s="18"/>
      <c r="LEE1581" s="18"/>
      <c r="LEF1581" s="18"/>
      <c r="LEG1581" s="18"/>
      <c r="LEH1581" s="18"/>
      <c r="LEI1581" s="18"/>
      <c r="LEJ1581" s="18"/>
      <c r="LEK1581" s="18"/>
      <c r="LEL1581" s="18"/>
      <c r="LEM1581" s="18"/>
      <c r="LEN1581" s="18"/>
      <c r="LEO1581" s="18"/>
      <c r="LEP1581" s="18"/>
      <c r="LEQ1581" s="18"/>
      <c r="LER1581" s="18"/>
      <c r="LES1581" s="18"/>
      <c r="LET1581" s="18"/>
      <c r="LEU1581" s="18"/>
      <c r="LEV1581" s="18"/>
      <c r="LEW1581" s="18"/>
      <c r="LEX1581" s="18"/>
      <c r="LEY1581" s="18"/>
      <c r="LEZ1581" s="18"/>
      <c r="LFA1581" s="18"/>
      <c r="LFB1581" s="18"/>
      <c r="LFC1581" s="18"/>
      <c r="LFD1581" s="18"/>
      <c r="LFE1581" s="18"/>
      <c r="LFF1581" s="18"/>
      <c r="LFG1581" s="18"/>
      <c r="LFH1581" s="18"/>
      <c r="LFI1581" s="18"/>
      <c r="LFJ1581" s="18"/>
      <c r="LFK1581" s="18"/>
      <c r="LFL1581" s="18"/>
      <c r="LFM1581" s="18"/>
      <c r="LFN1581" s="18"/>
      <c r="LFO1581" s="18"/>
      <c r="LFP1581" s="18"/>
      <c r="LFQ1581" s="18"/>
      <c r="LFR1581" s="18"/>
      <c r="LFS1581" s="18"/>
      <c r="LFT1581" s="18"/>
      <c r="LFU1581" s="18"/>
      <c r="LFV1581" s="18"/>
      <c r="LFW1581" s="18"/>
      <c r="LFX1581" s="18"/>
      <c r="LFY1581" s="18"/>
      <c r="LFZ1581" s="18"/>
      <c r="LGA1581" s="18"/>
      <c r="LGB1581" s="18"/>
      <c r="LGC1581" s="18"/>
      <c r="LGD1581" s="18"/>
      <c r="LGE1581" s="18"/>
      <c r="LGF1581" s="18"/>
      <c r="LGG1581" s="18"/>
      <c r="LGH1581" s="18"/>
      <c r="LGI1581" s="18"/>
      <c r="LGJ1581" s="18"/>
      <c r="LGK1581" s="18"/>
      <c r="LGL1581" s="18"/>
      <c r="LGM1581" s="18"/>
      <c r="LGN1581" s="18"/>
      <c r="LGO1581" s="18"/>
      <c r="LGP1581" s="18"/>
      <c r="LGQ1581" s="18"/>
      <c r="LGR1581" s="18"/>
      <c r="LGS1581" s="18"/>
      <c r="LGT1581" s="18"/>
      <c r="LGU1581" s="18"/>
      <c r="LGV1581" s="18"/>
      <c r="LGW1581" s="18"/>
      <c r="LGX1581" s="18"/>
      <c r="LGY1581" s="18"/>
      <c r="LGZ1581" s="18"/>
      <c r="LHA1581" s="18"/>
      <c r="LHB1581" s="18"/>
      <c r="LHC1581" s="18"/>
      <c r="LHD1581" s="18"/>
      <c r="LHE1581" s="18"/>
      <c r="LHF1581" s="18"/>
      <c r="LHG1581" s="18"/>
      <c r="LHH1581" s="18"/>
      <c r="LHI1581" s="18"/>
      <c r="LHJ1581" s="18"/>
      <c r="LHK1581" s="18"/>
      <c r="LHL1581" s="18"/>
      <c r="LHM1581" s="18"/>
      <c r="LHN1581" s="18"/>
      <c r="LHO1581" s="18"/>
      <c r="LHP1581" s="18"/>
      <c r="LHQ1581" s="18"/>
      <c r="LHR1581" s="18"/>
      <c r="LHS1581" s="18"/>
      <c r="LHT1581" s="18"/>
      <c r="LHU1581" s="18"/>
      <c r="LHV1581" s="18"/>
      <c r="LHW1581" s="18"/>
      <c r="LHX1581" s="18"/>
      <c r="LHY1581" s="18"/>
      <c r="LHZ1581" s="18"/>
      <c r="LIA1581" s="18"/>
      <c r="LIB1581" s="18"/>
      <c r="LIC1581" s="18"/>
      <c r="LID1581" s="18"/>
      <c r="LIE1581" s="18"/>
      <c r="LIF1581" s="18"/>
      <c r="LIG1581" s="18"/>
      <c r="LIH1581" s="18"/>
      <c r="LII1581" s="18"/>
      <c r="LIJ1581" s="18"/>
      <c r="LIK1581" s="18"/>
      <c r="LIL1581" s="18"/>
      <c r="LIM1581" s="18"/>
      <c r="LIN1581" s="18"/>
      <c r="LIO1581" s="18"/>
      <c r="LIP1581" s="18"/>
      <c r="LIQ1581" s="18"/>
      <c r="LIR1581" s="18"/>
      <c r="LIS1581" s="18"/>
      <c r="LIT1581" s="18"/>
      <c r="LIU1581" s="18"/>
      <c r="LIV1581" s="18"/>
      <c r="LIW1581" s="18"/>
      <c r="LIX1581" s="18"/>
      <c r="LIY1581" s="18"/>
      <c r="LIZ1581" s="18"/>
      <c r="LJA1581" s="18"/>
      <c r="LJB1581" s="18"/>
      <c r="LJC1581" s="18"/>
      <c r="LJD1581" s="18"/>
      <c r="LJE1581" s="18"/>
      <c r="LJF1581" s="18"/>
      <c r="LJG1581" s="18"/>
      <c r="LJH1581" s="18"/>
      <c r="LJI1581" s="18"/>
      <c r="LJJ1581" s="18"/>
      <c r="LJK1581" s="18"/>
      <c r="LJL1581" s="18"/>
      <c r="LJM1581" s="18"/>
      <c r="LJN1581" s="18"/>
      <c r="LJO1581" s="18"/>
      <c r="LJP1581" s="18"/>
      <c r="LJQ1581" s="18"/>
      <c r="LJR1581" s="18"/>
      <c r="LJS1581" s="18"/>
      <c r="LJT1581" s="18"/>
      <c r="LJU1581" s="18"/>
      <c r="LJV1581" s="18"/>
      <c r="LJW1581" s="18"/>
      <c r="LJX1581" s="18"/>
      <c r="LJY1581" s="18"/>
      <c r="LJZ1581" s="18"/>
      <c r="LKA1581" s="18"/>
      <c r="LKB1581" s="18"/>
      <c r="LKC1581" s="18"/>
      <c r="LKD1581" s="18"/>
      <c r="LKE1581" s="18"/>
      <c r="LKF1581" s="18"/>
      <c r="LKG1581" s="18"/>
      <c r="LKH1581" s="18"/>
      <c r="LKI1581" s="18"/>
      <c r="LKJ1581" s="18"/>
      <c r="LKK1581" s="18"/>
      <c r="LKL1581" s="18"/>
      <c r="LKM1581" s="18"/>
      <c r="LKN1581" s="18"/>
      <c r="LKO1581" s="18"/>
      <c r="LKP1581" s="18"/>
      <c r="LKQ1581" s="18"/>
      <c r="LKR1581" s="18"/>
      <c r="LKS1581" s="18"/>
      <c r="LKT1581" s="18"/>
      <c r="LKU1581" s="18"/>
      <c r="LKV1581" s="18"/>
      <c r="LKW1581" s="18"/>
      <c r="LKX1581" s="18"/>
      <c r="LKY1581" s="18"/>
      <c r="LKZ1581" s="18"/>
      <c r="LLA1581" s="18"/>
      <c r="LLB1581" s="18"/>
      <c r="LLC1581" s="18"/>
      <c r="LLD1581" s="18"/>
      <c r="LLE1581" s="18"/>
      <c r="LLF1581" s="18"/>
      <c r="LLG1581" s="18"/>
      <c r="LLH1581" s="18"/>
      <c r="LLI1581" s="18"/>
      <c r="LLJ1581" s="18"/>
      <c r="LLK1581" s="18"/>
      <c r="LLL1581" s="18"/>
      <c r="LLM1581" s="18"/>
      <c r="LLN1581" s="18"/>
      <c r="LLO1581" s="18"/>
      <c r="LLP1581" s="18"/>
      <c r="LLQ1581" s="18"/>
      <c r="LLR1581" s="18"/>
      <c r="LLS1581" s="18"/>
      <c r="LLT1581" s="18"/>
      <c r="LLU1581" s="18"/>
      <c r="LLV1581" s="18"/>
      <c r="LLW1581" s="18"/>
      <c r="LLX1581" s="18"/>
      <c r="LLY1581" s="18"/>
      <c r="LLZ1581" s="18"/>
      <c r="LMA1581" s="18"/>
      <c r="LMB1581" s="18"/>
      <c r="LMC1581" s="18"/>
      <c r="LMD1581" s="18"/>
      <c r="LME1581" s="18"/>
      <c r="LMF1581" s="18"/>
      <c r="LMG1581" s="18"/>
      <c r="LMH1581" s="18"/>
      <c r="LMI1581" s="18"/>
      <c r="LMJ1581" s="18"/>
      <c r="LMK1581" s="18"/>
      <c r="LML1581" s="18"/>
      <c r="LMM1581" s="18"/>
      <c r="LMN1581" s="18"/>
      <c r="LMO1581" s="18"/>
      <c r="LMP1581" s="18"/>
      <c r="LMQ1581" s="18"/>
      <c r="LMR1581" s="18"/>
      <c r="LMS1581" s="18"/>
      <c r="LMT1581" s="18"/>
      <c r="LMU1581" s="18"/>
      <c r="LMV1581" s="18"/>
      <c r="LMW1581" s="18"/>
      <c r="LMX1581" s="18"/>
      <c r="LMY1581" s="18"/>
      <c r="LMZ1581" s="18"/>
      <c r="LNA1581" s="18"/>
      <c r="LNB1581" s="18"/>
      <c r="LNC1581" s="18"/>
      <c r="LND1581" s="18"/>
      <c r="LNE1581" s="18"/>
      <c r="LNF1581" s="18"/>
      <c r="LNG1581" s="18"/>
      <c r="LNH1581" s="18"/>
      <c r="LNI1581" s="18"/>
      <c r="LNJ1581" s="18"/>
      <c r="LNK1581" s="18"/>
      <c r="LNL1581" s="18"/>
      <c r="LNM1581" s="18"/>
      <c r="LNN1581" s="18"/>
      <c r="LNO1581" s="18"/>
      <c r="LNP1581" s="18"/>
      <c r="LNQ1581" s="18"/>
      <c r="LNR1581" s="18"/>
      <c r="LNS1581" s="18"/>
      <c r="LNT1581" s="18"/>
      <c r="LNU1581" s="18"/>
      <c r="LNV1581" s="18"/>
      <c r="LNW1581" s="18"/>
      <c r="LNX1581" s="18"/>
      <c r="LNY1581" s="18"/>
      <c r="LNZ1581" s="18"/>
      <c r="LOA1581" s="18"/>
      <c r="LOB1581" s="18"/>
      <c r="LOC1581" s="18"/>
      <c r="LOD1581" s="18"/>
      <c r="LOE1581" s="18"/>
      <c r="LOF1581" s="18"/>
      <c r="LOG1581" s="18"/>
      <c r="LOH1581" s="18"/>
      <c r="LOI1581" s="18"/>
      <c r="LOJ1581" s="18"/>
      <c r="LOK1581" s="18"/>
      <c r="LOL1581" s="18"/>
      <c r="LOM1581" s="18"/>
      <c r="LON1581" s="18"/>
      <c r="LOO1581" s="18"/>
      <c r="LOP1581" s="18"/>
      <c r="LOQ1581" s="18"/>
      <c r="LOR1581" s="18"/>
      <c r="LOS1581" s="18"/>
      <c r="LOT1581" s="18"/>
      <c r="LOU1581" s="18"/>
      <c r="LOV1581" s="18"/>
      <c r="LOW1581" s="18"/>
      <c r="LOX1581" s="18"/>
      <c r="LOY1581" s="18"/>
      <c r="LOZ1581" s="18"/>
      <c r="LPA1581" s="18"/>
      <c r="LPB1581" s="18"/>
      <c r="LPC1581" s="18"/>
      <c r="LPD1581" s="18"/>
      <c r="LPE1581" s="18"/>
      <c r="LPF1581" s="18"/>
      <c r="LPG1581" s="18"/>
      <c r="LPH1581" s="18"/>
      <c r="LPI1581" s="18"/>
      <c r="LPJ1581" s="18"/>
      <c r="LPK1581" s="18"/>
      <c r="LPL1581" s="18"/>
      <c r="LPM1581" s="18"/>
      <c r="LPN1581" s="18"/>
      <c r="LPO1581" s="18"/>
      <c r="LPP1581" s="18"/>
      <c r="LPQ1581" s="18"/>
      <c r="LPR1581" s="18"/>
      <c r="LPS1581" s="18"/>
      <c r="LPT1581" s="18"/>
      <c r="LPU1581" s="18"/>
      <c r="LPV1581" s="18"/>
      <c r="LPW1581" s="18"/>
      <c r="LPX1581" s="18"/>
      <c r="LPY1581" s="18"/>
      <c r="LPZ1581" s="18"/>
      <c r="LQA1581" s="18"/>
      <c r="LQB1581" s="18"/>
      <c r="LQC1581" s="18"/>
      <c r="LQD1581" s="18"/>
      <c r="LQE1581" s="18"/>
      <c r="LQF1581" s="18"/>
      <c r="LQG1581" s="18"/>
      <c r="LQH1581" s="18"/>
      <c r="LQI1581" s="18"/>
      <c r="LQJ1581" s="18"/>
      <c r="LQK1581" s="18"/>
      <c r="LQL1581" s="18"/>
      <c r="LQM1581" s="18"/>
      <c r="LQN1581" s="18"/>
      <c r="LQO1581" s="18"/>
      <c r="LQP1581" s="18"/>
      <c r="LQQ1581" s="18"/>
      <c r="LQR1581" s="18"/>
      <c r="LQS1581" s="18"/>
      <c r="LQT1581" s="18"/>
      <c r="LQU1581" s="18"/>
      <c r="LQV1581" s="18"/>
      <c r="LQW1581" s="18"/>
      <c r="LQX1581" s="18"/>
      <c r="LQY1581" s="18"/>
      <c r="LQZ1581" s="18"/>
      <c r="LRA1581" s="18"/>
      <c r="LRB1581" s="18"/>
      <c r="LRC1581" s="18"/>
      <c r="LRD1581" s="18"/>
      <c r="LRE1581" s="18"/>
      <c r="LRF1581" s="18"/>
      <c r="LRG1581" s="18"/>
      <c r="LRH1581" s="18"/>
      <c r="LRI1581" s="18"/>
      <c r="LRJ1581" s="18"/>
      <c r="LRK1581" s="18"/>
      <c r="LRL1581" s="18"/>
      <c r="LRM1581" s="18"/>
      <c r="LRN1581" s="18"/>
      <c r="LRO1581" s="18"/>
      <c r="LRP1581" s="18"/>
      <c r="LRQ1581" s="18"/>
      <c r="LRR1581" s="18"/>
      <c r="LRS1581" s="18"/>
      <c r="LRT1581" s="18"/>
      <c r="LRU1581" s="18"/>
      <c r="LRV1581" s="18"/>
      <c r="LRW1581" s="18"/>
      <c r="LRX1581" s="18"/>
      <c r="LRY1581" s="18"/>
      <c r="LRZ1581" s="18"/>
      <c r="LSA1581" s="18"/>
      <c r="LSB1581" s="18"/>
      <c r="LSC1581" s="18"/>
      <c r="LSD1581" s="18"/>
      <c r="LSE1581" s="18"/>
      <c r="LSF1581" s="18"/>
      <c r="LSG1581" s="18"/>
      <c r="LSH1581" s="18"/>
      <c r="LSI1581" s="18"/>
      <c r="LSJ1581" s="18"/>
      <c r="LSK1581" s="18"/>
      <c r="LSL1581" s="18"/>
      <c r="LSM1581" s="18"/>
      <c r="LSN1581" s="18"/>
      <c r="LSO1581" s="18"/>
      <c r="LSP1581" s="18"/>
      <c r="LSQ1581" s="18"/>
      <c r="LSR1581" s="18"/>
      <c r="LSS1581" s="18"/>
      <c r="LST1581" s="18"/>
      <c r="LSU1581" s="18"/>
      <c r="LSV1581" s="18"/>
      <c r="LSW1581" s="18"/>
      <c r="LSX1581" s="18"/>
      <c r="LSY1581" s="18"/>
      <c r="LSZ1581" s="18"/>
      <c r="LTA1581" s="18"/>
      <c r="LTB1581" s="18"/>
      <c r="LTC1581" s="18"/>
      <c r="LTD1581" s="18"/>
      <c r="LTE1581" s="18"/>
      <c r="LTF1581" s="18"/>
      <c r="LTG1581" s="18"/>
      <c r="LTH1581" s="18"/>
      <c r="LTI1581" s="18"/>
      <c r="LTJ1581" s="18"/>
      <c r="LTK1581" s="18"/>
      <c r="LTL1581" s="18"/>
      <c r="LTM1581" s="18"/>
      <c r="LTN1581" s="18"/>
      <c r="LTO1581" s="18"/>
      <c r="LTP1581" s="18"/>
      <c r="LTQ1581" s="18"/>
      <c r="LTR1581" s="18"/>
      <c r="LTS1581" s="18"/>
      <c r="LTT1581" s="18"/>
      <c r="LTU1581" s="18"/>
      <c r="LTV1581" s="18"/>
      <c r="LTW1581" s="18"/>
      <c r="LTX1581" s="18"/>
      <c r="LTY1581" s="18"/>
      <c r="LTZ1581" s="18"/>
      <c r="LUA1581" s="18"/>
      <c r="LUB1581" s="18"/>
      <c r="LUC1581" s="18"/>
      <c r="LUD1581" s="18"/>
      <c r="LUE1581" s="18"/>
      <c r="LUF1581" s="18"/>
      <c r="LUG1581" s="18"/>
      <c r="LUH1581" s="18"/>
      <c r="LUI1581" s="18"/>
      <c r="LUJ1581" s="18"/>
      <c r="LUK1581" s="18"/>
      <c r="LUL1581" s="18"/>
      <c r="LUM1581" s="18"/>
      <c r="LUN1581" s="18"/>
      <c r="LUO1581" s="18"/>
      <c r="LUP1581" s="18"/>
      <c r="LUQ1581" s="18"/>
      <c r="LUR1581" s="18"/>
      <c r="LUS1581" s="18"/>
      <c r="LUT1581" s="18"/>
      <c r="LUU1581" s="18"/>
      <c r="LUV1581" s="18"/>
      <c r="LUW1581" s="18"/>
      <c r="LUX1581" s="18"/>
      <c r="LUY1581" s="18"/>
      <c r="LUZ1581" s="18"/>
      <c r="LVA1581" s="18"/>
      <c r="LVB1581" s="18"/>
      <c r="LVC1581" s="18"/>
      <c r="LVD1581" s="18"/>
      <c r="LVE1581" s="18"/>
      <c r="LVF1581" s="18"/>
      <c r="LVG1581" s="18"/>
      <c r="LVH1581" s="18"/>
      <c r="LVI1581" s="18"/>
      <c r="LVJ1581" s="18"/>
      <c r="LVK1581" s="18"/>
      <c r="LVL1581" s="18"/>
      <c r="LVM1581" s="18"/>
      <c r="LVN1581" s="18"/>
      <c r="LVO1581" s="18"/>
      <c r="LVP1581" s="18"/>
      <c r="LVQ1581" s="18"/>
      <c r="LVR1581" s="18"/>
      <c r="LVS1581" s="18"/>
      <c r="LVT1581" s="18"/>
      <c r="LVU1581" s="18"/>
      <c r="LVV1581" s="18"/>
      <c r="LVW1581" s="18"/>
      <c r="LVX1581" s="18"/>
      <c r="LVY1581" s="18"/>
      <c r="LVZ1581" s="18"/>
      <c r="LWA1581" s="18"/>
      <c r="LWB1581" s="18"/>
      <c r="LWC1581" s="18"/>
      <c r="LWD1581" s="18"/>
      <c r="LWE1581" s="18"/>
      <c r="LWF1581" s="18"/>
      <c r="LWG1581" s="18"/>
      <c r="LWH1581" s="18"/>
      <c r="LWI1581" s="18"/>
      <c r="LWJ1581" s="18"/>
      <c r="LWK1581" s="18"/>
      <c r="LWL1581" s="18"/>
      <c r="LWM1581" s="18"/>
      <c r="LWN1581" s="18"/>
      <c r="LWO1581" s="18"/>
      <c r="LWP1581" s="18"/>
      <c r="LWQ1581" s="18"/>
      <c r="LWR1581" s="18"/>
      <c r="LWS1581" s="18"/>
      <c r="LWT1581" s="18"/>
      <c r="LWU1581" s="18"/>
      <c r="LWV1581" s="18"/>
      <c r="LWW1581" s="18"/>
      <c r="LWX1581" s="18"/>
      <c r="LWY1581" s="18"/>
      <c r="LWZ1581" s="18"/>
      <c r="LXA1581" s="18"/>
      <c r="LXB1581" s="18"/>
      <c r="LXC1581" s="18"/>
      <c r="LXD1581" s="18"/>
      <c r="LXE1581" s="18"/>
      <c r="LXF1581" s="18"/>
      <c r="LXG1581" s="18"/>
      <c r="LXH1581" s="18"/>
      <c r="LXI1581" s="18"/>
      <c r="LXJ1581" s="18"/>
      <c r="LXK1581" s="18"/>
      <c r="LXL1581" s="18"/>
      <c r="LXM1581" s="18"/>
      <c r="LXN1581" s="18"/>
      <c r="LXO1581" s="18"/>
      <c r="LXP1581" s="18"/>
      <c r="LXQ1581" s="18"/>
      <c r="LXR1581" s="18"/>
      <c r="LXS1581" s="18"/>
      <c r="LXT1581" s="18"/>
      <c r="LXU1581" s="18"/>
      <c r="LXV1581" s="18"/>
      <c r="LXW1581" s="18"/>
      <c r="LXX1581" s="18"/>
      <c r="LXY1581" s="18"/>
      <c r="LXZ1581" s="18"/>
      <c r="LYA1581" s="18"/>
      <c r="LYB1581" s="18"/>
      <c r="LYC1581" s="18"/>
      <c r="LYD1581" s="18"/>
      <c r="LYE1581" s="18"/>
      <c r="LYF1581" s="18"/>
      <c r="LYG1581" s="18"/>
      <c r="LYH1581" s="18"/>
      <c r="LYI1581" s="18"/>
      <c r="LYJ1581" s="18"/>
      <c r="LYK1581" s="18"/>
      <c r="LYL1581" s="18"/>
      <c r="LYM1581" s="18"/>
      <c r="LYN1581" s="18"/>
      <c r="LYO1581" s="18"/>
      <c r="LYP1581" s="18"/>
      <c r="LYQ1581" s="18"/>
      <c r="LYR1581" s="18"/>
      <c r="LYS1581" s="18"/>
      <c r="LYT1581" s="18"/>
      <c r="LYU1581" s="18"/>
      <c r="LYV1581" s="18"/>
      <c r="LYW1581" s="18"/>
      <c r="LYX1581" s="18"/>
      <c r="LYY1581" s="18"/>
      <c r="LYZ1581" s="18"/>
      <c r="LZA1581" s="18"/>
      <c r="LZB1581" s="18"/>
      <c r="LZC1581" s="18"/>
      <c r="LZD1581" s="18"/>
      <c r="LZE1581" s="18"/>
      <c r="LZF1581" s="18"/>
      <c r="LZG1581" s="18"/>
      <c r="LZH1581" s="18"/>
      <c r="LZI1581" s="18"/>
      <c r="LZJ1581" s="18"/>
      <c r="LZK1581" s="18"/>
      <c r="LZL1581" s="18"/>
      <c r="LZM1581" s="18"/>
      <c r="LZN1581" s="18"/>
      <c r="LZO1581" s="18"/>
      <c r="LZP1581" s="18"/>
      <c r="LZQ1581" s="18"/>
      <c r="LZR1581" s="18"/>
      <c r="LZS1581" s="18"/>
      <c r="LZT1581" s="18"/>
      <c r="LZU1581" s="18"/>
      <c r="LZV1581" s="18"/>
      <c r="LZW1581" s="18"/>
      <c r="LZX1581" s="18"/>
      <c r="LZY1581" s="18"/>
      <c r="LZZ1581" s="18"/>
      <c r="MAA1581" s="18"/>
      <c r="MAB1581" s="18"/>
      <c r="MAC1581" s="18"/>
      <c r="MAD1581" s="18"/>
      <c r="MAE1581" s="18"/>
      <c r="MAF1581" s="18"/>
      <c r="MAG1581" s="18"/>
      <c r="MAH1581" s="18"/>
      <c r="MAI1581" s="18"/>
      <c r="MAJ1581" s="18"/>
      <c r="MAK1581" s="18"/>
      <c r="MAL1581" s="18"/>
      <c r="MAM1581" s="18"/>
      <c r="MAN1581" s="18"/>
      <c r="MAO1581" s="18"/>
      <c r="MAP1581" s="18"/>
      <c r="MAQ1581" s="18"/>
      <c r="MAR1581" s="18"/>
      <c r="MAS1581" s="18"/>
      <c r="MAT1581" s="18"/>
      <c r="MAU1581" s="18"/>
      <c r="MAV1581" s="18"/>
      <c r="MAW1581" s="18"/>
      <c r="MAX1581" s="18"/>
      <c r="MAY1581" s="18"/>
      <c r="MAZ1581" s="18"/>
      <c r="MBA1581" s="18"/>
      <c r="MBB1581" s="18"/>
      <c r="MBC1581" s="18"/>
      <c r="MBD1581" s="18"/>
      <c r="MBE1581" s="18"/>
      <c r="MBF1581" s="18"/>
      <c r="MBG1581" s="18"/>
      <c r="MBH1581" s="18"/>
      <c r="MBI1581" s="18"/>
      <c r="MBJ1581" s="18"/>
      <c r="MBK1581" s="18"/>
      <c r="MBL1581" s="18"/>
      <c r="MBM1581" s="18"/>
      <c r="MBN1581" s="18"/>
      <c r="MBO1581" s="18"/>
      <c r="MBP1581" s="18"/>
      <c r="MBQ1581" s="18"/>
      <c r="MBR1581" s="18"/>
      <c r="MBS1581" s="18"/>
      <c r="MBT1581" s="18"/>
      <c r="MBU1581" s="18"/>
      <c r="MBV1581" s="18"/>
      <c r="MBW1581" s="18"/>
      <c r="MBX1581" s="18"/>
      <c r="MBY1581" s="18"/>
      <c r="MBZ1581" s="18"/>
      <c r="MCA1581" s="18"/>
      <c r="MCB1581" s="18"/>
      <c r="MCC1581" s="18"/>
      <c r="MCD1581" s="18"/>
      <c r="MCE1581" s="18"/>
      <c r="MCF1581" s="18"/>
      <c r="MCG1581" s="18"/>
      <c r="MCH1581" s="18"/>
      <c r="MCI1581" s="18"/>
      <c r="MCJ1581" s="18"/>
      <c r="MCK1581" s="18"/>
      <c r="MCL1581" s="18"/>
      <c r="MCM1581" s="18"/>
      <c r="MCN1581" s="18"/>
      <c r="MCO1581" s="18"/>
      <c r="MCP1581" s="18"/>
      <c r="MCQ1581" s="18"/>
      <c r="MCR1581" s="18"/>
      <c r="MCS1581" s="18"/>
      <c r="MCT1581" s="18"/>
      <c r="MCU1581" s="18"/>
      <c r="MCV1581" s="18"/>
      <c r="MCW1581" s="18"/>
      <c r="MCX1581" s="18"/>
      <c r="MCY1581" s="18"/>
      <c r="MCZ1581" s="18"/>
      <c r="MDA1581" s="18"/>
      <c r="MDB1581" s="18"/>
      <c r="MDC1581" s="18"/>
      <c r="MDD1581" s="18"/>
      <c r="MDE1581" s="18"/>
      <c r="MDF1581" s="18"/>
      <c r="MDG1581" s="18"/>
      <c r="MDH1581" s="18"/>
      <c r="MDI1581" s="18"/>
      <c r="MDJ1581" s="18"/>
      <c r="MDK1581" s="18"/>
      <c r="MDL1581" s="18"/>
      <c r="MDM1581" s="18"/>
      <c r="MDN1581" s="18"/>
      <c r="MDO1581" s="18"/>
      <c r="MDP1581" s="18"/>
      <c r="MDQ1581" s="18"/>
      <c r="MDR1581" s="18"/>
      <c r="MDS1581" s="18"/>
      <c r="MDT1581" s="18"/>
      <c r="MDU1581" s="18"/>
      <c r="MDV1581" s="18"/>
      <c r="MDW1581" s="18"/>
      <c r="MDX1581" s="18"/>
      <c r="MDY1581" s="18"/>
      <c r="MDZ1581" s="18"/>
      <c r="MEA1581" s="18"/>
      <c r="MEB1581" s="18"/>
      <c r="MEC1581" s="18"/>
      <c r="MED1581" s="18"/>
      <c r="MEE1581" s="18"/>
      <c r="MEF1581" s="18"/>
      <c r="MEG1581" s="18"/>
      <c r="MEH1581" s="18"/>
      <c r="MEI1581" s="18"/>
      <c r="MEJ1581" s="18"/>
      <c r="MEK1581" s="18"/>
      <c r="MEL1581" s="18"/>
      <c r="MEM1581" s="18"/>
      <c r="MEN1581" s="18"/>
      <c r="MEO1581" s="18"/>
      <c r="MEP1581" s="18"/>
      <c r="MEQ1581" s="18"/>
      <c r="MER1581" s="18"/>
      <c r="MES1581" s="18"/>
      <c r="MET1581" s="18"/>
      <c r="MEU1581" s="18"/>
      <c r="MEV1581" s="18"/>
      <c r="MEW1581" s="18"/>
      <c r="MEX1581" s="18"/>
      <c r="MEY1581" s="18"/>
      <c r="MEZ1581" s="18"/>
      <c r="MFA1581" s="18"/>
      <c r="MFB1581" s="18"/>
      <c r="MFC1581" s="18"/>
      <c r="MFD1581" s="18"/>
      <c r="MFE1581" s="18"/>
      <c r="MFF1581" s="18"/>
      <c r="MFG1581" s="18"/>
      <c r="MFH1581" s="18"/>
      <c r="MFI1581" s="18"/>
      <c r="MFJ1581" s="18"/>
      <c r="MFK1581" s="18"/>
      <c r="MFL1581" s="18"/>
      <c r="MFM1581" s="18"/>
      <c r="MFN1581" s="18"/>
      <c r="MFO1581" s="18"/>
      <c r="MFP1581" s="18"/>
      <c r="MFQ1581" s="18"/>
      <c r="MFR1581" s="18"/>
      <c r="MFS1581" s="18"/>
      <c r="MFT1581" s="18"/>
      <c r="MFU1581" s="18"/>
      <c r="MFV1581" s="18"/>
      <c r="MFW1581" s="18"/>
      <c r="MFX1581" s="18"/>
      <c r="MFY1581" s="18"/>
      <c r="MFZ1581" s="18"/>
      <c r="MGA1581" s="18"/>
      <c r="MGB1581" s="18"/>
      <c r="MGC1581" s="18"/>
      <c r="MGD1581" s="18"/>
      <c r="MGE1581" s="18"/>
      <c r="MGF1581" s="18"/>
      <c r="MGG1581" s="18"/>
      <c r="MGH1581" s="18"/>
      <c r="MGI1581" s="18"/>
      <c r="MGJ1581" s="18"/>
      <c r="MGK1581" s="18"/>
      <c r="MGL1581" s="18"/>
      <c r="MGM1581" s="18"/>
      <c r="MGN1581" s="18"/>
      <c r="MGO1581" s="18"/>
      <c r="MGP1581" s="18"/>
      <c r="MGQ1581" s="18"/>
      <c r="MGR1581" s="18"/>
      <c r="MGS1581" s="18"/>
      <c r="MGT1581" s="18"/>
      <c r="MGU1581" s="18"/>
      <c r="MGV1581" s="18"/>
      <c r="MGW1581" s="18"/>
      <c r="MGX1581" s="18"/>
      <c r="MGY1581" s="18"/>
      <c r="MGZ1581" s="18"/>
      <c r="MHA1581" s="18"/>
      <c r="MHB1581" s="18"/>
      <c r="MHC1581" s="18"/>
      <c r="MHD1581" s="18"/>
      <c r="MHE1581" s="18"/>
      <c r="MHF1581" s="18"/>
      <c r="MHG1581" s="18"/>
      <c r="MHH1581" s="18"/>
      <c r="MHI1581" s="18"/>
      <c r="MHJ1581" s="18"/>
      <c r="MHK1581" s="18"/>
      <c r="MHL1581" s="18"/>
      <c r="MHM1581" s="18"/>
      <c r="MHN1581" s="18"/>
      <c r="MHO1581" s="18"/>
      <c r="MHP1581" s="18"/>
      <c r="MHQ1581" s="18"/>
      <c r="MHR1581" s="18"/>
      <c r="MHS1581" s="18"/>
      <c r="MHT1581" s="18"/>
      <c r="MHU1581" s="18"/>
      <c r="MHV1581" s="18"/>
      <c r="MHW1581" s="18"/>
      <c r="MHX1581" s="18"/>
      <c r="MHY1581" s="18"/>
      <c r="MHZ1581" s="18"/>
      <c r="MIA1581" s="18"/>
      <c r="MIB1581" s="18"/>
      <c r="MIC1581" s="18"/>
      <c r="MID1581" s="18"/>
      <c r="MIE1581" s="18"/>
      <c r="MIF1581" s="18"/>
      <c r="MIG1581" s="18"/>
      <c r="MIH1581" s="18"/>
      <c r="MII1581" s="18"/>
      <c r="MIJ1581" s="18"/>
      <c r="MIK1581" s="18"/>
      <c r="MIL1581" s="18"/>
      <c r="MIM1581" s="18"/>
      <c r="MIN1581" s="18"/>
      <c r="MIO1581" s="18"/>
      <c r="MIP1581" s="18"/>
      <c r="MIQ1581" s="18"/>
      <c r="MIR1581" s="18"/>
      <c r="MIS1581" s="18"/>
      <c r="MIT1581" s="18"/>
      <c r="MIU1581" s="18"/>
      <c r="MIV1581" s="18"/>
      <c r="MIW1581" s="18"/>
      <c r="MIX1581" s="18"/>
      <c r="MIY1581" s="18"/>
      <c r="MIZ1581" s="18"/>
      <c r="MJA1581" s="18"/>
      <c r="MJB1581" s="18"/>
      <c r="MJC1581" s="18"/>
      <c r="MJD1581" s="18"/>
      <c r="MJE1581" s="18"/>
      <c r="MJF1581" s="18"/>
      <c r="MJG1581" s="18"/>
      <c r="MJH1581" s="18"/>
      <c r="MJI1581" s="18"/>
      <c r="MJJ1581" s="18"/>
      <c r="MJK1581" s="18"/>
      <c r="MJL1581" s="18"/>
      <c r="MJM1581" s="18"/>
      <c r="MJN1581" s="18"/>
      <c r="MJO1581" s="18"/>
      <c r="MJP1581" s="18"/>
      <c r="MJQ1581" s="18"/>
      <c r="MJR1581" s="18"/>
      <c r="MJS1581" s="18"/>
      <c r="MJT1581" s="18"/>
      <c r="MJU1581" s="18"/>
      <c r="MJV1581" s="18"/>
      <c r="MJW1581" s="18"/>
      <c r="MJX1581" s="18"/>
      <c r="MJY1581" s="18"/>
      <c r="MJZ1581" s="18"/>
      <c r="MKA1581" s="18"/>
      <c r="MKB1581" s="18"/>
      <c r="MKC1581" s="18"/>
      <c r="MKD1581" s="18"/>
      <c r="MKE1581" s="18"/>
      <c r="MKF1581" s="18"/>
      <c r="MKG1581" s="18"/>
      <c r="MKH1581" s="18"/>
      <c r="MKI1581" s="18"/>
      <c r="MKJ1581" s="18"/>
      <c r="MKK1581" s="18"/>
      <c r="MKL1581" s="18"/>
      <c r="MKM1581" s="18"/>
      <c r="MKN1581" s="18"/>
      <c r="MKO1581" s="18"/>
      <c r="MKP1581" s="18"/>
      <c r="MKQ1581" s="18"/>
      <c r="MKR1581" s="18"/>
      <c r="MKS1581" s="18"/>
      <c r="MKT1581" s="18"/>
      <c r="MKU1581" s="18"/>
      <c r="MKV1581" s="18"/>
      <c r="MKW1581" s="18"/>
      <c r="MKX1581" s="18"/>
      <c r="MKY1581" s="18"/>
      <c r="MKZ1581" s="18"/>
      <c r="MLA1581" s="18"/>
      <c r="MLB1581" s="18"/>
      <c r="MLC1581" s="18"/>
      <c r="MLD1581" s="18"/>
      <c r="MLE1581" s="18"/>
      <c r="MLF1581" s="18"/>
      <c r="MLG1581" s="18"/>
      <c r="MLH1581" s="18"/>
      <c r="MLI1581" s="18"/>
      <c r="MLJ1581" s="18"/>
      <c r="MLK1581" s="18"/>
      <c r="MLL1581" s="18"/>
      <c r="MLM1581" s="18"/>
      <c r="MLN1581" s="18"/>
      <c r="MLO1581" s="18"/>
      <c r="MLP1581" s="18"/>
      <c r="MLQ1581" s="18"/>
      <c r="MLR1581" s="18"/>
      <c r="MLS1581" s="18"/>
      <c r="MLT1581" s="18"/>
      <c r="MLU1581" s="18"/>
      <c r="MLV1581" s="18"/>
      <c r="MLW1581" s="18"/>
      <c r="MLX1581" s="18"/>
      <c r="MLY1581" s="18"/>
      <c r="MLZ1581" s="18"/>
      <c r="MMA1581" s="18"/>
      <c r="MMB1581" s="18"/>
      <c r="MMC1581" s="18"/>
      <c r="MMD1581" s="18"/>
      <c r="MME1581" s="18"/>
      <c r="MMF1581" s="18"/>
      <c r="MMG1581" s="18"/>
      <c r="MMH1581" s="18"/>
      <c r="MMI1581" s="18"/>
      <c r="MMJ1581" s="18"/>
      <c r="MMK1581" s="18"/>
      <c r="MML1581" s="18"/>
      <c r="MMM1581" s="18"/>
      <c r="MMN1581" s="18"/>
      <c r="MMO1581" s="18"/>
      <c r="MMP1581" s="18"/>
      <c r="MMQ1581" s="18"/>
      <c r="MMR1581" s="18"/>
      <c r="MMS1581" s="18"/>
      <c r="MMT1581" s="18"/>
      <c r="MMU1581" s="18"/>
      <c r="MMV1581" s="18"/>
      <c r="MMW1581" s="18"/>
      <c r="MMX1581" s="18"/>
      <c r="MMY1581" s="18"/>
      <c r="MMZ1581" s="18"/>
      <c r="MNA1581" s="18"/>
      <c r="MNB1581" s="18"/>
      <c r="MNC1581" s="18"/>
      <c r="MND1581" s="18"/>
      <c r="MNE1581" s="18"/>
      <c r="MNF1581" s="18"/>
      <c r="MNG1581" s="18"/>
      <c r="MNH1581" s="18"/>
      <c r="MNI1581" s="18"/>
      <c r="MNJ1581" s="18"/>
      <c r="MNK1581" s="18"/>
      <c r="MNL1581" s="18"/>
      <c r="MNM1581" s="18"/>
      <c r="MNN1581" s="18"/>
      <c r="MNO1581" s="18"/>
      <c r="MNP1581" s="18"/>
      <c r="MNQ1581" s="18"/>
      <c r="MNR1581" s="18"/>
      <c r="MNS1581" s="18"/>
      <c r="MNT1581" s="18"/>
      <c r="MNU1581" s="18"/>
      <c r="MNV1581" s="18"/>
      <c r="MNW1581" s="18"/>
      <c r="MNX1581" s="18"/>
      <c r="MNY1581" s="18"/>
      <c r="MNZ1581" s="18"/>
      <c r="MOA1581" s="18"/>
      <c r="MOB1581" s="18"/>
      <c r="MOC1581" s="18"/>
      <c r="MOD1581" s="18"/>
      <c r="MOE1581" s="18"/>
      <c r="MOF1581" s="18"/>
      <c r="MOG1581" s="18"/>
      <c r="MOH1581" s="18"/>
      <c r="MOI1581" s="18"/>
      <c r="MOJ1581" s="18"/>
      <c r="MOK1581" s="18"/>
      <c r="MOL1581" s="18"/>
      <c r="MOM1581" s="18"/>
      <c r="MON1581" s="18"/>
      <c r="MOO1581" s="18"/>
      <c r="MOP1581" s="18"/>
      <c r="MOQ1581" s="18"/>
      <c r="MOR1581" s="18"/>
      <c r="MOS1581" s="18"/>
      <c r="MOT1581" s="18"/>
      <c r="MOU1581" s="18"/>
      <c r="MOV1581" s="18"/>
      <c r="MOW1581" s="18"/>
      <c r="MOX1581" s="18"/>
      <c r="MOY1581" s="18"/>
      <c r="MOZ1581" s="18"/>
      <c r="MPA1581" s="18"/>
      <c r="MPB1581" s="18"/>
      <c r="MPC1581" s="18"/>
      <c r="MPD1581" s="18"/>
      <c r="MPE1581" s="18"/>
      <c r="MPF1581" s="18"/>
      <c r="MPG1581" s="18"/>
      <c r="MPH1581" s="18"/>
      <c r="MPI1581" s="18"/>
      <c r="MPJ1581" s="18"/>
      <c r="MPK1581" s="18"/>
      <c r="MPL1581" s="18"/>
      <c r="MPM1581" s="18"/>
      <c r="MPN1581" s="18"/>
      <c r="MPO1581" s="18"/>
      <c r="MPP1581" s="18"/>
      <c r="MPQ1581" s="18"/>
      <c r="MPR1581" s="18"/>
      <c r="MPS1581" s="18"/>
      <c r="MPT1581" s="18"/>
      <c r="MPU1581" s="18"/>
      <c r="MPV1581" s="18"/>
      <c r="MPW1581" s="18"/>
      <c r="MPX1581" s="18"/>
      <c r="MPY1581" s="18"/>
      <c r="MPZ1581" s="18"/>
      <c r="MQA1581" s="18"/>
      <c r="MQB1581" s="18"/>
      <c r="MQC1581" s="18"/>
      <c r="MQD1581" s="18"/>
      <c r="MQE1581" s="18"/>
      <c r="MQF1581" s="18"/>
      <c r="MQG1581" s="18"/>
      <c r="MQH1581" s="18"/>
      <c r="MQI1581" s="18"/>
      <c r="MQJ1581" s="18"/>
      <c r="MQK1581" s="18"/>
      <c r="MQL1581" s="18"/>
      <c r="MQM1581" s="18"/>
      <c r="MQN1581" s="18"/>
      <c r="MQO1581" s="18"/>
      <c r="MQP1581" s="18"/>
      <c r="MQQ1581" s="18"/>
      <c r="MQR1581" s="18"/>
      <c r="MQS1581" s="18"/>
      <c r="MQT1581" s="18"/>
      <c r="MQU1581" s="18"/>
      <c r="MQV1581" s="18"/>
      <c r="MQW1581" s="18"/>
      <c r="MQX1581" s="18"/>
      <c r="MQY1581" s="18"/>
      <c r="MQZ1581" s="18"/>
      <c r="MRA1581" s="18"/>
      <c r="MRB1581" s="18"/>
      <c r="MRC1581" s="18"/>
      <c r="MRD1581" s="18"/>
      <c r="MRE1581" s="18"/>
      <c r="MRF1581" s="18"/>
      <c r="MRG1581" s="18"/>
      <c r="MRH1581" s="18"/>
      <c r="MRI1581" s="18"/>
      <c r="MRJ1581" s="18"/>
      <c r="MRK1581" s="18"/>
      <c r="MRL1581" s="18"/>
      <c r="MRM1581" s="18"/>
      <c r="MRN1581" s="18"/>
      <c r="MRO1581" s="18"/>
      <c r="MRP1581" s="18"/>
      <c r="MRQ1581" s="18"/>
      <c r="MRR1581" s="18"/>
      <c r="MRS1581" s="18"/>
      <c r="MRT1581" s="18"/>
      <c r="MRU1581" s="18"/>
      <c r="MRV1581" s="18"/>
      <c r="MRW1581" s="18"/>
      <c r="MRX1581" s="18"/>
      <c r="MRY1581" s="18"/>
      <c r="MRZ1581" s="18"/>
      <c r="MSA1581" s="18"/>
      <c r="MSB1581" s="18"/>
      <c r="MSC1581" s="18"/>
      <c r="MSD1581" s="18"/>
      <c r="MSE1581" s="18"/>
      <c r="MSF1581" s="18"/>
      <c r="MSG1581" s="18"/>
      <c r="MSH1581" s="18"/>
      <c r="MSI1581" s="18"/>
      <c r="MSJ1581" s="18"/>
      <c r="MSK1581" s="18"/>
      <c r="MSL1581" s="18"/>
      <c r="MSM1581" s="18"/>
      <c r="MSN1581" s="18"/>
      <c r="MSO1581" s="18"/>
      <c r="MSP1581" s="18"/>
      <c r="MSQ1581" s="18"/>
      <c r="MSR1581" s="18"/>
      <c r="MSS1581" s="18"/>
      <c r="MST1581" s="18"/>
      <c r="MSU1581" s="18"/>
      <c r="MSV1581" s="18"/>
      <c r="MSW1581" s="18"/>
      <c r="MSX1581" s="18"/>
      <c r="MSY1581" s="18"/>
      <c r="MSZ1581" s="18"/>
      <c r="MTA1581" s="18"/>
      <c r="MTB1581" s="18"/>
      <c r="MTC1581" s="18"/>
      <c r="MTD1581" s="18"/>
      <c r="MTE1581" s="18"/>
      <c r="MTF1581" s="18"/>
      <c r="MTG1581" s="18"/>
      <c r="MTH1581" s="18"/>
      <c r="MTI1581" s="18"/>
      <c r="MTJ1581" s="18"/>
      <c r="MTK1581" s="18"/>
      <c r="MTL1581" s="18"/>
      <c r="MTM1581" s="18"/>
      <c r="MTN1581" s="18"/>
      <c r="MTO1581" s="18"/>
      <c r="MTP1581" s="18"/>
      <c r="MTQ1581" s="18"/>
      <c r="MTR1581" s="18"/>
      <c r="MTS1581" s="18"/>
      <c r="MTT1581" s="18"/>
      <c r="MTU1581" s="18"/>
      <c r="MTV1581" s="18"/>
      <c r="MTW1581" s="18"/>
      <c r="MTX1581" s="18"/>
      <c r="MTY1581" s="18"/>
      <c r="MTZ1581" s="18"/>
      <c r="MUA1581" s="18"/>
      <c r="MUB1581" s="18"/>
      <c r="MUC1581" s="18"/>
      <c r="MUD1581" s="18"/>
      <c r="MUE1581" s="18"/>
      <c r="MUF1581" s="18"/>
      <c r="MUG1581" s="18"/>
      <c r="MUH1581" s="18"/>
      <c r="MUI1581" s="18"/>
      <c r="MUJ1581" s="18"/>
      <c r="MUK1581" s="18"/>
      <c r="MUL1581" s="18"/>
      <c r="MUM1581" s="18"/>
      <c r="MUN1581" s="18"/>
      <c r="MUO1581" s="18"/>
      <c r="MUP1581" s="18"/>
      <c r="MUQ1581" s="18"/>
      <c r="MUR1581" s="18"/>
      <c r="MUS1581" s="18"/>
      <c r="MUT1581" s="18"/>
      <c r="MUU1581" s="18"/>
      <c r="MUV1581" s="18"/>
      <c r="MUW1581" s="18"/>
      <c r="MUX1581" s="18"/>
      <c r="MUY1581" s="18"/>
      <c r="MUZ1581" s="18"/>
      <c r="MVA1581" s="18"/>
      <c r="MVB1581" s="18"/>
      <c r="MVC1581" s="18"/>
      <c r="MVD1581" s="18"/>
      <c r="MVE1581" s="18"/>
      <c r="MVF1581" s="18"/>
      <c r="MVG1581" s="18"/>
      <c r="MVH1581" s="18"/>
      <c r="MVI1581" s="18"/>
      <c r="MVJ1581" s="18"/>
      <c r="MVK1581" s="18"/>
      <c r="MVL1581" s="18"/>
      <c r="MVM1581" s="18"/>
      <c r="MVN1581" s="18"/>
      <c r="MVO1581" s="18"/>
      <c r="MVP1581" s="18"/>
      <c r="MVQ1581" s="18"/>
      <c r="MVR1581" s="18"/>
      <c r="MVS1581" s="18"/>
      <c r="MVT1581" s="18"/>
      <c r="MVU1581" s="18"/>
      <c r="MVV1581" s="18"/>
      <c r="MVW1581" s="18"/>
      <c r="MVX1581" s="18"/>
      <c r="MVY1581" s="18"/>
      <c r="MVZ1581" s="18"/>
      <c r="MWA1581" s="18"/>
      <c r="MWB1581" s="18"/>
      <c r="MWC1581" s="18"/>
      <c r="MWD1581" s="18"/>
      <c r="MWE1581" s="18"/>
      <c r="MWF1581" s="18"/>
      <c r="MWG1581" s="18"/>
      <c r="MWH1581" s="18"/>
      <c r="MWI1581" s="18"/>
      <c r="MWJ1581" s="18"/>
      <c r="MWK1581" s="18"/>
      <c r="MWL1581" s="18"/>
      <c r="MWM1581" s="18"/>
      <c r="MWN1581" s="18"/>
      <c r="MWO1581" s="18"/>
      <c r="MWP1581" s="18"/>
      <c r="MWQ1581" s="18"/>
      <c r="MWR1581" s="18"/>
      <c r="MWS1581" s="18"/>
      <c r="MWT1581" s="18"/>
      <c r="MWU1581" s="18"/>
      <c r="MWV1581" s="18"/>
      <c r="MWW1581" s="18"/>
      <c r="MWX1581" s="18"/>
      <c r="MWY1581" s="18"/>
      <c r="MWZ1581" s="18"/>
      <c r="MXA1581" s="18"/>
      <c r="MXB1581" s="18"/>
      <c r="MXC1581" s="18"/>
      <c r="MXD1581" s="18"/>
      <c r="MXE1581" s="18"/>
      <c r="MXF1581" s="18"/>
      <c r="MXG1581" s="18"/>
      <c r="MXH1581" s="18"/>
      <c r="MXI1581" s="18"/>
      <c r="MXJ1581" s="18"/>
      <c r="MXK1581" s="18"/>
      <c r="MXL1581" s="18"/>
      <c r="MXM1581" s="18"/>
      <c r="MXN1581" s="18"/>
      <c r="MXO1581" s="18"/>
      <c r="MXP1581" s="18"/>
      <c r="MXQ1581" s="18"/>
      <c r="MXR1581" s="18"/>
      <c r="MXS1581" s="18"/>
      <c r="MXT1581" s="18"/>
      <c r="MXU1581" s="18"/>
      <c r="MXV1581" s="18"/>
      <c r="MXW1581" s="18"/>
      <c r="MXX1581" s="18"/>
      <c r="MXY1581" s="18"/>
      <c r="MXZ1581" s="18"/>
      <c r="MYA1581" s="18"/>
      <c r="MYB1581" s="18"/>
      <c r="MYC1581" s="18"/>
      <c r="MYD1581" s="18"/>
      <c r="MYE1581" s="18"/>
      <c r="MYF1581" s="18"/>
      <c r="MYG1581" s="18"/>
      <c r="MYH1581" s="18"/>
      <c r="MYI1581" s="18"/>
      <c r="MYJ1581" s="18"/>
      <c r="MYK1581" s="18"/>
      <c r="MYL1581" s="18"/>
      <c r="MYM1581" s="18"/>
      <c r="MYN1581" s="18"/>
      <c r="MYO1581" s="18"/>
      <c r="MYP1581" s="18"/>
      <c r="MYQ1581" s="18"/>
      <c r="MYR1581" s="18"/>
      <c r="MYS1581" s="18"/>
      <c r="MYT1581" s="18"/>
      <c r="MYU1581" s="18"/>
      <c r="MYV1581" s="18"/>
      <c r="MYW1581" s="18"/>
      <c r="MYX1581" s="18"/>
      <c r="MYY1581" s="18"/>
      <c r="MYZ1581" s="18"/>
      <c r="MZA1581" s="18"/>
      <c r="MZB1581" s="18"/>
      <c r="MZC1581" s="18"/>
      <c r="MZD1581" s="18"/>
      <c r="MZE1581" s="18"/>
      <c r="MZF1581" s="18"/>
      <c r="MZG1581" s="18"/>
      <c r="MZH1581" s="18"/>
      <c r="MZI1581" s="18"/>
      <c r="MZJ1581" s="18"/>
      <c r="MZK1581" s="18"/>
      <c r="MZL1581" s="18"/>
      <c r="MZM1581" s="18"/>
      <c r="MZN1581" s="18"/>
      <c r="MZO1581" s="18"/>
      <c r="MZP1581" s="18"/>
      <c r="MZQ1581" s="18"/>
      <c r="MZR1581" s="18"/>
      <c r="MZS1581" s="18"/>
      <c r="MZT1581" s="18"/>
      <c r="MZU1581" s="18"/>
      <c r="MZV1581" s="18"/>
      <c r="MZW1581" s="18"/>
      <c r="MZX1581" s="18"/>
      <c r="MZY1581" s="18"/>
      <c r="MZZ1581" s="18"/>
      <c r="NAA1581" s="18"/>
      <c r="NAB1581" s="18"/>
      <c r="NAC1581" s="18"/>
      <c r="NAD1581" s="18"/>
      <c r="NAE1581" s="18"/>
      <c r="NAF1581" s="18"/>
      <c r="NAG1581" s="18"/>
      <c r="NAH1581" s="18"/>
      <c r="NAI1581" s="18"/>
      <c r="NAJ1581" s="18"/>
      <c r="NAK1581" s="18"/>
      <c r="NAL1581" s="18"/>
      <c r="NAM1581" s="18"/>
      <c r="NAN1581" s="18"/>
      <c r="NAO1581" s="18"/>
      <c r="NAP1581" s="18"/>
      <c r="NAQ1581" s="18"/>
      <c r="NAR1581" s="18"/>
      <c r="NAS1581" s="18"/>
      <c r="NAT1581" s="18"/>
      <c r="NAU1581" s="18"/>
      <c r="NAV1581" s="18"/>
      <c r="NAW1581" s="18"/>
      <c r="NAX1581" s="18"/>
      <c r="NAY1581" s="18"/>
      <c r="NAZ1581" s="18"/>
      <c r="NBA1581" s="18"/>
      <c r="NBB1581" s="18"/>
      <c r="NBC1581" s="18"/>
      <c r="NBD1581" s="18"/>
      <c r="NBE1581" s="18"/>
      <c r="NBF1581" s="18"/>
      <c r="NBG1581" s="18"/>
      <c r="NBH1581" s="18"/>
      <c r="NBI1581" s="18"/>
      <c r="NBJ1581" s="18"/>
      <c r="NBK1581" s="18"/>
      <c r="NBL1581" s="18"/>
      <c r="NBM1581" s="18"/>
      <c r="NBN1581" s="18"/>
      <c r="NBO1581" s="18"/>
      <c r="NBP1581" s="18"/>
      <c r="NBQ1581" s="18"/>
      <c r="NBR1581" s="18"/>
      <c r="NBS1581" s="18"/>
      <c r="NBT1581" s="18"/>
      <c r="NBU1581" s="18"/>
      <c r="NBV1581" s="18"/>
      <c r="NBW1581" s="18"/>
      <c r="NBX1581" s="18"/>
      <c r="NBY1581" s="18"/>
      <c r="NBZ1581" s="18"/>
      <c r="NCA1581" s="18"/>
      <c r="NCB1581" s="18"/>
      <c r="NCC1581" s="18"/>
      <c r="NCD1581" s="18"/>
      <c r="NCE1581" s="18"/>
      <c r="NCF1581" s="18"/>
      <c r="NCG1581" s="18"/>
      <c r="NCH1581" s="18"/>
      <c r="NCI1581" s="18"/>
      <c r="NCJ1581" s="18"/>
      <c r="NCK1581" s="18"/>
      <c r="NCL1581" s="18"/>
      <c r="NCM1581" s="18"/>
      <c r="NCN1581" s="18"/>
      <c r="NCO1581" s="18"/>
      <c r="NCP1581" s="18"/>
      <c r="NCQ1581" s="18"/>
      <c r="NCR1581" s="18"/>
      <c r="NCS1581" s="18"/>
      <c r="NCT1581" s="18"/>
      <c r="NCU1581" s="18"/>
      <c r="NCV1581" s="18"/>
      <c r="NCW1581" s="18"/>
      <c r="NCX1581" s="18"/>
      <c r="NCY1581" s="18"/>
      <c r="NCZ1581" s="18"/>
      <c r="NDA1581" s="18"/>
      <c r="NDB1581" s="18"/>
      <c r="NDC1581" s="18"/>
      <c r="NDD1581" s="18"/>
      <c r="NDE1581" s="18"/>
      <c r="NDF1581" s="18"/>
      <c r="NDG1581" s="18"/>
      <c r="NDH1581" s="18"/>
      <c r="NDI1581" s="18"/>
      <c r="NDJ1581" s="18"/>
      <c r="NDK1581" s="18"/>
      <c r="NDL1581" s="18"/>
      <c r="NDM1581" s="18"/>
      <c r="NDN1581" s="18"/>
      <c r="NDO1581" s="18"/>
      <c r="NDP1581" s="18"/>
      <c r="NDQ1581" s="18"/>
      <c r="NDR1581" s="18"/>
      <c r="NDS1581" s="18"/>
      <c r="NDT1581" s="18"/>
      <c r="NDU1581" s="18"/>
      <c r="NDV1581" s="18"/>
      <c r="NDW1581" s="18"/>
      <c r="NDX1581" s="18"/>
      <c r="NDY1581" s="18"/>
      <c r="NDZ1581" s="18"/>
      <c r="NEA1581" s="18"/>
      <c r="NEB1581" s="18"/>
      <c r="NEC1581" s="18"/>
      <c r="NED1581" s="18"/>
      <c r="NEE1581" s="18"/>
      <c r="NEF1581" s="18"/>
      <c r="NEG1581" s="18"/>
      <c r="NEH1581" s="18"/>
      <c r="NEI1581" s="18"/>
      <c r="NEJ1581" s="18"/>
      <c r="NEK1581" s="18"/>
      <c r="NEL1581" s="18"/>
      <c r="NEM1581" s="18"/>
      <c r="NEN1581" s="18"/>
      <c r="NEO1581" s="18"/>
      <c r="NEP1581" s="18"/>
      <c r="NEQ1581" s="18"/>
      <c r="NER1581" s="18"/>
      <c r="NES1581" s="18"/>
      <c r="NET1581" s="18"/>
      <c r="NEU1581" s="18"/>
      <c r="NEV1581" s="18"/>
      <c r="NEW1581" s="18"/>
      <c r="NEX1581" s="18"/>
      <c r="NEY1581" s="18"/>
      <c r="NEZ1581" s="18"/>
      <c r="NFA1581" s="18"/>
      <c r="NFB1581" s="18"/>
      <c r="NFC1581" s="18"/>
      <c r="NFD1581" s="18"/>
      <c r="NFE1581" s="18"/>
      <c r="NFF1581" s="18"/>
      <c r="NFG1581" s="18"/>
      <c r="NFH1581" s="18"/>
      <c r="NFI1581" s="18"/>
      <c r="NFJ1581" s="18"/>
      <c r="NFK1581" s="18"/>
      <c r="NFL1581" s="18"/>
      <c r="NFM1581" s="18"/>
      <c r="NFN1581" s="18"/>
      <c r="NFO1581" s="18"/>
      <c r="NFP1581" s="18"/>
      <c r="NFQ1581" s="18"/>
      <c r="NFR1581" s="18"/>
      <c r="NFS1581" s="18"/>
      <c r="NFT1581" s="18"/>
      <c r="NFU1581" s="18"/>
      <c r="NFV1581" s="18"/>
      <c r="NFW1581" s="18"/>
      <c r="NFX1581" s="18"/>
      <c r="NFY1581" s="18"/>
      <c r="NFZ1581" s="18"/>
      <c r="NGA1581" s="18"/>
      <c r="NGB1581" s="18"/>
      <c r="NGC1581" s="18"/>
      <c r="NGD1581" s="18"/>
      <c r="NGE1581" s="18"/>
      <c r="NGF1581" s="18"/>
      <c r="NGG1581" s="18"/>
      <c r="NGH1581" s="18"/>
      <c r="NGI1581" s="18"/>
      <c r="NGJ1581" s="18"/>
      <c r="NGK1581" s="18"/>
      <c r="NGL1581" s="18"/>
      <c r="NGM1581" s="18"/>
      <c r="NGN1581" s="18"/>
      <c r="NGO1581" s="18"/>
      <c r="NGP1581" s="18"/>
      <c r="NGQ1581" s="18"/>
      <c r="NGR1581" s="18"/>
      <c r="NGS1581" s="18"/>
      <c r="NGT1581" s="18"/>
      <c r="NGU1581" s="18"/>
      <c r="NGV1581" s="18"/>
      <c r="NGW1581" s="18"/>
      <c r="NGX1581" s="18"/>
      <c r="NGY1581" s="18"/>
      <c r="NGZ1581" s="18"/>
      <c r="NHA1581" s="18"/>
      <c r="NHB1581" s="18"/>
      <c r="NHC1581" s="18"/>
      <c r="NHD1581" s="18"/>
      <c r="NHE1581" s="18"/>
      <c r="NHF1581" s="18"/>
      <c r="NHG1581" s="18"/>
      <c r="NHH1581" s="18"/>
      <c r="NHI1581" s="18"/>
      <c r="NHJ1581" s="18"/>
      <c r="NHK1581" s="18"/>
      <c r="NHL1581" s="18"/>
      <c r="NHM1581" s="18"/>
      <c r="NHN1581" s="18"/>
      <c r="NHO1581" s="18"/>
      <c r="NHP1581" s="18"/>
      <c r="NHQ1581" s="18"/>
      <c r="NHR1581" s="18"/>
      <c r="NHS1581" s="18"/>
      <c r="NHT1581" s="18"/>
      <c r="NHU1581" s="18"/>
      <c r="NHV1581" s="18"/>
      <c r="NHW1581" s="18"/>
      <c r="NHX1581" s="18"/>
      <c r="NHY1581" s="18"/>
      <c r="NHZ1581" s="18"/>
      <c r="NIA1581" s="18"/>
      <c r="NIB1581" s="18"/>
      <c r="NIC1581" s="18"/>
      <c r="NID1581" s="18"/>
      <c r="NIE1581" s="18"/>
      <c r="NIF1581" s="18"/>
      <c r="NIG1581" s="18"/>
      <c r="NIH1581" s="18"/>
      <c r="NII1581" s="18"/>
      <c r="NIJ1581" s="18"/>
      <c r="NIK1581" s="18"/>
      <c r="NIL1581" s="18"/>
      <c r="NIM1581" s="18"/>
      <c r="NIN1581" s="18"/>
      <c r="NIO1581" s="18"/>
      <c r="NIP1581" s="18"/>
      <c r="NIQ1581" s="18"/>
      <c r="NIR1581" s="18"/>
      <c r="NIS1581" s="18"/>
      <c r="NIT1581" s="18"/>
      <c r="NIU1581" s="18"/>
      <c r="NIV1581" s="18"/>
      <c r="NIW1581" s="18"/>
      <c r="NIX1581" s="18"/>
      <c r="NIY1581" s="18"/>
      <c r="NIZ1581" s="18"/>
      <c r="NJA1581" s="18"/>
      <c r="NJB1581" s="18"/>
      <c r="NJC1581" s="18"/>
      <c r="NJD1581" s="18"/>
      <c r="NJE1581" s="18"/>
      <c r="NJF1581" s="18"/>
      <c r="NJG1581" s="18"/>
      <c r="NJH1581" s="18"/>
      <c r="NJI1581" s="18"/>
      <c r="NJJ1581" s="18"/>
      <c r="NJK1581" s="18"/>
      <c r="NJL1581" s="18"/>
      <c r="NJM1581" s="18"/>
      <c r="NJN1581" s="18"/>
      <c r="NJO1581" s="18"/>
      <c r="NJP1581" s="18"/>
      <c r="NJQ1581" s="18"/>
      <c r="NJR1581" s="18"/>
      <c r="NJS1581" s="18"/>
      <c r="NJT1581" s="18"/>
      <c r="NJU1581" s="18"/>
      <c r="NJV1581" s="18"/>
      <c r="NJW1581" s="18"/>
      <c r="NJX1581" s="18"/>
      <c r="NJY1581" s="18"/>
      <c r="NJZ1581" s="18"/>
      <c r="NKA1581" s="18"/>
      <c r="NKB1581" s="18"/>
      <c r="NKC1581" s="18"/>
      <c r="NKD1581" s="18"/>
      <c r="NKE1581" s="18"/>
      <c r="NKF1581" s="18"/>
      <c r="NKG1581" s="18"/>
      <c r="NKH1581" s="18"/>
      <c r="NKI1581" s="18"/>
      <c r="NKJ1581" s="18"/>
      <c r="NKK1581" s="18"/>
      <c r="NKL1581" s="18"/>
      <c r="NKM1581" s="18"/>
      <c r="NKN1581" s="18"/>
      <c r="NKO1581" s="18"/>
      <c r="NKP1581" s="18"/>
      <c r="NKQ1581" s="18"/>
      <c r="NKR1581" s="18"/>
      <c r="NKS1581" s="18"/>
      <c r="NKT1581" s="18"/>
      <c r="NKU1581" s="18"/>
      <c r="NKV1581" s="18"/>
      <c r="NKW1581" s="18"/>
      <c r="NKX1581" s="18"/>
      <c r="NKY1581" s="18"/>
      <c r="NKZ1581" s="18"/>
      <c r="NLA1581" s="18"/>
      <c r="NLB1581" s="18"/>
      <c r="NLC1581" s="18"/>
      <c r="NLD1581" s="18"/>
      <c r="NLE1581" s="18"/>
      <c r="NLF1581" s="18"/>
      <c r="NLG1581" s="18"/>
      <c r="NLH1581" s="18"/>
      <c r="NLI1581" s="18"/>
      <c r="NLJ1581" s="18"/>
      <c r="NLK1581" s="18"/>
      <c r="NLL1581" s="18"/>
      <c r="NLM1581" s="18"/>
      <c r="NLN1581" s="18"/>
      <c r="NLO1581" s="18"/>
      <c r="NLP1581" s="18"/>
      <c r="NLQ1581" s="18"/>
      <c r="NLR1581" s="18"/>
      <c r="NLS1581" s="18"/>
      <c r="NLT1581" s="18"/>
      <c r="NLU1581" s="18"/>
      <c r="NLV1581" s="18"/>
      <c r="NLW1581" s="18"/>
      <c r="NLX1581" s="18"/>
      <c r="NLY1581" s="18"/>
      <c r="NLZ1581" s="18"/>
      <c r="NMA1581" s="18"/>
      <c r="NMB1581" s="18"/>
      <c r="NMC1581" s="18"/>
      <c r="NMD1581" s="18"/>
      <c r="NME1581" s="18"/>
      <c r="NMF1581" s="18"/>
      <c r="NMG1581" s="18"/>
      <c r="NMH1581" s="18"/>
      <c r="NMI1581" s="18"/>
      <c r="NMJ1581" s="18"/>
      <c r="NMK1581" s="18"/>
      <c r="NML1581" s="18"/>
      <c r="NMM1581" s="18"/>
      <c r="NMN1581" s="18"/>
      <c r="NMO1581" s="18"/>
      <c r="NMP1581" s="18"/>
      <c r="NMQ1581" s="18"/>
      <c r="NMR1581" s="18"/>
      <c r="NMS1581" s="18"/>
      <c r="NMT1581" s="18"/>
      <c r="NMU1581" s="18"/>
      <c r="NMV1581" s="18"/>
      <c r="NMW1581" s="18"/>
      <c r="NMX1581" s="18"/>
      <c r="NMY1581" s="18"/>
      <c r="NMZ1581" s="18"/>
      <c r="NNA1581" s="18"/>
      <c r="NNB1581" s="18"/>
      <c r="NNC1581" s="18"/>
      <c r="NND1581" s="18"/>
      <c r="NNE1581" s="18"/>
      <c r="NNF1581" s="18"/>
      <c r="NNG1581" s="18"/>
      <c r="NNH1581" s="18"/>
      <c r="NNI1581" s="18"/>
      <c r="NNJ1581" s="18"/>
      <c r="NNK1581" s="18"/>
      <c r="NNL1581" s="18"/>
      <c r="NNM1581" s="18"/>
      <c r="NNN1581" s="18"/>
      <c r="NNO1581" s="18"/>
      <c r="NNP1581" s="18"/>
      <c r="NNQ1581" s="18"/>
      <c r="NNR1581" s="18"/>
      <c r="NNS1581" s="18"/>
      <c r="NNT1581" s="18"/>
      <c r="NNU1581" s="18"/>
      <c r="NNV1581" s="18"/>
      <c r="NNW1581" s="18"/>
      <c r="NNX1581" s="18"/>
      <c r="NNY1581" s="18"/>
      <c r="NNZ1581" s="18"/>
      <c r="NOA1581" s="18"/>
      <c r="NOB1581" s="18"/>
      <c r="NOC1581" s="18"/>
      <c r="NOD1581" s="18"/>
      <c r="NOE1581" s="18"/>
      <c r="NOF1581" s="18"/>
      <c r="NOG1581" s="18"/>
      <c r="NOH1581" s="18"/>
      <c r="NOI1581" s="18"/>
      <c r="NOJ1581" s="18"/>
      <c r="NOK1581" s="18"/>
      <c r="NOL1581" s="18"/>
      <c r="NOM1581" s="18"/>
      <c r="NON1581" s="18"/>
      <c r="NOO1581" s="18"/>
      <c r="NOP1581" s="18"/>
      <c r="NOQ1581" s="18"/>
      <c r="NOR1581" s="18"/>
      <c r="NOS1581" s="18"/>
      <c r="NOT1581" s="18"/>
      <c r="NOU1581" s="18"/>
      <c r="NOV1581" s="18"/>
      <c r="NOW1581" s="18"/>
      <c r="NOX1581" s="18"/>
      <c r="NOY1581" s="18"/>
      <c r="NOZ1581" s="18"/>
      <c r="NPA1581" s="18"/>
      <c r="NPB1581" s="18"/>
      <c r="NPC1581" s="18"/>
      <c r="NPD1581" s="18"/>
      <c r="NPE1581" s="18"/>
      <c r="NPF1581" s="18"/>
      <c r="NPG1581" s="18"/>
      <c r="NPH1581" s="18"/>
      <c r="NPI1581" s="18"/>
      <c r="NPJ1581" s="18"/>
      <c r="NPK1581" s="18"/>
      <c r="NPL1581" s="18"/>
      <c r="NPM1581" s="18"/>
      <c r="NPN1581" s="18"/>
      <c r="NPO1581" s="18"/>
      <c r="NPP1581" s="18"/>
      <c r="NPQ1581" s="18"/>
      <c r="NPR1581" s="18"/>
      <c r="NPS1581" s="18"/>
      <c r="NPT1581" s="18"/>
      <c r="NPU1581" s="18"/>
      <c r="NPV1581" s="18"/>
      <c r="NPW1581" s="18"/>
      <c r="NPX1581" s="18"/>
      <c r="NPY1581" s="18"/>
      <c r="NPZ1581" s="18"/>
      <c r="NQA1581" s="18"/>
      <c r="NQB1581" s="18"/>
      <c r="NQC1581" s="18"/>
      <c r="NQD1581" s="18"/>
      <c r="NQE1581" s="18"/>
      <c r="NQF1581" s="18"/>
      <c r="NQG1581" s="18"/>
      <c r="NQH1581" s="18"/>
      <c r="NQI1581" s="18"/>
      <c r="NQJ1581" s="18"/>
      <c r="NQK1581" s="18"/>
      <c r="NQL1581" s="18"/>
      <c r="NQM1581" s="18"/>
      <c r="NQN1581" s="18"/>
      <c r="NQO1581" s="18"/>
      <c r="NQP1581" s="18"/>
      <c r="NQQ1581" s="18"/>
      <c r="NQR1581" s="18"/>
      <c r="NQS1581" s="18"/>
      <c r="NQT1581" s="18"/>
      <c r="NQU1581" s="18"/>
      <c r="NQV1581" s="18"/>
      <c r="NQW1581" s="18"/>
      <c r="NQX1581" s="18"/>
      <c r="NQY1581" s="18"/>
      <c r="NQZ1581" s="18"/>
      <c r="NRA1581" s="18"/>
      <c r="NRB1581" s="18"/>
      <c r="NRC1581" s="18"/>
      <c r="NRD1581" s="18"/>
      <c r="NRE1581" s="18"/>
      <c r="NRF1581" s="18"/>
      <c r="NRG1581" s="18"/>
      <c r="NRH1581" s="18"/>
      <c r="NRI1581" s="18"/>
      <c r="NRJ1581" s="18"/>
      <c r="NRK1581" s="18"/>
      <c r="NRL1581" s="18"/>
      <c r="NRM1581" s="18"/>
      <c r="NRN1581" s="18"/>
      <c r="NRO1581" s="18"/>
      <c r="NRP1581" s="18"/>
      <c r="NRQ1581" s="18"/>
      <c r="NRR1581" s="18"/>
      <c r="NRS1581" s="18"/>
      <c r="NRT1581" s="18"/>
      <c r="NRU1581" s="18"/>
      <c r="NRV1581" s="18"/>
      <c r="NRW1581" s="18"/>
      <c r="NRX1581" s="18"/>
      <c r="NRY1581" s="18"/>
      <c r="NRZ1581" s="18"/>
      <c r="NSA1581" s="18"/>
      <c r="NSB1581" s="18"/>
      <c r="NSC1581" s="18"/>
      <c r="NSD1581" s="18"/>
      <c r="NSE1581" s="18"/>
      <c r="NSF1581" s="18"/>
      <c r="NSG1581" s="18"/>
      <c r="NSH1581" s="18"/>
      <c r="NSI1581" s="18"/>
      <c r="NSJ1581" s="18"/>
      <c r="NSK1581" s="18"/>
      <c r="NSL1581" s="18"/>
      <c r="NSM1581" s="18"/>
      <c r="NSN1581" s="18"/>
      <c r="NSO1581" s="18"/>
      <c r="NSP1581" s="18"/>
      <c r="NSQ1581" s="18"/>
      <c r="NSR1581" s="18"/>
      <c r="NSS1581" s="18"/>
      <c r="NST1581" s="18"/>
      <c r="NSU1581" s="18"/>
      <c r="NSV1581" s="18"/>
      <c r="NSW1581" s="18"/>
      <c r="NSX1581" s="18"/>
      <c r="NSY1581" s="18"/>
      <c r="NSZ1581" s="18"/>
      <c r="NTA1581" s="18"/>
      <c r="NTB1581" s="18"/>
      <c r="NTC1581" s="18"/>
      <c r="NTD1581" s="18"/>
      <c r="NTE1581" s="18"/>
      <c r="NTF1581" s="18"/>
      <c r="NTG1581" s="18"/>
      <c r="NTH1581" s="18"/>
      <c r="NTI1581" s="18"/>
      <c r="NTJ1581" s="18"/>
      <c r="NTK1581" s="18"/>
      <c r="NTL1581" s="18"/>
      <c r="NTM1581" s="18"/>
      <c r="NTN1581" s="18"/>
      <c r="NTO1581" s="18"/>
      <c r="NTP1581" s="18"/>
      <c r="NTQ1581" s="18"/>
      <c r="NTR1581" s="18"/>
      <c r="NTS1581" s="18"/>
      <c r="NTT1581" s="18"/>
      <c r="NTU1581" s="18"/>
      <c r="NTV1581" s="18"/>
      <c r="NTW1581" s="18"/>
      <c r="NTX1581" s="18"/>
      <c r="NTY1581" s="18"/>
      <c r="NTZ1581" s="18"/>
      <c r="NUA1581" s="18"/>
      <c r="NUB1581" s="18"/>
      <c r="NUC1581" s="18"/>
      <c r="NUD1581" s="18"/>
      <c r="NUE1581" s="18"/>
      <c r="NUF1581" s="18"/>
      <c r="NUG1581" s="18"/>
      <c r="NUH1581" s="18"/>
      <c r="NUI1581" s="18"/>
      <c r="NUJ1581" s="18"/>
      <c r="NUK1581" s="18"/>
      <c r="NUL1581" s="18"/>
      <c r="NUM1581" s="18"/>
      <c r="NUN1581" s="18"/>
      <c r="NUO1581" s="18"/>
      <c r="NUP1581" s="18"/>
      <c r="NUQ1581" s="18"/>
      <c r="NUR1581" s="18"/>
      <c r="NUS1581" s="18"/>
      <c r="NUT1581" s="18"/>
      <c r="NUU1581" s="18"/>
      <c r="NUV1581" s="18"/>
      <c r="NUW1581" s="18"/>
      <c r="NUX1581" s="18"/>
      <c r="NUY1581" s="18"/>
      <c r="NUZ1581" s="18"/>
      <c r="NVA1581" s="18"/>
      <c r="NVB1581" s="18"/>
      <c r="NVC1581" s="18"/>
      <c r="NVD1581" s="18"/>
      <c r="NVE1581" s="18"/>
      <c r="NVF1581" s="18"/>
      <c r="NVG1581" s="18"/>
      <c r="NVH1581" s="18"/>
      <c r="NVI1581" s="18"/>
      <c r="NVJ1581" s="18"/>
      <c r="NVK1581" s="18"/>
      <c r="NVL1581" s="18"/>
      <c r="NVM1581" s="18"/>
      <c r="NVN1581" s="18"/>
      <c r="NVO1581" s="18"/>
      <c r="NVP1581" s="18"/>
      <c r="NVQ1581" s="18"/>
      <c r="NVR1581" s="18"/>
      <c r="NVS1581" s="18"/>
      <c r="NVT1581" s="18"/>
      <c r="NVU1581" s="18"/>
      <c r="NVV1581" s="18"/>
      <c r="NVW1581" s="18"/>
      <c r="NVX1581" s="18"/>
      <c r="NVY1581" s="18"/>
      <c r="NVZ1581" s="18"/>
      <c r="NWA1581" s="18"/>
      <c r="NWB1581" s="18"/>
      <c r="NWC1581" s="18"/>
      <c r="NWD1581" s="18"/>
      <c r="NWE1581" s="18"/>
      <c r="NWF1581" s="18"/>
      <c r="NWG1581" s="18"/>
      <c r="NWH1581" s="18"/>
      <c r="NWI1581" s="18"/>
      <c r="NWJ1581" s="18"/>
      <c r="NWK1581" s="18"/>
      <c r="NWL1581" s="18"/>
      <c r="NWM1581" s="18"/>
      <c r="NWN1581" s="18"/>
      <c r="NWO1581" s="18"/>
      <c r="NWP1581" s="18"/>
      <c r="NWQ1581" s="18"/>
      <c r="NWR1581" s="18"/>
      <c r="NWS1581" s="18"/>
      <c r="NWT1581" s="18"/>
      <c r="NWU1581" s="18"/>
      <c r="NWV1581" s="18"/>
      <c r="NWW1581" s="18"/>
      <c r="NWX1581" s="18"/>
      <c r="NWY1581" s="18"/>
      <c r="NWZ1581" s="18"/>
      <c r="NXA1581" s="18"/>
      <c r="NXB1581" s="18"/>
      <c r="NXC1581" s="18"/>
      <c r="NXD1581" s="18"/>
      <c r="NXE1581" s="18"/>
      <c r="NXF1581" s="18"/>
      <c r="NXG1581" s="18"/>
      <c r="NXH1581" s="18"/>
      <c r="NXI1581" s="18"/>
      <c r="NXJ1581" s="18"/>
      <c r="NXK1581" s="18"/>
      <c r="NXL1581" s="18"/>
      <c r="NXM1581" s="18"/>
      <c r="NXN1581" s="18"/>
      <c r="NXO1581" s="18"/>
      <c r="NXP1581" s="18"/>
      <c r="NXQ1581" s="18"/>
      <c r="NXR1581" s="18"/>
      <c r="NXS1581" s="18"/>
      <c r="NXT1581" s="18"/>
      <c r="NXU1581" s="18"/>
      <c r="NXV1581" s="18"/>
      <c r="NXW1581" s="18"/>
      <c r="NXX1581" s="18"/>
      <c r="NXY1581" s="18"/>
      <c r="NXZ1581" s="18"/>
      <c r="NYA1581" s="18"/>
      <c r="NYB1581" s="18"/>
      <c r="NYC1581" s="18"/>
      <c r="NYD1581" s="18"/>
      <c r="NYE1581" s="18"/>
      <c r="NYF1581" s="18"/>
      <c r="NYG1581" s="18"/>
      <c r="NYH1581" s="18"/>
      <c r="NYI1581" s="18"/>
      <c r="NYJ1581" s="18"/>
      <c r="NYK1581" s="18"/>
      <c r="NYL1581" s="18"/>
      <c r="NYM1581" s="18"/>
      <c r="NYN1581" s="18"/>
      <c r="NYO1581" s="18"/>
      <c r="NYP1581" s="18"/>
      <c r="NYQ1581" s="18"/>
      <c r="NYR1581" s="18"/>
      <c r="NYS1581" s="18"/>
      <c r="NYT1581" s="18"/>
      <c r="NYU1581" s="18"/>
      <c r="NYV1581" s="18"/>
      <c r="NYW1581" s="18"/>
      <c r="NYX1581" s="18"/>
      <c r="NYY1581" s="18"/>
      <c r="NYZ1581" s="18"/>
      <c r="NZA1581" s="18"/>
      <c r="NZB1581" s="18"/>
      <c r="NZC1581" s="18"/>
      <c r="NZD1581" s="18"/>
      <c r="NZE1581" s="18"/>
      <c r="NZF1581" s="18"/>
      <c r="NZG1581" s="18"/>
      <c r="NZH1581" s="18"/>
      <c r="NZI1581" s="18"/>
      <c r="NZJ1581" s="18"/>
      <c r="NZK1581" s="18"/>
      <c r="NZL1581" s="18"/>
      <c r="NZM1581" s="18"/>
      <c r="NZN1581" s="18"/>
      <c r="NZO1581" s="18"/>
      <c r="NZP1581" s="18"/>
      <c r="NZQ1581" s="18"/>
      <c r="NZR1581" s="18"/>
      <c r="NZS1581" s="18"/>
      <c r="NZT1581" s="18"/>
      <c r="NZU1581" s="18"/>
      <c r="NZV1581" s="18"/>
      <c r="NZW1581" s="18"/>
      <c r="NZX1581" s="18"/>
      <c r="NZY1581" s="18"/>
      <c r="NZZ1581" s="18"/>
      <c r="OAA1581" s="18"/>
      <c r="OAB1581" s="18"/>
      <c r="OAC1581" s="18"/>
      <c r="OAD1581" s="18"/>
      <c r="OAE1581" s="18"/>
      <c r="OAF1581" s="18"/>
      <c r="OAG1581" s="18"/>
      <c r="OAH1581" s="18"/>
      <c r="OAI1581" s="18"/>
      <c r="OAJ1581" s="18"/>
      <c r="OAK1581" s="18"/>
      <c r="OAL1581" s="18"/>
      <c r="OAM1581" s="18"/>
      <c r="OAN1581" s="18"/>
      <c r="OAO1581" s="18"/>
      <c r="OAP1581" s="18"/>
      <c r="OAQ1581" s="18"/>
      <c r="OAR1581" s="18"/>
      <c r="OAS1581" s="18"/>
      <c r="OAT1581" s="18"/>
      <c r="OAU1581" s="18"/>
      <c r="OAV1581" s="18"/>
      <c r="OAW1581" s="18"/>
      <c r="OAX1581" s="18"/>
      <c r="OAY1581" s="18"/>
      <c r="OAZ1581" s="18"/>
      <c r="OBA1581" s="18"/>
      <c r="OBB1581" s="18"/>
      <c r="OBC1581" s="18"/>
      <c r="OBD1581" s="18"/>
      <c r="OBE1581" s="18"/>
      <c r="OBF1581" s="18"/>
      <c r="OBG1581" s="18"/>
      <c r="OBH1581" s="18"/>
      <c r="OBI1581" s="18"/>
      <c r="OBJ1581" s="18"/>
      <c r="OBK1581" s="18"/>
      <c r="OBL1581" s="18"/>
      <c r="OBM1581" s="18"/>
      <c r="OBN1581" s="18"/>
      <c r="OBO1581" s="18"/>
      <c r="OBP1581" s="18"/>
      <c r="OBQ1581" s="18"/>
      <c r="OBR1581" s="18"/>
      <c r="OBS1581" s="18"/>
      <c r="OBT1581" s="18"/>
      <c r="OBU1581" s="18"/>
      <c r="OBV1581" s="18"/>
      <c r="OBW1581" s="18"/>
      <c r="OBX1581" s="18"/>
      <c r="OBY1581" s="18"/>
      <c r="OBZ1581" s="18"/>
      <c r="OCA1581" s="18"/>
      <c r="OCB1581" s="18"/>
      <c r="OCC1581" s="18"/>
      <c r="OCD1581" s="18"/>
      <c r="OCE1581" s="18"/>
      <c r="OCF1581" s="18"/>
      <c r="OCG1581" s="18"/>
      <c r="OCH1581" s="18"/>
      <c r="OCI1581" s="18"/>
      <c r="OCJ1581" s="18"/>
      <c r="OCK1581" s="18"/>
      <c r="OCL1581" s="18"/>
      <c r="OCM1581" s="18"/>
      <c r="OCN1581" s="18"/>
      <c r="OCO1581" s="18"/>
      <c r="OCP1581" s="18"/>
      <c r="OCQ1581" s="18"/>
      <c r="OCR1581" s="18"/>
      <c r="OCS1581" s="18"/>
      <c r="OCT1581" s="18"/>
      <c r="OCU1581" s="18"/>
      <c r="OCV1581" s="18"/>
      <c r="OCW1581" s="18"/>
      <c r="OCX1581" s="18"/>
      <c r="OCY1581" s="18"/>
      <c r="OCZ1581" s="18"/>
      <c r="ODA1581" s="18"/>
      <c r="ODB1581" s="18"/>
      <c r="ODC1581" s="18"/>
      <c r="ODD1581" s="18"/>
      <c r="ODE1581" s="18"/>
      <c r="ODF1581" s="18"/>
      <c r="ODG1581" s="18"/>
      <c r="ODH1581" s="18"/>
      <c r="ODI1581" s="18"/>
      <c r="ODJ1581" s="18"/>
      <c r="ODK1581" s="18"/>
      <c r="ODL1581" s="18"/>
      <c r="ODM1581" s="18"/>
      <c r="ODN1581" s="18"/>
      <c r="ODO1581" s="18"/>
      <c r="ODP1581" s="18"/>
      <c r="ODQ1581" s="18"/>
      <c r="ODR1581" s="18"/>
      <c r="ODS1581" s="18"/>
      <c r="ODT1581" s="18"/>
      <c r="ODU1581" s="18"/>
      <c r="ODV1581" s="18"/>
      <c r="ODW1581" s="18"/>
      <c r="ODX1581" s="18"/>
      <c r="ODY1581" s="18"/>
      <c r="ODZ1581" s="18"/>
      <c r="OEA1581" s="18"/>
      <c r="OEB1581" s="18"/>
      <c r="OEC1581" s="18"/>
      <c r="OED1581" s="18"/>
      <c r="OEE1581" s="18"/>
      <c r="OEF1581" s="18"/>
      <c r="OEG1581" s="18"/>
      <c r="OEH1581" s="18"/>
      <c r="OEI1581" s="18"/>
      <c r="OEJ1581" s="18"/>
      <c r="OEK1581" s="18"/>
      <c r="OEL1581" s="18"/>
      <c r="OEM1581" s="18"/>
      <c r="OEN1581" s="18"/>
      <c r="OEO1581" s="18"/>
      <c r="OEP1581" s="18"/>
      <c r="OEQ1581" s="18"/>
      <c r="OER1581" s="18"/>
      <c r="OES1581" s="18"/>
      <c r="OET1581" s="18"/>
      <c r="OEU1581" s="18"/>
      <c r="OEV1581" s="18"/>
      <c r="OEW1581" s="18"/>
      <c r="OEX1581" s="18"/>
      <c r="OEY1581" s="18"/>
      <c r="OEZ1581" s="18"/>
      <c r="OFA1581" s="18"/>
      <c r="OFB1581" s="18"/>
      <c r="OFC1581" s="18"/>
      <c r="OFD1581" s="18"/>
      <c r="OFE1581" s="18"/>
      <c r="OFF1581" s="18"/>
      <c r="OFG1581" s="18"/>
      <c r="OFH1581" s="18"/>
      <c r="OFI1581" s="18"/>
      <c r="OFJ1581" s="18"/>
      <c r="OFK1581" s="18"/>
      <c r="OFL1581" s="18"/>
      <c r="OFM1581" s="18"/>
      <c r="OFN1581" s="18"/>
      <c r="OFO1581" s="18"/>
      <c r="OFP1581" s="18"/>
      <c r="OFQ1581" s="18"/>
      <c r="OFR1581" s="18"/>
      <c r="OFS1581" s="18"/>
      <c r="OFT1581" s="18"/>
      <c r="OFU1581" s="18"/>
      <c r="OFV1581" s="18"/>
      <c r="OFW1581" s="18"/>
      <c r="OFX1581" s="18"/>
      <c r="OFY1581" s="18"/>
      <c r="OFZ1581" s="18"/>
      <c r="OGA1581" s="18"/>
      <c r="OGB1581" s="18"/>
      <c r="OGC1581" s="18"/>
      <c r="OGD1581" s="18"/>
      <c r="OGE1581" s="18"/>
      <c r="OGF1581" s="18"/>
      <c r="OGG1581" s="18"/>
      <c r="OGH1581" s="18"/>
      <c r="OGI1581" s="18"/>
      <c r="OGJ1581" s="18"/>
      <c r="OGK1581" s="18"/>
      <c r="OGL1581" s="18"/>
      <c r="OGM1581" s="18"/>
      <c r="OGN1581" s="18"/>
      <c r="OGO1581" s="18"/>
      <c r="OGP1581" s="18"/>
      <c r="OGQ1581" s="18"/>
      <c r="OGR1581" s="18"/>
      <c r="OGS1581" s="18"/>
      <c r="OGT1581" s="18"/>
      <c r="OGU1581" s="18"/>
      <c r="OGV1581" s="18"/>
      <c r="OGW1581" s="18"/>
      <c r="OGX1581" s="18"/>
      <c r="OGY1581" s="18"/>
      <c r="OGZ1581" s="18"/>
      <c r="OHA1581" s="18"/>
      <c r="OHB1581" s="18"/>
      <c r="OHC1581" s="18"/>
      <c r="OHD1581" s="18"/>
      <c r="OHE1581" s="18"/>
      <c r="OHF1581" s="18"/>
      <c r="OHG1581" s="18"/>
      <c r="OHH1581" s="18"/>
      <c r="OHI1581" s="18"/>
      <c r="OHJ1581" s="18"/>
      <c r="OHK1581" s="18"/>
      <c r="OHL1581" s="18"/>
      <c r="OHM1581" s="18"/>
      <c r="OHN1581" s="18"/>
      <c r="OHO1581" s="18"/>
      <c r="OHP1581" s="18"/>
      <c r="OHQ1581" s="18"/>
      <c r="OHR1581" s="18"/>
      <c r="OHS1581" s="18"/>
      <c r="OHT1581" s="18"/>
      <c r="OHU1581" s="18"/>
      <c r="OHV1581" s="18"/>
      <c r="OHW1581" s="18"/>
      <c r="OHX1581" s="18"/>
      <c r="OHY1581" s="18"/>
      <c r="OHZ1581" s="18"/>
      <c r="OIA1581" s="18"/>
      <c r="OIB1581" s="18"/>
      <c r="OIC1581" s="18"/>
      <c r="OID1581" s="18"/>
      <c r="OIE1581" s="18"/>
      <c r="OIF1581" s="18"/>
      <c r="OIG1581" s="18"/>
      <c r="OIH1581" s="18"/>
      <c r="OII1581" s="18"/>
      <c r="OIJ1581" s="18"/>
      <c r="OIK1581" s="18"/>
      <c r="OIL1581" s="18"/>
      <c r="OIM1581" s="18"/>
      <c r="OIN1581" s="18"/>
      <c r="OIO1581" s="18"/>
      <c r="OIP1581" s="18"/>
      <c r="OIQ1581" s="18"/>
      <c r="OIR1581" s="18"/>
      <c r="OIS1581" s="18"/>
      <c r="OIT1581" s="18"/>
      <c r="OIU1581" s="18"/>
      <c r="OIV1581" s="18"/>
      <c r="OIW1581" s="18"/>
      <c r="OIX1581" s="18"/>
      <c r="OIY1581" s="18"/>
      <c r="OIZ1581" s="18"/>
      <c r="OJA1581" s="18"/>
      <c r="OJB1581" s="18"/>
      <c r="OJC1581" s="18"/>
      <c r="OJD1581" s="18"/>
      <c r="OJE1581" s="18"/>
      <c r="OJF1581" s="18"/>
      <c r="OJG1581" s="18"/>
      <c r="OJH1581" s="18"/>
      <c r="OJI1581" s="18"/>
      <c r="OJJ1581" s="18"/>
      <c r="OJK1581" s="18"/>
      <c r="OJL1581" s="18"/>
      <c r="OJM1581" s="18"/>
      <c r="OJN1581" s="18"/>
      <c r="OJO1581" s="18"/>
      <c r="OJP1581" s="18"/>
      <c r="OJQ1581" s="18"/>
      <c r="OJR1581" s="18"/>
      <c r="OJS1581" s="18"/>
      <c r="OJT1581" s="18"/>
      <c r="OJU1581" s="18"/>
      <c r="OJV1581" s="18"/>
      <c r="OJW1581" s="18"/>
      <c r="OJX1581" s="18"/>
      <c r="OJY1581" s="18"/>
      <c r="OJZ1581" s="18"/>
      <c r="OKA1581" s="18"/>
      <c r="OKB1581" s="18"/>
      <c r="OKC1581" s="18"/>
      <c r="OKD1581" s="18"/>
      <c r="OKE1581" s="18"/>
      <c r="OKF1581" s="18"/>
      <c r="OKG1581" s="18"/>
      <c r="OKH1581" s="18"/>
      <c r="OKI1581" s="18"/>
      <c r="OKJ1581" s="18"/>
      <c r="OKK1581" s="18"/>
      <c r="OKL1581" s="18"/>
      <c r="OKM1581" s="18"/>
      <c r="OKN1581" s="18"/>
      <c r="OKO1581" s="18"/>
      <c r="OKP1581" s="18"/>
      <c r="OKQ1581" s="18"/>
      <c r="OKR1581" s="18"/>
      <c r="OKS1581" s="18"/>
      <c r="OKT1581" s="18"/>
      <c r="OKU1581" s="18"/>
      <c r="OKV1581" s="18"/>
      <c r="OKW1581" s="18"/>
      <c r="OKX1581" s="18"/>
      <c r="OKY1581" s="18"/>
      <c r="OKZ1581" s="18"/>
      <c r="OLA1581" s="18"/>
      <c r="OLB1581" s="18"/>
      <c r="OLC1581" s="18"/>
      <c r="OLD1581" s="18"/>
      <c r="OLE1581" s="18"/>
      <c r="OLF1581" s="18"/>
      <c r="OLG1581" s="18"/>
      <c r="OLH1581" s="18"/>
      <c r="OLI1581" s="18"/>
      <c r="OLJ1581" s="18"/>
      <c r="OLK1581" s="18"/>
      <c r="OLL1581" s="18"/>
      <c r="OLM1581" s="18"/>
      <c r="OLN1581" s="18"/>
      <c r="OLO1581" s="18"/>
      <c r="OLP1581" s="18"/>
      <c r="OLQ1581" s="18"/>
      <c r="OLR1581" s="18"/>
      <c r="OLS1581" s="18"/>
      <c r="OLT1581" s="18"/>
      <c r="OLU1581" s="18"/>
      <c r="OLV1581" s="18"/>
      <c r="OLW1581" s="18"/>
      <c r="OLX1581" s="18"/>
      <c r="OLY1581" s="18"/>
      <c r="OLZ1581" s="18"/>
      <c r="OMA1581" s="18"/>
      <c r="OMB1581" s="18"/>
      <c r="OMC1581" s="18"/>
      <c r="OMD1581" s="18"/>
      <c r="OME1581" s="18"/>
      <c r="OMF1581" s="18"/>
      <c r="OMG1581" s="18"/>
      <c r="OMH1581" s="18"/>
      <c r="OMI1581" s="18"/>
      <c r="OMJ1581" s="18"/>
      <c r="OMK1581" s="18"/>
      <c r="OML1581" s="18"/>
      <c r="OMM1581" s="18"/>
      <c r="OMN1581" s="18"/>
      <c r="OMO1581" s="18"/>
      <c r="OMP1581" s="18"/>
      <c r="OMQ1581" s="18"/>
      <c r="OMR1581" s="18"/>
      <c r="OMS1581" s="18"/>
      <c r="OMT1581" s="18"/>
      <c r="OMU1581" s="18"/>
      <c r="OMV1581" s="18"/>
      <c r="OMW1581" s="18"/>
      <c r="OMX1581" s="18"/>
      <c r="OMY1581" s="18"/>
      <c r="OMZ1581" s="18"/>
      <c r="ONA1581" s="18"/>
      <c r="ONB1581" s="18"/>
      <c r="ONC1581" s="18"/>
      <c r="OND1581" s="18"/>
      <c r="ONE1581" s="18"/>
      <c r="ONF1581" s="18"/>
      <c r="ONG1581" s="18"/>
      <c r="ONH1581" s="18"/>
      <c r="ONI1581" s="18"/>
      <c r="ONJ1581" s="18"/>
      <c r="ONK1581" s="18"/>
      <c r="ONL1581" s="18"/>
      <c r="ONM1581" s="18"/>
      <c r="ONN1581" s="18"/>
      <c r="ONO1581" s="18"/>
      <c r="ONP1581" s="18"/>
      <c r="ONQ1581" s="18"/>
      <c r="ONR1581" s="18"/>
      <c r="ONS1581" s="18"/>
      <c r="ONT1581" s="18"/>
      <c r="ONU1581" s="18"/>
      <c r="ONV1581" s="18"/>
      <c r="ONW1581" s="18"/>
      <c r="ONX1581" s="18"/>
      <c r="ONY1581" s="18"/>
      <c r="ONZ1581" s="18"/>
      <c r="OOA1581" s="18"/>
      <c r="OOB1581" s="18"/>
      <c r="OOC1581" s="18"/>
      <c r="OOD1581" s="18"/>
      <c r="OOE1581" s="18"/>
      <c r="OOF1581" s="18"/>
      <c r="OOG1581" s="18"/>
      <c r="OOH1581" s="18"/>
      <c r="OOI1581" s="18"/>
      <c r="OOJ1581" s="18"/>
      <c r="OOK1581" s="18"/>
      <c r="OOL1581" s="18"/>
      <c r="OOM1581" s="18"/>
      <c r="OON1581" s="18"/>
      <c r="OOO1581" s="18"/>
      <c r="OOP1581" s="18"/>
      <c r="OOQ1581" s="18"/>
      <c r="OOR1581" s="18"/>
      <c r="OOS1581" s="18"/>
      <c r="OOT1581" s="18"/>
      <c r="OOU1581" s="18"/>
      <c r="OOV1581" s="18"/>
      <c r="OOW1581" s="18"/>
      <c r="OOX1581" s="18"/>
      <c r="OOY1581" s="18"/>
      <c r="OOZ1581" s="18"/>
      <c r="OPA1581" s="18"/>
      <c r="OPB1581" s="18"/>
      <c r="OPC1581" s="18"/>
      <c r="OPD1581" s="18"/>
      <c r="OPE1581" s="18"/>
      <c r="OPF1581" s="18"/>
      <c r="OPG1581" s="18"/>
      <c r="OPH1581" s="18"/>
      <c r="OPI1581" s="18"/>
      <c r="OPJ1581" s="18"/>
      <c r="OPK1581" s="18"/>
      <c r="OPL1581" s="18"/>
      <c r="OPM1581" s="18"/>
      <c r="OPN1581" s="18"/>
      <c r="OPO1581" s="18"/>
      <c r="OPP1581" s="18"/>
      <c r="OPQ1581" s="18"/>
      <c r="OPR1581" s="18"/>
      <c r="OPS1581" s="18"/>
      <c r="OPT1581" s="18"/>
      <c r="OPU1581" s="18"/>
      <c r="OPV1581" s="18"/>
      <c r="OPW1581" s="18"/>
      <c r="OPX1581" s="18"/>
      <c r="OPY1581" s="18"/>
      <c r="OPZ1581" s="18"/>
      <c r="OQA1581" s="18"/>
      <c r="OQB1581" s="18"/>
      <c r="OQC1581" s="18"/>
      <c r="OQD1581" s="18"/>
      <c r="OQE1581" s="18"/>
      <c r="OQF1581" s="18"/>
      <c r="OQG1581" s="18"/>
      <c r="OQH1581" s="18"/>
      <c r="OQI1581" s="18"/>
      <c r="OQJ1581" s="18"/>
      <c r="OQK1581" s="18"/>
      <c r="OQL1581" s="18"/>
      <c r="OQM1581" s="18"/>
      <c r="OQN1581" s="18"/>
      <c r="OQO1581" s="18"/>
      <c r="OQP1581" s="18"/>
      <c r="OQQ1581" s="18"/>
      <c r="OQR1581" s="18"/>
      <c r="OQS1581" s="18"/>
      <c r="OQT1581" s="18"/>
      <c r="OQU1581" s="18"/>
      <c r="OQV1581" s="18"/>
      <c r="OQW1581" s="18"/>
      <c r="OQX1581" s="18"/>
      <c r="OQY1581" s="18"/>
      <c r="OQZ1581" s="18"/>
      <c r="ORA1581" s="18"/>
      <c r="ORB1581" s="18"/>
      <c r="ORC1581" s="18"/>
      <c r="ORD1581" s="18"/>
      <c r="ORE1581" s="18"/>
      <c r="ORF1581" s="18"/>
      <c r="ORG1581" s="18"/>
      <c r="ORH1581" s="18"/>
      <c r="ORI1581" s="18"/>
      <c r="ORJ1581" s="18"/>
      <c r="ORK1581" s="18"/>
      <c r="ORL1581" s="18"/>
      <c r="ORM1581" s="18"/>
      <c r="ORN1581" s="18"/>
      <c r="ORO1581" s="18"/>
      <c r="ORP1581" s="18"/>
      <c r="ORQ1581" s="18"/>
      <c r="ORR1581" s="18"/>
      <c r="ORS1581" s="18"/>
      <c r="ORT1581" s="18"/>
      <c r="ORU1581" s="18"/>
      <c r="ORV1581" s="18"/>
      <c r="ORW1581" s="18"/>
      <c r="ORX1581" s="18"/>
      <c r="ORY1581" s="18"/>
      <c r="ORZ1581" s="18"/>
      <c r="OSA1581" s="18"/>
      <c r="OSB1581" s="18"/>
      <c r="OSC1581" s="18"/>
      <c r="OSD1581" s="18"/>
      <c r="OSE1581" s="18"/>
      <c r="OSF1581" s="18"/>
      <c r="OSG1581" s="18"/>
      <c r="OSH1581" s="18"/>
      <c r="OSI1581" s="18"/>
      <c r="OSJ1581" s="18"/>
      <c r="OSK1581" s="18"/>
      <c r="OSL1581" s="18"/>
      <c r="OSM1581" s="18"/>
      <c r="OSN1581" s="18"/>
      <c r="OSO1581" s="18"/>
      <c r="OSP1581" s="18"/>
      <c r="OSQ1581" s="18"/>
      <c r="OSR1581" s="18"/>
      <c r="OSS1581" s="18"/>
      <c r="OST1581" s="18"/>
      <c r="OSU1581" s="18"/>
      <c r="OSV1581" s="18"/>
      <c r="OSW1581" s="18"/>
      <c r="OSX1581" s="18"/>
      <c r="OSY1581" s="18"/>
      <c r="OSZ1581" s="18"/>
      <c r="OTA1581" s="18"/>
      <c r="OTB1581" s="18"/>
      <c r="OTC1581" s="18"/>
      <c r="OTD1581" s="18"/>
      <c r="OTE1581" s="18"/>
      <c r="OTF1581" s="18"/>
      <c r="OTG1581" s="18"/>
      <c r="OTH1581" s="18"/>
      <c r="OTI1581" s="18"/>
      <c r="OTJ1581" s="18"/>
      <c r="OTK1581" s="18"/>
      <c r="OTL1581" s="18"/>
      <c r="OTM1581" s="18"/>
      <c r="OTN1581" s="18"/>
      <c r="OTO1581" s="18"/>
      <c r="OTP1581" s="18"/>
      <c r="OTQ1581" s="18"/>
      <c r="OTR1581" s="18"/>
      <c r="OTS1581" s="18"/>
      <c r="OTT1581" s="18"/>
      <c r="OTU1581" s="18"/>
      <c r="OTV1581" s="18"/>
      <c r="OTW1581" s="18"/>
      <c r="OTX1581" s="18"/>
      <c r="OTY1581" s="18"/>
      <c r="OTZ1581" s="18"/>
      <c r="OUA1581" s="18"/>
      <c r="OUB1581" s="18"/>
      <c r="OUC1581" s="18"/>
      <c r="OUD1581" s="18"/>
      <c r="OUE1581" s="18"/>
      <c r="OUF1581" s="18"/>
      <c r="OUG1581" s="18"/>
      <c r="OUH1581" s="18"/>
      <c r="OUI1581" s="18"/>
      <c r="OUJ1581" s="18"/>
      <c r="OUK1581" s="18"/>
      <c r="OUL1581" s="18"/>
      <c r="OUM1581" s="18"/>
      <c r="OUN1581" s="18"/>
      <c r="OUO1581" s="18"/>
      <c r="OUP1581" s="18"/>
      <c r="OUQ1581" s="18"/>
      <c r="OUR1581" s="18"/>
      <c r="OUS1581" s="18"/>
      <c r="OUT1581" s="18"/>
      <c r="OUU1581" s="18"/>
      <c r="OUV1581" s="18"/>
      <c r="OUW1581" s="18"/>
      <c r="OUX1581" s="18"/>
      <c r="OUY1581" s="18"/>
      <c r="OUZ1581" s="18"/>
      <c r="OVA1581" s="18"/>
      <c r="OVB1581" s="18"/>
      <c r="OVC1581" s="18"/>
      <c r="OVD1581" s="18"/>
      <c r="OVE1581" s="18"/>
      <c r="OVF1581" s="18"/>
      <c r="OVG1581" s="18"/>
      <c r="OVH1581" s="18"/>
      <c r="OVI1581" s="18"/>
      <c r="OVJ1581" s="18"/>
      <c r="OVK1581" s="18"/>
      <c r="OVL1581" s="18"/>
      <c r="OVM1581" s="18"/>
      <c r="OVN1581" s="18"/>
      <c r="OVO1581" s="18"/>
      <c r="OVP1581" s="18"/>
      <c r="OVQ1581" s="18"/>
      <c r="OVR1581" s="18"/>
      <c r="OVS1581" s="18"/>
      <c r="OVT1581" s="18"/>
      <c r="OVU1581" s="18"/>
      <c r="OVV1581" s="18"/>
      <c r="OVW1581" s="18"/>
      <c r="OVX1581" s="18"/>
      <c r="OVY1581" s="18"/>
      <c r="OVZ1581" s="18"/>
      <c r="OWA1581" s="18"/>
      <c r="OWB1581" s="18"/>
      <c r="OWC1581" s="18"/>
      <c r="OWD1581" s="18"/>
      <c r="OWE1581" s="18"/>
      <c r="OWF1581" s="18"/>
      <c r="OWG1581" s="18"/>
      <c r="OWH1581" s="18"/>
      <c r="OWI1581" s="18"/>
      <c r="OWJ1581" s="18"/>
      <c r="OWK1581" s="18"/>
      <c r="OWL1581" s="18"/>
      <c r="OWM1581" s="18"/>
      <c r="OWN1581" s="18"/>
      <c r="OWO1581" s="18"/>
      <c r="OWP1581" s="18"/>
      <c r="OWQ1581" s="18"/>
      <c r="OWR1581" s="18"/>
      <c r="OWS1581" s="18"/>
      <c r="OWT1581" s="18"/>
      <c r="OWU1581" s="18"/>
      <c r="OWV1581" s="18"/>
      <c r="OWW1581" s="18"/>
      <c r="OWX1581" s="18"/>
      <c r="OWY1581" s="18"/>
      <c r="OWZ1581" s="18"/>
      <c r="OXA1581" s="18"/>
      <c r="OXB1581" s="18"/>
      <c r="OXC1581" s="18"/>
      <c r="OXD1581" s="18"/>
      <c r="OXE1581" s="18"/>
      <c r="OXF1581" s="18"/>
      <c r="OXG1581" s="18"/>
      <c r="OXH1581" s="18"/>
      <c r="OXI1581" s="18"/>
      <c r="OXJ1581" s="18"/>
      <c r="OXK1581" s="18"/>
      <c r="OXL1581" s="18"/>
      <c r="OXM1581" s="18"/>
      <c r="OXN1581" s="18"/>
      <c r="OXO1581" s="18"/>
      <c r="OXP1581" s="18"/>
      <c r="OXQ1581" s="18"/>
      <c r="OXR1581" s="18"/>
      <c r="OXS1581" s="18"/>
      <c r="OXT1581" s="18"/>
      <c r="OXU1581" s="18"/>
      <c r="OXV1581" s="18"/>
      <c r="OXW1581" s="18"/>
      <c r="OXX1581" s="18"/>
      <c r="OXY1581" s="18"/>
      <c r="OXZ1581" s="18"/>
      <c r="OYA1581" s="18"/>
      <c r="OYB1581" s="18"/>
      <c r="OYC1581" s="18"/>
      <c r="OYD1581" s="18"/>
      <c r="OYE1581" s="18"/>
      <c r="OYF1581" s="18"/>
      <c r="OYG1581" s="18"/>
      <c r="OYH1581" s="18"/>
      <c r="OYI1581" s="18"/>
      <c r="OYJ1581" s="18"/>
      <c r="OYK1581" s="18"/>
      <c r="OYL1581" s="18"/>
      <c r="OYM1581" s="18"/>
      <c r="OYN1581" s="18"/>
      <c r="OYO1581" s="18"/>
      <c r="OYP1581" s="18"/>
      <c r="OYQ1581" s="18"/>
      <c r="OYR1581" s="18"/>
      <c r="OYS1581" s="18"/>
      <c r="OYT1581" s="18"/>
      <c r="OYU1581" s="18"/>
      <c r="OYV1581" s="18"/>
      <c r="OYW1581" s="18"/>
      <c r="OYX1581" s="18"/>
      <c r="OYY1581" s="18"/>
      <c r="OYZ1581" s="18"/>
      <c r="OZA1581" s="18"/>
      <c r="OZB1581" s="18"/>
      <c r="OZC1581" s="18"/>
      <c r="OZD1581" s="18"/>
      <c r="OZE1581" s="18"/>
      <c r="OZF1581" s="18"/>
      <c r="OZG1581" s="18"/>
      <c r="OZH1581" s="18"/>
      <c r="OZI1581" s="18"/>
      <c r="OZJ1581" s="18"/>
      <c r="OZK1581" s="18"/>
      <c r="OZL1581" s="18"/>
      <c r="OZM1581" s="18"/>
      <c r="OZN1581" s="18"/>
      <c r="OZO1581" s="18"/>
      <c r="OZP1581" s="18"/>
      <c r="OZQ1581" s="18"/>
      <c r="OZR1581" s="18"/>
      <c r="OZS1581" s="18"/>
      <c r="OZT1581" s="18"/>
      <c r="OZU1581" s="18"/>
      <c r="OZV1581" s="18"/>
      <c r="OZW1581" s="18"/>
      <c r="OZX1581" s="18"/>
      <c r="OZY1581" s="18"/>
      <c r="OZZ1581" s="18"/>
      <c r="PAA1581" s="18"/>
      <c r="PAB1581" s="18"/>
      <c r="PAC1581" s="18"/>
      <c r="PAD1581" s="18"/>
      <c r="PAE1581" s="18"/>
      <c r="PAF1581" s="18"/>
      <c r="PAG1581" s="18"/>
      <c r="PAH1581" s="18"/>
      <c r="PAI1581" s="18"/>
      <c r="PAJ1581" s="18"/>
      <c r="PAK1581" s="18"/>
      <c r="PAL1581" s="18"/>
      <c r="PAM1581" s="18"/>
      <c r="PAN1581" s="18"/>
      <c r="PAO1581" s="18"/>
      <c r="PAP1581" s="18"/>
      <c r="PAQ1581" s="18"/>
      <c r="PAR1581" s="18"/>
      <c r="PAS1581" s="18"/>
      <c r="PAT1581" s="18"/>
      <c r="PAU1581" s="18"/>
      <c r="PAV1581" s="18"/>
      <c r="PAW1581" s="18"/>
      <c r="PAX1581" s="18"/>
      <c r="PAY1581" s="18"/>
      <c r="PAZ1581" s="18"/>
      <c r="PBA1581" s="18"/>
      <c r="PBB1581" s="18"/>
      <c r="PBC1581" s="18"/>
      <c r="PBD1581" s="18"/>
      <c r="PBE1581" s="18"/>
      <c r="PBF1581" s="18"/>
      <c r="PBG1581" s="18"/>
      <c r="PBH1581" s="18"/>
      <c r="PBI1581" s="18"/>
      <c r="PBJ1581" s="18"/>
      <c r="PBK1581" s="18"/>
      <c r="PBL1581" s="18"/>
      <c r="PBM1581" s="18"/>
      <c r="PBN1581" s="18"/>
      <c r="PBO1581" s="18"/>
      <c r="PBP1581" s="18"/>
      <c r="PBQ1581" s="18"/>
      <c r="PBR1581" s="18"/>
      <c r="PBS1581" s="18"/>
      <c r="PBT1581" s="18"/>
      <c r="PBU1581" s="18"/>
      <c r="PBV1581" s="18"/>
      <c r="PBW1581" s="18"/>
      <c r="PBX1581" s="18"/>
      <c r="PBY1581" s="18"/>
      <c r="PBZ1581" s="18"/>
      <c r="PCA1581" s="18"/>
      <c r="PCB1581" s="18"/>
      <c r="PCC1581" s="18"/>
      <c r="PCD1581" s="18"/>
      <c r="PCE1581" s="18"/>
      <c r="PCF1581" s="18"/>
      <c r="PCG1581" s="18"/>
      <c r="PCH1581" s="18"/>
      <c r="PCI1581" s="18"/>
      <c r="PCJ1581" s="18"/>
      <c r="PCK1581" s="18"/>
      <c r="PCL1581" s="18"/>
      <c r="PCM1581" s="18"/>
      <c r="PCN1581" s="18"/>
      <c r="PCO1581" s="18"/>
      <c r="PCP1581" s="18"/>
      <c r="PCQ1581" s="18"/>
      <c r="PCR1581" s="18"/>
      <c r="PCS1581" s="18"/>
      <c r="PCT1581" s="18"/>
      <c r="PCU1581" s="18"/>
      <c r="PCV1581" s="18"/>
      <c r="PCW1581" s="18"/>
      <c r="PCX1581" s="18"/>
      <c r="PCY1581" s="18"/>
      <c r="PCZ1581" s="18"/>
      <c r="PDA1581" s="18"/>
      <c r="PDB1581" s="18"/>
      <c r="PDC1581" s="18"/>
      <c r="PDD1581" s="18"/>
      <c r="PDE1581" s="18"/>
      <c r="PDF1581" s="18"/>
      <c r="PDG1581" s="18"/>
      <c r="PDH1581" s="18"/>
      <c r="PDI1581" s="18"/>
      <c r="PDJ1581" s="18"/>
      <c r="PDK1581" s="18"/>
      <c r="PDL1581" s="18"/>
      <c r="PDM1581" s="18"/>
      <c r="PDN1581" s="18"/>
      <c r="PDO1581" s="18"/>
      <c r="PDP1581" s="18"/>
      <c r="PDQ1581" s="18"/>
      <c r="PDR1581" s="18"/>
      <c r="PDS1581" s="18"/>
      <c r="PDT1581" s="18"/>
      <c r="PDU1581" s="18"/>
      <c r="PDV1581" s="18"/>
      <c r="PDW1581" s="18"/>
      <c r="PDX1581" s="18"/>
      <c r="PDY1581" s="18"/>
      <c r="PDZ1581" s="18"/>
      <c r="PEA1581" s="18"/>
      <c r="PEB1581" s="18"/>
      <c r="PEC1581" s="18"/>
      <c r="PED1581" s="18"/>
      <c r="PEE1581" s="18"/>
      <c r="PEF1581" s="18"/>
      <c r="PEG1581" s="18"/>
      <c r="PEH1581" s="18"/>
      <c r="PEI1581" s="18"/>
      <c r="PEJ1581" s="18"/>
      <c r="PEK1581" s="18"/>
      <c r="PEL1581" s="18"/>
      <c r="PEM1581" s="18"/>
      <c r="PEN1581" s="18"/>
      <c r="PEO1581" s="18"/>
      <c r="PEP1581" s="18"/>
      <c r="PEQ1581" s="18"/>
      <c r="PER1581" s="18"/>
      <c r="PES1581" s="18"/>
      <c r="PET1581" s="18"/>
      <c r="PEU1581" s="18"/>
      <c r="PEV1581" s="18"/>
      <c r="PEW1581" s="18"/>
      <c r="PEX1581" s="18"/>
      <c r="PEY1581" s="18"/>
      <c r="PEZ1581" s="18"/>
      <c r="PFA1581" s="18"/>
      <c r="PFB1581" s="18"/>
      <c r="PFC1581" s="18"/>
      <c r="PFD1581" s="18"/>
      <c r="PFE1581" s="18"/>
      <c r="PFF1581" s="18"/>
      <c r="PFG1581" s="18"/>
      <c r="PFH1581" s="18"/>
      <c r="PFI1581" s="18"/>
      <c r="PFJ1581" s="18"/>
      <c r="PFK1581" s="18"/>
      <c r="PFL1581" s="18"/>
      <c r="PFM1581" s="18"/>
      <c r="PFN1581" s="18"/>
      <c r="PFO1581" s="18"/>
      <c r="PFP1581" s="18"/>
      <c r="PFQ1581" s="18"/>
      <c r="PFR1581" s="18"/>
      <c r="PFS1581" s="18"/>
      <c r="PFT1581" s="18"/>
      <c r="PFU1581" s="18"/>
      <c r="PFV1581" s="18"/>
      <c r="PFW1581" s="18"/>
      <c r="PFX1581" s="18"/>
      <c r="PFY1581" s="18"/>
      <c r="PFZ1581" s="18"/>
      <c r="PGA1581" s="18"/>
      <c r="PGB1581" s="18"/>
      <c r="PGC1581" s="18"/>
      <c r="PGD1581" s="18"/>
      <c r="PGE1581" s="18"/>
      <c r="PGF1581" s="18"/>
      <c r="PGG1581" s="18"/>
      <c r="PGH1581" s="18"/>
      <c r="PGI1581" s="18"/>
      <c r="PGJ1581" s="18"/>
      <c r="PGK1581" s="18"/>
      <c r="PGL1581" s="18"/>
      <c r="PGM1581" s="18"/>
      <c r="PGN1581" s="18"/>
      <c r="PGO1581" s="18"/>
      <c r="PGP1581" s="18"/>
      <c r="PGQ1581" s="18"/>
      <c r="PGR1581" s="18"/>
      <c r="PGS1581" s="18"/>
      <c r="PGT1581" s="18"/>
      <c r="PGU1581" s="18"/>
      <c r="PGV1581" s="18"/>
      <c r="PGW1581" s="18"/>
      <c r="PGX1581" s="18"/>
      <c r="PGY1581" s="18"/>
      <c r="PGZ1581" s="18"/>
      <c r="PHA1581" s="18"/>
      <c r="PHB1581" s="18"/>
      <c r="PHC1581" s="18"/>
      <c r="PHD1581" s="18"/>
      <c r="PHE1581" s="18"/>
      <c r="PHF1581" s="18"/>
      <c r="PHG1581" s="18"/>
      <c r="PHH1581" s="18"/>
      <c r="PHI1581" s="18"/>
      <c r="PHJ1581" s="18"/>
      <c r="PHK1581" s="18"/>
      <c r="PHL1581" s="18"/>
      <c r="PHM1581" s="18"/>
      <c r="PHN1581" s="18"/>
      <c r="PHO1581" s="18"/>
      <c r="PHP1581" s="18"/>
      <c r="PHQ1581" s="18"/>
      <c r="PHR1581" s="18"/>
      <c r="PHS1581" s="18"/>
      <c r="PHT1581" s="18"/>
      <c r="PHU1581" s="18"/>
      <c r="PHV1581" s="18"/>
      <c r="PHW1581" s="18"/>
      <c r="PHX1581" s="18"/>
      <c r="PHY1581" s="18"/>
      <c r="PHZ1581" s="18"/>
      <c r="PIA1581" s="18"/>
      <c r="PIB1581" s="18"/>
      <c r="PIC1581" s="18"/>
      <c r="PID1581" s="18"/>
      <c r="PIE1581" s="18"/>
      <c r="PIF1581" s="18"/>
      <c r="PIG1581" s="18"/>
      <c r="PIH1581" s="18"/>
      <c r="PII1581" s="18"/>
      <c r="PIJ1581" s="18"/>
      <c r="PIK1581" s="18"/>
      <c r="PIL1581" s="18"/>
      <c r="PIM1581" s="18"/>
      <c r="PIN1581" s="18"/>
      <c r="PIO1581" s="18"/>
      <c r="PIP1581" s="18"/>
      <c r="PIQ1581" s="18"/>
      <c r="PIR1581" s="18"/>
      <c r="PIS1581" s="18"/>
      <c r="PIT1581" s="18"/>
      <c r="PIU1581" s="18"/>
      <c r="PIV1581" s="18"/>
      <c r="PIW1581" s="18"/>
      <c r="PIX1581" s="18"/>
      <c r="PIY1581" s="18"/>
      <c r="PIZ1581" s="18"/>
      <c r="PJA1581" s="18"/>
      <c r="PJB1581" s="18"/>
      <c r="PJC1581" s="18"/>
      <c r="PJD1581" s="18"/>
      <c r="PJE1581" s="18"/>
      <c r="PJF1581" s="18"/>
      <c r="PJG1581" s="18"/>
      <c r="PJH1581" s="18"/>
      <c r="PJI1581" s="18"/>
      <c r="PJJ1581" s="18"/>
      <c r="PJK1581" s="18"/>
      <c r="PJL1581" s="18"/>
      <c r="PJM1581" s="18"/>
      <c r="PJN1581" s="18"/>
      <c r="PJO1581" s="18"/>
      <c r="PJP1581" s="18"/>
      <c r="PJQ1581" s="18"/>
      <c r="PJR1581" s="18"/>
      <c r="PJS1581" s="18"/>
      <c r="PJT1581" s="18"/>
      <c r="PJU1581" s="18"/>
      <c r="PJV1581" s="18"/>
      <c r="PJW1581" s="18"/>
      <c r="PJX1581" s="18"/>
      <c r="PJY1581" s="18"/>
      <c r="PJZ1581" s="18"/>
      <c r="PKA1581" s="18"/>
      <c r="PKB1581" s="18"/>
      <c r="PKC1581" s="18"/>
      <c r="PKD1581" s="18"/>
      <c r="PKE1581" s="18"/>
      <c r="PKF1581" s="18"/>
      <c r="PKG1581" s="18"/>
      <c r="PKH1581" s="18"/>
      <c r="PKI1581" s="18"/>
      <c r="PKJ1581" s="18"/>
      <c r="PKK1581" s="18"/>
      <c r="PKL1581" s="18"/>
      <c r="PKM1581" s="18"/>
      <c r="PKN1581" s="18"/>
      <c r="PKO1581" s="18"/>
      <c r="PKP1581" s="18"/>
      <c r="PKQ1581" s="18"/>
      <c r="PKR1581" s="18"/>
      <c r="PKS1581" s="18"/>
      <c r="PKT1581" s="18"/>
      <c r="PKU1581" s="18"/>
      <c r="PKV1581" s="18"/>
      <c r="PKW1581" s="18"/>
      <c r="PKX1581" s="18"/>
      <c r="PKY1581" s="18"/>
      <c r="PKZ1581" s="18"/>
      <c r="PLA1581" s="18"/>
      <c r="PLB1581" s="18"/>
      <c r="PLC1581" s="18"/>
      <c r="PLD1581" s="18"/>
      <c r="PLE1581" s="18"/>
      <c r="PLF1581" s="18"/>
      <c r="PLG1581" s="18"/>
      <c r="PLH1581" s="18"/>
      <c r="PLI1581" s="18"/>
      <c r="PLJ1581" s="18"/>
      <c r="PLK1581" s="18"/>
      <c r="PLL1581" s="18"/>
      <c r="PLM1581" s="18"/>
      <c r="PLN1581" s="18"/>
      <c r="PLO1581" s="18"/>
      <c r="PLP1581" s="18"/>
      <c r="PLQ1581" s="18"/>
      <c r="PLR1581" s="18"/>
      <c r="PLS1581" s="18"/>
      <c r="PLT1581" s="18"/>
      <c r="PLU1581" s="18"/>
      <c r="PLV1581" s="18"/>
      <c r="PLW1581" s="18"/>
      <c r="PLX1581" s="18"/>
      <c r="PLY1581" s="18"/>
      <c r="PLZ1581" s="18"/>
      <c r="PMA1581" s="18"/>
      <c r="PMB1581" s="18"/>
      <c r="PMC1581" s="18"/>
      <c r="PMD1581" s="18"/>
      <c r="PME1581" s="18"/>
      <c r="PMF1581" s="18"/>
      <c r="PMG1581" s="18"/>
      <c r="PMH1581" s="18"/>
      <c r="PMI1581" s="18"/>
      <c r="PMJ1581" s="18"/>
      <c r="PMK1581" s="18"/>
      <c r="PML1581" s="18"/>
      <c r="PMM1581" s="18"/>
      <c r="PMN1581" s="18"/>
      <c r="PMO1581" s="18"/>
      <c r="PMP1581" s="18"/>
      <c r="PMQ1581" s="18"/>
      <c r="PMR1581" s="18"/>
      <c r="PMS1581" s="18"/>
      <c r="PMT1581" s="18"/>
      <c r="PMU1581" s="18"/>
      <c r="PMV1581" s="18"/>
      <c r="PMW1581" s="18"/>
      <c r="PMX1581" s="18"/>
      <c r="PMY1581" s="18"/>
      <c r="PMZ1581" s="18"/>
      <c r="PNA1581" s="18"/>
      <c r="PNB1581" s="18"/>
      <c r="PNC1581" s="18"/>
      <c r="PND1581" s="18"/>
      <c r="PNE1581" s="18"/>
      <c r="PNF1581" s="18"/>
      <c r="PNG1581" s="18"/>
      <c r="PNH1581" s="18"/>
      <c r="PNI1581" s="18"/>
      <c r="PNJ1581" s="18"/>
      <c r="PNK1581" s="18"/>
      <c r="PNL1581" s="18"/>
      <c r="PNM1581" s="18"/>
      <c r="PNN1581" s="18"/>
      <c r="PNO1581" s="18"/>
      <c r="PNP1581" s="18"/>
      <c r="PNQ1581" s="18"/>
      <c r="PNR1581" s="18"/>
      <c r="PNS1581" s="18"/>
      <c r="PNT1581" s="18"/>
      <c r="PNU1581" s="18"/>
      <c r="PNV1581" s="18"/>
      <c r="PNW1581" s="18"/>
      <c r="PNX1581" s="18"/>
      <c r="PNY1581" s="18"/>
      <c r="PNZ1581" s="18"/>
      <c r="POA1581" s="18"/>
      <c r="POB1581" s="18"/>
      <c r="POC1581" s="18"/>
      <c r="POD1581" s="18"/>
      <c r="POE1581" s="18"/>
      <c r="POF1581" s="18"/>
      <c r="POG1581" s="18"/>
      <c r="POH1581" s="18"/>
      <c r="POI1581" s="18"/>
      <c r="POJ1581" s="18"/>
      <c r="POK1581" s="18"/>
      <c r="POL1581" s="18"/>
      <c r="POM1581" s="18"/>
      <c r="PON1581" s="18"/>
      <c r="POO1581" s="18"/>
      <c r="POP1581" s="18"/>
      <c r="POQ1581" s="18"/>
      <c r="POR1581" s="18"/>
      <c r="POS1581" s="18"/>
      <c r="POT1581" s="18"/>
      <c r="POU1581" s="18"/>
      <c r="POV1581" s="18"/>
      <c r="POW1581" s="18"/>
      <c r="POX1581" s="18"/>
      <c r="POY1581" s="18"/>
      <c r="POZ1581" s="18"/>
      <c r="PPA1581" s="18"/>
      <c r="PPB1581" s="18"/>
      <c r="PPC1581" s="18"/>
      <c r="PPD1581" s="18"/>
      <c r="PPE1581" s="18"/>
      <c r="PPF1581" s="18"/>
      <c r="PPG1581" s="18"/>
      <c r="PPH1581" s="18"/>
      <c r="PPI1581" s="18"/>
      <c r="PPJ1581" s="18"/>
      <c r="PPK1581" s="18"/>
      <c r="PPL1581" s="18"/>
      <c r="PPM1581" s="18"/>
      <c r="PPN1581" s="18"/>
      <c r="PPO1581" s="18"/>
      <c r="PPP1581" s="18"/>
      <c r="PPQ1581" s="18"/>
      <c r="PPR1581" s="18"/>
      <c r="PPS1581" s="18"/>
      <c r="PPT1581" s="18"/>
      <c r="PPU1581" s="18"/>
      <c r="PPV1581" s="18"/>
      <c r="PPW1581" s="18"/>
      <c r="PPX1581" s="18"/>
      <c r="PPY1581" s="18"/>
      <c r="PPZ1581" s="18"/>
      <c r="PQA1581" s="18"/>
      <c r="PQB1581" s="18"/>
      <c r="PQC1581" s="18"/>
      <c r="PQD1581" s="18"/>
      <c r="PQE1581" s="18"/>
      <c r="PQF1581" s="18"/>
      <c r="PQG1581" s="18"/>
      <c r="PQH1581" s="18"/>
      <c r="PQI1581" s="18"/>
      <c r="PQJ1581" s="18"/>
      <c r="PQK1581" s="18"/>
      <c r="PQL1581" s="18"/>
      <c r="PQM1581" s="18"/>
      <c r="PQN1581" s="18"/>
      <c r="PQO1581" s="18"/>
      <c r="PQP1581" s="18"/>
      <c r="PQQ1581" s="18"/>
      <c r="PQR1581" s="18"/>
      <c r="PQS1581" s="18"/>
      <c r="PQT1581" s="18"/>
      <c r="PQU1581" s="18"/>
      <c r="PQV1581" s="18"/>
      <c r="PQW1581" s="18"/>
      <c r="PQX1581" s="18"/>
      <c r="PQY1581" s="18"/>
      <c r="PQZ1581" s="18"/>
      <c r="PRA1581" s="18"/>
      <c r="PRB1581" s="18"/>
      <c r="PRC1581" s="18"/>
      <c r="PRD1581" s="18"/>
      <c r="PRE1581" s="18"/>
      <c r="PRF1581" s="18"/>
      <c r="PRG1581" s="18"/>
      <c r="PRH1581" s="18"/>
      <c r="PRI1581" s="18"/>
      <c r="PRJ1581" s="18"/>
      <c r="PRK1581" s="18"/>
      <c r="PRL1581" s="18"/>
      <c r="PRM1581" s="18"/>
      <c r="PRN1581" s="18"/>
      <c r="PRO1581" s="18"/>
      <c r="PRP1581" s="18"/>
      <c r="PRQ1581" s="18"/>
      <c r="PRR1581" s="18"/>
      <c r="PRS1581" s="18"/>
      <c r="PRT1581" s="18"/>
      <c r="PRU1581" s="18"/>
      <c r="PRV1581" s="18"/>
      <c r="PRW1581" s="18"/>
      <c r="PRX1581" s="18"/>
      <c r="PRY1581" s="18"/>
      <c r="PRZ1581" s="18"/>
      <c r="PSA1581" s="18"/>
      <c r="PSB1581" s="18"/>
      <c r="PSC1581" s="18"/>
      <c r="PSD1581" s="18"/>
      <c r="PSE1581" s="18"/>
      <c r="PSF1581" s="18"/>
      <c r="PSG1581" s="18"/>
      <c r="PSH1581" s="18"/>
      <c r="PSI1581" s="18"/>
      <c r="PSJ1581" s="18"/>
      <c r="PSK1581" s="18"/>
      <c r="PSL1581" s="18"/>
      <c r="PSM1581" s="18"/>
      <c r="PSN1581" s="18"/>
      <c r="PSO1581" s="18"/>
      <c r="PSP1581" s="18"/>
      <c r="PSQ1581" s="18"/>
      <c r="PSR1581" s="18"/>
      <c r="PSS1581" s="18"/>
      <c r="PST1581" s="18"/>
      <c r="PSU1581" s="18"/>
      <c r="PSV1581" s="18"/>
      <c r="PSW1581" s="18"/>
      <c r="PSX1581" s="18"/>
      <c r="PSY1581" s="18"/>
      <c r="PSZ1581" s="18"/>
      <c r="PTA1581" s="18"/>
      <c r="PTB1581" s="18"/>
      <c r="PTC1581" s="18"/>
      <c r="PTD1581" s="18"/>
      <c r="PTE1581" s="18"/>
      <c r="PTF1581" s="18"/>
      <c r="PTG1581" s="18"/>
      <c r="PTH1581" s="18"/>
      <c r="PTI1581" s="18"/>
      <c r="PTJ1581" s="18"/>
      <c r="PTK1581" s="18"/>
      <c r="PTL1581" s="18"/>
      <c r="PTM1581" s="18"/>
      <c r="PTN1581" s="18"/>
      <c r="PTO1581" s="18"/>
      <c r="PTP1581" s="18"/>
      <c r="PTQ1581" s="18"/>
      <c r="PTR1581" s="18"/>
      <c r="PTS1581" s="18"/>
      <c r="PTT1581" s="18"/>
      <c r="PTU1581" s="18"/>
      <c r="PTV1581" s="18"/>
      <c r="PTW1581" s="18"/>
      <c r="PTX1581" s="18"/>
      <c r="PTY1581" s="18"/>
      <c r="PTZ1581" s="18"/>
      <c r="PUA1581" s="18"/>
      <c r="PUB1581" s="18"/>
      <c r="PUC1581" s="18"/>
      <c r="PUD1581" s="18"/>
      <c r="PUE1581" s="18"/>
      <c r="PUF1581" s="18"/>
      <c r="PUG1581" s="18"/>
      <c r="PUH1581" s="18"/>
      <c r="PUI1581" s="18"/>
      <c r="PUJ1581" s="18"/>
      <c r="PUK1581" s="18"/>
      <c r="PUL1581" s="18"/>
      <c r="PUM1581" s="18"/>
      <c r="PUN1581" s="18"/>
      <c r="PUO1581" s="18"/>
      <c r="PUP1581" s="18"/>
      <c r="PUQ1581" s="18"/>
      <c r="PUR1581" s="18"/>
      <c r="PUS1581" s="18"/>
      <c r="PUT1581" s="18"/>
      <c r="PUU1581" s="18"/>
      <c r="PUV1581" s="18"/>
      <c r="PUW1581" s="18"/>
      <c r="PUX1581" s="18"/>
      <c r="PUY1581" s="18"/>
      <c r="PUZ1581" s="18"/>
      <c r="PVA1581" s="18"/>
      <c r="PVB1581" s="18"/>
      <c r="PVC1581" s="18"/>
      <c r="PVD1581" s="18"/>
      <c r="PVE1581" s="18"/>
      <c r="PVF1581" s="18"/>
      <c r="PVG1581" s="18"/>
      <c r="PVH1581" s="18"/>
      <c r="PVI1581" s="18"/>
      <c r="PVJ1581" s="18"/>
      <c r="PVK1581" s="18"/>
      <c r="PVL1581" s="18"/>
      <c r="PVM1581" s="18"/>
      <c r="PVN1581" s="18"/>
      <c r="PVO1581" s="18"/>
      <c r="PVP1581" s="18"/>
      <c r="PVQ1581" s="18"/>
      <c r="PVR1581" s="18"/>
      <c r="PVS1581" s="18"/>
      <c r="PVT1581" s="18"/>
      <c r="PVU1581" s="18"/>
      <c r="PVV1581" s="18"/>
      <c r="PVW1581" s="18"/>
      <c r="PVX1581" s="18"/>
      <c r="PVY1581" s="18"/>
      <c r="PVZ1581" s="18"/>
      <c r="PWA1581" s="18"/>
      <c r="PWB1581" s="18"/>
      <c r="PWC1581" s="18"/>
      <c r="PWD1581" s="18"/>
      <c r="PWE1581" s="18"/>
      <c r="PWF1581" s="18"/>
      <c r="PWG1581" s="18"/>
      <c r="PWH1581" s="18"/>
      <c r="PWI1581" s="18"/>
      <c r="PWJ1581" s="18"/>
      <c r="PWK1581" s="18"/>
      <c r="PWL1581" s="18"/>
      <c r="PWM1581" s="18"/>
      <c r="PWN1581" s="18"/>
      <c r="PWO1581" s="18"/>
      <c r="PWP1581" s="18"/>
      <c r="PWQ1581" s="18"/>
      <c r="PWR1581" s="18"/>
      <c r="PWS1581" s="18"/>
      <c r="PWT1581" s="18"/>
      <c r="PWU1581" s="18"/>
      <c r="PWV1581" s="18"/>
      <c r="PWW1581" s="18"/>
      <c r="PWX1581" s="18"/>
      <c r="PWY1581" s="18"/>
      <c r="PWZ1581" s="18"/>
      <c r="PXA1581" s="18"/>
      <c r="PXB1581" s="18"/>
      <c r="PXC1581" s="18"/>
      <c r="PXD1581" s="18"/>
      <c r="PXE1581" s="18"/>
      <c r="PXF1581" s="18"/>
      <c r="PXG1581" s="18"/>
      <c r="PXH1581" s="18"/>
      <c r="PXI1581" s="18"/>
      <c r="PXJ1581" s="18"/>
      <c r="PXK1581" s="18"/>
      <c r="PXL1581" s="18"/>
      <c r="PXM1581" s="18"/>
      <c r="PXN1581" s="18"/>
      <c r="PXO1581" s="18"/>
      <c r="PXP1581" s="18"/>
      <c r="PXQ1581" s="18"/>
      <c r="PXR1581" s="18"/>
      <c r="PXS1581" s="18"/>
      <c r="PXT1581" s="18"/>
      <c r="PXU1581" s="18"/>
      <c r="PXV1581" s="18"/>
      <c r="PXW1581" s="18"/>
      <c r="PXX1581" s="18"/>
      <c r="PXY1581" s="18"/>
      <c r="PXZ1581" s="18"/>
      <c r="PYA1581" s="18"/>
      <c r="PYB1581" s="18"/>
      <c r="PYC1581" s="18"/>
      <c r="PYD1581" s="18"/>
      <c r="PYE1581" s="18"/>
      <c r="PYF1581" s="18"/>
      <c r="PYG1581" s="18"/>
      <c r="PYH1581" s="18"/>
      <c r="PYI1581" s="18"/>
      <c r="PYJ1581" s="18"/>
      <c r="PYK1581" s="18"/>
      <c r="PYL1581" s="18"/>
      <c r="PYM1581" s="18"/>
      <c r="PYN1581" s="18"/>
      <c r="PYO1581" s="18"/>
      <c r="PYP1581" s="18"/>
      <c r="PYQ1581" s="18"/>
      <c r="PYR1581" s="18"/>
      <c r="PYS1581" s="18"/>
      <c r="PYT1581" s="18"/>
      <c r="PYU1581" s="18"/>
      <c r="PYV1581" s="18"/>
      <c r="PYW1581" s="18"/>
      <c r="PYX1581" s="18"/>
      <c r="PYY1581" s="18"/>
      <c r="PYZ1581" s="18"/>
      <c r="PZA1581" s="18"/>
      <c r="PZB1581" s="18"/>
      <c r="PZC1581" s="18"/>
      <c r="PZD1581" s="18"/>
      <c r="PZE1581" s="18"/>
      <c r="PZF1581" s="18"/>
      <c r="PZG1581" s="18"/>
      <c r="PZH1581" s="18"/>
      <c r="PZI1581" s="18"/>
      <c r="PZJ1581" s="18"/>
      <c r="PZK1581" s="18"/>
      <c r="PZL1581" s="18"/>
      <c r="PZM1581" s="18"/>
      <c r="PZN1581" s="18"/>
      <c r="PZO1581" s="18"/>
      <c r="PZP1581" s="18"/>
      <c r="PZQ1581" s="18"/>
      <c r="PZR1581" s="18"/>
      <c r="PZS1581" s="18"/>
      <c r="PZT1581" s="18"/>
      <c r="PZU1581" s="18"/>
      <c r="PZV1581" s="18"/>
      <c r="PZW1581" s="18"/>
      <c r="PZX1581" s="18"/>
      <c r="PZY1581" s="18"/>
      <c r="PZZ1581" s="18"/>
      <c r="QAA1581" s="18"/>
      <c r="QAB1581" s="18"/>
      <c r="QAC1581" s="18"/>
      <c r="QAD1581" s="18"/>
      <c r="QAE1581" s="18"/>
      <c r="QAF1581" s="18"/>
      <c r="QAG1581" s="18"/>
      <c r="QAH1581" s="18"/>
      <c r="QAI1581" s="18"/>
      <c r="QAJ1581" s="18"/>
      <c r="QAK1581" s="18"/>
      <c r="QAL1581" s="18"/>
      <c r="QAM1581" s="18"/>
      <c r="QAN1581" s="18"/>
      <c r="QAO1581" s="18"/>
      <c r="QAP1581" s="18"/>
      <c r="QAQ1581" s="18"/>
      <c r="QAR1581" s="18"/>
      <c r="QAS1581" s="18"/>
      <c r="QAT1581" s="18"/>
      <c r="QAU1581" s="18"/>
      <c r="QAV1581" s="18"/>
      <c r="QAW1581" s="18"/>
      <c r="QAX1581" s="18"/>
      <c r="QAY1581" s="18"/>
      <c r="QAZ1581" s="18"/>
      <c r="QBA1581" s="18"/>
      <c r="QBB1581" s="18"/>
      <c r="QBC1581" s="18"/>
      <c r="QBD1581" s="18"/>
      <c r="QBE1581" s="18"/>
      <c r="QBF1581" s="18"/>
      <c r="QBG1581" s="18"/>
      <c r="QBH1581" s="18"/>
      <c r="QBI1581" s="18"/>
      <c r="QBJ1581" s="18"/>
      <c r="QBK1581" s="18"/>
      <c r="QBL1581" s="18"/>
      <c r="QBM1581" s="18"/>
      <c r="QBN1581" s="18"/>
      <c r="QBO1581" s="18"/>
      <c r="QBP1581" s="18"/>
      <c r="QBQ1581" s="18"/>
      <c r="QBR1581" s="18"/>
      <c r="QBS1581" s="18"/>
      <c r="QBT1581" s="18"/>
      <c r="QBU1581" s="18"/>
      <c r="QBV1581" s="18"/>
      <c r="QBW1581" s="18"/>
      <c r="QBX1581" s="18"/>
      <c r="QBY1581" s="18"/>
      <c r="QBZ1581" s="18"/>
      <c r="QCA1581" s="18"/>
      <c r="QCB1581" s="18"/>
      <c r="QCC1581" s="18"/>
      <c r="QCD1581" s="18"/>
      <c r="QCE1581" s="18"/>
      <c r="QCF1581" s="18"/>
      <c r="QCG1581" s="18"/>
      <c r="QCH1581" s="18"/>
      <c r="QCI1581" s="18"/>
      <c r="QCJ1581" s="18"/>
      <c r="QCK1581" s="18"/>
      <c r="QCL1581" s="18"/>
      <c r="QCM1581" s="18"/>
      <c r="QCN1581" s="18"/>
      <c r="QCO1581" s="18"/>
      <c r="QCP1581" s="18"/>
      <c r="QCQ1581" s="18"/>
      <c r="QCR1581" s="18"/>
      <c r="QCS1581" s="18"/>
      <c r="QCT1581" s="18"/>
      <c r="QCU1581" s="18"/>
      <c r="QCV1581" s="18"/>
      <c r="QCW1581" s="18"/>
      <c r="QCX1581" s="18"/>
      <c r="QCY1581" s="18"/>
      <c r="QCZ1581" s="18"/>
      <c r="QDA1581" s="18"/>
      <c r="QDB1581" s="18"/>
      <c r="QDC1581" s="18"/>
      <c r="QDD1581" s="18"/>
      <c r="QDE1581" s="18"/>
      <c r="QDF1581" s="18"/>
      <c r="QDG1581" s="18"/>
      <c r="QDH1581" s="18"/>
      <c r="QDI1581" s="18"/>
      <c r="QDJ1581" s="18"/>
      <c r="QDK1581" s="18"/>
      <c r="QDL1581" s="18"/>
      <c r="QDM1581" s="18"/>
      <c r="QDN1581" s="18"/>
      <c r="QDO1581" s="18"/>
      <c r="QDP1581" s="18"/>
      <c r="QDQ1581" s="18"/>
      <c r="QDR1581" s="18"/>
      <c r="QDS1581" s="18"/>
      <c r="QDT1581" s="18"/>
      <c r="QDU1581" s="18"/>
      <c r="QDV1581" s="18"/>
      <c r="QDW1581" s="18"/>
      <c r="QDX1581" s="18"/>
      <c r="QDY1581" s="18"/>
      <c r="QDZ1581" s="18"/>
      <c r="QEA1581" s="18"/>
      <c r="QEB1581" s="18"/>
      <c r="QEC1581" s="18"/>
      <c r="QED1581" s="18"/>
      <c r="QEE1581" s="18"/>
      <c r="QEF1581" s="18"/>
      <c r="QEG1581" s="18"/>
      <c r="QEH1581" s="18"/>
      <c r="QEI1581" s="18"/>
      <c r="QEJ1581" s="18"/>
      <c r="QEK1581" s="18"/>
      <c r="QEL1581" s="18"/>
      <c r="QEM1581" s="18"/>
      <c r="QEN1581" s="18"/>
      <c r="QEO1581" s="18"/>
      <c r="QEP1581" s="18"/>
      <c r="QEQ1581" s="18"/>
      <c r="QER1581" s="18"/>
      <c r="QES1581" s="18"/>
      <c r="QET1581" s="18"/>
      <c r="QEU1581" s="18"/>
      <c r="QEV1581" s="18"/>
      <c r="QEW1581" s="18"/>
      <c r="QEX1581" s="18"/>
      <c r="QEY1581" s="18"/>
      <c r="QEZ1581" s="18"/>
      <c r="QFA1581" s="18"/>
      <c r="QFB1581" s="18"/>
      <c r="QFC1581" s="18"/>
      <c r="QFD1581" s="18"/>
      <c r="QFE1581" s="18"/>
      <c r="QFF1581" s="18"/>
      <c r="QFG1581" s="18"/>
      <c r="QFH1581" s="18"/>
      <c r="QFI1581" s="18"/>
      <c r="QFJ1581" s="18"/>
      <c r="QFK1581" s="18"/>
      <c r="QFL1581" s="18"/>
      <c r="QFM1581" s="18"/>
      <c r="QFN1581" s="18"/>
      <c r="QFO1581" s="18"/>
      <c r="QFP1581" s="18"/>
      <c r="QFQ1581" s="18"/>
      <c r="QFR1581" s="18"/>
      <c r="QFS1581" s="18"/>
      <c r="QFT1581" s="18"/>
      <c r="QFU1581" s="18"/>
      <c r="QFV1581" s="18"/>
      <c r="QFW1581" s="18"/>
      <c r="QFX1581" s="18"/>
      <c r="QFY1581" s="18"/>
      <c r="QFZ1581" s="18"/>
      <c r="QGA1581" s="18"/>
      <c r="QGB1581" s="18"/>
      <c r="QGC1581" s="18"/>
      <c r="QGD1581" s="18"/>
      <c r="QGE1581" s="18"/>
      <c r="QGF1581" s="18"/>
      <c r="QGG1581" s="18"/>
      <c r="QGH1581" s="18"/>
      <c r="QGI1581" s="18"/>
      <c r="QGJ1581" s="18"/>
      <c r="QGK1581" s="18"/>
      <c r="QGL1581" s="18"/>
      <c r="QGM1581" s="18"/>
      <c r="QGN1581" s="18"/>
      <c r="QGO1581" s="18"/>
      <c r="QGP1581" s="18"/>
      <c r="QGQ1581" s="18"/>
      <c r="QGR1581" s="18"/>
      <c r="QGS1581" s="18"/>
      <c r="QGT1581" s="18"/>
      <c r="QGU1581" s="18"/>
      <c r="QGV1581" s="18"/>
      <c r="QGW1581" s="18"/>
      <c r="QGX1581" s="18"/>
      <c r="QGY1581" s="18"/>
      <c r="QGZ1581" s="18"/>
      <c r="QHA1581" s="18"/>
      <c r="QHB1581" s="18"/>
      <c r="QHC1581" s="18"/>
      <c r="QHD1581" s="18"/>
      <c r="QHE1581" s="18"/>
      <c r="QHF1581" s="18"/>
      <c r="QHG1581" s="18"/>
      <c r="QHH1581" s="18"/>
      <c r="QHI1581" s="18"/>
      <c r="QHJ1581" s="18"/>
      <c r="QHK1581" s="18"/>
      <c r="QHL1581" s="18"/>
      <c r="QHM1581" s="18"/>
      <c r="QHN1581" s="18"/>
      <c r="QHO1581" s="18"/>
      <c r="QHP1581" s="18"/>
      <c r="QHQ1581" s="18"/>
      <c r="QHR1581" s="18"/>
      <c r="QHS1581" s="18"/>
      <c r="QHT1581" s="18"/>
      <c r="QHU1581" s="18"/>
      <c r="QHV1581" s="18"/>
      <c r="QHW1581" s="18"/>
      <c r="QHX1581" s="18"/>
      <c r="QHY1581" s="18"/>
      <c r="QHZ1581" s="18"/>
      <c r="QIA1581" s="18"/>
      <c r="QIB1581" s="18"/>
      <c r="QIC1581" s="18"/>
      <c r="QID1581" s="18"/>
      <c r="QIE1581" s="18"/>
      <c r="QIF1581" s="18"/>
      <c r="QIG1581" s="18"/>
      <c r="QIH1581" s="18"/>
      <c r="QII1581" s="18"/>
      <c r="QIJ1581" s="18"/>
      <c r="QIK1581" s="18"/>
      <c r="QIL1581" s="18"/>
      <c r="QIM1581" s="18"/>
      <c r="QIN1581" s="18"/>
      <c r="QIO1581" s="18"/>
      <c r="QIP1581" s="18"/>
      <c r="QIQ1581" s="18"/>
      <c r="QIR1581" s="18"/>
      <c r="QIS1581" s="18"/>
      <c r="QIT1581" s="18"/>
      <c r="QIU1581" s="18"/>
      <c r="QIV1581" s="18"/>
      <c r="QIW1581" s="18"/>
      <c r="QIX1581" s="18"/>
      <c r="QIY1581" s="18"/>
      <c r="QIZ1581" s="18"/>
      <c r="QJA1581" s="18"/>
      <c r="QJB1581" s="18"/>
      <c r="QJC1581" s="18"/>
      <c r="QJD1581" s="18"/>
      <c r="QJE1581" s="18"/>
      <c r="QJF1581" s="18"/>
      <c r="QJG1581" s="18"/>
      <c r="QJH1581" s="18"/>
      <c r="QJI1581" s="18"/>
      <c r="QJJ1581" s="18"/>
      <c r="QJK1581" s="18"/>
      <c r="QJL1581" s="18"/>
      <c r="QJM1581" s="18"/>
      <c r="QJN1581" s="18"/>
      <c r="QJO1581" s="18"/>
      <c r="QJP1581" s="18"/>
      <c r="QJQ1581" s="18"/>
      <c r="QJR1581" s="18"/>
      <c r="QJS1581" s="18"/>
      <c r="QJT1581" s="18"/>
      <c r="QJU1581" s="18"/>
      <c r="QJV1581" s="18"/>
      <c r="QJW1581" s="18"/>
      <c r="QJX1581" s="18"/>
      <c r="QJY1581" s="18"/>
      <c r="QJZ1581" s="18"/>
      <c r="QKA1581" s="18"/>
      <c r="QKB1581" s="18"/>
      <c r="QKC1581" s="18"/>
      <c r="QKD1581" s="18"/>
      <c r="QKE1581" s="18"/>
      <c r="QKF1581" s="18"/>
      <c r="QKG1581" s="18"/>
      <c r="QKH1581" s="18"/>
      <c r="QKI1581" s="18"/>
      <c r="QKJ1581" s="18"/>
      <c r="QKK1581" s="18"/>
      <c r="QKL1581" s="18"/>
      <c r="QKM1581" s="18"/>
      <c r="QKN1581" s="18"/>
      <c r="QKO1581" s="18"/>
      <c r="QKP1581" s="18"/>
      <c r="QKQ1581" s="18"/>
      <c r="QKR1581" s="18"/>
      <c r="QKS1581" s="18"/>
      <c r="QKT1581" s="18"/>
      <c r="QKU1581" s="18"/>
      <c r="QKV1581" s="18"/>
      <c r="QKW1581" s="18"/>
      <c r="QKX1581" s="18"/>
      <c r="QKY1581" s="18"/>
      <c r="QKZ1581" s="18"/>
      <c r="QLA1581" s="18"/>
      <c r="QLB1581" s="18"/>
      <c r="QLC1581" s="18"/>
      <c r="QLD1581" s="18"/>
      <c r="QLE1581" s="18"/>
      <c r="QLF1581" s="18"/>
      <c r="QLG1581" s="18"/>
      <c r="QLH1581" s="18"/>
      <c r="QLI1581" s="18"/>
      <c r="QLJ1581" s="18"/>
      <c r="QLK1581" s="18"/>
      <c r="QLL1581" s="18"/>
      <c r="QLM1581" s="18"/>
      <c r="QLN1581" s="18"/>
      <c r="QLO1581" s="18"/>
      <c r="QLP1581" s="18"/>
      <c r="QLQ1581" s="18"/>
      <c r="QLR1581" s="18"/>
      <c r="QLS1581" s="18"/>
      <c r="QLT1581" s="18"/>
      <c r="QLU1581" s="18"/>
      <c r="QLV1581" s="18"/>
      <c r="QLW1581" s="18"/>
      <c r="QLX1581" s="18"/>
      <c r="QLY1581" s="18"/>
      <c r="QLZ1581" s="18"/>
      <c r="QMA1581" s="18"/>
      <c r="QMB1581" s="18"/>
      <c r="QMC1581" s="18"/>
      <c r="QMD1581" s="18"/>
      <c r="QME1581" s="18"/>
      <c r="QMF1581" s="18"/>
      <c r="QMG1581" s="18"/>
      <c r="QMH1581" s="18"/>
      <c r="QMI1581" s="18"/>
      <c r="QMJ1581" s="18"/>
      <c r="QMK1581" s="18"/>
      <c r="QML1581" s="18"/>
      <c r="QMM1581" s="18"/>
      <c r="QMN1581" s="18"/>
      <c r="QMO1581" s="18"/>
      <c r="QMP1581" s="18"/>
      <c r="QMQ1581" s="18"/>
      <c r="QMR1581" s="18"/>
      <c r="QMS1581" s="18"/>
      <c r="QMT1581" s="18"/>
      <c r="QMU1581" s="18"/>
      <c r="QMV1581" s="18"/>
      <c r="QMW1581" s="18"/>
      <c r="QMX1581" s="18"/>
      <c r="QMY1581" s="18"/>
      <c r="QMZ1581" s="18"/>
      <c r="QNA1581" s="18"/>
      <c r="QNB1581" s="18"/>
      <c r="QNC1581" s="18"/>
      <c r="QND1581" s="18"/>
      <c r="QNE1581" s="18"/>
      <c r="QNF1581" s="18"/>
      <c r="QNG1581" s="18"/>
      <c r="QNH1581" s="18"/>
      <c r="QNI1581" s="18"/>
      <c r="QNJ1581" s="18"/>
      <c r="QNK1581" s="18"/>
      <c r="QNL1581" s="18"/>
      <c r="QNM1581" s="18"/>
      <c r="QNN1581" s="18"/>
      <c r="QNO1581" s="18"/>
      <c r="QNP1581" s="18"/>
      <c r="QNQ1581" s="18"/>
      <c r="QNR1581" s="18"/>
      <c r="QNS1581" s="18"/>
      <c r="QNT1581" s="18"/>
      <c r="QNU1581" s="18"/>
      <c r="QNV1581" s="18"/>
      <c r="QNW1581" s="18"/>
      <c r="QNX1581" s="18"/>
      <c r="QNY1581" s="18"/>
      <c r="QNZ1581" s="18"/>
      <c r="QOA1581" s="18"/>
      <c r="QOB1581" s="18"/>
      <c r="QOC1581" s="18"/>
      <c r="QOD1581" s="18"/>
      <c r="QOE1581" s="18"/>
      <c r="QOF1581" s="18"/>
      <c r="QOG1581" s="18"/>
      <c r="QOH1581" s="18"/>
      <c r="QOI1581" s="18"/>
      <c r="QOJ1581" s="18"/>
      <c r="QOK1581" s="18"/>
      <c r="QOL1581" s="18"/>
      <c r="QOM1581" s="18"/>
      <c r="QON1581" s="18"/>
      <c r="QOO1581" s="18"/>
      <c r="QOP1581" s="18"/>
      <c r="QOQ1581" s="18"/>
      <c r="QOR1581" s="18"/>
      <c r="QOS1581" s="18"/>
      <c r="QOT1581" s="18"/>
      <c r="QOU1581" s="18"/>
      <c r="QOV1581" s="18"/>
      <c r="QOW1581" s="18"/>
      <c r="QOX1581" s="18"/>
      <c r="QOY1581" s="18"/>
      <c r="QOZ1581" s="18"/>
      <c r="QPA1581" s="18"/>
      <c r="QPB1581" s="18"/>
      <c r="QPC1581" s="18"/>
      <c r="QPD1581" s="18"/>
      <c r="QPE1581" s="18"/>
      <c r="QPF1581" s="18"/>
      <c r="QPG1581" s="18"/>
      <c r="QPH1581" s="18"/>
      <c r="QPI1581" s="18"/>
      <c r="QPJ1581" s="18"/>
      <c r="QPK1581" s="18"/>
      <c r="QPL1581" s="18"/>
      <c r="QPM1581" s="18"/>
      <c r="QPN1581" s="18"/>
      <c r="QPO1581" s="18"/>
      <c r="QPP1581" s="18"/>
      <c r="QPQ1581" s="18"/>
      <c r="QPR1581" s="18"/>
      <c r="QPS1581" s="18"/>
      <c r="QPT1581" s="18"/>
      <c r="QPU1581" s="18"/>
      <c r="QPV1581" s="18"/>
      <c r="QPW1581" s="18"/>
      <c r="QPX1581" s="18"/>
      <c r="QPY1581" s="18"/>
      <c r="QPZ1581" s="18"/>
      <c r="QQA1581" s="18"/>
      <c r="QQB1581" s="18"/>
      <c r="QQC1581" s="18"/>
      <c r="QQD1581" s="18"/>
      <c r="QQE1581" s="18"/>
      <c r="QQF1581" s="18"/>
      <c r="QQG1581" s="18"/>
      <c r="QQH1581" s="18"/>
      <c r="QQI1581" s="18"/>
      <c r="QQJ1581" s="18"/>
      <c r="QQK1581" s="18"/>
      <c r="QQL1581" s="18"/>
      <c r="QQM1581" s="18"/>
      <c r="QQN1581" s="18"/>
      <c r="QQO1581" s="18"/>
      <c r="QQP1581" s="18"/>
      <c r="QQQ1581" s="18"/>
      <c r="QQR1581" s="18"/>
      <c r="QQS1581" s="18"/>
      <c r="QQT1581" s="18"/>
      <c r="QQU1581" s="18"/>
      <c r="QQV1581" s="18"/>
      <c r="QQW1581" s="18"/>
      <c r="QQX1581" s="18"/>
      <c r="QQY1581" s="18"/>
      <c r="QQZ1581" s="18"/>
      <c r="QRA1581" s="18"/>
      <c r="QRB1581" s="18"/>
      <c r="QRC1581" s="18"/>
      <c r="QRD1581" s="18"/>
      <c r="QRE1581" s="18"/>
      <c r="QRF1581" s="18"/>
      <c r="QRG1581" s="18"/>
      <c r="QRH1581" s="18"/>
      <c r="QRI1581" s="18"/>
      <c r="QRJ1581" s="18"/>
      <c r="QRK1581" s="18"/>
      <c r="QRL1581" s="18"/>
      <c r="QRM1581" s="18"/>
      <c r="QRN1581" s="18"/>
      <c r="QRO1581" s="18"/>
      <c r="QRP1581" s="18"/>
      <c r="QRQ1581" s="18"/>
      <c r="QRR1581" s="18"/>
      <c r="QRS1581" s="18"/>
      <c r="QRT1581" s="18"/>
      <c r="QRU1581" s="18"/>
      <c r="QRV1581" s="18"/>
      <c r="QRW1581" s="18"/>
      <c r="QRX1581" s="18"/>
      <c r="QRY1581" s="18"/>
      <c r="QRZ1581" s="18"/>
      <c r="QSA1581" s="18"/>
      <c r="QSB1581" s="18"/>
      <c r="QSC1581" s="18"/>
      <c r="QSD1581" s="18"/>
      <c r="QSE1581" s="18"/>
      <c r="QSF1581" s="18"/>
      <c r="QSG1581" s="18"/>
      <c r="QSH1581" s="18"/>
      <c r="QSI1581" s="18"/>
      <c r="QSJ1581" s="18"/>
      <c r="QSK1581" s="18"/>
      <c r="QSL1581" s="18"/>
      <c r="QSM1581" s="18"/>
      <c r="QSN1581" s="18"/>
      <c r="QSO1581" s="18"/>
      <c r="QSP1581" s="18"/>
      <c r="QSQ1581" s="18"/>
      <c r="QSR1581" s="18"/>
      <c r="QSS1581" s="18"/>
      <c r="QST1581" s="18"/>
      <c r="QSU1581" s="18"/>
      <c r="QSV1581" s="18"/>
      <c r="QSW1581" s="18"/>
      <c r="QSX1581" s="18"/>
      <c r="QSY1581" s="18"/>
      <c r="QSZ1581" s="18"/>
      <c r="QTA1581" s="18"/>
      <c r="QTB1581" s="18"/>
      <c r="QTC1581" s="18"/>
      <c r="QTD1581" s="18"/>
      <c r="QTE1581" s="18"/>
      <c r="QTF1581" s="18"/>
      <c r="QTG1581" s="18"/>
      <c r="QTH1581" s="18"/>
      <c r="QTI1581" s="18"/>
      <c r="QTJ1581" s="18"/>
      <c r="QTK1581" s="18"/>
      <c r="QTL1581" s="18"/>
      <c r="QTM1581" s="18"/>
      <c r="QTN1581" s="18"/>
      <c r="QTO1581" s="18"/>
      <c r="QTP1581" s="18"/>
      <c r="QTQ1581" s="18"/>
      <c r="QTR1581" s="18"/>
      <c r="QTS1581" s="18"/>
      <c r="QTT1581" s="18"/>
      <c r="QTU1581" s="18"/>
      <c r="QTV1581" s="18"/>
      <c r="QTW1581" s="18"/>
      <c r="QTX1581" s="18"/>
      <c r="QTY1581" s="18"/>
      <c r="QTZ1581" s="18"/>
      <c r="QUA1581" s="18"/>
      <c r="QUB1581" s="18"/>
      <c r="QUC1581" s="18"/>
      <c r="QUD1581" s="18"/>
      <c r="QUE1581" s="18"/>
      <c r="QUF1581" s="18"/>
      <c r="QUG1581" s="18"/>
      <c r="QUH1581" s="18"/>
      <c r="QUI1581" s="18"/>
      <c r="QUJ1581" s="18"/>
      <c r="QUK1581" s="18"/>
      <c r="QUL1581" s="18"/>
      <c r="QUM1581" s="18"/>
      <c r="QUN1581" s="18"/>
      <c r="QUO1581" s="18"/>
      <c r="QUP1581" s="18"/>
      <c r="QUQ1581" s="18"/>
      <c r="QUR1581" s="18"/>
      <c r="QUS1581" s="18"/>
      <c r="QUT1581" s="18"/>
      <c r="QUU1581" s="18"/>
      <c r="QUV1581" s="18"/>
      <c r="QUW1581" s="18"/>
      <c r="QUX1581" s="18"/>
      <c r="QUY1581" s="18"/>
      <c r="QUZ1581" s="18"/>
      <c r="QVA1581" s="18"/>
      <c r="QVB1581" s="18"/>
      <c r="QVC1581" s="18"/>
      <c r="QVD1581" s="18"/>
      <c r="QVE1581" s="18"/>
      <c r="QVF1581" s="18"/>
      <c r="QVG1581" s="18"/>
      <c r="QVH1581" s="18"/>
      <c r="QVI1581" s="18"/>
      <c r="QVJ1581" s="18"/>
      <c r="QVK1581" s="18"/>
      <c r="QVL1581" s="18"/>
      <c r="QVM1581" s="18"/>
      <c r="QVN1581" s="18"/>
      <c r="QVO1581" s="18"/>
      <c r="QVP1581" s="18"/>
      <c r="QVQ1581" s="18"/>
      <c r="QVR1581" s="18"/>
      <c r="QVS1581" s="18"/>
      <c r="QVT1581" s="18"/>
      <c r="QVU1581" s="18"/>
      <c r="QVV1581" s="18"/>
      <c r="QVW1581" s="18"/>
      <c r="QVX1581" s="18"/>
      <c r="QVY1581" s="18"/>
      <c r="QVZ1581" s="18"/>
      <c r="QWA1581" s="18"/>
      <c r="QWB1581" s="18"/>
      <c r="QWC1581" s="18"/>
      <c r="QWD1581" s="18"/>
      <c r="QWE1581" s="18"/>
      <c r="QWF1581" s="18"/>
      <c r="QWG1581" s="18"/>
      <c r="QWH1581" s="18"/>
      <c r="QWI1581" s="18"/>
      <c r="QWJ1581" s="18"/>
      <c r="QWK1581" s="18"/>
      <c r="QWL1581" s="18"/>
      <c r="QWM1581" s="18"/>
      <c r="QWN1581" s="18"/>
      <c r="QWO1581" s="18"/>
      <c r="QWP1581" s="18"/>
      <c r="QWQ1581" s="18"/>
      <c r="QWR1581" s="18"/>
      <c r="QWS1581" s="18"/>
      <c r="QWT1581" s="18"/>
      <c r="QWU1581" s="18"/>
      <c r="QWV1581" s="18"/>
      <c r="QWW1581" s="18"/>
      <c r="QWX1581" s="18"/>
      <c r="QWY1581" s="18"/>
      <c r="QWZ1581" s="18"/>
      <c r="QXA1581" s="18"/>
      <c r="QXB1581" s="18"/>
      <c r="QXC1581" s="18"/>
      <c r="QXD1581" s="18"/>
      <c r="QXE1581" s="18"/>
      <c r="QXF1581" s="18"/>
      <c r="QXG1581" s="18"/>
      <c r="QXH1581" s="18"/>
      <c r="QXI1581" s="18"/>
      <c r="QXJ1581" s="18"/>
      <c r="QXK1581" s="18"/>
      <c r="QXL1581" s="18"/>
      <c r="QXM1581" s="18"/>
      <c r="QXN1581" s="18"/>
      <c r="QXO1581" s="18"/>
      <c r="QXP1581" s="18"/>
      <c r="QXQ1581" s="18"/>
      <c r="QXR1581" s="18"/>
      <c r="QXS1581" s="18"/>
      <c r="QXT1581" s="18"/>
      <c r="QXU1581" s="18"/>
      <c r="QXV1581" s="18"/>
      <c r="QXW1581" s="18"/>
      <c r="QXX1581" s="18"/>
      <c r="QXY1581" s="18"/>
      <c r="QXZ1581" s="18"/>
      <c r="QYA1581" s="18"/>
      <c r="QYB1581" s="18"/>
      <c r="QYC1581" s="18"/>
      <c r="QYD1581" s="18"/>
      <c r="QYE1581" s="18"/>
      <c r="QYF1581" s="18"/>
      <c r="QYG1581" s="18"/>
      <c r="QYH1581" s="18"/>
      <c r="QYI1581" s="18"/>
      <c r="QYJ1581" s="18"/>
      <c r="QYK1581" s="18"/>
      <c r="QYL1581" s="18"/>
      <c r="QYM1581" s="18"/>
      <c r="QYN1581" s="18"/>
      <c r="QYO1581" s="18"/>
      <c r="QYP1581" s="18"/>
      <c r="QYQ1581" s="18"/>
      <c r="QYR1581" s="18"/>
      <c r="QYS1581" s="18"/>
      <c r="QYT1581" s="18"/>
      <c r="QYU1581" s="18"/>
      <c r="QYV1581" s="18"/>
      <c r="QYW1581" s="18"/>
      <c r="QYX1581" s="18"/>
      <c r="QYY1581" s="18"/>
      <c r="QYZ1581" s="18"/>
      <c r="QZA1581" s="18"/>
      <c r="QZB1581" s="18"/>
      <c r="QZC1581" s="18"/>
      <c r="QZD1581" s="18"/>
      <c r="QZE1581" s="18"/>
      <c r="QZF1581" s="18"/>
      <c r="QZG1581" s="18"/>
      <c r="QZH1581" s="18"/>
      <c r="QZI1581" s="18"/>
      <c r="QZJ1581" s="18"/>
      <c r="QZK1581" s="18"/>
      <c r="QZL1581" s="18"/>
      <c r="QZM1581" s="18"/>
      <c r="QZN1581" s="18"/>
      <c r="QZO1581" s="18"/>
      <c r="QZP1581" s="18"/>
      <c r="QZQ1581" s="18"/>
      <c r="QZR1581" s="18"/>
      <c r="QZS1581" s="18"/>
      <c r="QZT1581" s="18"/>
      <c r="QZU1581" s="18"/>
      <c r="QZV1581" s="18"/>
      <c r="QZW1581" s="18"/>
      <c r="QZX1581" s="18"/>
      <c r="QZY1581" s="18"/>
      <c r="QZZ1581" s="18"/>
      <c r="RAA1581" s="18"/>
      <c r="RAB1581" s="18"/>
      <c r="RAC1581" s="18"/>
      <c r="RAD1581" s="18"/>
      <c r="RAE1581" s="18"/>
      <c r="RAF1581" s="18"/>
      <c r="RAG1581" s="18"/>
      <c r="RAH1581" s="18"/>
      <c r="RAI1581" s="18"/>
      <c r="RAJ1581" s="18"/>
      <c r="RAK1581" s="18"/>
      <c r="RAL1581" s="18"/>
      <c r="RAM1581" s="18"/>
      <c r="RAN1581" s="18"/>
      <c r="RAO1581" s="18"/>
      <c r="RAP1581" s="18"/>
      <c r="RAQ1581" s="18"/>
      <c r="RAR1581" s="18"/>
      <c r="RAS1581" s="18"/>
      <c r="RAT1581" s="18"/>
      <c r="RAU1581" s="18"/>
      <c r="RAV1581" s="18"/>
      <c r="RAW1581" s="18"/>
      <c r="RAX1581" s="18"/>
      <c r="RAY1581" s="18"/>
      <c r="RAZ1581" s="18"/>
      <c r="RBA1581" s="18"/>
      <c r="RBB1581" s="18"/>
      <c r="RBC1581" s="18"/>
      <c r="RBD1581" s="18"/>
      <c r="RBE1581" s="18"/>
      <c r="RBF1581" s="18"/>
      <c r="RBG1581" s="18"/>
      <c r="RBH1581" s="18"/>
      <c r="RBI1581" s="18"/>
      <c r="RBJ1581" s="18"/>
      <c r="RBK1581" s="18"/>
      <c r="RBL1581" s="18"/>
      <c r="RBM1581" s="18"/>
      <c r="RBN1581" s="18"/>
      <c r="RBO1581" s="18"/>
      <c r="RBP1581" s="18"/>
      <c r="RBQ1581" s="18"/>
      <c r="RBR1581" s="18"/>
      <c r="RBS1581" s="18"/>
      <c r="RBT1581" s="18"/>
      <c r="RBU1581" s="18"/>
      <c r="RBV1581" s="18"/>
      <c r="RBW1581" s="18"/>
      <c r="RBX1581" s="18"/>
      <c r="RBY1581" s="18"/>
      <c r="RBZ1581" s="18"/>
      <c r="RCA1581" s="18"/>
      <c r="RCB1581" s="18"/>
      <c r="RCC1581" s="18"/>
      <c r="RCD1581" s="18"/>
      <c r="RCE1581" s="18"/>
      <c r="RCF1581" s="18"/>
      <c r="RCG1581" s="18"/>
      <c r="RCH1581" s="18"/>
      <c r="RCI1581" s="18"/>
      <c r="RCJ1581" s="18"/>
      <c r="RCK1581" s="18"/>
      <c r="RCL1581" s="18"/>
      <c r="RCM1581" s="18"/>
      <c r="RCN1581" s="18"/>
      <c r="RCO1581" s="18"/>
      <c r="RCP1581" s="18"/>
      <c r="RCQ1581" s="18"/>
      <c r="RCR1581" s="18"/>
      <c r="RCS1581" s="18"/>
      <c r="RCT1581" s="18"/>
      <c r="RCU1581" s="18"/>
      <c r="RCV1581" s="18"/>
      <c r="RCW1581" s="18"/>
      <c r="RCX1581" s="18"/>
      <c r="RCY1581" s="18"/>
      <c r="RCZ1581" s="18"/>
      <c r="RDA1581" s="18"/>
      <c r="RDB1581" s="18"/>
      <c r="RDC1581" s="18"/>
      <c r="RDD1581" s="18"/>
      <c r="RDE1581" s="18"/>
      <c r="RDF1581" s="18"/>
      <c r="RDG1581" s="18"/>
      <c r="RDH1581" s="18"/>
      <c r="RDI1581" s="18"/>
      <c r="RDJ1581" s="18"/>
      <c r="RDK1581" s="18"/>
      <c r="RDL1581" s="18"/>
      <c r="RDM1581" s="18"/>
      <c r="RDN1581" s="18"/>
      <c r="RDO1581" s="18"/>
      <c r="RDP1581" s="18"/>
      <c r="RDQ1581" s="18"/>
      <c r="RDR1581" s="18"/>
      <c r="RDS1581" s="18"/>
      <c r="RDT1581" s="18"/>
      <c r="RDU1581" s="18"/>
      <c r="RDV1581" s="18"/>
      <c r="RDW1581" s="18"/>
      <c r="RDX1581" s="18"/>
      <c r="RDY1581" s="18"/>
      <c r="RDZ1581" s="18"/>
      <c r="REA1581" s="18"/>
      <c r="REB1581" s="18"/>
      <c r="REC1581" s="18"/>
      <c r="RED1581" s="18"/>
      <c r="REE1581" s="18"/>
      <c r="REF1581" s="18"/>
      <c r="REG1581" s="18"/>
      <c r="REH1581" s="18"/>
      <c r="REI1581" s="18"/>
      <c r="REJ1581" s="18"/>
      <c r="REK1581" s="18"/>
      <c r="REL1581" s="18"/>
      <c r="REM1581" s="18"/>
      <c r="REN1581" s="18"/>
      <c r="REO1581" s="18"/>
      <c r="REP1581" s="18"/>
      <c r="REQ1581" s="18"/>
      <c r="RER1581" s="18"/>
      <c r="RES1581" s="18"/>
      <c r="RET1581" s="18"/>
      <c r="REU1581" s="18"/>
      <c r="REV1581" s="18"/>
      <c r="REW1581" s="18"/>
      <c r="REX1581" s="18"/>
      <c r="REY1581" s="18"/>
      <c r="REZ1581" s="18"/>
      <c r="RFA1581" s="18"/>
      <c r="RFB1581" s="18"/>
      <c r="RFC1581" s="18"/>
      <c r="RFD1581" s="18"/>
      <c r="RFE1581" s="18"/>
      <c r="RFF1581" s="18"/>
      <c r="RFG1581" s="18"/>
      <c r="RFH1581" s="18"/>
      <c r="RFI1581" s="18"/>
      <c r="RFJ1581" s="18"/>
      <c r="RFK1581" s="18"/>
      <c r="RFL1581" s="18"/>
      <c r="RFM1581" s="18"/>
      <c r="RFN1581" s="18"/>
      <c r="RFO1581" s="18"/>
      <c r="RFP1581" s="18"/>
      <c r="RFQ1581" s="18"/>
      <c r="RFR1581" s="18"/>
      <c r="RFS1581" s="18"/>
      <c r="RFT1581" s="18"/>
      <c r="RFU1581" s="18"/>
      <c r="RFV1581" s="18"/>
      <c r="RFW1581" s="18"/>
      <c r="RFX1581" s="18"/>
      <c r="RFY1581" s="18"/>
      <c r="RFZ1581" s="18"/>
      <c r="RGA1581" s="18"/>
      <c r="RGB1581" s="18"/>
      <c r="RGC1581" s="18"/>
      <c r="RGD1581" s="18"/>
      <c r="RGE1581" s="18"/>
      <c r="RGF1581" s="18"/>
      <c r="RGG1581" s="18"/>
      <c r="RGH1581" s="18"/>
      <c r="RGI1581" s="18"/>
      <c r="RGJ1581" s="18"/>
      <c r="RGK1581" s="18"/>
      <c r="RGL1581" s="18"/>
      <c r="RGM1581" s="18"/>
      <c r="RGN1581" s="18"/>
      <c r="RGO1581" s="18"/>
      <c r="RGP1581" s="18"/>
      <c r="RGQ1581" s="18"/>
      <c r="RGR1581" s="18"/>
      <c r="RGS1581" s="18"/>
      <c r="RGT1581" s="18"/>
      <c r="RGU1581" s="18"/>
      <c r="RGV1581" s="18"/>
      <c r="RGW1581" s="18"/>
      <c r="RGX1581" s="18"/>
      <c r="RGY1581" s="18"/>
      <c r="RGZ1581" s="18"/>
      <c r="RHA1581" s="18"/>
      <c r="RHB1581" s="18"/>
      <c r="RHC1581" s="18"/>
      <c r="RHD1581" s="18"/>
      <c r="RHE1581" s="18"/>
      <c r="RHF1581" s="18"/>
      <c r="RHG1581" s="18"/>
      <c r="RHH1581" s="18"/>
      <c r="RHI1581" s="18"/>
      <c r="RHJ1581" s="18"/>
      <c r="RHK1581" s="18"/>
      <c r="RHL1581" s="18"/>
      <c r="RHM1581" s="18"/>
      <c r="RHN1581" s="18"/>
      <c r="RHO1581" s="18"/>
      <c r="RHP1581" s="18"/>
      <c r="RHQ1581" s="18"/>
      <c r="RHR1581" s="18"/>
      <c r="RHS1581" s="18"/>
      <c r="RHT1581" s="18"/>
      <c r="RHU1581" s="18"/>
      <c r="RHV1581" s="18"/>
      <c r="RHW1581" s="18"/>
      <c r="RHX1581" s="18"/>
      <c r="RHY1581" s="18"/>
      <c r="RHZ1581" s="18"/>
      <c r="RIA1581" s="18"/>
      <c r="RIB1581" s="18"/>
      <c r="RIC1581" s="18"/>
      <c r="RID1581" s="18"/>
      <c r="RIE1581" s="18"/>
      <c r="RIF1581" s="18"/>
      <c r="RIG1581" s="18"/>
      <c r="RIH1581" s="18"/>
      <c r="RII1581" s="18"/>
      <c r="RIJ1581" s="18"/>
      <c r="RIK1581" s="18"/>
      <c r="RIL1581" s="18"/>
      <c r="RIM1581" s="18"/>
      <c r="RIN1581" s="18"/>
      <c r="RIO1581" s="18"/>
      <c r="RIP1581" s="18"/>
      <c r="RIQ1581" s="18"/>
      <c r="RIR1581" s="18"/>
      <c r="RIS1581" s="18"/>
      <c r="RIT1581" s="18"/>
      <c r="RIU1581" s="18"/>
      <c r="RIV1581" s="18"/>
      <c r="RIW1581" s="18"/>
      <c r="RIX1581" s="18"/>
      <c r="RIY1581" s="18"/>
      <c r="RIZ1581" s="18"/>
      <c r="RJA1581" s="18"/>
      <c r="RJB1581" s="18"/>
      <c r="RJC1581" s="18"/>
      <c r="RJD1581" s="18"/>
      <c r="RJE1581" s="18"/>
      <c r="RJF1581" s="18"/>
      <c r="RJG1581" s="18"/>
      <c r="RJH1581" s="18"/>
      <c r="RJI1581" s="18"/>
      <c r="RJJ1581" s="18"/>
      <c r="RJK1581" s="18"/>
      <c r="RJL1581" s="18"/>
      <c r="RJM1581" s="18"/>
      <c r="RJN1581" s="18"/>
      <c r="RJO1581" s="18"/>
      <c r="RJP1581" s="18"/>
      <c r="RJQ1581" s="18"/>
      <c r="RJR1581" s="18"/>
      <c r="RJS1581" s="18"/>
      <c r="RJT1581" s="18"/>
      <c r="RJU1581" s="18"/>
      <c r="RJV1581" s="18"/>
      <c r="RJW1581" s="18"/>
      <c r="RJX1581" s="18"/>
      <c r="RJY1581" s="18"/>
      <c r="RJZ1581" s="18"/>
      <c r="RKA1581" s="18"/>
      <c r="RKB1581" s="18"/>
      <c r="RKC1581" s="18"/>
      <c r="RKD1581" s="18"/>
      <c r="RKE1581" s="18"/>
      <c r="RKF1581" s="18"/>
      <c r="RKG1581" s="18"/>
      <c r="RKH1581" s="18"/>
      <c r="RKI1581" s="18"/>
      <c r="RKJ1581" s="18"/>
      <c r="RKK1581" s="18"/>
      <c r="RKL1581" s="18"/>
      <c r="RKM1581" s="18"/>
      <c r="RKN1581" s="18"/>
      <c r="RKO1581" s="18"/>
      <c r="RKP1581" s="18"/>
      <c r="RKQ1581" s="18"/>
      <c r="RKR1581" s="18"/>
      <c r="RKS1581" s="18"/>
      <c r="RKT1581" s="18"/>
      <c r="RKU1581" s="18"/>
      <c r="RKV1581" s="18"/>
      <c r="RKW1581" s="18"/>
      <c r="RKX1581" s="18"/>
      <c r="RKY1581" s="18"/>
      <c r="RKZ1581" s="18"/>
      <c r="RLA1581" s="18"/>
      <c r="RLB1581" s="18"/>
      <c r="RLC1581" s="18"/>
      <c r="RLD1581" s="18"/>
      <c r="RLE1581" s="18"/>
      <c r="RLF1581" s="18"/>
      <c r="RLG1581" s="18"/>
      <c r="RLH1581" s="18"/>
      <c r="RLI1581" s="18"/>
      <c r="RLJ1581" s="18"/>
      <c r="RLK1581" s="18"/>
      <c r="RLL1581" s="18"/>
      <c r="RLM1581" s="18"/>
      <c r="RLN1581" s="18"/>
      <c r="RLO1581" s="18"/>
      <c r="RLP1581" s="18"/>
      <c r="RLQ1581" s="18"/>
      <c r="RLR1581" s="18"/>
      <c r="RLS1581" s="18"/>
      <c r="RLT1581" s="18"/>
      <c r="RLU1581" s="18"/>
      <c r="RLV1581" s="18"/>
      <c r="RLW1581" s="18"/>
      <c r="RLX1581" s="18"/>
      <c r="RLY1581" s="18"/>
      <c r="RLZ1581" s="18"/>
      <c r="RMA1581" s="18"/>
      <c r="RMB1581" s="18"/>
      <c r="RMC1581" s="18"/>
      <c r="RMD1581" s="18"/>
      <c r="RME1581" s="18"/>
      <c r="RMF1581" s="18"/>
      <c r="RMG1581" s="18"/>
      <c r="RMH1581" s="18"/>
      <c r="RMI1581" s="18"/>
      <c r="RMJ1581" s="18"/>
      <c r="RMK1581" s="18"/>
      <c r="RML1581" s="18"/>
      <c r="RMM1581" s="18"/>
      <c r="RMN1581" s="18"/>
      <c r="RMO1581" s="18"/>
      <c r="RMP1581" s="18"/>
      <c r="RMQ1581" s="18"/>
      <c r="RMR1581" s="18"/>
      <c r="RMS1581" s="18"/>
      <c r="RMT1581" s="18"/>
      <c r="RMU1581" s="18"/>
      <c r="RMV1581" s="18"/>
      <c r="RMW1581" s="18"/>
      <c r="RMX1581" s="18"/>
      <c r="RMY1581" s="18"/>
      <c r="RMZ1581" s="18"/>
      <c r="RNA1581" s="18"/>
      <c r="RNB1581" s="18"/>
      <c r="RNC1581" s="18"/>
      <c r="RND1581" s="18"/>
      <c r="RNE1581" s="18"/>
      <c r="RNF1581" s="18"/>
      <c r="RNG1581" s="18"/>
      <c r="RNH1581" s="18"/>
      <c r="RNI1581" s="18"/>
      <c r="RNJ1581" s="18"/>
      <c r="RNK1581" s="18"/>
      <c r="RNL1581" s="18"/>
      <c r="RNM1581" s="18"/>
      <c r="RNN1581" s="18"/>
      <c r="RNO1581" s="18"/>
      <c r="RNP1581" s="18"/>
      <c r="RNQ1581" s="18"/>
      <c r="RNR1581" s="18"/>
      <c r="RNS1581" s="18"/>
      <c r="RNT1581" s="18"/>
      <c r="RNU1581" s="18"/>
      <c r="RNV1581" s="18"/>
      <c r="RNW1581" s="18"/>
      <c r="RNX1581" s="18"/>
      <c r="RNY1581" s="18"/>
      <c r="RNZ1581" s="18"/>
      <c r="ROA1581" s="18"/>
      <c r="ROB1581" s="18"/>
      <c r="ROC1581" s="18"/>
      <c r="ROD1581" s="18"/>
      <c r="ROE1581" s="18"/>
      <c r="ROF1581" s="18"/>
      <c r="ROG1581" s="18"/>
      <c r="ROH1581" s="18"/>
      <c r="ROI1581" s="18"/>
      <c r="ROJ1581" s="18"/>
      <c r="ROK1581" s="18"/>
      <c r="ROL1581" s="18"/>
      <c r="ROM1581" s="18"/>
      <c r="RON1581" s="18"/>
      <c r="ROO1581" s="18"/>
      <c r="ROP1581" s="18"/>
      <c r="ROQ1581" s="18"/>
      <c r="ROR1581" s="18"/>
      <c r="ROS1581" s="18"/>
      <c r="ROT1581" s="18"/>
      <c r="ROU1581" s="18"/>
      <c r="ROV1581" s="18"/>
      <c r="ROW1581" s="18"/>
      <c r="ROX1581" s="18"/>
      <c r="ROY1581" s="18"/>
      <c r="ROZ1581" s="18"/>
      <c r="RPA1581" s="18"/>
      <c r="RPB1581" s="18"/>
      <c r="RPC1581" s="18"/>
      <c r="RPD1581" s="18"/>
      <c r="RPE1581" s="18"/>
      <c r="RPF1581" s="18"/>
      <c r="RPG1581" s="18"/>
      <c r="RPH1581" s="18"/>
      <c r="RPI1581" s="18"/>
      <c r="RPJ1581" s="18"/>
      <c r="RPK1581" s="18"/>
      <c r="RPL1581" s="18"/>
      <c r="RPM1581" s="18"/>
      <c r="RPN1581" s="18"/>
      <c r="RPO1581" s="18"/>
      <c r="RPP1581" s="18"/>
      <c r="RPQ1581" s="18"/>
      <c r="RPR1581" s="18"/>
      <c r="RPS1581" s="18"/>
      <c r="RPT1581" s="18"/>
      <c r="RPU1581" s="18"/>
      <c r="RPV1581" s="18"/>
      <c r="RPW1581" s="18"/>
      <c r="RPX1581" s="18"/>
      <c r="RPY1581" s="18"/>
      <c r="RPZ1581" s="18"/>
      <c r="RQA1581" s="18"/>
      <c r="RQB1581" s="18"/>
      <c r="RQC1581" s="18"/>
      <c r="RQD1581" s="18"/>
      <c r="RQE1581" s="18"/>
      <c r="RQF1581" s="18"/>
      <c r="RQG1581" s="18"/>
      <c r="RQH1581" s="18"/>
      <c r="RQI1581" s="18"/>
      <c r="RQJ1581" s="18"/>
      <c r="RQK1581" s="18"/>
      <c r="RQL1581" s="18"/>
      <c r="RQM1581" s="18"/>
      <c r="RQN1581" s="18"/>
      <c r="RQO1581" s="18"/>
      <c r="RQP1581" s="18"/>
      <c r="RQQ1581" s="18"/>
      <c r="RQR1581" s="18"/>
      <c r="RQS1581" s="18"/>
      <c r="RQT1581" s="18"/>
      <c r="RQU1581" s="18"/>
      <c r="RQV1581" s="18"/>
      <c r="RQW1581" s="18"/>
      <c r="RQX1581" s="18"/>
      <c r="RQY1581" s="18"/>
      <c r="RQZ1581" s="18"/>
      <c r="RRA1581" s="18"/>
      <c r="RRB1581" s="18"/>
      <c r="RRC1581" s="18"/>
      <c r="RRD1581" s="18"/>
      <c r="RRE1581" s="18"/>
      <c r="RRF1581" s="18"/>
      <c r="RRG1581" s="18"/>
      <c r="RRH1581" s="18"/>
      <c r="RRI1581" s="18"/>
      <c r="RRJ1581" s="18"/>
      <c r="RRK1581" s="18"/>
      <c r="RRL1581" s="18"/>
      <c r="RRM1581" s="18"/>
      <c r="RRN1581" s="18"/>
      <c r="RRO1581" s="18"/>
      <c r="RRP1581" s="18"/>
      <c r="RRQ1581" s="18"/>
      <c r="RRR1581" s="18"/>
      <c r="RRS1581" s="18"/>
      <c r="RRT1581" s="18"/>
      <c r="RRU1581" s="18"/>
      <c r="RRV1581" s="18"/>
      <c r="RRW1581" s="18"/>
      <c r="RRX1581" s="18"/>
      <c r="RRY1581" s="18"/>
      <c r="RRZ1581" s="18"/>
      <c r="RSA1581" s="18"/>
      <c r="RSB1581" s="18"/>
      <c r="RSC1581" s="18"/>
      <c r="RSD1581" s="18"/>
      <c r="RSE1581" s="18"/>
      <c r="RSF1581" s="18"/>
      <c r="RSG1581" s="18"/>
      <c r="RSH1581" s="18"/>
      <c r="RSI1581" s="18"/>
      <c r="RSJ1581" s="18"/>
      <c r="RSK1581" s="18"/>
      <c r="RSL1581" s="18"/>
      <c r="RSM1581" s="18"/>
      <c r="RSN1581" s="18"/>
      <c r="RSO1581" s="18"/>
      <c r="RSP1581" s="18"/>
      <c r="RSQ1581" s="18"/>
      <c r="RSR1581" s="18"/>
      <c r="RSS1581" s="18"/>
      <c r="RST1581" s="18"/>
      <c r="RSU1581" s="18"/>
      <c r="RSV1581" s="18"/>
      <c r="RSW1581" s="18"/>
      <c r="RSX1581" s="18"/>
      <c r="RSY1581" s="18"/>
      <c r="RSZ1581" s="18"/>
      <c r="RTA1581" s="18"/>
      <c r="RTB1581" s="18"/>
      <c r="RTC1581" s="18"/>
      <c r="RTD1581" s="18"/>
      <c r="RTE1581" s="18"/>
      <c r="RTF1581" s="18"/>
      <c r="RTG1581" s="18"/>
      <c r="RTH1581" s="18"/>
      <c r="RTI1581" s="18"/>
      <c r="RTJ1581" s="18"/>
      <c r="RTK1581" s="18"/>
      <c r="RTL1581" s="18"/>
      <c r="RTM1581" s="18"/>
      <c r="RTN1581" s="18"/>
      <c r="RTO1581" s="18"/>
      <c r="RTP1581" s="18"/>
      <c r="RTQ1581" s="18"/>
      <c r="RTR1581" s="18"/>
      <c r="RTS1581" s="18"/>
      <c r="RTT1581" s="18"/>
      <c r="RTU1581" s="18"/>
      <c r="RTV1581" s="18"/>
      <c r="RTW1581" s="18"/>
      <c r="RTX1581" s="18"/>
      <c r="RTY1581" s="18"/>
      <c r="RTZ1581" s="18"/>
      <c r="RUA1581" s="18"/>
      <c r="RUB1581" s="18"/>
      <c r="RUC1581" s="18"/>
      <c r="RUD1581" s="18"/>
      <c r="RUE1581" s="18"/>
      <c r="RUF1581" s="18"/>
      <c r="RUG1581" s="18"/>
      <c r="RUH1581" s="18"/>
      <c r="RUI1581" s="18"/>
      <c r="RUJ1581" s="18"/>
      <c r="RUK1581" s="18"/>
      <c r="RUL1581" s="18"/>
      <c r="RUM1581" s="18"/>
      <c r="RUN1581" s="18"/>
      <c r="RUO1581" s="18"/>
      <c r="RUP1581" s="18"/>
      <c r="RUQ1581" s="18"/>
      <c r="RUR1581" s="18"/>
      <c r="RUS1581" s="18"/>
      <c r="RUT1581" s="18"/>
      <c r="RUU1581" s="18"/>
      <c r="RUV1581" s="18"/>
      <c r="RUW1581" s="18"/>
      <c r="RUX1581" s="18"/>
      <c r="RUY1581" s="18"/>
      <c r="RUZ1581" s="18"/>
      <c r="RVA1581" s="18"/>
      <c r="RVB1581" s="18"/>
      <c r="RVC1581" s="18"/>
      <c r="RVD1581" s="18"/>
      <c r="RVE1581" s="18"/>
      <c r="RVF1581" s="18"/>
      <c r="RVG1581" s="18"/>
      <c r="RVH1581" s="18"/>
      <c r="RVI1581" s="18"/>
      <c r="RVJ1581" s="18"/>
      <c r="RVK1581" s="18"/>
      <c r="RVL1581" s="18"/>
      <c r="RVM1581" s="18"/>
      <c r="RVN1581" s="18"/>
      <c r="RVO1581" s="18"/>
      <c r="RVP1581" s="18"/>
      <c r="RVQ1581" s="18"/>
      <c r="RVR1581" s="18"/>
      <c r="RVS1581" s="18"/>
      <c r="RVT1581" s="18"/>
      <c r="RVU1581" s="18"/>
      <c r="RVV1581" s="18"/>
      <c r="RVW1581" s="18"/>
      <c r="RVX1581" s="18"/>
      <c r="RVY1581" s="18"/>
      <c r="RVZ1581" s="18"/>
      <c r="RWA1581" s="18"/>
      <c r="RWB1581" s="18"/>
      <c r="RWC1581" s="18"/>
      <c r="RWD1581" s="18"/>
      <c r="RWE1581" s="18"/>
      <c r="RWF1581" s="18"/>
      <c r="RWG1581" s="18"/>
      <c r="RWH1581" s="18"/>
      <c r="RWI1581" s="18"/>
      <c r="RWJ1581" s="18"/>
      <c r="RWK1581" s="18"/>
      <c r="RWL1581" s="18"/>
      <c r="RWM1581" s="18"/>
      <c r="RWN1581" s="18"/>
      <c r="RWO1581" s="18"/>
      <c r="RWP1581" s="18"/>
      <c r="RWQ1581" s="18"/>
      <c r="RWR1581" s="18"/>
      <c r="RWS1581" s="18"/>
      <c r="RWT1581" s="18"/>
      <c r="RWU1581" s="18"/>
      <c r="RWV1581" s="18"/>
      <c r="RWW1581" s="18"/>
      <c r="RWX1581" s="18"/>
      <c r="RWY1581" s="18"/>
      <c r="RWZ1581" s="18"/>
      <c r="RXA1581" s="18"/>
      <c r="RXB1581" s="18"/>
      <c r="RXC1581" s="18"/>
      <c r="RXD1581" s="18"/>
      <c r="RXE1581" s="18"/>
      <c r="RXF1581" s="18"/>
      <c r="RXG1581" s="18"/>
      <c r="RXH1581" s="18"/>
      <c r="RXI1581" s="18"/>
      <c r="RXJ1581" s="18"/>
      <c r="RXK1581" s="18"/>
      <c r="RXL1581" s="18"/>
      <c r="RXM1581" s="18"/>
      <c r="RXN1581" s="18"/>
      <c r="RXO1581" s="18"/>
      <c r="RXP1581" s="18"/>
      <c r="RXQ1581" s="18"/>
      <c r="RXR1581" s="18"/>
      <c r="RXS1581" s="18"/>
      <c r="RXT1581" s="18"/>
      <c r="RXU1581" s="18"/>
      <c r="RXV1581" s="18"/>
      <c r="RXW1581" s="18"/>
      <c r="RXX1581" s="18"/>
      <c r="RXY1581" s="18"/>
      <c r="RXZ1581" s="18"/>
      <c r="RYA1581" s="18"/>
      <c r="RYB1581" s="18"/>
      <c r="RYC1581" s="18"/>
      <c r="RYD1581" s="18"/>
      <c r="RYE1581" s="18"/>
      <c r="RYF1581" s="18"/>
      <c r="RYG1581" s="18"/>
      <c r="RYH1581" s="18"/>
      <c r="RYI1581" s="18"/>
      <c r="RYJ1581" s="18"/>
      <c r="RYK1581" s="18"/>
      <c r="RYL1581" s="18"/>
      <c r="RYM1581" s="18"/>
      <c r="RYN1581" s="18"/>
      <c r="RYO1581" s="18"/>
      <c r="RYP1581" s="18"/>
      <c r="RYQ1581" s="18"/>
      <c r="RYR1581" s="18"/>
      <c r="RYS1581" s="18"/>
      <c r="RYT1581" s="18"/>
      <c r="RYU1581" s="18"/>
      <c r="RYV1581" s="18"/>
      <c r="RYW1581" s="18"/>
      <c r="RYX1581" s="18"/>
      <c r="RYY1581" s="18"/>
      <c r="RYZ1581" s="18"/>
      <c r="RZA1581" s="18"/>
      <c r="RZB1581" s="18"/>
      <c r="RZC1581" s="18"/>
      <c r="RZD1581" s="18"/>
      <c r="RZE1581" s="18"/>
      <c r="RZF1581" s="18"/>
      <c r="RZG1581" s="18"/>
      <c r="RZH1581" s="18"/>
      <c r="RZI1581" s="18"/>
      <c r="RZJ1581" s="18"/>
      <c r="RZK1581" s="18"/>
      <c r="RZL1581" s="18"/>
      <c r="RZM1581" s="18"/>
      <c r="RZN1581" s="18"/>
      <c r="RZO1581" s="18"/>
      <c r="RZP1581" s="18"/>
      <c r="RZQ1581" s="18"/>
      <c r="RZR1581" s="18"/>
      <c r="RZS1581" s="18"/>
      <c r="RZT1581" s="18"/>
      <c r="RZU1581" s="18"/>
      <c r="RZV1581" s="18"/>
      <c r="RZW1581" s="18"/>
      <c r="RZX1581" s="18"/>
      <c r="RZY1581" s="18"/>
      <c r="RZZ1581" s="18"/>
      <c r="SAA1581" s="18"/>
      <c r="SAB1581" s="18"/>
      <c r="SAC1581" s="18"/>
      <c r="SAD1581" s="18"/>
      <c r="SAE1581" s="18"/>
      <c r="SAF1581" s="18"/>
      <c r="SAG1581" s="18"/>
      <c r="SAH1581" s="18"/>
      <c r="SAI1581" s="18"/>
      <c r="SAJ1581" s="18"/>
      <c r="SAK1581" s="18"/>
      <c r="SAL1581" s="18"/>
      <c r="SAM1581" s="18"/>
      <c r="SAN1581" s="18"/>
      <c r="SAO1581" s="18"/>
      <c r="SAP1581" s="18"/>
      <c r="SAQ1581" s="18"/>
      <c r="SAR1581" s="18"/>
      <c r="SAS1581" s="18"/>
      <c r="SAT1581" s="18"/>
      <c r="SAU1581" s="18"/>
      <c r="SAV1581" s="18"/>
      <c r="SAW1581" s="18"/>
      <c r="SAX1581" s="18"/>
      <c r="SAY1581" s="18"/>
      <c r="SAZ1581" s="18"/>
      <c r="SBA1581" s="18"/>
      <c r="SBB1581" s="18"/>
      <c r="SBC1581" s="18"/>
      <c r="SBD1581" s="18"/>
      <c r="SBE1581" s="18"/>
      <c r="SBF1581" s="18"/>
      <c r="SBG1581" s="18"/>
      <c r="SBH1581" s="18"/>
      <c r="SBI1581" s="18"/>
      <c r="SBJ1581" s="18"/>
      <c r="SBK1581" s="18"/>
      <c r="SBL1581" s="18"/>
      <c r="SBM1581" s="18"/>
      <c r="SBN1581" s="18"/>
      <c r="SBO1581" s="18"/>
      <c r="SBP1581" s="18"/>
      <c r="SBQ1581" s="18"/>
      <c r="SBR1581" s="18"/>
      <c r="SBS1581" s="18"/>
      <c r="SBT1581" s="18"/>
      <c r="SBU1581" s="18"/>
      <c r="SBV1581" s="18"/>
      <c r="SBW1581" s="18"/>
      <c r="SBX1581" s="18"/>
      <c r="SBY1581" s="18"/>
      <c r="SBZ1581" s="18"/>
      <c r="SCA1581" s="18"/>
      <c r="SCB1581" s="18"/>
      <c r="SCC1581" s="18"/>
      <c r="SCD1581" s="18"/>
      <c r="SCE1581" s="18"/>
      <c r="SCF1581" s="18"/>
      <c r="SCG1581" s="18"/>
      <c r="SCH1581" s="18"/>
      <c r="SCI1581" s="18"/>
      <c r="SCJ1581" s="18"/>
      <c r="SCK1581" s="18"/>
      <c r="SCL1581" s="18"/>
      <c r="SCM1581" s="18"/>
      <c r="SCN1581" s="18"/>
      <c r="SCO1581" s="18"/>
      <c r="SCP1581" s="18"/>
      <c r="SCQ1581" s="18"/>
      <c r="SCR1581" s="18"/>
      <c r="SCS1581" s="18"/>
      <c r="SCT1581" s="18"/>
      <c r="SCU1581" s="18"/>
      <c r="SCV1581" s="18"/>
      <c r="SCW1581" s="18"/>
      <c r="SCX1581" s="18"/>
      <c r="SCY1581" s="18"/>
      <c r="SCZ1581" s="18"/>
      <c r="SDA1581" s="18"/>
      <c r="SDB1581" s="18"/>
      <c r="SDC1581" s="18"/>
      <c r="SDD1581" s="18"/>
      <c r="SDE1581" s="18"/>
      <c r="SDF1581" s="18"/>
      <c r="SDG1581" s="18"/>
      <c r="SDH1581" s="18"/>
      <c r="SDI1581" s="18"/>
      <c r="SDJ1581" s="18"/>
      <c r="SDK1581" s="18"/>
      <c r="SDL1581" s="18"/>
      <c r="SDM1581" s="18"/>
      <c r="SDN1581" s="18"/>
      <c r="SDO1581" s="18"/>
      <c r="SDP1581" s="18"/>
      <c r="SDQ1581" s="18"/>
      <c r="SDR1581" s="18"/>
      <c r="SDS1581" s="18"/>
      <c r="SDT1581" s="18"/>
      <c r="SDU1581" s="18"/>
      <c r="SDV1581" s="18"/>
      <c r="SDW1581" s="18"/>
      <c r="SDX1581" s="18"/>
      <c r="SDY1581" s="18"/>
      <c r="SDZ1581" s="18"/>
      <c r="SEA1581" s="18"/>
      <c r="SEB1581" s="18"/>
      <c r="SEC1581" s="18"/>
      <c r="SED1581" s="18"/>
      <c r="SEE1581" s="18"/>
      <c r="SEF1581" s="18"/>
      <c r="SEG1581" s="18"/>
      <c r="SEH1581" s="18"/>
      <c r="SEI1581" s="18"/>
      <c r="SEJ1581" s="18"/>
      <c r="SEK1581" s="18"/>
      <c r="SEL1581" s="18"/>
      <c r="SEM1581" s="18"/>
      <c r="SEN1581" s="18"/>
      <c r="SEO1581" s="18"/>
      <c r="SEP1581" s="18"/>
      <c r="SEQ1581" s="18"/>
      <c r="SER1581" s="18"/>
      <c r="SES1581" s="18"/>
      <c r="SET1581" s="18"/>
      <c r="SEU1581" s="18"/>
      <c r="SEV1581" s="18"/>
      <c r="SEW1581" s="18"/>
      <c r="SEX1581" s="18"/>
      <c r="SEY1581" s="18"/>
      <c r="SEZ1581" s="18"/>
      <c r="SFA1581" s="18"/>
      <c r="SFB1581" s="18"/>
      <c r="SFC1581" s="18"/>
      <c r="SFD1581" s="18"/>
      <c r="SFE1581" s="18"/>
      <c r="SFF1581" s="18"/>
      <c r="SFG1581" s="18"/>
      <c r="SFH1581" s="18"/>
      <c r="SFI1581" s="18"/>
      <c r="SFJ1581" s="18"/>
      <c r="SFK1581" s="18"/>
      <c r="SFL1581" s="18"/>
      <c r="SFM1581" s="18"/>
      <c r="SFN1581" s="18"/>
      <c r="SFO1581" s="18"/>
      <c r="SFP1581" s="18"/>
      <c r="SFQ1581" s="18"/>
      <c r="SFR1581" s="18"/>
      <c r="SFS1581" s="18"/>
      <c r="SFT1581" s="18"/>
      <c r="SFU1581" s="18"/>
      <c r="SFV1581" s="18"/>
      <c r="SFW1581" s="18"/>
      <c r="SFX1581" s="18"/>
      <c r="SFY1581" s="18"/>
      <c r="SFZ1581" s="18"/>
      <c r="SGA1581" s="18"/>
      <c r="SGB1581" s="18"/>
      <c r="SGC1581" s="18"/>
      <c r="SGD1581" s="18"/>
      <c r="SGE1581" s="18"/>
      <c r="SGF1581" s="18"/>
      <c r="SGG1581" s="18"/>
      <c r="SGH1581" s="18"/>
      <c r="SGI1581" s="18"/>
      <c r="SGJ1581" s="18"/>
      <c r="SGK1581" s="18"/>
      <c r="SGL1581" s="18"/>
      <c r="SGM1581" s="18"/>
      <c r="SGN1581" s="18"/>
      <c r="SGO1581" s="18"/>
      <c r="SGP1581" s="18"/>
      <c r="SGQ1581" s="18"/>
      <c r="SGR1581" s="18"/>
      <c r="SGS1581" s="18"/>
      <c r="SGT1581" s="18"/>
      <c r="SGU1581" s="18"/>
      <c r="SGV1581" s="18"/>
      <c r="SGW1581" s="18"/>
      <c r="SGX1581" s="18"/>
      <c r="SGY1581" s="18"/>
      <c r="SGZ1581" s="18"/>
      <c r="SHA1581" s="18"/>
      <c r="SHB1581" s="18"/>
      <c r="SHC1581" s="18"/>
      <c r="SHD1581" s="18"/>
      <c r="SHE1581" s="18"/>
      <c r="SHF1581" s="18"/>
      <c r="SHG1581" s="18"/>
      <c r="SHH1581" s="18"/>
      <c r="SHI1581" s="18"/>
      <c r="SHJ1581" s="18"/>
      <c r="SHK1581" s="18"/>
      <c r="SHL1581" s="18"/>
      <c r="SHM1581" s="18"/>
      <c r="SHN1581" s="18"/>
      <c r="SHO1581" s="18"/>
      <c r="SHP1581" s="18"/>
      <c r="SHQ1581" s="18"/>
      <c r="SHR1581" s="18"/>
      <c r="SHS1581" s="18"/>
      <c r="SHT1581" s="18"/>
      <c r="SHU1581" s="18"/>
      <c r="SHV1581" s="18"/>
      <c r="SHW1581" s="18"/>
      <c r="SHX1581" s="18"/>
      <c r="SHY1581" s="18"/>
      <c r="SHZ1581" s="18"/>
      <c r="SIA1581" s="18"/>
      <c r="SIB1581" s="18"/>
      <c r="SIC1581" s="18"/>
      <c r="SID1581" s="18"/>
      <c r="SIE1581" s="18"/>
      <c r="SIF1581" s="18"/>
      <c r="SIG1581" s="18"/>
      <c r="SIH1581" s="18"/>
      <c r="SII1581" s="18"/>
      <c r="SIJ1581" s="18"/>
      <c r="SIK1581" s="18"/>
      <c r="SIL1581" s="18"/>
      <c r="SIM1581" s="18"/>
      <c r="SIN1581" s="18"/>
      <c r="SIO1581" s="18"/>
      <c r="SIP1581" s="18"/>
      <c r="SIQ1581" s="18"/>
      <c r="SIR1581" s="18"/>
      <c r="SIS1581" s="18"/>
      <c r="SIT1581" s="18"/>
      <c r="SIU1581" s="18"/>
      <c r="SIV1581" s="18"/>
      <c r="SIW1581" s="18"/>
      <c r="SIX1581" s="18"/>
      <c r="SIY1581" s="18"/>
      <c r="SIZ1581" s="18"/>
      <c r="SJA1581" s="18"/>
      <c r="SJB1581" s="18"/>
      <c r="SJC1581" s="18"/>
      <c r="SJD1581" s="18"/>
      <c r="SJE1581" s="18"/>
      <c r="SJF1581" s="18"/>
      <c r="SJG1581" s="18"/>
      <c r="SJH1581" s="18"/>
      <c r="SJI1581" s="18"/>
      <c r="SJJ1581" s="18"/>
      <c r="SJK1581" s="18"/>
      <c r="SJL1581" s="18"/>
      <c r="SJM1581" s="18"/>
      <c r="SJN1581" s="18"/>
      <c r="SJO1581" s="18"/>
      <c r="SJP1581" s="18"/>
      <c r="SJQ1581" s="18"/>
      <c r="SJR1581" s="18"/>
      <c r="SJS1581" s="18"/>
      <c r="SJT1581" s="18"/>
      <c r="SJU1581" s="18"/>
      <c r="SJV1581" s="18"/>
      <c r="SJW1581" s="18"/>
      <c r="SJX1581" s="18"/>
      <c r="SJY1581" s="18"/>
      <c r="SJZ1581" s="18"/>
      <c r="SKA1581" s="18"/>
      <c r="SKB1581" s="18"/>
      <c r="SKC1581" s="18"/>
      <c r="SKD1581" s="18"/>
      <c r="SKE1581" s="18"/>
      <c r="SKF1581" s="18"/>
      <c r="SKG1581" s="18"/>
      <c r="SKH1581" s="18"/>
      <c r="SKI1581" s="18"/>
      <c r="SKJ1581" s="18"/>
      <c r="SKK1581" s="18"/>
      <c r="SKL1581" s="18"/>
      <c r="SKM1581" s="18"/>
      <c r="SKN1581" s="18"/>
      <c r="SKO1581" s="18"/>
      <c r="SKP1581" s="18"/>
      <c r="SKQ1581" s="18"/>
      <c r="SKR1581" s="18"/>
      <c r="SKS1581" s="18"/>
      <c r="SKT1581" s="18"/>
      <c r="SKU1581" s="18"/>
      <c r="SKV1581" s="18"/>
      <c r="SKW1581" s="18"/>
      <c r="SKX1581" s="18"/>
      <c r="SKY1581" s="18"/>
      <c r="SKZ1581" s="18"/>
      <c r="SLA1581" s="18"/>
      <c r="SLB1581" s="18"/>
      <c r="SLC1581" s="18"/>
      <c r="SLD1581" s="18"/>
      <c r="SLE1581" s="18"/>
      <c r="SLF1581" s="18"/>
      <c r="SLG1581" s="18"/>
      <c r="SLH1581" s="18"/>
      <c r="SLI1581" s="18"/>
      <c r="SLJ1581" s="18"/>
      <c r="SLK1581" s="18"/>
      <c r="SLL1581" s="18"/>
      <c r="SLM1581" s="18"/>
      <c r="SLN1581" s="18"/>
      <c r="SLO1581" s="18"/>
      <c r="SLP1581" s="18"/>
      <c r="SLQ1581" s="18"/>
      <c r="SLR1581" s="18"/>
      <c r="SLS1581" s="18"/>
      <c r="SLT1581" s="18"/>
      <c r="SLU1581" s="18"/>
      <c r="SLV1581" s="18"/>
      <c r="SLW1581" s="18"/>
      <c r="SLX1581" s="18"/>
      <c r="SLY1581" s="18"/>
      <c r="SLZ1581" s="18"/>
      <c r="SMA1581" s="18"/>
      <c r="SMB1581" s="18"/>
      <c r="SMC1581" s="18"/>
      <c r="SMD1581" s="18"/>
      <c r="SME1581" s="18"/>
      <c r="SMF1581" s="18"/>
      <c r="SMG1581" s="18"/>
      <c r="SMH1581" s="18"/>
      <c r="SMI1581" s="18"/>
      <c r="SMJ1581" s="18"/>
      <c r="SMK1581" s="18"/>
      <c r="SML1581" s="18"/>
      <c r="SMM1581" s="18"/>
      <c r="SMN1581" s="18"/>
      <c r="SMO1581" s="18"/>
      <c r="SMP1581" s="18"/>
      <c r="SMQ1581" s="18"/>
      <c r="SMR1581" s="18"/>
      <c r="SMS1581" s="18"/>
      <c r="SMT1581" s="18"/>
      <c r="SMU1581" s="18"/>
      <c r="SMV1581" s="18"/>
      <c r="SMW1581" s="18"/>
      <c r="SMX1581" s="18"/>
      <c r="SMY1581" s="18"/>
      <c r="SMZ1581" s="18"/>
      <c r="SNA1581" s="18"/>
      <c r="SNB1581" s="18"/>
      <c r="SNC1581" s="18"/>
      <c r="SND1581" s="18"/>
      <c r="SNE1581" s="18"/>
      <c r="SNF1581" s="18"/>
      <c r="SNG1581" s="18"/>
      <c r="SNH1581" s="18"/>
      <c r="SNI1581" s="18"/>
      <c r="SNJ1581" s="18"/>
      <c r="SNK1581" s="18"/>
      <c r="SNL1581" s="18"/>
      <c r="SNM1581" s="18"/>
      <c r="SNN1581" s="18"/>
      <c r="SNO1581" s="18"/>
      <c r="SNP1581" s="18"/>
      <c r="SNQ1581" s="18"/>
      <c r="SNR1581" s="18"/>
      <c r="SNS1581" s="18"/>
      <c r="SNT1581" s="18"/>
      <c r="SNU1581" s="18"/>
      <c r="SNV1581" s="18"/>
      <c r="SNW1581" s="18"/>
      <c r="SNX1581" s="18"/>
      <c r="SNY1581" s="18"/>
      <c r="SNZ1581" s="18"/>
      <c r="SOA1581" s="18"/>
      <c r="SOB1581" s="18"/>
      <c r="SOC1581" s="18"/>
      <c r="SOD1581" s="18"/>
      <c r="SOE1581" s="18"/>
      <c r="SOF1581" s="18"/>
      <c r="SOG1581" s="18"/>
      <c r="SOH1581" s="18"/>
      <c r="SOI1581" s="18"/>
      <c r="SOJ1581" s="18"/>
      <c r="SOK1581" s="18"/>
      <c r="SOL1581" s="18"/>
      <c r="SOM1581" s="18"/>
      <c r="SON1581" s="18"/>
      <c r="SOO1581" s="18"/>
      <c r="SOP1581" s="18"/>
      <c r="SOQ1581" s="18"/>
      <c r="SOR1581" s="18"/>
      <c r="SOS1581" s="18"/>
      <c r="SOT1581" s="18"/>
      <c r="SOU1581" s="18"/>
      <c r="SOV1581" s="18"/>
      <c r="SOW1581" s="18"/>
      <c r="SOX1581" s="18"/>
      <c r="SOY1581" s="18"/>
      <c r="SOZ1581" s="18"/>
      <c r="SPA1581" s="18"/>
      <c r="SPB1581" s="18"/>
      <c r="SPC1581" s="18"/>
      <c r="SPD1581" s="18"/>
      <c r="SPE1581" s="18"/>
      <c r="SPF1581" s="18"/>
      <c r="SPG1581" s="18"/>
      <c r="SPH1581" s="18"/>
      <c r="SPI1581" s="18"/>
      <c r="SPJ1581" s="18"/>
      <c r="SPK1581" s="18"/>
      <c r="SPL1581" s="18"/>
      <c r="SPM1581" s="18"/>
      <c r="SPN1581" s="18"/>
      <c r="SPO1581" s="18"/>
      <c r="SPP1581" s="18"/>
      <c r="SPQ1581" s="18"/>
      <c r="SPR1581" s="18"/>
      <c r="SPS1581" s="18"/>
      <c r="SPT1581" s="18"/>
      <c r="SPU1581" s="18"/>
      <c r="SPV1581" s="18"/>
      <c r="SPW1581" s="18"/>
      <c r="SPX1581" s="18"/>
      <c r="SPY1581" s="18"/>
      <c r="SPZ1581" s="18"/>
      <c r="SQA1581" s="18"/>
      <c r="SQB1581" s="18"/>
      <c r="SQC1581" s="18"/>
      <c r="SQD1581" s="18"/>
      <c r="SQE1581" s="18"/>
      <c r="SQF1581" s="18"/>
      <c r="SQG1581" s="18"/>
      <c r="SQH1581" s="18"/>
      <c r="SQI1581" s="18"/>
      <c r="SQJ1581" s="18"/>
      <c r="SQK1581" s="18"/>
      <c r="SQL1581" s="18"/>
      <c r="SQM1581" s="18"/>
      <c r="SQN1581" s="18"/>
      <c r="SQO1581" s="18"/>
      <c r="SQP1581" s="18"/>
      <c r="SQQ1581" s="18"/>
      <c r="SQR1581" s="18"/>
      <c r="SQS1581" s="18"/>
      <c r="SQT1581" s="18"/>
      <c r="SQU1581" s="18"/>
      <c r="SQV1581" s="18"/>
      <c r="SQW1581" s="18"/>
      <c r="SQX1581" s="18"/>
      <c r="SQY1581" s="18"/>
      <c r="SQZ1581" s="18"/>
      <c r="SRA1581" s="18"/>
      <c r="SRB1581" s="18"/>
      <c r="SRC1581" s="18"/>
      <c r="SRD1581" s="18"/>
      <c r="SRE1581" s="18"/>
      <c r="SRF1581" s="18"/>
      <c r="SRG1581" s="18"/>
      <c r="SRH1581" s="18"/>
      <c r="SRI1581" s="18"/>
      <c r="SRJ1581" s="18"/>
      <c r="SRK1581" s="18"/>
      <c r="SRL1581" s="18"/>
      <c r="SRM1581" s="18"/>
      <c r="SRN1581" s="18"/>
      <c r="SRO1581" s="18"/>
      <c r="SRP1581" s="18"/>
      <c r="SRQ1581" s="18"/>
      <c r="SRR1581" s="18"/>
      <c r="SRS1581" s="18"/>
      <c r="SRT1581" s="18"/>
      <c r="SRU1581" s="18"/>
      <c r="SRV1581" s="18"/>
      <c r="SRW1581" s="18"/>
      <c r="SRX1581" s="18"/>
      <c r="SRY1581" s="18"/>
      <c r="SRZ1581" s="18"/>
      <c r="SSA1581" s="18"/>
      <c r="SSB1581" s="18"/>
      <c r="SSC1581" s="18"/>
      <c r="SSD1581" s="18"/>
      <c r="SSE1581" s="18"/>
      <c r="SSF1581" s="18"/>
      <c r="SSG1581" s="18"/>
      <c r="SSH1581" s="18"/>
      <c r="SSI1581" s="18"/>
      <c r="SSJ1581" s="18"/>
      <c r="SSK1581" s="18"/>
      <c r="SSL1581" s="18"/>
      <c r="SSM1581" s="18"/>
      <c r="SSN1581" s="18"/>
      <c r="SSO1581" s="18"/>
      <c r="SSP1581" s="18"/>
      <c r="SSQ1581" s="18"/>
      <c r="SSR1581" s="18"/>
      <c r="SSS1581" s="18"/>
      <c r="SST1581" s="18"/>
      <c r="SSU1581" s="18"/>
      <c r="SSV1581" s="18"/>
      <c r="SSW1581" s="18"/>
      <c r="SSX1581" s="18"/>
      <c r="SSY1581" s="18"/>
      <c r="SSZ1581" s="18"/>
      <c r="STA1581" s="18"/>
      <c r="STB1581" s="18"/>
      <c r="STC1581" s="18"/>
      <c r="STD1581" s="18"/>
      <c r="STE1581" s="18"/>
      <c r="STF1581" s="18"/>
      <c r="STG1581" s="18"/>
      <c r="STH1581" s="18"/>
      <c r="STI1581" s="18"/>
      <c r="STJ1581" s="18"/>
      <c r="STK1581" s="18"/>
      <c r="STL1581" s="18"/>
      <c r="STM1581" s="18"/>
      <c r="STN1581" s="18"/>
      <c r="STO1581" s="18"/>
      <c r="STP1581" s="18"/>
      <c r="STQ1581" s="18"/>
      <c r="STR1581" s="18"/>
      <c r="STS1581" s="18"/>
      <c r="STT1581" s="18"/>
      <c r="STU1581" s="18"/>
      <c r="STV1581" s="18"/>
      <c r="STW1581" s="18"/>
      <c r="STX1581" s="18"/>
      <c r="STY1581" s="18"/>
      <c r="STZ1581" s="18"/>
      <c r="SUA1581" s="18"/>
      <c r="SUB1581" s="18"/>
      <c r="SUC1581" s="18"/>
      <c r="SUD1581" s="18"/>
      <c r="SUE1581" s="18"/>
      <c r="SUF1581" s="18"/>
      <c r="SUG1581" s="18"/>
      <c r="SUH1581" s="18"/>
      <c r="SUI1581" s="18"/>
      <c r="SUJ1581" s="18"/>
      <c r="SUK1581" s="18"/>
      <c r="SUL1581" s="18"/>
      <c r="SUM1581" s="18"/>
      <c r="SUN1581" s="18"/>
      <c r="SUO1581" s="18"/>
      <c r="SUP1581" s="18"/>
      <c r="SUQ1581" s="18"/>
      <c r="SUR1581" s="18"/>
      <c r="SUS1581" s="18"/>
      <c r="SUT1581" s="18"/>
      <c r="SUU1581" s="18"/>
      <c r="SUV1581" s="18"/>
      <c r="SUW1581" s="18"/>
      <c r="SUX1581" s="18"/>
      <c r="SUY1581" s="18"/>
      <c r="SUZ1581" s="18"/>
      <c r="SVA1581" s="18"/>
      <c r="SVB1581" s="18"/>
      <c r="SVC1581" s="18"/>
      <c r="SVD1581" s="18"/>
      <c r="SVE1581" s="18"/>
      <c r="SVF1581" s="18"/>
      <c r="SVG1581" s="18"/>
      <c r="SVH1581" s="18"/>
      <c r="SVI1581" s="18"/>
      <c r="SVJ1581" s="18"/>
      <c r="SVK1581" s="18"/>
      <c r="SVL1581" s="18"/>
      <c r="SVM1581" s="18"/>
      <c r="SVN1581" s="18"/>
      <c r="SVO1581" s="18"/>
      <c r="SVP1581" s="18"/>
      <c r="SVQ1581" s="18"/>
      <c r="SVR1581" s="18"/>
      <c r="SVS1581" s="18"/>
      <c r="SVT1581" s="18"/>
      <c r="SVU1581" s="18"/>
      <c r="SVV1581" s="18"/>
      <c r="SVW1581" s="18"/>
      <c r="SVX1581" s="18"/>
      <c r="SVY1581" s="18"/>
      <c r="SVZ1581" s="18"/>
      <c r="SWA1581" s="18"/>
      <c r="SWB1581" s="18"/>
      <c r="SWC1581" s="18"/>
      <c r="SWD1581" s="18"/>
      <c r="SWE1581" s="18"/>
      <c r="SWF1581" s="18"/>
      <c r="SWG1581" s="18"/>
      <c r="SWH1581" s="18"/>
      <c r="SWI1581" s="18"/>
      <c r="SWJ1581" s="18"/>
      <c r="SWK1581" s="18"/>
      <c r="SWL1581" s="18"/>
      <c r="SWM1581" s="18"/>
      <c r="SWN1581" s="18"/>
      <c r="SWO1581" s="18"/>
      <c r="SWP1581" s="18"/>
      <c r="SWQ1581" s="18"/>
      <c r="SWR1581" s="18"/>
      <c r="SWS1581" s="18"/>
      <c r="SWT1581" s="18"/>
      <c r="SWU1581" s="18"/>
      <c r="SWV1581" s="18"/>
      <c r="SWW1581" s="18"/>
      <c r="SWX1581" s="18"/>
      <c r="SWY1581" s="18"/>
      <c r="SWZ1581" s="18"/>
      <c r="SXA1581" s="18"/>
      <c r="SXB1581" s="18"/>
      <c r="SXC1581" s="18"/>
      <c r="SXD1581" s="18"/>
      <c r="SXE1581" s="18"/>
      <c r="SXF1581" s="18"/>
      <c r="SXG1581" s="18"/>
      <c r="SXH1581" s="18"/>
      <c r="SXI1581" s="18"/>
      <c r="SXJ1581" s="18"/>
      <c r="SXK1581" s="18"/>
      <c r="SXL1581" s="18"/>
      <c r="SXM1581" s="18"/>
      <c r="SXN1581" s="18"/>
      <c r="SXO1581" s="18"/>
      <c r="SXP1581" s="18"/>
      <c r="SXQ1581" s="18"/>
      <c r="SXR1581" s="18"/>
      <c r="SXS1581" s="18"/>
      <c r="SXT1581" s="18"/>
      <c r="SXU1581" s="18"/>
      <c r="SXV1581" s="18"/>
      <c r="SXW1581" s="18"/>
      <c r="SXX1581" s="18"/>
      <c r="SXY1581" s="18"/>
      <c r="SXZ1581" s="18"/>
      <c r="SYA1581" s="18"/>
      <c r="SYB1581" s="18"/>
      <c r="SYC1581" s="18"/>
      <c r="SYD1581" s="18"/>
      <c r="SYE1581" s="18"/>
      <c r="SYF1581" s="18"/>
      <c r="SYG1581" s="18"/>
      <c r="SYH1581" s="18"/>
      <c r="SYI1581" s="18"/>
      <c r="SYJ1581" s="18"/>
      <c r="SYK1581" s="18"/>
      <c r="SYL1581" s="18"/>
      <c r="SYM1581" s="18"/>
      <c r="SYN1581" s="18"/>
      <c r="SYO1581" s="18"/>
      <c r="SYP1581" s="18"/>
      <c r="SYQ1581" s="18"/>
      <c r="SYR1581" s="18"/>
      <c r="SYS1581" s="18"/>
      <c r="SYT1581" s="18"/>
      <c r="SYU1581" s="18"/>
      <c r="SYV1581" s="18"/>
      <c r="SYW1581" s="18"/>
      <c r="SYX1581" s="18"/>
      <c r="SYY1581" s="18"/>
      <c r="SYZ1581" s="18"/>
      <c r="SZA1581" s="18"/>
      <c r="SZB1581" s="18"/>
      <c r="SZC1581" s="18"/>
      <c r="SZD1581" s="18"/>
      <c r="SZE1581" s="18"/>
      <c r="SZF1581" s="18"/>
      <c r="SZG1581" s="18"/>
      <c r="SZH1581" s="18"/>
      <c r="SZI1581" s="18"/>
      <c r="SZJ1581" s="18"/>
      <c r="SZK1581" s="18"/>
      <c r="SZL1581" s="18"/>
      <c r="SZM1581" s="18"/>
      <c r="SZN1581" s="18"/>
      <c r="SZO1581" s="18"/>
      <c r="SZP1581" s="18"/>
      <c r="SZQ1581" s="18"/>
      <c r="SZR1581" s="18"/>
      <c r="SZS1581" s="18"/>
      <c r="SZT1581" s="18"/>
      <c r="SZU1581" s="18"/>
      <c r="SZV1581" s="18"/>
      <c r="SZW1581" s="18"/>
      <c r="SZX1581" s="18"/>
      <c r="SZY1581" s="18"/>
      <c r="SZZ1581" s="18"/>
      <c r="TAA1581" s="18"/>
      <c r="TAB1581" s="18"/>
      <c r="TAC1581" s="18"/>
      <c r="TAD1581" s="18"/>
      <c r="TAE1581" s="18"/>
      <c r="TAF1581" s="18"/>
      <c r="TAG1581" s="18"/>
      <c r="TAH1581" s="18"/>
      <c r="TAI1581" s="18"/>
      <c r="TAJ1581" s="18"/>
      <c r="TAK1581" s="18"/>
      <c r="TAL1581" s="18"/>
      <c r="TAM1581" s="18"/>
      <c r="TAN1581" s="18"/>
      <c r="TAO1581" s="18"/>
      <c r="TAP1581" s="18"/>
      <c r="TAQ1581" s="18"/>
      <c r="TAR1581" s="18"/>
      <c r="TAS1581" s="18"/>
      <c r="TAT1581" s="18"/>
      <c r="TAU1581" s="18"/>
      <c r="TAV1581" s="18"/>
      <c r="TAW1581" s="18"/>
      <c r="TAX1581" s="18"/>
      <c r="TAY1581" s="18"/>
      <c r="TAZ1581" s="18"/>
      <c r="TBA1581" s="18"/>
      <c r="TBB1581" s="18"/>
      <c r="TBC1581" s="18"/>
      <c r="TBD1581" s="18"/>
      <c r="TBE1581" s="18"/>
      <c r="TBF1581" s="18"/>
      <c r="TBG1581" s="18"/>
      <c r="TBH1581" s="18"/>
      <c r="TBI1581" s="18"/>
      <c r="TBJ1581" s="18"/>
      <c r="TBK1581" s="18"/>
      <c r="TBL1581" s="18"/>
      <c r="TBM1581" s="18"/>
      <c r="TBN1581" s="18"/>
      <c r="TBO1581" s="18"/>
      <c r="TBP1581" s="18"/>
      <c r="TBQ1581" s="18"/>
      <c r="TBR1581" s="18"/>
      <c r="TBS1581" s="18"/>
      <c r="TBT1581" s="18"/>
      <c r="TBU1581" s="18"/>
      <c r="TBV1581" s="18"/>
      <c r="TBW1581" s="18"/>
      <c r="TBX1581" s="18"/>
      <c r="TBY1581" s="18"/>
      <c r="TBZ1581" s="18"/>
      <c r="TCA1581" s="18"/>
      <c r="TCB1581" s="18"/>
      <c r="TCC1581" s="18"/>
      <c r="TCD1581" s="18"/>
      <c r="TCE1581" s="18"/>
      <c r="TCF1581" s="18"/>
      <c r="TCG1581" s="18"/>
      <c r="TCH1581" s="18"/>
      <c r="TCI1581" s="18"/>
      <c r="TCJ1581" s="18"/>
      <c r="TCK1581" s="18"/>
      <c r="TCL1581" s="18"/>
      <c r="TCM1581" s="18"/>
      <c r="TCN1581" s="18"/>
      <c r="TCO1581" s="18"/>
      <c r="TCP1581" s="18"/>
      <c r="TCQ1581" s="18"/>
      <c r="TCR1581" s="18"/>
      <c r="TCS1581" s="18"/>
      <c r="TCT1581" s="18"/>
      <c r="TCU1581" s="18"/>
      <c r="TCV1581" s="18"/>
      <c r="TCW1581" s="18"/>
      <c r="TCX1581" s="18"/>
      <c r="TCY1581" s="18"/>
      <c r="TCZ1581" s="18"/>
      <c r="TDA1581" s="18"/>
      <c r="TDB1581" s="18"/>
      <c r="TDC1581" s="18"/>
      <c r="TDD1581" s="18"/>
      <c r="TDE1581" s="18"/>
      <c r="TDF1581" s="18"/>
      <c r="TDG1581" s="18"/>
      <c r="TDH1581" s="18"/>
      <c r="TDI1581" s="18"/>
      <c r="TDJ1581" s="18"/>
      <c r="TDK1581" s="18"/>
      <c r="TDL1581" s="18"/>
      <c r="TDM1581" s="18"/>
      <c r="TDN1581" s="18"/>
      <c r="TDO1581" s="18"/>
      <c r="TDP1581" s="18"/>
      <c r="TDQ1581" s="18"/>
      <c r="TDR1581" s="18"/>
      <c r="TDS1581" s="18"/>
      <c r="TDT1581" s="18"/>
      <c r="TDU1581" s="18"/>
      <c r="TDV1581" s="18"/>
      <c r="TDW1581" s="18"/>
      <c r="TDX1581" s="18"/>
      <c r="TDY1581" s="18"/>
      <c r="TDZ1581" s="18"/>
      <c r="TEA1581" s="18"/>
      <c r="TEB1581" s="18"/>
      <c r="TEC1581" s="18"/>
      <c r="TED1581" s="18"/>
      <c r="TEE1581" s="18"/>
      <c r="TEF1581" s="18"/>
      <c r="TEG1581" s="18"/>
      <c r="TEH1581" s="18"/>
      <c r="TEI1581" s="18"/>
      <c r="TEJ1581" s="18"/>
      <c r="TEK1581" s="18"/>
      <c r="TEL1581" s="18"/>
      <c r="TEM1581" s="18"/>
      <c r="TEN1581" s="18"/>
      <c r="TEO1581" s="18"/>
      <c r="TEP1581" s="18"/>
      <c r="TEQ1581" s="18"/>
      <c r="TER1581" s="18"/>
      <c r="TES1581" s="18"/>
      <c r="TET1581" s="18"/>
      <c r="TEU1581" s="18"/>
      <c r="TEV1581" s="18"/>
      <c r="TEW1581" s="18"/>
      <c r="TEX1581" s="18"/>
      <c r="TEY1581" s="18"/>
      <c r="TEZ1581" s="18"/>
      <c r="TFA1581" s="18"/>
      <c r="TFB1581" s="18"/>
      <c r="TFC1581" s="18"/>
      <c r="TFD1581" s="18"/>
      <c r="TFE1581" s="18"/>
      <c r="TFF1581" s="18"/>
      <c r="TFG1581" s="18"/>
      <c r="TFH1581" s="18"/>
      <c r="TFI1581" s="18"/>
      <c r="TFJ1581" s="18"/>
      <c r="TFK1581" s="18"/>
      <c r="TFL1581" s="18"/>
      <c r="TFM1581" s="18"/>
      <c r="TFN1581" s="18"/>
      <c r="TFO1581" s="18"/>
      <c r="TFP1581" s="18"/>
      <c r="TFQ1581" s="18"/>
      <c r="TFR1581" s="18"/>
      <c r="TFS1581" s="18"/>
      <c r="TFT1581" s="18"/>
      <c r="TFU1581" s="18"/>
      <c r="TFV1581" s="18"/>
      <c r="TFW1581" s="18"/>
      <c r="TFX1581" s="18"/>
      <c r="TFY1581" s="18"/>
      <c r="TFZ1581" s="18"/>
      <c r="TGA1581" s="18"/>
      <c r="TGB1581" s="18"/>
      <c r="TGC1581" s="18"/>
      <c r="TGD1581" s="18"/>
      <c r="TGE1581" s="18"/>
      <c r="TGF1581" s="18"/>
      <c r="TGG1581" s="18"/>
      <c r="TGH1581" s="18"/>
      <c r="TGI1581" s="18"/>
      <c r="TGJ1581" s="18"/>
      <c r="TGK1581" s="18"/>
      <c r="TGL1581" s="18"/>
      <c r="TGM1581" s="18"/>
      <c r="TGN1581" s="18"/>
      <c r="TGO1581" s="18"/>
      <c r="TGP1581" s="18"/>
      <c r="TGQ1581" s="18"/>
      <c r="TGR1581" s="18"/>
      <c r="TGS1581" s="18"/>
      <c r="TGT1581" s="18"/>
      <c r="TGU1581" s="18"/>
      <c r="TGV1581" s="18"/>
      <c r="TGW1581" s="18"/>
      <c r="TGX1581" s="18"/>
      <c r="TGY1581" s="18"/>
      <c r="TGZ1581" s="18"/>
      <c r="THA1581" s="18"/>
      <c r="THB1581" s="18"/>
      <c r="THC1581" s="18"/>
      <c r="THD1581" s="18"/>
      <c r="THE1581" s="18"/>
      <c r="THF1581" s="18"/>
      <c r="THG1581" s="18"/>
      <c r="THH1581" s="18"/>
      <c r="THI1581" s="18"/>
      <c r="THJ1581" s="18"/>
      <c r="THK1581" s="18"/>
      <c r="THL1581" s="18"/>
      <c r="THM1581" s="18"/>
      <c r="THN1581" s="18"/>
      <c r="THO1581" s="18"/>
      <c r="THP1581" s="18"/>
      <c r="THQ1581" s="18"/>
      <c r="THR1581" s="18"/>
      <c r="THS1581" s="18"/>
      <c r="THT1581" s="18"/>
      <c r="THU1581" s="18"/>
      <c r="THV1581" s="18"/>
      <c r="THW1581" s="18"/>
      <c r="THX1581" s="18"/>
      <c r="THY1581" s="18"/>
      <c r="THZ1581" s="18"/>
      <c r="TIA1581" s="18"/>
      <c r="TIB1581" s="18"/>
      <c r="TIC1581" s="18"/>
      <c r="TID1581" s="18"/>
      <c r="TIE1581" s="18"/>
      <c r="TIF1581" s="18"/>
      <c r="TIG1581" s="18"/>
      <c r="TIH1581" s="18"/>
      <c r="TII1581" s="18"/>
      <c r="TIJ1581" s="18"/>
      <c r="TIK1581" s="18"/>
      <c r="TIL1581" s="18"/>
      <c r="TIM1581" s="18"/>
      <c r="TIN1581" s="18"/>
      <c r="TIO1581" s="18"/>
      <c r="TIP1581" s="18"/>
      <c r="TIQ1581" s="18"/>
      <c r="TIR1581" s="18"/>
      <c r="TIS1581" s="18"/>
      <c r="TIT1581" s="18"/>
      <c r="TIU1581" s="18"/>
      <c r="TIV1581" s="18"/>
      <c r="TIW1581" s="18"/>
      <c r="TIX1581" s="18"/>
      <c r="TIY1581" s="18"/>
      <c r="TIZ1581" s="18"/>
      <c r="TJA1581" s="18"/>
      <c r="TJB1581" s="18"/>
      <c r="TJC1581" s="18"/>
      <c r="TJD1581" s="18"/>
      <c r="TJE1581" s="18"/>
      <c r="TJF1581" s="18"/>
      <c r="TJG1581" s="18"/>
      <c r="TJH1581" s="18"/>
      <c r="TJI1581" s="18"/>
      <c r="TJJ1581" s="18"/>
      <c r="TJK1581" s="18"/>
      <c r="TJL1581" s="18"/>
      <c r="TJM1581" s="18"/>
      <c r="TJN1581" s="18"/>
      <c r="TJO1581" s="18"/>
      <c r="TJP1581" s="18"/>
      <c r="TJQ1581" s="18"/>
      <c r="TJR1581" s="18"/>
      <c r="TJS1581" s="18"/>
      <c r="TJT1581" s="18"/>
      <c r="TJU1581" s="18"/>
      <c r="TJV1581" s="18"/>
      <c r="TJW1581" s="18"/>
      <c r="TJX1581" s="18"/>
      <c r="TJY1581" s="18"/>
      <c r="TJZ1581" s="18"/>
      <c r="TKA1581" s="18"/>
      <c r="TKB1581" s="18"/>
      <c r="TKC1581" s="18"/>
      <c r="TKD1581" s="18"/>
      <c r="TKE1581" s="18"/>
      <c r="TKF1581" s="18"/>
      <c r="TKG1581" s="18"/>
      <c r="TKH1581" s="18"/>
      <c r="TKI1581" s="18"/>
      <c r="TKJ1581" s="18"/>
      <c r="TKK1581" s="18"/>
      <c r="TKL1581" s="18"/>
      <c r="TKM1581" s="18"/>
      <c r="TKN1581" s="18"/>
      <c r="TKO1581" s="18"/>
      <c r="TKP1581" s="18"/>
      <c r="TKQ1581" s="18"/>
      <c r="TKR1581" s="18"/>
      <c r="TKS1581" s="18"/>
      <c r="TKT1581" s="18"/>
      <c r="TKU1581" s="18"/>
      <c r="TKV1581" s="18"/>
      <c r="TKW1581" s="18"/>
      <c r="TKX1581" s="18"/>
      <c r="TKY1581" s="18"/>
      <c r="TKZ1581" s="18"/>
      <c r="TLA1581" s="18"/>
      <c r="TLB1581" s="18"/>
      <c r="TLC1581" s="18"/>
      <c r="TLD1581" s="18"/>
      <c r="TLE1581" s="18"/>
      <c r="TLF1581" s="18"/>
      <c r="TLG1581" s="18"/>
      <c r="TLH1581" s="18"/>
      <c r="TLI1581" s="18"/>
      <c r="TLJ1581" s="18"/>
      <c r="TLK1581" s="18"/>
      <c r="TLL1581" s="18"/>
      <c r="TLM1581" s="18"/>
      <c r="TLN1581" s="18"/>
      <c r="TLO1581" s="18"/>
      <c r="TLP1581" s="18"/>
      <c r="TLQ1581" s="18"/>
      <c r="TLR1581" s="18"/>
      <c r="TLS1581" s="18"/>
      <c r="TLT1581" s="18"/>
      <c r="TLU1581" s="18"/>
      <c r="TLV1581" s="18"/>
      <c r="TLW1581" s="18"/>
      <c r="TLX1581" s="18"/>
      <c r="TLY1581" s="18"/>
      <c r="TLZ1581" s="18"/>
      <c r="TMA1581" s="18"/>
      <c r="TMB1581" s="18"/>
      <c r="TMC1581" s="18"/>
      <c r="TMD1581" s="18"/>
      <c r="TME1581" s="18"/>
      <c r="TMF1581" s="18"/>
      <c r="TMG1581" s="18"/>
      <c r="TMH1581" s="18"/>
      <c r="TMI1581" s="18"/>
      <c r="TMJ1581" s="18"/>
      <c r="TMK1581" s="18"/>
      <c r="TML1581" s="18"/>
      <c r="TMM1581" s="18"/>
      <c r="TMN1581" s="18"/>
      <c r="TMO1581" s="18"/>
      <c r="TMP1581" s="18"/>
      <c r="TMQ1581" s="18"/>
      <c r="TMR1581" s="18"/>
      <c r="TMS1581" s="18"/>
      <c r="TMT1581" s="18"/>
      <c r="TMU1581" s="18"/>
      <c r="TMV1581" s="18"/>
      <c r="TMW1581" s="18"/>
      <c r="TMX1581" s="18"/>
      <c r="TMY1581" s="18"/>
      <c r="TMZ1581" s="18"/>
      <c r="TNA1581" s="18"/>
      <c r="TNB1581" s="18"/>
      <c r="TNC1581" s="18"/>
      <c r="TND1581" s="18"/>
      <c r="TNE1581" s="18"/>
      <c r="TNF1581" s="18"/>
      <c r="TNG1581" s="18"/>
      <c r="TNH1581" s="18"/>
      <c r="TNI1581" s="18"/>
      <c r="TNJ1581" s="18"/>
      <c r="TNK1581" s="18"/>
      <c r="TNL1581" s="18"/>
      <c r="TNM1581" s="18"/>
      <c r="TNN1581" s="18"/>
      <c r="TNO1581" s="18"/>
      <c r="TNP1581" s="18"/>
      <c r="TNQ1581" s="18"/>
      <c r="TNR1581" s="18"/>
      <c r="TNS1581" s="18"/>
      <c r="TNT1581" s="18"/>
      <c r="TNU1581" s="18"/>
      <c r="TNV1581" s="18"/>
      <c r="TNW1581" s="18"/>
      <c r="TNX1581" s="18"/>
      <c r="TNY1581" s="18"/>
      <c r="TNZ1581" s="18"/>
      <c r="TOA1581" s="18"/>
      <c r="TOB1581" s="18"/>
      <c r="TOC1581" s="18"/>
      <c r="TOD1581" s="18"/>
      <c r="TOE1581" s="18"/>
      <c r="TOF1581" s="18"/>
      <c r="TOG1581" s="18"/>
      <c r="TOH1581" s="18"/>
      <c r="TOI1581" s="18"/>
      <c r="TOJ1581" s="18"/>
      <c r="TOK1581" s="18"/>
      <c r="TOL1581" s="18"/>
      <c r="TOM1581" s="18"/>
      <c r="TON1581" s="18"/>
      <c r="TOO1581" s="18"/>
      <c r="TOP1581" s="18"/>
      <c r="TOQ1581" s="18"/>
      <c r="TOR1581" s="18"/>
      <c r="TOS1581" s="18"/>
      <c r="TOT1581" s="18"/>
      <c r="TOU1581" s="18"/>
      <c r="TOV1581" s="18"/>
      <c r="TOW1581" s="18"/>
      <c r="TOX1581" s="18"/>
      <c r="TOY1581" s="18"/>
      <c r="TOZ1581" s="18"/>
      <c r="TPA1581" s="18"/>
      <c r="TPB1581" s="18"/>
      <c r="TPC1581" s="18"/>
      <c r="TPD1581" s="18"/>
      <c r="TPE1581" s="18"/>
      <c r="TPF1581" s="18"/>
      <c r="TPG1581" s="18"/>
      <c r="TPH1581" s="18"/>
      <c r="TPI1581" s="18"/>
      <c r="TPJ1581" s="18"/>
      <c r="TPK1581" s="18"/>
      <c r="TPL1581" s="18"/>
      <c r="TPM1581" s="18"/>
      <c r="TPN1581" s="18"/>
      <c r="TPO1581" s="18"/>
      <c r="TPP1581" s="18"/>
      <c r="TPQ1581" s="18"/>
      <c r="TPR1581" s="18"/>
      <c r="TPS1581" s="18"/>
      <c r="TPT1581" s="18"/>
      <c r="TPU1581" s="18"/>
      <c r="TPV1581" s="18"/>
      <c r="TPW1581" s="18"/>
      <c r="TPX1581" s="18"/>
      <c r="TPY1581" s="18"/>
      <c r="TPZ1581" s="18"/>
      <c r="TQA1581" s="18"/>
      <c r="TQB1581" s="18"/>
      <c r="TQC1581" s="18"/>
      <c r="TQD1581" s="18"/>
      <c r="TQE1581" s="18"/>
      <c r="TQF1581" s="18"/>
      <c r="TQG1581" s="18"/>
      <c r="TQH1581" s="18"/>
      <c r="TQI1581" s="18"/>
      <c r="TQJ1581" s="18"/>
      <c r="TQK1581" s="18"/>
      <c r="TQL1581" s="18"/>
      <c r="TQM1581" s="18"/>
      <c r="TQN1581" s="18"/>
      <c r="TQO1581" s="18"/>
      <c r="TQP1581" s="18"/>
      <c r="TQQ1581" s="18"/>
      <c r="TQR1581" s="18"/>
      <c r="TQS1581" s="18"/>
      <c r="TQT1581" s="18"/>
      <c r="TQU1581" s="18"/>
      <c r="TQV1581" s="18"/>
      <c r="TQW1581" s="18"/>
      <c r="TQX1581" s="18"/>
      <c r="TQY1581" s="18"/>
      <c r="TQZ1581" s="18"/>
      <c r="TRA1581" s="18"/>
      <c r="TRB1581" s="18"/>
      <c r="TRC1581" s="18"/>
      <c r="TRD1581" s="18"/>
      <c r="TRE1581" s="18"/>
      <c r="TRF1581" s="18"/>
      <c r="TRG1581" s="18"/>
      <c r="TRH1581" s="18"/>
      <c r="TRI1581" s="18"/>
      <c r="TRJ1581" s="18"/>
      <c r="TRK1581" s="18"/>
      <c r="TRL1581" s="18"/>
      <c r="TRM1581" s="18"/>
      <c r="TRN1581" s="18"/>
      <c r="TRO1581" s="18"/>
      <c r="TRP1581" s="18"/>
      <c r="TRQ1581" s="18"/>
      <c r="TRR1581" s="18"/>
      <c r="TRS1581" s="18"/>
      <c r="TRT1581" s="18"/>
      <c r="TRU1581" s="18"/>
      <c r="TRV1581" s="18"/>
      <c r="TRW1581" s="18"/>
      <c r="TRX1581" s="18"/>
      <c r="TRY1581" s="18"/>
      <c r="TRZ1581" s="18"/>
      <c r="TSA1581" s="18"/>
      <c r="TSB1581" s="18"/>
      <c r="TSC1581" s="18"/>
      <c r="TSD1581" s="18"/>
      <c r="TSE1581" s="18"/>
      <c r="TSF1581" s="18"/>
      <c r="TSG1581" s="18"/>
      <c r="TSH1581" s="18"/>
      <c r="TSI1581" s="18"/>
      <c r="TSJ1581" s="18"/>
      <c r="TSK1581" s="18"/>
      <c r="TSL1581" s="18"/>
      <c r="TSM1581" s="18"/>
      <c r="TSN1581" s="18"/>
      <c r="TSO1581" s="18"/>
      <c r="TSP1581" s="18"/>
      <c r="TSQ1581" s="18"/>
      <c r="TSR1581" s="18"/>
      <c r="TSS1581" s="18"/>
      <c r="TST1581" s="18"/>
      <c r="TSU1581" s="18"/>
      <c r="TSV1581" s="18"/>
      <c r="TSW1581" s="18"/>
      <c r="TSX1581" s="18"/>
      <c r="TSY1581" s="18"/>
      <c r="TSZ1581" s="18"/>
      <c r="TTA1581" s="18"/>
      <c r="TTB1581" s="18"/>
      <c r="TTC1581" s="18"/>
      <c r="TTD1581" s="18"/>
      <c r="TTE1581" s="18"/>
      <c r="TTF1581" s="18"/>
      <c r="TTG1581" s="18"/>
      <c r="TTH1581" s="18"/>
      <c r="TTI1581" s="18"/>
      <c r="TTJ1581" s="18"/>
      <c r="TTK1581" s="18"/>
      <c r="TTL1581" s="18"/>
      <c r="TTM1581" s="18"/>
      <c r="TTN1581" s="18"/>
      <c r="TTO1581" s="18"/>
      <c r="TTP1581" s="18"/>
      <c r="TTQ1581" s="18"/>
      <c r="TTR1581" s="18"/>
      <c r="TTS1581" s="18"/>
      <c r="TTT1581" s="18"/>
      <c r="TTU1581" s="18"/>
      <c r="TTV1581" s="18"/>
      <c r="TTW1581" s="18"/>
      <c r="TTX1581" s="18"/>
      <c r="TTY1581" s="18"/>
      <c r="TTZ1581" s="18"/>
      <c r="TUA1581" s="18"/>
      <c r="TUB1581" s="18"/>
      <c r="TUC1581" s="18"/>
      <c r="TUD1581" s="18"/>
      <c r="TUE1581" s="18"/>
      <c r="TUF1581" s="18"/>
      <c r="TUG1581" s="18"/>
      <c r="TUH1581" s="18"/>
      <c r="TUI1581" s="18"/>
      <c r="TUJ1581" s="18"/>
      <c r="TUK1581" s="18"/>
      <c r="TUL1581" s="18"/>
      <c r="TUM1581" s="18"/>
      <c r="TUN1581" s="18"/>
      <c r="TUO1581" s="18"/>
      <c r="TUP1581" s="18"/>
      <c r="TUQ1581" s="18"/>
      <c r="TUR1581" s="18"/>
      <c r="TUS1581" s="18"/>
      <c r="TUT1581" s="18"/>
      <c r="TUU1581" s="18"/>
      <c r="TUV1581" s="18"/>
      <c r="TUW1581" s="18"/>
      <c r="TUX1581" s="18"/>
      <c r="TUY1581" s="18"/>
      <c r="TUZ1581" s="18"/>
      <c r="TVA1581" s="18"/>
      <c r="TVB1581" s="18"/>
      <c r="TVC1581" s="18"/>
      <c r="TVD1581" s="18"/>
      <c r="TVE1581" s="18"/>
      <c r="TVF1581" s="18"/>
      <c r="TVG1581" s="18"/>
      <c r="TVH1581" s="18"/>
      <c r="TVI1581" s="18"/>
      <c r="TVJ1581" s="18"/>
      <c r="TVK1581" s="18"/>
      <c r="TVL1581" s="18"/>
      <c r="TVM1581" s="18"/>
      <c r="TVN1581" s="18"/>
      <c r="TVO1581" s="18"/>
      <c r="TVP1581" s="18"/>
      <c r="TVQ1581" s="18"/>
      <c r="TVR1581" s="18"/>
      <c r="TVS1581" s="18"/>
      <c r="TVT1581" s="18"/>
      <c r="TVU1581" s="18"/>
      <c r="TVV1581" s="18"/>
      <c r="TVW1581" s="18"/>
      <c r="TVX1581" s="18"/>
      <c r="TVY1581" s="18"/>
      <c r="TVZ1581" s="18"/>
      <c r="TWA1581" s="18"/>
      <c r="TWB1581" s="18"/>
      <c r="TWC1581" s="18"/>
      <c r="TWD1581" s="18"/>
      <c r="TWE1581" s="18"/>
      <c r="TWF1581" s="18"/>
      <c r="TWG1581" s="18"/>
      <c r="TWH1581" s="18"/>
      <c r="TWI1581" s="18"/>
      <c r="TWJ1581" s="18"/>
      <c r="TWK1581" s="18"/>
      <c r="TWL1581" s="18"/>
      <c r="TWM1581" s="18"/>
      <c r="TWN1581" s="18"/>
      <c r="TWO1581" s="18"/>
      <c r="TWP1581" s="18"/>
      <c r="TWQ1581" s="18"/>
      <c r="TWR1581" s="18"/>
      <c r="TWS1581" s="18"/>
      <c r="TWT1581" s="18"/>
      <c r="TWU1581" s="18"/>
      <c r="TWV1581" s="18"/>
      <c r="TWW1581" s="18"/>
      <c r="TWX1581" s="18"/>
      <c r="TWY1581" s="18"/>
      <c r="TWZ1581" s="18"/>
      <c r="TXA1581" s="18"/>
      <c r="TXB1581" s="18"/>
      <c r="TXC1581" s="18"/>
      <c r="TXD1581" s="18"/>
      <c r="TXE1581" s="18"/>
      <c r="TXF1581" s="18"/>
      <c r="TXG1581" s="18"/>
      <c r="TXH1581" s="18"/>
      <c r="TXI1581" s="18"/>
      <c r="TXJ1581" s="18"/>
      <c r="TXK1581" s="18"/>
      <c r="TXL1581" s="18"/>
      <c r="TXM1581" s="18"/>
      <c r="TXN1581" s="18"/>
      <c r="TXO1581" s="18"/>
      <c r="TXP1581" s="18"/>
      <c r="TXQ1581" s="18"/>
      <c r="TXR1581" s="18"/>
      <c r="TXS1581" s="18"/>
      <c r="TXT1581" s="18"/>
      <c r="TXU1581" s="18"/>
      <c r="TXV1581" s="18"/>
      <c r="TXW1581" s="18"/>
      <c r="TXX1581" s="18"/>
      <c r="TXY1581" s="18"/>
      <c r="TXZ1581" s="18"/>
      <c r="TYA1581" s="18"/>
      <c r="TYB1581" s="18"/>
      <c r="TYC1581" s="18"/>
      <c r="TYD1581" s="18"/>
      <c r="TYE1581" s="18"/>
      <c r="TYF1581" s="18"/>
      <c r="TYG1581" s="18"/>
      <c r="TYH1581" s="18"/>
      <c r="TYI1581" s="18"/>
      <c r="TYJ1581" s="18"/>
      <c r="TYK1581" s="18"/>
      <c r="TYL1581" s="18"/>
      <c r="TYM1581" s="18"/>
      <c r="TYN1581" s="18"/>
      <c r="TYO1581" s="18"/>
      <c r="TYP1581" s="18"/>
      <c r="TYQ1581" s="18"/>
      <c r="TYR1581" s="18"/>
      <c r="TYS1581" s="18"/>
      <c r="TYT1581" s="18"/>
      <c r="TYU1581" s="18"/>
      <c r="TYV1581" s="18"/>
      <c r="TYW1581" s="18"/>
      <c r="TYX1581" s="18"/>
      <c r="TYY1581" s="18"/>
      <c r="TYZ1581" s="18"/>
      <c r="TZA1581" s="18"/>
      <c r="TZB1581" s="18"/>
      <c r="TZC1581" s="18"/>
      <c r="TZD1581" s="18"/>
      <c r="TZE1581" s="18"/>
      <c r="TZF1581" s="18"/>
      <c r="TZG1581" s="18"/>
      <c r="TZH1581" s="18"/>
      <c r="TZI1581" s="18"/>
      <c r="TZJ1581" s="18"/>
      <c r="TZK1581" s="18"/>
      <c r="TZL1581" s="18"/>
      <c r="TZM1581" s="18"/>
      <c r="TZN1581" s="18"/>
      <c r="TZO1581" s="18"/>
      <c r="TZP1581" s="18"/>
      <c r="TZQ1581" s="18"/>
      <c r="TZR1581" s="18"/>
      <c r="TZS1581" s="18"/>
      <c r="TZT1581" s="18"/>
      <c r="TZU1581" s="18"/>
      <c r="TZV1581" s="18"/>
      <c r="TZW1581" s="18"/>
      <c r="TZX1581" s="18"/>
      <c r="TZY1581" s="18"/>
      <c r="TZZ1581" s="18"/>
      <c r="UAA1581" s="18"/>
      <c r="UAB1581" s="18"/>
      <c r="UAC1581" s="18"/>
      <c r="UAD1581" s="18"/>
      <c r="UAE1581" s="18"/>
      <c r="UAF1581" s="18"/>
      <c r="UAG1581" s="18"/>
      <c r="UAH1581" s="18"/>
      <c r="UAI1581" s="18"/>
      <c r="UAJ1581" s="18"/>
      <c r="UAK1581" s="18"/>
      <c r="UAL1581" s="18"/>
      <c r="UAM1581" s="18"/>
      <c r="UAN1581" s="18"/>
      <c r="UAO1581" s="18"/>
      <c r="UAP1581" s="18"/>
      <c r="UAQ1581" s="18"/>
      <c r="UAR1581" s="18"/>
      <c r="UAS1581" s="18"/>
      <c r="UAT1581" s="18"/>
      <c r="UAU1581" s="18"/>
      <c r="UAV1581" s="18"/>
      <c r="UAW1581" s="18"/>
      <c r="UAX1581" s="18"/>
      <c r="UAY1581" s="18"/>
      <c r="UAZ1581" s="18"/>
      <c r="UBA1581" s="18"/>
      <c r="UBB1581" s="18"/>
      <c r="UBC1581" s="18"/>
      <c r="UBD1581" s="18"/>
      <c r="UBE1581" s="18"/>
      <c r="UBF1581" s="18"/>
      <c r="UBG1581" s="18"/>
      <c r="UBH1581" s="18"/>
      <c r="UBI1581" s="18"/>
      <c r="UBJ1581" s="18"/>
      <c r="UBK1581" s="18"/>
      <c r="UBL1581" s="18"/>
      <c r="UBM1581" s="18"/>
      <c r="UBN1581" s="18"/>
      <c r="UBO1581" s="18"/>
      <c r="UBP1581" s="18"/>
      <c r="UBQ1581" s="18"/>
      <c r="UBR1581" s="18"/>
      <c r="UBS1581" s="18"/>
      <c r="UBT1581" s="18"/>
      <c r="UBU1581" s="18"/>
      <c r="UBV1581" s="18"/>
      <c r="UBW1581" s="18"/>
      <c r="UBX1581" s="18"/>
      <c r="UBY1581" s="18"/>
      <c r="UBZ1581" s="18"/>
      <c r="UCA1581" s="18"/>
      <c r="UCB1581" s="18"/>
      <c r="UCC1581" s="18"/>
      <c r="UCD1581" s="18"/>
      <c r="UCE1581" s="18"/>
      <c r="UCF1581" s="18"/>
      <c r="UCG1581" s="18"/>
      <c r="UCH1581" s="18"/>
      <c r="UCI1581" s="18"/>
      <c r="UCJ1581" s="18"/>
      <c r="UCK1581" s="18"/>
      <c r="UCL1581" s="18"/>
      <c r="UCM1581" s="18"/>
      <c r="UCN1581" s="18"/>
      <c r="UCO1581" s="18"/>
      <c r="UCP1581" s="18"/>
      <c r="UCQ1581" s="18"/>
      <c r="UCR1581" s="18"/>
      <c r="UCS1581" s="18"/>
      <c r="UCT1581" s="18"/>
      <c r="UCU1581" s="18"/>
      <c r="UCV1581" s="18"/>
      <c r="UCW1581" s="18"/>
      <c r="UCX1581" s="18"/>
      <c r="UCY1581" s="18"/>
      <c r="UCZ1581" s="18"/>
      <c r="UDA1581" s="18"/>
      <c r="UDB1581" s="18"/>
      <c r="UDC1581" s="18"/>
      <c r="UDD1581" s="18"/>
      <c r="UDE1581" s="18"/>
      <c r="UDF1581" s="18"/>
      <c r="UDG1581" s="18"/>
      <c r="UDH1581" s="18"/>
      <c r="UDI1581" s="18"/>
      <c r="UDJ1581" s="18"/>
      <c r="UDK1581" s="18"/>
      <c r="UDL1581" s="18"/>
      <c r="UDM1581" s="18"/>
      <c r="UDN1581" s="18"/>
      <c r="UDO1581" s="18"/>
      <c r="UDP1581" s="18"/>
      <c r="UDQ1581" s="18"/>
      <c r="UDR1581" s="18"/>
      <c r="UDS1581" s="18"/>
      <c r="UDT1581" s="18"/>
      <c r="UDU1581" s="18"/>
      <c r="UDV1581" s="18"/>
      <c r="UDW1581" s="18"/>
      <c r="UDX1581" s="18"/>
      <c r="UDY1581" s="18"/>
      <c r="UDZ1581" s="18"/>
      <c r="UEA1581" s="18"/>
      <c r="UEB1581" s="18"/>
      <c r="UEC1581" s="18"/>
      <c r="UED1581" s="18"/>
      <c r="UEE1581" s="18"/>
      <c r="UEF1581" s="18"/>
      <c r="UEG1581" s="18"/>
      <c r="UEH1581" s="18"/>
      <c r="UEI1581" s="18"/>
      <c r="UEJ1581" s="18"/>
      <c r="UEK1581" s="18"/>
      <c r="UEL1581" s="18"/>
      <c r="UEM1581" s="18"/>
      <c r="UEN1581" s="18"/>
      <c r="UEO1581" s="18"/>
      <c r="UEP1581" s="18"/>
      <c r="UEQ1581" s="18"/>
      <c r="UER1581" s="18"/>
      <c r="UES1581" s="18"/>
      <c r="UET1581" s="18"/>
      <c r="UEU1581" s="18"/>
      <c r="UEV1581" s="18"/>
      <c r="UEW1581" s="18"/>
      <c r="UEX1581" s="18"/>
      <c r="UEY1581" s="18"/>
      <c r="UEZ1581" s="18"/>
      <c r="UFA1581" s="18"/>
      <c r="UFB1581" s="18"/>
      <c r="UFC1581" s="18"/>
      <c r="UFD1581" s="18"/>
      <c r="UFE1581" s="18"/>
      <c r="UFF1581" s="18"/>
      <c r="UFG1581" s="18"/>
      <c r="UFH1581" s="18"/>
      <c r="UFI1581" s="18"/>
      <c r="UFJ1581" s="18"/>
      <c r="UFK1581" s="18"/>
      <c r="UFL1581" s="18"/>
      <c r="UFM1581" s="18"/>
      <c r="UFN1581" s="18"/>
      <c r="UFO1581" s="18"/>
      <c r="UFP1581" s="18"/>
      <c r="UFQ1581" s="18"/>
      <c r="UFR1581" s="18"/>
      <c r="UFS1581" s="18"/>
      <c r="UFT1581" s="18"/>
      <c r="UFU1581" s="18"/>
      <c r="UFV1581" s="18"/>
      <c r="UFW1581" s="18"/>
      <c r="UFX1581" s="18"/>
      <c r="UFY1581" s="18"/>
      <c r="UFZ1581" s="18"/>
      <c r="UGA1581" s="18"/>
      <c r="UGB1581" s="18"/>
      <c r="UGC1581" s="18"/>
      <c r="UGD1581" s="18"/>
      <c r="UGE1581" s="18"/>
      <c r="UGF1581" s="18"/>
      <c r="UGG1581" s="18"/>
      <c r="UGH1581" s="18"/>
      <c r="UGI1581" s="18"/>
      <c r="UGJ1581" s="18"/>
      <c r="UGK1581" s="18"/>
      <c r="UGL1581" s="18"/>
      <c r="UGM1581" s="18"/>
      <c r="UGN1581" s="18"/>
      <c r="UGO1581" s="18"/>
      <c r="UGP1581" s="18"/>
      <c r="UGQ1581" s="18"/>
      <c r="UGR1581" s="18"/>
      <c r="UGS1581" s="18"/>
      <c r="UGT1581" s="18"/>
      <c r="UGU1581" s="18"/>
      <c r="UGV1581" s="18"/>
      <c r="UGW1581" s="18"/>
      <c r="UGX1581" s="18"/>
      <c r="UGY1581" s="18"/>
      <c r="UGZ1581" s="18"/>
      <c r="UHA1581" s="18"/>
      <c r="UHB1581" s="18"/>
      <c r="UHC1581" s="18"/>
      <c r="UHD1581" s="18"/>
      <c r="UHE1581" s="18"/>
      <c r="UHF1581" s="18"/>
      <c r="UHG1581" s="18"/>
      <c r="UHH1581" s="18"/>
      <c r="UHI1581" s="18"/>
      <c r="UHJ1581" s="18"/>
      <c r="UHK1581" s="18"/>
      <c r="UHL1581" s="18"/>
      <c r="UHM1581" s="18"/>
      <c r="UHN1581" s="18"/>
      <c r="UHO1581" s="18"/>
      <c r="UHP1581" s="18"/>
      <c r="UHQ1581" s="18"/>
      <c r="UHR1581" s="18"/>
      <c r="UHS1581" s="18"/>
      <c r="UHT1581" s="18"/>
      <c r="UHU1581" s="18"/>
      <c r="UHV1581" s="18"/>
      <c r="UHW1581" s="18"/>
      <c r="UHX1581" s="18"/>
      <c r="UHY1581" s="18"/>
      <c r="UHZ1581" s="18"/>
      <c r="UIA1581" s="18"/>
      <c r="UIB1581" s="18"/>
      <c r="UIC1581" s="18"/>
      <c r="UID1581" s="18"/>
      <c r="UIE1581" s="18"/>
      <c r="UIF1581" s="18"/>
      <c r="UIG1581" s="18"/>
      <c r="UIH1581" s="18"/>
      <c r="UII1581" s="18"/>
      <c r="UIJ1581" s="18"/>
      <c r="UIK1581" s="18"/>
      <c r="UIL1581" s="18"/>
      <c r="UIM1581" s="18"/>
      <c r="UIN1581" s="18"/>
      <c r="UIO1581" s="18"/>
      <c r="UIP1581" s="18"/>
      <c r="UIQ1581" s="18"/>
      <c r="UIR1581" s="18"/>
      <c r="UIS1581" s="18"/>
      <c r="UIT1581" s="18"/>
      <c r="UIU1581" s="18"/>
      <c r="UIV1581" s="18"/>
      <c r="UIW1581" s="18"/>
      <c r="UIX1581" s="18"/>
      <c r="UIY1581" s="18"/>
      <c r="UIZ1581" s="18"/>
      <c r="UJA1581" s="18"/>
      <c r="UJB1581" s="18"/>
      <c r="UJC1581" s="18"/>
      <c r="UJD1581" s="18"/>
      <c r="UJE1581" s="18"/>
      <c r="UJF1581" s="18"/>
      <c r="UJG1581" s="18"/>
      <c r="UJH1581" s="18"/>
      <c r="UJI1581" s="18"/>
      <c r="UJJ1581" s="18"/>
      <c r="UJK1581" s="18"/>
      <c r="UJL1581" s="18"/>
      <c r="UJM1581" s="18"/>
      <c r="UJN1581" s="18"/>
      <c r="UJO1581" s="18"/>
      <c r="UJP1581" s="18"/>
      <c r="UJQ1581" s="18"/>
      <c r="UJR1581" s="18"/>
      <c r="UJS1581" s="18"/>
      <c r="UJT1581" s="18"/>
      <c r="UJU1581" s="18"/>
      <c r="UJV1581" s="18"/>
      <c r="UJW1581" s="18"/>
      <c r="UJX1581" s="18"/>
      <c r="UJY1581" s="18"/>
      <c r="UJZ1581" s="18"/>
      <c r="UKA1581" s="18"/>
      <c r="UKB1581" s="18"/>
      <c r="UKC1581" s="18"/>
      <c r="UKD1581" s="18"/>
      <c r="UKE1581" s="18"/>
      <c r="UKF1581" s="18"/>
      <c r="UKG1581" s="18"/>
      <c r="UKH1581" s="18"/>
      <c r="UKI1581" s="18"/>
      <c r="UKJ1581" s="18"/>
      <c r="UKK1581" s="18"/>
      <c r="UKL1581" s="18"/>
      <c r="UKM1581" s="18"/>
      <c r="UKN1581" s="18"/>
      <c r="UKO1581" s="18"/>
      <c r="UKP1581" s="18"/>
      <c r="UKQ1581" s="18"/>
      <c r="UKR1581" s="18"/>
      <c r="UKS1581" s="18"/>
      <c r="UKT1581" s="18"/>
      <c r="UKU1581" s="18"/>
      <c r="UKV1581" s="18"/>
      <c r="UKW1581" s="18"/>
      <c r="UKX1581" s="18"/>
      <c r="UKY1581" s="18"/>
      <c r="UKZ1581" s="18"/>
      <c r="ULA1581" s="18"/>
      <c r="ULB1581" s="18"/>
      <c r="ULC1581" s="18"/>
      <c r="ULD1581" s="18"/>
      <c r="ULE1581" s="18"/>
      <c r="ULF1581" s="18"/>
      <c r="ULG1581" s="18"/>
      <c r="ULH1581" s="18"/>
      <c r="ULI1581" s="18"/>
      <c r="ULJ1581" s="18"/>
      <c r="ULK1581" s="18"/>
      <c r="ULL1581" s="18"/>
      <c r="ULM1581" s="18"/>
      <c r="ULN1581" s="18"/>
      <c r="ULO1581" s="18"/>
      <c r="ULP1581" s="18"/>
      <c r="ULQ1581" s="18"/>
      <c r="ULR1581" s="18"/>
      <c r="ULS1581" s="18"/>
      <c r="ULT1581" s="18"/>
      <c r="ULU1581" s="18"/>
      <c r="ULV1581" s="18"/>
      <c r="ULW1581" s="18"/>
      <c r="ULX1581" s="18"/>
      <c r="ULY1581" s="18"/>
      <c r="ULZ1581" s="18"/>
      <c r="UMA1581" s="18"/>
      <c r="UMB1581" s="18"/>
      <c r="UMC1581" s="18"/>
      <c r="UMD1581" s="18"/>
      <c r="UME1581" s="18"/>
      <c r="UMF1581" s="18"/>
      <c r="UMG1581" s="18"/>
      <c r="UMH1581" s="18"/>
      <c r="UMI1581" s="18"/>
      <c r="UMJ1581" s="18"/>
      <c r="UMK1581" s="18"/>
      <c r="UML1581" s="18"/>
      <c r="UMM1581" s="18"/>
      <c r="UMN1581" s="18"/>
      <c r="UMO1581" s="18"/>
      <c r="UMP1581" s="18"/>
      <c r="UMQ1581" s="18"/>
      <c r="UMR1581" s="18"/>
      <c r="UMS1581" s="18"/>
      <c r="UMT1581" s="18"/>
      <c r="UMU1581" s="18"/>
      <c r="UMV1581" s="18"/>
      <c r="UMW1581" s="18"/>
      <c r="UMX1581" s="18"/>
      <c r="UMY1581" s="18"/>
      <c r="UMZ1581" s="18"/>
      <c r="UNA1581" s="18"/>
      <c r="UNB1581" s="18"/>
      <c r="UNC1581" s="18"/>
      <c r="UND1581" s="18"/>
      <c r="UNE1581" s="18"/>
      <c r="UNF1581" s="18"/>
      <c r="UNG1581" s="18"/>
      <c r="UNH1581" s="18"/>
      <c r="UNI1581" s="18"/>
      <c r="UNJ1581" s="18"/>
      <c r="UNK1581" s="18"/>
      <c r="UNL1581" s="18"/>
      <c r="UNM1581" s="18"/>
      <c r="UNN1581" s="18"/>
      <c r="UNO1581" s="18"/>
      <c r="UNP1581" s="18"/>
      <c r="UNQ1581" s="18"/>
      <c r="UNR1581" s="18"/>
      <c r="UNS1581" s="18"/>
      <c r="UNT1581" s="18"/>
      <c r="UNU1581" s="18"/>
      <c r="UNV1581" s="18"/>
      <c r="UNW1581" s="18"/>
      <c r="UNX1581" s="18"/>
      <c r="UNY1581" s="18"/>
      <c r="UNZ1581" s="18"/>
      <c r="UOA1581" s="18"/>
      <c r="UOB1581" s="18"/>
      <c r="UOC1581" s="18"/>
      <c r="UOD1581" s="18"/>
      <c r="UOE1581" s="18"/>
      <c r="UOF1581" s="18"/>
      <c r="UOG1581" s="18"/>
      <c r="UOH1581" s="18"/>
      <c r="UOI1581" s="18"/>
      <c r="UOJ1581" s="18"/>
      <c r="UOK1581" s="18"/>
      <c r="UOL1581" s="18"/>
      <c r="UOM1581" s="18"/>
      <c r="UON1581" s="18"/>
      <c r="UOO1581" s="18"/>
      <c r="UOP1581" s="18"/>
      <c r="UOQ1581" s="18"/>
      <c r="UOR1581" s="18"/>
      <c r="UOS1581" s="18"/>
      <c r="UOT1581" s="18"/>
      <c r="UOU1581" s="18"/>
      <c r="UOV1581" s="18"/>
      <c r="UOW1581" s="18"/>
      <c r="UOX1581" s="18"/>
      <c r="UOY1581" s="18"/>
      <c r="UOZ1581" s="18"/>
      <c r="UPA1581" s="18"/>
      <c r="UPB1581" s="18"/>
      <c r="UPC1581" s="18"/>
      <c r="UPD1581" s="18"/>
      <c r="UPE1581" s="18"/>
      <c r="UPF1581" s="18"/>
      <c r="UPG1581" s="18"/>
      <c r="UPH1581" s="18"/>
      <c r="UPI1581" s="18"/>
      <c r="UPJ1581" s="18"/>
      <c r="UPK1581" s="18"/>
      <c r="UPL1581" s="18"/>
      <c r="UPM1581" s="18"/>
      <c r="UPN1581" s="18"/>
      <c r="UPO1581" s="18"/>
      <c r="UPP1581" s="18"/>
      <c r="UPQ1581" s="18"/>
      <c r="UPR1581" s="18"/>
      <c r="UPS1581" s="18"/>
      <c r="UPT1581" s="18"/>
      <c r="UPU1581" s="18"/>
      <c r="UPV1581" s="18"/>
      <c r="UPW1581" s="18"/>
      <c r="UPX1581" s="18"/>
      <c r="UPY1581" s="18"/>
      <c r="UPZ1581" s="18"/>
      <c r="UQA1581" s="18"/>
      <c r="UQB1581" s="18"/>
      <c r="UQC1581" s="18"/>
      <c r="UQD1581" s="18"/>
      <c r="UQE1581" s="18"/>
      <c r="UQF1581" s="18"/>
      <c r="UQG1581" s="18"/>
      <c r="UQH1581" s="18"/>
      <c r="UQI1581" s="18"/>
      <c r="UQJ1581" s="18"/>
      <c r="UQK1581" s="18"/>
      <c r="UQL1581" s="18"/>
      <c r="UQM1581" s="18"/>
      <c r="UQN1581" s="18"/>
      <c r="UQO1581" s="18"/>
      <c r="UQP1581" s="18"/>
      <c r="UQQ1581" s="18"/>
      <c r="UQR1581" s="18"/>
      <c r="UQS1581" s="18"/>
      <c r="UQT1581" s="18"/>
      <c r="UQU1581" s="18"/>
      <c r="UQV1581" s="18"/>
      <c r="UQW1581" s="18"/>
      <c r="UQX1581" s="18"/>
      <c r="UQY1581" s="18"/>
      <c r="UQZ1581" s="18"/>
      <c r="URA1581" s="18"/>
      <c r="URB1581" s="18"/>
      <c r="URC1581" s="18"/>
      <c r="URD1581" s="18"/>
      <c r="URE1581" s="18"/>
      <c r="URF1581" s="18"/>
      <c r="URG1581" s="18"/>
      <c r="URH1581" s="18"/>
      <c r="URI1581" s="18"/>
      <c r="URJ1581" s="18"/>
      <c r="URK1581" s="18"/>
      <c r="URL1581" s="18"/>
      <c r="URM1581" s="18"/>
      <c r="URN1581" s="18"/>
      <c r="URO1581" s="18"/>
      <c r="URP1581" s="18"/>
      <c r="URQ1581" s="18"/>
      <c r="URR1581" s="18"/>
      <c r="URS1581" s="18"/>
      <c r="URT1581" s="18"/>
      <c r="URU1581" s="18"/>
      <c r="URV1581" s="18"/>
      <c r="URW1581" s="18"/>
      <c r="URX1581" s="18"/>
      <c r="URY1581" s="18"/>
      <c r="URZ1581" s="18"/>
      <c r="USA1581" s="18"/>
      <c r="USB1581" s="18"/>
      <c r="USC1581" s="18"/>
      <c r="USD1581" s="18"/>
      <c r="USE1581" s="18"/>
      <c r="USF1581" s="18"/>
      <c r="USG1581" s="18"/>
      <c r="USH1581" s="18"/>
      <c r="USI1581" s="18"/>
      <c r="USJ1581" s="18"/>
      <c r="USK1581" s="18"/>
      <c r="USL1581" s="18"/>
      <c r="USM1581" s="18"/>
      <c r="USN1581" s="18"/>
      <c r="USO1581" s="18"/>
      <c r="USP1581" s="18"/>
      <c r="USQ1581" s="18"/>
      <c r="USR1581" s="18"/>
      <c r="USS1581" s="18"/>
      <c r="UST1581" s="18"/>
      <c r="USU1581" s="18"/>
      <c r="USV1581" s="18"/>
      <c r="USW1581" s="18"/>
      <c r="USX1581" s="18"/>
      <c r="USY1581" s="18"/>
      <c r="USZ1581" s="18"/>
      <c r="UTA1581" s="18"/>
      <c r="UTB1581" s="18"/>
      <c r="UTC1581" s="18"/>
      <c r="UTD1581" s="18"/>
      <c r="UTE1581" s="18"/>
      <c r="UTF1581" s="18"/>
      <c r="UTG1581" s="18"/>
      <c r="UTH1581" s="18"/>
      <c r="UTI1581" s="18"/>
      <c r="UTJ1581" s="18"/>
      <c r="UTK1581" s="18"/>
      <c r="UTL1581" s="18"/>
      <c r="UTM1581" s="18"/>
      <c r="UTN1581" s="18"/>
      <c r="UTO1581" s="18"/>
      <c r="UTP1581" s="18"/>
      <c r="UTQ1581" s="18"/>
      <c r="UTR1581" s="18"/>
      <c r="UTS1581" s="18"/>
      <c r="UTT1581" s="18"/>
      <c r="UTU1581" s="18"/>
      <c r="UTV1581" s="18"/>
      <c r="UTW1581" s="18"/>
      <c r="UTX1581" s="18"/>
      <c r="UTY1581" s="18"/>
      <c r="UTZ1581" s="18"/>
      <c r="UUA1581" s="18"/>
      <c r="UUB1581" s="18"/>
      <c r="UUC1581" s="18"/>
      <c r="UUD1581" s="18"/>
      <c r="UUE1581" s="18"/>
      <c r="UUF1581" s="18"/>
      <c r="UUG1581" s="18"/>
      <c r="UUH1581" s="18"/>
      <c r="UUI1581" s="18"/>
      <c r="UUJ1581" s="18"/>
      <c r="UUK1581" s="18"/>
      <c r="UUL1581" s="18"/>
      <c r="UUM1581" s="18"/>
      <c r="UUN1581" s="18"/>
      <c r="UUO1581" s="18"/>
      <c r="UUP1581" s="18"/>
      <c r="UUQ1581" s="18"/>
      <c r="UUR1581" s="18"/>
      <c r="UUS1581" s="18"/>
      <c r="UUT1581" s="18"/>
      <c r="UUU1581" s="18"/>
      <c r="UUV1581" s="18"/>
      <c r="UUW1581" s="18"/>
      <c r="UUX1581" s="18"/>
      <c r="UUY1581" s="18"/>
      <c r="UUZ1581" s="18"/>
      <c r="UVA1581" s="18"/>
      <c r="UVB1581" s="18"/>
      <c r="UVC1581" s="18"/>
      <c r="UVD1581" s="18"/>
      <c r="UVE1581" s="18"/>
      <c r="UVF1581" s="18"/>
      <c r="UVG1581" s="18"/>
      <c r="UVH1581" s="18"/>
      <c r="UVI1581" s="18"/>
      <c r="UVJ1581" s="18"/>
      <c r="UVK1581" s="18"/>
      <c r="UVL1581" s="18"/>
      <c r="UVM1581" s="18"/>
      <c r="UVN1581" s="18"/>
      <c r="UVO1581" s="18"/>
      <c r="UVP1581" s="18"/>
      <c r="UVQ1581" s="18"/>
      <c r="UVR1581" s="18"/>
      <c r="UVS1581" s="18"/>
      <c r="UVT1581" s="18"/>
      <c r="UVU1581" s="18"/>
      <c r="UVV1581" s="18"/>
      <c r="UVW1581" s="18"/>
      <c r="UVX1581" s="18"/>
      <c r="UVY1581" s="18"/>
      <c r="UVZ1581" s="18"/>
      <c r="UWA1581" s="18"/>
      <c r="UWB1581" s="18"/>
      <c r="UWC1581" s="18"/>
      <c r="UWD1581" s="18"/>
      <c r="UWE1581" s="18"/>
      <c r="UWF1581" s="18"/>
      <c r="UWG1581" s="18"/>
      <c r="UWH1581" s="18"/>
      <c r="UWI1581" s="18"/>
      <c r="UWJ1581" s="18"/>
      <c r="UWK1581" s="18"/>
      <c r="UWL1581" s="18"/>
      <c r="UWM1581" s="18"/>
      <c r="UWN1581" s="18"/>
      <c r="UWO1581" s="18"/>
      <c r="UWP1581" s="18"/>
      <c r="UWQ1581" s="18"/>
      <c r="UWR1581" s="18"/>
      <c r="UWS1581" s="18"/>
      <c r="UWT1581" s="18"/>
      <c r="UWU1581" s="18"/>
      <c r="UWV1581" s="18"/>
      <c r="UWW1581" s="18"/>
      <c r="UWX1581" s="18"/>
      <c r="UWY1581" s="18"/>
      <c r="UWZ1581" s="18"/>
      <c r="UXA1581" s="18"/>
      <c r="UXB1581" s="18"/>
      <c r="UXC1581" s="18"/>
      <c r="UXD1581" s="18"/>
      <c r="UXE1581" s="18"/>
      <c r="UXF1581" s="18"/>
      <c r="UXG1581" s="18"/>
      <c r="UXH1581" s="18"/>
      <c r="UXI1581" s="18"/>
      <c r="UXJ1581" s="18"/>
      <c r="UXK1581" s="18"/>
      <c r="UXL1581" s="18"/>
      <c r="UXM1581" s="18"/>
      <c r="UXN1581" s="18"/>
      <c r="UXO1581" s="18"/>
      <c r="UXP1581" s="18"/>
      <c r="UXQ1581" s="18"/>
      <c r="UXR1581" s="18"/>
      <c r="UXS1581" s="18"/>
      <c r="UXT1581" s="18"/>
      <c r="UXU1581" s="18"/>
      <c r="UXV1581" s="18"/>
      <c r="UXW1581" s="18"/>
      <c r="UXX1581" s="18"/>
      <c r="UXY1581" s="18"/>
      <c r="UXZ1581" s="18"/>
      <c r="UYA1581" s="18"/>
      <c r="UYB1581" s="18"/>
      <c r="UYC1581" s="18"/>
      <c r="UYD1581" s="18"/>
      <c r="UYE1581" s="18"/>
      <c r="UYF1581" s="18"/>
      <c r="UYG1581" s="18"/>
      <c r="UYH1581" s="18"/>
      <c r="UYI1581" s="18"/>
      <c r="UYJ1581" s="18"/>
      <c r="UYK1581" s="18"/>
      <c r="UYL1581" s="18"/>
      <c r="UYM1581" s="18"/>
      <c r="UYN1581" s="18"/>
      <c r="UYO1581" s="18"/>
      <c r="UYP1581" s="18"/>
      <c r="UYQ1581" s="18"/>
      <c r="UYR1581" s="18"/>
      <c r="UYS1581" s="18"/>
      <c r="UYT1581" s="18"/>
      <c r="UYU1581" s="18"/>
      <c r="UYV1581" s="18"/>
      <c r="UYW1581" s="18"/>
      <c r="UYX1581" s="18"/>
      <c r="UYY1581" s="18"/>
      <c r="UYZ1581" s="18"/>
      <c r="UZA1581" s="18"/>
      <c r="UZB1581" s="18"/>
      <c r="UZC1581" s="18"/>
      <c r="UZD1581" s="18"/>
      <c r="UZE1581" s="18"/>
      <c r="UZF1581" s="18"/>
      <c r="UZG1581" s="18"/>
      <c r="UZH1581" s="18"/>
      <c r="UZI1581" s="18"/>
      <c r="UZJ1581" s="18"/>
      <c r="UZK1581" s="18"/>
      <c r="UZL1581" s="18"/>
      <c r="UZM1581" s="18"/>
      <c r="UZN1581" s="18"/>
      <c r="UZO1581" s="18"/>
      <c r="UZP1581" s="18"/>
      <c r="UZQ1581" s="18"/>
      <c r="UZR1581" s="18"/>
      <c r="UZS1581" s="18"/>
      <c r="UZT1581" s="18"/>
      <c r="UZU1581" s="18"/>
      <c r="UZV1581" s="18"/>
      <c r="UZW1581" s="18"/>
      <c r="UZX1581" s="18"/>
      <c r="UZY1581" s="18"/>
      <c r="UZZ1581" s="18"/>
      <c r="VAA1581" s="18"/>
      <c r="VAB1581" s="18"/>
      <c r="VAC1581" s="18"/>
      <c r="VAD1581" s="18"/>
      <c r="VAE1581" s="18"/>
      <c r="VAF1581" s="18"/>
      <c r="VAG1581" s="18"/>
      <c r="VAH1581" s="18"/>
      <c r="VAI1581" s="18"/>
      <c r="VAJ1581" s="18"/>
      <c r="VAK1581" s="18"/>
      <c r="VAL1581" s="18"/>
      <c r="VAM1581" s="18"/>
      <c r="VAN1581" s="18"/>
      <c r="VAO1581" s="18"/>
      <c r="VAP1581" s="18"/>
      <c r="VAQ1581" s="18"/>
      <c r="VAR1581" s="18"/>
      <c r="VAS1581" s="18"/>
      <c r="VAT1581" s="18"/>
      <c r="VAU1581" s="18"/>
      <c r="VAV1581" s="18"/>
      <c r="VAW1581" s="18"/>
      <c r="VAX1581" s="18"/>
      <c r="VAY1581" s="18"/>
      <c r="VAZ1581" s="18"/>
      <c r="VBA1581" s="18"/>
      <c r="VBB1581" s="18"/>
      <c r="VBC1581" s="18"/>
      <c r="VBD1581" s="18"/>
      <c r="VBE1581" s="18"/>
      <c r="VBF1581" s="18"/>
      <c r="VBG1581" s="18"/>
      <c r="VBH1581" s="18"/>
      <c r="VBI1581" s="18"/>
      <c r="VBJ1581" s="18"/>
      <c r="VBK1581" s="18"/>
      <c r="VBL1581" s="18"/>
      <c r="VBM1581" s="18"/>
      <c r="VBN1581" s="18"/>
      <c r="VBO1581" s="18"/>
      <c r="VBP1581" s="18"/>
      <c r="VBQ1581" s="18"/>
      <c r="VBR1581" s="18"/>
      <c r="VBS1581" s="18"/>
      <c r="VBT1581" s="18"/>
      <c r="VBU1581" s="18"/>
      <c r="VBV1581" s="18"/>
      <c r="VBW1581" s="18"/>
      <c r="VBX1581" s="18"/>
      <c r="VBY1581" s="18"/>
      <c r="VBZ1581" s="18"/>
      <c r="VCA1581" s="18"/>
      <c r="VCB1581" s="18"/>
      <c r="VCC1581" s="18"/>
      <c r="VCD1581" s="18"/>
      <c r="VCE1581" s="18"/>
      <c r="VCF1581" s="18"/>
      <c r="VCG1581" s="18"/>
      <c r="VCH1581" s="18"/>
      <c r="VCI1581" s="18"/>
      <c r="VCJ1581" s="18"/>
      <c r="VCK1581" s="18"/>
      <c r="VCL1581" s="18"/>
      <c r="VCM1581" s="18"/>
      <c r="VCN1581" s="18"/>
      <c r="VCO1581" s="18"/>
      <c r="VCP1581" s="18"/>
      <c r="VCQ1581" s="18"/>
      <c r="VCR1581" s="18"/>
      <c r="VCS1581" s="18"/>
      <c r="VCT1581" s="18"/>
      <c r="VCU1581" s="18"/>
      <c r="VCV1581" s="18"/>
      <c r="VCW1581" s="18"/>
      <c r="VCX1581" s="18"/>
      <c r="VCY1581" s="18"/>
      <c r="VCZ1581" s="18"/>
      <c r="VDA1581" s="18"/>
      <c r="VDB1581" s="18"/>
      <c r="VDC1581" s="18"/>
      <c r="VDD1581" s="18"/>
      <c r="VDE1581" s="18"/>
      <c r="VDF1581" s="18"/>
      <c r="VDG1581" s="18"/>
      <c r="VDH1581" s="18"/>
      <c r="VDI1581" s="18"/>
      <c r="VDJ1581" s="18"/>
      <c r="VDK1581" s="18"/>
      <c r="VDL1581" s="18"/>
      <c r="VDM1581" s="18"/>
      <c r="VDN1581" s="18"/>
      <c r="VDO1581" s="18"/>
      <c r="VDP1581" s="18"/>
      <c r="VDQ1581" s="18"/>
      <c r="VDR1581" s="18"/>
      <c r="VDS1581" s="18"/>
      <c r="VDT1581" s="18"/>
      <c r="VDU1581" s="18"/>
      <c r="VDV1581" s="18"/>
      <c r="VDW1581" s="18"/>
      <c r="VDX1581" s="18"/>
      <c r="VDY1581" s="18"/>
      <c r="VDZ1581" s="18"/>
      <c r="VEA1581" s="18"/>
      <c r="VEB1581" s="18"/>
      <c r="VEC1581" s="18"/>
      <c r="VED1581" s="18"/>
      <c r="VEE1581" s="18"/>
      <c r="VEF1581" s="18"/>
      <c r="VEG1581" s="18"/>
      <c r="VEH1581" s="18"/>
      <c r="VEI1581" s="18"/>
      <c r="VEJ1581" s="18"/>
      <c r="VEK1581" s="18"/>
      <c r="VEL1581" s="18"/>
      <c r="VEM1581" s="18"/>
      <c r="VEN1581" s="18"/>
      <c r="VEO1581" s="18"/>
      <c r="VEP1581" s="18"/>
      <c r="VEQ1581" s="18"/>
      <c r="VER1581" s="18"/>
      <c r="VES1581" s="18"/>
      <c r="VET1581" s="18"/>
      <c r="VEU1581" s="18"/>
      <c r="VEV1581" s="18"/>
      <c r="VEW1581" s="18"/>
      <c r="VEX1581" s="18"/>
      <c r="VEY1581" s="18"/>
      <c r="VEZ1581" s="18"/>
      <c r="VFA1581" s="18"/>
      <c r="VFB1581" s="18"/>
      <c r="VFC1581" s="18"/>
      <c r="VFD1581" s="18"/>
      <c r="VFE1581" s="18"/>
      <c r="VFF1581" s="18"/>
      <c r="VFG1581" s="18"/>
      <c r="VFH1581" s="18"/>
      <c r="VFI1581" s="18"/>
      <c r="VFJ1581" s="18"/>
      <c r="VFK1581" s="18"/>
      <c r="VFL1581" s="18"/>
      <c r="VFM1581" s="18"/>
      <c r="VFN1581" s="18"/>
      <c r="VFO1581" s="18"/>
      <c r="VFP1581" s="18"/>
      <c r="VFQ1581" s="18"/>
      <c r="VFR1581" s="18"/>
      <c r="VFS1581" s="18"/>
      <c r="VFT1581" s="18"/>
      <c r="VFU1581" s="18"/>
      <c r="VFV1581" s="18"/>
      <c r="VFW1581" s="18"/>
      <c r="VFX1581" s="18"/>
      <c r="VFY1581" s="18"/>
      <c r="VFZ1581" s="18"/>
      <c r="VGA1581" s="18"/>
      <c r="VGB1581" s="18"/>
      <c r="VGC1581" s="18"/>
      <c r="VGD1581" s="18"/>
      <c r="VGE1581" s="18"/>
      <c r="VGF1581" s="18"/>
      <c r="VGG1581" s="18"/>
      <c r="VGH1581" s="18"/>
      <c r="VGI1581" s="18"/>
      <c r="VGJ1581" s="18"/>
      <c r="VGK1581" s="18"/>
      <c r="VGL1581" s="18"/>
      <c r="VGM1581" s="18"/>
      <c r="VGN1581" s="18"/>
      <c r="VGO1581" s="18"/>
      <c r="VGP1581" s="18"/>
      <c r="VGQ1581" s="18"/>
      <c r="VGR1581" s="18"/>
      <c r="VGS1581" s="18"/>
      <c r="VGT1581" s="18"/>
      <c r="VGU1581" s="18"/>
      <c r="VGV1581" s="18"/>
      <c r="VGW1581" s="18"/>
      <c r="VGX1581" s="18"/>
      <c r="VGY1581" s="18"/>
      <c r="VGZ1581" s="18"/>
      <c r="VHA1581" s="18"/>
      <c r="VHB1581" s="18"/>
      <c r="VHC1581" s="18"/>
      <c r="VHD1581" s="18"/>
      <c r="VHE1581" s="18"/>
      <c r="VHF1581" s="18"/>
      <c r="VHG1581" s="18"/>
      <c r="VHH1581" s="18"/>
      <c r="VHI1581" s="18"/>
      <c r="VHJ1581" s="18"/>
      <c r="VHK1581" s="18"/>
      <c r="VHL1581" s="18"/>
      <c r="VHM1581" s="18"/>
      <c r="VHN1581" s="18"/>
      <c r="VHO1581" s="18"/>
      <c r="VHP1581" s="18"/>
      <c r="VHQ1581" s="18"/>
      <c r="VHR1581" s="18"/>
      <c r="VHS1581" s="18"/>
      <c r="VHT1581" s="18"/>
      <c r="VHU1581" s="18"/>
      <c r="VHV1581" s="18"/>
      <c r="VHW1581" s="18"/>
      <c r="VHX1581" s="18"/>
      <c r="VHY1581" s="18"/>
      <c r="VHZ1581" s="18"/>
      <c r="VIA1581" s="18"/>
      <c r="VIB1581" s="18"/>
      <c r="VIC1581" s="18"/>
      <c r="VID1581" s="18"/>
      <c r="VIE1581" s="18"/>
      <c r="VIF1581" s="18"/>
      <c r="VIG1581" s="18"/>
      <c r="VIH1581" s="18"/>
      <c r="VII1581" s="18"/>
      <c r="VIJ1581" s="18"/>
      <c r="VIK1581" s="18"/>
      <c r="VIL1581" s="18"/>
      <c r="VIM1581" s="18"/>
      <c r="VIN1581" s="18"/>
      <c r="VIO1581" s="18"/>
      <c r="VIP1581" s="18"/>
      <c r="VIQ1581" s="18"/>
      <c r="VIR1581" s="18"/>
      <c r="VIS1581" s="18"/>
      <c r="VIT1581" s="18"/>
      <c r="VIU1581" s="18"/>
      <c r="VIV1581" s="18"/>
      <c r="VIW1581" s="18"/>
      <c r="VIX1581" s="18"/>
      <c r="VIY1581" s="18"/>
      <c r="VIZ1581" s="18"/>
      <c r="VJA1581" s="18"/>
      <c r="VJB1581" s="18"/>
      <c r="VJC1581" s="18"/>
      <c r="VJD1581" s="18"/>
      <c r="VJE1581" s="18"/>
      <c r="VJF1581" s="18"/>
      <c r="VJG1581" s="18"/>
      <c r="VJH1581" s="18"/>
      <c r="VJI1581" s="18"/>
      <c r="VJJ1581" s="18"/>
      <c r="VJK1581" s="18"/>
      <c r="VJL1581" s="18"/>
      <c r="VJM1581" s="18"/>
      <c r="VJN1581" s="18"/>
      <c r="VJO1581" s="18"/>
      <c r="VJP1581" s="18"/>
      <c r="VJQ1581" s="18"/>
      <c r="VJR1581" s="18"/>
      <c r="VJS1581" s="18"/>
      <c r="VJT1581" s="18"/>
      <c r="VJU1581" s="18"/>
      <c r="VJV1581" s="18"/>
      <c r="VJW1581" s="18"/>
      <c r="VJX1581" s="18"/>
      <c r="VJY1581" s="18"/>
      <c r="VJZ1581" s="18"/>
      <c r="VKA1581" s="18"/>
      <c r="VKB1581" s="18"/>
      <c r="VKC1581" s="18"/>
      <c r="VKD1581" s="18"/>
      <c r="VKE1581" s="18"/>
      <c r="VKF1581" s="18"/>
      <c r="VKG1581" s="18"/>
      <c r="VKH1581" s="18"/>
      <c r="VKI1581" s="18"/>
      <c r="VKJ1581" s="18"/>
      <c r="VKK1581" s="18"/>
      <c r="VKL1581" s="18"/>
      <c r="VKM1581" s="18"/>
      <c r="VKN1581" s="18"/>
      <c r="VKO1581" s="18"/>
      <c r="VKP1581" s="18"/>
      <c r="VKQ1581" s="18"/>
      <c r="VKR1581" s="18"/>
      <c r="VKS1581" s="18"/>
      <c r="VKT1581" s="18"/>
      <c r="VKU1581" s="18"/>
      <c r="VKV1581" s="18"/>
      <c r="VKW1581" s="18"/>
      <c r="VKX1581" s="18"/>
      <c r="VKY1581" s="18"/>
      <c r="VKZ1581" s="18"/>
      <c r="VLA1581" s="18"/>
      <c r="VLB1581" s="18"/>
      <c r="VLC1581" s="18"/>
      <c r="VLD1581" s="18"/>
      <c r="VLE1581" s="18"/>
      <c r="VLF1581" s="18"/>
      <c r="VLG1581" s="18"/>
      <c r="VLH1581" s="18"/>
      <c r="VLI1581" s="18"/>
      <c r="VLJ1581" s="18"/>
      <c r="VLK1581" s="18"/>
      <c r="VLL1581" s="18"/>
      <c r="VLM1581" s="18"/>
      <c r="VLN1581" s="18"/>
      <c r="VLO1581" s="18"/>
      <c r="VLP1581" s="18"/>
      <c r="VLQ1581" s="18"/>
      <c r="VLR1581" s="18"/>
      <c r="VLS1581" s="18"/>
      <c r="VLT1581" s="18"/>
      <c r="VLU1581" s="18"/>
      <c r="VLV1581" s="18"/>
      <c r="VLW1581" s="18"/>
      <c r="VLX1581" s="18"/>
      <c r="VLY1581" s="18"/>
      <c r="VLZ1581" s="18"/>
      <c r="VMA1581" s="18"/>
      <c r="VMB1581" s="18"/>
      <c r="VMC1581" s="18"/>
      <c r="VMD1581" s="18"/>
      <c r="VME1581" s="18"/>
      <c r="VMF1581" s="18"/>
      <c r="VMG1581" s="18"/>
      <c r="VMH1581" s="18"/>
      <c r="VMI1581" s="18"/>
      <c r="VMJ1581" s="18"/>
      <c r="VMK1581" s="18"/>
      <c r="VML1581" s="18"/>
      <c r="VMM1581" s="18"/>
      <c r="VMN1581" s="18"/>
      <c r="VMO1581" s="18"/>
      <c r="VMP1581" s="18"/>
      <c r="VMQ1581" s="18"/>
      <c r="VMR1581" s="18"/>
      <c r="VMS1581" s="18"/>
      <c r="VMT1581" s="18"/>
      <c r="VMU1581" s="18"/>
      <c r="VMV1581" s="18"/>
      <c r="VMW1581" s="18"/>
      <c r="VMX1581" s="18"/>
      <c r="VMY1581" s="18"/>
      <c r="VMZ1581" s="18"/>
      <c r="VNA1581" s="18"/>
      <c r="VNB1581" s="18"/>
      <c r="VNC1581" s="18"/>
      <c r="VND1581" s="18"/>
      <c r="VNE1581" s="18"/>
      <c r="VNF1581" s="18"/>
      <c r="VNG1581" s="18"/>
      <c r="VNH1581" s="18"/>
      <c r="VNI1581" s="18"/>
      <c r="VNJ1581" s="18"/>
      <c r="VNK1581" s="18"/>
      <c r="VNL1581" s="18"/>
      <c r="VNM1581" s="18"/>
      <c r="VNN1581" s="18"/>
      <c r="VNO1581" s="18"/>
      <c r="VNP1581" s="18"/>
      <c r="VNQ1581" s="18"/>
      <c r="VNR1581" s="18"/>
      <c r="VNS1581" s="18"/>
      <c r="VNT1581" s="18"/>
      <c r="VNU1581" s="18"/>
      <c r="VNV1581" s="18"/>
      <c r="VNW1581" s="18"/>
      <c r="VNX1581" s="18"/>
      <c r="VNY1581" s="18"/>
      <c r="VNZ1581" s="18"/>
      <c r="VOA1581" s="18"/>
      <c r="VOB1581" s="18"/>
      <c r="VOC1581" s="18"/>
      <c r="VOD1581" s="18"/>
      <c r="VOE1581" s="18"/>
      <c r="VOF1581" s="18"/>
      <c r="VOG1581" s="18"/>
      <c r="VOH1581" s="18"/>
      <c r="VOI1581" s="18"/>
      <c r="VOJ1581" s="18"/>
      <c r="VOK1581" s="18"/>
      <c r="VOL1581" s="18"/>
      <c r="VOM1581" s="18"/>
      <c r="VON1581" s="18"/>
      <c r="VOO1581" s="18"/>
      <c r="VOP1581" s="18"/>
      <c r="VOQ1581" s="18"/>
      <c r="VOR1581" s="18"/>
      <c r="VOS1581" s="18"/>
      <c r="VOT1581" s="18"/>
      <c r="VOU1581" s="18"/>
      <c r="VOV1581" s="18"/>
      <c r="VOW1581" s="18"/>
      <c r="VOX1581" s="18"/>
      <c r="VOY1581" s="18"/>
      <c r="VOZ1581" s="18"/>
      <c r="VPA1581" s="18"/>
      <c r="VPB1581" s="18"/>
      <c r="VPC1581" s="18"/>
      <c r="VPD1581" s="18"/>
      <c r="VPE1581" s="18"/>
      <c r="VPF1581" s="18"/>
      <c r="VPG1581" s="18"/>
      <c r="VPH1581" s="18"/>
      <c r="VPI1581" s="18"/>
      <c r="VPJ1581" s="18"/>
      <c r="VPK1581" s="18"/>
      <c r="VPL1581" s="18"/>
      <c r="VPM1581" s="18"/>
      <c r="VPN1581" s="18"/>
      <c r="VPO1581" s="18"/>
      <c r="VPP1581" s="18"/>
      <c r="VPQ1581" s="18"/>
      <c r="VPR1581" s="18"/>
      <c r="VPS1581" s="18"/>
      <c r="VPT1581" s="18"/>
      <c r="VPU1581" s="18"/>
      <c r="VPV1581" s="18"/>
      <c r="VPW1581" s="18"/>
      <c r="VPX1581" s="18"/>
      <c r="VPY1581" s="18"/>
      <c r="VPZ1581" s="18"/>
      <c r="VQA1581" s="18"/>
      <c r="VQB1581" s="18"/>
      <c r="VQC1581" s="18"/>
      <c r="VQD1581" s="18"/>
      <c r="VQE1581" s="18"/>
      <c r="VQF1581" s="18"/>
      <c r="VQG1581" s="18"/>
      <c r="VQH1581" s="18"/>
      <c r="VQI1581" s="18"/>
      <c r="VQJ1581" s="18"/>
      <c r="VQK1581" s="18"/>
      <c r="VQL1581" s="18"/>
      <c r="VQM1581" s="18"/>
      <c r="VQN1581" s="18"/>
      <c r="VQO1581" s="18"/>
      <c r="VQP1581" s="18"/>
      <c r="VQQ1581" s="18"/>
      <c r="VQR1581" s="18"/>
      <c r="VQS1581" s="18"/>
      <c r="VQT1581" s="18"/>
      <c r="VQU1581" s="18"/>
      <c r="VQV1581" s="18"/>
      <c r="VQW1581" s="18"/>
      <c r="VQX1581" s="18"/>
      <c r="VQY1581" s="18"/>
      <c r="VQZ1581" s="18"/>
      <c r="VRA1581" s="18"/>
      <c r="VRB1581" s="18"/>
      <c r="VRC1581" s="18"/>
      <c r="VRD1581" s="18"/>
      <c r="VRE1581" s="18"/>
      <c r="VRF1581" s="18"/>
      <c r="VRG1581" s="18"/>
      <c r="VRH1581" s="18"/>
      <c r="VRI1581" s="18"/>
      <c r="VRJ1581" s="18"/>
      <c r="VRK1581" s="18"/>
      <c r="VRL1581" s="18"/>
      <c r="VRM1581" s="18"/>
      <c r="VRN1581" s="18"/>
      <c r="VRO1581" s="18"/>
      <c r="VRP1581" s="18"/>
      <c r="VRQ1581" s="18"/>
      <c r="VRR1581" s="18"/>
      <c r="VRS1581" s="18"/>
      <c r="VRT1581" s="18"/>
      <c r="VRU1581" s="18"/>
      <c r="VRV1581" s="18"/>
      <c r="VRW1581" s="18"/>
      <c r="VRX1581" s="18"/>
      <c r="VRY1581" s="18"/>
      <c r="VRZ1581" s="18"/>
      <c r="VSA1581" s="18"/>
      <c r="VSB1581" s="18"/>
      <c r="VSC1581" s="18"/>
      <c r="VSD1581" s="18"/>
      <c r="VSE1581" s="18"/>
      <c r="VSF1581" s="18"/>
      <c r="VSG1581" s="18"/>
      <c r="VSH1581" s="18"/>
      <c r="VSI1581" s="18"/>
      <c r="VSJ1581" s="18"/>
      <c r="VSK1581" s="18"/>
      <c r="VSL1581" s="18"/>
      <c r="VSM1581" s="18"/>
      <c r="VSN1581" s="18"/>
      <c r="VSO1581" s="18"/>
      <c r="VSP1581" s="18"/>
      <c r="VSQ1581" s="18"/>
      <c r="VSR1581" s="18"/>
      <c r="VSS1581" s="18"/>
      <c r="VST1581" s="18"/>
      <c r="VSU1581" s="18"/>
      <c r="VSV1581" s="18"/>
      <c r="VSW1581" s="18"/>
      <c r="VSX1581" s="18"/>
      <c r="VSY1581" s="18"/>
      <c r="VSZ1581" s="18"/>
      <c r="VTA1581" s="18"/>
      <c r="VTB1581" s="18"/>
      <c r="VTC1581" s="18"/>
      <c r="VTD1581" s="18"/>
      <c r="VTE1581" s="18"/>
      <c r="VTF1581" s="18"/>
      <c r="VTG1581" s="18"/>
      <c r="VTH1581" s="18"/>
      <c r="VTI1581" s="18"/>
      <c r="VTJ1581" s="18"/>
      <c r="VTK1581" s="18"/>
      <c r="VTL1581" s="18"/>
      <c r="VTM1581" s="18"/>
      <c r="VTN1581" s="18"/>
      <c r="VTO1581" s="18"/>
      <c r="VTP1581" s="18"/>
      <c r="VTQ1581" s="18"/>
      <c r="VTR1581" s="18"/>
      <c r="VTS1581" s="18"/>
      <c r="VTT1581" s="18"/>
      <c r="VTU1581" s="18"/>
      <c r="VTV1581" s="18"/>
      <c r="VTW1581" s="18"/>
      <c r="VTX1581" s="18"/>
      <c r="VTY1581" s="18"/>
      <c r="VTZ1581" s="18"/>
      <c r="VUA1581" s="18"/>
      <c r="VUB1581" s="18"/>
      <c r="VUC1581" s="18"/>
      <c r="VUD1581" s="18"/>
      <c r="VUE1581" s="18"/>
      <c r="VUF1581" s="18"/>
      <c r="VUG1581" s="18"/>
      <c r="VUH1581" s="18"/>
      <c r="VUI1581" s="18"/>
      <c r="VUJ1581" s="18"/>
      <c r="VUK1581" s="18"/>
      <c r="VUL1581" s="18"/>
      <c r="VUM1581" s="18"/>
      <c r="VUN1581" s="18"/>
      <c r="VUO1581" s="18"/>
      <c r="VUP1581" s="18"/>
      <c r="VUQ1581" s="18"/>
      <c r="VUR1581" s="18"/>
      <c r="VUS1581" s="18"/>
      <c r="VUT1581" s="18"/>
      <c r="VUU1581" s="18"/>
      <c r="VUV1581" s="18"/>
      <c r="VUW1581" s="18"/>
      <c r="VUX1581" s="18"/>
      <c r="VUY1581" s="18"/>
      <c r="VUZ1581" s="18"/>
      <c r="VVA1581" s="18"/>
      <c r="VVB1581" s="18"/>
      <c r="VVC1581" s="18"/>
      <c r="VVD1581" s="18"/>
      <c r="VVE1581" s="18"/>
      <c r="VVF1581" s="18"/>
      <c r="VVG1581" s="18"/>
      <c r="VVH1581" s="18"/>
      <c r="VVI1581" s="18"/>
      <c r="VVJ1581" s="18"/>
      <c r="VVK1581" s="18"/>
      <c r="VVL1581" s="18"/>
      <c r="VVM1581" s="18"/>
      <c r="VVN1581" s="18"/>
      <c r="VVO1581" s="18"/>
      <c r="VVP1581" s="18"/>
      <c r="VVQ1581" s="18"/>
      <c r="VVR1581" s="18"/>
      <c r="VVS1581" s="18"/>
      <c r="VVT1581" s="18"/>
      <c r="VVU1581" s="18"/>
      <c r="VVV1581" s="18"/>
      <c r="VVW1581" s="18"/>
      <c r="VVX1581" s="18"/>
      <c r="VVY1581" s="18"/>
      <c r="VVZ1581" s="18"/>
      <c r="VWA1581" s="18"/>
      <c r="VWB1581" s="18"/>
      <c r="VWC1581" s="18"/>
      <c r="VWD1581" s="18"/>
      <c r="VWE1581" s="18"/>
      <c r="VWF1581" s="18"/>
      <c r="VWG1581" s="18"/>
      <c r="VWH1581" s="18"/>
      <c r="VWI1581" s="18"/>
      <c r="VWJ1581" s="18"/>
      <c r="VWK1581" s="18"/>
      <c r="VWL1581" s="18"/>
      <c r="VWM1581" s="18"/>
      <c r="VWN1581" s="18"/>
      <c r="VWO1581" s="18"/>
      <c r="VWP1581" s="18"/>
      <c r="VWQ1581" s="18"/>
      <c r="VWR1581" s="18"/>
      <c r="VWS1581" s="18"/>
      <c r="VWT1581" s="18"/>
      <c r="VWU1581" s="18"/>
      <c r="VWV1581" s="18"/>
      <c r="VWW1581" s="18"/>
      <c r="VWX1581" s="18"/>
      <c r="VWY1581" s="18"/>
      <c r="VWZ1581" s="18"/>
      <c r="VXA1581" s="18"/>
      <c r="VXB1581" s="18"/>
      <c r="VXC1581" s="18"/>
      <c r="VXD1581" s="18"/>
      <c r="VXE1581" s="18"/>
      <c r="VXF1581" s="18"/>
      <c r="VXG1581" s="18"/>
      <c r="VXH1581" s="18"/>
      <c r="VXI1581" s="18"/>
      <c r="VXJ1581" s="18"/>
      <c r="VXK1581" s="18"/>
      <c r="VXL1581" s="18"/>
      <c r="VXM1581" s="18"/>
      <c r="VXN1581" s="18"/>
      <c r="VXO1581" s="18"/>
      <c r="VXP1581" s="18"/>
      <c r="VXQ1581" s="18"/>
      <c r="VXR1581" s="18"/>
      <c r="VXS1581" s="18"/>
      <c r="VXT1581" s="18"/>
      <c r="VXU1581" s="18"/>
      <c r="VXV1581" s="18"/>
      <c r="VXW1581" s="18"/>
      <c r="VXX1581" s="18"/>
      <c r="VXY1581" s="18"/>
      <c r="VXZ1581" s="18"/>
      <c r="VYA1581" s="18"/>
      <c r="VYB1581" s="18"/>
      <c r="VYC1581" s="18"/>
      <c r="VYD1581" s="18"/>
      <c r="VYE1581" s="18"/>
      <c r="VYF1581" s="18"/>
      <c r="VYG1581" s="18"/>
      <c r="VYH1581" s="18"/>
      <c r="VYI1581" s="18"/>
      <c r="VYJ1581" s="18"/>
      <c r="VYK1581" s="18"/>
      <c r="VYL1581" s="18"/>
      <c r="VYM1581" s="18"/>
      <c r="VYN1581" s="18"/>
      <c r="VYO1581" s="18"/>
      <c r="VYP1581" s="18"/>
      <c r="VYQ1581" s="18"/>
      <c r="VYR1581" s="18"/>
      <c r="VYS1581" s="18"/>
      <c r="VYT1581" s="18"/>
      <c r="VYU1581" s="18"/>
      <c r="VYV1581" s="18"/>
      <c r="VYW1581" s="18"/>
      <c r="VYX1581" s="18"/>
      <c r="VYY1581" s="18"/>
      <c r="VYZ1581" s="18"/>
      <c r="VZA1581" s="18"/>
      <c r="VZB1581" s="18"/>
      <c r="VZC1581" s="18"/>
      <c r="VZD1581" s="18"/>
      <c r="VZE1581" s="18"/>
      <c r="VZF1581" s="18"/>
      <c r="VZG1581" s="18"/>
      <c r="VZH1581" s="18"/>
      <c r="VZI1581" s="18"/>
      <c r="VZJ1581" s="18"/>
      <c r="VZK1581" s="18"/>
      <c r="VZL1581" s="18"/>
      <c r="VZM1581" s="18"/>
      <c r="VZN1581" s="18"/>
      <c r="VZO1581" s="18"/>
      <c r="VZP1581" s="18"/>
      <c r="VZQ1581" s="18"/>
      <c r="VZR1581" s="18"/>
      <c r="VZS1581" s="18"/>
      <c r="VZT1581" s="18"/>
      <c r="VZU1581" s="18"/>
      <c r="VZV1581" s="18"/>
      <c r="VZW1581" s="18"/>
      <c r="VZX1581" s="18"/>
      <c r="VZY1581" s="18"/>
      <c r="VZZ1581" s="18"/>
      <c r="WAA1581" s="18"/>
      <c r="WAB1581" s="18"/>
      <c r="WAC1581" s="18"/>
      <c r="WAD1581" s="18"/>
      <c r="WAE1581" s="18"/>
      <c r="WAF1581" s="18"/>
      <c r="WAG1581" s="18"/>
      <c r="WAH1581" s="18"/>
      <c r="WAI1581" s="18"/>
      <c r="WAJ1581" s="18"/>
      <c r="WAK1581" s="18"/>
      <c r="WAL1581" s="18"/>
      <c r="WAM1581" s="18"/>
      <c r="WAN1581" s="18"/>
      <c r="WAO1581" s="18"/>
      <c r="WAP1581" s="18"/>
      <c r="WAQ1581" s="18"/>
      <c r="WAR1581" s="18"/>
      <c r="WAS1581" s="18"/>
      <c r="WAT1581" s="18"/>
      <c r="WAU1581" s="18"/>
      <c r="WAV1581" s="18"/>
      <c r="WAW1581" s="18"/>
      <c r="WAX1581" s="18"/>
      <c r="WAY1581" s="18"/>
      <c r="WAZ1581" s="18"/>
      <c r="WBA1581" s="18"/>
      <c r="WBB1581" s="18"/>
      <c r="WBC1581" s="18"/>
      <c r="WBD1581" s="18"/>
      <c r="WBE1581" s="18"/>
      <c r="WBF1581" s="18"/>
      <c r="WBG1581" s="18"/>
      <c r="WBH1581" s="18"/>
      <c r="WBI1581" s="18"/>
      <c r="WBJ1581" s="18"/>
      <c r="WBK1581" s="18"/>
      <c r="WBL1581" s="18"/>
      <c r="WBM1581" s="18"/>
      <c r="WBN1581" s="18"/>
      <c r="WBO1581" s="18"/>
      <c r="WBP1581" s="18"/>
      <c r="WBQ1581" s="18"/>
      <c r="WBR1581" s="18"/>
      <c r="WBS1581" s="18"/>
      <c r="WBT1581" s="18"/>
      <c r="WBU1581" s="18"/>
      <c r="WBV1581" s="18"/>
      <c r="WBW1581" s="18"/>
      <c r="WBX1581" s="18"/>
      <c r="WBY1581" s="18"/>
      <c r="WBZ1581" s="18"/>
      <c r="WCA1581" s="18"/>
      <c r="WCB1581" s="18"/>
      <c r="WCC1581" s="18"/>
      <c r="WCD1581" s="18"/>
      <c r="WCE1581" s="18"/>
      <c r="WCF1581" s="18"/>
      <c r="WCG1581" s="18"/>
      <c r="WCH1581" s="18"/>
      <c r="WCI1581" s="18"/>
      <c r="WCJ1581" s="18"/>
      <c r="WCK1581" s="18"/>
      <c r="WCL1581" s="18"/>
      <c r="WCM1581" s="18"/>
      <c r="WCN1581" s="18"/>
      <c r="WCO1581" s="18"/>
      <c r="WCP1581" s="18"/>
      <c r="WCQ1581" s="18"/>
      <c r="WCR1581" s="18"/>
      <c r="WCS1581" s="18"/>
      <c r="WCT1581" s="18"/>
      <c r="WCU1581" s="18"/>
      <c r="WCV1581" s="18"/>
      <c r="WCW1581" s="18"/>
      <c r="WCX1581" s="18"/>
      <c r="WCY1581" s="18"/>
      <c r="WCZ1581" s="18"/>
      <c r="WDA1581" s="18"/>
      <c r="WDB1581" s="18"/>
      <c r="WDC1581" s="18"/>
      <c r="WDD1581" s="18"/>
      <c r="WDE1581" s="18"/>
      <c r="WDF1581" s="18"/>
      <c r="WDG1581" s="18"/>
      <c r="WDH1581" s="18"/>
      <c r="WDI1581" s="18"/>
      <c r="WDJ1581" s="18"/>
      <c r="WDK1581" s="18"/>
      <c r="WDL1581" s="18"/>
      <c r="WDM1581" s="18"/>
      <c r="WDN1581" s="18"/>
      <c r="WDO1581" s="18"/>
      <c r="WDP1581" s="18"/>
      <c r="WDQ1581" s="18"/>
      <c r="WDR1581" s="18"/>
      <c r="WDS1581" s="18"/>
      <c r="WDT1581" s="18"/>
      <c r="WDU1581" s="18"/>
      <c r="WDV1581" s="18"/>
      <c r="WDW1581" s="18"/>
      <c r="WDX1581" s="18"/>
      <c r="WDY1581" s="18"/>
      <c r="WDZ1581" s="18"/>
      <c r="WEA1581" s="18"/>
      <c r="WEB1581" s="18"/>
      <c r="WEC1581" s="18"/>
      <c r="WED1581" s="18"/>
      <c r="WEE1581" s="18"/>
      <c r="WEF1581" s="18"/>
      <c r="WEG1581" s="18"/>
      <c r="WEH1581" s="18"/>
      <c r="WEI1581" s="18"/>
      <c r="WEJ1581" s="18"/>
      <c r="WEK1581" s="18"/>
      <c r="WEL1581" s="18"/>
      <c r="WEM1581" s="18"/>
      <c r="WEN1581" s="18"/>
      <c r="WEO1581" s="18"/>
      <c r="WEP1581" s="18"/>
      <c r="WEQ1581" s="18"/>
      <c r="WER1581" s="18"/>
      <c r="WES1581" s="18"/>
      <c r="WET1581" s="18"/>
      <c r="WEU1581" s="18"/>
      <c r="WEV1581" s="18"/>
      <c r="WEW1581" s="18"/>
      <c r="WEX1581" s="18"/>
      <c r="WEY1581" s="18"/>
      <c r="WEZ1581" s="18"/>
      <c r="WFA1581" s="18"/>
      <c r="WFB1581" s="18"/>
      <c r="WFC1581" s="18"/>
      <c r="WFD1581" s="18"/>
      <c r="WFE1581" s="18"/>
      <c r="WFF1581" s="18"/>
      <c r="WFG1581" s="18"/>
      <c r="WFH1581" s="18"/>
      <c r="WFI1581" s="18"/>
      <c r="WFJ1581" s="18"/>
      <c r="WFK1581" s="18"/>
      <c r="WFL1581" s="18"/>
      <c r="WFM1581" s="18"/>
      <c r="WFN1581" s="18"/>
      <c r="WFO1581" s="18"/>
      <c r="WFP1581" s="18"/>
      <c r="WFQ1581" s="18"/>
      <c r="WFR1581" s="18"/>
      <c r="WFS1581" s="18"/>
      <c r="WFT1581" s="18"/>
      <c r="WFU1581" s="18"/>
      <c r="WFV1581" s="18"/>
      <c r="WFW1581" s="18"/>
      <c r="WFX1581" s="18"/>
      <c r="WFY1581" s="18"/>
      <c r="WFZ1581" s="18"/>
      <c r="WGA1581" s="18"/>
      <c r="WGB1581" s="18"/>
      <c r="WGC1581" s="18"/>
      <c r="WGD1581" s="18"/>
      <c r="WGE1581" s="18"/>
      <c r="WGF1581" s="18"/>
      <c r="WGG1581" s="18"/>
      <c r="WGH1581" s="18"/>
      <c r="WGI1581" s="18"/>
      <c r="WGJ1581" s="18"/>
      <c r="WGK1581" s="18"/>
      <c r="WGL1581" s="18"/>
      <c r="WGM1581" s="18"/>
      <c r="WGN1581" s="18"/>
      <c r="WGO1581" s="18"/>
      <c r="WGP1581" s="18"/>
      <c r="WGQ1581" s="18"/>
      <c r="WGR1581" s="18"/>
      <c r="WGS1581" s="18"/>
      <c r="WGT1581" s="18"/>
      <c r="WGU1581" s="18"/>
      <c r="WGV1581" s="18"/>
      <c r="WGW1581" s="18"/>
      <c r="WGX1581" s="18"/>
      <c r="WGY1581" s="18"/>
      <c r="WGZ1581" s="18"/>
      <c r="WHA1581" s="18"/>
      <c r="WHB1581" s="18"/>
      <c r="WHC1581" s="18"/>
      <c r="WHD1581" s="18"/>
      <c r="WHE1581" s="18"/>
      <c r="WHF1581" s="18"/>
      <c r="WHG1581" s="18"/>
      <c r="WHH1581" s="18"/>
      <c r="WHI1581" s="18"/>
      <c r="WHJ1581" s="18"/>
      <c r="WHK1581" s="18"/>
      <c r="WHL1581" s="18"/>
      <c r="WHM1581" s="18"/>
      <c r="WHN1581" s="18"/>
      <c r="WHO1581" s="18"/>
      <c r="WHP1581" s="18"/>
      <c r="WHQ1581" s="18"/>
      <c r="WHR1581" s="18"/>
      <c r="WHS1581" s="18"/>
      <c r="WHT1581" s="18"/>
      <c r="WHU1581" s="18"/>
      <c r="WHV1581" s="18"/>
      <c r="WHW1581" s="18"/>
      <c r="WHX1581" s="18"/>
      <c r="WHY1581" s="18"/>
      <c r="WHZ1581" s="18"/>
      <c r="WIA1581" s="18"/>
      <c r="WIB1581" s="18"/>
      <c r="WIC1581" s="18"/>
      <c r="WID1581" s="18"/>
      <c r="WIE1581" s="18"/>
      <c r="WIF1581" s="18"/>
      <c r="WIG1581" s="18"/>
      <c r="WIH1581" s="18"/>
      <c r="WII1581" s="18"/>
      <c r="WIJ1581" s="18"/>
      <c r="WIK1581" s="18"/>
      <c r="WIL1581" s="18"/>
      <c r="WIM1581" s="18"/>
      <c r="WIN1581" s="18"/>
      <c r="WIO1581" s="18"/>
      <c r="WIP1581" s="18"/>
      <c r="WIQ1581" s="18"/>
      <c r="WIR1581" s="18"/>
      <c r="WIS1581" s="18"/>
      <c r="WIT1581" s="18"/>
      <c r="WIU1581" s="18"/>
      <c r="WIV1581" s="18"/>
      <c r="WIW1581" s="18"/>
      <c r="WIX1581" s="18"/>
      <c r="WIY1581" s="18"/>
      <c r="WIZ1581" s="18"/>
      <c r="WJA1581" s="18"/>
      <c r="WJB1581" s="18"/>
      <c r="WJC1581" s="18"/>
      <c r="WJD1581" s="18"/>
      <c r="WJE1581" s="18"/>
      <c r="WJF1581" s="18"/>
      <c r="WJG1581" s="18"/>
      <c r="WJH1581" s="18"/>
      <c r="WJI1581" s="18"/>
      <c r="WJJ1581" s="18"/>
      <c r="WJK1581" s="18"/>
      <c r="WJL1581" s="18"/>
      <c r="WJM1581" s="18"/>
      <c r="WJN1581" s="18"/>
      <c r="WJO1581" s="18"/>
      <c r="WJP1581" s="18"/>
      <c r="WJQ1581" s="18"/>
      <c r="WJR1581" s="18"/>
      <c r="WJS1581" s="18"/>
      <c r="WJT1581" s="18"/>
      <c r="WJU1581" s="18"/>
      <c r="WJV1581" s="18"/>
      <c r="WJW1581" s="18"/>
      <c r="WJX1581" s="18"/>
      <c r="WJY1581" s="18"/>
      <c r="WJZ1581" s="18"/>
      <c r="WKA1581" s="18"/>
      <c r="WKB1581" s="18"/>
      <c r="WKC1581" s="18"/>
      <c r="WKD1581" s="18"/>
      <c r="WKE1581" s="18"/>
      <c r="WKF1581" s="18"/>
      <c r="WKG1581" s="18"/>
      <c r="WKH1581" s="18"/>
      <c r="WKI1581" s="18"/>
      <c r="WKJ1581" s="18"/>
      <c r="WKK1581" s="18"/>
      <c r="WKL1581" s="18"/>
      <c r="WKM1581" s="18"/>
      <c r="WKN1581" s="18"/>
      <c r="WKO1581" s="18"/>
      <c r="WKP1581" s="18"/>
      <c r="WKQ1581" s="18"/>
      <c r="WKR1581" s="18"/>
      <c r="WKS1581" s="18"/>
      <c r="WKT1581" s="18"/>
      <c r="WKU1581" s="18"/>
      <c r="WKV1581" s="18"/>
      <c r="WKW1581" s="18"/>
      <c r="WKX1581" s="18"/>
      <c r="WKY1581" s="18"/>
      <c r="WKZ1581" s="18"/>
      <c r="WLA1581" s="18"/>
      <c r="WLB1581" s="18"/>
      <c r="WLC1581" s="18"/>
      <c r="WLD1581" s="18"/>
      <c r="WLE1581" s="18"/>
      <c r="WLF1581" s="18"/>
      <c r="WLG1581" s="18"/>
      <c r="WLH1581" s="18"/>
      <c r="WLI1581" s="18"/>
      <c r="WLJ1581" s="18"/>
      <c r="WLK1581" s="18"/>
      <c r="WLL1581" s="18"/>
      <c r="WLM1581" s="18"/>
      <c r="WLN1581" s="18"/>
      <c r="WLO1581" s="18"/>
      <c r="WLP1581" s="18"/>
      <c r="WLQ1581" s="18"/>
      <c r="WLR1581" s="18"/>
      <c r="WLS1581" s="18"/>
      <c r="WLT1581" s="18"/>
      <c r="WLU1581" s="18"/>
      <c r="WLV1581" s="18"/>
      <c r="WLW1581" s="18"/>
      <c r="WLX1581" s="18"/>
      <c r="WLY1581" s="18"/>
      <c r="WLZ1581" s="18"/>
      <c r="WMA1581" s="18"/>
      <c r="WMB1581" s="18"/>
      <c r="WMC1581" s="18"/>
      <c r="WMD1581" s="18"/>
      <c r="WME1581" s="18"/>
      <c r="WMF1581" s="18"/>
      <c r="WMG1581" s="18"/>
      <c r="WMH1581" s="18"/>
      <c r="WMI1581" s="18"/>
      <c r="WMJ1581" s="18"/>
      <c r="WMK1581" s="18"/>
      <c r="WML1581" s="18"/>
      <c r="WMM1581" s="18"/>
      <c r="WMN1581" s="18"/>
      <c r="WMO1581" s="18"/>
      <c r="WMP1581" s="18"/>
      <c r="WMQ1581" s="18"/>
      <c r="WMR1581" s="18"/>
      <c r="WMS1581" s="18"/>
      <c r="WMT1581" s="18"/>
      <c r="WMU1581" s="18"/>
      <c r="WMV1581" s="18"/>
      <c r="WMW1581" s="18"/>
      <c r="WMX1581" s="18"/>
      <c r="WMY1581" s="18"/>
      <c r="WMZ1581" s="18"/>
      <c r="WNA1581" s="18"/>
      <c r="WNB1581" s="18"/>
      <c r="WNC1581" s="18"/>
      <c r="WND1581" s="18"/>
      <c r="WNE1581" s="18"/>
      <c r="WNF1581" s="18"/>
      <c r="WNG1581" s="18"/>
      <c r="WNH1581" s="18"/>
      <c r="WNI1581" s="18"/>
      <c r="WNJ1581" s="18"/>
      <c r="WNK1581" s="18"/>
      <c r="WNL1581" s="18"/>
      <c r="WNM1581" s="18"/>
      <c r="WNN1581" s="18"/>
      <c r="WNO1581" s="18"/>
      <c r="WNP1581" s="18"/>
      <c r="WNQ1581" s="18"/>
      <c r="WNR1581" s="18"/>
      <c r="WNS1581" s="18"/>
      <c r="WNT1581" s="18"/>
      <c r="WNU1581" s="18"/>
      <c r="WNV1581" s="18"/>
      <c r="WNW1581" s="18"/>
      <c r="WNX1581" s="18"/>
      <c r="WNY1581" s="18"/>
      <c r="WNZ1581" s="18"/>
      <c r="WOA1581" s="18"/>
      <c r="WOB1581" s="18"/>
      <c r="WOC1581" s="18"/>
      <c r="WOD1581" s="18"/>
      <c r="WOE1581" s="18"/>
      <c r="WOF1581" s="18"/>
      <c r="WOG1581" s="18"/>
      <c r="WOH1581" s="18"/>
      <c r="WOI1581" s="18"/>
      <c r="WOJ1581" s="18"/>
      <c r="WOK1581" s="18"/>
      <c r="WOL1581" s="18"/>
      <c r="WOM1581" s="18"/>
      <c r="WON1581" s="18"/>
      <c r="WOO1581" s="18"/>
      <c r="WOP1581" s="18"/>
      <c r="WOQ1581" s="18"/>
      <c r="WOR1581" s="18"/>
      <c r="WOS1581" s="18"/>
      <c r="WOT1581" s="18"/>
      <c r="WOU1581" s="18"/>
      <c r="WOV1581" s="18"/>
      <c r="WOW1581" s="18"/>
      <c r="WOX1581" s="18"/>
      <c r="WOY1581" s="18"/>
      <c r="WOZ1581" s="18"/>
      <c r="WPA1581" s="18"/>
      <c r="WPB1581" s="18"/>
      <c r="WPC1581" s="18"/>
      <c r="WPD1581" s="18"/>
      <c r="WPE1581" s="18"/>
      <c r="WPF1581" s="18"/>
      <c r="WPG1581" s="18"/>
      <c r="WPH1581" s="18"/>
      <c r="WPI1581" s="18"/>
      <c r="WPJ1581" s="18"/>
      <c r="WPK1581" s="18"/>
      <c r="WPL1581" s="18"/>
      <c r="WPM1581" s="18"/>
      <c r="WPN1581" s="18"/>
      <c r="WPO1581" s="18"/>
      <c r="WPP1581" s="18"/>
      <c r="WPQ1581" s="18"/>
      <c r="WPR1581" s="18"/>
      <c r="WPS1581" s="18"/>
      <c r="WPT1581" s="18"/>
      <c r="WPU1581" s="18"/>
      <c r="WPV1581" s="18"/>
      <c r="WPW1581" s="18"/>
      <c r="WPX1581" s="18"/>
      <c r="WPY1581" s="18"/>
      <c r="WPZ1581" s="18"/>
      <c r="WQA1581" s="18"/>
      <c r="WQB1581" s="18"/>
      <c r="WQC1581" s="18"/>
      <c r="WQD1581" s="18"/>
      <c r="WQE1581" s="18"/>
      <c r="WQF1581" s="18"/>
      <c r="WQG1581" s="18"/>
      <c r="WQH1581" s="18"/>
      <c r="WQI1581" s="18"/>
      <c r="WQJ1581" s="18"/>
      <c r="WQK1581" s="18"/>
      <c r="WQL1581" s="18"/>
      <c r="WQM1581" s="18"/>
      <c r="WQN1581" s="18"/>
      <c r="WQO1581" s="18"/>
      <c r="WQP1581" s="18"/>
      <c r="WQQ1581" s="18"/>
      <c r="WQR1581" s="18"/>
      <c r="WQS1581" s="18"/>
      <c r="WQT1581" s="18"/>
      <c r="WQU1581" s="18"/>
      <c r="WQV1581" s="18"/>
      <c r="WQW1581" s="18"/>
      <c r="WQX1581" s="18"/>
      <c r="WQY1581" s="18"/>
      <c r="WQZ1581" s="18"/>
      <c r="WRA1581" s="18"/>
      <c r="WRB1581" s="18"/>
      <c r="WRC1581" s="18"/>
      <c r="WRD1581" s="18"/>
      <c r="WRE1581" s="18"/>
      <c r="WRF1581" s="18"/>
      <c r="WRG1581" s="18"/>
      <c r="WRH1581" s="18"/>
      <c r="WRI1581" s="18"/>
      <c r="WRJ1581" s="18"/>
      <c r="WRK1581" s="18"/>
      <c r="WRL1581" s="18"/>
      <c r="WRM1581" s="18"/>
      <c r="WRN1581" s="18"/>
      <c r="WRO1581" s="18"/>
      <c r="WRP1581" s="18"/>
      <c r="WRQ1581" s="18"/>
      <c r="WRR1581" s="18"/>
      <c r="WRS1581" s="18"/>
      <c r="WRT1581" s="18"/>
      <c r="WRU1581" s="18"/>
      <c r="WRV1581" s="18"/>
      <c r="WRW1581" s="18"/>
      <c r="WRX1581" s="18"/>
      <c r="WRY1581" s="18"/>
      <c r="WRZ1581" s="18"/>
      <c r="WSA1581" s="18"/>
      <c r="WSB1581" s="18"/>
      <c r="WSC1581" s="18"/>
      <c r="WSD1581" s="18"/>
      <c r="WSE1581" s="18"/>
      <c r="WSF1581" s="18"/>
      <c r="WSG1581" s="18"/>
      <c r="WSH1581" s="18"/>
      <c r="WSI1581" s="18"/>
      <c r="WSJ1581" s="18"/>
      <c r="WSK1581" s="18"/>
      <c r="WSL1581" s="18"/>
      <c r="WSM1581" s="18"/>
      <c r="WSN1581" s="18"/>
      <c r="WSO1581" s="18"/>
      <c r="WSP1581" s="18"/>
      <c r="WSQ1581" s="18"/>
      <c r="WSR1581" s="18"/>
      <c r="WSS1581" s="18"/>
      <c r="WST1581" s="18"/>
      <c r="WSU1581" s="18"/>
      <c r="WSV1581" s="18"/>
      <c r="WSW1581" s="18"/>
      <c r="WSX1581" s="18"/>
      <c r="WSY1581" s="18"/>
      <c r="WSZ1581" s="18"/>
      <c r="WTA1581" s="18"/>
      <c r="WTB1581" s="18"/>
      <c r="WTC1581" s="18"/>
      <c r="WTD1581" s="18"/>
      <c r="WTE1581" s="18"/>
      <c r="WTF1581" s="18"/>
      <c r="WTG1581" s="18"/>
      <c r="WTH1581" s="18"/>
      <c r="WTI1581" s="18"/>
      <c r="WTJ1581" s="18"/>
      <c r="WTK1581" s="18"/>
      <c r="WTL1581" s="18"/>
      <c r="WTM1581" s="18"/>
      <c r="WTN1581" s="18"/>
      <c r="WTO1581" s="18"/>
      <c r="WTP1581" s="18"/>
      <c r="WTQ1581" s="18"/>
      <c r="WTR1581" s="18"/>
      <c r="WTS1581" s="18"/>
      <c r="WTT1581" s="18"/>
      <c r="WTU1581" s="18"/>
      <c r="WTV1581" s="18"/>
      <c r="WTW1581" s="18"/>
      <c r="WTX1581" s="18"/>
      <c r="WTY1581" s="18"/>
      <c r="WTZ1581" s="18"/>
      <c r="WUA1581" s="18"/>
      <c r="WUB1581" s="18"/>
      <c r="WUC1581" s="18"/>
      <c r="WUD1581" s="18"/>
      <c r="WUE1581" s="18"/>
      <c r="WUF1581" s="18"/>
      <c r="WUG1581" s="18"/>
      <c r="WUH1581" s="18"/>
      <c r="WUI1581" s="18"/>
      <c r="WUJ1581" s="18"/>
      <c r="WUK1581" s="18"/>
      <c r="WUL1581" s="18"/>
      <c r="WUM1581" s="18"/>
      <c r="WUN1581" s="18"/>
      <c r="WUO1581" s="18"/>
      <c r="WUP1581" s="18"/>
      <c r="WUQ1581" s="18"/>
      <c r="WUR1581" s="18"/>
      <c r="WUS1581" s="18"/>
      <c r="WUT1581" s="18"/>
      <c r="WUU1581" s="18"/>
      <c r="WUV1581" s="18"/>
      <c r="WUW1581" s="18"/>
      <c r="WUX1581" s="18"/>
      <c r="WUY1581" s="18"/>
      <c r="WUZ1581" s="18"/>
      <c r="WVA1581" s="18"/>
      <c r="WVB1581" s="18"/>
      <c r="WVC1581" s="18"/>
      <c r="WVD1581" s="18"/>
      <c r="WVE1581" s="18"/>
      <c r="WVF1581" s="18"/>
      <c r="WVG1581" s="18"/>
      <c r="WVH1581" s="18"/>
      <c r="WVI1581" s="18"/>
      <c r="WVJ1581" s="18"/>
      <c r="WVK1581" s="18"/>
      <c r="WVL1581" s="18"/>
      <c r="WVM1581" s="18"/>
      <c r="WVN1581" s="18"/>
      <c r="WVO1581" s="18"/>
      <c r="WVP1581" s="18"/>
      <c r="WVQ1581" s="18"/>
      <c r="WVR1581" s="18"/>
      <c r="WVS1581" s="18"/>
      <c r="WVT1581" s="18"/>
      <c r="WVU1581" s="18"/>
      <c r="WVV1581" s="18"/>
      <c r="WVW1581" s="18"/>
      <c r="WVX1581" s="18"/>
      <c r="WVY1581" s="18"/>
      <c r="WVZ1581" s="18"/>
      <c r="WWA1581" s="18"/>
      <c r="WWB1581" s="18"/>
      <c r="WWC1581" s="18"/>
      <c r="WWD1581" s="18"/>
      <c r="WWE1581" s="18"/>
      <c r="WWF1581" s="18"/>
      <c r="WWG1581" s="18"/>
      <c r="WWH1581" s="18"/>
      <c r="WWI1581" s="18"/>
      <c r="WWJ1581" s="18"/>
      <c r="WWK1581" s="18"/>
      <c r="WWL1581" s="18"/>
      <c r="WWM1581" s="18"/>
      <c r="WWN1581" s="18"/>
      <c r="WWO1581" s="18"/>
      <c r="WWP1581" s="18"/>
      <c r="WWQ1581" s="18"/>
      <c r="WWR1581" s="18"/>
      <c r="WWS1581" s="18"/>
      <c r="WWT1581" s="18"/>
      <c r="WWU1581" s="18"/>
      <c r="WWV1581" s="18"/>
      <c r="WWW1581" s="18"/>
      <c r="WWX1581" s="18"/>
      <c r="WWY1581" s="18"/>
      <c r="WWZ1581" s="18"/>
      <c r="WXA1581" s="18"/>
      <c r="WXB1581" s="18"/>
      <c r="WXC1581" s="18"/>
      <c r="WXD1581" s="18"/>
      <c r="WXE1581" s="18"/>
      <c r="WXF1581" s="18"/>
      <c r="WXG1581" s="18"/>
      <c r="WXH1581" s="18"/>
      <c r="WXI1581" s="18"/>
      <c r="WXJ1581" s="18"/>
      <c r="WXK1581" s="18"/>
      <c r="WXL1581" s="18"/>
      <c r="WXM1581" s="18"/>
      <c r="WXN1581" s="18"/>
      <c r="WXO1581" s="18"/>
      <c r="WXP1581" s="18"/>
      <c r="WXQ1581" s="18"/>
      <c r="WXR1581" s="18"/>
      <c r="WXS1581" s="18"/>
      <c r="WXT1581" s="18"/>
      <c r="WXU1581" s="18"/>
      <c r="WXV1581" s="18"/>
      <c r="WXW1581" s="18"/>
      <c r="WXX1581" s="18"/>
      <c r="WXY1581" s="18"/>
      <c r="WXZ1581" s="18"/>
      <c r="WYA1581" s="18"/>
      <c r="WYB1581" s="18"/>
      <c r="WYC1581" s="18"/>
      <c r="WYD1581" s="18"/>
      <c r="WYE1581" s="18"/>
      <c r="WYF1581" s="18"/>
      <c r="WYG1581" s="18"/>
      <c r="WYH1581" s="18"/>
      <c r="WYI1581" s="18"/>
      <c r="WYJ1581" s="18"/>
      <c r="WYK1581" s="18"/>
      <c r="WYL1581" s="18"/>
      <c r="WYM1581" s="18"/>
      <c r="WYN1581" s="18"/>
      <c r="WYO1581" s="18"/>
      <c r="WYP1581" s="18"/>
      <c r="WYQ1581" s="18"/>
      <c r="WYR1581" s="18"/>
      <c r="WYS1581" s="18"/>
      <c r="WYT1581" s="18"/>
      <c r="WYU1581" s="18"/>
      <c r="WYV1581" s="18"/>
      <c r="WYW1581" s="18"/>
      <c r="WYX1581" s="18"/>
      <c r="WYY1581" s="18"/>
      <c r="WYZ1581" s="18"/>
      <c r="WZA1581" s="18"/>
      <c r="WZB1581" s="18"/>
      <c r="WZC1581" s="18"/>
      <c r="WZD1581" s="18"/>
      <c r="WZE1581" s="18"/>
      <c r="WZF1581" s="18"/>
      <c r="WZG1581" s="18"/>
      <c r="WZH1581" s="18"/>
      <c r="WZI1581" s="18"/>
      <c r="WZJ1581" s="18"/>
      <c r="WZK1581" s="18"/>
      <c r="WZL1581" s="18"/>
      <c r="WZM1581" s="18"/>
      <c r="WZN1581" s="18"/>
      <c r="WZO1581" s="18"/>
      <c r="WZP1581" s="18"/>
      <c r="WZQ1581" s="18"/>
      <c r="WZR1581" s="18"/>
      <c r="WZS1581" s="18"/>
      <c r="WZT1581" s="18"/>
      <c r="WZU1581" s="18"/>
      <c r="WZV1581" s="18"/>
      <c r="WZW1581" s="18"/>
      <c r="WZX1581" s="18"/>
      <c r="WZY1581" s="18"/>
      <c r="WZZ1581" s="18"/>
      <c r="XAA1581" s="18"/>
      <c r="XAB1581" s="18"/>
      <c r="XAC1581" s="18"/>
      <c r="XAD1581" s="18"/>
      <c r="XAE1581" s="18"/>
      <c r="XAF1581" s="18"/>
      <c r="XAG1581" s="18"/>
      <c r="XAH1581" s="18"/>
      <c r="XAI1581" s="18"/>
      <c r="XAJ1581" s="18"/>
      <c r="XAK1581" s="18"/>
      <c r="XAL1581" s="18"/>
      <c r="XAM1581" s="18"/>
      <c r="XAN1581" s="18"/>
      <c r="XAO1581" s="18"/>
      <c r="XAP1581" s="18"/>
      <c r="XAQ1581" s="18"/>
      <c r="XAR1581" s="18"/>
      <c r="XAS1581" s="18"/>
      <c r="XAT1581" s="18"/>
      <c r="XAU1581" s="18"/>
      <c r="XAV1581" s="18"/>
      <c r="XAW1581" s="18"/>
      <c r="XAX1581" s="18"/>
      <c r="XAY1581" s="18"/>
      <c r="XAZ1581" s="18"/>
      <c r="XBA1581" s="18"/>
      <c r="XBB1581" s="18"/>
      <c r="XBC1581" s="18"/>
      <c r="XBD1581" s="18"/>
      <c r="XBE1581" s="18"/>
      <c r="XBF1581" s="18"/>
      <c r="XBG1581" s="18"/>
      <c r="XBH1581" s="18"/>
      <c r="XBI1581" s="18"/>
      <c r="XBJ1581" s="18"/>
      <c r="XBK1581" s="18"/>
      <c r="XBL1581" s="18"/>
      <c r="XBM1581" s="18"/>
      <c r="XBN1581" s="18"/>
      <c r="XBO1581" s="18"/>
      <c r="XBP1581" s="18"/>
      <c r="XBQ1581" s="18"/>
      <c r="XBR1581" s="18"/>
      <c r="XBS1581" s="18"/>
      <c r="XBT1581" s="18"/>
      <c r="XBU1581" s="18"/>
      <c r="XBV1581" s="18"/>
      <c r="XBW1581" s="18"/>
      <c r="XBX1581" s="18"/>
      <c r="XBY1581" s="18"/>
      <c r="XBZ1581" s="18"/>
      <c r="XCA1581" s="18"/>
      <c r="XCB1581" s="18"/>
      <c r="XCC1581" s="18"/>
      <c r="XCD1581" s="18"/>
      <c r="XCE1581" s="18"/>
      <c r="XCF1581" s="18"/>
      <c r="XCG1581" s="18"/>
      <c r="XCH1581" s="18"/>
      <c r="XCI1581" s="18"/>
      <c r="XCJ1581" s="18"/>
      <c r="XCK1581" s="18"/>
      <c r="XCL1581" s="18"/>
      <c r="XCM1581" s="18"/>
      <c r="XCN1581" s="18"/>
      <c r="XCO1581" s="18"/>
      <c r="XCP1581" s="18"/>
      <c r="XCQ1581" s="18"/>
      <c r="XCR1581" s="18"/>
      <c r="XCS1581" s="18"/>
      <c r="XCT1581" s="18"/>
      <c r="XCU1581" s="18"/>
      <c r="XCV1581" s="18"/>
      <c r="XCW1581" s="18"/>
      <c r="XCX1581" s="18"/>
      <c r="XCY1581" s="18"/>
      <c r="XCZ1581" s="18"/>
      <c r="XDA1581" s="18"/>
      <c r="XDB1581" s="18"/>
      <c r="XDC1581" s="18"/>
      <c r="XDD1581" s="18"/>
      <c r="XDE1581" s="18"/>
      <c r="XDF1581" s="18"/>
      <c r="XDG1581" s="18"/>
      <c r="XDH1581" s="18"/>
      <c r="XDI1581" s="18"/>
      <c r="XDJ1581" s="18"/>
      <c r="XDK1581" s="18"/>
      <c r="XDL1581" s="18"/>
      <c r="XDM1581" s="18"/>
      <c r="XDN1581" s="18"/>
      <c r="XDO1581" s="18"/>
      <c r="XDP1581" s="18"/>
      <c r="XDQ1581" s="18"/>
      <c r="XDR1581" s="18"/>
      <c r="XDS1581" s="18"/>
      <c r="XDT1581" s="18"/>
      <c r="XDU1581" s="18"/>
      <c r="XDV1581" s="18"/>
      <c r="XDW1581" s="18"/>
      <c r="XDX1581" s="18"/>
      <c r="XDY1581" s="18"/>
      <c r="XDZ1581" s="18"/>
      <c r="XEA1581" s="18"/>
      <c r="XEB1581" s="18"/>
      <c r="XEC1581" s="18"/>
      <c r="XED1581" s="18"/>
      <c r="XEE1581" s="18"/>
      <c r="XEF1581" s="18"/>
      <c r="XEG1581" s="18"/>
      <c r="XEH1581" s="18"/>
      <c r="XEI1581" s="18"/>
      <c r="XEJ1581" s="18"/>
      <c r="XEK1581" s="18"/>
      <c r="XEL1581" s="18"/>
      <c r="XEM1581" s="18"/>
      <c r="XEN1581" s="18"/>
      <c r="XEO1581" s="18"/>
      <c r="XEP1581" s="18"/>
      <c r="XEQ1581" s="18"/>
      <c r="XER1581" s="18"/>
      <c r="XES1581" s="18"/>
      <c r="XET1581" s="18"/>
      <c r="XEU1581" s="18"/>
      <c r="XEV1581" s="18"/>
      <c r="XEW1581" s="18"/>
      <c r="XEX1581" s="18"/>
      <c r="XEY1581" s="18"/>
      <c r="XEZ1581" s="18"/>
      <c r="XFA1581" s="18"/>
      <c r="XFB1581" s="18"/>
      <c r="XFC1581" s="18"/>
      <c r="XFD1581" s="18"/>
    </row>
    <row r="1582" spans="1:16384">
      <c r="A1582" s="41">
        <v>1580</v>
      </c>
      <c r="B1582" s="12" t="s">
        <v>24262</v>
      </c>
      <c r="C1582" s="12" t="s">
        <v>23541</v>
      </c>
      <c r="D1582" s="12" t="s">
        <v>1025</v>
      </c>
      <c r="E1582" s="12" t="s">
        <v>25</v>
      </c>
      <c r="F1582" s="12" t="s">
        <v>28038</v>
      </c>
      <c r="G1582" s="13" t="s">
        <v>28039</v>
      </c>
      <c r="H1582" s="12">
        <v>2</v>
      </c>
    </row>
    <row r="1583" spans="1:16384">
      <c r="A1583" s="43">
        <v>1581</v>
      </c>
      <c r="B1583" s="12" t="s">
        <v>24262</v>
      </c>
      <c r="C1583" s="12" t="s">
        <v>23541</v>
      </c>
      <c r="D1583" s="12" t="s">
        <v>172</v>
      </c>
      <c r="E1583" s="12" t="s">
        <v>409</v>
      </c>
      <c r="F1583" s="12" t="s">
        <v>28040</v>
      </c>
      <c r="G1583" s="13" t="s">
        <v>28041</v>
      </c>
      <c r="H1583" s="12">
        <v>2</v>
      </c>
    </row>
    <row r="1584" spans="1:16384">
      <c r="A1584" s="40">
        <v>1582</v>
      </c>
      <c r="B1584" s="12" t="s">
        <v>24262</v>
      </c>
      <c r="C1584" s="12" t="s">
        <v>23541</v>
      </c>
      <c r="D1584" s="12" t="s">
        <v>423</v>
      </c>
      <c r="E1584" s="12" t="s">
        <v>881</v>
      </c>
      <c r="F1584" s="12" t="s">
        <v>7349</v>
      </c>
      <c r="G1584" s="13" t="s">
        <v>28042</v>
      </c>
      <c r="H1584" s="12">
        <v>2</v>
      </c>
    </row>
    <row r="1585" spans="1:8">
      <c r="A1585" s="41">
        <v>1583</v>
      </c>
      <c r="B1585" s="12" t="s">
        <v>24262</v>
      </c>
      <c r="C1585" s="12" t="s">
        <v>23541</v>
      </c>
      <c r="D1585" s="12" t="s">
        <v>76</v>
      </c>
      <c r="E1585" s="12" t="s">
        <v>366</v>
      </c>
      <c r="F1585" s="12" t="s">
        <v>1045</v>
      </c>
      <c r="G1585" s="13" t="s">
        <v>28043</v>
      </c>
      <c r="H1585" s="12">
        <v>2</v>
      </c>
    </row>
    <row r="1586" spans="1:8">
      <c r="A1586" s="43">
        <v>1584</v>
      </c>
      <c r="B1586" s="12" t="s">
        <v>24262</v>
      </c>
      <c r="C1586" s="12" t="s">
        <v>23541</v>
      </c>
      <c r="D1586" s="12" t="s">
        <v>432</v>
      </c>
      <c r="E1586" s="12" t="s">
        <v>25</v>
      </c>
      <c r="F1586" s="12" t="s">
        <v>3918</v>
      </c>
      <c r="G1586" s="13" t="s">
        <v>28044</v>
      </c>
      <c r="H1586" s="12">
        <v>2</v>
      </c>
    </row>
    <row r="1587" spans="1:8">
      <c r="A1587" s="40">
        <v>1585</v>
      </c>
      <c r="B1587" s="12" t="s">
        <v>24262</v>
      </c>
      <c r="C1587" s="12" t="s">
        <v>23541</v>
      </c>
      <c r="D1587" s="12" t="s">
        <v>707</v>
      </c>
      <c r="E1587" s="12" t="s">
        <v>179</v>
      </c>
      <c r="F1587" s="12" t="s">
        <v>1500</v>
      </c>
      <c r="G1587" s="13" t="s">
        <v>28045</v>
      </c>
      <c r="H1587" s="12">
        <v>2</v>
      </c>
    </row>
    <row r="1588" spans="1:8">
      <c r="A1588" s="41">
        <v>1586</v>
      </c>
      <c r="B1588" s="12" t="s">
        <v>24262</v>
      </c>
      <c r="C1588" s="12" t="s">
        <v>23541</v>
      </c>
      <c r="D1588" s="12" t="s">
        <v>18</v>
      </c>
      <c r="E1588" s="12" t="s">
        <v>731</v>
      </c>
      <c r="F1588" s="12" t="s">
        <v>15536</v>
      </c>
      <c r="G1588" s="13" t="s">
        <v>28046</v>
      </c>
      <c r="H1588" s="12">
        <v>2</v>
      </c>
    </row>
    <row r="1589" spans="1:8">
      <c r="A1589" s="43">
        <v>1587</v>
      </c>
      <c r="B1589" s="12" t="s">
        <v>24262</v>
      </c>
      <c r="C1589" s="12" t="s">
        <v>23541</v>
      </c>
      <c r="D1589" s="12" t="s">
        <v>319</v>
      </c>
      <c r="E1589" s="12" t="s">
        <v>62</v>
      </c>
      <c r="F1589" s="12" t="s">
        <v>26939</v>
      </c>
      <c r="G1589" s="13" t="s">
        <v>28047</v>
      </c>
      <c r="H1589" s="12">
        <v>2</v>
      </c>
    </row>
    <row r="1590" spans="1:8">
      <c r="A1590" s="40">
        <v>1588</v>
      </c>
      <c r="B1590" s="12" t="s">
        <v>24262</v>
      </c>
      <c r="C1590" s="12" t="s">
        <v>23541</v>
      </c>
      <c r="D1590" s="12" t="s">
        <v>319</v>
      </c>
      <c r="E1590" s="12" t="s">
        <v>317</v>
      </c>
      <c r="F1590" s="12" t="s">
        <v>123</v>
      </c>
      <c r="G1590" s="13" t="s">
        <v>28048</v>
      </c>
      <c r="H1590" s="12">
        <v>2</v>
      </c>
    </row>
    <row r="1591" spans="1:8">
      <c r="A1591" s="41">
        <v>1589</v>
      </c>
      <c r="B1591" s="12" t="s">
        <v>24262</v>
      </c>
      <c r="C1591" s="12" t="s">
        <v>23541</v>
      </c>
      <c r="D1591" s="12" t="s">
        <v>319</v>
      </c>
      <c r="E1591" s="12" t="s">
        <v>185</v>
      </c>
      <c r="F1591" s="12" t="s">
        <v>28049</v>
      </c>
      <c r="G1591" s="13" t="s">
        <v>28050</v>
      </c>
      <c r="H1591" s="12">
        <v>2</v>
      </c>
    </row>
    <row r="1592" spans="1:8">
      <c r="A1592" s="43">
        <v>1590</v>
      </c>
      <c r="B1592" s="12" t="s">
        <v>24262</v>
      </c>
      <c r="C1592" s="12" t="s">
        <v>23541</v>
      </c>
      <c r="D1592" s="12" t="s">
        <v>6950</v>
      </c>
      <c r="E1592" s="12"/>
      <c r="F1592" s="12" t="s">
        <v>28051</v>
      </c>
      <c r="G1592" s="13" t="s">
        <v>28052</v>
      </c>
      <c r="H1592" s="12">
        <v>2</v>
      </c>
    </row>
    <row r="1593" spans="1:8">
      <c r="A1593" s="40">
        <v>1591</v>
      </c>
      <c r="B1593" s="12" t="s">
        <v>24262</v>
      </c>
      <c r="C1593" s="12" t="s">
        <v>23541</v>
      </c>
      <c r="D1593" s="12" t="s">
        <v>35</v>
      </c>
      <c r="E1593" s="12" t="s">
        <v>21</v>
      </c>
      <c r="F1593" s="12" t="s">
        <v>28053</v>
      </c>
      <c r="G1593" s="13" t="s">
        <v>28054</v>
      </c>
      <c r="H1593" s="12">
        <v>2</v>
      </c>
    </row>
    <row r="1594" spans="1:8">
      <c r="A1594" s="41">
        <v>1592</v>
      </c>
      <c r="B1594" s="12" t="s">
        <v>24262</v>
      </c>
      <c r="C1594" s="12" t="s">
        <v>23541</v>
      </c>
      <c r="D1594" s="12" t="s">
        <v>1330</v>
      </c>
      <c r="E1594" s="12" t="s">
        <v>540</v>
      </c>
      <c r="F1594" s="12" t="s">
        <v>526</v>
      </c>
      <c r="G1594" s="13" t="s">
        <v>28055</v>
      </c>
      <c r="H1594" s="12">
        <v>2</v>
      </c>
    </row>
    <row r="1595" spans="1:8">
      <c r="A1595" s="43">
        <v>1593</v>
      </c>
      <c r="B1595" s="12" t="s">
        <v>24262</v>
      </c>
      <c r="C1595" s="12" t="s">
        <v>23541</v>
      </c>
      <c r="D1595" s="12" t="s">
        <v>47</v>
      </c>
      <c r="E1595" s="12" t="s">
        <v>15354</v>
      </c>
      <c r="F1595" s="12" t="s">
        <v>28056</v>
      </c>
      <c r="G1595" s="13" t="s">
        <v>28057</v>
      </c>
      <c r="H1595" s="12">
        <v>2</v>
      </c>
    </row>
    <row r="1596" spans="1:8">
      <c r="A1596" s="40">
        <v>1594</v>
      </c>
      <c r="B1596" s="12" t="s">
        <v>24262</v>
      </c>
      <c r="C1596" s="12" t="s">
        <v>23541</v>
      </c>
      <c r="D1596" s="12" t="s">
        <v>45</v>
      </c>
      <c r="E1596" s="12" t="s">
        <v>455</v>
      </c>
      <c r="F1596" s="12" t="s">
        <v>4519</v>
      </c>
      <c r="G1596" s="13" t="s">
        <v>28058</v>
      </c>
      <c r="H1596" s="12">
        <v>2</v>
      </c>
    </row>
    <row r="1597" spans="1:8">
      <c r="A1597" s="41">
        <v>1595</v>
      </c>
      <c r="B1597" s="12" t="s">
        <v>24262</v>
      </c>
      <c r="C1597" s="12" t="s">
        <v>23541</v>
      </c>
      <c r="D1597" s="12" t="s">
        <v>553</v>
      </c>
      <c r="E1597" s="12" t="s">
        <v>25208</v>
      </c>
      <c r="F1597" s="12" t="s">
        <v>28059</v>
      </c>
      <c r="G1597" s="13" t="s">
        <v>28060</v>
      </c>
      <c r="H1597" s="12">
        <v>2</v>
      </c>
    </row>
    <row r="1598" spans="1:8">
      <c r="A1598" s="43">
        <v>1596</v>
      </c>
      <c r="B1598" s="12" t="s">
        <v>24262</v>
      </c>
      <c r="C1598" s="12" t="s">
        <v>23541</v>
      </c>
      <c r="D1598" s="12" t="s">
        <v>965</v>
      </c>
      <c r="E1598" s="12" t="s">
        <v>754</v>
      </c>
      <c r="F1598" s="12" t="s">
        <v>4718</v>
      </c>
      <c r="G1598" s="13" t="s">
        <v>28061</v>
      </c>
      <c r="H1598" s="12">
        <v>2</v>
      </c>
    </row>
    <row r="1599" spans="1:8">
      <c r="A1599" s="40">
        <v>1597</v>
      </c>
      <c r="B1599" s="12" t="s">
        <v>24262</v>
      </c>
      <c r="C1599" s="12" t="s">
        <v>23541</v>
      </c>
      <c r="D1599" s="12" t="s">
        <v>65</v>
      </c>
      <c r="E1599" s="12" t="s">
        <v>11453</v>
      </c>
      <c r="F1599" s="12" t="s">
        <v>28062</v>
      </c>
      <c r="G1599" s="13" t="s">
        <v>28063</v>
      </c>
      <c r="H1599" s="12">
        <v>2</v>
      </c>
    </row>
    <row r="1600" spans="1:8">
      <c r="A1600" s="41">
        <v>1598</v>
      </c>
      <c r="B1600" s="12" t="s">
        <v>24262</v>
      </c>
      <c r="C1600" s="12" t="s">
        <v>23541</v>
      </c>
      <c r="D1600" s="12" t="s">
        <v>65</v>
      </c>
      <c r="E1600" s="12" t="s">
        <v>18</v>
      </c>
      <c r="F1600" s="12" t="s">
        <v>28064</v>
      </c>
      <c r="G1600" s="13" t="s">
        <v>28065</v>
      </c>
      <c r="H1600" s="12">
        <v>2</v>
      </c>
    </row>
    <row r="1601" spans="1:8">
      <c r="A1601" s="43">
        <v>1599</v>
      </c>
      <c r="B1601" s="12" t="s">
        <v>24262</v>
      </c>
      <c r="C1601" s="12" t="s">
        <v>23541</v>
      </c>
      <c r="D1601" s="12" t="s">
        <v>2518</v>
      </c>
      <c r="E1601" s="12" t="s">
        <v>611</v>
      </c>
      <c r="F1601" s="12" t="s">
        <v>627</v>
      </c>
      <c r="G1601" s="13" t="s">
        <v>28066</v>
      </c>
      <c r="H1601" s="12">
        <v>2</v>
      </c>
    </row>
    <row r="1602" spans="1:8">
      <c r="A1602" s="40">
        <v>1600</v>
      </c>
      <c r="B1602" s="12" t="s">
        <v>24262</v>
      </c>
      <c r="C1602" s="12" t="s">
        <v>23541</v>
      </c>
      <c r="D1602" s="12" t="s">
        <v>67</v>
      </c>
      <c r="E1602" s="12" t="s">
        <v>94</v>
      </c>
      <c r="F1602" s="12" t="s">
        <v>28067</v>
      </c>
      <c r="G1602" s="13" t="s">
        <v>28068</v>
      </c>
      <c r="H1602" s="12">
        <v>2</v>
      </c>
    </row>
    <row r="1603" spans="1:8">
      <c r="A1603" s="41">
        <v>1601</v>
      </c>
      <c r="B1603" s="12" t="s">
        <v>24262</v>
      </c>
      <c r="C1603" s="12" t="s">
        <v>23541</v>
      </c>
      <c r="D1603" s="12" t="s">
        <v>67</v>
      </c>
      <c r="E1603" s="12" t="s">
        <v>111</v>
      </c>
      <c r="F1603" s="12" t="s">
        <v>1510</v>
      </c>
      <c r="G1603" s="13" t="s">
        <v>28069</v>
      </c>
      <c r="H1603" s="12">
        <v>2</v>
      </c>
    </row>
    <row r="1604" spans="1:8">
      <c r="A1604" s="43">
        <v>1602</v>
      </c>
      <c r="B1604" s="12" t="s">
        <v>24262</v>
      </c>
      <c r="C1604" s="12" t="s">
        <v>23541</v>
      </c>
      <c r="D1604" s="12" t="s">
        <v>67</v>
      </c>
      <c r="E1604" s="12" t="s">
        <v>254</v>
      </c>
      <c r="F1604" s="12" t="s">
        <v>7704</v>
      </c>
      <c r="G1604" s="13" t="s">
        <v>28070</v>
      </c>
      <c r="H1604" s="12">
        <v>2</v>
      </c>
    </row>
    <row r="1605" spans="1:8">
      <c r="A1605" s="40">
        <v>1603</v>
      </c>
      <c r="B1605" s="12" t="s">
        <v>24262</v>
      </c>
      <c r="C1605" s="12" t="s">
        <v>23541</v>
      </c>
      <c r="D1605" s="12" t="s">
        <v>2378</v>
      </c>
      <c r="E1605" s="12" t="s">
        <v>864</v>
      </c>
      <c r="F1605" s="12" t="s">
        <v>15930</v>
      </c>
      <c r="G1605" s="13" t="s">
        <v>28071</v>
      </c>
      <c r="H1605" s="12">
        <v>2</v>
      </c>
    </row>
    <row r="1606" spans="1:8">
      <c r="A1606" s="41">
        <v>1604</v>
      </c>
      <c r="B1606" s="12" t="s">
        <v>24262</v>
      </c>
      <c r="C1606" s="12" t="s">
        <v>23541</v>
      </c>
      <c r="D1606" s="12" t="s">
        <v>901</v>
      </c>
      <c r="E1606" s="12" t="s">
        <v>646</v>
      </c>
      <c r="F1606" s="12" t="s">
        <v>6303</v>
      </c>
      <c r="G1606" s="13" t="s">
        <v>28072</v>
      </c>
      <c r="H1606" s="12">
        <v>2</v>
      </c>
    </row>
    <row r="1607" spans="1:8">
      <c r="A1607" s="43">
        <v>1605</v>
      </c>
      <c r="B1607" s="12" t="s">
        <v>24262</v>
      </c>
      <c r="C1607" s="12" t="s">
        <v>23541</v>
      </c>
      <c r="D1607" s="12" t="s">
        <v>2252</v>
      </c>
      <c r="E1607" s="12" t="s">
        <v>5944</v>
      </c>
      <c r="F1607" s="12" t="s">
        <v>28073</v>
      </c>
      <c r="G1607" s="13" t="s">
        <v>28074</v>
      </c>
      <c r="H1607" s="12">
        <v>2</v>
      </c>
    </row>
    <row r="1608" spans="1:8">
      <c r="A1608" s="40">
        <v>1606</v>
      </c>
      <c r="B1608" s="12" t="s">
        <v>24262</v>
      </c>
      <c r="C1608" s="12" t="s">
        <v>23541</v>
      </c>
      <c r="D1608" s="12" t="s">
        <v>1773</v>
      </c>
      <c r="E1608" s="12" t="s">
        <v>2072</v>
      </c>
      <c r="F1608" s="12" t="s">
        <v>22482</v>
      </c>
      <c r="G1608" s="13" t="s">
        <v>28075</v>
      </c>
      <c r="H1608" s="12">
        <v>2</v>
      </c>
    </row>
    <row r="1609" spans="1:8">
      <c r="A1609" s="41">
        <v>1607</v>
      </c>
      <c r="B1609" s="12" t="s">
        <v>24262</v>
      </c>
      <c r="C1609" s="12" t="s">
        <v>23541</v>
      </c>
      <c r="D1609" s="12" t="s">
        <v>612</v>
      </c>
      <c r="E1609" s="12" t="s">
        <v>423</v>
      </c>
      <c r="F1609" s="12" t="s">
        <v>5159</v>
      </c>
      <c r="G1609" s="13" t="s">
        <v>28076</v>
      </c>
      <c r="H1609" s="12">
        <v>2</v>
      </c>
    </row>
    <row r="1610" spans="1:8">
      <c r="A1610" s="43">
        <v>1608</v>
      </c>
      <c r="B1610" s="12" t="s">
        <v>24262</v>
      </c>
      <c r="C1610" s="12" t="s">
        <v>23541</v>
      </c>
      <c r="D1610" s="12" t="s">
        <v>15</v>
      </c>
      <c r="E1610" s="12" t="s">
        <v>47</v>
      </c>
      <c r="F1610" s="12" t="s">
        <v>28077</v>
      </c>
      <c r="G1610" s="13" t="s">
        <v>28078</v>
      </c>
      <c r="H1610" s="12">
        <v>2</v>
      </c>
    </row>
    <row r="1611" spans="1:8">
      <c r="A1611" s="40">
        <v>1609</v>
      </c>
      <c r="B1611" s="12" t="s">
        <v>24262</v>
      </c>
      <c r="C1611" s="12" t="s">
        <v>23541</v>
      </c>
      <c r="D1611" s="12" t="s">
        <v>9</v>
      </c>
      <c r="E1611" s="12" t="s">
        <v>1528</v>
      </c>
      <c r="F1611" s="12" t="s">
        <v>2093</v>
      </c>
      <c r="G1611" s="13" t="s">
        <v>28079</v>
      </c>
      <c r="H1611" s="12">
        <v>2</v>
      </c>
    </row>
    <row r="1612" spans="1:8">
      <c r="A1612" s="41">
        <v>1610</v>
      </c>
      <c r="B1612" s="12" t="s">
        <v>24262</v>
      </c>
      <c r="C1612" s="68" t="s">
        <v>23541</v>
      </c>
      <c r="D1612" s="12" t="s">
        <v>634</v>
      </c>
      <c r="E1612" s="12" t="s">
        <v>18503</v>
      </c>
      <c r="F1612" s="12" t="s">
        <v>8518</v>
      </c>
      <c r="G1612" s="12" t="s">
        <v>23542</v>
      </c>
      <c r="H1612" s="12">
        <v>1</v>
      </c>
    </row>
    <row r="1613" spans="1:8">
      <c r="A1613" s="43">
        <v>1611</v>
      </c>
      <c r="B1613" s="12" t="s">
        <v>24262</v>
      </c>
      <c r="C1613" s="68" t="s">
        <v>23541</v>
      </c>
      <c r="D1613" s="12" t="s">
        <v>714</v>
      </c>
      <c r="E1613" s="12" t="s">
        <v>644</v>
      </c>
      <c r="F1613" s="12" t="s">
        <v>23543</v>
      </c>
      <c r="G1613" s="12" t="s">
        <v>23544</v>
      </c>
      <c r="H1613" s="12">
        <v>1</v>
      </c>
    </row>
    <row r="1614" spans="1:8">
      <c r="A1614" s="40">
        <v>1612</v>
      </c>
      <c r="B1614" s="12" t="s">
        <v>24262</v>
      </c>
      <c r="C1614" s="68" t="s">
        <v>23541</v>
      </c>
      <c r="D1614" s="12" t="s">
        <v>430</v>
      </c>
      <c r="E1614" s="12" t="s">
        <v>406</v>
      </c>
      <c r="F1614" s="12" t="s">
        <v>123</v>
      </c>
      <c r="G1614" s="12" t="s">
        <v>23545</v>
      </c>
      <c r="H1614" s="12">
        <v>1</v>
      </c>
    </row>
    <row r="1615" spans="1:8">
      <c r="A1615" s="41">
        <v>1613</v>
      </c>
      <c r="B1615" s="12" t="s">
        <v>24262</v>
      </c>
      <c r="C1615" s="68" t="s">
        <v>23541</v>
      </c>
      <c r="D1615" s="12" t="s">
        <v>8</v>
      </c>
      <c r="E1615" s="12" t="s">
        <v>5866</v>
      </c>
      <c r="F1615" s="12" t="s">
        <v>1882</v>
      </c>
      <c r="G1615" s="12" t="s">
        <v>23546</v>
      </c>
      <c r="H1615" s="12">
        <v>1</v>
      </c>
    </row>
    <row r="1616" spans="1:8">
      <c r="A1616" s="43">
        <v>1614</v>
      </c>
      <c r="B1616" s="12" t="s">
        <v>24262</v>
      </c>
      <c r="C1616" s="68" t="s">
        <v>23541</v>
      </c>
      <c r="D1616" s="12" t="s">
        <v>8</v>
      </c>
      <c r="E1616" s="12" t="s">
        <v>5820</v>
      </c>
      <c r="F1616" s="12" t="s">
        <v>23547</v>
      </c>
      <c r="G1616" s="12" t="s">
        <v>23548</v>
      </c>
      <c r="H1616" s="12">
        <v>1</v>
      </c>
    </row>
    <row r="1617" spans="1:8">
      <c r="A1617" s="40">
        <v>1615</v>
      </c>
      <c r="B1617" s="12" t="s">
        <v>24262</v>
      </c>
      <c r="C1617" s="68" t="s">
        <v>23541</v>
      </c>
      <c r="D1617" s="12" t="s">
        <v>423</v>
      </c>
      <c r="E1617" s="12" t="s">
        <v>18</v>
      </c>
      <c r="F1617" s="12" t="s">
        <v>23549</v>
      </c>
      <c r="G1617" s="12" t="s">
        <v>23550</v>
      </c>
      <c r="H1617" s="12">
        <v>1</v>
      </c>
    </row>
    <row r="1618" spans="1:8">
      <c r="A1618" s="41">
        <v>1616</v>
      </c>
      <c r="B1618" s="12" t="s">
        <v>24262</v>
      </c>
      <c r="C1618" s="68" t="s">
        <v>23541</v>
      </c>
      <c r="D1618" s="12" t="s">
        <v>423</v>
      </c>
      <c r="E1618" s="12" t="s">
        <v>536</v>
      </c>
      <c r="F1618" s="12" t="s">
        <v>23551</v>
      </c>
      <c r="G1618" s="12" t="s">
        <v>23552</v>
      </c>
      <c r="H1618" s="12">
        <v>1</v>
      </c>
    </row>
    <row r="1619" spans="1:8">
      <c r="A1619" s="43">
        <v>1617</v>
      </c>
      <c r="B1619" s="12" t="s">
        <v>24262</v>
      </c>
      <c r="C1619" s="68" t="s">
        <v>23541</v>
      </c>
      <c r="D1619" s="12" t="s">
        <v>6204</v>
      </c>
      <c r="E1619" s="12" t="s">
        <v>423</v>
      </c>
      <c r="F1619" s="12" t="s">
        <v>23553</v>
      </c>
      <c r="G1619" s="12" t="s">
        <v>23554</v>
      </c>
      <c r="H1619" s="12">
        <v>1</v>
      </c>
    </row>
    <row r="1620" spans="1:8">
      <c r="A1620" s="40">
        <v>1618</v>
      </c>
      <c r="B1620" s="12" t="s">
        <v>24262</v>
      </c>
      <c r="C1620" s="68" t="s">
        <v>23541</v>
      </c>
      <c r="D1620" s="12" t="s">
        <v>6664</v>
      </c>
      <c r="E1620" s="12" t="s">
        <v>706</v>
      </c>
      <c r="F1620" s="12" t="s">
        <v>23555</v>
      </c>
      <c r="G1620" s="12" t="s">
        <v>23556</v>
      </c>
      <c r="H1620" s="12">
        <v>1</v>
      </c>
    </row>
    <row r="1621" spans="1:8">
      <c r="A1621" s="41">
        <v>1619</v>
      </c>
      <c r="B1621" s="12" t="s">
        <v>24262</v>
      </c>
      <c r="C1621" s="68" t="s">
        <v>23541</v>
      </c>
      <c r="D1621" s="12" t="s">
        <v>76</v>
      </c>
      <c r="E1621" s="12" t="s">
        <v>4400</v>
      </c>
      <c r="F1621" s="12" t="s">
        <v>23557</v>
      </c>
      <c r="G1621" s="12" t="s">
        <v>23558</v>
      </c>
      <c r="H1621" s="12">
        <v>1</v>
      </c>
    </row>
    <row r="1622" spans="1:8">
      <c r="A1622" s="43">
        <v>1620</v>
      </c>
      <c r="B1622" s="12" t="s">
        <v>24262</v>
      </c>
      <c r="C1622" s="68" t="s">
        <v>23541</v>
      </c>
      <c r="D1622" s="12" t="s">
        <v>611</v>
      </c>
      <c r="E1622" s="12" t="s">
        <v>1118</v>
      </c>
      <c r="F1622" s="12" t="s">
        <v>23559</v>
      </c>
      <c r="G1622" s="12" t="s">
        <v>23560</v>
      </c>
      <c r="H1622" s="12">
        <v>1</v>
      </c>
    </row>
    <row r="1623" spans="1:8">
      <c r="A1623" s="40">
        <v>1621</v>
      </c>
      <c r="B1623" s="12" t="s">
        <v>24262</v>
      </c>
      <c r="C1623" s="68" t="s">
        <v>23541</v>
      </c>
      <c r="D1623" s="12" t="s">
        <v>432</v>
      </c>
      <c r="E1623" s="12" t="s">
        <v>18</v>
      </c>
      <c r="F1623" s="12" t="s">
        <v>10631</v>
      </c>
      <c r="G1623" s="12" t="s">
        <v>23561</v>
      </c>
      <c r="H1623" s="12">
        <v>1</v>
      </c>
    </row>
    <row r="1624" spans="1:8">
      <c r="A1624" s="41">
        <v>1622</v>
      </c>
      <c r="B1624" s="12" t="s">
        <v>24262</v>
      </c>
      <c r="C1624" s="68" t="s">
        <v>23541</v>
      </c>
      <c r="D1624" s="12" t="s">
        <v>432</v>
      </c>
      <c r="E1624" s="12" t="s">
        <v>11549</v>
      </c>
      <c r="F1624" s="12" t="s">
        <v>886</v>
      </c>
      <c r="G1624" s="12" t="s">
        <v>23562</v>
      </c>
      <c r="H1624" s="12">
        <v>1</v>
      </c>
    </row>
    <row r="1625" spans="1:8">
      <c r="A1625" s="43">
        <v>1623</v>
      </c>
      <c r="B1625" s="12" t="s">
        <v>24262</v>
      </c>
      <c r="C1625" s="68" t="s">
        <v>23541</v>
      </c>
      <c r="D1625" s="12" t="s">
        <v>530</v>
      </c>
      <c r="E1625" s="12" t="s">
        <v>540</v>
      </c>
      <c r="F1625" s="12" t="s">
        <v>23563</v>
      </c>
      <c r="G1625" s="12" t="s">
        <v>23564</v>
      </c>
      <c r="H1625" s="12">
        <v>1</v>
      </c>
    </row>
    <row r="1626" spans="1:8">
      <c r="A1626" s="40">
        <v>1624</v>
      </c>
      <c r="B1626" s="12" t="s">
        <v>24262</v>
      </c>
      <c r="C1626" s="68" t="s">
        <v>23541</v>
      </c>
      <c r="D1626" s="12" t="s">
        <v>3347</v>
      </c>
      <c r="E1626" s="12" t="s">
        <v>423</v>
      </c>
      <c r="F1626" s="12" t="s">
        <v>23565</v>
      </c>
      <c r="G1626" s="12" t="s">
        <v>23566</v>
      </c>
      <c r="H1626" s="12">
        <v>1</v>
      </c>
    </row>
    <row r="1627" spans="1:8">
      <c r="A1627" s="41">
        <v>1625</v>
      </c>
      <c r="B1627" s="12" t="s">
        <v>24262</v>
      </c>
      <c r="C1627" s="68" t="s">
        <v>23541</v>
      </c>
      <c r="D1627" s="12" t="s">
        <v>18</v>
      </c>
      <c r="E1627" s="12" t="s">
        <v>65</v>
      </c>
      <c r="F1627" s="12" t="s">
        <v>2971</v>
      </c>
      <c r="G1627" s="12" t="s">
        <v>23567</v>
      </c>
      <c r="H1627" s="12">
        <v>1</v>
      </c>
    </row>
    <row r="1628" spans="1:8">
      <c r="A1628" s="43">
        <v>1626</v>
      </c>
      <c r="B1628" s="12" t="s">
        <v>24262</v>
      </c>
      <c r="C1628" s="68" t="s">
        <v>23541</v>
      </c>
      <c r="D1628" s="12" t="s">
        <v>362</v>
      </c>
      <c r="E1628" s="12" t="s">
        <v>59</v>
      </c>
      <c r="F1628" s="12" t="s">
        <v>23568</v>
      </c>
      <c r="G1628" s="12" t="s">
        <v>23569</v>
      </c>
      <c r="H1628" s="12">
        <v>1</v>
      </c>
    </row>
    <row r="1629" spans="1:8">
      <c r="A1629" s="40">
        <v>1627</v>
      </c>
      <c r="B1629" s="12" t="s">
        <v>24262</v>
      </c>
      <c r="C1629" s="68" t="s">
        <v>23541</v>
      </c>
      <c r="D1629" s="12" t="s">
        <v>254</v>
      </c>
      <c r="E1629" s="12" t="s">
        <v>254</v>
      </c>
      <c r="F1629" s="12" t="s">
        <v>23570</v>
      </c>
      <c r="G1629" s="12" t="s">
        <v>23571</v>
      </c>
      <c r="H1629" s="12">
        <v>1</v>
      </c>
    </row>
    <row r="1630" spans="1:8">
      <c r="A1630" s="41">
        <v>1628</v>
      </c>
      <c r="B1630" s="12" t="s">
        <v>24262</v>
      </c>
      <c r="C1630" s="68" t="s">
        <v>23541</v>
      </c>
      <c r="D1630" s="12" t="s">
        <v>254</v>
      </c>
      <c r="E1630" s="12" t="s">
        <v>740</v>
      </c>
      <c r="F1630" s="12" t="s">
        <v>2580</v>
      </c>
      <c r="G1630" s="12" t="s">
        <v>23572</v>
      </c>
      <c r="H1630" s="12">
        <v>1</v>
      </c>
    </row>
    <row r="1631" spans="1:8">
      <c r="A1631" s="43">
        <v>1629</v>
      </c>
      <c r="B1631" s="12" t="s">
        <v>24262</v>
      </c>
      <c r="C1631" s="68" t="s">
        <v>23541</v>
      </c>
      <c r="D1631" s="12" t="s">
        <v>21</v>
      </c>
      <c r="E1631" s="12" t="s">
        <v>179</v>
      </c>
      <c r="F1631" s="12" t="s">
        <v>23573</v>
      </c>
      <c r="G1631" s="12" t="s">
        <v>23574</v>
      </c>
      <c r="H1631" s="12">
        <v>1</v>
      </c>
    </row>
    <row r="1632" spans="1:8">
      <c r="A1632" s="40">
        <v>1630</v>
      </c>
      <c r="B1632" s="12" t="s">
        <v>24262</v>
      </c>
      <c r="C1632" s="68" t="s">
        <v>23541</v>
      </c>
      <c r="D1632" s="12" t="s">
        <v>25</v>
      </c>
      <c r="E1632" s="12" t="s">
        <v>252</v>
      </c>
      <c r="F1632" s="12" t="s">
        <v>5605</v>
      </c>
      <c r="G1632" s="12" t="s">
        <v>23575</v>
      </c>
      <c r="H1632" s="12">
        <v>1</v>
      </c>
    </row>
    <row r="1633" spans="1:8">
      <c r="A1633" s="41">
        <v>1631</v>
      </c>
      <c r="B1633" s="12" t="s">
        <v>24262</v>
      </c>
      <c r="C1633" s="68" t="s">
        <v>23541</v>
      </c>
      <c r="D1633" s="12" t="s">
        <v>25</v>
      </c>
      <c r="E1633" s="12" t="s">
        <v>607</v>
      </c>
      <c r="F1633" s="12" t="s">
        <v>9746</v>
      </c>
      <c r="G1633" s="12" t="s">
        <v>23576</v>
      </c>
      <c r="H1633" s="12">
        <v>1</v>
      </c>
    </row>
    <row r="1634" spans="1:8">
      <c r="A1634" s="43">
        <v>1632</v>
      </c>
      <c r="B1634" s="12" t="s">
        <v>24262</v>
      </c>
      <c r="C1634" s="68" t="s">
        <v>23541</v>
      </c>
      <c r="D1634" s="12" t="s">
        <v>40</v>
      </c>
      <c r="E1634" s="12" t="s">
        <v>751</v>
      </c>
      <c r="F1634" s="12" t="s">
        <v>23577</v>
      </c>
      <c r="G1634" s="12" t="s">
        <v>23578</v>
      </c>
      <c r="H1634" s="12">
        <v>1</v>
      </c>
    </row>
    <row r="1635" spans="1:8">
      <c r="A1635" s="40">
        <v>1633</v>
      </c>
      <c r="B1635" s="12" t="s">
        <v>24262</v>
      </c>
      <c r="C1635" s="68" t="s">
        <v>23541</v>
      </c>
      <c r="D1635" s="12" t="s">
        <v>4720</v>
      </c>
      <c r="E1635" s="12" t="s">
        <v>607</v>
      </c>
      <c r="F1635" s="12" t="s">
        <v>2093</v>
      </c>
      <c r="G1635" s="12" t="s">
        <v>23579</v>
      </c>
      <c r="H1635" s="12">
        <v>1</v>
      </c>
    </row>
    <row r="1636" spans="1:8">
      <c r="A1636" s="41">
        <v>1634</v>
      </c>
      <c r="B1636" s="12" t="s">
        <v>24262</v>
      </c>
      <c r="C1636" s="68" t="s">
        <v>23541</v>
      </c>
      <c r="D1636" s="12" t="s">
        <v>6346</v>
      </c>
      <c r="E1636" s="12" t="s">
        <v>2007</v>
      </c>
      <c r="F1636" s="12" t="s">
        <v>23580</v>
      </c>
      <c r="G1636" s="12" t="s">
        <v>23581</v>
      </c>
      <c r="H1636" s="12">
        <v>1</v>
      </c>
    </row>
    <row r="1637" spans="1:8">
      <c r="A1637" s="43">
        <v>1635</v>
      </c>
      <c r="B1637" s="12" t="s">
        <v>24262</v>
      </c>
      <c r="C1637" s="68" t="s">
        <v>23541</v>
      </c>
      <c r="D1637" s="12" t="s">
        <v>3719</v>
      </c>
      <c r="E1637" s="12" t="s">
        <v>100</v>
      </c>
      <c r="F1637" s="12" t="s">
        <v>23582</v>
      </c>
      <c r="G1637" s="12" t="s">
        <v>23583</v>
      </c>
      <c r="H1637" s="12">
        <v>1</v>
      </c>
    </row>
    <row r="1638" spans="1:8">
      <c r="A1638" s="40">
        <v>1636</v>
      </c>
      <c r="B1638" s="12" t="s">
        <v>24262</v>
      </c>
      <c r="C1638" s="68" t="s">
        <v>23541</v>
      </c>
      <c r="D1638" s="12" t="s">
        <v>965</v>
      </c>
      <c r="E1638" s="12" t="s">
        <v>18</v>
      </c>
      <c r="F1638" s="12" t="s">
        <v>23584</v>
      </c>
      <c r="G1638" s="12" t="s">
        <v>23585</v>
      </c>
      <c r="H1638" s="12">
        <v>1</v>
      </c>
    </row>
    <row r="1639" spans="1:8">
      <c r="A1639" s="41">
        <v>1637</v>
      </c>
      <c r="B1639" s="12" t="s">
        <v>24262</v>
      </c>
      <c r="C1639" s="68" t="s">
        <v>23541</v>
      </c>
      <c r="D1639" s="12" t="s">
        <v>65</v>
      </c>
      <c r="E1639" s="12" t="s">
        <v>25</v>
      </c>
      <c r="F1639" s="12" t="s">
        <v>23586</v>
      </c>
      <c r="G1639" s="12" t="s">
        <v>23587</v>
      </c>
      <c r="H1639" s="12">
        <v>1</v>
      </c>
    </row>
    <row r="1640" spans="1:8">
      <c r="A1640" s="43">
        <v>1638</v>
      </c>
      <c r="B1640" s="12" t="s">
        <v>24262</v>
      </c>
      <c r="C1640" s="68" t="s">
        <v>23541</v>
      </c>
      <c r="D1640" s="12" t="s">
        <v>111</v>
      </c>
      <c r="E1640" s="12" t="s">
        <v>513</v>
      </c>
      <c r="F1640" s="12" t="s">
        <v>23588</v>
      </c>
      <c r="G1640" s="12" t="s">
        <v>23589</v>
      </c>
      <c r="H1640" s="12">
        <v>1</v>
      </c>
    </row>
    <row r="1641" spans="1:8">
      <c r="A1641" s="40">
        <v>1639</v>
      </c>
      <c r="B1641" s="12" t="s">
        <v>24262</v>
      </c>
      <c r="C1641" s="68" t="s">
        <v>23541</v>
      </c>
      <c r="D1641" s="12" t="s">
        <v>111</v>
      </c>
      <c r="E1641" s="12" t="s">
        <v>102</v>
      </c>
      <c r="F1641" s="12" t="s">
        <v>11214</v>
      </c>
      <c r="G1641" s="12" t="s">
        <v>23590</v>
      </c>
      <c r="H1641" s="12">
        <v>1</v>
      </c>
    </row>
    <row r="1642" spans="1:8">
      <c r="A1642" s="41">
        <v>1640</v>
      </c>
      <c r="B1642" s="12" t="s">
        <v>24262</v>
      </c>
      <c r="C1642" s="68" t="s">
        <v>23541</v>
      </c>
      <c r="D1642" s="12" t="s">
        <v>716</v>
      </c>
      <c r="E1642" s="12" t="s">
        <v>132</v>
      </c>
      <c r="F1642" s="12" t="s">
        <v>7698</v>
      </c>
      <c r="G1642" s="12" t="s">
        <v>23591</v>
      </c>
      <c r="H1642" s="12">
        <v>1</v>
      </c>
    </row>
    <row r="1643" spans="1:8">
      <c r="A1643" s="43">
        <v>1641</v>
      </c>
      <c r="B1643" s="12" t="s">
        <v>24262</v>
      </c>
      <c r="C1643" s="68" t="s">
        <v>23541</v>
      </c>
      <c r="D1643" s="12" t="s">
        <v>64</v>
      </c>
      <c r="E1643" s="12" t="s">
        <v>40</v>
      </c>
      <c r="F1643" s="12" t="s">
        <v>2156</v>
      </c>
      <c r="G1643" s="12" t="s">
        <v>23592</v>
      </c>
      <c r="H1643" s="12">
        <v>1</v>
      </c>
    </row>
    <row r="1644" spans="1:8">
      <c r="A1644" s="40">
        <v>1642</v>
      </c>
      <c r="B1644" s="12" t="s">
        <v>24262</v>
      </c>
      <c r="C1644" s="68" t="s">
        <v>23541</v>
      </c>
      <c r="D1644" s="12" t="s">
        <v>67</v>
      </c>
      <c r="E1644" s="12" t="s">
        <v>646</v>
      </c>
      <c r="F1644" s="12" t="s">
        <v>23593</v>
      </c>
      <c r="G1644" s="12" t="s">
        <v>23594</v>
      </c>
      <c r="H1644" s="12">
        <v>1</v>
      </c>
    </row>
    <row r="1645" spans="1:8">
      <c r="A1645" s="41">
        <v>1643</v>
      </c>
      <c r="B1645" s="12" t="s">
        <v>24262</v>
      </c>
      <c r="C1645" s="68" t="s">
        <v>23541</v>
      </c>
      <c r="D1645" s="12" t="s">
        <v>67</v>
      </c>
      <c r="E1645" s="12" t="s">
        <v>8675</v>
      </c>
      <c r="F1645" s="12" t="s">
        <v>23595</v>
      </c>
      <c r="G1645" s="12" t="s">
        <v>23596</v>
      </c>
      <c r="H1645" s="12">
        <v>1</v>
      </c>
    </row>
    <row r="1646" spans="1:8">
      <c r="A1646" s="43">
        <v>1644</v>
      </c>
      <c r="B1646" s="12" t="s">
        <v>24262</v>
      </c>
      <c r="C1646" s="68" t="s">
        <v>23541</v>
      </c>
      <c r="D1646" s="12" t="s">
        <v>67</v>
      </c>
      <c r="E1646" s="12" t="s">
        <v>252</v>
      </c>
      <c r="F1646" s="12" t="s">
        <v>8755</v>
      </c>
      <c r="G1646" s="12" t="s">
        <v>23597</v>
      </c>
      <c r="H1646" s="12">
        <v>1</v>
      </c>
    </row>
    <row r="1647" spans="1:8">
      <c r="A1647" s="40">
        <v>1645</v>
      </c>
      <c r="B1647" s="12" t="s">
        <v>24262</v>
      </c>
      <c r="C1647" s="68" t="s">
        <v>23541</v>
      </c>
      <c r="D1647" s="12" t="s">
        <v>1917</v>
      </c>
      <c r="E1647" s="12" t="s">
        <v>432</v>
      </c>
      <c r="F1647" s="12" t="s">
        <v>1513</v>
      </c>
      <c r="G1647" s="12" t="s">
        <v>23598</v>
      </c>
      <c r="H1647" s="12">
        <v>1</v>
      </c>
    </row>
    <row r="1648" spans="1:8">
      <c r="A1648" s="41">
        <v>1646</v>
      </c>
      <c r="B1648" s="12" t="s">
        <v>24262</v>
      </c>
      <c r="C1648" s="68" t="s">
        <v>23541</v>
      </c>
      <c r="D1648" s="12" t="s">
        <v>366</v>
      </c>
      <c r="E1648" s="12" t="s">
        <v>793</v>
      </c>
      <c r="F1648" s="12" t="s">
        <v>712</v>
      </c>
      <c r="G1648" s="12" t="s">
        <v>23599</v>
      </c>
      <c r="H1648" s="12">
        <v>1</v>
      </c>
    </row>
    <row r="1649" spans="1:8">
      <c r="A1649" s="43">
        <v>1647</v>
      </c>
      <c r="B1649" s="12" t="s">
        <v>24262</v>
      </c>
      <c r="C1649" s="68" t="s">
        <v>23541</v>
      </c>
      <c r="D1649" s="12" t="s">
        <v>754</v>
      </c>
      <c r="E1649" s="12" t="s">
        <v>45</v>
      </c>
      <c r="F1649" s="12" t="s">
        <v>23600</v>
      </c>
      <c r="G1649" s="12" t="s">
        <v>23601</v>
      </c>
      <c r="H1649" s="12">
        <v>1</v>
      </c>
    </row>
    <row r="1650" spans="1:8">
      <c r="A1650" s="40">
        <v>1648</v>
      </c>
      <c r="B1650" s="12" t="s">
        <v>24262</v>
      </c>
      <c r="C1650" s="68" t="s">
        <v>23541</v>
      </c>
      <c r="D1650" s="12" t="s">
        <v>425</v>
      </c>
      <c r="E1650" s="12" t="s">
        <v>455</v>
      </c>
      <c r="F1650" s="12" t="s">
        <v>23602</v>
      </c>
      <c r="G1650" s="12" t="s">
        <v>23603</v>
      </c>
      <c r="H1650" s="12">
        <v>1</v>
      </c>
    </row>
    <row r="1651" spans="1:8">
      <c r="A1651" s="41">
        <v>1649</v>
      </c>
      <c r="B1651" s="12" t="s">
        <v>23604</v>
      </c>
      <c r="C1651" s="12" t="s">
        <v>23541</v>
      </c>
      <c r="D1651" s="12" t="s">
        <v>14600</v>
      </c>
      <c r="E1651" s="12" t="s">
        <v>704</v>
      </c>
      <c r="F1651" s="12" t="s">
        <v>23809</v>
      </c>
      <c r="G1651" s="13" t="s">
        <v>23810</v>
      </c>
      <c r="H1651" s="15">
        <v>6</v>
      </c>
    </row>
    <row r="1652" spans="1:8">
      <c r="A1652" s="43">
        <v>1650</v>
      </c>
      <c r="B1652" s="12" t="s">
        <v>23604</v>
      </c>
      <c r="C1652" s="12" t="s">
        <v>23541</v>
      </c>
      <c r="D1652" s="12" t="s">
        <v>1153</v>
      </c>
      <c r="E1652" s="12" t="s">
        <v>128</v>
      </c>
      <c r="F1652" s="12" t="s">
        <v>23811</v>
      </c>
      <c r="G1652" s="13" t="s">
        <v>23812</v>
      </c>
      <c r="H1652" s="15">
        <v>6</v>
      </c>
    </row>
    <row r="1653" spans="1:8">
      <c r="A1653" s="40">
        <v>1651</v>
      </c>
      <c r="B1653" s="12" t="s">
        <v>23604</v>
      </c>
      <c r="C1653" s="12" t="s">
        <v>23541</v>
      </c>
      <c r="D1653" s="12" t="s">
        <v>619</v>
      </c>
      <c r="E1653" s="12" t="s">
        <v>8</v>
      </c>
      <c r="F1653" s="12" t="s">
        <v>21988</v>
      </c>
      <c r="G1653" s="13" t="s">
        <v>23813</v>
      </c>
      <c r="H1653" s="15">
        <v>6</v>
      </c>
    </row>
    <row r="1654" spans="1:8">
      <c r="A1654" s="41">
        <v>1652</v>
      </c>
      <c r="B1654" s="12" t="s">
        <v>23604</v>
      </c>
      <c r="C1654" s="12" t="s">
        <v>23541</v>
      </c>
      <c r="D1654" s="12" t="s">
        <v>709</v>
      </c>
      <c r="E1654" s="12" t="s">
        <v>2270</v>
      </c>
      <c r="F1654" s="12" t="s">
        <v>23814</v>
      </c>
      <c r="G1654" s="13" t="s">
        <v>23815</v>
      </c>
      <c r="H1654" s="15">
        <v>6</v>
      </c>
    </row>
    <row r="1655" spans="1:8">
      <c r="A1655" s="43">
        <v>1653</v>
      </c>
      <c r="B1655" s="12" t="s">
        <v>23604</v>
      </c>
      <c r="C1655" s="12" t="s">
        <v>23541</v>
      </c>
      <c r="D1655" s="12" t="s">
        <v>430</v>
      </c>
      <c r="E1655" s="12" t="s">
        <v>406</v>
      </c>
      <c r="F1655" s="12" t="s">
        <v>1277</v>
      </c>
      <c r="G1655" s="13" t="s">
        <v>23816</v>
      </c>
      <c r="H1655" s="15">
        <v>6</v>
      </c>
    </row>
    <row r="1656" spans="1:8">
      <c r="A1656" s="40">
        <v>1654</v>
      </c>
      <c r="B1656" s="12" t="s">
        <v>23604</v>
      </c>
      <c r="C1656" s="12" t="s">
        <v>23541</v>
      </c>
      <c r="D1656" s="12" t="s">
        <v>2251</v>
      </c>
      <c r="E1656" s="12" t="s">
        <v>38</v>
      </c>
      <c r="F1656" s="12" t="s">
        <v>15514</v>
      </c>
      <c r="G1656" s="13" t="s">
        <v>23817</v>
      </c>
      <c r="H1656" s="15">
        <v>6</v>
      </c>
    </row>
    <row r="1657" spans="1:8">
      <c r="A1657" s="41">
        <v>1655</v>
      </c>
      <c r="B1657" s="12" t="s">
        <v>23604</v>
      </c>
      <c r="C1657" s="12" t="s">
        <v>23541</v>
      </c>
      <c r="D1657" s="12" t="s">
        <v>8</v>
      </c>
      <c r="E1657" s="12" t="s">
        <v>118</v>
      </c>
      <c r="F1657" s="12" t="s">
        <v>15765</v>
      </c>
      <c r="G1657" s="13" t="s">
        <v>23818</v>
      </c>
      <c r="H1657" s="15">
        <v>6</v>
      </c>
    </row>
    <row r="1658" spans="1:8">
      <c r="A1658" s="43">
        <v>1656</v>
      </c>
      <c r="B1658" s="12" t="s">
        <v>23604</v>
      </c>
      <c r="C1658" s="12" t="s">
        <v>23541</v>
      </c>
      <c r="D1658" s="12" t="s">
        <v>423</v>
      </c>
      <c r="E1658" s="12" t="s">
        <v>251</v>
      </c>
      <c r="F1658" s="12" t="s">
        <v>370</v>
      </c>
      <c r="G1658" s="13" t="s">
        <v>23819</v>
      </c>
      <c r="H1658" s="15">
        <v>6</v>
      </c>
    </row>
    <row r="1659" spans="1:8">
      <c r="A1659" s="40">
        <v>1657</v>
      </c>
      <c r="B1659" s="12" t="s">
        <v>23604</v>
      </c>
      <c r="C1659" s="12" t="s">
        <v>23541</v>
      </c>
      <c r="D1659" s="12" t="s">
        <v>1015</v>
      </c>
      <c r="E1659" s="12" t="s">
        <v>96</v>
      </c>
      <c r="F1659" s="12" t="s">
        <v>23820</v>
      </c>
      <c r="G1659" s="13" t="s">
        <v>23821</v>
      </c>
      <c r="H1659" s="15">
        <v>6</v>
      </c>
    </row>
    <row r="1660" spans="1:8">
      <c r="A1660" s="41">
        <v>1658</v>
      </c>
      <c r="B1660" s="12" t="s">
        <v>23604</v>
      </c>
      <c r="C1660" s="12" t="s">
        <v>23541</v>
      </c>
      <c r="D1660" s="12" t="s">
        <v>1015</v>
      </c>
      <c r="E1660" s="12" t="s">
        <v>106</v>
      </c>
      <c r="F1660" s="12" t="s">
        <v>23822</v>
      </c>
      <c r="G1660" s="13" t="s">
        <v>23823</v>
      </c>
      <c r="H1660" s="15">
        <v>6</v>
      </c>
    </row>
    <row r="1661" spans="1:8">
      <c r="A1661" s="43">
        <v>1659</v>
      </c>
      <c r="B1661" s="12" t="s">
        <v>23604</v>
      </c>
      <c r="C1661" s="12" t="s">
        <v>23541</v>
      </c>
      <c r="D1661" s="12" t="s">
        <v>18</v>
      </c>
      <c r="E1661" s="12" t="s">
        <v>1011</v>
      </c>
      <c r="F1661" s="12" t="s">
        <v>23824</v>
      </c>
      <c r="G1661" s="13" t="s">
        <v>23825</v>
      </c>
      <c r="H1661" s="15">
        <v>6</v>
      </c>
    </row>
    <row r="1662" spans="1:8">
      <c r="A1662" s="40">
        <v>1660</v>
      </c>
      <c r="B1662" s="12" t="s">
        <v>23604</v>
      </c>
      <c r="C1662" s="12" t="s">
        <v>23541</v>
      </c>
      <c r="D1662" s="12" t="s">
        <v>362</v>
      </c>
      <c r="E1662" s="12" t="s">
        <v>62</v>
      </c>
      <c r="F1662" s="12" t="s">
        <v>16427</v>
      </c>
      <c r="G1662" s="13" t="s">
        <v>23826</v>
      </c>
      <c r="H1662" s="15">
        <v>6</v>
      </c>
    </row>
    <row r="1663" spans="1:8">
      <c r="A1663" s="41">
        <v>1661</v>
      </c>
      <c r="B1663" s="12" t="s">
        <v>23604</v>
      </c>
      <c r="C1663" s="12" t="s">
        <v>23541</v>
      </c>
      <c r="D1663" s="12" t="s">
        <v>362</v>
      </c>
      <c r="E1663" s="12" t="s">
        <v>111</v>
      </c>
      <c r="F1663" s="12" t="s">
        <v>23827</v>
      </c>
      <c r="G1663" s="13" t="s">
        <v>23828</v>
      </c>
      <c r="H1663" s="15">
        <v>6</v>
      </c>
    </row>
    <row r="1664" spans="1:8">
      <c r="A1664" s="43">
        <v>1662</v>
      </c>
      <c r="B1664" s="12" t="s">
        <v>23604</v>
      </c>
      <c r="C1664" s="12" t="s">
        <v>23541</v>
      </c>
      <c r="D1664" s="12" t="s">
        <v>179</v>
      </c>
      <c r="E1664" s="12" t="s">
        <v>94</v>
      </c>
      <c r="F1664" s="12" t="s">
        <v>256</v>
      </c>
      <c r="G1664" s="13" t="s">
        <v>23829</v>
      </c>
      <c r="H1664" s="15">
        <v>6</v>
      </c>
    </row>
    <row r="1665" spans="1:8">
      <c r="A1665" s="40">
        <v>1663</v>
      </c>
      <c r="B1665" s="12" t="s">
        <v>23604</v>
      </c>
      <c r="C1665" s="12" t="s">
        <v>23541</v>
      </c>
      <c r="D1665" s="12" t="s">
        <v>1512</v>
      </c>
      <c r="E1665" s="12" t="s">
        <v>15</v>
      </c>
      <c r="F1665" s="12" t="s">
        <v>5315</v>
      </c>
      <c r="G1665" s="13" t="s">
        <v>23830</v>
      </c>
      <c r="H1665" s="15">
        <v>6</v>
      </c>
    </row>
    <row r="1666" spans="1:8">
      <c r="A1666" s="41">
        <v>1664</v>
      </c>
      <c r="B1666" s="12" t="s">
        <v>23604</v>
      </c>
      <c r="C1666" s="12" t="s">
        <v>23541</v>
      </c>
      <c r="D1666" s="12" t="s">
        <v>15352</v>
      </c>
      <c r="E1666" s="12" t="s">
        <v>128</v>
      </c>
      <c r="F1666" s="12" t="s">
        <v>23831</v>
      </c>
      <c r="G1666" s="13" t="s">
        <v>23832</v>
      </c>
      <c r="H1666" s="15">
        <v>6</v>
      </c>
    </row>
    <row r="1667" spans="1:8">
      <c r="A1667" s="43">
        <v>1665</v>
      </c>
      <c r="B1667" s="12" t="s">
        <v>23604</v>
      </c>
      <c r="C1667" s="12" t="s">
        <v>23541</v>
      </c>
      <c r="D1667" s="12" t="s">
        <v>644</v>
      </c>
      <c r="E1667" s="12" t="s">
        <v>182</v>
      </c>
      <c r="F1667" s="12" t="s">
        <v>1168</v>
      </c>
      <c r="G1667" s="13" t="s">
        <v>23833</v>
      </c>
      <c r="H1667" s="15">
        <v>6</v>
      </c>
    </row>
    <row r="1668" spans="1:8">
      <c r="A1668" s="40">
        <v>1666</v>
      </c>
      <c r="B1668" s="12" t="s">
        <v>23604</v>
      </c>
      <c r="C1668" s="12" t="s">
        <v>23541</v>
      </c>
      <c r="D1668" s="12" t="s">
        <v>47</v>
      </c>
      <c r="E1668" s="12" t="s">
        <v>1739</v>
      </c>
      <c r="F1668" s="12" t="s">
        <v>2399</v>
      </c>
      <c r="G1668" s="13" t="s">
        <v>23834</v>
      </c>
      <c r="H1668" s="15">
        <v>6</v>
      </c>
    </row>
    <row r="1669" spans="1:8">
      <c r="A1669" s="41">
        <v>1667</v>
      </c>
      <c r="B1669" s="12" t="s">
        <v>23604</v>
      </c>
      <c r="C1669" s="12" t="s">
        <v>23541</v>
      </c>
      <c r="D1669" s="12" t="s">
        <v>45</v>
      </c>
      <c r="E1669" s="12" t="s">
        <v>104</v>
      </c>
      <c r="F1669" s="12" t="s">
        <v>23835</v>
      </c>
      <c r="G1669" s="13" t="s">
        <v>23836</v>
      </c>
      <c r="H1669" s="15">
        <v>6</v>
      </c>
    </row>
    <row r="1670" spans="1:8">
      <c r="A1670" s="43">
        <v>1668</v>
      </c>
      <c r="B1670" s="12" t="s">
        <v>23604</v>
      </c>
      <c r="C1670" s="12" t="s">
        <v>23541</v>
      </c>
      <c r="D1670" s="12" t="s">
        <v>965</v>
      </c>
      <c r="E1670" s="12" t="s">
        <v>10351</v>
      </c>
      <c r="F1670" s="12" t="s">
        <v>23837</v>
      </c>
      <c r="G1670" s="13" t="s">
        <v>23838</v>
      </c>
      <c r="H1670" s="15">
        <v>6</v>
      </c>
    </row>
    <row r="1671" spans="1:8">
      <c r="A1671" s="40">
        <v>1669</v>
      </c>
      <c r="B1671" s="12" t="s">
        <v>23604</v>
      </c>
      <c r="C1671" s="12" t="s">
        <v>23541</v>
      </c>
      <c r="D1671" s="12" t="s">
        <v>111</v>
      </c>
      <c r="E1671" s="12" t="s">
        <v>6346</v>
      </c>
      <c r="F1671" s="12" t="s">
        <v>5982</v>
      </c>
      <c r="G1671" s="13" t="s">
        <v>23839</v>
      </c>
      <c r="H1671" s="15">
        <v>6</v>
      </c>
    </row>
    <row r="1672" spans="1:8">
      <c r="A1672" s="41">
        <v>1670</v>
      </c>
      <c r="B1672" s="12" t="s">
        <v>23604</v>
      </c>
      <c r="C1672" s="12" t="s">
        <v>23541</v>
      </c>
      <c r="D1672" s="12" t="s">
        <v>111</v>
      </c>
      <c r="E1672" s="12" t="s">
        <v>459</v>
      </c>
      <c r="F1672" s="12" t="s">
        <v>23840</v>
      </c>
      <c r="G1672" s="13" t="s">
        <v>23841</v>
      </c>
      <c r="H1672" s="15">
        <v>6</v>
      </c>
    </row>
    <row r="1673" spans="1:8">
      <c r="A1673" s="43">
        <v>1671</v>
      </c>
      <c r="B1673" s="12" t="s">
        <v>23604</v>
      </c>
      <c r="C1673" s="12" t="s">
        <v>23541</v>
      </c>
      <c r="D1673" s="12" t="s">
        <v>64</v>
      </c>
      <c r="E1673" s="12" t="s">
        <v>40</v>
      </c>
      <c r="F1673" s="12" t="s">
        <v>8582</v>
      </c>
      <c r="G1673" s="13" t="s">
        <v>23842</v>
      </c>
      <c r="H1673" s="15">
        <v>6</v>
      </c>
    </row>
    <row r="1674" spans="1:8">
      <c r="A1674" s="40">
        <v>1672</v>
      </c>
      <c r="B1674" s="12" t="s">
        <v>23604</v>
      </c>
      <c r="C1674" s="12" t="s">
        <v>23541</v>
      </c>
      <c r="D1674" s="12" t="s">
        <v>3518</v>
      </c>
      <c r="E1674" s="12" t="s">
        <v>891</v>
      </c>
      <c r="F1674" s="12" t="s">
        <v>23843</v>
      </c>
      <c r="G1674" s="13" t="s">
        <v>23844</v>
      </c>
      <c r="H1674" s="15">
        <v>6</v>
      </c>
    </row>
    <row r="1675" spans="1:8">
      <c r="A1675" s="41">
        <v>1673</v>
      </c>
      <c r="B1675" s="12" t="s">
        <v>23604</v>
      </c>
      <c r="C1675" s="12" t="s">
        <v>23541</v>
      </c>
      <c r="D1675" s="12" t="s">
        <v>67</v>
      </c>
      <c r="E1675" s="12" t="s">
        <v>18</v>
      </c>
      <c r="F1675" s="12" t="s">
        <v>364</v>
      </c>
      <c r="G1675" s="13" t="s">
        <v>23845</v>
      </c>
      <c r="H1675" s="15">
        <v>6</v>
      </c>
    </row>
    <row r="1676" spans="1:8">
      <c r="A1676" s="43">
        <v>1674</v>
      </c>
      <c r="B1676" s="12" t="s">
        <v>23604</v>
      </c>
      <c r="C1676" s="12" t="s">
        <v>23541</v>
      </c>
      <c r="D1676" s="12" t="s">
        <v>104</v>
      </c>
      <c r="E1676" s="12" t="s">
        <v>891</v>
      </c>
      <c r="F1676" s="12" t="s">
        <v>23846</v>
      </c>
      <c r="G1676" s="13" t="s">
        <v>23847</v>
      </c>
      <c r="H1676" s="15">
        <v>6</v>
      </c>
    </row>
    <row r="1677" spans="1:8">
      <c r="A1677" s="40">
        <v>1675</v>
      </c>
      <c r="B1677" s="12" t="s">
        <v>23604</v>
      </c>
      <c r="C1677" s="12" t="s">
        <v>23541</v>
      </c>
      <c r="D1677" s="12" t="s">
        <v>132</v>
      </c>
      <c r="E1677" s="12" t="s">
        <v>611</v>
      </c>
      <c r="F1677" s="12" t="s">
        <v>18969</v>
      </c>
      <c r="G1677" s="13" t="s">
        <v>23848</v>
      </c>
      <c r="H1677" s="15">
        <v>6</v>
      </c>
    </row>
    <row r="1678" spans="1:8">
      <c r="A1678" s="41">
        <v>1676</v>
      </c>
      <c r="B1678" s="12" t="s">
        <v>23604</v>
      </c>
      <c r="C1678" s="12" t="s">
        <v>23541</v>
      </c>
      <c r="D1678" s="12" t="s">
        <v>132</v>
      </c>
      <c r="E1678" s="12" t="s">
        <v>40</v>
      </c>
      <c r="F1678" s="12" t="s">
        <v>23849</v>
      </c>
      <c r="G1678" s="13" t="s">
        <v>23850</v>
      </c>
      <c r="H1678" s="15">
        <v>6</v>
      </c>
    </row>
    <row r="1679" spans="1:8">
      <c r="A1679" s="43">
        <v>1677</v>
      </c>
      <c r="B1679" s="12" t="s">
        <v>23604</v>
      </c>
      <c r="C1679" s="12" t="s">
        <v>23541</v>
      </c>
      <c r="D1679" s="12" t="s">
        <v>1046</v>
      </c>
      <c r="E1679" s="12" t="s">
        <v>1457</v>
      </c>
      <c r="F1679" s="12" t="s">
        <v>10252</v>
      </c>
      <c r="G1679" s="13" t="s">
        <v>23851</v>
      </c>
      <c r="H1679" s="15">
        <v>6</v>
      </c>
    </row>
    <row r="1680" spans="1:8">
      <c r="A1680" s="40">
        <v>1678</v>
      </c>
      <c r="B1680" s="12" t="s">
        <v>23604</v>
      </c>
      <c r="C1680" s="12" t="s">
        <v>23541</v>
      </c>
      <c r="D1680" s="12" t="s">
        <v>16285</v>
      </c>
      <c r="E1680" s="12" t="s">
        <v>366</v>
      </c>
      <c r="F1680" s="12" t="s">
        <v>21222</v>
      </c>
      <c r="G1680" s="13" t="s">
        <v>23852</v>
      </c>
      <c r="H1680" s="15">
        <v>6</v>
      </c>
    </row>
    <row r="1681" spans="1:8">
      <c r="A1681" s="41">
        <v>1679</v>
      </c>
      <c r="B1681" s="12" t="s">
        <v>23604</v>
      </c>
      <c r="C1681" s="12" t="s">
        <v>23541</v>
      </c>
      <c r="D1681" s="12" t="s">
        <v>615</v>
      </c>
      <c r="E1681" s="12" t="s">
        <v>718</v>
      </c>
      <c r="F1681" s="12" t="s">
        <v>24559</v>
      </c>
      <c r="G1681" s="13" t="s">
        <v>24560</v>
      </c>
      <c r="H1681" s="15">
        <v>2</v>
      </c>
    </row>
    <row r="1682" spans="1:8">
      <c r="A1682" s="43">
        <v>1680</v>
      </c>
      <c r="B1682" s="12" t="s">
        <v>23604</v>
      </c>
      <c r="C1682" s="12" t="s">
        <v>23541</v>
      </c>
      <c r="D1682" s="12" t="s">
        <v>5879</v>
      </c>
      <c r="E1682" s="12" t="s">
        <v>38</v>
      </c>
      <c r="F1682" s="12" t="s">
        <v>1216</v>
      </c>
      <c r="G1682" s="13" t="s">
        <v>24561</v>
      </c>
      <c r="H1682" s="15">
        <v>2</v>
      </c>
    </row>
    <row r="1683" spans="1:8">
      <c r="A1683" s="40">
        <v>1681</v>
      </c>
      <c r="B1683" s="12" t="s">
        <v>23604</v>
      </c>
      <c r="C1683" s="12" t="s">
        <v>23541</v>
      </c>
      <c r="D1683" s="12" t="s">
        <v>94</v>
      </c>
      <c r="E1683" s="12" t="s">
        <v>67</v>
      </c>
      <c r="F1683" s="12" t="s">
        <v>828</v>
      </c>
      <c r="G1683" s="13" t="s">
        <v>24562</v>
      </c>
      <c r="H1683" s="15">
        <v>2</v>
      </c>
    </row>
    <row r="1684" spans="1:8">
      <c r="A1684" s="41">
        <v>1682</v>
      </c>
      <c r="B1684" s="12" t="s">
        <v>23604</v>
      </c>
      <c r="C1684" s="12" t="s">
        <v>23541</v>
      </c>
      <c r="D1684" s="12" t="s">
        <v>24563</v>
      </c>
      <c r="E1684" s="12" t="s">
        <v>111</v>
      </c>
      <c r="F1684" s="12" t="s">
        <v>15023</v>
      </c>
      <c r="G1684" s="13" t="s">
        <v>24564</v>
      </c>
      <c r="H1684" s="15">
        <v>2</v>
      </c>
    </row>
    <row r="1685" spans="1:8">
      <c r="A1685" s="43">
        <v>1683</v>
      </c>
      <c r="B1685" s="12" t="s">
        <v>23604</v>
      </c>
      <c r="C1685" s="12" t="s">
        <v>23541</v>
      </c>
      <c r="D1685" s="12" t="s">
        <v>423</v>
      </c>
      <c r="E1685" s="12" t="s">
        <v>59</v>
      </c>
      <c r="F1685" s="12" t="s">
        <v>10105</v>
      </c>
      <c r="G1685" s="13" t="s">
        <v>24565</v>
      </c>
      <c r="H1685" s="15">
        <v>2</v>
      </c>
    </row>
    <row r="1686" spans="1:8">
      <c r="A1686" s="40">
        <v>1684</v>
      </c>
      <c r="B1686" s="12" t="s">
        <v>23604</v>
      </c>
      <c r="C1686" s="12" t="s">
        <v>23541</v>
      </c>
      <c r="D1686" s="12" t="s">
        <v>611</v>
      </c>
      <c r="E1686" s="12" t="s">
        <v>128</v>
      </c>
      <c r="F1686" s="12" t="s">
        <v>24566</v>
      </c>
      <c r="G1686" s="13" t="s">
        <v>24567</v>
      </c>
      <c r="H1686" s="15">
        <v>2</v>
      </c>
    </row>
    <row r="1687" spans="1:8">
      <c r="A1687" s="41">
        <v>1685</v>
      </c>
      <c r="B1687" s="12" t="s">
        <v>23604</v>
      </c>
      <c r="C1687" s="12" t="s">
        <v>23541</v>
      </c>
      <c r="D1687" s="12" t="s">
        <v>2068</v>
      </c>
      <c r="E1687" s="12" t="s">
        <v>8374</v>
      </c>
      <c r="F1687" s="12" t="s">
        <v>12</v>
      </c>
      <c r="G1687" s="13" t="s">
        <v>24568</v>
      </c>
      <c r="H1687" s="15">
        <v>2</v>
      </c>
    </row>
    <row r="1688" spans="1:8">
      <c r="A1688" s="43">
        <v>1686</v>
      </c>
      <c r="B1688" s="12" t="s">
        <v>23604</v>
      </c>
      <c r="C1688" s="12" t="s">
        <v>23541</v>
      </c>
      <c r="D1688" s="12" t="s">
        <v>175</v>
      </c>
      <c r="E1688" s="12" t="s">
        <v>803</v>
      </c>
      <c r="F1688" s="12" t="s">
        <v>542</v>
      </c>
      <c r="G1688" s="13" t="s">
        <v>24569</v>
      </c>
      <c r="H1688" s="15">
        <v>2</v>
      </c>
    </row>
    <row r="1689" spans="1:8">
      <c r="A1689" s="40">
        <v>1687</v>
      </c>
      <c r="B1689" s="12" t="s">
        <v>23604</v>
      </c>
      <c r="C1689" s="12" t="s">
        <v>23541</v>
      </c>
      <c r="D1689" s="12" t="s">
        <v>248</v>
      </c>
      <c r="E1689" s="12" t="s">
        <v>94</v>
      </c>
      <c r="F1689" s="12" t="s">
        <v>24570</v>
      </c>
      <c r="G1689" s="13" t="s">
        <v>24571</v>
      </c>
      <c r="H1689" s="15">
        <v>2</v>
      </c>
    </row>
    <row r="1690" spans="1:8">
      <c r="A1690" s="41">
        <v>1688</v>
      </c>
      <c r="B1690" s="12" t="s">
        <v>23604</v>
      </c>
      <c r="C1690" s="12" t="s">
        <v>23541</v>
      </c>
      <c r="D1690" s="12" t="s">
        <v>24572</v>
      </c>
      <c r="E1690" s="12" t="s">
        <v>2195</v>
      </c>
      <c r="F1690" s="12" t="s">
        <v>24573</v>
      </c>
      <c r="G1690" s="13" t="s">
        <v>24574</v>
      </c>
      <c r="H1690" s="15">
        <v>2</v>
      </c>
    </row>
    <row r="1691" spans="1:8">
      <c r="A1691" s="43">
        <v>1689</v>
      </c>
      <c r="B1691" s="12" t="s">
        <v>23604</v>
      </c>
      <c r="C1691" s="12" t="s">
        <v>23541</v>
      </c>
      <c r="D1691" s="12" t="s">
        <v>18</v>
      </c>
      <c r="E1691" s="12" t="s">
        <v>67</v>
      </c>
      <c r="F1691" s="12" t="s">
        <v>24575</v>
      </c>
      <c r="G1691" s="13" t="s">
        <v>24576</v>
      </c>
      <c r="H1691" s="15">
        <v>2</v>
      </c>
    </row>
    <row r="1692" spans="1:8">
      <c r="A1692" s="40">
        <v>1690</v>
      </c>
      <c r="B1692" s="12" t="s">
        <v>23604</v>
      </c>
      <c r="C1692" s="12" t="s">
        <v>23541</v>
      </c>
      <c r="D1692" s="12" t="s">
        <v>18</v>
      </c>
      <c r="E1692" s="12" t="s">
        <v>75</v>
      </c>
      <c r="F1692" s="12" t="s">
        <v>24577</v>
      </c>
      <c r="G1692" s="13" t="s">
        <v>24578</v>
      </c>
      <c r="H1692" s="15">
        <v>2</v>
      </c>
    </row>
    <row r="1693" spans="1:8">
      <c r="A1693" s="41">
        <v>1691</v>
      </c>
      <c r="B1693" s="12" t="s">
        <v>23604</v>
      </c>
      <c r="C1693" s="12" t="s">
        <v>23541</v>
      </c>
      <c r="D1693" s="12" t="s">
        <v>728</v>
      </c>
      <c r="E1693" s="12" t="s">
        <v>423</v>
      </c>
      <c r="F1693" s="12" t="s">
        <v>24579</v>
      </c>
      <c r="G1693" s="13" t="s">
        <v>24580</v>
      </c>
      <c r="H1693" s="15">
        <v>2</v>
      </c>
    </row>
    <row r="1694" spans="1:8">
      <c r="A1694" s="43">
        <v>1692</v>
      </c>
      <c r="B1694" s="12" t="s">
        <v>23604</v>
      </c>
      <c r="C1694" s="12" t="s">
        <v>23541</v>
      </c>
      <c r="D1694" s="12" t="s">
        <v>8374</v>
      </c>
      <c r="E1694" s="12"/>
      <c r="F1694" s="12" t="s">
        <v>24581</v>
      </c>
      <c r="G1694" s="13" t="s">
        <v>24582</v>
      </c>
      <c r="H1694" s="15">
        <v>2</v>
      </c>
    </row>
    <row r="1695" spans="1:8">
      <c r="A1695" s="40">
        <v>1693</v>
      </c>
      <c r="B1695" s="12" t="s">
        <v>23604</v>
      </c>
      <c r="C1695" s="12" t="s">
        <v>23541</v>
      </c>
      <c r="D1695" s="12" t="s">
        <v>1333</v>
      </c>
      <c r="E1695" s="12" t="s">
        <v>2258</v>
      </c>
      <c r="F1695" s="12" t="s">
        <v>24583</v>
      </c>
      <c r="G1695" s="13" t="s">
        <v>24584</v>
      </c>
      <c r="H1695" s="15">
        <v>2</v>
      </c>
    </row>
    <row r="1696" spans="1:8">
      <c r="A1696" s="41">
        <v>1694</v>
      </c>
      <c r="B1696" s="12" t="s">
        <v>23604</v>
      </c>
      <c r="C1696" s="12" t="s">
        <v>23541</v>
      </c>
      <c r="D1696" s="12" t="s">
        <v>8426</v>
      </c>
      <c r="E1696" s="12" t="s">
        <v>25</v>
      </c>
      <c r="F1696" s="12" t="s">
        <v>633</v>
      </c>
      <c r="G1696" s="13" t="s">
        <v>24585</v>
      </c>
      <c r="H1696" s="15">
        <v>2</v>
      </c>
    </row>
    <row r="1697" spans="1:8">
      <c r="A1697" s="43">
        <v>1695</v>
      </c>
      <c r="B1697" s="12" t="s">
        <v>23604</v>
      </c>
      <c r="C1697" s="12" t="s">
        <v>23541</v>
      </c>
      <c r="D1697" s="12" t="s">
        <v>317</v>
      </c>
      <c r="E1697" s="12" t="s">
        <v>3549</v>
      </c>
      <c r="F1697" s="12" t="s">
        <v>4759</v>
      </c>
      <c r="G1697" s="13" t="s">
        <v>24586</v>
      </c>
      <c r="H1697" s="15">
        <v>2</v>
      </c>
    </row>
    <row r="1698" spans="1:8">
      <c r="A1698" s="40">
        <v>1696</v>
      </c>
      <c r="B1698" s="12" t="s">
        <v>23604</v>
      </c>
      <c r="C1698" s="12" t="s">
        <v>23541</v>
      </c>
      <c r="D1698" s="12" t="s">
        <v>24127</v>
      </c>
      <c r="E1698" s="12" t="s">
        <v>48</v>
      </c>
      <c r="F1698" s="12" t="s">
        <v>24587</v>
      </c>
      <c r="G1698" s="13" t="s">
        <v>24588</v>
      </c>
      <c r="H1698" s="15">
        <v>2</v>
      </c>
    </row>
    <row r="1699" spans="1:8">
      <c r="A1699" s="41">
        <v>1697</v>
      </c>
      <c r="B1699" s="12" t="s">
        <v>23604</v>
      </c>
      <c r="C1699" s="12" t="s">
        <v>23541</v>
      </c>
      <c r="D1699" s="12" t="s">
        <v>118</v>
      </c>
      <c r="E1699" s="12" t="s">
        <v>128</v>
      </c>
      <c r="F1699" s="12" t="s">
        <v>20754</v>
      </c>
      <c r="G1699" s="13" t="s">
        <v>24589</v>
      </c>
      <c r="H1699" s="15">
        <v>2</v>
      </c>
    </row>
    <row r="1700" spans="1:8">
      <c r="A1700" s="43">
        <v>1698</v>
      </c>
      <c r="B1700" s="12" t="s">
        <v>23604</v>
      </c>
      <c r="C1700" s="12" t="s">
        <v>23541</v>
      </c>
      <c r="D1700" s="12" t="s">
        <v>5025</v>
      </c>
      <c r="E1700" s="12" t="s">
        <v>742</v>
      </c>
      <c r="F1700" s="12" t="s">
        <v>610</v>
      </c>
      <c r="G1700" s="13" t="s">
        <v>24590</v>
      </c>
      <c r="H1700" s="15">
        <v>2</v>
      </c>
    </row>
    <row r="1701" spans="1:8">
      <c r="A1701" s="40">
        <v>1699</v>
      </c>
      <c r="B1701" s="12" t="s">
        <v>23604</v>
      </c>
      <c r="C1701" s="12" t="s">
        <v>23541</v>
      </c>
      <c r="D1701" s="12" t="s">
        <v>276</v>
      </c>
      <c r="E1701" s="12" t="s">
        <v>113</v>
      </c>
      <c r="F1701" s="12" t="s">
        <v>8518</v>
      </c>
      <c r="G1701" s="13" t="s">
        <v>24591</v>
      </c>
      <c r="H1701" s="15">
        <v>2</v>
      </c>
    </row>
    <row r="1702" spans="1:8">
      <c r="A1702" s="41">
        <v>1700</v>
      </c>
      <c r="B1702" s="12" t="s">
        <v>23604</v>
      </c>
      <c r="C1702" s="12" t="s">
        <v>23541</v>
      </c>
      <c r="D1702" s="12" t="s">
        <v>276</v>
      </c>
      <c r="E1702" s="12" t="s">
        <v>3459</v>
      </c>
      <c r="F1702" s="12" t="s">
        <v>123</v>
      </c>
      <c r="G1702" s="13" t="s">
        <v>24592</v>
      </c>
      <c r="H1702" s="15">
        <v>2</v>
      </c>
    </row>
    <row r="1703" spans="1:8">
      <c r="A1703" s="43">
        <v>1701</v>
      </c>
      <c r="B1703" s="12" t="s">
        <v>23604</v>
      </c>
      <c r="C1703" s="12" t="s">
        <v>23541</v>
      </c>
      <c r="D1703" s="12" t="s">
        <v>409</v>
      </c>
      <c r="E1703" s="12" t="s">
        <v>25</v>
      </c>
      <c r="F1703" s="12" t="s">
        <v>8764</v>
      </c>
      <c r="G1703" s="13" t="s">
        <v>24593</v>
      </c>
      <c r="H1703" s="15">
        <v>2</v>
      </c>
    </row>
    <row r="1704" spans="1:8">
      <c r="A1704" s="40">
        <v>1702</v>
      </c>
      <c r="B1704" s="12" t="s">
        <v>23604</v>
      </c>
      <c r="C1704" s="12" t="s">
        <v>23541</v>
      </c>
      <c r="D1704" s="12" t="s">
        <v>2990</v>
      </c>
      <c r="E1704" s="12" t="s">
        <v>2068</v>
      </c>
      <c r="F1704" s="12" t="s">
        <v>1601</v>
      </c>
      <c r="G1704" s="13" t="s">
        <v>24594</v>
      </c>
      <c r="H1704" s="15">
        <v>2</v>
      </c>
    </row>
    <row r="1705" spans="1:8">
      <c r="A1705" s="41">
        <v>1703</v>
      </c>
      <c r="B1705" s="12" t="s">
        <v>23604</v>
      </c>
      <c r="C1705" s="12" t="s">
        <v>23541</v>
      </c>
      <c r="D1705" s="12" t="s">
        <v>553</v>
      </c>
      <c r="E1705" s="12" t="s">
        <v>65</v>
      </c>
      <c r="F1705" s="12" t="s">
        <v>24595</v>
      </c>
      <c r="G1705" s="13" t="s">
        <v>24596</v>
      </c>
      <c r="H1705" s="15">
        <v>2</v>
      </c>
    </row>
    <row r="1706" spans="1:8">
      <c r="A1706" s="43">
        <v>1704</v>
      </c>
      <c r="B1706" s="12" t="s">
        <v>23604</v>
      </c>
      <c r="C1706" s="12" t="s">
        <v>23541</v>
      </c>
      <c r="D1706" s="12" t="s">
        <v>3030</v>
      </c>
      <c r="E1706" s="12" t="s">
        <v>252</v>
      </c>
      <c r="F1706" s="12" t="s">
        <v>24597</v>
      </c>
      <c r="G1706" s="13" t="s">
        <v>24598</v>
      </c>
      <c r="H1706" s="15">
        <v>2</v>
      </c>
    </row>
    <row r="1707" spans="1:8">
      <c r="A1707" s="40">
        <v>1705</v>
      </c>
      <c r="B1707" s="12" t="s">
        <v>23604</v>
      </c>
      <c r="C1707" s="12" t="s">
        <v>23541</v>
      </c>
      <c r="D1707" s="12" t="s">
        <v>65</v>
      </c>
      <c r="E1707" s="12" t="s">
        <v>455</v>
      </c>
      <c r="F1707" s="12" t="s">
        <v>17845</v>
      </c>
      <c r="G1707" s="13" t="s">
        <v>24599</v>
      </c>
      <c r="H1707" s="15">
        <v>2</v>
      </c>
    </row>
    <row r="1708" spans="1:8">
      <c r="A1708" s="41">
        <v>1706</v>
      </c>
      <c r="B1708" s="12" t="s">
        <v>23604</v>
      </c>
      <c r="C1708" s="12" t="s">
        <v>23541</v>
      </c>
      <c r="D1708" s="12" t="s">
        <v>65</v>
      </c>
      <c r="E1708" s="12" t="s">
        <v>67</v>
      </c>
      <c r="F1708" s="12" t="s">
        <v>103</v>
      </c>
      <c r="G1708" s="13" t="s">
        <v>24600</v>
      </c>
      <c r="H1708" s="15">
        <v>2</v>
      </c>
    </row>
    <row r="1709" spans="1:8">
      <c r="A1709" s="43">
        <v>1707</v>
      </c>
      <c r="B1709" s="12" t="s">
        <v>23604</v>
      </c>
      <c r="C1709" s="12" t="s">
        <v>23541</v>
      </c>
      <c r="D1709" s="12" t="s">
        <v>70</v>
      </c>
      <c r="E1709" s="12" t="s">
        <v>4104</v>
      </c>
      <c r="F1709" s="12" t="s">
        <v>24601</v>
      </c>
      <c r="G1709" s="13" t="s">
        <v>24602</v>
      </c>
      <c r="H1709" s="15">
        <v>2</v>
      </c>
    </row>
    <row r="1710" spans="1:8">
      <c r="A1710" s="40">
        <v>1708</v>
      </c>
      <c r="B1710" s="12" t="s">
        <v>23604</v>
      </c>
      <c r="C1710" s="12" t="s">
        <v>23541</v>
      </c>
      <c r="D1710" s="12" t="s">
        <v>24603</v>
      </c>
      <c r="E1710" s="12" t="s">
        <v>254</v>
      </c>
      <c r="F1710" s="12" t="s">
        <v>3387</v>
      </c>
      <c r="G1710" s="13" t="s">
        <v>24604</v>
      </c>
      <c r="H1710" s="15">
        <v>2</v>
      </c>
    </row>
    <row r="1711" spans="1:8">
      <c r="A1711" s="41">
        <v>1709</v>
      </c>
      <c r="B1711" s="12" t="s">
        <v>23604</v>
      </c>
      <c r="C1711" s="12" t="s">
        <v>23541</v>
      </c>
      <c r="D1711" s="12" t="s">
        <v>460</v>
      </c>
      <c r="E1711" s="12" t="s">
        <v>179</v>
      </c>
      <c r="F1711" s="12" t="s">
        <v>24605</v>
      </c>
      <c r="G1711" s="13" t="s">
        <v>24606</v>
      </c>
      <c r="H1711" s="15">
        <v>2</v>
      </c>
    </row>
    <row r="1712" spans="1:8">
      <c r="A1712" s="43">
        <v>1710</v>
      </c>
      <c r="B1712" s="12" t="s">
        <v>23604</v>
      </c>
      <c r="C1712" s="12" t="s">
        <v>23541</v>
      </c>
      <c r="D1712" s="12" t="s">
        <v>459</v>
      </c>
      <c r="E1712" s="12" t="s">
        <v>881</v>
      </c>
      <c r="F1712" s="12" t="s">
        <v>22377</v>
      </c>
      <c r="G1712" s="13" t="s">
        <v>24607</v>
      </c>
      <c r="H1712" s="15">
        <v>2</v>
      </c>
    </row>
    <row r="1713" spans="1:8">
      <c r="A1713" s="40">
        <v>1711</v>
      </c>
      <c r="B1713" s="12" t="s">
        <v>23604</v>
      </c>
      <c r="C1713" s="12" t="s">
        <v>23541</v>
      </c>
      <c r="D1713" s="12" t="s">
        <v>24608</v>
      </c>
      <c r="E1713" s="12" t="s">
        <v>252</v>
      </c>
      <c r="F1713" s="12" t="s">
        <v>24609</v>
      </c>
      <c r="G1713" s="13" t="s">
        <v>24610</v>
      </c>
      <c r="H1713" s="15">
        <v>2</v>
      </c>
    </row>
    <row r="1714" spans="1:8">
      <c r="A1714" s="41">
        <v>1712</v>
      </c>
      <c r="B1714" s="12" t="s">
        <v>23604</v>
      </c>
      <c r="C1714" s="12" t="s">
        <v>23541</v>
      </c>
      <c r="D1714" s="12" t="s">
        <v>2378</v>
      </c>
      <c r="E1714" s="12" t="s">
        <v>65</v>
      </c>
      <c r="F1714" s="12" t="s">
        <v>24611</v>
      </c>
      <c r="G1714" s="13" t="s">
        <v>24612</v>
      </c>
      <c r="H1714" s="15">
        <v>2</v>
      </c>
    </row>
    <row r="1715" spans="1:8">
      <c r="A1715" s="43">
        <v>1713</v>
      </c>
      <c r="B1715" s="12" t="s">
        <v>23604</v>
      </c>
      <c r="C1715" s="12" t="s">
        <v>23541</v>
      </c>
      <c r="D1715" s="12" t="s">
        <v>100</v>
      </c>
      <c r="E1715" s="12" t="s">
        <v>436</v>
      </c>
      <c r="F1715" s="12" t="s">
        <v>24613</v>
      </c>
      <c r="G1715" s="13" t="s">
        <v>24614</v>
      </c>
      <c r="H1715" s="15">
        <v>2</v>
      </c>
    </row>
    <row r="1716" spans="1:8">
      <c r="A1716" s="40">
        <v>1714</v>
      </c>
      <c r="B1716" s="12" t="s">
        <v>23604</v>
      </c>
      <c r="C1716" s="12" t="s">
        <v>23541</v>
      </c>
      <c r="D1716" s="12" t="s">
        <v>204</v>
      </c>
      <c r="E1716" s="12" t="s">
        <v>423</v>
      </c>
      <c r="F1716" s="12" t="s">
        <v>24615</v>
      </c>
      <c r="G1716" s="13" t="s">
        <v>24616</v>
      </c>
      <c r="H1716" s="15">
        <v>2</v>
      </c>
    </row>
    <row r="1717" spans="1:8">
      <c r="A1717" s="41">
        <v>1715</v>
      </c>
      <c r="B1717" s="12" t="s">
        <v>23604</v>
      </c>
      <c r="C1717" s="12" t="s">
        <v>23541</v>
      </c>
      <c r="D1717" s="12" t="s">
        <v>15</v>
      </c>
      <c r="E1717" s="12" t="s">
        <v>7481</v>
      </c>
      <c r="F1717" s="12" t="s">
        <v>7543</v>
      </c>
      <c r="G1717" s="13" t="s">
        <v>24617</v>
      </c>
      <c r="H1717" s="15">
        <v>2</v>
      </c>
    </row>
    <row r="1718" spans="1:8">
      <c r="A1718" s="43">
        <v>1716</v>
      </c>
      <c r="B1718" s="17" t="s">
        <v>23604</v>
      </c>
      <c r="C1718" s="19" t="s">
        <v>23541</v>
      </c>
      <c r="D1718" s="12" t="s">
        <v>626</v>
      </c>
      <c r="E1718" s="12" t="s">
        <v>276</v>
      </c>
      <c r="F1718" s="12" t="s">
        <v>29357</v>
      </c>
      <c r="G1718" s="12" t="s">
        <v>29358</v>
      </c>
      <c r="H1718" s="22">
        <v>4</v>
      </c>
    </row>
    <row r="1719" spans="1:8">
      <c r="A1719" s="40">
        <v>1717</v>
      </c>
      <c r="B1719" s="17" t="s">
        <v>23604</v>
      </c>
      <c r="C1719" s="19" t="s">
        <v>23541</v>
      </c>
      <c r="D1719" s="12" t="s">
        <v>113</v>
      </c>
      <c r="E1719" s="12" t="s">
        <v>202</v>
      </c>
      <c r="F1719" s="12" t="s">
        <v>263</v>
      </c>
      <c r="G1719" s="12" t="s">
        <v>29359</v>
      </c>
      <c r="H1719" s="22">
        <v>4</v>
      </c>
    </row>
    <row r="1720" spans="1:8">
      <c r="A1720" s="41">
        <v>1718</v>
      </c>
      <c r="B1720" s="17" t="s">
        <v>23604</v>
      </c>
      <c r="C1720" s="19" t="s">
        <v>23541</v>
      </c>
      <c r="D1720" s="12" t="s">
        <v>1025</v>
      </c>
      <c r="E1720" s="12" t="s">
        <v>25</v>
      </c>
      <c r="F1720" s="12" t="s">
        <v>24072</v>
      </c>
      <c r="G1720" s="12" t="s">
        <v>29360</v>
      </c>
      <c r="H1720" s="22">
        <v>4</v>
      </c>
    </row>
    <row r="1721" spans="1:8">
      <c r="A1721" s="43">
        <v>1719</v>
      </c>
      <c r="B1721" s="17" t="s">
        <v>23604</v>
      </c>
      <c r="C1721" s="19" t="s">
        <v>23541</v>
      </c>
      <c r="D1721" s="12" t="s">
        <v>2270</v>
      </c>
      <c r="E1721" s="12" t="s">
        <v>518</v>
      </c>
      <c r="F1721" s="12" t="s">
        <v>29361</v>
      </c>
      <c r="G1721" s="12" t="s">
        <v>29362</v>
      </c>
      <c r="H1721" s="22">
        <v>4</v>
      </c>
    </row>
    <row r="1722" spans="1:8">
      <c r="A1722" s="40">
        <v>1720</v>
      </c>
      <c r="B1722" s="17" t="s">
        <v>23604</v>
      </c>
      <c r="C1722" s="19" t="s">
        <v>23541</v>
      </c>
      <c r="D1722" s="12" t="s">
        <v>423</v>
      </c>
      <c r="E1722" s="12" t="s">
        <v>18</v>
      </c>
      <c r="F1722" s="12" t="s">
        <v>29363</v>
      </c>
      <c r="G1722" s="12" t="s">
        <v>29364</v>
      </c>
      <c r="H1722" s="22">
        <v>4</v>
      </c>
    </row>
    <row r="1723" spans="1:8">
      <c r="A1723" s="41">
        <v>1721</v>
      </c>
      <c r="B1723" s="17" t="s">
        <v>23604</v>
      </c>
      <c r="C1723" s="19" t="s">
        <v>23541</v>
      </c>
      <c r="D1723" s="12" t="s">
        <v>423</v>
      </c>
      <c r="E1723" s="12" t="s">
        <v>611</v>
      </c>
      <c r="F1723" s="12" t="s">
        <v>807</v>
      </c>
      <c r="G1723" s="12" t="s">
        <v>29365</v>
      </c>
      <c r="H1723" s="22">
        <v>4</v>
      </c>
    </row>
    <row r="1724" spans="1:8">
      <c r="A1724" s="43">
        <v>1722</v>
      </c>
      <c r="B1724" s="17" t="s">
        <v>23604</v>
      </c>
      <c r="C1724" s="19" t="s">
        <v>23541</v>
      </c>
      <c r="D1724" s="12" t="s">
        <v>248</v>
      </c>
      <c r="E1724" s="12" t="s">
        <v>459</v>
      </c>
      <c r="F1724" s="12" t="s">
        <v>29366</v>
      </c>
      <c r="G1724" s="12" t="s">
        <v>29367</v>
      </c>
      <c r="H1724" s="22">
        <v>4</v>
      </c>
    </row>
    <row r="1725" spans="1:8">
      <c r="A1725" s="40">
        <v>1723</v>
      </c>
      <c r="B1725" s="17" t="s">
        <v>23604</v>
      </c>
      <c r="C1725" s="19" t="s">
        <v>23541</v>
      </c>
      <c r="D1725" s="12" t="s">
        <v>1015</v>
      </c>
      <c r="E1725" s="12" t="s">
        <v>96</v>
      </c>
      <c r="F1725" s="12" t="s">
        <v>29368</v>
      </c>
      <c r="G1725" s="12" t="s">
        <v>29369</v>
      </c>
      <c r="H1725" s="22">
        <v>4</v>
      </c>
    </row>
    <row r="1726" spans="1:8">
      <c r="A1726" s="41">
        <v>1724</v>
      </c>
      <c r="B1726" s="17" t="s">
        <v>23604</v>
      </c>
      <c r="C1726" s="19" t="s">
        <v>23541</v>
      </c>
      <c r="D1726" s="12" t="s">
        <v>362</v>
      </c>
      <c r="E1726" s="12" t="s">
        <v>111</v>
      </c>
      <c r="F1726" s="12" t="s">
        <v>610</v>
      </c>
      <c r="G1726" s="12" t="s">
        <v>29370</v>
      </c>
      <c r="H1726" s="22">
        <v>4</v>
      </c>
    </row>
    <row r="1727" spans="1:8">
      <c r="A1727" s="43">
        <v>1725</v>
      </c>
      <c r="B1727" s="17" t="s">
        <v>23604</v>
      </c>
      <c r="C1727" s="19" t="s">
        <v>23541</v>
      </c>
      <c r="D1727" s="12" t="s">
        <v>867</v>
      </c>
      <c r="E1727" s="12" t="s">
        <v>59</v>
      </c>
      <c r="F1727" s="12" t="s">
        <v>29371</v>
      </c>
      <c r="G1727" s="12" t="s">
        <v>29372</v>
      </c>
      <c r="H1727" s="22">
        <v>4</v>
      </c>
    </row>
    <row r="1728" spans="1:8">
      <c r="A1728" s="40">
        <v>1726</v>
      </c>
      <c r="B1728" s="17" t="s">
        <v>23604</v>
      </c>
      <c r="C1728" s="19" t="s">
        <v>23541</v>
      </c>
      <c r="D1728" s="12" t="s">
        <v>21</v>
      </c>
      <c r="E1728" s="12" t="s">
        <v>59</v>
      </c>
      <c r="F1728" s="12" t="s">
        <v>29373</v>
      </c>
      <c r="G1728" s="12" t="s">
        <v>29374</v>
      </c>
      <c r="H1728" s="22">
        <v>4</v>
      </c>
    </row>
    <row r="1729" spans="1:8">
      <c r="A1729" s="41">
        <v>1727</v>
      </c>
      <c r="B1729" s="17" t="s">
        <v>23604</v>
      </c>
      <c r="C1729" s="19" t="s">
        <v>23541</v>
      </c>
      <c r="D1729" s="12" t="s">
        <v>21</v>
      </c>
      <c r="E1729" s="12" t="s">
        <v>317</v>
      </c>
      <c r="F1729" s="12" t="s">
        <v>279</v>
      </c>
      <c r="G1729" s="12" t="s">
        <v>29375</v>
      </c>
      <c r="H1729" s="22">
        <v>4</v>
      </c>
    </row>
    <row r="1730" spans="1:8">
      <c r="A1730" s="43">
        <v>1728</v>
      </c>
      <c r="B1730" s="17" t="s">
        <v>23604</v>
      </c>
      <c r="C1730" s="19" t="s">
        <v>23541</v>
      </c>
      <c r="D1730" s="12" t="s">
        <v>2620</v>
      </c>
      <c r="E1730" s="12" t="s">
        <v>528</v>
      </c>
      <c r="F1730" s="12" t="s">
        <v>29376</v>
      </c>
      <c r="G1730" s="12" t="s">
        <v>29377</v>
      </c>
      <c r="H1730" s="22">
        <v>4</v>
      </c>
    </row>
    <row r="1731" spans="1:8">
      <c r="A1731" s="40">
        <v>1729</v>
      </c>
      <c r="B1731" s="17" t="s">
        <v>23604</v>
      </c>
      <c r="C1731" s="19" t="s">
        <v>23541</v>
      </c>
      <c r="D1731" s="12" t="s">
        <v>21</v>
      </c>
      <c r="E1731" s="12" t="s">
        <v>111</v>
      </c>
      <c r="F1731" s="12" t="s">
        <v>29378</v>
      </c>
      <c r="G1731" s="12" t="s">
        <v>29379</v>
      </c>
      <c r="H1731" s="22">
        <v>4</v>
      </c>
    </row>
    <row r="1732" spans="1:8">
      <c r="A1732" s="41">
        <v>1730</v>
      </c>
      <c r="B1732" s="17" t="s">
        <v>23604</v>
      </c>
      <c r="C1732" s="19" t="s">
        <v>23541</v>
      </c>
      <c r="D1732" s="12" t="s">
        <v>536</v>
      </c>
      <c r="E1732" s="12" t="s">
        <v>111</v>
      </c>
      <c r="F1732" s="12" t="s">
        <v>29380</v>
      </c>
      <c r="G1732" s="12" t="s">
        <v>29381</v>
      </c>
      <c r="H1732" s="22">
        <v>4</v>
      </c>
    </row>
    <row r="1733" spans="1:8">
      <c r="A1733" s="43">
        <v>1731</v>
      </c>
      <c r="B1733" s="17" t="s">
        <v>23604</v>
      </c>
      <c r="C1733" s="19" t="s">
        <v>23541</v>
      </c>
      <c r="D1733" s="12" t="s">
        <v>3275</v>
      </c>
      <c r="E1733" s="12" t="s">
        <v>530</v>
      </c>
      <c r="F1733" s="12" t="s">
        <v>12221</v>
      </c>
      <c r="G1733" s="12" t="s">
        <v>29382</v>
      </c>
      <c r="H1733" s="22">
        <v>4</v>
      </c>
    </row>
    <row r="1734" spans="1:8">
      <c r="A1734" s="40">
        <v>1732</v>
      </c>
      <c r="B1734" s="17" t="s">
        <v>23604</v>
      </c>
      <c r="C1734" s="19" t="s">
        <v>23541</v>
      </c>
      <c r="D1734" s="12" t="s">
        <v>25</v>
      </c>
      <c r="E1734" s="12" t="s">
        <v>2195</v>
      </c>
      <c r="F1734" s="12" t="s">
        <v>7105</v>
      </c>
      <c r="G1734" s="12" t="s">
        <v>29383</v>
      </c>
      <c r="H1734" s="22">
        <v>4</v>
      </c>
    </row>
    <row r="1735" spans="1:8">
      <c r="A1735" s="41">
        <v>1733</v>
      </c>
      <c r="B1735" s="17" t="s">
        <v>23604</v>
      </c>
      <c r="C1735" s="19" t="s">
        <v>23541</v>
      </c>
      <c r="D1735" s="12" t="s">
        <v>644</v>
      </c>
      <c r="E1735" s="12" t="s">
        <v>707</v>
      </c>
      <c r="F1735" s="12" t="s">
        <v>29384</v>
      </c>
      <c r="G1735" s="12" t="s">
        <v>29385</v>
      </c>
      <c r="H1735" s="22">
        <v>4</v>
      </c>
    </row>
    <row r="1736" spans="1:8">
      <c r="A1736" s="43">
        <v>1734</v>
      </c>
      <c r="B1736" s="17" t="s">
        <v>23604</v>
      </c>
      <c r="C1736" s="19" t="s">
        <v>23541</v>
      </c>
      <c r="D1736" s="12" t="s">
        <v>47</v>
      </c>
      <c r="E1736" s="12" t="s">
        <v>4693</v>
      </c>
      <c r="F1736" s="12" t="s">
        <v>14213</v>
      </c>
      <c r="G1736" s="12" t="s">
        <v>29386</v>
      </c>
      <c r="H1736" s="22">
        <v>4</v>
      </c>
    </row>
    <row r="1737" spans="1:8">
      <c r="A1737" s="40">
        <v>1735</v>
      </c>
      <c r="B1737" s="17" t="s">
        <v>23604</v>
      </c>
      <c r="C1737" s="19" t="s">
        <v>23541</v>
      </c>
      <c r="D1737" s="12" t="s">
        <v>965</v>
      </c>
      <c r="E1737" s="12" t="s">
        <v>48</v>
      </c>
      <c r="F1737" s="12" t="s">
        <v>29387</v>
      </c>
      <c r="G1737" s="12" t="s">
        <v>29388</v>
      </c>
      <c r="H1737" s="22">
        <v>4</v>
      </c>
    </row>
    <row r="1738" spans="1:8">
      <c r="A1738" s="41">
        <v>1736</v>
      </c>
      <c r="B1738" s="17" t="s">
        <v>23604</v>
      </c>
      <c r="C1738" s="19" t="s">
        <v>23541</v>
      </c>
      <c r="D1738" s="12" t="s">
        <v>65</v>
      </c>
      <c r="E1738" s="12" t="s">
        <v>67</v>
      </c>
      <c r="F1738" s="12" t="s">
        <v>29389</v>
      </c>
      <c r="G1738" s="12" t="s">
        <v>29390</v>
      </c>
      <c r="H1738" s="22">
        <v>4</v>
      </c>
    </row>
    <row r="1739" spans="1:8">
      <c r="A1739" s="43">
        <v>1737</v>
      </c>
      <c r="B1739" s="17" t="s">
        <v>23604</v>
      </c>
      <c r="C1739" s="19" t="s">
        <v>23541</v>
      </c>
      <c r="D1739" s="12" t="s">
        <v>59</v>
      </c>
      <c r="E1739" s="12" t="s">
        <v>59</v>
      </c>
      <c r="F1739" s="12" t="s">
        <v>139</v>
      </c>
      <c r="G1739" s="12" t="s">
        <v>29391</v>
      </c>
      <c r="H1739" s="22">
        <v>4</v>
      </c>
    </row>
    <row r="1740" spans="1:8">
      <c r="A1740" s="40">
        <v>1738</v>
      </c>
      <c r="B1740" s="17" t="s">
        <v>23604</v>
      </c>
      <c r="C1740" s="19" t="s">
        <v>23541</v>
      </c>
      <c r="D1740" s="12" t="s">
        <v>111</v>
      </c>
      <c r="E1740" s="12" t="s">
        <v>16149</v>
      </c>
      <c r="F1740" s="12" t="s">
        <v>3102</v>
      </c>
      <c r="G1740" s="12" t="s">
        <v>29392</v>
      </c>
      <c r="H1740" s="22">
        <v>4</v>
      </c>
    </row>
    <row r="1741" spans="1:8">
      <c r="A1741" s="41">
        <v>1739</v>
      </c>
      <c r="B1741" s="17" t="s">
        <v>23604</v>
      </c>
      <c r="C1741" s="19" t="s">
        <v>23541</v>
      </c>
      <c r="D1741" s="12" t="s">
        <v>14330</v>
      </c>
      <c r="E1741" s="12" t="s">
        <v>8</v>
      </c>
      <c r="F1741" s="12" t="s">
        <v>29393</v>
      </c>
      <c r="G1741" s="12" t="s">
        <v>29394</v>
      </c>
      <c r="H1741" s="22">
        <v>4</v>
      </c>
    </row>
    <row r="1742" spans="1:8">
      <c r="A1742" s="43">
        <v>1740</v>
      </c>
      <c r="B1742" s="17" t="s">
        <v>23604</v>
      </c>
      <c r="C1742" s="19" t="s">
        <v>23541</v>
      </c>
      <c r="D1742" s="12" t="s">
        <v>3231</v>
      </c>
      <c r="E1742" s="12" t="s">
        <v>6346</v>
      </c>
      <c r="F1742" s="12" t="s">
        <v>26067</v>
      </c>
      <c r="G1742" s="12" t="s">
        <v>29395</v>
      </c>
      <c r="H1742" s="22">
        <v>4</v>
      </c>
    </row>
    <row r="1743" spans="1:8">
      <c r="A1743" s="40">
        <v>1741</v>
      </c>
      <c r="B1743" s="17" t="s">
        <v>23604</v>
      </c>
      <c r="C1743" s="19" t="s">
        <v>23541</v>
      </c>
      <c r="D1743" s="12" t="s">
        <v>10000</v>
      </c>
      <c r="E1743" s="12" t="s">
        <v>179</v>
      </c>
      <c r="F1743" s="12" t="s">
        <v>29396</v>
      </c>
      <c r="G1743" s="12" t="s">
        <v>29397</v>
      </c>
      <c r="H1743" s="22">
        <v>4</v>
      </c>
    </row>
    <row r="1744" spans="1:8">
      <c r="A1744" s="41">
        <v>1742</v>
      </c>
      <c r="B1744" s="17" t="s">
        <v>23604</v>
      </c>
      <c r="C1744" s="19" t="s">
        <v>23541</v>
      </c>
      <c r="D1744" s="12" t="s">
        <v>425</v>
      </c>
      <c r="E1744" s="12" t="s">
        <v>106</v>
      </c>
      <c r="F1744" s="12" t="s">
        <v>24552</v>
      </c>
      <c r="G1744" s="12" t="s">
        <v>29398</v>
      </c>
      <c r="H1744" s="22">
        <v>4</v>
      </c>
    </row>
    <row r="1745" spans="1:8">
      <c r="A1745" s="43">
        <v>1743</v>
      </c>
      <c r="B1745" s="17" t="s">
        <v>23604</v>
      </c>
      <c r="C1745" s="19" t="s">
        <v>23541</v>
      </c>
      <c r="D1745" s="12" t="s">
        <v>1046</v>
      </c>
      <c r="E1745" s="12" t="s">
        <v>1457</v>
      </c>
      <c r="F1745" s="12" t="s">
        <v>263</v>
      </c>
      <c r="G1745" s="12" t="s">
        <v>29399</v>
      </c>
      <c r="H1745" s="22">
        <v>4</v>
      </c>
    </row>
    <row r="1746" spans="1:8">
      <c r="A1746" s="40">
        <v>1744</v>
      </c>
      <c r="B1746" s="17" t="s">
        <v>23604</v>
      </c>
      <c r="C1746" s="19" t="s">
        <v>23541</v>
      </c>
      <c r="D1746" s="12" t="s">
        <v>15</v>
      </c>
      <c r="E1746" s="12" t="s">
        <v>67</v>
      </c>
      <c r="F1746" s="12" t="s">
        <v>8530</v>
      </c>
      <c r="G1746" s="12" t="s">
        <v>29400</v>
      </c>
      <c r="H1746" s="22">
        <v>4</v>
      </c>
    </row>
    <row r="1747" spans="1:8">
      <c r="A1747" s="41">
        <v>1745</v>
      </c>
      <c r="B1747" s="17" t="s">
        <v>23604</v>
      </c>
      <c r="C1747" s="19" t="s">
        <v>23541</v>
      </c>
      <c r="D1747" s="12" t="s">
        <v>75</v>
      </c>
      <c r="E1747" s="12"/>
      <c r="F1747" s="12" t="s">
        <v>29401</v>
      </c>
      <c r="G1747" s="12" t="s">
        <v>29402</v>
      </c>
      <c r="H1747" s="22">
        <v>4</v>
      </c>
    </row>
    <row r="1748" spans="1:8">
      <c r="A1748" s="43">
        <v>1746</v>
      </c>
      <c r="B1748" s="17" t="s">
        <v>23604</v>
      </c>
      <c r="C1748" s="19" t="s">
        <v>23541</v>
      </c>
      <c r="D1748" s="12" t="s">
        <v>18138</v>
      </c>
      <c r="E1748" s="12" t="s">
        <v>1037</v>
      </c>
      <c r="F1748" s="12" t="s">
        <v>1263</v>
      </c>
      <c r="G1748" s="12" t="s">
        <v>29403</v>
      </c>
      <c r="H1748" s="22">
        <v>4</v>
      </c>
    </row>
    <row r="1749" spans="1:8">
      <c r="A1749" s="40">
        <v>1747</v>
      </c>
      <c r="B1749" s="50" t="s">
        <v>31186</v>
      </c>
      <c r="C1749" s="50" t="s">
        <v>28897</v>
      </c>
      <c r="D1749" s="48" t="s">
        <v>40</v>
      </c>
      <c r="E1749" s="48" t="s">
        <v>436</v>
      </c>
      <c r="F1749" s="48" t="s">
        <v>16118</v>
      </c>
      <c r="G1749" s="48" t="s">
        <v>31181</v>
      </c>
      <c r="H1749" s="48">
        <v>2</v>
      </c>
    </row>
    <row r="1750" spans="1:8">
      <c r="A1750" s="41">
        <v>1748</v>
      </c>
      <c r="B1750" s="50" t="s">
        <v>31186</v>
      </c>
      <c r="C1750" s="50" t="s">
        <v>28897</v>
      </c>
      <c r="D1750" s="48" t="s">
        <v>740</v>
      </c>
      <c r="E1750" s="48" t="s">
        <v>179</v>
      </c>
      <c r="F1750" s="48" t="s">
        <v>2211</v>
      </c>
      <c r="G1750" s="48" t="s">
        <v>31182</v>
      </c>
      <c r="H1750" s="48">
        <v>2</v>
      </c>
    </row>
    <row r="1751" spans="1:8">
      <c r="A1751" s="43">
        <v>1749</v>
      </c>
      <c r="B1751" s="50" t="s">
        <v>31186</v>
      </c>
      <c r="C1751" s="50" t="s">
        <v>28897</v>
      </c>
      <c r="D1751" s="48" t="s">
        <v>409</v>
      </c>
      <c r="E1751" s="48" t="s">
        <v>25</v>
      </c>
      <c r="F1751" s="48" t="s">
        <v>256</v>
      </c>
      <c r="G1751" s="48" t="s">
        <v>31183</v>
      </c>
      <c r="H1751" s="48">
        <v>2</v>
      </c>
    </row>
    <row r="1752" spans="1:8">
      <c r="A1752" s="40">
        <v>1750</v>
      </c>
      <c r="B1752" s="50" t="s">
        <v>31186</v>
      </c>
      <c r="C1752" s="50" t="s">
        <v>28897</v>
      </c>
      <c r="D1752" s="48" t="s">
        <v>65</v>
      </c>
      <c r="E1752" s="48" t="s">
        <v>6446</v>
      </c>
      <c r="F1752" s="48" t="s">
        <v>31179</v>
      </c>
      <c r="G1752" s="48" t="s">
        <v>31184</v>
      </c>
      <c r="H1752" s="48">
        <v>2</v>
      </c>
    </row>
    <row r="1753" spans="1:8">
      <c r="A1753" s="41">
        <v>1751</v>
      </c>
      <c r="B1753" s="50" t="s">
        <v>31186</v>
      </c>
      <c r="C1753" s="50" t="s">
        <v>28897</v>
      </c>
      <c r="D1753" s="48" t="s">
        <v>2175</v>
      </c>
      <c r="E1753" s="48"/>
      <c r="F1753" s="48" t="s">
        <v>31180</v>
      </c>
      <c r="G1753" s="48" t="s">
        <v>31185</v>
      </c>
      <c r="H1753" s="48">
        <v>2</v>
      </c>
    </row>
    <row r="1754" spans="1:8">
      <c r="A1754" s="43">
        <v>1752</v>
      </c>
      <c r="B1754" s="50" t="s">
        <v>31186</v>
      </c>
      <c r="C1754" s="12" t="s">
        <v>28897</v>
      </c>
      <c r="D1754" s="12" t="s">
        <v>7025</v>
      </c>
      <c r="E1754" s="12" t="s">
        <v>1831</v>
      </c>
      <c r="F1754" s="12" t="s">
        <v>6873</v>
      </c>
      <c r="G1754" s="12" t="s">
        <v>28861</v>
      </c>
      <c r="H1754" s="12">
        <v>3</v>
      </c>
    </row>
    <row r="1755" spans="1:8">
      <c r="A1755" s="40">
        <v>1753</v>
      </c>
      <c r="B1755" s="50" t="s">
        <v>31186</v>
      </c>
      <c r="C1755" s="12" t="s">
        <v>28897</v>
      </c>
      <c r="D1755" s="12" t="s">
        <v>430</v>
      </c>
      <c r="E1755" s="12" t="s">
        <v>8</v>
      </c>
      <c r="F1755" s="12" t="s">
        <v>28862</v>
      </c>
      <c r="G1755" s="12" t="s">
        <v>28863</v>
      </c>
      <c r="H1755" s="12">
        <v>3</v>
      </c>
    </row>
    <row r="1756" spans="1:8">
      <c r="A1756" s="41">
        <v>1754</v>
      </c>
      <c r="B1756" s="50" t="s">
        <v>31186</v>
      </c>
      <c r="C1756" s="12" t="s">
        <v>28897</v>
      </c>
      <c r="D1756" s="12" t="s">
        <v>423</v>
      </c>
      <c r="E1756" s="12" t="s">
        <v>135</v>
      </c>
      <c r="F1756" s="12" t="s">
        <v>28864</v>
      </c>
      <c r="G1756" s="12" t="s">
        <v>28865</v>
      </c>
      <c r="H1756" s="12">
        <v>3</v>
      </c>
    </row>
    <row r="1757" spans="1:8">
      <c r="A1757" s="43">
        <v>1755</v>
      </c>
      <c r="B1757" s="50" t="s">
        <v>31186</v>
      </c>
      <c r="C1757" s="12" t="s">
        <v>28897</v>
      </c>
      <c r="D1757" s="12" t="s">
        <v>135</v>
      </c>
      <c r="E1757" s="12" t="s">
        <v>8</v>
      </c>
      <c r="F1757" s="12" t="s">
        <v>3842</v>
      </c>
      <c r="G1757" s="12" t="s">
        <v>28866</v>
      </c>
      <c r="H1757" s="12">
        <v>3</v>
      </c>
    </row>
    <row r="1758" spans="1:8">
      <c r="A1758" s="40">
        <v>1756</v>
      </c>
      <c r="B1758" s="50" t="s">
        <v>31186</v>
      </c>
      <c r="C1758" s="12" t="s">
        <v>28897</v>
      </c>
      <c r="D1758" s="12" t="s">
        <v>135</v>
      </c>
      <c r="E1758" s="12" t="s">
        <v>8</v>
      </c>
      <c r="F1758" s="12" t="s">
        <v>12641</v>
      </c>
      <c r="G1758" s="12" t="s">
        <v>28867</v>
      </c>
      <c r="H1758" s="12">
        <v>3</v>
      </c>
    </row>
    <row r="1759" spans="1:8">
      <c r="A1759" s="41">
        <v>1757</v>
      </c>
      <c r="B1759" s="50" t="s">
        <v>31186</v>
      </c>
      <c r="C1759" s="12" t="s">
        <v>28897</v>
      </c>
      <c r="D1759" s="12" t="s">
        <v>135</v>
      </c>
      <c r="E1759" s="12" t="s">
        <v>8</v>
      </c>
      <c r="F1759" s="12" t="s">
        <v>28868</v>
      </c>
      <c r="G1759" s="12" t="s">
        <v>28869</v>
      </c>
      <c r="H1759" s="12">
        <v>3</v>
      </c>
    </row>
    <row r="1760" spans="1:8">
      <c r="A1760" s="43">
        <v>1758</v>
      </c>
      <c r="B1760" s="50" t="s">
        <v>31186</v>
      </c>
      <c r="C1760" s="12" t="s">
        <v>28897</v>
      </c>
      <c r="D1760" s="12" t="s">
        <v>1585</v>
      </c>
      <c r="E1760" s="12" t="s">
        <v>165</v>
      </c>
      <c r="F1760" s="12" t="s">
        <v>1913</v>
      </c>
      <c r="G1760" s="12" t="s">
        <v>28870</v>
      </c>
      <c r="H1760" s="12">
        <v>3</v>
      </c>
    </row>
    <row r="1761" spans="1:8">
      <c r="A1761" s="40">
        <v>1759</v>
      </c>
      <c r="B1761" s="50" t="s">
        <v>31186</v>
      </c>
      <c r="C1761" s="12" t="s">
        <v>28897</v>
      </c>
      <c r="D1761" s="12" t="s">
        <v>18</v>
      </c>
      <c r="E1761" s="12" t="s">
        <v>1599</v>
      </c>
      <c r="F1761" s="12" t="s">
        <v>28871</v>
      </c>
      <c r="G1761" s="12" t="s">
        <v>28872</v>
      </c>
      <c r="H1761" s="12">
        <v>3</v>
      </c>
    </row>
    <row r="1762" spans="1:8">
      <c r="A1762" s="41">
        <v>1760</v>
      </c>
      <c r="B1762" s="50" t="s">
        <v>31186</v>
      </c>
      <c r="C1762" s="12" t="s">
        <v>28897</v>
      </c>
      <c r="D1762" s="12" t="s">
        <v>18</v>
      </c>
      <c r="E1762" s="12" t="s">
        <v>11247</v>
      </c>
      <c r="F1762" s="12" t="s">
        <v>20033</v>
      </c>
      <c r="G1762" s="12" t="s">
        <v>20034</v>
      </c>
      <c r="H1762" s="12">
        <v>3</v>
      </c>
    </row>
    <row r="1763" spans="1:8">
      <c r="A1763" s="43">
        <v>1761</v>
      </c>
      <c r="B1763" s="50" t="s">
        <v>31186</v>
      </c>
      <c r="C1763" s="12" t="s">
        <v>28897</v>
      </c>
      <c r="D1763" s="12" t="s">
        <v>7453</v>
      </c>
      <c r="E1763" s="12" t="s">
        <v>513</v>
      </c>
      <c r="F1763" s="12" t="s">
        <v>5259</v>
      </c>
      <c r="G1763" s="12" t="s">
        <v>28873</v>
      </c>
      <c r="H1763" s="12">
        <v>3</v>
      </c>
    </row>
    <row r="1764" spans="1:8">
      <c r="A1764" s="40">
        <v>1762</v>
      </c>
      <c r="B1764" s="50" t="s">
        <v>31186</v>
      </c>
      <c r="C1764" s="12" t="s">
        <v>28897</v>
      </c>
      <c r="D1764" s="12" t="s">
        <v>254</v>
      </c>
      <c r="E1764" s="12" t="s">
        <v>5847</v>
      </c>
      <c r="F1764" s="12" t="s">
        <v>28874</v>
      </c>
      <c r="G1764" s="12" t="s">
        <v>28875</v>
      </c>
      <c r="H1764" s="12">
        <v>3</v>
      </c>
    </row>
    <row r="1765" spans="1:8">
      <c r="A1765" s="41">
        <v>1763</v>
      </c>
      <c r="B1765" s="50" t="s">
        <v>31186</v>
      </c>
      <c r="C1765" s="12" t="s">
        <v>28897</v>
      </c>
      <c r="D1765" s="12" t="s">
        <v>728</v>
      </c>
      <c r="E1765" s="12" t="s">
        <v>505</v>
      </c>
      <c r="F1765" s="12" t="s">
        <v>28876</v>
      </c>
      <c r="G1765" s="12" t="s">
        <v>28877</v>
      </c>
      <c r="H1765" s="12">
        <v>3</v>
      </c>
    </row>
    <row r="1766" spans="1:8">
      <c r="A1766" s="43">
        <v>1764</v>
      </c>
      <c r="B1766" s="50" t="s">
        <v>31186</v>
      </c>
      <c r="C1766" s="12" t="s">
        <v>28897</v>
      </c>
      <c r="D1766" s="12" t="s">
        <v>427</v>
      </c>
      <c r="E1766" s="12" t="s">
        <v>713</v>
      </c>
      <c r="F1766" s="12" t="s">
        <v>28878</v>
      </c>
      <c r="G1766" s="12" t="s">
        <v>28879</v>
      </c>
      <c r="H1766" s="12">
        <v>3</v>
      </c>
    </row>
    <row r="1767" spans="1:8">
      <c r="A1767" s="40">
        <v>1765</v>
      </c>
      <c r="B1767" s="50" t="s">
        <v>31186</v>
      </c>
      <c r="C1767" s="12" t="s">
        <v>28897</v>
      </c>
      <c r="D1767" s="12" t="s">
        <v>25</v>
      </c>
      <c r="E1767" s="12" t="s">
        <v>1439</v>
      </c>
      <c r="F1767" s="12" t="s">
        <v>7210</v>
      </c>
      <c r="G1767" s="12" t="s">
        <v>28880</v>
      </c>
      <c r="H1767" s="12">
        <v>3</v>
      </c>
    </row>
    <row r="1768" spans="1:8">
      <c r="A1768" s="41">
        <v>1766</v>
      </c>
      <c r="B1768" s="50" t="s">
        <v>31186</v>
      </c>
      <c r="C1768" s="12" t="s">
        <v>28897</v>
      </c>
      <c r="D1768" s="12" t="s">
        <v>35</v>
      </c>
      <c r="E1768" s="12" t="s">
        <v>455</v>
      </c>
      <c r="F1768" s="12" t="s">
        <v>28881</v>
      </c>
      <c r="G1768" s="12" t="s">
        <v>28882</v>
      </c>
      <c r="H1768" s="12">
        <v>3</v>
      </c>
    </row>
    <row r="1769" spans="1:8">
      <c r="A1769" s="43">
        <v>1767</v>
      </c>
      <c r="B1769" s="50" t="s">
        <v>31186</v>
      </c>
      <c r="C1769" s="12" t="s">
        <v>28897</v>
      </c>
      <c r="D1769" s="12" t="s">
        <v>646</v>
      </c>
      <c r="E1769" s="12" t="s">
        <v>179</v>
      </c>
      <c r="F1769" s="12" t="s">
        <v>1898</v>
      </c>
      <c r="G1769" s="12" t="s">
        <v>28883</v>
      </c>
      <c r="H1769" s="12">
        <v>3</v>
      </c>
    </row>
    <row r="1770" spans="1:8">
      <c r="A1770" s="40">
        <v>1768</v>
      </c>
      <c r="B1770" s="50" t="s">
        <v>31186</v>
      </c>
      <c r="C1770" s="12" t="s">
        <v>28897</v>
      </c>
      <c r="D1770" s="12" t="s">
        <v>118</v>
      </c>
      <c r="E1770" s="12" t="s">
        <v>128</v>
      </c>
      <c r="F1770" s="12" t="s">
        <v>28884</v>
      </c>
      <c r="G1770" s="12" t="s">
        <v>28885</v>
      </c>
      <c r="H1770" s="12">
        <v>3</v>
      </c>
    </row>
    <row r="1771" spans="1:8">
      <c r="A1771" s="41">
        <v>1769</v>
      </c>
      <c r="B1771" s="50" t="s">
        <v>31186</v>
      </c>
      <c r="C1771" s="12" t="s">
        <v>28897</v>
      </c>
      <c r="D1771" s="12" t="s">
        <v>185</v>
      </c>
      <c r="E1771" s="12" t="s">
        <v>59</v>
      </c>
      <c r="F1771" s="12" t="s">
        <v>2089</v>
      </c>
      <c r="G1771" s="12" t="s">
        <v>28886</v>
      </c>
      <c r="H1771" s="12">
        <v>3</v>
      </c>
    </row>
    <row r="1772" spans="1:8">
      <c r="A1772" s="43">
        <v>1770</v>
      </c>
      <c r="B1772" s="50" t="s">
        <v>31186</v>
      </c>
      <c r="C1772" s="12" t="s">
        <v>28897</v>
      </c>
      <c r="D1772" s="12" t="s">
        <v>276</v>
      </c>
      <c r="E1772" s="12" t="s">
        <v>18</v>
      </c>
      <c r="F1772" s="12" t="s">
        <v>28887</v>
      </c>
      <c r="G1772" s="12" t="s">
        <v>28888</v>
      </c>
      <c r="H1772" s="12">
        <v>3</v>
      </c>
    </row>
    <row r="1773" spans="1:8">
      <c r="A1773" s="40">
        <v>1771</v>
      </c>
      <c r="B1773" s="50" t="s">
        <v>31186</v>
      </c>
      <c r="C1773" s="12" t="s">
        <v>28897</v>
      </c>
      <c r="D1773" s="12" t="s">
        <v>740</v>
      </c>
      <c r="E1773" s="12" t="s">
        <v>713</v>
      </c>
      <c r="F1773" s="12" t="s">
        <v>28889</v>
      </c>
      <c r="G1773" s="12" t="s">
        <v>28890</v>
      </c>
      <c r="H1773" s="12">
        <v>3</v>
      </c>
    </row>
    <row r="1774" spans="1:8">
      <c r="A1774" s="41">
        <v>1772</v>
      </c>
      <c r="B1774" s="50" t="s">
        <v>31186</v>
      </c>
      <c r="C1774" s="12" t="s">
        <v>28897</v>
      </c>
      <c r="D1774" s="12" t="s">
        <v>65</v>
      </c>
      <c r="E1774" s="12" t="s">
        <v>179</v>
      </c>
      <c r="F1774" s="12" t="s">
        <v>28891</v>
      </c>
      <c r="G1774" s="12" t="s">
        <v>28892</v>
      </c>
      <c r="H1774" s="12">
        <v>3</v>
      </c>
    </row>
    <row r="1775" spans="1:8">
      <c r="A1775" s="43">
        <v>1773</v>
      </c>
      <c r="B1775" s="50" t="s">
        <v>31186</v>
      </c>
      <c r="C1775" s="12" t="s">
        <v>28897</v>
      </c>
      <c r="D1775" s="12" t="s">
        <v>131</v>
      </c>
      <c r="E1775" s="12" t="s">
        <v>138</v>
      </c>
      <c r="F1775" s="12" t="s">
        <v>1513</v>
      </c>
      <c r="G1775" s="12" t="s">
        <v>28893</v>
      </c>
      <c r="H1775" s="12">
        <v>3</v>
      </c>
    </row>
    <row r="1776" spans="1:8">
      <c r="A1776" s="40">
        <v>1774</v>
      </c>
      <c r="B1776" s="50" t="s">
        <v>31186</v>
      </c>
      <c r="C1776" s="12" t="s">
        <v>28897</v>
      </c>
      <c r="D1776" s="12" t="s">
        <v>100</v>
      </c>
      <c r="E1776" s="12" t="s">
        <v>1503</v>
      </c>
      <c r="F1776" s="12" t="s">
        <v>28894</v>
      </c>
      <c r="G1776" s="12" t="s">
        <v>28895</v>
      </c>
      <c r="H1776" s="12">
        <v>3</v>
      </c>
    </row>
    <row r="1777" spans="1:8">
      <c r="A1777" s="41">
        <v>1775</v>
      </c>
      <c r="B1777" s="50" t="s">
        <v>31186</v>
      </c>
      <c r="C1777" s="12" t="s">
        <v>28897</v>
      </c>
      <c r="D1777" s="12" t="s">
        <v>2175</v>
      </c>
      <c r="E1777" s="12"/>
      <c r="F1777" s="12" t="s">
        <v>127</v>
      </c>
      <c r="G1777" s="12" t="s">
        <v>28896</v>
      </c>
      <c r="H1777" s="12">
        <v>3</v>
      </c>
    </row>
    <row r="1778" spans="1:8">
      <c r="A1778" s="43">
        <v>1776</v>
      </c>
      <c r="B1778" s="50" t="s">
        <v>31186</v>
      </c>
      <c r="C1778" s="12" t="s">
        <v>28897</v>
      </c>
      <c r="D1778" s="12" t="s">
        <v>406</v>
      </c>
      <c r="E1778" s="12" t="s">
        <v>276</v>
      </c>
      <c r="F1778" s="12" t="s">
        <v>28936</v>
      </c>
      <c r="G1778" s="12" t="s">
        <v>28937</v>
      </c>
      <c r="H1778" s="22">
        <v>3</v>
      </c>
    </row>
    <row r="1779" spans="1:8">
      <c r="A1779" s="40">
        <v>1777</v>
      </c>
      <c r="B1779" s="50" t="s">
        <v>31186</v>
      </c>
      <c r="C1779" s="12" t="s">
        <v>28897</v>
      </c>
      <c r="D1779" s="12" t="s">
        <v>25033</v>
      </c>
      <c r="E1779" s="12" t="s">
        <v>1764</v>
      </c>
      <c r="F1779" s="12" t="s">
        <v>26584</v>
      </c>
      <c r="G1779" s="12" t="s">
        <v>28938</v>
      </c>
      <c r="H1779" s="22">
        <v>3</v>
      </c>
    </row>
    <row r="1780" spans="1:8">
      <c r="A1780" s="41">
        <v>1778</v>
      </c>
      <c r="B1780" s="50" t="s">
        <v>31186</v>
      </c>
      <c r="C1780" s="12" t="s">
        <v>28897</v>
      </c>
      <c r="D1780" s="12" t="s">
        <v>413</v>
      </c>
      <c r="E1780" s="12" t="s">
        <v>2366</v>
      </c>
      <c r="F1780" s="12" t="s">
        <v>28939</v>
      </c>
      <c r="G1780" s="12" t="s">
        <v>28940</v>
      </c>
      <c r="H1780" s="22">
        <v>3</v>
      </c>
    </row>
    <row r="1781" spans="1:8">
      <c r="A1781" s="43">
        <v>1779</v>
      </c>
      <c r="B1781" s="50" t="s">
        <v>31186</v>
      </c>
      <c r="C1781" s="12" t="s">
        <v>28897</v>
      </c>
      <c r="D1781" s="12" t="s">
        <v>714</v>
      </c>
      <c r="E1781" s="12" t="s">
        <v>418</v>
      </c>
      <c r="F1781" s="12" t="s">
        <v>12631</v>
      </c>
      <c r="G1781" s="12" t="s">
        <v>28941</v>
      </c>
      <c r="H1781" s="22">
        <v>3</v>
      </c>
    </row>
    <row r="1782" spans="1:8">
      <c r="A1782" s="40">
        <v>1780</v>
      </c>
      <c r="B1782" s="50" t="s">
        <v>31186</v>
      </c>
      <c r="C1782" s="12" t="s">
        <v>28897</v>
      </c>
      <c r="D1782" s="12" t="s">
        <v>706</v>
      </c>
      <c r="E1782" s="12" t="s">
        <v>252</v>
      </c>
      <c r="F1782" s="12" t="s">
        <v>19976</v>
      </c>
      <c r="G1782" s="12" t="s">
        <v>28942</v>
      </c>
      <c r="H1782" s="22">
        <v>3</v>
      </c>
    </row>
    <row r="1783" spans="1:8">
      <c r="A1783" s="41">
        <v>1781</v>
      </c>
      <c r="B1783" s="50" t="s">
        <v>31186</v>
      </c>
      <c r="C1783" s="12" t="s">
        <v>28897</v>
      </c>
      <c r="D1783" s="12" t="s">
        <v>164</v>
      </c>
      <c r="E1783" s="12" t="s">
        <v>817</v>
      </c>
      <c r="F1783" s="12" t="s">
        <v>28943</v>
      </c>
      <c r="G1783" s="12" t="s">
        <v>28944</v>
      </c>
      <c r="H1783" s="22">
        <v>3</v>
      </c>
    </row>
    <row r="1784" spans="1:8">
      <c r="A1784" s="43">
        <v>1782</v>
      </c>
      <c r="B1784" s="50" t="s">
        <v>31186</v>
      </c>
      <c r="C1784" s="12" t="s">
        <v>28897</v>
      </c>
      <c r="D1784" s="12" t="s">
        <v>423</v>
      </c>
      <c r="E1784" s="12" t="s">
        <v>111</v>
      </c>
      <c r="F1784" s="12" t="s">
        <v>28945</v>
      </c>
      <c r="G1784" s="12" t="s">
        <v>28946</v>
      </c>
      <c r="H1784" s="22">
        <v>3</v>
      </c>
    </row>
    <row r="1785" spans="1:8">
      <c r="A1785" s="40">
        <v>1783</v>
      </c>
      <c r="B1785" s="50" t="s">
        <v>31186</v>
      </c>
      <c r="C1785" s="12" t="s">
        <v>28897</v>
      </c>
      <c r="D1785" s="12" t="s">
        <v>611</v>
      </c>
      <c r="E1785" s="12" t="s">
        <v>128</v>
      </c>
      <c r="F1785" s="12" t="s">
        <v>16253</v>
      </c>
      <c r="G1785" s="12" t="s">
        <v>28947</v>
      </c>
      <c r="H1785" s="22">
        <v>3</v>
      </c>
    </row>
    <row r="1786" spans="1:8">
      <c r="A1786" s="41">
        <v>1784</v>
      </c>
      <c r="B1786" s="50" t="s">
        <v>31186</v>
      </c>
      <c r="C1786" s="12" t="s">
        <v>28897</v>
      </c>
      <c r="D1786" s="12" t="s">
        <v>611</v>
      </c>
      <c r="E1786" s="12" t="s">
        <v>35</v>
      </c>
      <c r="F1786" s="12" t="s">
        <v>193</v>
      </c>
      <c r="G1786" s="12" t="s">
        <v>28948</v>
      </c>
      <c r="H1786" s="22">
        <v>3</v>
      </c>
    </row>
    <row r="1787" spans="1:8">
      <c r="A1787" s="43">
        <v>1785</v>
      </c>
      <c r="B1787" s="50" t="s">
        <v>31186</v>
      </c>
      <c r="C1787" s="12" t="s">
        <v>28897</v>
      </c>
      <c r="D1787" s="12" t="s">
        <v>707</v>
      </c>
      <c r="E1787" s="12" t="s">
        <v>4484</v>
      </c>
      <c r="F1787" s="12" t="s">
        <v>16233</v>
      </c>
      <c r="G1787" s="12" t="s">
        <v>28949</v>
      </c>
      <c r="H1787" s="22">
        <v>3</v>
      </c>
    </row>
    <row r="1788" spans="1:8">
      <c r="A1788" s="40">
        <v>1786</v>
      </c>
      <c r="B1788" s="50" t="s">
        <v>31186</v>
      </c>
      <c r="C1788" s="12" t="s">
        <v>28897</v>
      </c>
      <c r="D1788" s="12" t="s">
        <v>252</v>
      </c>
      <c r="E1788" s="12" t="s">
        <v>131</v>
      </c>
      <c r="F1788" s="12" t="s">
        <v>28950</v>
      </c>
      <c r="G1788" s="12" t="s">
        <v>28951</v>
      </c>
      <c r="H1788" s="22">
        <v>3</v>
      </c>
    </row>
    <row r="1789" spans="1:8">
      <c r="A1789" s="41">
        <v>1787</v>
      </c>
      <c r="B1789" s="50" t="s">
        <v>31186</v>
      </c>
      <c r="C1789" s="12" t="s">
        <v>28897</v>
      </c>
      <c r="D1789" s="12" t="s">
        <v>252</v>
      </c>
      <c r="E1789" s="12" t="s">
        <v>423</v>
      </c>
      <c r="F1789" s="12" t="s">
        <v>126</v>
      </c>
      <c r="G1789" s="12" t="s">
        <v>28952</v>
      </c>
      <c r="H1789" s="22">
        <v>3</v>
      </c>
    </row>
    <row r="1790" spans="1:8">
      <c r="A1790" s="43">
        <v>1788</v>
      </c>
      <c r="B1790" s="50" t="s">
        <v>31186</v>
      </c>
      <c r="C1790" s="12" t="s">
        <v>28897</v>
      </c>
      <c r="D1790" s="12" t="s">
        <v>18</v>
      </c>
      <c r="E1790" s="12" t="s">
        <v>8</v>
      </c>
      <c r="F1790" s="12" t="s">
        <v>139</v>
      </c>
      <c r="G1790" s="12" t="s">
        <v>28953</v>
      </c>
      <c r="H1790" s="22">
        <v>3</v>
      </c>
    </row>
    <row r="1791" spans="1:8">
      <c r="A1791" s="40">
        <v>1789</v>
      </c>
      <c r="B1791" s="50" t="s">
        <v>31186</v>
      </c>
      <c r="C1791" s="12" t="s">
        <v>28897</v>
      </c>
      <c r="D1791" s="12" t="s">
        <v>25422</v>
      </c>
      <c r="E1791" s="12" t="s">
        <v>745</v>
      </c>
      <c r="F1791" s="12" t="s">
        <v>28954</v>
      </c>
      <c r="G1791" s="12" t="s">
        <v>28955</v>
      </c>
      <c r="H1791" s="22">
        <v>3</v>
      </c>
    </row>
    <row r="1792" spans="1:8">
      <c r="A1792" s="41">
        <v>1790</v>
      </c>
      <c r="B1792" s="50" t="s">
        <v>31186</v>
      </c>
      <c r="C1792" s="12" t="s">
        <v>28897</v>
      </c>
      <c r="D1792" s="12" t="s">
        <v>35</v>
      </c>
      <c r="E1792" s="12" t="s">
        <v>9662</v>
      </c>
      <c r="F1792" s="12" t="s">
        <v>1913</v>
      </c>
      <c r="G1792" s="12" t="s">
        <v>28956</v>
      </c>
      <c r="H1792" s="22">
        <v>3</v>
      </c>
    </row>
    <row r="1793" spans="1:8">
      <c r="A1793" s="43">
        <v>1791</v>
      </c>
      <c r="B1793" s="50" t="s">
        <v>31186</v>
      </c>
      <c r="C1793" s="12" t="s">
        <v>28897</v>
      </c>
      <c r="D1793" s="12" t="s">
        <v>28957</v>
      </c>
      <c r="E1793" s="12" t="s">
        <v>26740</v>
      </c>
      <c r="F1793" s="12" t="s">
        <v>28958</v>
      </c>
      <c r="G1793" s="12" t="s">
        <v>28959</v>
      </c>
      <c r="H1793" s="22">
        <v>3</v>
      </c>
    </row>
    <row r="1794" spans="1:8">
      <c r="A1794" s="40">
        <v>1792</v>
      </c>
      <c r="B1794" s="50" t="s">
        <v>31186</v>
      </c>
      <c r="C1794" s="12" t="s">
        <v>28897</v>
      </c>
      <c r="D1794" s="12" t="s">
        <v>740</v>
      </c>
      <c r="E1794" s="12" t="s">
        <v>96</v>
      </c>
      <c r="F1794" s="12" t="s">
        <v>1338</v>
      </c>
      <c r="G1794" s="12" t="s">
        <v>28960</v>
      </c>
      <c r="H1794" s="22">
        <v>3</v>
      </c>
    </row>
    <row r="1795" spans="1:8">
      <c r="A1795" s="41">
        <v>1793</v>
      </c>
      <c r="B1795" s="50" t="s">
        <v>31186</v>
      </c>
      <c r="C1795" s="12" t="s">
        <v>28897</v>
      </c>
      <c r="D1795" s="12" t="s">
        <v>26</v>
      </c>
      <c r="E1795" s="12" t="s">
        <v>2703</v>
      </c>
      <c r="F1795" s="12" t="s">
        <v>959</v>
      </c>
      <c r="G1795" s="12" t="s">
        <v>28961</v>
      </c>
      <c r="H1795" s="22">
        <v>3</v>
      </c>
    </row>
    <row r="1796" spans="1:8">
      <c r="A1796" s="43">
        <v>1794</v>
      </c>
      <c r="B1796" s="50" t="s">
        <v>31186</v>
      </c>
      <c r="C1796" s="12" t="s">
        <v>28897</v>
      </c>
      <c r="D1796" s="12" t="s">
        <v>111</v>
      </c>
      <c r="E1796" s="12" t="s">
        <v>3799</v>
      </c>
      <c r="F1796" s="12" t="s">
        <v>28962</v>
      </c>
      <c r="G1796" s="12" t="s">
        <v>28963</v>
      </c>
      <c r="H1796" s="22">
        <v>3</v>
      </c>
    </row>
    <row r="1797" spans="1:8">
      <c r="A1797" s="40">
        <v>1795</v>
      </c>
      <c r="B1797" s="50" t="s">
        <v>31186</v>
      </c>
      <c r="C1797" s="12" t="s">
        <v>28897</v>
      </c>
      <c r="D1797" s="12" t="s">
        <v>111</v>
      </c>
      <c r="E1797" s="12" t="s">
        <v>179</v>
      </c>
      <c r="F1797" s="12" t="s">
        <v>28964</v>
      </c>
      <c r="G1797" s="12" t="s">
        <v>28965</v>
      </c>
      <c r="H1797" s="22">
        <v>3</v>
      </c>
    </row>
    <row r="1798" spans="1:8">
      <c r="A1798" s="41">
        <v>1796</v>
      </c>
      <c r="B1798" s="50" t="s">
        <v>31186</v>
      </c>
      <c r="C1798" s="12" t="s">
        <v>28897</v>
      </c>
      <c r="D1798" s="12" t="s">
        <v>9</v>
      </c>
      <c r="E1798" s="12" t="s">
        <v>3685</v>
      </c>
      <c r="F1798" s="12" t="s">
        <v>189</v>
      </c>
      <c r="G1798" s="12" t="s">
        <v>28966</v>
      </c>
      <c r="H1798" s="22">
        <v>3</v>
      </c>
    </row>
    <row r="1799" spans="1:8">
      <c r="A1799" s="43">
        <v>1797</v>
      </c>
      <c r="B1799" s="50" t="s">
        <v>31186</v>
      </c>
      <c r="C1799" s="12" t="s">
        <v>28897</v>
      </c>
      <c r="D1799" s="12" t="s">
        <v>9</v>
      </c>
      <c r="E1799" s="12" t="s">
        <v>5866</v>
      </c>
      <c r="F1799" s="12" t="s">
        <v>28967</v>
      </c>
      <c r="G1799" s="12" t="s">
        <v>28968</v>
      </c>
      <c r="H1799" s="22">
        <v>3</v>
      </c>
    </row>
    <row r="1800" spans="1:8">
      <c r="A1800" s="40">
        <v>1798</v>
      </c>
      <c r="B1800" s="50" t="s">
        <v>31186</v>
      </c>
      <c r="C1800" s="12" t="s">
        <v>28897</v>
      </c>
      <c r="D1800" s="12" t="s">
        <v>366</v>
      </c>
      <c r="E1800" s="12" t="s">
        <v>3056</v>
      </c>
      <c r="F1800" s="12" t="s">
        <v>28969</v>
      </c>
      <c r="G1800" s="12" t="s">
        <v>28970</v>
      </c>
      <c r="H1800" s="22">
        <v>3</v>
      </c>
    </row>
    <row r="1801" spans="1:8">
      <c r="A1801" s="41">
        <v>1799</v>
      </c>
      <c r="B1801" s="50" t="s">
        <v>31186</v>
      </c>
      <c r="C1801" s="12" t="s">
        <v>28897</v>
      </c>
      <c r="D1801" s="12" t="s">
        <v>132</v>
      </c>
      <c r="E1801" s="12" t="s">
        <v>195</v>
      </c>
      <c r="F1801" s="12" t="s">
        <v>4048</v>
      </c>
      <c r="G1801" s="12" t="s">
        <v>28971</v>
      </c>
      <c r="H1801" s="22">
        <v>3</v>
      </c>
    </row>
    <row r="1802" spans="1:8">
      <c r="A1802" s="43">
        <v>1800</v>
      </c>
      <c r="B1802" s="50" t="s">
        <v>31186</v>
      </c>
      <c r="C1802" s="12" t="s">
        <v>28897</v>
      </c>
      <c r="D1802" s="12" t="s">
        <v>132</v>
      </c>
      <c r="E1802" s="12" t="s">
        <v>202</v>
      </c>
      <c r="F1802" s="12" t="s">
        <v>19913</v>
      </c>
      <c r="G1802" s="12" t="s">
        <v>19914</v>
      </c>
      <c r="H1802" s="22">
        <v>3</v>
      </c>
    </row>
    <row r="1803" spans="1:8">
      <c r="A1803" s="40">
        <v>1801</v>
      </c>
      <c r="B1803" s="50" t="s">
        <v>31186</v>
      </c>
      <c r="C1803" s="12" t="s">
        <v>28897</v>
      </c>
      <c r="D1803" s="12" t="s">
        <v>1876</v>
      </c>
      <c r="E1803" s="12" t="s">
        <v>18</v>
      </c>
      <c r="F1803" s="12" t="s">
        <v>139</v>
      </c>
      <c r="G1803" s="12" t="s">
        <v>28972</v>
      </c>
      <c r="H1803" s="22">
        <v>3</v>
      </c>
    </row>
    <row r="1804" spans="1:8">
      <c r="A1804" s="41">
        <v>1802</v>
      </c>
      <c r="B1804" s="50" t="s">
        <v>31186</v>
      </c>
      <c r="C1804" s="12" t="s">
        <v>28897</v>
      </c>
      <c r="D1804" s="12" t="s">
        <v>1096</v>
      </c>
      <c r="E1804" s="12" t="s">
        <v>22375</v>
      </c>
      <c r="F1804" s="12" t="s">
        <v>28973</v>
      </c>
      <c r="G1804" s="12" t="s">
        <v>28974</v>
      </c>
      <c r="H1804" s="22">
        <v>3</v>
      </c>
    </row>
    <row r="1805" spans="1:8">
      <c r="A1805" s="43">
        <v>1803</v>
      </c>
      <c r="B1805" s="50" t="s">
        <v>31186</v>
      </c>
      <c r="C1805" s="12" t="s">
        <v>28897</v>
      </c>
      <c r="D1805" s="12" t="s">
        <v>2068</v>
      </c>
      <c r="E1805" s="12" t="s">
        <v>8374</v>
      </c>
      <c r="F1805" s="12" t="s">
        <v>193</v>
      </c>
      <c r="G1805" s="12" t="s">
        <v>28975</v>
      </c>
      <c r="H1805" s="22">
        <v>3</v>
      </c>
    </row>
    <row r="1806" spans="1:8">
      <c r="A1806" s="40">
        <v>1804</v>
      </c>
      <c r="B1806" s="50" t="s">
        <v>31186</v>
      </c>
      <c r="C1806" s="12" t="s">
        <v>28897</v>
      </c>
      <c r="D1806" s="12" t="s">
        <v>28976</v>
      </c>
      <c r="E1806" s="12" t="s">
        <v>413</v>
      </c>
      <c r="F1806" s="12" t="s">
        <v>28977</v>
      </c>
      <c r="G1806" s="12" t="s">
        <v>28978</v>
      </c>
      <c r="H1806" s="22">
        <v>3</v>
      </c>
    </row>
    <row r="1807" spans="1:8">
      <c r="A1807" s="41">
        <v>1805</v>
      </c>
      <c r="B1807" s="50" t="s">
        <v>31186</v>
      </c>
      <c r="C1807" s="12" t="s">
        <v>28897</v>
      </c>
      <c r="D1807" s="12" t="s">
        <v>1015</v>
      </c>
      <c r="E1807" s="12" t="s">
        <v>3090</v>
      </c>
      <c r="F1807" s="12" t="s">
        <v>28979</v>
      </c>
      <c r="G1807" s="12" t="s">
        <v>28980</v>
      </c>
      <c r="H1807" s="22">
        <v>3</v>
      </c>
    </row>
    <row r="1808" spans="1:8">
      <c r="A1808" s="43">
        <v>1806</v>
      </c>
      <c r="B1808" s="50" t="s">
        <v>31186</v>
      </c>
      <c r="C1808" s="12" t="s">
        <v>28897</v>
      </c>
      <c r="D1808" s="12" t="s">
        <v>8134</v>
      </c>
      <c r="E1808" s="12" t="s">
        <v>75</v>
      </c>
      <c r="F1808" s="12" t="s">
        <v>28981</v>
      </c>
      <c r="G1808" s="12" t="s">
        <v>28982</v>
      </c>
      <c r="H1808" s="22">
        <v>3</v>
      </c>
    </row>
    <row r="1809" spans="1:8">
      <c r="A1809" s="40">
        <v>1807</v>
      </c>
      <c r="B1809" s="50" t="s">
        <v>31186</v>
      </c>
      <c r="C1809" s="12" t="s">
        <v>28897</v>
      </c>
      <c r="D1809" s="12" t="s">
        <v>21</v>
      </c>
      <c r="E1809" s="12" t="s">
        <v>1505</v>
      </c>
      <c r="F1809" s="12" t="s">
        <v>28983</v>
      </c>
      <c r="G1809" s="12" t="s">
        <v>28984</v>
      </c>
      <c r="H1809" s="22">
        <v>3</v>
      </c>
    </row>
    <row r="1810" spans="1:8">
      <c r="A1810" s="41">
        <v>1808</v>
      </c>
      <c r="B1810" s="50" t="s">
        <v>31186</v>
      </c>
      <c r="C1810" s="12" t="s">
        <v>28897</v>
      </c>
      <c r="D1810" s="12" t="s">
        <v>21</v>
      </c>
      <c r="E1810" s="12" t="s">
        <v>18</v>
      </c>
      <c r="F1810" s="12" t="s">
        <v>6804</v>
      </c>
      <c r="G1810" s="12" t="s">
        <v>28985</v>
      </c>
      <c r="H1810" s="22">
        <v>3</v>
      </c>
    </row>
    <row r="1811" spans="1:8">
      <c r="A1811" s="43">
        <v>1809</v>
      </c>
      <c r="B1811" s="50" t="s">
        <v>31186</v>
      </c>
      <c r="C1811" s="12" t="s">
        <v>28897</v>
      </c>
      <c r="D1811" s="12" t="s">
        <v>179</v>
      </c>
      <c r="E1811" s="12" t="s">
        <v>366</v>
      </c>
      <c r="F1811" s="12" t="s">
        <v>18685</v>
      </c>
      <c r="G1811" s="12" t="s">
        <v>28986</v>
      </c>
      <c r="H1811" s="22">
        <v>3</v>
      </c>
    </row>
    <row r="1812" spans="1:8">
      <c r="A1812" s="40">
        <v>1810</v>
      </c>
      <c r="B1812" s="50" t="s">
        <v>31186</v>
      </c>
      <c r="C1812" s="12" t="s">
        <v>28897</v>
      </c>
      <c r="D1812" s="12" t="s">
        <v>179</v>
      </c>
      <c r="E1812" s="12" t="s">
        <v>615</v>
      </c>
      <c r="F1812" s="12" t="s">
        <v>28987</v>
      </c>
      <c r="G1812" s="12" t="s">
        <v>28988</v>
      </c>
      <c r="H1812" s="22">
        <v>3</v>
      </c>
    </row>
    <row r="1813" spans="1:8">
      <c r="A1813" s="41">
        <v>1811</v>
      </c>
      <c r="B1813" s="50" t="s">
        <v>31186</v>
      </c>
      <c r="C1813" s="12" t="s">
        <v>28897</v>
      </c>
      <c r="D1813" s="12" t="s">
        <v>319</v>
      </c>
      <c r="E1813" s="12" t="s">
        <v>2357</v>
      </c>
      <c r="F1813" s="12" t="s">
        <v>28989</v>
      </c>
      <c r="G1813" s="12" t="s">
        <v>28990</v>
      </c>
      <c r="H1813" s="22">
        <v>3</v>
      </c>
    </row>
    <row r="1814" spans="1:8">
      <c r="A1814" s="43">
        <v>1812</v>
      </c>
      <c r="B1814" s="50" t="s">
        <v>31186</v>
      </c>
      <c r="C1814" s="12" t="s">
        <v>28897</v>
      </c>
      <c r="D1814" s="12" t="s">
        <v>101</v>
      </c>
      <c r="E1814" s="12" t="s">
        <v>427</v>
      </c>
      <c r="F1814" s="12" t="s">
        <v>19618</v>
      </c>
      <c r="G1814" s="12" t="s">
        <v>28991</v>
      </c>
      <c r="H1814" s="22">
        <v>3</v>
      </c>
    </row>
    <row r="1815" spans="1:8">
      <c r="A1815" s="40">
        <v>1813</v>
      </c>
      <c r="B1815" s="50" t="s">
        <v>31186</v>
      </c>
      <c r="C1815" s="12" t="s">
        <v>28897</v>
      </c>
      <c r="D1815" s="12" t="s">
        <v>2973</v>
      </c>
      <c r="E1815" s="12" t="s">
        <v>963</v>
      </c>
      <c r="F1815" s="12" t="s">
        <v>309</v>
      </c>
      <c r="G1815" s="12" t="s">
        <v>28992</v>
      </c>
      <c r="H1815" s="22">
        <v>3</v>
      </c>
    </row>
    <row r="1816" spans="1:8">
      <c r="A1816" s="41">
        <v>1814</v>
      </c>
      <c r="B1816" s="50" t="s">
        <v>31186</v>
      </c>
      <c r="C1816" s="12" t="s">
        <v>28897</v>
      </c>
      <c r="D1816" s="12" t="s">
        <v>8426</v>
      </c>
      <c r="E1816" s="12" t="s">
        <v>25</v>
      </c>
      <c r="F1816" s="12" t="s">
        <v>3427</v>
      </c>
      <c r="G1816" s="12" t="s">
        <v>28993</v>
      </c>
      <c r="H1816" s="22">
        <v>3</v>
      </c>
    </row>
    <row r="1817" spans="1:8">
      <c r="A1817" s="43">
        <v>1815</v>
      </c>
      <c r="B1817" s="50" t="s">
        <v>31186</v>
      </c>
      <c r="C1817" s="12" t="s">
        <v>28897</v>
      </c>
      <c r="D1817" s="12" t="s">
        <v>317</v>
      </c>
      <c r="E1817" s="12" t="s">
        <v>8090</v>
      </c>
      <c r="F1817" s="12" t="s">
        <v>28994</v>
      </c>
      <c r="G1817" s="12" t="s">
        <v>28995</v>
      </c>
      <c r="H1817" s="22">
        <v>3</v>
      </c>
    </row>
    <row r="1818" spans="1:8">
      <c r="A1818" s="40">
        <v>1816</v>
      </c>
      <c r="B1818" s="50" t="s">
        <v>31186</v>
      </c>
      <c r="C1818" s="12" t="s">
        <v>28897</v>
      </c>
      <c r="D1818" s="12" t="s">
        <v>4400</v>
      </c>
      <c r="E1818" s="12" t="s">
        <v>455</v>
      </c>
      <c r="F1818" s="12" t="s">
        <v>28996</v>
      </c>
      <c r="G1818" s="12" t="s">
        <v>28997</v>
      </c>
      <c r="H1818" s="22">
        <v>3</v>
      </c>
    </row>
    <row r="1819" spans="1:8">
      <c r="A1819" s="41">
        <v>1817</v>
      </c>
      <c r="B1819" s="50" t="s">
        <v>31186</v>
      </c>
      <c r="C1819" s="12" t="s">
        <v>28897</v>
      </c>
      <c r="D1819" s="12" t="s">
        <v>128</v>
      </c>
      <c r="E1819" s="12" t="s">
        <v>67</v>
      </c>
      <c r="F1819" s="12" t="s">
        <v>28998</v>
      </c>
      <c r="G1819" s="12" t="s">
        <v>28999</v>
      </c>
      <c r="H1819" s="22">
        <v>3</v>
      </c>
    </row>
    <row r="1820" spans="1:8">
      <c r="A1820" s="43">
        <v>1818</v>
      </c>
      <c r="B1820" s="50" t="s">
        <v>31186</v>
      </c>
      <c r="C1820" s="12" t="s">
        <v>28897</v>
      </c>
      <c r="D1820" s="12" t="s">
        <v>8740</v>
      </c>
      <c r="E1820" s="12" t="s">
        <v>611</v>
      </c>
      <c r="F1820" s="12" t="s">
        <v>14324</v>
      </c>
      <c r="G1820" s="12" t="s">
        <v>29000</v>
      </c>
      <c r="H1820" s="22">
        <v>3</v>
      </c>
    </row>
    <row r="1821" spans="1:8">
      <c r="A1821" s="40">
        <v>1819</v>
      </c>
      <c r="B1821" s="50" t="s">
        <v>31186</v>
      </c>
      <c r="C1821" s="12" t="s">
        <v>28897</v>
      </c>
      <c r="D1821" s="12" t="s">
        <v>3719</v>
      </c>
      <c r="E1821" s="12" t="s">
        <v>100</v>
      </c>
      <c r="F1821" s="12" t="s">
        <v>29001</v>
      </c>
      <c r="G1821" s="12" t="s">
        <v>29002</v>
      </c>
      <c r="H1821" s="22">
        <v>3</v>
      </c>
    </row>
    <row r="1822" spans="1:8">
      <c r="A1822" s="41">
        <v>1820</v>
      </c>
      <c r="B1822" s="50" t="s">
        <v>31186</v>
      </c>
      <c r="C1822" s="12" t="s">
        <v>28897</v>
      </c>
      <c r="D1822" s="12" t="s">
        <v>1106</v>
      </c>
      <c r="E1822" s="12" t="s">
        <v>377</v>
      </c>
      <c r="F1822" s="12" t="s">
        <v>28597</v>
      </c>
      <c r="G1822" s="12" t="s">
        <v>29003</v>
      </c>
      <c r="H1822" s="22">
        <v>3</v>
      </c>
    </row>
    <row r="1823" spans="1:8">
      <c r="A1823" s="43">
        <v>1821</v>
      </c>
      <c r="B1823" s="50" t="s">
        <v>31186</v>
      </c>
      <c r="C1823" s="12" t="s">
        <v>28897</v>
      </c>
      <c r="D1823" s="12" t="s">
        <v>366</v>
      </c>
      <c r="E1823" s="12" t="s">
        <v>111</v>
      </c>
      <c r="F1823" s="12" t="s">
        <v>29004</v>
      </c>
      <c r="G1823" s="12" t="s">
        <v>29005</v>
      </c>
      <c r="H1823" s="22">
        <v>3</v>
      </c>
    </row>
    <row r="1824" spans="1:8">
      <c r="A1824" s="40">
        <v>1822</v>
      </c>
      <c r="B1824" s="50" t="s">
        <v>31186</v>
      </c>
      <c r="C1824" s="12" t="s">
        <v>28897</v>
      </c>
      <c r="D1824" s="12" t="s">
        <v>377</v>
      </c>
      <c r="E1824" s="12" t="s">
        <v>182</v>
      </c>
      <c r="F1824" s="12" t="s">
        <v>279</v>
      </c>
      <c r="G1824" s="12" t="s">
        <v>29006</v>
      </c>
      <c r="H1824" s="22">
        <v>3</v>
      </c>
    </row>
    <row r="1825" spans="1:8">
      <c r="A1825" s="41">
        <v>1823</v>
      </c>
      <c r="B1825" s="50" t="s">
        <v>31186</v>
      </c>
      <c r="C1825" s="12" t="s">
        <v>28897</v>
      </c>
      <c r="D1825" s="12" t="s">
        <v>100</v>
      </c>
      <c r="E1825" s="12" t="s">
        <v>12878</v>
      </c>
      <c r="F1825" s="12" t="s">
        <v>29007</v>
      </c>
      <c r="G1825" s="12" t="s">
        <v>29008</v>
      </c>
      <c r="H1825" s="22">
        <v>3</v>
      </c>
    </row>
    <row r="1826" spans="1:8">
      <c r="A1826" s="43">
        <v>1824</v>
      </c>
      <c r="B1826" s="50" t="s">
        <v>31186</v>
      </c>
      <c r="C1826" s="12" t="s">
        <v>28897</v>
      </c>
      <c r="D1826" s="12" t="s">
        <v>28136</v>
      </c>
      <c r="E1826" s="12" t="s">
        <v>18</v>
      </c>
      <c r="F1826" s="12" t="s">
        <v>6690</v>
      </c>
      <c r="G1826" s="12" t="s">
        <v>29009</v>
      </c>
      <c r="H1826" s="22">
        <v>3</v>
      </c>
    </row>
    <row r="1827" spans="1:8">
      <c r="A1827" s="40">
        <v>1825</v>
      </c>
      <c r="B1827" s="50" t="s">
        <v>31186</v>
      </c>
      <c r="C1827" s="12" t="s">
        <v>28897</v>
      </c>
      <c r="D1827" s="12" t="s">
        <v>1990</v>
      </c>
      <c r="E1827" s="12" t="s">
        <v>76</v>
      </c>
      <c r="F1827" s="12" t="s">
        <v>22482</v>
      </c>
      <c r="G1827" s="12" t="s">
        <v>29010</v>
      </c>
      <c r="H1827" s="22">
        <v>3</v>
      </c>
    </row>
    <row r="1828" spans="1:8">
      <c r="A1828" s="41">
        <v>1826</v>
      </c>
      <c r="B1828" s="50" t="s">
        <v>31186</v>
      </c>
      <c r="C1828" s="12" t="s">
        <v>28897</v>
      </c>
      <c r="D1828" s="12" t="s">
        <v>615</v>
      </c>
      <c r="E1828" s="12" t="s">
        <v>6395</v>
      </c>
      <c r="F1828" s="12" t="s">
        <v>27446</v>
      </c>
      <c r="G1828" s="12" t="s">
        <v>27447</v>
      </c>
      <c r="H1828" s="22">
        <v>2</v>
      </c>
    </row>
    <row r="1829" spans="1:8">
      <c r="A1829" s="43">
        <v>1827</v>
      </c>
      <c r="B1829" s="50" t="s">
        <v>31186</v>
      </c>
      <c r="C1829" s="12" t="s">
        <v>28897</v>
      </c>
      <c r="D1829" s="12" t="s">
        <v>11413</v>
      </c>
      <c r="E1829" s="12" t="s">
        <v>64</v>
      </c>
      <c r="F1829" s="12" t="s">
        <v>27448</v>
      </c>
      <c r="G1829" s="12" t="s">
        <v>27449</v>
      </c>
      <c r="H1829" s="22">
        <v>2</v>
      </c>
    </row>
    <row r="1830" spans="1:8">
      <c r="A1830" s="40">
        <v>1828</v>
      </c>
      <c r="B1830" s="50" t="s">
        <v>31186</v>
      </c>
      <c r="C1830" s="12" t="s">
        <v>28897</v>
      </c>
      <c r="D1830" s="12" t="s">
        <v>714</v>
      </c>
      <c r="E1830" s="12" t="s">
        <v>644</v>
      </c>
      <c r="F1830" s="12" t="s">
        <v>27450</v>
      </c>
      <c r="G1830" s="12" t="s">
        <v>27451</v>
      </c>
      <c r="H1830" s="22">
        <v>2</v>
      </c>
    </row>
    <row r="1831" spans="1:8">
      <c r="A1831" s="41">
        <v>1829</v>
      </c>
      <c r="B1831" s="50" t="s">
        <v>31186</v>
      </c>
      <c r="C1831" s="12" t="s">
        <v>28897</v>
      </c>
      <c r="D1831" s="12" t="s">
        <v>2941</v>
      </c>
      <c r="E1831" s="12" t="s">
        <v>362</v>
      </c>
      <c r="F1831" s="12" t="s">
        <v>27452</v>
      </c>
      <c r="G1831" s="12" t="s">
        <v>27453</v>
      </c>
      <c r="H1831" s="22">
        <v>2</v>
      </c>
    </row>
    <row r="1832" spans="1:8">
      <c r="A1832" s="43">
        <v>1830</v>
      </c>
      <c r="B1832" s="50" t="s">
        <v>31186</v>
      </c>
      <c r="C1832" s="12" t="s">
        <v>28897</v>
      </c>
      <c r="D1832" s="12" t="s">
        <v>423</v>
      </c>
      <c r="E1832" s="12" t="s">
        <v>317</v>
      </c>
      <c r="F1832" s="12" t="s">
        <v>27454</v>
      </c>
      <c r="G1832" s="12" t="s">
        <v>27455</v>
      </c>
      <c r="H1832" s="22">
        <v>2</v>
      </c>
    </row>
    <row r="1833" spans="1:8">
      <c r="A1833" s="40">
        <v>1831</v>
      </c>
      <c r="B1833" s="50" t="s">
        <v>31186</v>
      </c>
      <c r="C1833" s="12" t="s">
        <v>28897</v>
      </c>
      <c r="D1833" s="12" t="s">
        <v>423</v>
      </c>
      <c r="E1833" s="12" t="s">
        <v>59</v>
      </c>
      <c r="F1833" s="12" t="s">
        <v>3810</v>
      </c>
      <c r="G1833" s="12" t="s">
        <v>27456</v>
      </c>
      <c r="H1833" s="22">
        <v>2</v>
      </c>
    </row>
    <row r="1834" spans="1:8">
      <c r="A1834" s="41">
        <v>1832</v>
      </c>
      <c r="B1834" s="50" t="s">
        <v>31186</v>
      </c>
      <c r="C1834" s="12" t="s">
        <v>28897</v>
      </c>
      <c r="D1834" s="12" t="s">
        <v>6664</v>
      </c>
      <c r="E1834" s="12" t="s">
        <v>179</v>
      </c>
      <c r="F1834" s="12" t="s">
        <v>27457</v>
      </c>
      <c r="G1834" s="12" t="s">
        <v>27458</v>
      </c>
      <c r="H1834" s="22">
        <v>2</v>
      </c>
    </row>
    <row r="1835" spans="1:8">
      <c r="A1835" s="43">
        <v>1833</v>
      </c>
      <c r="B1835" s="50" t="s">
        <v>31186</v>
      </c>
      <c r="C1835" s="12" t="s">
        <v>28897</v>
      </c>
      <c r="D1835" s="12" t="s">
        <v>6664</v>
      </c>
      <c r="E1835" s="12" t="s">
        <v>455</v>
      </c>
      <c r="F1835" s="12" t="s">
        <v>27459</v>
      </c>
      <c r="G1835" s="12" t="s">
        <v>27460</v>
      </c>
      <c r="H1835" s="22">
        <v>2</v>
      </c>
    </row>
    <row r="1836" spans="1:8">
      <c r="A1836" s="40">
        <v>1834</v>
      </c>
      <c r="B1836" s="50" t="s">
        <v>31186</v>
      </c>
      <c r="C1836" s="12" t="s">
        <v>28897</v>
      </c>
      <c r="D1836" s="12" t="s">
        <v>530</v>
      </c>
      <c r="E1836" s="12" t="s">
        <v>135</v>
      </c>
      <c r="F1836" s="12" t="s">
        <v>27461</v>
      </c>
      <c r="G1836" s="12" t="s">
        <v>27462</v>
      </c>
      <c r="H1836" s="22">
        <v>2</v>
      </c>
    </row>
    <row r="1837" spans="1:8">
      <c r="A1837" s="41">
        <v>1835</v>
      </c>
      <c r="B1837" s="50" t="s">
        <v>31186</v>
      </c>
      <c r="C1837" s="12" t="s">
        <v>28897</v>
      </c>
      <c r="D1837" s="12" t="s">
        <v>14</v>
      </c>
      <c r="E1837" s="12" t="s">
        <v>269</v>
      </c>
      <c r="F1837" s="12" t="s">
        <v>27463</v>
      </c>
      <c r="G1837" s="12" t="s">
        <v>27464</v>
      </c>
      <c r="H1837" s="22">
        <v>2</v>
      </c>
    </row>
    <row r="1838" spans="1:8">
      <c r="A1838" s="43">
        <v>1836</v>
      </c>
      <c r="B1838" s="50" t="s">
        <v>31186</v>
      </c>
      <c r="C1838" s="12" t="s">
        <v>28897</v>
      </c>
      <c r="D1838" s="12" t="s">
        <v>1015</v>
      </c>
      <c r="E1838" s="12" t="s">
        <v>254</v>
      </c>
      <c r="F1838" s="12" t="s">
        <v>27465</v>
      </c>
      <c r="G1838" s="12" t="s">
        <v>27466</v>
      </c>
      <c r="H1838" s="22">
        <v>2</v>
      </c>
    </row>
    <row r="1839" spans="1:8">
      <c r="A1839" s="40">
        <v>1837</v>
      </c>
      <c r="B1839" s="50" t="s">
        <v>31186</v>
      </c>
      <c r="C1839" s="12" t="s">
        <v>28897</v>
      </c>
      <c r="D1839" s="12" t="s">
        <v>18</v>
      </c>
      <c r="E1839" s="12" t="s">
        <v>510</v>
      </c>
      <c r="F1839" s="12" t="s">
        <v>27467</v>
      </c>
      <c r="G1839" s="12" t="s">
        <v>27468</v>
      </c>
      <c r="H1839" s="22">
        <v>2</v>
      </c>
    </row>
    <row r="1840" spans="1:8">
      <c r="A1840" s="41">
        <v>1838</v>
      </c>
      <c r="B1840" s="50" t="s">
        <v>31186</v>
      </c>
      <c r="C1840" s="12" t="s">
        <v>28897</v>
      </c>
      <c r="D1840" s="12" t="s">
        <v>254</v>
      </c>
      <c r="E1840" s="12" t="s">
        <v>1106</v>
      </c>
      <c r="F1840" s="12" t="s">
        <v>27469</v>
      </c>
      <c r="G1840" s="12" t="s">
        <v>27470</v>
      </c>
      <c r="H1840" s="22">
        <v>2</v>
      </c>
    </row>
    <row r="1841" spans="1:8">
      <c r="A1841" s="43">
        <v>1839</v>
      </c>
      <c r="B1841" s="50" t="s">
        <v>31186</v>
      </c>
      <c r="C1841" s="12" t="s">
        <v>28897</v>
      </c>
      <c r="D1841" s="12" t="s">
        <v>179</v>
      </c>
      <c r="E1841" s="12" t="s">
        <v>70</v>
      </c>
      <c r="F1841" s="12" t="s">
        <v>27471</v>
      </c>
      <c r="G1841" s="12" t="s">
        <v>27472</v>
      </c>
      <c r="H1841" s="22">
        <v>2</v>
      </c>
    </row>
    <row r="1842" spans="1:8">
      <c r="A1842" s="40">
        <v>1840</v>
      </c>
      <c r="B1842" s="50" t="s">
        <v>31186</v>
      </c>
      <c r="C1842" s="12" t="s">
        <v>28897</v>
      </c>
      <c r="D1842" s="12" t="s">
        <v>648</v>
      </c>
      <c r="E1842" s="12" t="s">
        <v>735</v>
      </c>
      <c r="F1842" s="12" t="s">
        <v>12912</v>
      </c>
      <c r="G1842" s="12" t="s">
        <v>27473</v>
      </c>
      <c r="H1842" s="22">
        <v>2</v>
      </c>
    </row>
    <row r="1843" spans="1:8">
      <c r="A1843" s="41">
        <v>1841</v>
      </c>
      <c r="B1843" s="50" t="s">
        <v>31186</v>
      </c>
      <c r="C1843" s="12" t="s">
        <v>28897</v>
      </c>
      <c r="D1843" s="12" t="s">
        <v>536</v>
      </c>
      <c r="E1843" s="12" t="s">
        <v>111</v>
      </c>
      <c r="F1843" s="12" t="s">
        <v>7325</v>
      </c>
      <c r="G1843" s="12" t="s">
        <v>27474</v>
      </c>
      <c r="H1843" s="22">
        <v>2</v>
      </c>
    </row>
    <row r="1844" spans="1:8">
      <c r="A1844" s="43">
        <v>1842</v>
      </c>
      <c r="B1844" s="50" t="s">
        <v>31186</v>
      </c>
      <c r="C1844" s="12" t="s">
        <v>28897</v>
      </c>
      <c r="D1844" s="12" t="s">
        <v>319</v>
      </c>
      <c r="E1844" s="12" t="s">
        <v>317</v>
      </c>
      <c r="F1844" s="12" t="s">
        <v>206</v>
      </c>
      <c r="G1844" s="12" t="s">
        <v>27475</v>
      </c>
      <c r="H1844" s="22">
        <v>2</v>
      </c>
    </row>
    <row r="1845" spans="1:8">
      <c r="A1845" s="40">
        <v>1843</v>
      </c>
      <c r="B1845" s="50" t="s">
        <v>31186</v>
      </c>
      <c r="C1845" s="12" t="s">
        <v>28897</v>
      </c>
      <c r="D1845" s="12" t="s">
        <v>2072</v>
      </c>
      <c r="E1845" s="12" t="s">
        <v>40</v>
      </c>
      <c r="F1845" s="12" t="s">
        <v>27476</v>
      </c>
      <c r="G1845" s="12" t="s">
        <v>27477</v>
      </c>
      <c r="H1845" s="22">
        <v>2</v>
      </c>
    </row>
    <row r="1846" spans="1:8">
      <c r="A1846" s="41">
        <v>1844</v>
      </c>
      <c r="B1846" s="50" t="s">
        <v>31186</v>
      </c>
      <c r="C1846" s="12" t="s">
        <v>28897</v>
      </c>
      <c r="D1846" s="12" t="s">
        <v>35</v>
      </c>
      <c r="E1846" s="12" t="s">
        <v>43</v>
      </c>
      <c r="F1846" s="12" t="s">
        <v>27478</v>
      </c>
      <c r="G1846" s="12" t="s">
        <v>27479</v>
      </c>
      <c r="H1846" s="22">
        <v>2</v>
      </c>
    </row>
    <row r="1847" spans="1:8">
      <c r="A1847" s="43">
        <v>1845</v>
      </c>
      <c r="B1847" s="50" t="s">
        <v>31186</v>
      </c>
      <c r="C1847" s="12" t="s">
        <v>28897</v>
      </c>
      <c r="D1847" s="12" t="s">
        <v>644</v>
      </c>
      <c r="E1847" s="12" t="s">
        <v>8</v>
      </c>
      <c r="F1847" s="12" t="s">
        <v>27480</v>
      </c>
      <c r="G1847" s="12" t="s">
        <v>27481</v>
      </c>
      <c r="H1847" s="22">
        <v>2</v>
      </c>
    </row>
    <row r="1848" spans="1:8">
      <c r="A1848" s="40">
        <v>1846</v>
      </c>
      <c r="B1848" s="50" t="s">
        <v>31186</v>
      </c>
      <c r="C1848" s="12" t="s">
        <v>28897</v>
      </c>
      <c r="D1848" s="12" t="s">
        <v>418</v>
      </c>
      <c r="E1848" s="12" t="s">
        <v>15</v>
      </c>
      <c r="F1848" s="12" t="s">
        <v>29011</v>
      </c>
      <c r="G1848" s="12" t="s">
        <v>29012</v>
      </c>
      <c r="H1848" s="22">
        <v>2</v>
      </c>
    </row>
    <row r="1849" spans="1:8">
      <c r="A1849" s="41">
        <v>1847</v>
      </c>
      <c r="B1849" s="50" t="s">
        <v>31186</v>
      </c>
      <c r="C1849" s="12" t="s">
        <v>28897</v>
      </c>
      <c r="D1849" s="12" t="s">
        <v>119</v>
      </c>
      <c r="E1849" s="12" t="s">
        <v>179</v>
      </c>
      <c r="F1849" s="12" t="s">
        <v>29013</v>
      </c>
      <c r="G1849" s="12" t="s">
        <v>29014</v>
      </c>
      <c r="H1849" s="22">
        <v>2</v>
      </c>
    </row>
    <row r="1850" spans="1:8">
      <c r="A1850" s="43">
        <v>1848</v>
      </c>
      <c r="B1850" s="50" t="s">
        <v>31186</v>
      </c>
      <c r="C1850" s="12" t="s">
        <v>28897</v>
      </c>
      <c r="D1850" s="12" t="s">
        <v>9933</v>
      </c>
      <c r="E1850" s="12" t="s">
        <v>638</v>
      </c>
      <c r="F1850" s="12" t="s">
        <v>29015</v>
      </c>
      <c r="G1850" s="12" t="s">
        <v>29016</v>
      </c>
      <c r="H1850" s="22">
        <v>2</v>
      </c>
    </row>
    <row r="1851" spans="1:8">
      <c r="A1851" s="40">
        <v>1849</v>
      </c>
      <c r="B1851" s="50" t="s">
        <v>31186</v>
      </c>
      <c r="C1851" s="12" t="s">
        <v>28897</v>
      </c>
      <c r="D1851" s="12" t="s">
        <v>251</v>
      </c>
      <c r="E1851" s="12" t="s">
        <v>634</v>
      </c>
      <c r="F1851" s="12" t="s">
        <v>6921</v>
      </c>
      <c r="G1851" s="12" t="s">
        <v>29017</v>
      </c>
      <c r="H1851" s="22">
        <v>2</v>
      </c>
    </row>
    <row r="1852" spans="1:8">
      <c r="A1852" s="41">
        <v>1850</v>
      </c>
      <c r="B1852" s="50" t="s">
        <v>31186</v>
      </c>
      <c r="C1852" s="12" t="s">
        <v>28897</v>
      </c>
      <c r="D1852" s="12" t="s">
        <v>1585</v>
      </c>
      <c r="E1852" s="12" t="s">
        <v>122</v>
      </c>
      <c r="F1852" s="12" t="s">
        <v>7561</v>
      </c>
      <c r="G1852" s="12" t="s">
        <v>29018</v>
      </c>
      <c r="H1852" s="22">
        <v>2</v>
      </c>
    </row>
    <row r="1853" spans="1:8">
      <c r="A1853" s="43">
        <v>1851</v>
      </c>
      <c r="B1853" s="50" t="s">
        <v>31186</v>
      </c>
      <c r="C1853" s="12" t="s">
        <v>28897</v>
      </c>
      <c r="D1853" s="12" t="s">
        <v>175</v>
      </c>
      <c r="E1853" s="12" t="s">
        <v>432</v>
      </c>
      <c r="F1853" s="12" t="s">
        <v>29019</v>
      </c>
      <c r="G1853" s="12" t="s">
        <v>29020</v>
      </c>
      <c r="H1853" s="22">
        <v>2</v>
      </c>
    </row>
    <row r="1854" spans="1:8">
      <c r="A1854" s="40">
        <v>1852</v>
      </c>
      <c r="B1854" s="50" t="s">
        <v>31186</v>
      </c>
      <c r="C1854" s="12" t="s">
        <v>28897</v>
      </c>
      <c r="D1854" s="12" t="s">
        <v>14</v>
      </c>
      <c r="E1854" s="12" t="s">
        <v>104</v>
      </c>
      <c r="F1854" s="12" t="s">
        <v>5077</v>
      </c>
      <c r="G1854" s="12" t="s">
        <v>29021</v>
      </c>
      <c r="H1854" s="22">
        <v>2</v>
      </c>
    </row>
    <row r="1855" spans="1:8">
      <c r="A1855" s="41">
        <v>1853</v>
      </c>
      <c r="B1855" s="50" t="s">
        <v>31186</v>
      </c>
      <c r="C1855" s="12" t="s">
        <v>28897</v>
      </c>
      <c r="D1855" s="12" t="s">
        <v>18</v>
      </c>
      <c r="E1855" s="12" t="s">
        <v>59</v>
      </c>
      <c r="F1855" s="12" t="s">
        <v>1673</v>
      </c>
      <c r="G1855" s="12" t="s">
        <v>29022</v>
      </c>
      <c r="H1855" s="22">
        <v>2</v>
      </c>
    </row>
    <row r="1856" spans="1:8">
      <c r="A1856" s="43">
        <v>1854</v>
      </c>
      <c r="B1856" s="50" t="s">
        <v>31186</v>
      </c>
      <c r="C1856" s="12" t="s">
        <v>28897</v>
      </c>
      <c r="D1856" s="12" t="s">
        <v>18</v>
      </c>
      <c r="E1856" s="12" t="s">
        <v>731</v>
      </c>
      <c r="F1856" s="12" t="s">
        <v>29023</v>
      </c>
      <c r="G1856" s="12" t="s">
        <v>29024</v>
      </c>
      <c r="H1856" s="22">
        <v>2</v>
      </c>
    </row>
    <row r="1857" spans="1:8">
      <c r="A1857" s="40">
        <v>1855</v>
      </c>
      <c r="B1857" s="50" t="s">
        <v>31186</v>
      </c>
      <c r="C1857" s="12" t="s">
        <v>28897</v>
      </c>
      <c r="D1857" s="12" t="s">
        <v>728</v>
      </c>
      <c r="E1857" s="12" t="s">
        <v>47</v>
      </c>
      <c r="F1857" s="12" t="s">
        <v>8130</v>
      </c>
      <c r="G1857" s="12" t="s">
        <v>29025</v>
      </c>
      <c r="H1857" s="22">
        <v>2</v>
      </c>
    </row>
    <row r="1858" spans="1:8">
      <c r="A1858" s="41">
        <v>1856</v>
      </c>
      <c r="B1858" s="50" t="s">
        <v>31186</v>
      </c>
      <c r="C1858" s="12" t="s">
        <v>28897</v>
      </c>
      <c r="D1858" s="12" t="s">
        <v>129</v>
      </c>
      <c r="E1858" s="12" t="s">
        <v>5048</v>
      </c>
      <c r="F1858" s="12" t="s">
        <v>29026</v>
      </c>
      <c r="G1858" s="12" t="s">
        <v>29027</v>
      </c>
      <c r="H1858" s="22">
        <v>2</v>
      </c>
    </row>
    <row r="1859" spans="1:8">
      <c r="A1859" s="43">
        <v>1857</v>
      </c>
      <c r="B1859" s="50" t="s">
        <v>31186</v>
      </c>
      <c r="C1859" s="12" t="s">
        <v>28897</v>
      </c>
      <c r="D1859" s="12" t="s">
        <v>319</v>
      </c>
      <c r="E1859" s="12" t="s">
        <v>199</v>
      </c>
      <c r="F1859" s="12" t="s">
        <v>9729</v>
      </c>
      <c r="G1859" s="12" t="s">
        <v>29028</v>
      </c>
      <c r="H1859" s="22">
        <v>2</v>
      </c>
    </row>
    <row r="1860" spans="1:8">
      <c r="A1860" s="40">
        <v>1858</v>
      </c>
      <c r="B1860" s="50" t="s">
        <v>31186</v>
      </c>
      <c r="C1860" s="12" t="s">
        <v>28897</v>
      </c>
      <c r="D1860" s="12" t="s">
        <v>319</v>
      </c>
      <c r="E1860" s="12" t="s">
        <v>67</v>
      </c>
      <c r="F1860" s="12" t="s">
        <v>29029</v>
      </c>
      <c r="G1860" s="12" t="s">
        <v>29030</v>
      </c>
      <c r="H1860" s="22">
        <v>2</v>
      </c>
    </row>
    <row r="1861" spans="1:8">
      <c r="A1861" s="41">
        <v>1859</v>
      </c>
      <c r="B1861" s="50" t="s">
        <v>31186</v>
      </c>
      <c r="C1861" s="12" t="s">
        <v>28897</v>
      </c>
      <c r="D1861" s="12" t="s">
        <v>317</v>
      </c>
      <c r="E1861" s="12" t="s">
        <v>67</v>
      </c>
      <c r="F1861" s="12" t="s">
        <v>29031</v>
      </c>
      <c r="G1861" s="12" t="s">
        <v>29032</v>
      </c>
      <c r="H1861" s="22">
        <v>2</v>
      </c>
    </row>
    <row r="1862" spans="1:8">
      <c r="A1862" s="43">
        <v>1860</v>
      </c>
      <c r="B1862" s="50" t="s">
        <v>31186</v>
      </c>
      <c r="C1862" s="12" t="s">
        <v>28897</v>
      </c>
      <c r="D1862" s="12" t="s">
        <v>644</v>
      </c>
      <c r="E1862" s="12" t="s">
        <v>100</v>
      </c>
      <c r="F1862" s="12" t="s">
        <v>29033</v>
      </c>
      <c r="G1862" s="12" t="s">
        <v>29034</v>
      </c>
      <c r="H1862" s="22">
        <v>2</v>
      </c>
    </row>
    <row r="1863" spans="1:8">
      <c r="A1863" s="40">
        <v>1861</v>
      </c>
      <c r="B1863" s="50" t="s">
        <v>31186</v>
      </c>
      <c r="C1863" s="12" t="s">
        <v>28897</v>
      </c>
      <c r="D1863" s="12" t="s">
        <v>38</v>
      </c>
      <c r="E1863" s="12" t="s">
        <v>8</v>
      </c>
      <c r="F1863" s="12" t="s">
        <v>29035</v>
      </c>
      <c r="G1863" s="12" t="s">
        <v>29036</v>
      </c>
      <c r="H1863" s="22">
        <v>2</v>
      </c>
    </row>
    <row r="1864" spans="1:8">
      <c r="A1864" s="41">
        <v>1862</v>
      </c>
      <c r="B1864" s="50" t="s">
        <v>31186</v>
      </c>
      <c r="C1864" s="12" t="s">
        <v>28897</v>
      </c>
      <c r="D1864" s="12" t="s">
        <v>180</v>
      </c>
      <c r="E1864" s="12" t="s">
        <v>3344</v>
      </c>
      <c r="F1864" s="12" t="s">
        <v>29037</v>
      </c>
      <c r="G1864" s="12" t="s">
        <v>29038</v>
      </c>
      <c r="H1864" s="22">
        <v>2</v>
      </c>
    </row>
    <row r="1865" spans="1:8">
      <c r="A1865" s="43">
        <v>1863</v>
      </c>
      <c r="B1865" s="50" t="s">
        <v>31186</v>
      </c>
      <c r="C1865" s="12" t="s">
        <v>28897</v>
      </c>
      <c r="D1865" s="12" t="s">
        <v>409</v>
      </c>
      <c r="E1865" s="12" t="s">
        <v>29039</v>
      </c>
      <c r="F1865" s="12" t="s">
        <v>4526</v>
      </c>
      <c r="G1865" s="12" t="s">
        <v>29040</v>
      </c>
      <c r="H1865" s="22">
        <v>2</v>
      </c>
    </row>
    <row r="1866" spans="1:8">
      <c r="A1866" s="40">
        <v>1864</v>
      </c>
      <c r="B1866" s="50" t="s">
        <v>31186</v>
      </c>
      <c r="C1866" s="12" t="s">
        <v>28897</v>
      </c>
      <c r="D1866" s="12" t="s">
        <v>65</v>
      </c>
      <c r="E1866" s="12" t="s">
        <v>29041</v>
      </c>
      <c r="F1866" s="12" t="s">
        <v>6185</v>
      </c>
      <c r="G1866" s="12" t="s">
        <v>29042</v>
      </c>
      <c r="H1866" s="22">
        <v>2</v>
      </c>
    </row>
    <row r="1867" spans="1:8">
      <c r="A1867" s="41">
        <v>1865</v>
      </c>
      <c r="B1867" s="50" t="s">
        <v>31186</v>
      </c>
      <c r="C1867" s="12" t="s">
        <v>28897</v>
      </c>
      <c r="D1867" s="12" t="s">
        <v>131</v>
      </c>
      <c r="E1867" s="12" t="s">
        <v>18</v>
      </c>
      <c r="F1867" s="12" t="s">
        <v>29043</v>
      </c>
      <c r="G1867" s="12" t="s">
        <v>29044</v>
      </c>
      <c r="H1867" s="22">
        <v>2</v>
      </c>
    </row>
    <row r="1868" spans="1:8">
      <c r="A1868" s="43">
        <v>1866</v>
      </c>
      <c r="B1868" s="50" t="s">
        <v>31186</v>
      </c>
      <c r="C1868" s="12" t="s">
        <v>28897</v>
      </c>
      <c r="D1868" s="12" t="s">
        <v>459</v>
      </c>
      <c r="E1868" s="12" t="s">
        <v>106</v>
      </c>
      <c r="F1868" s="12" t="s">
        <v>29045</v>
      </c>
      <c r="G1868" s="12" t="s">
        <v>29046</v>
      </c>
      <c r="H1868" s="22">
        <v>2</v>
      </c>
    </row>
    <row r="1869" spans="1:8">
      <c r="A1869" s="40">
        <v>1867</v>
      </c>
      <c r="B1869" s="50" t="s">
        <v>31186</v>
      </c>
      <c r="C1869" s="12" t="s">
        <v>28897</v>
      </c>
      <c r="D1869" s="12" t="s">
        <v>67</v>
      </c>
      <c r="E1869" s="12" t="s">
        <v>179</v>
      </c>
      <c r="F1869" s="12" t="s">
        <v>24958</v>
      </c>
      <c r="G1869" s="12" t="s">
        <v>29047</v>
      </c>
      <c r="H1869" s="22">
        <v>2</v>
      </c>
    </row>
    <row r="1870" spans="1:8">
      <c r="A1870" s="41">
        <v>1868</v>
      </c>
      <c r="B1870" s="50" t="s">
        <v>31186</v>
      </c>
      <c r="C1870" s="12" t="s">
        <v>28897</v>
      </c>
      <c r="D1870" s="12" t="s">
        <v>11922</v>
      </c>
      <c r="E1870" s="12" t="s">
        <v>7631</v>
      </c>
      <c r="F1870" s="12" t="s">
        <v>29048</v>
      </c>
      <c r="G1870" s="12" t="s">
        <v>29049</v>
      </c>
      <c r="H1870" s="22">
        <v>2</v>
      </c>
    </row>
    <row r="1871" spans="1:8">
      <c r="A1871" s="43">
        <v>1869</v>
      </c>
      <c r="B1871" s="50" t="s">
        <v>31186</v>
      </c>
      <c r="C1871" s="12" t="s">
        <v>28897</v>
      </c>
      <c r="D1871" s="12" t="s">
        <v>375</v>
      </c>
      <c r="E1871" s="12" t="s">
        <v>40</v>
      </c>
      <c r="F1871" s="12" t="s">
        <v>29050</v>
      </c>
      <c r="G1871" s="12" t="s">
        <v>29051</v>
      </c>
      <c r="H1871" s="22">
        <v>2</v>
      </c>
    </row>
    <row r="1872" spans="1:8">
      <c r="A1872" s="40">
        <v>1870</v>
      </c>
      <c r="B1872" s="50" t="s">
        <v>31186</v>
      </c>
      <c r="C1872" s="12" t="s">
        <v>28897</v>
      </c>
      <c r="D1872" s="12" t="s">
        <v>650</v>
      </c>
      <c r="E1872" s="12" t="s">
        <v>175</v>
      </c>
      <c r="F1872" s="12" t="s">
        <v>29052</v>
      </c>
      <c r="G1872" s="12" t="s">
        <v>29053</v>
      </c>
      <c r="H1872" s="22">
        <v>2</v>
      </c>
    </row>
    <row r="1873" spans="1:8">
      <c r="A1873" s="41">
        <v>1871</v>
      </c>
      <c r="B1873" s="50" t="s">
        <v>31186</v>
      </c>
      <c r="C1873" s="12" t="s">
        <v>28897</v>
      </c>
      <c r="D1873" s="12" t="s">
        <v>1505</v>
      </c>
      <c r="E1873" s="12" t="s">
        <v>644</v>
      </c>
      <c r="F1873" s="12" t="s">
        <v>29054</v>
      </c>
      <c r="G1873" s="12" t="s">
        <v>29055</v>
      </c>
      <c r="H1873" s="22">
        <v>2</v>
      </c>
    </row>
    <row r="1874" spans="1:8">
      <c r="A1874" s="43">
        <v>1872</v>
      </c>
      <c r="B1874" s="50" t="s">
        <v>31186</v>
      </c>
      <c r="C1874" s="12" t="s">
        <v>28897</v>
      </c>
      <c r="D1874" s="12" t="s">
        <v>15</v>
      </c>
      <c r="E1874" s="12" t="s">
        <v>179</v>
      </c>
      <c r="F1874" s="12" t="s">
        <v>10347</v>
      </c>
      <c r="G1874" s="12" t="s">
        <v>29056</v>
      </c>
      <c r="H1874" s="22">
        <v>2</v>
      </c>
    </row>
    <row r="1875" spans="1:8">
      <c r="A1875" s="40">
        <v>1873</v>
      </c>
      <c r="B1875" s="50" t="s">
        <v>31186</v>
      </c>
      <c r="C1875" s="12" t="s">
        <v>28897</v>
      </c>
      <c r="D1875" s="12" t="s">
        <v>864</v>
      </c>
      <c r="E1875" s="12" t="s">
        <v>720</v>
      </c>
      <c r="F1875" s="12" t="s">
        <v>7344</v>
      </c>
      <c r="G1875" s="12" t="s">
        <v>29057</v>
      </c>
      <c r="H1875" s="22">
        <v>2</v>
      </c>
    </row>
    <row r="1876" spans="1:8">
      <c r="A1876" s="41">
        <v>1874</v>
      </c>
      <c r="B1876" s="50" t="s">
        <v>31186</v>
      </c>
      <c r="C1876" s="12" t="s">
        <v>28897</v>
      </c>
      <c r="D1876" s="12" t="s">
        <v>17111</v>
      </c>
      <c r="E1876" s="12" t="s">
        <v>204</v>
      </c>
      <c r="F1876" s="12" t="s">
        <v>26317</v>
      </c>
      <c r="G1876" s="12" t="s">
        <v>29058</v>
      </c>
      <c r="H1876" s="22">
        <v>2</v>
      </c>
    </row>
    <row r="1877" spans="1:8">
      <c r="A1877" s="43">
        <v>1875</v>
      </c>
      <c r="B1877" s="50" t="s">
        <v>31186</v>
      </c>
      <c r="C1877" s="12" t="s">
        <v>28897</v>
      </c>
      <c r="D1877" s="12" t="s">
        <v>182</v>
      </c>
      <c r="E1877" s="12" t="s">
        <v>276</v>
      </c>
      <c r="F1877" s="12" t="s">
        <v>29059</v>
      </c>
      <c r="G1877" s="12" t="s">
        <v>29060</v>
      </c>
      <c r="H1877" s="22">
        <v>2</v>
      </c>
    </row>
    <row r="1878" spans="1:8">
      <c r="A1878" s="40">
        <v>1876</v>
      </c>
      <c r="B1878" s="50" t="s">
        <v>31186</v>
      </c>
      <c r="C1878" s="12" t="s">
        <v>28897</v>
      </c>
      <c r="D1878" s="12" t="s">
        <v>1025</v>
      </c>
      <c r="E1878" s="12" t="s">
        <v>100</v>
      </c>
      <c r="F1878" s="12" t="s">
        <v>29061</v>
      </c>
      <c r="G1878" s="12" t="s">
        <v>29062</v>
      </c>
      <c r="H1878" s="22">
        <v>2</v>
      </c>
    </row>
    <row r="1879" spans="1:8">
      <c r="A1879" s="41">
        <v>1877</v>
      </c>
      <c r="B1879" s="50" t="s">
        <v>31186</v>
      </c>
      <c r="C1879" s="12" t="s">
        <v>28897</v>
      </c>
      <c r="D1879" s="12" t="s">
        <v>76</v>
      </c>
      <c r="E1879" s="12" t="s">
        <v>366</v>
      </c>
      <c r="F1879" s="12" t="s">
        <v>29063</v>
      </c>
      <c r="G1879" s="12" t="s">
        <v>29064</v>
      </c>
      <c r="H1879" s="22">
        <v>2</v>
      </c>
    </row>
    <row r="1880" spans="1:8">
      <c r="A1880" s="43">
        <v>1878</v>
      </c>
      <c r="B1880" s="50" t="s">
        <v>31186</v>
      </c>
      <c r="C1880" s="12" t="s">
        <v>28897</v>
      </c>
      <c r="D1880" s="12" t="s">
        <v>252</v>
      </c>
      <c r="E1880" s="12" t="s">
        <v>965</v>
      </c>
      <c r="F1880" s="12" t="s">
        <v>29065</v>
      </c>
      <c r="G1880" s="12" t="s">
        <v>29066</v>
      </c>
      <c r="H1880" s="22">
        <v>2</v>
      </c>
    </row>
    <row r="1881" spans="1:8">
      <c r="A1881" s="40">
        <v>1879</v>
      </c>
      <c r="B1881" s="50" t="s">
        <v>31186</v>
      </c>
      <c r="C1881" s="12" t="s">
        <v>28897</v>
      </c>
      <c r="D1881" s="12" t="s">
        <v>24572</v>
      </c>
      <c r="E1881" s="12" t="s">
        <v>2195</v>
      </c>
      <c r="F1881" s="12" t="s">
        <v>29067</v>
      </c>
      <c r="G1881" s="12" t="s">
        <v>29068</v>
      </c>
      <c r="H1881" s="22">
        <v>2</v>
      </c>
    </row>
    <row r="1882" spans="1:8">
      <c r="A1882" s="41">
        <v>1880</v>
      </c>
      <c r="B1882" s="50" t="s">
        <v>31186</v>
      </c>
      <c r="C1882" s="12" t="s">
        <v>28897</v>
      </c>
      <c r="D1882" s="12" t="s">
        <v>18</v>
      </c>
      <c r="E1882" s="12" t="s">
        <v>728</v>
      </c>
      <c r="F1882" s="12" t="s">
        <v>29069</v>
      </c>
      <c r="G1882" s="12" t="s">
        <v>29070</v>
      </c>
      <c r="H1882" s="22">
        <v>2</v>
      </c>
    </row>
    <row r="1883" spans="1:8">
      <c r="A1883" s="43">
        <v>1881</v>
      </c>
      <c r="B1883" s="50" t="s">
        <v>31186</v>
      </c>
      <c r="C1883" s="12" t="s">
        <v>28897</v>
      </c>
      <c r="D1883" s="12" t="s">
        <v>362</v>
      </c>
      <c r="E1883" s="12" t="s">
        <v>2270</v>
      </c>
      <c r="F1883" s="12" t="s">
        <v>29071</v>
      </c>
      <c r="G1883" s="12" t="s">
        <v>29072</v>
      </c>
      <c r="H1883" s="22">
        <v>2</v>
      </c>
    </row>
    <row r="1884" spans="1:8">
      <c r="A1884" s="40">
        <v>1882</v>
      </c>
      <c r="B1884" s="50" t="s">
        <v>31186</v>
      </c>
      <c r="C1884" s="12" t="s">
        <v>28897</v>
      </c>
      <c r="D1884" s="12" t="s">
        <v>21</v>
      </c>
      <c r="E1884" s="12" t="s">
        <v>317</v>
      </c>
      <c r="F1884" s="12" t="s">
        <v>26625</v>
      </c>
      <c r="G1884" s="12" t="s">
        <v>29073</v>
      </c>
      <c r="H1884" s="22">
        <v>2</v>
      </c>
    </row>
    <row r="1885" spans="1:8">
      <c r="A1885" s="41">
        <v>1883</v>
      </c>
      <c r="B1885" s="50" t="s">
        <v>31186</v>
      </c>
      <c r="C1885" s="12" t="s">
        <v>28897</v>
      </c>
      <c r="D1885" s="12" t="s">
        <v>179</v>
      </c>
      <c r="E1885" s="12" t="s">
        <v>1457</v>
      </c>
      <c r="F1885" s="12" t="s">
        <v>959</v>
      </c>
      <c r="G1885" s="12" t="s">
        <v>29074</v>
      </c>
      <c r="H1885" s="22">
        <v>2</v>
      </c>
    </row>
    <row r="1886" spans="1:8">
      <c r="A1886" s="43">
        <v>1884</v>
      </c>
      <c r="B1886" s="50" t="s">
        <v>31186</v>
      </c>
      <c r="C1886" s="12" t="s">
        <v>28897</v>
      </c>
      <c r="D1886" s="12" t="s">
        <v>269</v>
      </c>
      <c r="E1886" s="12" t="s">
        <v>185</v>
      </c>
      <c r="F1886" s="12" t="s">
        <v>2613</v>
      </c>
      <c r="G1886" s="12" t="s">
        <v>29075</v>
      </c>
      <c r="H1886" s="22">
        <v>2</v>
      </c>
    </row>
    <row r="1887" spans="1:8">
      <c r="A1887" s="40">
        <v>1885</v>
      </c>
      <c r="B1887" s="50" t="s">
        <v>31186</v>
      </c>
      <c r="C1887" s="12" t="s">
        <v>28897</v>
      </c>
      <c r="D1887" s="12" t="s">
        <v>1023</v>
      </c>
      <c r="E1887" s="12" t="s">
        <v>18</v>
      </c>
      <c r="F1887" s="12" t="s">
        <v>29076</v>
      </c>
      <c r="G1887" s="12" t="s">
        <v>29077</v>
      </c>
      <c r="H1887" s="22">
        <v>2</v>
      </c>
    </row>
    <row r="1888" spans="1:8">
      <c r="A1888" s="41">
        <v>1886</v>
      </c>
      <c r="B1888" s="50" t="s">
        <v>31186</v>
      </c>
      <c r="C1888" s="12" t="s">
        <v>28897</v>
      </c>
      <c r="D1888" s="12" t="s">
        <v>553</v>
      </c>
      <c r="E1888" s="12" t="s">
        <v>65</v>
      </c>
      <c r="F1888" s="12" t="s">
        <v>9466</v>
      </c>
      <c r="G1888" s="12" t="s">
        <v>29078</v>
      </c>
      <c r="H1888" s="22">
        <v>2</v>
      </c>
    </row>
    <row r="1889" spans="1:8">
      <c r="A1889" s="43">
        <v>1887</v>
      </c>
      <c r="B1889" s="50" t="s">
        <v>31186</v>
      </c>
      <c r="C1889" s="12" t="s">
        <v>28897</v>
      </c>
      <c r="D1889" s="12" t="s">
        <v>630</v>
      </c>
      <c r="E1889" s="12" t="s">
        <v>6071</v>
      </c>
      <c r="F1889" s="12" t="s">
        <v>29079</v>
      </c>
      <c r="G1889" s="12" t="s">
        <v>29080</v>
      </c>
      <c r="H1889" s="22">
        <v>2</v>
      </c>
    </row>
    <row r="1890" spans="1:8">
      <c r="A1890" s="40">
        <v>1888</v>
      </c>
      <c r="B1890" s="50" t="s">
        <v>31186</v>
      </c>
      <c r="C1890" s="12" t="s">
        <v>28897</v>
      </c>
      <c r="D1890" s="12" t="s">
        <v>2518</v>
      </c>
      <c r="E1890" s="12" t="s">
        <v>611</v>
      </c>
      <c r="F1890" s="12" t="s">
        <v>29081</v>
      </c>
      <c r="G1890" s="12" t="s">
        <v>29082</v>
      </c>
      <c r="H1890" s="22">
        <v>2</v>
      </c>
    </row>
    <row r="1891" spans="1:8">
      <c r="A1891" s="41">
        <v>1889</v>
      </c>
      <c r="B1891" s="50" t="s">
        <v>31186</v>
      </c>
      <c r="C1891" s="12" t="s">
        <v>28897</v>
      </c>
      <c r="D1891" s="12" t="s">
        <v>716</v>
      </c>
      <c r="E1891" s="12" t="s">
        <v>175</v>
      </c>
      <c r="F1891" s="12" t="s">
        <v>29083</v>
      </c>
      <c r="G1891" s="12" t="s">
        <v>29084</v>
      </c>
      <c r="H1891" s="22">
        <v>2</v>
      </c>
    </row>
    <row r="1892" spans="1:8">
      <c r="A1892" s="43">
        <v>1890</v>
      </c>
      <c r="B1892" s="50" t="s">
        <v>31186</v>
      </c>
      <c r="C1892" s="12" t="s">
        <v>28897</v>
      </c>
      <c r="D1892" s="12" t="s">
        <v>436</v>
      </c>
      <c r="E1892" s="12" t="s">
        <v>185</v>
      </c>
      <c r="F1892" s="12" t="s">
        <v>25490</v>
      </c>
      <c r="G1892" s="12" t="s">
        <v>29085</v>
      </c>
      <c r="H1892" s="22">
        <v>2</v>
      </c>
    </row>
    <row r="1893" spans="1:8">
      <c r="A1893" s="40">
        <v>1891</v>
      </c>
      <c r="B1893" s="50" t="s">
        <v>31186</v>
      </c>
      <c r="C1893" s="12" t="s">
        <v>28897</v>
      </c>
      <c r="D1893" s="12" t="s">
        <v>1611</v>
      </c>
      <c r="E1893" s="12" t="s">
        <v>6342</v>
      </c>
      <c r="F1893" s="12" t="s">
        <v>29086</v>
      </c>
      <c r="G1893" s="12" t="s">
        <v>29087</v>
      </c>
      <c r="H1893" s="22">
        <v>2</v>
      </c>
    </row>
    <row r="1894" spans="1:8">
      <c r="A1894" s="41">
        <v>1892</v>
      </c>
      <c r="B1894" s="50" t="s">
        <v>31186</v>
      </c>
      <c r="C1894" s="12" t="s">
        <v>28897</v>
      </c>
      <c r="D1894" s="12" t="s">
        <v>67</v>
      </c>
      <c r="E1894" s="12" t="s">
        <v>70</v>
      </c>
      <c r="F1894" s="12" t="s">
        <v>139</v>
      </c>
      <c r="G1894" s="12" t="s">
        <v>29088</v>
      </c>
      <c r="H1894" s="22">
        <v>2</v>
      </c>
    </row>
    <row r="1895" spans="1:8">
      <c r="A1895" s="43">
        <v>1893</v>
      </c>
      <c r="B1895" s="50" t="s">
        <v>31186</v>
      </c>
      <c r="C1895" s="12" t="s">
        <v>28897</v>
      </c>
      <c r="D1895" s="12" t="s">
        <v>650</v>
      </c>
      <c r="E1895" s="12" t="s">
        <v>175</v>
      </c>
      <c r="F1895" s="12" t="s">
        <v>3866</v>
      </c>
      <c r="G1895" s="12" t="s">
        <v>29089</v>
      </c>
      <c r="H1895" s="22">
        <v>2</v>
      </c>
    </row>
    <row r="1896" spans="1:8">
      <c r="A1896" s="40">
        <v>1894</v>
      </c>
      <c r="B1896" s="50" t="s">
        <v>31186</v>
      </c>
      <c r="C1896" s="12" t="s">
        <v>28897</v>
      </c>
      <c r="D1896" s="12" t="s">
        <v>366</v>
      </c>
      <c r="E1896" s="12" t="s">
        <v>455</v>
      </c>
      <c r="F1896" s="12" t="s">
        <v>256</v>
      </c>
      <c r="G1896" s="12" t="s">
        <v>29090</v>
      </c>
      <c r="H1896" s="22">
        <v>2</v>
      </c>
    </row>
    <row r="1897" spans="1:8">
      <c r="A1897" s="41">
        <v>1895</v>
      </c>
      <c r="B1897" s="50" t="s">
        <v>31186</v>
      </c>
      <c r="C1897" s="12" t="s">
        <v>28897</v>
      </c>
      <c r="D1897" s="12" t="s">
        <v>100</v>
      </c>
      <c r="E1897" s="12" t="s">
        <v>6942</v>
      </c>
      <c r="F1897" s="12" t="s">
        <v>29091</v>
      </c>
      <c r="G1897" s="12" t="s">
        <v>29092</v>
      </c>
      <c r="H1897" s="22">
        <v>2</v>
      </c>
    </row>
    <row r="1898" spans="1:8">
      <c r="A1898" s="43">
        <v>1896</v>
      </c>
      <c r="B1898" s="50" t="s">
        <v>31186</v>
      </c>
      <c r="C1898" s="12" t="s">
        <v>28897</v>
      </c>
      <c r="D1898" s="12" t="s">
        <v>612</v>
      </c>
      <c r="E1898" s="12" t="s">
        <v>1118</v>
      </c>
      <c r="F1898" s="12" t="s">
        <v>29093</v>
      </c>
      <c r="G1898" s="12" t="s">
        <v>29094</v>
      </c>
      <c r="H1898" s="22">
        <v>2</v>
      </c>
    </row>
    <row r="1899" spans="1:8">
      <c r="A1899" s="40">
        <v>1897</v>
      </c>
      <c r="B1899" s="50" t="s">
        <v>31186</v>
      </c>
      <c r="C1899" s="12" t="s">
        <v>28897</v>
      </c>
      <c r="D1899" s="12" t="s">
        <v>15</v>
      </c>
      <c r="E1899" s="12"/>
      <c r="F1899" s="12" t="s">
        <v>8070</v>
      </c>
      <c r="G1899" s="12" t="s">
        <v>29095</v>
      </c>
      <c r="H1899" s="22">
        <v>2</v>
      </c>
    </row>
    <row r="1900" spans="1:8">
      <c r="A1900" s="41">
        <v>1898</v>
      </c>
      <c r="B1900" s="50" t="s">
        <v>31186</v>
      </c>
      <c r="C1900" s="12" t="s">
        <v>28897</v>
      </c>
      <c r="D1900" s="12" t="s">
        <v>75</v>
      </c>
      <c r="E1900" s="12" t="s">
        <v>111</v>
      </c>
      <c r="F1900" s="12" t="s">
        <v>2358</v>
      </c>
      <c r="G1900" s="12" t="s">
        <v>29096</v>
      </c>
      <c r="H1900" s="22">
        <v>2</v>
      </c>
    </row>
    <row r="1901" spans="1:8">
      <c r="A1901" s="43">
        <v>1899</v>
      </c>
      <c r="B1901" s="50" t="s">
        <v>31186</v>
      </c>
      <c r="C1901" s="12" t="s">
        <v>28897</v>
      </c>
      <c r="D1901" s="12" t="s">
        <v>607</v>
      </c>
      <c r="E1901" s="12" t="s">
        <v>3719</v>
      </c>
      <c r="F1901" s="12" t="s">
        <v>809</v>
      </c>
      <c r="G1901" s="12" t="s">
        <v>28821</v>
      </c>
      <c r="H1901" s="12">
        <v>2</v>
      </c>
    </row>
    <row r="1902" spans="1:8">
      <c r="A1902" s="40">
        <v>1900</v>
      </c>
      <c r="B1902" s="50" t="s">
        <v>31186</v>
      </c>
      <c r="C1902" s="12" t="s">
        <v>28897</v>
      </c>
      <c r="D1902" s="12" t="s">
        <v>60</v>
      </c>
      <c r="E1902" s="12" t="s">
        <v>3331</v>
      </c>
      <c r="F1902" s="12" t="s">
        <v>28822</v>
      </c>
      <c r="G1902" s="12" t="s">
        <v>28823</v>
      </c>
      <c r="H1902" s="12">
        <v>2</v>
      </c>
    </row>
    <row r="1903" spans="1:8">
      <c r="A1903" s="41">
        <v>1901</v>
      </c>
      <c r="B1903" s="50" t="s">
        <v>31186</v>
      </c>
      <c r="C1903" s="12" t="s">
        <v>28897</v>
      </c>
      <c r="D1903" s="12" t="s">
        <v>8</v>
      </c>
      <c r="E1903" s="12" t="s">
        <v>3347</v>
      </c>
      <c r="F1903" s="12" t="s">
        <v>12690</v>
      </c>
      <c r="G1903" s="12" t="s">
        <v>28824</v>
      </c>
      <c r="H1903" s="12">
        <v>2</v>
      </c>
    </row>
    <row r="1904" spans="1:8">
      <c r="A1904" s="43">
        <v>1902</v>
      </c>
      <c r="B1904" s="50" t="s">
        <v>31186</v>
      </c>
      <c r="C1904" s="12" t="s">
        <v>28897</v>
      </c>
      <c r="D1904" s="12" t="s">
        <v>423</v>
      </c>
      <c r="E1904" s="12" t="s">
        <v>252</v>
      </c>
      <c r="F1904" s="12" t="s">
        <v>28825</v>
      </c>
      <c r="G1904" s="12" t="s">
        <v>28826</v>
      </c>
      <c r="H1904" s="12">
        <v>2</v>
      </c>
    </row>
    <row r="1905" spans="1:8">
      <c r="A1905" s="40">
        <v>1903</v>
      </c>
      <c r="B1905" s="50" t="s">
        <v>31186</v>
      </c>
      <c r="C1905" s="12" t="s">
        <v>28897</v>
      </c>
      <c r="D1905" s="12" t="s">
        <v>455</v>
      </c>
      <c r="E1905" s="12" t="s">
        <v>867</v>
      </c>
      <c r="F1905" s="12" t="s">
        <v>1606</v>
      </c>
      <c r="G1905" s="12" t="s">
        <v>28827</v>
      </c>
      <c r="H1905" s="12">
        <v>2</v>
      </c>
    </row>
    <row r="1906" spans="1:8">
      <c r="A1906" s="41">
        <v>1904</v>
      </c>
      <c r="B1906" s="50" t="s">
        <v>31186</v>
      </c>
      <c r="C1906" s="12" t="s">
        <v>28897</v>
      </c>
      <c r="D1906" s="12" t="s">
        <v>2068</v>
      </c>
      <c r="E1906" s="12" t="s">
        <v>6942</v>
      </c>
      <c r="F1906" s="12" t="s">
        <v>28828</v>
      </c>
      <c r="G1906" s="12" t="s">
        <v>28829</v>
      </c>
      <c r="H1906" s="12">
        <v>2</v>
      </c>
    </row>
    <row r="1907" spans="1:8">
      <c r="A1907" s="43">
        <v>1905</v>
      </c>
      <c r="B1907" s="50" t="s">
        <v>31186</v>
      </c>
      <c r="C1907" s="12" t="s">
        <v>28897</v>
      </c>
      <c r="D1907" s="12" t="s">
        <v>6453</v>
      </c>
      <c r="E1907" s="12" t="s">
        <v>25</v>
      </c>
      <c r="F1907" s="12" t="s">
        <v>28830</v>
      </c>
      <c r="G1907" s="12" t="s">
        <v>28831</v>
      </c>
      <c r="H1907" s="12">
        <v>2</v>
      </c>
    </row>
    <row r="1908" spans="1:8">
      <c r="A1908" s="40">
        <v>1906</v>
      </c>
      <c r="B1908" s="50" t="s">
        <v>31186</v>
      </c>
      <c r="C1908" s="12" t="s">
        <v>28897</v>
      </c>
      <c r="D1908" s="12" t="s">
        <v>8134</v>
      </c>
      <c r="E1908" s="12" t="s">
        <v>75</v>
      </c>
      <c r="F1908" s="12" t="s">
        <v>7517</v>
      </c>
      <c r="G1908" s="12" t="s">
        <v>28832</v>
      </c>
      <c r="H1908" s="12">
        <v>2</v>
      </c>
    </row>
    <row r="1909" spans="1:8">
      <c r="A1909" s="41">
        <v>1907</v>
      </c>
      <c r="B1909" s="50" t="s">
        <v>31186</v>
      </c>
      <c r="C1909" s="12" t="s">
        <v>28897</v>
      </c>
      <c r="D1909" s="12" t="s">
        <v>18</v>
      </c>
      <c r="E1909" s="12" t="s">
        <v>423</v>
      </c>
      <c r="F1909" s="12" t="s">
        <v>7026</v>
      </c>
      <c r="G1909" s="12" t="s">
        <v>28833</v>
      </c>
      <c r="H1909" s="12">
        <v>2</v>
      </c>
    </row>
    <row r="1910" spans="1:8">
      <c r="A1910" s="43">
        <v>1908</v>
      </c>
      <c r="B1910" s="50" t="s">
        <v>31186</v>
      </c>
      <c r="C1910" s="12" t="s">
        <v>28897</v>
      </c>
      <c r="D1910" s="12" t="s">
        <v>18</v>
      </c>
      <c r="E1910" s="12" t="s">
        <v>2072</v>
      </c>
      <c r="F1910" s="12" t="s">
        <v>1322</v>
      </c>
      <c r="G1910" s="12" t="s">
        <v>28834</v>
      </c>
      <c r="H1910" s="12">
        <v>2</v>
      </c>
    </row>
    <row r="1911" spans="1:8">
      <c r="A1911" s="40">
        <v>1909</v>
      </c>
      <c r="B1911" s="50" t="s">
        <v>31186</v>
      </c>
      <c r="C1911" s="12" t="s">
        <v>28897</v>
      </c>
      <c r="D1911" s="12" t="s">
        <v>362</v>
      </c>
      <c r="E1911" s="12" t="s">
        <v>131</v>
      </c>
      <c r="F1911" s="12" t="s">
        <v>1005</v>
      </c>
      <c r="G1911" s="12" t="s">
        <v>28835</v>
      </c>
      <c r="H1911" s="12">
        <v>2</v>
      </c>
    </row>
    <row r="1912" spans="1:8">
      <c r="A1912" s="41">
        <v>1910</v>
      </c>
      <c r="B1912" s="50" t="s">
        <v>31186</v>
      </c>
      <c r="C1912" s="12" t="s">
        <v>28897</v>
      </c>
      <c r="D1912" s="12" t="s">
        <v>179</v>
      </c>
      <c r="E1912" s="12" t="s">
        <v>254</v>
      </c>
      <c r="F1912" s="12" t="s">
        <v>2215</v>
      </c>
      <c r="G1912" s="12" t="s">
        <v>28836</v>
      </c>
      <c r="H1912" s="12">
        <v>2</v>
      </c>
    </row>
    <row r="1913" spans="1:8">
      <c r="A1913" s="43">
        <v>1911</v>
      </c>
      <c r="B1913" s="50" t="s">
        <v>31186</v>
      </c>
      <c r="C1913" s="12" t="s">
        <v>28897</v>
      </c>
      <c r="D1913" s="12" t="s">
        <v>12224</v>
      </c>
      <c r="E1913" s="12" t="s">
        <v>12225</v>
      </c>
      <c r="F1913" s="12" t="s">
        <v>28837</v>
      </c>
      <c r="G1913" s="12" t="s">
        <v>28838</v>
      </c>
      <c r="H1913" s="12">
        <v>2</v>
      </c>
    </row>
    <row r="1914" spans="1:8">
      <c r="A1914" s="40">
        <v>1912</v>
      </c>
      <c r="B1914" s="50" t="s">
        <v>31186</v>
      </c>
      <c r="C1914" s="12" t="s">
        <v>28897</v>
      </c>
      <c r="D1914" s="12" t="s">
        <v>2072</v>
      </c>
      <c r="E1914" s="12" t="s">
        <v>18</v>
      </c>
      <c r="F1914" s="12" t="s">
        <v>28839</v>
      </c>
      <c r="G1914" s="12" t="s">
        <v>28840</v>
      </c>
      <c r="H1914" s="12">
        <v>2</v>
      </c>
    </row>
    <row r="1915" spans="1:8">
      <c r="A1915" s="41">
        <v>1913</v>
      </c>
      <c r="B1915" s="50" t="s">
        <v>31186</v>
      </c>
      <c r="C1915" s="12" t="s">
        <v>28897</v>
      </c>
      <c r="D1915" s="12" t="s">
        <v>25</v>
      </c>
      <c r="E1915" s="12" t="s">
        <v>6000</v>
      </c>
      <c r="F1915" s="12" t="s">
        <v>28841</v>
      </c>
      <c r="G1915" s="12" t="s">
        <v>28842</v>
      </c>
      <c r="H1915" s="12">
        <v>2</v>
      </c>
    </row>
    <row r="1916" spans="1:8">
      <c r="A1916" s="43">
        <v>1914</v>
      </c>
      <c r="B1916" s="50" t="s">
        <v>31186</v>
      </c>
      <c r="C1916" s="12" t="s">
        <v>28897</v>
      </c>
      <c r="D1916" s="12" t="s">
        <v>35</v>
      </c>
      <c r="E1916" s="12" t="s">
        <v>21</v>
      </c>
      <c r="F1916" s="12" t="s">
        <v>28843</v>
      </c>
      <c r="G1916" s="12" t="s">
        <v>28844</v>
      </c>
      <c r="H1916" s="12">
        <v>2</v>
      </c>
    </row>
    <row r="1917" spans="1:8">
      <c r="A1917" s="40">
        <v>1915</v>
      </c>
      <c r="B1917" s="50" t="s">
        <v>31186</v>
      </c>
      <c r="C1917" s="12" t="s">
        <v>28897</v>
      </c>
      <c r="D1917" s="12" t="s">
        <v>35</v>
      </c>
      <c r="E1917" s="12" t="s">
        <v>1013</v>
      </c>
      <c r="F1917" s="12" t="s">
        <v>28845</v>
      </c>
      <c r="G1917" s="12" t="s">
        <v>28846</v>
      </c>
      <c r="H1917" s="12">
        <v>2</v>
      </c>
    </row>
    <row r="1918" spans="1:8">
      <c r="A1918" s="41">
        <v>1916</v>
      </c>
      <c r="B1918" s="50" t="s">
        <v>31186</v>
      </c>
      <c r="C1918" s="12" t="s">
        <v>28897</v>
      </c>
      <c r="D1918" s="12" t="s">
        <v>740</v>
      </c>
      <c r="E1918" s="12" t="s">
        <v>111</v>
      </c>
      <c r="F1918" s="12" t="s">
        <v>4718</v>
      </c>
      <c r="G1918" s="12" t="s">
        <v>28847</v>
      </c>
      <c r="H1918" s="12">
        <v>2</v>
      </c>
    </row>
    <row r="1919" spans="1:8">
      <c r="A1919" s="43">
        <v>1917</v>
      </c>
      <c r="B1919" s="50" t="s">
        <v>31186</v>
      </c>
      <c r="C1919" s="12" t="s">
        <v>28897</v>
      </c>
      <c r="D1919" s="12" t="s">
        <v>409</v>
      </c>
      <c r="E1919" s="12" t="s">
        <v>723</v>
      </c>
      <c r="F1919" s="12" t="s">
        <v>325</v>
      </c>
      <c r="G1919" s="12" t="s">
        <v>28848</v>
      </c>
      <c r="H1919" s="12">
        <v>2</v>
      </c>
    </row>
    <row r="1920" spans="1:8">
      <c r="A1920" s="40">
        <v>1918</v>
      </c>
      <c r="B1920" s="50" t="s">
        <v>31186</v>
      </c>
      <c r="C1920" s="12" t="s">
        <v>28897</v>
      </c>
      <c r="D1920" s="12" t="s">
        <v>65</v>
      </c>
      <c r="E1920" s="12" t="s">
        <v>40</v>
      </c>
      <c r="F1920" s="12" t="s">
        <v>28849</v>
      </c>
      <c r="G1920" s="12" t="s">
        <v>28850</v>
      </c>
      <c r="H1920" s="12">
        <v>2</v>
      </c>
    </row>
    <row r="1921" spans="1:8">
      <c r="A1921" s="41">
        <v>1919</v>
      </c>
      <c r="B1921" s="50" t="s">
        <v>31186</v>
      </c>
      <c r="C1921" s="12" t="s">
        <v>28897</v>
      </c>
      <c r="D1921" s="12" t="s">
        <v>59</v>
      </c>
      <c r="E1921" s="12" t="s">
        <v>430</v>
      </c>
      <c r="F1921" s="12" t="s">
        <v>28851</v>
      </c>
      <c r="G1921" s="12" t="s">
        <v>28852</v>
      </c>
      <c r="H1921" s="12">
        <v>2</v>
      </c>
    </row>
    <row r="1922" spans="1:8">
      <c r="A1922" s="43">
        <v>1920</v>
      </c>
      <c r="B1922" s="50" t="s">
        <v>31186</v>
      </c>
      <c r="C1922" s="12" t="s">
        <v>28897</v>
      </c>
      <c r="D1922" s="12" t="s">
        <v>24608</v>
      </c>
      <c r="E1922" s="12" t="s">
        <v>252</v>
      </c>
      <c r="F1922" s="12" t="s">
        <v>28853</v>
      </c>
      <c r="G1922" s="12" t="s">
        <v>28854</v>
      </c>
      <c r="H1922" s="12">
        <v>2</v>
      </c>
    </row>
    <row r="1923" spans="1:8">
      <c r="A1923" s="40">
        <v>1921</v>
      </c>
      <c r="B1923" s="50" t="s">
        <v>31186</v>
      </c>
      <c r="C1923" s="12" t="s">
        <v>28897</v>
      </c>
      <c r="D1923" s="12" t="s">
        <v>2252</v>
      </c>
      <c r="E1923" s="12" t="s">
        <v>5944</v>
      </c>
      <c r="F1923" s="12" t="s">
        <v>8365</v>
      </c>
      <c r="G1923" s="12" t="s">
        <v>28855</v>
      </c>
      <c r="H1923" s="12">
        <v>2</v>
      </c>
    </row>
    <row r="1924" spans="1:8">
      <c r="A1924" s="41">
        <v>1922</v>
      </c>
      <c r="B1924" s="50" t="s">
        <v>31186</v>
      </c>
      <c r="C1924" s="12" t="s">
        <v>28897</v>
      </c>
      <c r="D1924" s="12" t="s">
        <v>138</v>
      </c>
      <c r="E1924" s="12" t="s">
        <v>70</v>
      </c>
      <c r="F1924" s="12" t="s">
        <v>28856</v>
      </c>
      <c r="G1924" s="12" t="s">
        <v>28857</v>
      </c>
      <c r="H1924" s="12">
        <v>2</v>
      </c>
    </row>
    <row r="1925" spans="1:8">
      <c r="A1925" s="43">
        <v>1923</v>
      </c>
      <c r="B1925" s="50" t="s">
        <v>31186</v>
      </c>
      <c r="C1925" s="12" t="s">
        <v>28897</v>
      </c>
      <c r="D1925" s="12" t="s">
        <v>204</v>
      </c>
      <c r="E1925" s="12" t="s">
        <v>134</v>
      </c>
      <c r="F1925" s="12" t="s">
        <v>195</v>
      </c>
      <c r="G1925" s="12" t="s">
        <v>28858</v>
      </c>
      <c r="H1925" s="12">
        <v>2</v>
      </c>
    </row>
    <row r="1926" spans="1:8">
      <c r="A1926" s="40">
        <v>1924</v>
      </c>
      <c r="B1926" s="50" t="s">
        <v>31186</v>
      </c>
      <c r="C1926" s="12" t="s">
        <v>28897</v>
      </c>
      <c r="D1926" s="12" t="s">
        <v>513</v>
      </c>
      <c r="E1926" s="12" t="s">
        <v>5820</v>
      </c>
      <c r="F1926" s="12" t="s">
        <v>28859</v>
      </c>
      <c r="G1926" s="12" t="s">
        <v>28860</v>
      </c>
      <c r="H1926" s="12">
        <v>2</v>
      </c>
    </row>
    <row r="1927" spans="1:8">
      <c r="A1927" s="41">
        <v>1925</v>
      </c>
      <c r="B1927" s="50" t="s">
        <v>31186</v>
      </c>
      <c r="C1927" s="12" t="s">
        <v>28897</v>
      </c>
      <c r="D1927" s="12" t="s">
        <v>28898</v>
      </c>
      <c r="E1927" s="12" t="s">
        <v>754</v>
      </c>
      <c r="F1927" s="12" t="s">
        <v>28899</v>
      </c>
      <c r="G1927" s="12" t="s">
        <v>28900</v>
      </c>
      <c r="H1927" s="22">
        <v>3</v>
      </c>
    </row>
    <row r="1928" spans="1:8">
      <c r="A1928" s="43">
        <v>1926</v>
      </c>
      <c r="B1928" s="50" t="s">
        <v>31186</v>
      </c>
      <c r="C1928" s="12" t="s">
        <v>28897</v>
      </c>
      <c r="D1928" s="12" t="s">
        <v>418</v>
      </c>
      <c r="E1928" s="12" t="s">
        <v>67</v>
      </c>
      <c r="F1928" s="12" t="s">
        <v>28901</v>
      </c>
      <c r="G1928" s="12" t="s">
        <v>28902</v>
      </c>
      <c r="H1928" s="22">
        <v>3</v>
      </c>
    </row>
    <row r="1929" spans="1:8">
      <c r="A1929" s="40">
        <v>1927</v>
      </c>
      <c r="B1929" s="50" t="s">
        <v>31186</v>
      </c>
      <c r="C1929" s="12" t="s">
        <v>28897</v>
      </c>
      <c r="D1929" s="12" t="s">
        <v>714</v>
      </c>
      <c r="E1929" s="12" t="s">
        <v>18</v>
      </c>
      <c r="F1929" s="12" t="s">
        <v>21088</v>
      </c>
      <c r="G1929" s="12" t="s">
        <v>28903</v>
      </c>
      <c r="H1929" s="22">
        <v>3</v>
      </c>
    </row>
    <row r="1930" spans="1:8">
      <c r="A1930" s="41">
        <v>1928</v>
      </c>
      <c r="B1930" s="50" t="s">
        <v>31186</v>
      </c>
      <c r="C1930" s="12" t="s">
        <v>28897</v>
      </c>
      <c r="D1930" s="12" t="s">
        <v>706</v>
      </c>
      <c r="E1930" s="12" t="s">
        <v>362</v>
      </c>
      <c r="F1930" s="12" t="s">
        <v>7829</v>
      </c>
      <c r="G1930" s="12" t="s">
        <v>28904</v>
      </c>
      <c r="H1930" s="22">
        <v>3</v>
      </c>
    </row>
    <row r="1931" spans="1:8">
      <c r="A1931" s="43">
        <v>1929</v>
      </c>
      <c r="B1931" s="50" t="s">
        <v>31186</v>
      </c>
      <c r="C1931" s="12" t="s">
        <v>28897</v>
      </c>
      <c r="D1931" s="12" t="s">
        <v>417</v>
      </c>
      <c r="E1931" s="12" t="s">
        <v>59</v>
      </c>
      <c r="F1931" s="12" t="s">
        <v>28905</v>
      </c>
      <c r="G1931" s="12" t="s">
        <v>28906</v>
      </c>
      <c r="H1931" s="22">
        <v>3</v>
      </c>
    </row>
    <row r="1932" spans="1:8">
      <c r="A1932" s="40">
        <v>1930</v>
      </c>
      <c r="B1932" s="50" t="s">
        <v>31186</v>
      </c>
      <c r="C1932" s="12" t="s">
        <v>28897</v>
      </c>
      <c r="D1932" s="12" t="s">
        <v>202</v>
      </c>
      <c r="E1932" s="12" t="s">
        <v>35</v>
      </c>
      <c r="F1932" s="12" t="s">
        <v>28907</v>
      </c>
      <c r="G1932" s="12" t="s">
        <v>28908</v>
      </c>
      <c r="H1932" s="22">
        <v>3</v>
      </c>
    </row>
    <row r="1933" spans="1:8">
      <c r="A1933" s="41">
        <v>1931</v>
      </c>
      <c r="B1933" s="50" t="s">
        <v>31186</v>
      </c>
      <c r="C1933" s="12" t="s">
        <v>28897</v>
      </c>
      <c r="D1933" s="12" t="s">
        <v>8</v>
      </c>
      <c r="E1933" s="12" t="s">
        <v>5866</v>
      </c>
      <c r="F1933" s="12" t="s">
        <v>28909</v>
      </c>
      <c r="G1933" s="12" t="s">
        <v>28910</v>
      </c>
      <c r="H1933" s="22">
        <v>3</v>
      </c>
    </row>
    <row r="1934" spans="1:8">
      <c r="A1934" s="43">
        <v>1932</v>
      </c>
      <c r="B1934" s="50" t="s">
        <v>31186</v>
      </c>
      <c r="C1934" s="12" t="s">
        <v>28897</v>
      </c>
      <c r="D1934" s="12" t="s">
        <v>254</v>
      </c>
      <c r="E1934" s="12" t="s">
        <v>648</v>
      </c>
      <c r="F1934" s="12" t="s">
        <v>28911</v>
      </c>
      <c r="G1934" s="12" t="s">
        <v>28912</v>
      </c>
      <c r="H1934" s="22">
        <v>3</v>
      </c>
    </row>
    <row r="1935" spans="1:8">
      <c r="A1935" s="40">
        <v>1933</v>
      </c>
      <c r="B1935" s="50" t="s">
        <v>31186</v>
      </c>
      <c r="C1935" s="12" t="s">
        <v>28897</v>
      </c>
      <c r="D1935" s="12" t="s">
        <v>21</v>
      </c>
      <c r="E1935" s="12" t="s">
        <v>317</v>
      </c>
      <c r="F1935" s="12" t="s">
        <v>28913</v>
      </c>
      <c r="G1935" s="12" t="s">
        <v>28914</v>
      </c>
      <c r="H1935" s="22">
        <v>3</v>
      </c>
    </row>
    <row r="1936" spans="1:8">
      <c r="A1936" s="41">
        <v>1934</v>
      </c>
      <c r="B1936" s="50" t="s">
        <v>31186</v>
      </c>
      <c r="C1936" s="12" t="s">
        <v>28897</v>
      </c>
      <c r="D1936" s="12" t="s">
        <v>21</v>
      </c>
      <c r="E1936" s="12" t="s">
        <v>122</v>
      </c>
      <c r="F1936" s="12" t="s">
        <v>28220</v>
      </c>
      <c r="G1936" s="12" t="s">
        <v>28915</v>
      </c>
      <c r="H1936" s="22">
        <v>3</v>
      </c>
    </row>
    <row r="1937" spans="1:8">
      <c r="A1937" s="43">
        <v>1935</v>
      </c>
      <c r="B1937" s="50" t="s">
        <v>31186</v>
      </c>
      <c r="C1937" s="12" t="s">
        <v>28897</v>
      </c>
      <c r="D1937" s="12" t="s">
        <v>21</v>
      </c>
      <c r="E1937" s="12" t="s">
        <v>102</v>
      </c>
      <c r="F1937" s="12" t="s">
        <v>2628</v>
      </c>
      <c r="G1937" s="12" t="s">
        <v>28916</v>
      </c>
      <c r="H1937" s="22">
        <v>3</v>
      </c>
    </row>
    <row r="1938" spans="1:8">
      <c r="A1938" s="40">
        <v>1936</v>
      </c>
      <c r="B1938" s="50" t="s">
        <v>31186</v>
      </c>
      <c r="C1938" s="12" t="s">
        <v>28897</v>
      </c>
      <c r="D1938" s="12" t="s">
        <v>179</v>
      </c>
      <c r="E1938" s="12" t="s">
        <v>9489</v>
      </c>
      <c r="F1938" s="12" t="s">
        <v>258</v>
      </c>
      <c r="G1938" s="12" t="s">
        <v>28917</v>
      </c>
      <c r="H1938" s="22">
        <v>3</v>
      </c>
    </row>
    <row r="1939" spans="1:8">
      <c r="A1939" s="41">
        <v>1937</v>
      </c>
      <c r="B1939" s="50" t="s">
        <v>31186</v>
      </c>
      <c r="C1939" s="12" t="s">
        <v>28897</v>
      </c>
      <c r="D1939" s="12" t="s">
        <v>2973</v>
      </c>
      <c r="E1939" s="12" t="s">
        <v>1224</v>
      </c>
      <c r="F1939" s="12" t="s">
        <v>28918</v>
      </c>
      <c r="G1939" s="12" t="s">
        <v>28919</v>
      </c>
      <c r="H1939" s="22">
        <v>3</v>
      </c>
    </row>
    <row r="1940" spans="1:8">
      <c r="A1940" s="43">
        <v>1938</v>
      </c>
      <c r="B1940" s="50" t="s">
        <v>31186</v>
      </c>
      <c r="C1940" s="12" t="s">
        <v>28897</v>
      </c>
      <c r="D1940" s="12" t="s">
        <v>2973</v>
      </c>
      <c r="E1940" s="12" t="s">
        <v>128</v>
      </c>
      <c r="F1940" s="12" t="s">
        <v>28920</v>
      </c>
      <c r="G1940" s="12" t="s">
        <v>28921</v>
      </c>
      <c r="H1940" s="22">
        <v>3</v>
      </c>
    </row>
    <row r="1941" spans="1:8">
      <c r="A1941" s="40">
        <v>1939</v>
      </c>
      <c r="B1941" s="50" t="s">
        <v>31186</v>
      </c>
      <c r="C1941" s="12" t="s">
        <v>28897</v>
      </c>
      <c r="D1941" s="12" t="s">
        <v>540</v>
      </c>
      <c r="E1941" s="12" t="s">
        <v>18</v>
      </c>
      <c r="F1941" s="12" t="s">
        <v>6193</v>
      </c>
      <c r="G1941" s="12" t="s">
        <v>28922</v>
      </c>
      <c r="H1941" s="22">
        <v>3</v>
      </c>
    </row>
    <row r="1942" spans="1:8">
      <c r="A1942" s="41">
        <v>1940</v>
      </c>
      <c r="B1942" s="50" t="s">
        <v>31186</v>
      </c>
      <c r="C1942" s="12" t="s">
        <v>28897</v>
      </c>
      <c r="D1942" s="12" t="s">
        <v>28923</v>
      </c>
      <c r="E1942" s="12"/>
      <c r="F1942" s="12" t="s">
        <v>1833</v>
      </c>
      <c r="G1942" s="12" t="s">
        <v>28924</v>
      </c>
      <c r="H1942" s="22">
        <v>3</v>
      </c>
    </row>
    <row r="1943" spans="1:8">
      <c r="A1943" s="43">
        <v>1941</v>
      </c>
      <c r="B1943" s="50" t="s">
        <v>31186</v>
      </c>
      <c r="C1943" s="12" t="s">
        <v>28897</v>
      </c>
      <c r="D1943" s="12" t="s">
        <v>444</v>
      </c>
      <c r="E1943" s="12" t="s">
        <v>252</v>
      </c>
      <c r="F1943" s="12" t="s">
        <v>3543</v>
      </c>
      <c r="G1943" s="12" t="s">
        <v>28925</v>
      </c>
      <c r="H1943" s="22">
        <v>3</v>
      </c>
    </row>
    <row r="1944" spans="1:8">
      <c r="A1944" s="40">
        <v>1942</v>
      </c>
      <c r="B1944" s="50" t="s">
        <v>31186</v>
      </c>
      <c r="C1944" s="12" t="s">
        <v>28897</v>
      </c>
      <c r="D1944" s="12" t="s">
        <v>409</v>
      </c>
      <c r="E1944" s="12" t="s">
        <v>25</v>
      </c>
      <c r="F1944" s="12" t="s">
        <v>28926</v>
      </c>
      <c r="G1944" s="12" t="s">
        <v>28927</v>
      </c>
      <c r="H1944" s="22">
        <v>3</v>
      </c>
    </row>
    <row r="1945" spans="1:8">
      <c r="A1945" s="41">
        <v>1943</v>
      </c>
      <c r="B1945" s="50" t="s">
        <v>31186</v>
      </c>
      <c r="C1945" s="12" t="s">
        <v>28897</v>
      </c>
      <c r="D1945" s="12" t="s">
        <v>111</v>
      </c>
      <c r="E1945" s="12" t="s">
        <v>135</v>
      </c>
      <c r="F1945" s="12" t="s">
        <v>526</v>
      </c>
      <c r="G1945" s="12" t="s">
        <v>28928</v>
      </c>
      <c r="H1945" s="22">
        <v>3</v>
      </c>
    </row>
    <row r="1946" spans="1:8">
      <c r="A1946" s="43">
        <v>1944</v>
      </c>
      <c r="B1946" s="50" t="s">
        <v>31186</v>
      </c>
      <c r="C1946" s="12" t="s">
        <v>28897</v>
      </c>
      <c r="D1946" s="12" t="s">
        <v>9</v>
      </c>
      <c r="E1946" s="12" t="s">
        <v>1505</v>
      </c>
      <c r="F1946" s="12" t="s">
        <v>28929</v>
      </c>
      <c r="G1946" s="12" t="s">
        <v>28930</v>
      </c>
      <c r="H1946" s="22">
        <v>3</v>
      </c>
    </row>
    <row r="1947" spans="1:8">
      <c r="A1947" s="40">
        <v>1945</v>
      </c>
      <c r="B1947" s="50" t="s">
        <v>31186</v>
      </c>
      <c r="C1947" s="12" t="s">
        <v>28897</v>
      </c>
      <c r="D1947" s="12" t="s">
        <v>67</v>
      </c>
      <c r="E1947" s="12" t="s">
        <v>111</v>
      </c>
      <c r="F1947" s="12" t="s">
        <v>5982</v>
      </c>
      <c r="G1947" s="12" t="s">
        <v>28931</v>
      </c>
      <c r="H1947" s="22">
        <v>3</v>
      </c>
    </row>
    <row r="1948" spans="1:8">
      <c r="A1948" s="41">
        <v>1946</v>
      </c>
      <c r="B1948" s="50" t="s">
        <v>31186</v>
      </c>
      <c r="C1948" s="12" t="s">
        <v>28897</v>
      </c>
      <c r="D1948" s="12" t="s">
        <v>67</v>
      </c>
      <c r="E1948" s="12" t="s">
        <v>206</v>
      </c>
      <c r="F1948" s="12" t="s">
        <v>28932</v>
      </c>
      <c r="G1948" s="12" t="s">
        <v>28933</v>
      </c>
      <c r="H1948" s="22">
        <v>3</v>
      </c>
    </row>
    <row r="1949" spans="1:8">
      <c r="A1949" s="43">
        <v>1947</v>
      </c>
      <c r="B1949" s="50" t="s">
        <v>31186</v>
      </c>
      <c r="C1949" s="12" t="s">
        <v>28897</v>
      </c>
      <c r="D1949" s="12" t="s">
        <v>1535</v>
      </c>
      <c r="E1949" s="12" t="s">
        <v>254</v>
      </c>
      <c r="F1949" s="12" t="s">
        <v>364</v>
      </c>
      <c r="G1949" s="12" t="s">
        <v>28934</v>
      </c>
      <c r="H1949" s="22">
        <v>3</v>
      </c>
    </row>
    <row r="1950" spans="1:8">
      <c r="A1950" s="40">
        <v>1948</v>
      </c>
      <c r="B1950" s="50" t="s">
        <v>31186</v>
      </c>
      <c r="C1950" s="12" t="s">
        <v>28897</v>
      </c>
      <c r="D1950" s="12" t="s">
        <v>204</v>
      </c>
      <c r="E1950" s="12" t="s">
        <v>6346</v>
      </c>
      <c r="F1950" s="12" t="s">
        <v>21292</v>
      </c>
      <c r="G1950" s="12" t="s">
        <v>28935</v>
      </c>
      <c r="H1950" s="22">
        <v>3</v>
      </c>
    </row>
    <row r="1951" spans="1:8">
      <c r="A1951" s="41">
        <v>1949</v>
      </c>
      <c r="B1951" s="12" t="s">
        <v>12212</v>
      </c>
      <c r="C1951" s="12" t="s">
        <v>12213</v>
      </c>
      <c r="D1951" s="12" t="s">
        <v>12072</v>
      </c>
      <c r="E1951" s="12" t="s">
        <v>9225</v>
      </c>
      <c r="F1951" s="12" t="s">
        <v>12119</v>
      </c>
      <c r="G1951" s="13" t="s">
        <v>12160</v>
      </c>
      <c r="H1951" s="12">
        <v>3</v>
      </c>
    </row>
    <row r="1952" spans="1:8">
      <c r="A1952" s="43">
        <v>1950</v>
      </c>
      <c r="B1952" s="12" t="s">
        <v>12212</v>
      </c>
      <c r="C1952" s="12" t="s">
        <v>12213</v>
      </c>
      <c r="D1952" s="12" t="s">
        <v>12073</v>
      </c>
      <c r="E1952" s="12" t="s">
        <v>9141</v>
      </c>
      <c r="F1952" s="12" t="s">
        <v>12074</v>
      </c>
      <c r="G1952" s="13" t="s">
        <v>12161</v>
      </c>
      <c r="H1952" s="12">
        <v>3</v>
      </c>
    </row>
    <row r="1953" spans="1:8">
      <c r="A1953" s="40">
        <v>1951</v>
      </c>
      <c r="B1953" s="12" t="s">
        <v>12212</v>
      </c>
      <c r="C1953" s="12" t="s">
        <v>12213</v>
      </c>
      <c r="D1953" s="12" t="s">
        <v>2876</v>
      </c>
      <c r="E1953" s="12" t="s">
        <v>12075</v>
      </c>
      <c r="F1953" s="12" t="s">
        <v>12076</v>
      </c>
      <c r="G1953" s="13" t="s">
        <v>12162</v>
      </c>
      <c r="H1953" s="12">
        <v>3</v>
      </c>
    </row>
    <row r="1954" spans="1:8">
      <c r="A1954" s="41">
        <v>1952</v>
      </c>
      <c r="B1954" s="12" t="s">
        <v>12212</v>
      </c>
      <c r="C1954" s="12" t="s">
        <v>12213</v>
      </c>
      <c r="D1954" s="12" t="s">
        <v>2803</v>
      </c>
      <c r="E1954" s="12" t="s">
        <v>12077</v>
      </c>
      <c r="F1954" s="12" t="s">
        <v>12120</v>
      </c>
      <c r="G1954" s="13" t="s">
        <v>12163</v>
      </c>
      <c r="H1954" s="12">
        <v>3</v>
      </c>
    </row>
    <row r="1955" spans="1:8">
      <c r="A1955" s="43">
        <v>1953</v>
      </c>
      <c r="B1955" s="12" t="s">
        <v>12212</v>
      </c>
      <c r="C1955" s="12" t="s">
        <v>12213</v>
      </c>
      <c r="D1955" s="12" t="s">
        <v>2803</v>
      </c>
      <c r="E1955" s="12" t="s">
        <v>2784</v>
      </c>
      <c r="F1955" s="12" t="s">
        <v>12121</v>
      </c>
      <c r="G1955" s="13" t="s">
        <v>12164</v>
      </c>
      <c r="H1955" s="12">
        <v>3</v>
      </c>
    </row>
    <row r="1956" spans="1:8">
      <c r="A1956" s="40">
        <v>1954</v>
      </c>
      <c r="B1956" s="12" t="s">
        <v>12212</v>
      </c>
      <c r="C1956" s="12" t="s">
        <v>12213</v>
      </c>
      <c r="D1956" s="12" t="s">
        <v>2890</v>
      </c>
      <c r="E1956" s="12" t="s">
        <v>2654</v>
      </c>
      <c r="F1956" s="12" t="s">
        <v>12122</v>
      </c>
      <c r="G1956" s="13" t="s">
        <v>12165</v>
      </c>
      <c r="H1956" s="12">
        <v>3</v>
      </c>
    </row>
    <row r="1957" spans="1:8">
      <c r="A1957" s="41">
        <v>1955</v>
      </c>
      <c r="B1957" s="12" t="s">
        <v>12212</v>
      </c>
      <c r="C1957" s="12" t="s">
        <v>12213</v>
      </c>
      <c r="D1957" s="12" t="s">
        <v>2796</v>
      </c>
      <c r="E1957" s="12" t="s">
        <v>12079</v>
      </c>
      <c r="F1957" s="12" t="s">
        <v>12080</v>
      </c>
      <c r="G1957" s="13" t="s">
        <v>12166</v>
      </c>
      <c r="H1957" s="12">
        <v>3</v>
      </c>
    </row>
    <row r="1958" spans="1:8">
      <c r="A1958" s="43">
        <v>1956</v>
      </c>
      <c r="B1958" s="12" t="s">
        <v>12212</v>
      </c>
      <c r="C1958" s="12" t="s">
        <v>12213</v>
      </c>
      <c r="D1958" s="12" t="s">
        <v>10720</v>
      </c>
      <c r="E1958" s="12" t="s">
        <v>2890</v>
      </c>
      <c r="F1958" s="12" t="s">
        <v>12123</v>
      </c>
      <c r="G1958" s="13" t="s">
        <v>12167</v>
      </c>
      <c r="H1958" s="12">
        <v>3</v>
      </c>
    </row>
    <row r="1959" spans="1:8">
      <c r="A1959" s="40">
        <v>1957</v>
      </c>
      <c r="B1959" s="12" t="s">
        <v>12212</v>
      </c>
      <c r="C1959" s="12" t="s">
        <v>12213</v>
      </c>
      <c r="D1959" s="12" t="s">
        <v>10688</v>
      </c>
      <c r="E1959" s="12" t="s">
        <v>10664</v>
      </c>
      <c r="F1959" s="12" t="s">
        <v>12124</v>
      </c>
      <c r="G1959" s="13" t="s">
        <v>12168</v>
      </c>
      <c r="H1959" s="12">
        <v>3</v>
      </c>
    </row>
    <row r="1960" spans="1:8">
      <c r="A1960" s="41">
        <v>1958</v>
      </c>
      <c r="B1960" s="12" t="s">
        <v>12212</v>
      </c>
      <c r="C1960" s="12" t="s">
        <v>12213</v>
      </c>
      <c r="D1960" s="12" t="s">
        <v>12075</v>
      </c>
      <c r="E1960" s="12" t="s">
        <v>2815</v>
      </c>
      <c r="F1960" s="12" t="s">
        <v>12125</v>
      </c>
      <c r="G1960" s="13" t="s">
        <v>12169</v>
      </c>
      <c r="H1960" s="12">
        <v>3</v>
      </c>
    </row>
    <row r="1961" spans="1:8">
      <c r="A1961" s="43">
        <v>1959</v>
      </c>
      <c r="B1961" s="12" t="s">
        <v>12212</v>
      </c>
      <c r="C1961" s="12" t="s">
        <v>12213</v>
      </c>
      <c r="D1961" s="12" t="s">
        <v>12081</v>
      </c>
      <c r="E1961" s="12" t="s">
        <v>2800</v>
      </c>
      <c r="F1961" s="12" t="s">
        <v>12126</v>
      </c>
      <c r="G1961" s="13" t="s">
        <v>12170</v>
      </c>
      <c r="H1961" s="12">
        <v>3</v>
      </c>
    </row>
    <row r="1962" spans="1:8">
      <c r="A1962" s="40">
        <v>1960</v>
      </c>
      <c r="B1962" s="12" t="s">
        <v>12212</v>
      </c>
      <c r="C1962" s="12" t="s">
        <v>12213</v>
      </c>
      <c r="D1962" s="12" t="s">
        <v>2835</v>
      </c>
      <c r="E1962" s="12" t="s">
        <v>2800</v>
      </c>
      <c r="F1962" s="12" t="s">
        <v>12082</v>
      </c>
      <c r="G1962" s="13" t="s">
        <v>12171</v>
      </c>
      <c r="H1962" s="12">
        <v>3</v>
      </c>
    </row>
    <row r="1963" spans="1:8">
      <c r="A1963" s="41">
        <v>1961</v>
      </c>
      <c r="B1963" s="12" t="s">
        <v>12212</v>
      </c>
      <c r="C1963" s="12" t="s">
        <v>12213</v>
      </c>
      <c r="D1963" s="12" t="s">
        <v>9194</v>
      </c>
      <c r="E1963" s="12" t="s">
        <v>12083</v>
      </c>
      <c r="F1963" s="12" t="s">
        <v>12127</v>
      </c>
      <c r="G1963" s="13" t="s">
        <v>12172</v>
      </c>
      <c r="H1963" s="12">
        <v>3</v>
      </c>
    </row>
    <row r="1964" spans="1:8">
      <c r="A1964" s="43">
        <v>1962</v>
      </c>
      <c r="B1964" s="12" t="s">
        <v>12212</v>
      </c>
      <c r="C1964" s="12" t="s">
        <v>12213</v>
      </c>
      <c r="D1964" s="12" t="s">
        <v>2899</v>
      </c>
      <c r="E1964" s="12" t="s">
        <v>2784</v>
      </c>
      <c r="F1964" s="12" t="s">
        <v>12128</v>
      </c>
      <c r="G1964" s="13" t="s">
        <v>12173</v>
      </c>
      <c r="H1964" s="12">
        <v>3</v>
      </c>
    </row>
    <row r="1965" spans="1:8">
      <c r="A1965" s="40">
        <v>1963</v>
      </c>
      <c r="B1965" s="12" t="s">
        <v>12212</v>
      </c>
      <c r="C1965" s="12" t="s">
        <v>12213</v>
      </c>
      <c r="D1965" s="12" t="s">
        <v>12084</v>
      </c>
      <c r="E1965" s="12" t="s">
        <v>12085</v>
      </c>
      <c r="F1965" s="12" t="s">
        <v>12129</v>
      </c>
      <c r="G1965" s="13" t="s">
        <v>12174</v>
      </c>
      <c r="H1965" s="12">
        <v>3</v>
      </c>
    </row>
    <row r="1966" spans="1:8">
      <c r="A1966" s="41">
        <v>1964</v>
      </c>
      <c r="B1966" s="12" t="s">
        <v>12212</v>
      </c>
      <c r="C1966" s="12" t="s">
        <v>12213</v>
      </c>
      <c r="D1966" s="12" t="s">
        <v>9200</v>
      </c>
      <c r="E1966" s="12" t="s">
        <v>2835</v>
      </c>
      <c r="F1966" s="12" t="s">
        <v>12086</v>
      </c>
      <c r="G1966" s="13" t="s">
        <v>12175</v>
      </c>
      <c r="H1966" s="12">
        <v>3</v>
      </c>
    </row>
    <row r="1967" spans="1:8">
      <c r="A1967" s="43">
        <v>1965</v>
      </c>
      <c r="B1967" s="12" t="s">
        <v>12212</v>
      </c>
      <c r="C1967" s="12" t="s">
        <v>12213</v>
      </c>
      <c r="D1967" s="12" t="s">
        <v>2787</v>
      </c>
      <c r="E1967" s="12" t="s">
        <v>12087</v>
      </c>
      <c r="F1967" s="12" t="s">
        <v>12130</v>
      </c>
      <c r="G1967" s="13" t="s">
        <v>12176</v>
      </c>
      <c r="H1967" s="12">
        <v>3</v>
      </c>
    </row>
    <row r="1968" spans="1:8">
      <c r="A1968" s="40">
        <v>1966</v>
      </c>
      <c r="B1968" s="12" t="s">
        <v>12212</v>
      </c>
      <c r="C1968" s="12" t="s">
        <v>12213</v>
      </c>
      <c r="D1968" s="12" t="s">
        <v>2890</v>
      </c>
      <c r="E1968" s="12" t="s">
        <v>12088</v>
      </c>
      <c r="F1968" s="12" t="s">
        <v>12078</v>
      </c>
      <c r="G1968" s="13" t="s">
        <v>12177</v>
      </c>
      <c r="H1968" s="12">
        <v>3</v>
      </c>
    </row>
    <row r="1969" spans="1:8">
      <c r="A1969" s="41">
        <v>1967</v>
      </c>
      <c r="B1969" s="12" t="s">
        <v>12212</v>
      </c>
      <c r="C1969" s="12" t="s">
        <v>12213</v>
      </c>
      <c r="D1969" s="12" t="s">
        <v>2788</v>
      </c>
      <c r="E1969" s="12" t="s">
        <v>12089</v>
      </c>
      <c r="F1969" s="12" t="s">
        <v>12090</v>
      </c>
      <c r="G1969" s="13" t="s">
        <v>12178</v>
      </c>
      <c r="H1969" s="12">
        <v>3</v>
      </c>
    </row>
    <row r="1970" spans="1:8">
      <c r="A1970" s="43">
        <v>1968</v>
      </c>
      <c r="B1970" s="12" t="s">
        <v>12212</v>
      </c>
      <c r="C1970" s="12" t="s">
        <v>12213</v>
      </c>
      <c r="D1970" s="12" t="s">
        <v>2765</v>
      </c>
      <c r="E1970" s="12" t="s">
        <v>12091</v>
      </c>
      <c r="F1970" s="12" t="s">
        <v>12131</v>
      </c>
      <c r="G1970" s="13" t="s">
        <v>12179</v>
      </c>
      <c r="H1970" s="12">
        <v>3</v>
      </c>
    </row>
    <row r="1971" spans="1:8">
      <c r="A1971" s="40">
        <v>1969</v>
      </c>
      <c r="B1971" s="12" t="s">
        <v>12212</v>
      </c>
      <c r="C1971" s="12" t="s">
        <v>12213</v>
      </c>
      <c r="D1971" s="12" t="s">
        <v>2806</v>
      </c>
      <c r="E1971" s="12" t="s">
        <v>611</v>
      </c>
      <c r="F1971" s="12" t="s">
        <v>117</v>
      </c>
      <c r="G1971" s="13" t="s">
        <v>12180</v>
      </c>
      <c r="H1971" s="12">
        <v>3</v>
      </c>
    </row>
    <row r="1972" spans="1:8">
      <c r="A1972" s="41">
        <v>1970</v>
      </c>
      <c r="B1972" s="12" t="s">
        <v>12212</v>
      </c>
      <c r="C1972" s="12" t="s">
        <v>12213</v>
      </c>
      <c r="D1972" s="12" t="s">
        <v>9222</v>
      </c>
      <c r="E1972" s="12" t="s">
        <v>2120</v>
      </c>
      <c r="F1972" s="12" t="s">
        <v>12132</v>
      </c>
      <c r="G1972" s="13" t="s">
        <v>12181</v>
      </c>
      <c r="H1972" s="12">
        <v>3</v>
      </c>
    </row>
    <row r="1973" spans="1:8">
      <c r="A1973" s="43">
        <v>1971</v>
      </c>
      <c r="B1973" s="12" t="s">
        <v>12212</v>
      </c>
      <c r="C1973" s="12" t="s">
        <v>12213</v>
      </c>
      <c r="D1973" s="12" t="s">
        <v>12079</v>
      </c>
      <c r="E1973" s="12" t="s">
        <v>2899</v>
      </c>
      <c r="F1973" s="12" t="s">
        <v>12092</v>
      </c>
      <c r="G1973" s="13" t="s">
        <v>12182</v>
      </c>
      <c r="H1973" s="12">
        <v>3</v>
      </c>
    </row>
    <row r="1974" spans="1:8">
      <c r="A1974" s="40">
        <v>1972</v>
      </c>
      <c r="B1974" s="12" t="s">
        <v>12212</v>
      </c>
      <c r="C1974" s="12" t="s">
        <v>12213</v>
      </c>
      <c r="D1974" s="12" t="s">
        <v>12093</v>
      </c>
      <c r="E1974" s="12" t="s">
        <v>12094</v>
      </c>
      <c r="F1974" s="12" t="s">
        <v>12133</v>
      </c>
      <c r="G1974" s="13" t="s">
        <v>12183</v>
      </c>
      <c r="H1974" s="12">
        <v>3</v>
      </c>
    </row>
    <row r="1975" spans="1:8">
      <c r="A1975" s="41">
        <v>1973</v>
      </c>
      <c r="B1975" s="12" t="s">
        <v>12212</v>
      </c>
      <c r="C1975" s="12" t="s">
        <v>12213</v>
      </c>
      <c r="D1975" s="12" t="s">
        <v>2835</v>
      </c>
      <c r="E1975" s="12" t="s">
        <v>2765</v>
      </c>
      <c r="F1975" s="12" t="s">
        <v>12134</v>
      </c>
      <c r="G1975" s="13" t="s">
        <v>12184</v>
      </c>
      <c r="H1975" s="12">
        <v>3</v>
      </c>
    </row>
    <row r="1976" spans="1:8">
      <c r="A1976" s="43">
        <v>1974</v>
      </c>
      <c r="B1976" s="12" t="s">
        <v>12212</v>
      </c>
      <c r="C1976" s="12" t="s">
        <v>12213</v>
      </c>
      <c r="D1976" s="16" t="s">
        <v>12095</v>
      </c>
      <c r="E1976" s="12" t="s">
        <v>12096</v>
      </c>
      <c r="F1976" s="12" t="s">
        <v>12135</v>
      </c>
      <c r="G1976" s="13" t="s">
        <v>12185</v>
      </c>
      <c r="H1976" s="12">
        <v>2</v>
      </c>
    </row>
    <row r="1977" spans="1:8">
      <c r="A1977" s="40">
        <v>1975</v>
      </c>
      <c r="B1977" s="12" t="s">
        <v>12212</v>
      </c>
      <c r="C1977" s="12" t="s">
        <v>12213</v>
      </c>
      <c r="D1977" s="12" t="s">
        <v>2891</v>
      </c>
      <c r="E1977" s="12" t="s">
        <v>9152</v>
      </c>
      <c r="F1977" s="12" t="s">
        <v>12136</v>
      </c>
      <c r="G1977" s="13" t="s">
        <v>12186</v>
      </c>
      <c r="H1977" s="12">
        <v>2</v>
      </c>
    </row>
    <row r="1978" spans="1:8">
      <c r="A1978" s="41">
        <v>1976</v>
      </c>
      <c r="B1978" s="12" t="s">
        <v>12212</v>
      </c>
      <c r="C1978" s="12" t="s">
        <v>12213</v>
      </c>
      <c r="D1978" s="12" t="s">
        <v>2871</v>
      </c>
      <c r="E1978" s="12" t="s">
        <v>12079</v>
      </c>
      <c r="F1978" s="12" t="s">
        <v>12137</v>
      </c>
      <c r="G1978" s="13" t="s">
        <v>12187</v>
      </c>
      <c r="H1978" s="12">
        <v>2</v>
      </c>
    </row>
    <row r="1979" spans="1:8">
      <c r="A1979" s="43">
        <v>1977</v>
      </c>
      <c r="B1979" s="12" t="s">
        <v>12212</v>
      </c>
      <c r="C1979" s="12" t="s">
        <v>12213</v>
      </c>
      <c r="D1979" s="16" t="s">
        <v>12097</v>
      </c>
      <c r="E1979" s="12" t="s">
        <v>2911</v>
      </c>
      <c r="F1979" s="12" t="s">
        <v>12098</v>
      </c>
      <c r="G1979" s="13" t="s">
        <v>12188</v>
      </c>
      <c r="H1979" s="12">
        <v>2</v>
      </c>
    </row>
    <row r="1980" spans="1:8">
      <c r="A1980" s="40">
        <v>1978</v>
      </c>
      <c r="B1980" s="12" t="s">
        <v>12212</v>
      </c>
      <c r="C1980" s="12" t="s">
        <v>12213</v>
      </c>
      <c r="D1980" s="12" t="s">
        <v>9200</v>
      </c>
      <c r="E1980" s="12" t="s">
        <v>2780</v>
      </c>
      <c r="F1980" s="12" t="s">
        <v>12138</v>
      </c>
      <c r="G1980" s="13" t="s">
        <v>12189</v>
      </c>
      <c r="H1980" s="12">
        <v>2</v>
      </c>
    </row>
    <row r="1981" spans="1:8">
      <c r="A1981" s="41">
        <v>1979</v>
      </c>
      <c r="B1981" s="12" t="s">
        <v>12212</v>
      </c>
      <c r="C1981" s="12" t="s">
        <v>12213</v>
      </c>
      <c r="D1981" s="16" t="s">
        <v>12099</v>
      </c>
      <c r="E1981" s="12" t="s">
        <v>9233</v>
      </c>
      <c r="F1981" s="12" t="s">
        <v>12139</v>
      </c>
      <c r="G1981" s="13" t="s">
        <v>12190</v>
      </c>
      <c r="H1981" s="12">
        <v>2</v>
      </c>
    </row>
    <row r="1982" spans="1:8">
      <c r="A1982" s="43">
        <v>1980</v>
      </c>
      <c r="B1982" s="12" t="s">
        <v>12212</v>
      </c>
      <c r="C1982" s="12" t="s">
        <v>12213</v>
      </c>
      <c r="D1982" s="16" t="s">
        <v>2803</v>
      </c>
      <c r="E1982" s="12" t="s">
        <v>12087</v>
      </c>
      <c r="F1982" s="12" t="s">
        <v>12140</v>
      </c>
      <c r="G1982" s="13" t="s">
        <v>12191</v>
      </c>
      <c r="H1982" s="12">
        <v>2</v>
      </c>
    </row>
    <row r="1983" spans="1:8">
      <c r="A1983" s="40">
        <v>1981</v>
      </c>
      <c r="B1983" s="12" t="s">
        <v>12212</v>
      </c>
      <c r="C1983" s="12" t="s">
        <v>12213</v>
      </c>
      <c r="D1983" s="16" t="s">
        <v>2803</v>
      </c>
      <c r="E1983" s="12" t="s">
        <v>9225</v>
      </c>
      <c r="F1983" s="12" t="s">
        <v>12141</v>
      </c>
      <c r="G1983" s="13" t="s">
        <v>12192</v>
      </c>
      <c r="H1983" s="12">
        <v>2</v>
      </c>
    </row>
    <row r="1984" spans="1:8">
      <c r="A1984" s="41">
        <v>1982</v>
      </c>
      <c r="B1984" s="12" t="s">
        <v>12212</v>
      </c>
      <c r="C1984" s="12" t="s">
        <v>12213</v>
      </c>
      <c r="D1984" s="16" t="s">
        <v>12100</v>
      </c>
      <c r="E1984" s="12" t="s">
        <v>12101</v>
      </c>
      <c r="F1984" s="12" t="s">
        <v>12102</v>
      </c>
      <c r="G1984" s="13" t="s">
        <v>12193</v>
      </c>
      <c r="H1984" s="12">
        <v>2</v>
      </c>
    </row>
    <row r="1985" spans="1:8">
      <c r="A1985" s="43">
        <v>1983</v>
      </c>
      <c r="B1985" s="12" t="s">
        <v>12212</v>
      </c>
      <c r="C1985" s="12" t="s">
        <v>12213</v>
      </c>
      <c r="D1985" s="16" t="s">
        <v>12103</v>
      </c>
      <c r="E1985" s="12" t="s">
        <v>2780</v>
      </c>
      <c r="F1985" s="12" t="s">
        <v>12142</v>
      </c>
      <c r="G1985" s="13" t="s">
        <v>12194</v>
      </c>
      <c r="H1985" s="12">
        <v>2</v>
      </c>
    </row>
    <row r="1986" spans="1:8">
      <c r="A1986" s="40">
        <v>1984</v>
      </c>
      <c r="B1986" s="12" t="s">
        <v>12212</v>
      </c>
      <c r="C1986" s="12" t="s">
        <v>12213</v>
      </c>
      <c r="D1986" s="16" t="s">
        <v>2784</v>
      </c>
      <c r="E1986" s="12" t="s">
        <v>12104</v>
      </c>
      <c r="F1986" s="12" t="s">
        <v>12143</v>
      </c>
      <c r="G1986" s="13" t="s">
        <v>12195</v>
      </c>
      <c r="H1986" s="12">
        <v>2</v>
      </c>
    </row>
    <row r="1987" spans="1:8" ht="16.5">
      <c r="A1987" s="41">
        <v>1985</v>
      </c>
      <c r="B1987" s="12" t="s">
        <v>12212</v>
      </c>
      <c r="C1987" s="12" t="s">
        <v>12213</v>
      </c>
      <c r="D1987" s="12" t="s">
        <v>12105</v>
      </c>
      <c r="E1987" s="12" t="s">
        <v>2803</v>
      </c>
      <c r="F1987" s="12" t="s">
        <v>12144</v>
      </c>
      <c r="G1987" s="13" t="s">
        <v>28819</v>
      </c>
      <c r="H1987" s="12">
        <v>2</v>
      </c>
    </row>
    <row r="1988" spans="1:8">
      <c r="A1988" s="43">
        <v>1986</v>
      </c>
      <c r="B1988" s="12" t="s">
        <v>12212</v>
      </c>
      <c r="C1988" s="12" t="s">
        <v>12213</v>
      </c>
      <c r="D1988" s="12" t="s">
        <v>2922</v>
      </c>
      <c r="E1988" s="12" t="s">
        <v>2835</v>
      </c>
      <c r="F1988" s="12" t="s">
        <v>12145</v>
      </c>
      <c r="G1988" s="13" t="s">
        <v>12196</v>
      </c>
      <c r="H1988" s="12">
        <v>2</v>
      </c>
    </row>
    <row r="1989" spans="1:8">
      <c r="A1989" s="40">
        <v>1987</v>
      </c>
      <c r="B1989" s="12" t="s">
        <v>12212</v>
      </c>
      <c r="C1989" s="12" t="s">
        <v>12213</v>
      </c>
      <c r="D1989" s="16" t="s">
        <v>9225</v>
      </c>
      <c r="E1989" s="12" t="s">
        <v>2803</v>
      </c>
      <c r="F1989" s="12" t="s">
        <v>12146</v>
      </c>
      <c r="G1989" s="13" t="s">
        <v>12197</v>
      </c>
      <c r="H1989" s="12">
        <v>2</v>
      </c>
    </row>
    <row r="1990" spans="1:8">
      <c r="A1990" s="41">
        <v>1988</v>
      </c>
      <c r="B1990" s="12" t="s">
        <v>12212</v>
      </c>
      <c r="C1990" s="12" t="s">
        <v>12213</v>
      </c>
      <c r="D1990" s="12" t="s">
        <v>12106</v>
      </c>
      <c r="E1990" s="12" t="s">
        <v>12107</v>
      </c>
      <c r="F1990" s="12" t="s">
        <v>12147</v>
      </c>
      <c r="G1990" s="13" t="s">
        <v>12198</v>
      </c>
      <c r="H1990" s="12">
        <v>2</v>
      </c>
    </row>
    <row r="1991" spans="1:8">
      <c r="A1991" s="43">
        <v>1989</v>
      </c>
      <c r="B1991" s="12" t="s">
        <v>12212</v>
      </c>
      <c r="C1991" s="12" t="s">
        <v>12213</v>
      </c>
      <c r="D1991" s="12" t="s">
        <v>12108</v>
      </c>
      <c r="E1991" s="12" t="s">
        <v>12109</v>
      </c>
      <c r="F1991" s="12" t="s">
        <v>12148</v>
      </c>
      <c r="G1991" s="13" t="s">
        <v>12199</v>
      </c>
      <c r="H1991" s="12">
        <v>2</v>
      </c>
    </row>
    <row r="1992" spans="1:8">
      <c r="A1992" s="40">
        <v>1990</v>
      </c>
      <c r="B1992" s="12" t="s">
        <v>12212</v>
      </c>
      <c r="C1992" s="12" t="s">
        <v>12213</v>
      </c>
      <c r="D1992" s="12" t="s">
        <v>12110</v>
      </c>
      <c r="E1992" s="12" t="s">
        <v>12111</v>
      </c>
      <c r="F1992" s="12" t="s">
        <v>12149</v>
      </c>
      <c r="G1992" s="13" t="s">
        <v>12200</v>
      </c>
      <c r="H1992" s="12">
        <v>2</v>
      </c>
    </row>
    <row r="1993" spans="1:8">
      <c r="A1993" s="41">
        <v>1991</v>
      </c>
      <c r="B1993" s="12" t="s">
        <v>12212</v>
      </c>
      <c r="C1993" s="12" t="s">
        <v>12213</v>
      </c>
      <c r="D1993" s="12" t="s">
        <v>2780</v>
      </c>
      <c r="E1993" s="12" t="s">
        <v>2784</v>
      </c>
      <c r="F1993" s="12" t="s">
        <v>12150</v>
      </c>
      <c r="G1993" s="13" t="s">
        <v>12201</v>
      </c>
      <c r="H1993" s="12">
        <v>2</v>
      </c>
    </row>
    <row r="1994" spans="1:8">
      <c r="A1994" s="43">
        <v>1992</v>
      </c>
      <c r="B1994" s="12" t="s">
        <v>12212</v>
      </c>
      <c r="C1994" s="12" t="s">
        <v>12213</v>
      </c>
      <c r="D1994" s="12" t="s">
        <v>2654</v>
      </c>
      <c r="E1994" s="12" t="s">
        <v>12112</v>
      </c>
      <c r="F1994" s="12" t="s">
        <v>12151</v>
      </c>
      <c r="G1994" s="13" t="s">
        <v>12202</v>
      </c>
      <c r="H1994" s="12">
        <v>2</v>
      </c>
    </row>
    <row r="1995" spans="1:8">
      <c r="A1995" s="40">
        <v>1993</v>
      </c>
      <c r="B1995" s="12" t="s">
        <v>12212</v>
      </c>
      <c r="C1995" s="12" t="s">
        <v>12213</v>
      </c>
      <c r="D1995" s="12" t="s">
        <v>2788</v>
      </c>
      <c r="E1995" s="12" t="s">
        <v>9141</v>
      </c>
      <c r="F1995" s="12" t="s">
        <v>12152</v>
      </c>
      <c r="G1995" s="13" t="s">
        <v>12203</v>
      </c>
      <c r="H1995" s="12">
        <v>2</v>
      </c>
    </row>
    <row r="1996" spans="1:8">
      <c r="A1996" s="41">
        <v>1994</v>
      </c>
      <c r="B1996" s="12" t="s">
        <v>12212</v>
      </c>
      <c r="C1996" s="12" t="s">
        <v>12213</v>
      </c>
      <c r="D1996" s="12" t="s">
        <v>12113</v>
      </c>
      <c r="E1996" s="12" t="s">
        <v>2803</v>
      </c>
      <c r="F1996" s="12" t="s">
        <v>12153</v>
      </c>
      <c r="G1996" s="13" t="s">
        <v>12204</v>
      </c>
      <c r="H1996" s="12">
        <v>2</v>
      </c>
    </row>
    <row r="1997" spans="1:8">
      <c r="A1997" s="43">
        <v>1995</v>
      </c>
      <c r="B1997" s="12" t="s">
        <v>12212</v>
      </c>
      <c r="C1997" s="12" t="s">
        <v>12213</v>
      </c>
      <c r="D1997" s="12" t="s">
        <v>9162</v>
      </c>
      <c r="E1997" s="12" t="s">
        <v>9162</v>
      </c>
      <c r="F1997" s="12" t="s">
        <v>12154</v>
      </c>
      <c r="G1997" s="13" t="s">
        <v>12205</v>
      </c>
      <c r="H1997" s="12">
        <v>2</v>
      </c>
    </row>
    <row r="1998" spans="1:8">
      <c r="A1998" s="40">
        <v>1996</v>
      </c>
      <c r="B1998" s="12" t="s">
        <v>12212</v>
      </c>
      <c r="C1998" s="12" t="s">
        <v>12213</v>
      </c>
      <c r="D1998" s="12" t="s">
        <v>2796</v>
      </c>
      <c r="E1998" s="12" t="s">
        <v>12114</v>
      </c>
      <c r="F1998" s="12" t="s">
        <v>9153</v>
      </c>
      <c r="G1998" s="13" t="s">
        <v>12206</v>
      </c>
      <c r="H1998" s="12">
        <v>2</v>
      </c>
    </row>
    <row r="1999" spans="1:8">
      <c r="A1999" s="41">
        <v>1997</v>
      </c>
      <c r="B1999" s="12" t="s">
        <v>12212</v>
      </c>
      <c r="C1999" s="12" t="s">
        <v>12213</v>
      </c>
      <c r="D1999" s="12" t="s">
        <v>12115</v>
      </c>
      <c r="E1999" s="12" t="s">
        <v>9162</v>
      </c>
      <c r="F1999" s="12" t="s">
        <v>12155</v>
      </c>
      <c r="G1999" s="13" t="s">
        <v>12207</v>
      </c>
      <c r="H1999" s="12">
        <v>2</v>
      </c>
    </row>
    <row r="2000" spans="1:8">
      <c r="A2000" s="43">
        <v>1998</v>
      </c>
      <c r="B2000" s="12" t="s">
        <v>12212</v>
      </c>
      <c r="C2000" s="12" t="s">
        <v>12213</v>
      </c>
      <c r="D2000" s="12" t="s">
        <v>2920</v>
      </c>
      <c r="E2000" s="12" t="s">
        <v>12116</v>
      </c>
      <c r="F2000" s="12" t="s">
        <v>12156</v>
      </c>
      <c r="G2000" s="13" t="s">
        <v>12208</v>
      </c>
      <c r="H2000" s="12">
        <v>2</v>
      </c>
    </row>
    <row r="2001" spans="1:8">
      <c r="A2001" s="40">
        <v>1999</v>
      </c>
      <c r="B2001" s="12" t="s">
        <v>12212</v>
      </c>
      <c r="C2001" s="12" t="s">
        <v>12213</v>
      </c>
      <c r="D2001" s="12" t="s">
        <v>9225</v>
      </c>
      <c r="E2001" s="12" t="s">
        <v>2865</v>
      </c>
      <c r="F2001" s="12" t="s">
        <v>12157</v>
      </c>
      <c r="G2001" s="13" t="s">
        <v>12209</v>
      </c>
      <c r="H2001" s="12">
        <v>2</v>
      </c>
    </row>
    <row r="2002" spans="1:8">
      <c r="A2002" s="41">
        <v>2000</v>
      </c>
      <c r="B2002" s="12" t="s">
        <v>12212</v>
      </c>
      <c r="C2002" s="12" t="s">
        <v>12213</v>
      </c>
      <c r="D2002" s="12" t="s">
        <v>12117</v>
      </c>
      <c r="E2002" s="12" t="s">
        <v>12118</v>
      </c>
      <c r="F2002" s="12" t="s">
        <v>12158</v>
      </c>
      <c r="G2002" s="13" t="s">
        <v>12210</v>
      </c>
      <c r="H2002" s="12">
        <v>2</v>
      </c>
    </row>
    <row r="2003" spans="1:8">
      <c r="A2003" s="43">
        <v>2001</v>
      </c>
      <c r="B2003" s="12" t="s">
        <v>12212</v>
      </c>
      <c r="C2003" s="12" t="s">
        <v>12213</v>
      </c>
      <c r="D2003" s="12" t="s">
        <v>9233</v>
      </c>
      <c r="E2003" s="12" t="s">
        <v>2890</v>
      </c>
      <c r="F2003" s="12" t="s">
        <v>12159</v>
      </c>
      <c r="G2003" s="13" t="s">
        <v>12211</v>
      </c>
      <c r="H2003" s="12">
        <v>2</v>
      </c>
    </row>
    <row r="2004" spans="1:8">
      <c r="A2004" s="40">
        <v>2002</v>
      </c>
      <c r="B2004" s="12" t="s">
        <v>19738</v>
      </c>
      <c r="C2004" s="67" t="s">
        <v>27318</v>
      </c>
      <c r="D2004" s="12" t="s">
        <v>518</v>
      </c>
      <c r="E2004" s="12" t="s">
        <v>102</v>
      </c>
      <c r="F2004" s="12" t="s">
        <v>27319</v>
      </c>
      <c r="G2004" s="13" t="s">
        <v>27320</v>
      </c>
      <c r="H2004" s="12">
        <v>2</v>
      </c>
    </row>
    <row r="2005" spans="1:8">
      <c r="A2005" s="41">
        <v>2003</v>
      </c>
      <c r="B2005" s="12" t="s">
        <v>19738</v>
      </c>
      <c r="C2005" s="67" t="s">
        <v>27318</v>
      </c>
      <c r="D2005" s="12" t="s">
        <v>1439</v>
      </c>
      <c r="E2005" s="12" t="s">
        <v>67</v>
      </c>
      <c r="F2005" s="12" t="s">
        <v>27321</v>
      </c>
      <c r="G2005" s="13" t="s">
        <v>27322</v>
      </c>
      <c r="H2005" s="12">
        <v>2</v>
      </c>
    </row>
    <row r="2006" spans="1:8">
      <c r="A2006" s="43">
        <v>2004</v>
      </c>
      <c r="B2006" s="12" t="s">
        <v>19738</v>
      </c>
      <c r="C2006" s="67" t="s">
        <v>27318</v>
      </c>
      <c r="D2006" s="12" t="s">
        <v>423</v>
      </c>
      <c r="E2006" s="12" t="s">
        <v>131</v>
      </c>
      <c r="F2006" s="12" t="s">
        <v>27323</v>
      </c>
      <c r="G2006" s="13" t="s">
        <v>27324</v>
      </c>
      <c r="H2006" s="12">
        <v>2</v>
      </c>
    </row>
    <row r="2007" spans="1:8">
      <c r="A2007" s="40">
        <v>2005</v>
      </c>
      <c r="B2007" s="12" t="s">
        <v>19738</v>
      </c>
      <c r="C2007" s="67" t="s">
        <v>27318</v>
      </c>
      <c r="D2007" s="12" t="s">
        <v>432</v>
      </c>
      <c r="E2007" s="12" t="s">
        <v>1489</v>
      </c>
      <c r="F2007" s="12" t="s">
        <v>27325</v>
      </c>
      <c r="G2007" s="13" t="s">
        <v>19662</v>
      </c>
      <c r="H2007" s="12">
        <v>2</v>
      </c>
    </row>
    <row r="2008" spans="1:8">
      <c r="A2008" s="41">
        <v>2006</v>
      </c>
      <c r="B2008" s="12" t="s">
        <v>19738</v>
      </c>
      <c r="C2008" s="67" t="s">
        <v>27318</v>
      </c>
      <c r="D2008" s="12" t="s">
        <v>47</v>
      </c>
      <c r="E2008" s="12" t="s">
        <v>455</v>
      </c>
      <c r="F2008" s="12" t="s">
        <v>16427</v>
      </c>
      <c r="G2008" s="13" t="s">
        <v>27326</v>
      </c>
      <c r="H2008" s="12">
        <v>2</v>
      </c>
    </row>
    <row r="2009" spans="1:8">
      <c r="A2009" s="43">
        <v>2007</v>
      </c>
      <c r="B2009" s="12" t="s">
        <v>19738</v>
      </c>
      <c r="C2009" s="67" t="s">
        <v>27318</v>
      </c>
      <c r="D2009" s="12" t="s">
        <v>252</v>
      </c>
      <c r="E2009" s="12" t="s">
        <v>1816</v>
      </c>
      <c r="F2009" s="12" t="s">
        <v>27327</v>
      </c>
      <c r="G2009" s="13" t="s">
        <v>27328</v>
      </c>
      <c r="H2009" s="12">
        <v>2</v>
      </c>
    </row>
    <row r="2010" spans="1:8">
      <c r="A2010" s="40">
        <v>2008</v>
      </c>
      <c r="B2010" s="12" t="s">
        <v>19738</v>
      </c>
      <c r="C2010" s="67" t="s">
        <v>27318</v>
      </c>
      <c r="D2010" s="12" t="s">
        <v>106</v>
      </c>
      <c r="E2010" s="12" t="s">
        <v>3331</v>
      </c>
      <c r="F2010" s="12" t="s">
        <v>27329</v>
      </c>
      <c r="G2010" s="13" t="s">
        <v>27330</v>
      </c>
      <c r="H2010" s="12">
        <v>2</v>
      </c>
    </row>
    <row r="2011" spans="1:8">
      <c r="A2011" s="41">
        <v>2009</v>
      </c>
      <c r="B2011" s="12" t="s">
        <v>19738</v>
      </c>
      <c r="C2011" s="67" t="s">
        <v>27318</v>
      </c>
      <c r="D2011" s="12" t="s">
        <v>21</v>
      </c>
      <c r="E2011" s="12" t="s">
        <v>100</v>
      </c>
      <c r="F2011" s="12" t="s">
        <v>27331</v>
      </c>
      <c r="G2011" s="13" t="s">
        <v>27332</v>
      </c>
      <c r="H2011" s="12">
        <v>2</v>
      </c>
    </row>
    <row r="2012" spans="1:8">
      <c r="A2012" s="43">
        <v>2010</v>
      </c>
      <c r="B2012" s="12" t="s">
        <v>19738</v>
      </c>
      <c r="C2012" s="67" t="s">
        <v>27318</v>
      </c>
      <c r="D2012" s="12" t="s">
        <v>641</v>
      </c>
      <c r="E2012" s="12" t="s">
        <v>710</v>
      </c>
      <c r="F2012" s="12" t="s">
        <v>27333</v>
      </c>
      <c r="G2012" s="13" t="s">
        <v>27334</v>
      </c>
      <c r="H2012" s="12">
        <v>2</v>
      </c>
    </row>
    <row r="2013" spans="1:8">
      <c r="A2013" s="40">
        <v>2011</v>
      </c>
      <c r="B2013" s="12" t="s">
        <v>19738</v>
      </c>
      <c r="C2013" s="67" t="s">
        <v>27318</v>
      </c>
      <c r="D2013" s="12" t="s">
        <v>25</v>
      </c>
      <c r="E2013" s="12" t="s">
        <v>102</v>
      </c>
      <c r="F2013" s="12" t="s">
        <v>17191</v>
      </c>
      <c r="G2013" s="13" t="s">
        <v>27335</v>
      </c>
      <c r="H2013" s="12">
        <v>2</v>
      </c>
    </row>
    <row r="2014" spans="1:8">
      <c r="A2014" s="41">
        <v>2012</v>
      </c>
      <c r="B2014" s="12" t="s">
        <v>19738</v>
      </c>
      <c r="C2014" s="67" t="s">
        <v>27318</v>
      </c>
      <c r="D2014" s="12" t="s">
        <v>276</v>
      </c>
      <c r="E2014" s="12" t="s">
        <v>8</v>
      </c>
      <c r="F2014" s="12" t="s">
        <v>26507</v>
      </c>
      <c r="G2014" s="13" t="s">
        <v>27336</v>
      </c>
      <c r="H2014" s="12">
        <v>2</v>
      </c>
    </row>
    <row r="2015" spans="1:8">
      <c r="A2015" s="43">
        <v>2013</v>
      </c>
      <c r="B2015" s="12" t="s">
        <v>19738</v>
      </c>
      <c r="C2015" s="67" t="s">
        <v>27318</v>
      </c>
      <c r="D2015" s="12" t="s">
        <v>276</v>
      </c>
      <c r="E2015" s="12" t="s">
        <v>67</v>
      </c>
      <c r="F2015" s="12" t="s">
        <v>27337</v>
      </c>
      <c r="G2015" s="13" t="s">
        <v>27338</v>
      </c>
      <c r="H2015" s="12">
        <v>2</v>
      </c>
    </row>
    <row r="2016" spans="1:8">
      <c r="A2016" s="40">
        <v>2014</v>
      </c>
      <c r="B2016" s="12" t="s">
        <v>19738</v>
      </c>
      <c r="C2016" s="67" t="s">
        <v>27318</v>
      </c>
      <c r="D2016" s="12" t="s">
        <v>26</v>
      </c>
      <c r="E2016" s="12" t="s">
        <v>362</v>
      </c>
      <c r="F2016" s="12" t="s">
        <v>27339</v>
      </c>
      <c r="G2016" s="13" t="s">
        <v>27340</v>
      </c>
      <c r="H2016" s="12">
        <v>2</v>
      </c>
    </row>
    <row r="2017" spans="1:8">
      <c r="A2017" s="41">
        <v>2015</v>
      </c>
      <c r="B2017" s="12" t="s">
        <v>19738</v>
      </c>
      <c r="C2017" s="67" t="s">
        <v>27318</v>
      </c>
      <c r="D2017" s="12" t="s">
        <v>111</v>
      </c>
      <c r="E2017" s="12" t="s">
        <v>25</v>
      </c>
      <c r="F2017" s="12" t="s">
        <v>27341</v>
      </c>
      <c r="G2017" s="13" t="s">
        <v>19672</v>
      </c>
      <c r="H2017" s="12">
        <v>2</v>
      </c>
    </row>
    <row r="2018" spans="1:8">
      <c r="A2018" s="43">
        <v>2016</v>
      </c>
      <c r="B2018" s="12" t="s">
        <v>19738</v>
      </c>
      <c r="C2018" s="67" t="s">
        <v>27318</v>
      </c>
      <c r="D2018" s="12" t="s">
        <v>67</v>
      </c>
      <c r="E2018" s="12" t="s">
        <v>607</v>
      </c>
      <c r="F2018" s="12" t="s">
        <v>19965</v>
      </c>
      <c r="G2018" s="13" t="s">
        <v>19674</v>
      </c>
      <c r="H2018" s="12">
        <v>2</v>
      </c>
    </row>
    <row r="2019" spans="1:8">
      <c r="A2019" s="40">
        <v>2017</v>
      </c>
      <c r="B2019" s="12" t="s">
        <v>19738</v>
      </c>
      <c r="C2019" s="67" t="s">
        <v>27318</v>
      </c>
      <c r="D2019" s="12" t="s">
        <v>67</v>
      </c>
      <c r="E2019" s="12" t="s">
        <v>59</v>
      </c>
      <c r="F2019" s="12" t="s">
        <v>3429</v>
      </c>
      <c r="G2019" s="13" t="s">
        <v>19676</v>
      </c>
      <c r="H2019" s="12">
        <v>2</v>
      </c>
    </row>
    <row r="2020" spans="1:8">
      <c r="A2020" s="41">
        <v>2018</v>
      </c>
      <c r="B2020" s="12" t="s">
        <v>19738</v>
      </c>
      <c r="C2020" s="67" t="s">
        <v>27318</v>
      </c>
      <c r="D2020" s="12" t="s">
        <v>377</v>
      </c>
      <c r="E2020" s="12" t="s">
        <v>70</v>
      </c>
      <c r="F2020" s="12" t="s">
        <v>27342</v>
      </c>
      <c r="G2020" s="13" t="s">
        <v>19679</v>
      </c>
      <c r="H2020" s="12">
        <v>2</v>
      </c>
    </row>
    <row r="2021" spans="1:8">
      <c r="A2021" s="43">
        <v>2019</v>
      </c>
      <c r="B2021" s="12" t="s">
        <v>19738</v>
      </c>
      <c r="C2021" s="67" t="s">
        <v>27318</v>
      </c>
      <c r="D2021" s="12" t="s">
        <v>1523</v>
      </c>
      <c r="E2021" s="12" t="s">
        <v>18</v>
      </c>
      <c r="F2021" s="12" t="s">
        <v>27343</v>
      </c>
      <c r="G2021" s="13" t="s">
        <v>19682</v>
      </c>
      <c r="H2021" s="12">
        <v>2</v>
      </c>
    </row>
    <row r="2022" spans="1:8">
      <c r="A2022" s="40">
        <v>2020</v>
      </c>
      <c r="B2022" s="12" t="s">
        <v>19738</v>
      </c>
      <c r="C2022" s="67" t="s">
        <v>27318</v>
      </c>
      <c r="D2022" s="16" t="s">
        <v>19735</v>
      </c>
      <c r="E2022" s="16" t="s">
        <v>17886</v>
      </c>
      <c r="F2022" s="16" t="s">
        <v>19736</v>
      </c>
      <c r="G2022" s="13" t="s">
        <v>19737</v>
      </c>
      <c r="H2022" s="15">
        <v>2</v>
      </c>
    </row>
    <row r="2023" spans="1:8">
      <c r="A2023" s="41">
        <v>2021</v>
      </c>
      <c r="B2023" s="12" t="s">
        <v>19738</v>
      </c>
      <c r="C2023" s="12" t="s">
        <v>27318</v>
      </c>
      <c r="D2023" s="12" t="s">
        <v>615</v>
      </c>
      <c r="E2023" s="12" t="s">
        <v>530</v>
      </c>
      <c r="F2023" s="12" t="s">
        <v>29097</v>
      </c>
      <c r="G2023" s="12" t="s">
        <v>19700</v>
      </c>
      <c r="H2023" s="22">
        <v>2</v>
      </c>
    </row>
    <row r="2024" spans="1:8">
      <c r="A2024" s="43">
        <v>2022</v>
      </c>
      <c r="B2024" s="12" t="s">
        <v>19738</v>
      </c>
      <c r="C2024" s="12" t="s">
        <v>27318</v>
      </c>
      <c r="D2024" s="12" t="s">
        <v>20600</v>
      </c>
      <c r="E2024" s="12" t="s">
        <v>8</v>
      </c>
      <c r="F2024" s="12" t="s">
        <v>2941</v>
      </c>
      <c r="G2024" s="12" t="s">
        <v>19703</v>
      </c>
      <c r="H2024" s="22">
        <v>2</v>
      </c>
    </row>
    <row r="2025" spans="1:8">
      <c r="A2025" s="40">
        <v>2023</v>
      </c>
      <c r="B2025" s="12" t="s">
        <v>19738</v>
      </c>
      <c r="C2025" s="12" t="s">
        <v>27318</v>
      </c>
      <c r="D2025" s="12" t="s">
        <v>29098</v>
      </c>
      <c r="E2025" s="12" t="s">
        <v>731</v>
      </c>
      <c r="F2025" s="12" t="s">
        <v>29099</v>
      </c>
      <c r="G2025" s="12" t="s">
        <v>29100</v>
      </c>
      <c r="H2025" s="22">
        <v>2</v>
      </c>
    </row>
    <row r="2026" spans="1:8">
      <c r="A2026" s="41">
        <v>2024</v>
      </c>
      <c r="B2026" s="12" t="s">
        <v>19738</v>
      </c>
      <c r="C2026" s="12" t="s">
        <v>27318</v>
      </c>
      <c r="D2026" s="12" t="s">
        <v>714</v>
      </c>
      <c r="E2026" s="12" t="s">
        <v>1439</v>
      </c>
      <c r="F2026" s="12" t="s">
        <v>29101</v>
      </c>
      <c r="G2026" s="12" t="s">
        <v>29102</v>
      </c>
      <c r="H2026" s="22">
        <v>2</v>
      </c>
    </row>
    <row r="2027" spans="1:8">
      <c r="A2027" s="43">
        <v>2025</v>
      </c>
      <c r="B2027" s="12" t="s">
        <v>19738</v>
      </c>
      <c r="C2027" s="12" t="s">
        <v>27318</v>
      </c>
      <c r="D2027" s="12" t="s">
        <v>714</v>
      </c>
      <c r="E2027" s="12" t="s">
        <v>1439</v>
      </c>
      <c r="F2027" s="12" t="s">
        <v>29103</v>
      </c>
      <c r="G2027" s="12" t="s">
        <v>29104</v>
      </c>
      <c r="H2027" s="22">
        <v>2</v>
      </c>
    </row>
    <row r="2028" spans="1:8">
      <c r="A2028" s="40">
        <v>2026</v>
      </c>
      <c r="B2028" s="12" t="s">
        <v>19738</v>
      </c>
      <c r="C2028" s="12" t="s">
        <v>27318</v>
      </c>
      <c r="D2028" s="12" t="s">
        <v>2079</v>
      </c>
      <c r="E2028" s="12" t="s">
        <v>45</v>
      </c>
      <c r="F2028" s="12" t="s">
        <v>29105</v>
      </c>
      <c r="G2028" s="12" t="s">
        <v>29106</v>
      </c>
      <c r="H2028" s="22">
        <v>2</v>
      </c>
    </row>
    <row r="2029" spans="1:8">
      <c r="A2029" s="41">
        <v>2027</v>
      </c>
      <c r="B2029" s="12" t="s">
        <v>19738</v>
      </c>
      <c r="C2029" s="12" t="s">
        <v>27318</v>
      </c>
      <c r="D2029" s="12" t="s">
        <v>1978</v>
      </c>
      <c r="E2029" s="12" t="s">
        <v>128</v>
      </c>
      <c r="F2029" s="12" t="s">
        <v>29107</v>
      </c>
      <c r="G2029" s="12" t="s">
        <v>29108</v>
      </c>
      <c r="H2029" s="22">
        <v>2</v>
      </c>
    </row>
    <row r="2030" spans="1:8">
      <c r="A2030" s="43">
        <v>2028</v>
      </c>
      <c r="B2030" s="12" t="s">
        <v>19738</v>
      </c>
      <c r="C2030" s="12" t="s">
        <v>27318</v>
      </c>
      <c r="D2030" s="12" t="s">
        <v>530</v>
      </c>
      <c r="E2030" s="12" t="s">
        <v>611</v>
      </c>
      <c r="F2030" s="12" t="s">
        <v>7610</v>
      </c>
      <c r="G2030" s="12" t="s">
        <v>19709</v>
      </c>
      <c r="H2030" s="22">
        <v>2</v>
      </c>
    </row>
    <row r="2031" spans="1:8">
      <c r="A2031" s="40">
        <v>2029</v>
      </c>
      <c r="B2031" s="12" t="s">
        <v>19738</v>
      </c>
      <c r="C2031" s="12" t="s">
        <v>27318</v>
      </c>
      <c r="D2031" s="12" t="s">
        <v>18</v>
      </c>
      <c r="E2031" s="12" t="s">
        <v>615</v>
      </c>
      <c r="F2031" s="12" t="s">
        <v>29109</v>
      </c>
      <c r="G2031" s="12" t="s">
        <v>19711</v>
      </c>
      <c r="H2031" s="22">
        <v>2</v>
      </c>
    </row>
    <row r="2032" spans="1:8">
      <c r="A2032" s="41">
        <v>2030</v>
      </c>
      <c r="B2032" s="12" t="s">
        <v>19738</v>
      </c>
      <c r="C2032" s="12" t="s">
        <v>27318</v>
      </c>
      <c r="D2032" s="12" t="s">
        <v>18</v>
      </c>
      <c r="E2032" s="12" t="s">
        <v>455</v>
      </c>
      <c r="F2032" s="12" t="s">
        <v>29110</v>
      </c>
      <c r="G2032" s="12" t="s">
        <v>19713</v>
      </c>
      <c r="H2032" s="22">
        <v>2</v>
      </c>
    </row>
    <row r="2033" spans="1:8">
      <c r="A2033" s="43">
        <v>2031</v>
      </c>
      <c r="B2033" s="12" t="s">
        <v>19738</v>
      </c>
      <c r="C2033" s="12" t="s">
        <v>27318</v>
      </c>
      <c r="D2033" s="12" t="s">
        <v>254</v>
      </c>
      <c r="E2033" s="12" t="s">
        <v>3316</v>
      </c>
      <c r="F2033" s="12" t="s">
        <v>29111</v>
      </c>
      <c r="G2033" s="12" t="s">
        <v>19717</v>
      </c>
      <c r="H2033" s="22">
        <v>2</v>
      </c>
    </row>
    <row r="2034" spans="1:8">
      <c r="A2034" s="40">
        <v>2032</v>
      </c>
      <c r="B2034" s="12" t="s">
        <v>19738</v>
      </c>
      <c r="C2034" s="12" t="s">
        <v>27318</v>
      </c>
      <c r="D2034" s="12" t="s">
        <v>540</v>
      </c>
      <c r="E2034" s="12" t="s">
        <v>4400</v>
      </c>
      <c r="F2034" s="12" t="s">
        <v>29112</v>
      </c>
      <c r="G2034" s="12" t="s">
        <v>19721</v>
      </c>
      <c r="H2034" s="22">
        <v>2</v>
      </c>
    </row>
    <row r="2035" spans="1:8">
      <c r="A2035" s="41">
        <v>2033</v>
      </c>
      <c r="B2035" s="12" t="s">
        <v>19738</v>
      </c>
      <c r="C2035" s="12" t="s">
        <v>27318</v>
      </c>
      <c r="D2035" s="12" t="s">
        <v>7213</v>
      </c>
      <c r="E2035" s="12" t="s">
        <v>132</v>
      </c>
      <c r="F2035" s="12" t="s">
        <v>29113</v>
      </c>
      <c r="G2035" s="12" t="s">
        <v>29114</v>
      </c>
      <c r="H2035" s="22">
        <v>2</v>
      </c>
    </row>
    <row r="2036" spans="1:8">
      <c r="A2036" s="43">
        <v>2034</v>
      </c>
      <c r="B2036" s="12" t="s">
        <v>19738</v>
      </c>
      <c r="C2036" s="12" t="s">
        <v>27318</v>
      </c>
      <c r="D2036" s="12" t="s">
        <v>317</v>
      </c>
      <c r="E2036" s="12" t="s">
        <v>59</v>
      </c>
      <c r="F2036" s="12" t="s">
        <v>1314</v>
      </c>
      <c r="G2036" s="12" t="s">
        <v>19724</v>
      </c>
      <c r="H2036" s="22">
        <v>2</v>
      </c>
    </row>
    <row r="2037" spans="1:8">
      <c r="A2037" s="40">
        <v>2035</v>
      </c>
      <c r="B2037" s="12" t="s">
        <v>19738</v>
      </c>
      <c r="C2037" s="12" t="s">
        <v>27318</v>
      </c>
      <c r="D2037" s="12" t="s">
        <v>38</v>
      </c>
      <c r="E2037" s="12" t="s">
        <v>18</v>
      </c>
      <c r="F2037" s="12" t="s">
        <v>618</v>
      </c>
      <c r="G2037" s="12" t="s">
        <v>19727</v>
      </c>
      <c r="H2037" s="22">
        <v>2</v>
      </c>
    </row>
    <row r="2038" spans="1:8">
      <c r="A2038" s="41">
        <v>2036</v>
      </c>
      <c r="B2038" s="12" t="s">
        <v>19738</v>
      </c>
      <c r="C2038" s="12" t="s">
        <v>27318</v>
      </c>
      <c r="D2038" s="12" t="s">
        <v>803</v>
      </c>
      <c r="E2038" s="12" t="s">
        <v>65</v>
      </c>
      <c r="F2038" s="12" t="s">
        <v>29115</v>
      </c>
      <c r="G2038" s="12" t="s">
        <v>29116</v>
      </c>
      <c r="H2038" s="22">
        <v>2</v>
      </c>
    </row>
    <row r="2039" spans="1:8">
      <c r="A2039" s="43">
        <v>2037</v>
      </c>
      <c r="B2039" s="12" t="s">
        <v>19738</v>
      </c>
      <c r="C2039" s="12" t="s">
        <v>27318</v>
      </c>
      <c r="D2039" s="12" t="s">
        <v>48</v>
      </c>
      <c r="E2039" s="12" t="s">
        <v>3719</v>
      </c>
      <c r="F2039" s="12" t="s">
        <v>29117</v>
      </c>
      <c r="G2039" s="12" t="s">
        <v>19734</v>
      </c>
      <c r="H2039" s="22">
        <v>2</v>
      </c>
    </row>
    <row r="2040" spans="1:8">
      <c r="A2040" s="40">
        <v>2038</v>
      </c>
      <c r="B2040" s="12" t="s">
        <v>19738</v>
      </c>
      <c r="C2040" s="12" t="s">
        <v>27318</v>
      </c>
      <c r="D2040" s="12" t="s">
        <v>615</v>
      </c>
      <c r="E2040" s="12" t="s">
        <v>9068</v>
      </c>
      <c r="F2040" s="12" t="s">
        <v>29118</v>
      </c>
      <c r="G2040" s="12" t="s">
        <v>29119</v>
      </c>
      <c r="H2040" s="22">
        <v>3</v>
      </c>
    </row>
    <row r="2041" spans="1:8">
      <c r="A2041" s="41">
        <v>2039</v>
      </c>
      <c r="B2041" s="12" t="s">
        <v>19738</v>
      </c>
      <c r="C2041" s="12" t="s">
        <v>27318</v>
      </c>
      <c r="D2041" s="12" t="s">
        <v>406</v>
      </c>
      <c r="E2041" s="12" t="s">
        <v>2175</v>
      </c>
      <c r="F2041" s="12" t="s">
        <v>18923</v>
      </c>
      <c r="G2041" s="12" t="s">
        <v>29120</v>
      </c>
      <c r="H2041" s="22">
        <v>3</v>
      </c>
    </row>
    <row r="2042" spans="1:8">
      <c r="A2042" s="43">
        <v>2040</v>
      </c>
      <c r="B2042" s="12" t="s">
        <v>19738</v>
      </c>
      <c r="C2042" s="12" t="s">
        <v>27318</v>
      </c>
      <c r="D2042" s="12" t="s">
        <v>47</v>
      </c>
      <c r="E2042" s="12" t="s">
        <v>455</v>
      </c>
      <c r="F2042" s="12" t="s">
        <v>21328</v>
      </c>
      <c r="G2042" s="12" t="s">
        <v>19690</v>
      </c>
      <c r="H2042" s="22">
        <v>3</v>
      </c>
    </row>
    <row r="2043" spans="1:8">
      <c r="A2043" s="40">
        <v>2041</v>
      </c>
      <c r="B2043" s="12" t="s">
        <v>19738</v>
      </c>
      <c r="C2043" s="12" t="s">
        <v>27318</v>
      </c>
      <c r="D2043" s="12" t="s">
        <v>415</v>
      </c>
      <c r="E2043" s="12" t="s">
        <v>40</v>
      </c>
      <c r="F2043" s="12" t="s">
        <v>800</v>
      </c>
      <c r="G2043" s="12" t="s">
        <v>29121</v>
      </c>
      <c r="H2043" s="22">
        <v>3</v>
      </c>
    </row>
    <row r="2044" spans="1:8">
      <c r="A2044" s="41">
        <v>2042</v>
      </c>
      <c r="B2044" s="12" t="s">
        <v>19738</v>
      </c>
      <c r="C2044" s="12" t="s">
        <v>27318</v>
      </c>
      <c r="D2044" s="12" t="s">
        <v>706</v>
      </c>
      <c r="E2044" s="12" t="s">
        <v>1106</v>
      </c>
      <c r="F2044" s="12" t="s">
        <v>10089</v>
      </c>
      <c r="G2044" s="12" t="s">
        <v>19693</v>
      </c>
      <c r="H2044" s="22">
        <v>3</v>
      </c>
    </row>
    <row r="2045" spans="1:8">
      <c r="A2045" s="43">
        <v>2043</v>
      </c>
      <c r="B2045" s="12" t="s">
        <v>19738</v>
      </c>
      <c r="C2045" s="12" t="s">
        <v>27318</v>
      </c>
      <c r="D2045" s="12" t="s">
        <v>793</v>
      </c>
      <c r="E2045" s="12" t="s">
        <v>8</v>
      </c>
      <c r="F2045" s="12" t="s">
        <v>29122</v>
      </c>
      <c r="G2045" s="12" t="s">
        <v>29123</v>
      </c>
      <c r="H2045" s="22">
        <v>3</v>
      </c>
    </row>
    <row r="2046" spans="1:8">
      <c r="A2046" s="40">
        <v>2044</v>
      </c>
      <c r="B2046" s="12" t="s">
        <v>19738</v>
      </c>
      <c r="C2046" s="12" t="s">
        <v>27318</v>
      </c>
      <c r="D2046" s="12" t="s">
        <v>8</v>
      </c>
      <c r="E2046" s="12" t="s">
        <v>1279</v>
      </c>
      <c r="F2046" s="12" t="s">
        <v>29124</v>
      </c>
      <c r="G2046" s="12" t="s">
        <v>29125</v>
      </c>
      <c r="H2046" s="22">
        <v>3</v>
      </c>
    </row>
    <row r="2047" spans="1:8">
      <c r="A2047" s="41">
        <v>2045</v>
      </c>
      <c r="B2047" s="12" t="s">
        <v>19738</v>
      </c>
      <c r="C2047" s="12" t="s">
        <v>27318</v>
      </c>
      <c r="D2047" s="12" t="s">
        <v>18</v>
      </c>
      <c r="E2047" s="12" t="s">
        <v>1489</v>
      </c>
      <c r="F2047" s="12" t="s">
        <v>11214</v>
      </c>
      <c r="G2047" s="12" t="s">
        <v>29126</v>
      </c>
      <c r="H2047" s="22">
        <v>3</v>
      </c>
    </row>
    <row r="2048" spans="1:8">
      <c r="A2048" s="43">
        <v>2046</v>
      </c>
      <c r="B2048" s="12" t="s">
        <v>19738</v>
      </c>
      <c r="C2048" s="12" t="s">
        <v>27318</v>
      </c>
      <c r="D2048" s="12" t="s">
        <v>106</v>
      </c>
      <c r="E2048" s="12" t="s">
        <v>793</v>
      </c>
      <c r="F2048" s="12" t="s">
        <v>439</v>
      </c>
      <c r="G2048" s="12" t="s">
        <v>29127</v>
      </c>
      <c r="H2048" s="22">
        <v>3</v>
      </c>
    </row>
    <row r="2049" spans="1:8">
      <c r="A2049" s="40">
        <v>2047</v>
      </c>
      <c r="B2049" s="12" t="s">
        <v>19738</v>
      </c>
      <c r="C2049" s="12" t="s">
        <v>27318</v>
      </c>
      <c r="D2049" s="12" t="s">
        <v>21</v>
      </c>
      <c r="E2049" s="12" t="s">
        <v>943</v>
      </c>
      <c r="F2049" s="12" t="s">
        <v>29128</v>
      </c>
      <c r="G2049" s="12" t="s">
        <v>29129</v>
      </c>
      <c r="H2049" s="22">
        <v>3</v>
      </c>
    </row>
    <row r="2050" spans="1:8">
      <c r="A2050" s="41">
        <v>2048</v>
      </c>
      <c r="B2050" s="12" t="s">
        <v>19738</v>
      </c>
      <c r="C2050" s="12" t="s">
        <v>27318</v>
      </c>
      <c r="D2050" s="12" t="s">
        <v>179</v>
      </c>
      <c r="E2050" s="12" t="s">
        <v>1084</v>
      </c>
      <c r="F2050" s="12" t="s">
        <v>374</v>
      </c>
      <c r="G2050" s="12" t="s">
        <v>29130</v>
      </c>
      <c r="H2050" s="22">
        <v>3</v>
      </c>
    </row>
    <row r="2051" spans="1:8">
      <c r="A2051" s="43">
        <v>2049</v>
      </c>
      <c r="B2051" s="12" t="s">
        <v>19738</v>
      </c>
      <c r="C2051" s="12" t="s">
        <v>27318</v>
      </c>
      <c r="D2051" s="12" t="s">
        <v>179</v>
      </c>
      <c r="E2051" s="12" t="s">
        <v>530</v>
      </c>
      <c r="F2051" s="12" t="s">
        <v>29131</v>
      </c>
      <c r="G2051" s="12" t="s">
        <v>29132</v>
      </c>
      <c r="H2051" s="22">
        <v>3</v>
      </c>
    </row>
    <row r="2052" spans="1:8">
      <c r="A2052" s="40">
        <v>2050</v>
      </c>
      <c r="B2052" s="12" t="s">
        <v>19738</v>
      </c>
      <c r="C2052" s="12" t="s">
        <v>27318</v>
      </c>
      <c r="D2052" s="12" t="s">
        <v>319</v>
      </c>
      <c r="E2052" s="12" t="s">
        <v>179</v>
      </c>
      <c r="F2052" s="12" t="s">
        <v>20964</v>
      </c>
      <c r="G2052" s="12" t="s">
        <v>29133</v>
      </c>
      <c r="H2052" s="22">
        <v>3</v>
      </c>
    </row>
    <row r="2053" spans="1:8">
      <c r="A2053" s="41">
        <v>2051</v>
      </c>
      <c r="B2053" s="12" t="s">
        <v>19738</v>
      </c>
      <c r="C2053" s="12" t="s">
        <v>27318</v>
      </c>
      <c r="D2053" s="12" t="s">
        <v>2072</v>
      </c>
      <c r="E2053" s="12" t="s">
        <v>62</v>
      </c>
      <c r="F2053" s="12" t="s">
        <v>29134</v>
      </c>
      <c r="G2053" s="12" t="s">
        <v>29135</v>
      </c>
      <c r="H2053" s="22">
        <v>3</v>
      </c>
    </row>
    <row r="2054" spans="1:8">
      <c r="A2054" s="43">
        <v>2052</v>
      </c>
      <c r="B2054" s="12" t="s">
        <v>19738</v>
      </c>
      <c r="C2054" s="12" t="s">
        <v>27318</v>
      </c>
      <c r="D2054" s="12" t="s">
        <v>47</v>
      </c>
      <c r="E2054" s="12" t="s">
        <v>18</v>
      </c>
      <c r="F2054" s="12" t="s">
        <v>29136</v>
      </c>
      <c r="G2054" s="12" t="s">
        <v>29137</v>
      </c>
      <c r="H2054" s="22">
        <v>3</v>
      </c>
    </row>
    <row r="2055" spans="1:8">
      <c r="A2055" s="40">
        <v>2053</v>
      </c>
      <c r="B2055" s="12" t="s">
        <v>19738</v>
      </c>
      <c r="C2055" s="12" t="s">
        <v>27318</v>
      </c>
      <c r="D2055" s="12" t="s">
        <v>185</v>
      </c>
      <c r="E2055" s="12" t="s">
        <v>252</v>
      </c>
      <c r="F2055" s="12" t="s">
        <v>29138</v>
      </c>
      <c r="G2055" s="12" t="s">
        <v>29139</v>
      </c>
      <c r="H2055" s="22">
        <v>3</v>
      </c>
    </row>
    <row r="2056" spans="1:8">
      <c r="A2056" s="41">
        <v>2054</v>
      </c>
      <c r="B2056" s="12" t="s">
        <v>19738</v>
      </c>
      <c r="C2056" s="12" t="s">
        <v>27318</v>
      </c>
      <c r="D2056" s="12" t="s">
        <v>53</v>
      </c>
      <c r="E2056" s="12" t="s">
        <v>18</v>
      </c>
      <c r="F2056" s="12" t="s">
        <v>3564</v>
      </c>
      <c r="G2056" s="12" t="s">
        <v>29140</v>
      </c>
      <c r="H2056" s="22">
        <v>3</v>
      </c>
    </row>
    <row r="2057" spans="1:8">
      <c r="A2057" s="43">
        <v>2055</v>
      </c>
      <c r="B2057" s="12" t="s">
        <v>19738</v>
      </c>
      <c r="C2057" s="12" t="s">
        <v>27318</v>
      </c>
      <c r="D2057" s="12" t="s">
        <v>409</v>
      </c>
      <c r="E2057" s="12" t="s">
        <v>5721</v>
      </c>
      <c r="F2057" s="12" t="s">
        <v>22631</v>
      </c>
      <c r="G2057" s="12" t="s">
        <v>29141</v>
      </c>
      <c r="H2057" s="22">
        <v>3</v>
      </c>
    </row>
    <row r="2058" spans="1:8">
      <c r="A2058" s="40">
        <v>2056</v>
      </c>
      <c r="B2058" s="12" t="s">
        <v>19738</v>
      </c>
      <c r="C2058" s="12" t="s">
        <v>27318</v>
      </c>
      <c r="D2058" s="12" t="s">
        <v>452</v>
      </c>
      <c r="E2058" s="12" t="s">
        <v>104</v>
      </c>
      <c r="F2058" s="12" t="s">
        <v>451</v>
      </c>
      <c r="G2058" s="12" t="s">
        <v>19686</v>
      </c>
      <c r="H2058" s="22">
        <v>3</v>
      </c>
    </row>
    <row r="2059" spans="1:8">
      <c r="A2059" s="41">
        <v>2057</v>
      </c>
      <c r="B2059" s="12" t="s">
        <v>19738</v>
      </c>
      <c r="C2059" s="12" t="s">
        <v>27318</v>
      </c>
      <c r="D2059" s="12" t="s">
        <v>111</v>
      </c>
      <c r="E2059" s="12" t="s">
        <v>408</v>
      </c>
      <c r="F2059" s="12" t="s">
        <v>2373</v>
      </c>
      <c r="G2059" s="12" t="s">
        <v>29142</v>
      </c>
      <c r="H2059" s="22">
        <v>3</v>
      </c>
    </row>
    <row r="2060" spans="1:8">
      <c r="A2060" s="43">
        <v>2058</v>
      </c>
      <c r="B2060" s="12" t="s">
        <v>19738</v>
      </c>
      <c r="C2060" s="12" t="s">
        <v>27318</v>
      </c>
      <c r="D2060" s="12" t="s">
        <v>459</v>
      </c>
      <c r="E2060" s="12" t="s">
        <v>122</v>
      </c>
      <c r="F2060" s="12" t="s">
        <v>13960</v>
      </c>
      <c r="G2060" s="12" t="s">
        <v>29143</v>
      </c>
      <c r="H2060" s="22">
        <v>3</v>
      </c>
    </row>
    <row r="2061" spans="1:8">
      <c r="A2061" s="40">
        <v>2059</v>
      </c>
      <c r="B2061" s="12" t="s">
        <v>19738</v>
      </c>
      <c r="C2061" s="12" t="s">
        <v>27318</v>
      </c>
      <c r="D2061" s="12" t="s">
        <v>436</v>
      </c>
      <c r="E2061" s="12" t="s">
        <v>6443</v>
      </c>
      <c r="F2061" s="12" t="s">
        <v>29144</v>
      </c>
      <c r="G2061" s="12" t="s">
        <v>29145</v>
      </c>
      <c r="H2061" s="22">
        <v>3</v>
      </c>
    </row>
    <row r="2062" spans="1:8">
      <c r="A2062" s="41">
        <v>2060</v>
      </c>
      <c r="B2062" s="12" t="s">
        <v>19738</v>
      </c>
      <c r="C2062" s="12" t="s">
        <v>27318</v>
      </c>
      <c r="D2062" s="12" t="s">
        <v>2134</v>
      </c>
      <c r="E2062" s="12" t="s">
        <v>362</v>
      </c>
      <c r="F2062" s="12" t="s">
        <v>20736</v>
      </c>
      <c r="G2062" s="12" t="s">
        <v>29146</v>
      </c>
      <c r="H2062" s="22">
        <v>3</v>
      </c>
    </row>
    <row r="2063" spans="1:8">
      <c r="A2063" s="43">
        <v>2061</v>
      </c>
      <c r="B2063" s="12" t="s">
        <v>33197</v>
      </c>
      <c r="C2063" s="19" t="s">
        <v>5799</v>
      </c>
      <c r="D2063" s="19" t="s">
        <v>703</v>
      </c>
      <c r="E2063" s="19" t="s">
        <v>65</v>
      </c>
      <c r="F2063" s="19" t="s">
        <v>1833</v>
      </c>
      <c r="G2063" s="13" t="s">
        <v>5734</v>
      </c>
      <c r="H2063" s="15">
        <v>1</v>
      </c>
    </row>
    <row r="2064" spans="1:8">
      <c r="A2064" s="40">
        <v>2062</v>
      </c>
      <c r="B2064" s="12" t="s">
        <v>33197</v>
      </c>
      <c r="C2064" s="19" t="s">
        <v>5799</v>
      </c>
      <c r="D2064" s="19" t="s">
        <v>406</v>
      </c>
      <c r="E2064" s="19" t="s">
        <v>67</v>
      </c>
      <c r="F2064" s="19" t="s">
        <v>5735</v>
      </c>
      <c r="G2064" s="13" t="s">
        <v>5736</v>
      </c>
      <c r="H2064" s="15">
        <v>1</v>
      </c>
    </row>
    <row r="2065" spans="1:8">
      <c r="A2065" s="41">
        <v>2063</v>
      </c>
      <c r="B2065" s="12" t="s">
        <v>33197</v>
      </c>
      <c r="C2065" s="19" t="s">
        <v>5799</v>
      </c>
      <c r="D2065" s="19" t="s">
        <v>408</v>
      </c>
      <c r="E2065" s="19" t="s">
        <v>513</v>
      </c>
      <c r="F2065" s="19" t="s">
        <v>5737</v>
      </c>
      <c r="G2065" s="13" t="s">
        <v>5738</v>
      </c>
      <c r="H2065" s="15">
        <v>1</v>
      </c>
    </row>
    <row r="2066" spans="1:8">
      <c r="A2066" s="43">
        <v>2064</v>
      </c>
      <c r="B2066" s="12" t="s">
        <v>33197</v>
      </c>
      <c r="C2066" s="19" t="s">
        <v>5799</v>
      </c>
      <c r="D2066" s="19" t="s">
        <v>113</v>
      </c>
      <c r="E2066" s="19" t="s">
        <v>108</v>
      </c>
      <c r="F2066" s="19" t="s">
        <v>103</v>
      </c>
      <c r="G2066" s="13" t="s">
        <v>5739</v>
      </c>
      <c r="H2066" s="15">
        <v>1</v>
      </c>
    </row>
    <row r="2067" spans="1:8">
      <c r="A2067" s="40">
        <v>2065</v>
      </c>
      <c r="B2067" s="12" t="s">
        <v>33197</v>
      </c>
      <c r="C2067" s="19" t="s">
        <v>5799</v>
      </c>
      <c r="D2067" s="19" t="s">
        <v>3400</v>
      </c>
      <c r="E2067" s="19" t="s">
        <v>185</v>
      </c>
      <c r="F2067" s="19" t="s">
        <v>306</v>
      </c>
      <c r="G2067" s="13" t="s">
        <v>5740</v>
      </c>
      <c r="H2067" s="15">
        <v>1</v>
      </c>
    </row>
    <row r="2068" spans="1:8">
      <c r="A2068" s="41">
        <v>2066</v>
      </c>
      <c r="B2068" s="12" t="s">
        <v>33197</v>
      </c>
      <c r="C2068" s="19" t="s">
        <v>5799</v>
      </c>
      <c r="D2068" s="19" t="s">
        <v>4011</v>
      </c>
      <c r="E2068" s="19" t="s">
        <v>8</v>
      </c>
      <c r="F2068" s="19" t="s">
        <v>5741</v>
      </c>
      <c r="G2068" s="13" t="s">
        <v>5742</v>
      </c>
      <c r="H2068" s="15">
        <v>1</v>
      </c>
    </row>
    <row r="2069" spans="1:8">
      <c r="A2069" s="43">
        <v>2067</v>
      </c>
      <c r="B2069" s="12" t="s">
        <v>33197</v>
      </c>
      <c r="C2069" s="19" t="s">
        <v>5799</v>
      </c>
      <c r="D2069" s="19" t="s">
        <v>8</v>
      </c>
      <c r="E2069" s="19" t="s">
        <v>366</v>
      </c>
      <c r="F2069" s="19" t="s">
        <v>365</v>
      </c>
      <c r="G2069" s="13" t="s">
        <v>5743</v>
      </c>
      <c r="H2069" s="15">
        <v>1</v>
      </c>
    </row>
    <row r="2070" spans="1:8">
      <c r="A2070" s="40">
        <v>2068</v>
      </c>
      <c r="B2070" s="12" t="s">
        <v>33197</v>
      </c>
      <c r="C2070" s="19" t="s">
        <v>5799</v>
      </c>
      <c r="D2070" s="19" t="s">
        <v>8</v>
      </c>
      <c r="E2070" s="19" t="s">
        <v>2095</v>
      </c>
      <c r="F2070" s="19" t="s">
        <v>5744</v>
      </c>
      <c r="G2070" s="13" t="s">
        <v>5745</v>
      </c>
      <c r="H2070" s="15">
        <v>1</v>
      </c>
    </row>
    <row r="2071" spans="1:8">
      <c r="A2071" s="41">
        <v>2069</v>
      </c>
      <c r="B2071" s="12" t="s">
        <v>33197</v>
      </c>
      <c r="C2071" s="19" t="s">
        <v>5799</v>
      </c>
      <c r="D2071" s="19" t="s">
        <v>528</v>
      </c>
      <c r="E2071" s="19" t="s">
        <v>430</v>
      </c>
      <c r="F2071" s="19" t="s">
        <v>5746</v>
      </c>
      <c r="G2071" s="13" t="s">
        <v>5747</v>
      </c>
      <c r="H2071" s="15">
        <v>1</v>
      </c>
    </row>
    <row r="2072" spans="1:8">
      <c r="A2072" s="43">
        <v>2070</v>
      </c>
      <c r="B2072" s="12" t="s">
        <v>33197</v>
      </c>
      <c r="C2072" s="19" t="s">
        <v>5799</v>
      </c>
      <c r="D2072" s="19" t="s">
        <v>22</v>
      </c>
      <c r="E2072" s="19" t="s">
        <v>5311</v>
      </c>
      <c r="F2072" s="19" t="s">
        <v>5748</v>
      </c>
      <c r="G2072" s="13" t="s">
        <v>5749</v>
      </c>
      <c r="H2072" s="15">
        <v>1</v>
      </c>
    </row>
    <row r="2073" spans="1:8">
      <c r="A2073" s="40">
        <v>2071</v>
      </c>
      <c r="B2073" s="12" t="s">
        <v>33197</v>
      </c>
      <c r="C2073" s="19" t="s">
        <v>5799</v>
      </c>
      <c r="D2073" s="19" t="s">
        <v>22</v>
      </c>
      <c r="E2073" s="19" t="s">
        <v>505</v>
      </c>
      <c r="F2073" s="19" t="s">
        <v>5750</v>
      </c>
      <c r="G2073" s="13" t="s">
        <v>5751</v>
      </c>
      <c r="H2073" s="15">
        <v>1</v>
      </c>
    </row>
    <row r="2074" spans="1:8">
      <c r="A2074" s="41">
        <v>2072</v>
      </c>
      <c r="B2074" s="12" t="s">
        <v>33197</v>
      </c>
      <c r="C2074" s="19" t="s">
        <v>5799</v>
      </c>
      <c r="D2074" s="19" t="s">
        <v>18</v>
      </c>
      <c r="E2074" s="19" t="s">
        <v>869</v>
      </c>
      <c r="F2074" s="19" t="s">
        <v>5752</v>
      </c>
      <c r="G2074" s="13" t="s">
        <v>5753</v>
      </c>
      <c r="H2074" s="15">
        <v>1</v>
      </c>
    </row>
    <row r="2075" spans="1:8">
      <c r="A2075" s="43">
        <v>2073</v>
      </c>
      <c r="B2075" s="12" t="s">
        <v>33197</v>
      </c>
      <c r="C2075" s="19" t="s">
        <v>5799</v>
      </c>
      <c r="D2075" s="19" t="s">
        <v>362</v>
      </c>
      <c r="E2075" s="19" t="s">
        <v>180</v>
      </c>
      <c r="F2075" s="19" t="s">
        <v>4133</v>
      </c>
      <c r="G2075" s="13" t="s">
        <v>5754</v>
      </c>
      <c r="H2075" s="15">
        <v>1</v>
      </c>
    </row>
    <row r="2076" spans="1:8">
      <c r="A2076" s="40">
        <v>2074</v>
      </c>
      <c r="B2076" s="12" t="s">
        <v>33197</v>
      </c>
      <c r="C2076" s="19" t="s">
        <v>5799</v>
      </c>
      <c r="D2076" s="19" t="s">
        <v>254</v>
      </c>
      <c r="E2076" s="19" t="s">
        <v>179</v>
      </c>
      <c r="F2076" s="19" t="s">
        <v>5755</v>
      </c>
      <c r="G2076" s="13" t="s">
        <v>5756</v>
      </c>
      <c r="H2076" s="15">
        <v>1</v>
      </c>
    </row>
    <row r="2077" spans="1:8">
      <c r="A2077" s="41">
        <v>2075</v>
      </c>
      <c r="B2077" s="12" t="s">
        <v>33197</v>
      </c>
      <c r="C2077" s="19" t="s">
        <v>5799</v>
      </c>
      <c r="D2077" s="19" t="s">
        <v>5757</v>
      </c>
      <c r="E2077" s="19" t="s">
        <v>510</v>
      </c>
      <c r="F2077" s="19" t="s">
        <v>5758</v>
      </c>
      <c r="G2077" s="13" t="s">
        <v>5759</v>
      </c>
      <c r="H2077" s="15">
        <v>1</v>
      </c>
    </row>
    <row r="2078" spans="1:8">
      <c r="A2078" s="43">
        <v>2076</v>
      </c>
      <c r="B2078" s="12" t="s">
        <v>33197</v>
      </c>
      <c r="C2078" s="19" t="s">
        <v>5799</v>
      </c>
      <c r="D2078" s="19" t="s">
        <v>179</v>
      </c>
      <c r="E2078" s="19" t="s">
        <v>251</v>
      </c>
      <c r="F2078" s="19" t="s">
        <v>5760</v>
      </c>
      <c r="G2078" s="13" t="s">
        <v>5761</v>
      </c>
      <c r="H2078" s="15">
        <v>1</v>
      </c>
    </row>
    <row r="2079" spans="1:8">
      <c r="A2079" s="40">
        <v>2077</v>
      </c>
      <c r="B2079" s="12" t="s">
        <v>33197</v>
      </c>
      <c r="C2079" s="19" t="s">
        <v>5799</v>
      </c>
      <c r="D2079" s="19" t="s">
        <v>179</v>
      </c>
      <c r="E2079" s="19" t="s">
        <v>21</v>
      </c>
      <c r="F2079" s="19" t="s">
        <v>213</v>
      </c>
      <c r="G2079" s="13" t="s">
        <v>5762</v>
      </c>
      <c r="H2079" s="15">
        <v>1</v>
      </c>
    </row>
    <row r="2080" spans="1:8">
      <c r="A2080" s="41">
        <v>2078</v>
      </c>
      <c r="B2080" s="12" t="s">
        <v>33197</v>
      </c>
      <c r="C2080" s="19" t="s">
        <v>5799</v>
      </c>
      <c r="D2080" s="19" t="s">
        <v>179</v>
      </c>
      <c r="E2080" s="19" t="s">
        <v>3850</v>
      </c>
      <c r="F2080" s="19" t="s">
        <v>5077</v>
      </c>
      <c r="G2080" s="13" t="s">
        <v>5763</v>
      </c>
      <c r="H2080" s="15">
        <v>1</v>
      </c>
    </row>
    <row r="2081" spans="1:8">
      <c r="A2081" s="43">
        <v>2079</v>
      </c>
      <c r="B2081" s="12" t="s">
        <v>33197</v>
      </c>
      <c r="C2081" s="19" t="s">
        <v>5799</v>
      </c>
      <c r="D2081" s="19" t="s">
        <v>319</v>
      </c>
      <c r="E2081" s="19" t="s">
        <v>1217</v>
      </c>
      <c r="F2081" s="19" t="s">
        <v>5764</v>
      </c>
      <c r="G2081" s="13" t="s">
        <v>5765</v>
      </c>
      <c r="H2081" s="15">
        <v>1</v>
      </c>
    </row>
    <row r="2082" spans="1:8">
      <c r="A2082" s="40">
        <v>2080</v>
      </c>
      <c r="B2082" s="12" t="s">
        <v>33197</v>
      </c>
      <c r="C2082" s="19" t="s">
        <v>5799</v>
      </c>
      <c r="D2082" s="19" t="s">
        <v>25</v>
      </c>
      <c r="E2082" s="19" t="s">
        <v>18</v>
      </c>
      <c r="F2082" s="19" t="s">
        <v>1684</v>
      </c>
      <c r="G2082" s="13" t="s">
        <v>5766</v>
      </c>
      <c r="H2082" s="15">
        <v>1</v>
      </c>
    </row>
    <row r="2083" spans="1:8">
      <c r="A2083" s="41">
        <v>2081</v>
      </c>
      <c r="B2083" s="12" t="s">
        <v>33197</v>
      </c>
      <c r="C2083" s="19" t="s">
        <v>5799</v>
      </c>
      <c r="D2083" s="19" t="s">
        <v>540</v>
      </c>
      <c r="E2083" s="19" t="s">
        <v>5767</v>
      </c>
      <c r="F2083" s="19" t="s">
        <v>5768</v>
      </c>
      <c r="G2083" s="13" t="s">
        <v>5769</v>
      </c>
      <c r="H2083" s="15">
        <v>1</v>
      </c>
    </row>
    <row r="2084" spans="1:8">
      <c r="A2084" s="43">
        <v>2082</v>
      </c>
      <c r="B2084" s="12" t="s">
        <v>33197</v>
      </c>
      <c r="C2084" s="19" t="s">
        <v>5799</v>
      </c>
      <c r="D2084" s="19" t="s">
        <v>646</v>
      </c>
      <c r="E2084" s="19" t="s">
        <v>21</v>
      </c>
      <c r="F2084" s="19" t="s">
        <v>4048</v>
      </c>
      <c r="G2084" s="13" t="s">
        <v>5770</v>
      </c>
      <c r="H2084" s="15">
        <v>1</v>
      </c>
    </row>
    <row r="2085" spans="1:8">
      <c r="A2085" s="40">
        <v>2083</v>
      </c>
      <c r="B2085" s="12" t="s">
        <v>33197</v>
      </c>
      <c r="C2085" s="19" t="s">
        <v>5799</v>
      </c>
      <c r="D2085" s="19" t="s">
        <v>1594</v>
      </c>
      <c r="E2085" s="19" t="s">
        <v>252</v>
      </c>
      <c r="F2085" s="19" t="s">
        <v>5771</v>
      </c>
      <c r="G2085" s="13" t="s">
        <v>5772</v>
      </c>
      <c r="H2085" s="15">
        <v>1</v>
      </c>
    </row>
    <row r="2086" spans="1:8">
      <c r="A2086" s="41">
        <v>2084</v>
      </c>
      <c r="B2086" s="12" t="s">
        <v>33197</v>
      </c>
      <c r="C2086" s="19" t="s">
        <v>5799</v>
      </c>
      <c r="D2086" s="19" t="s">
        <v>317</v>
      </c>
      <c r="E2086" s="19" t="s">
        <v>18</v>
      </c>
      <c r="F2086" s="19" t="s">
        <v>308</v>
      </c>
      <c r="G2086" s="13" t="s">
        <v>5773</v>
      </c>
      <c r="H2086" s="15">
        <v>1</v>
      </c>
    </row>
    <row r="2087" spans="1:8">
      <c r="A2087" s="43">
        <v>2085</v>
      </c>
      <c r="B2087" s="12" t="s">
        <v>33197</v>
      </c>
      <c r="C2087" s="19" t="s">
        <v>5799</v>
      </c>
      <c r="D2087" s="19" t="s">
        <v>1388</v>
      </c>
      <c r="E2087" s="19" t="s">
        <v>4085</v>
      </c>
      <c r="F2087" s="19" t="s">
        <v>5774</v>
      </c>
      <c r="G2087" s="13" t="s">
        <v>5775</v>
      </c>
      <c r="H2087" s="15">
        <v>1</v>
      </c>
    </row>
    <row r="2088" spans="1:8">
      <c r="A2088" s="40">
        <v>2086</v>
      </c>
      <c r="B2088" s="12" t="s">
        <v>33197</v>
      </c>
      <c r="C2088" s="19" t="s">
        <v>5799</v>
      </c>
      <c r="D2088" s="19" t="s">
        <v>644</v>
      </c>
      <c r="E2088" s="19" t="s">
        <v>35</v>
      </c>
      <c r="F2088" s="19" t="s">
        <v>2437</v>
      </c>
      <c r="G2088" s="13" t="s">
        <v>2438</v>
      </c>
      <c r="H2088" s="15">
        <v>1</v>
      </c>
    </row>
    <row r="2089" spans="1:8">
      <c r="A2089" s="41">
        <v>2087</v>
      </c>
      <c r="B2089" s="12" t="s">
        <v>33197</v>
      </c>
      <c r="C2089" s="19" t="s">
        <v>5799</v>
      </c>
      <c r="D2089" s="19" t="s">
        <v>180</v>
      </c>
      <c r="E2089" s="19" t="s">
        <v>362</v>
      </c>
      <c r="F2089" s="19" t="s">
        <v>1820</v>
      </c>
      <c r="G2089" s="13" t="s">
        <v>5776</v>
      </c>
      <c r="H2089" s="15">
        <v>1</v>
      </c>
    </row>
    <row r="2090" spans="1:8">
      <c r="A2090" s="43">
        <v>2088</v>
      </c>
      <c r="B2090" s="12" t="s">
        <v>33197</v>
      </c>
      <c r="C2090" s="19" t="s">
        <v>5799</v>
      </c>
      <c r="D2090" s="19" t="s">
        <v>185</v>
      </c>
      <c r="E2090" s="19" t="s">
        <v>3970</v>
      </c>
      <c r="F2090" s="19" t="s">
        <v>5777</v>
      </c>
      <c r="G2090" s="13" t="s">
        <v>5778</v>
      </c>
      <c r="H2090" s="15">
        <v>1</v>
      </c>
    </row>
    <row r="2091" spans="1:8">
      <c r="A2091" s="40">
        <v>2089</v>
      </c>
      <c r="B2091" s="12" t="s">
        <v>33197</v>
      </c>
      <c r="C2091" s="19" t="s">
        <v>5799</v>
      </c>
      <c r="D2091" s="19" t="s">
        <v>185</v>
      </c>
      <c r="E2091" s="19" t="s">
        <v>3970</v>
      </c>
      <c r="F2091" s="19" t="s">
        <v>5779</v>
      </c>
      <c r="G2091" s="13" t="s">
        <v>5780</v>
      </c>
      <c r="H2091" s="15">
        <v>1</v>
      </c>
    </row>
    <row r="2092" spans="1:8">
      <c r="A2092" s="41">
        <v>2090</v>
      </c>
      <c r="B2092" s="12" t="s">
        <v>33197</v>
      </c>
      <c r="C2092" s="19" t="s">
        <v>5799</v>
      </c>
      <c r="D2092" s="19" t="s">
        <v>1680</v>
      </c>
      <c r="E2092" s="19" t="s">
        <v>70</v>
      </c>
      <c r="F2092" s="19" t="s">
        <v>526</v>
      </c>
      <c r="G2092" s="13" t="s">
        <v>5781</v>
      </c>
      <c r="H2092" s="15">
        <v>1</v>
      </c>
    </row>
    <row r="2093" spans="1:8">
      <c r="A2093" s="43">
        <v>2091</v>
      </c>
      <c r="B2093" s="12" t="s">
        <v>33197</v>
      </c>
      <c r="C2093" s="19" t="s">
        <v>5799</v>
      </c>
      <c r="D2093" s="19" t="s">
        <v>265</v>
      </c>
      <c r="E2093" s="19" t="s">
        <v>18</v>
      </c>
      <c r="F2093" s="19" t="s">
        <v>543</v>
      </c>
      <c r="G2093" s="13" t="s">
        <v>5782</v>
      </c>
      <c r="H2093" s="15">
        <v>1</v>
      </c>
    </row>
    <row r="2094" spans="1:8">
      <c r="A2094" s="40">
        <v>2092</v>
      </c>
      <c r="B2094" s="12" t="s">
        <v>33197</v>
      </c>
      <c r="C2094" s="19" t="s">
        <v>5799</v>
      </c>
      <c r="D2094" s="19" t="s">
        <v>4393</v>
      </c>
      <c r="E2094" s="19" t="s">
        <v>362</v>
      </c>
      <c r="F2094" s="19" t="s">
        <v>526</v>
      </c>
      <c r="G2094" s="13" t="s">
        <v>5783</v>
      </c>
      <c r="H2094" s="15">
        <v>1</v>
      </c>
    </row>
    <row r="2095" spans="1:8">
      <c r="A2095" s="41">
        <v>2093</v>
      </c>
      <c r="B2095" s="12" t="s">
        <v>33197</v>
      </c>
      <c r="C2095" s="19" t="s">
        <v>5799</v>
      </c>
      <c r="D2095" s="19" t="s">
        <v>128</v>
      </c>
      <c r="E2095" s="19" t="s">
        <v>70</v>
      </c>
      <c r="F2095" s="19" t="s">
        <v>5784</v>
      </c>
      <c r="G2095" s="13" t="s">
        <v>5785</v>
      </c>
      <c r="H2095" s="15">
        <v>1</v>
      </c>
    </row>
    <row r="2096" spans="1:8">
      <c r="A2096" s="43">
        <v>2094</v>
      </c>
      <c r="B2096" s="12" t="s">
        <v>33197</v>
      </c>
      <c r="C2096" s="19" t="s">
        <v>5799</v>
      </c>
      <c r="D2096" s="19" t="s">
        <v>70</v>
      </c>
      <c r="E2096" s="19" t="s">
        <v>362</v>
      </c>
      <c r="F2096" s="19" t="s">
        <v>5786</v>
      </c>
      <c r="G2096" s="13" t="s">
        <v>5787</v>
      </c>
      <c r="H2096" s="15">
        <v>1</v>
      </c>
    </row>
    <row r="2097" spans="1:8">
      <c r="A2097" s="40">
        <v>2095</v>
      </c>
      <c r="B2097" s="12" t="s">
        <v>33197</v>
      </c>
      <c r="C2097" s="19" t="s">
        <v>5799</v>
      </c>
      <c r="D2097" s="19" t="s">
        <v>131</v>
      </c>
      <c r="E2097" s="19" t="s">
        <v>18</v>
      </c>
      <c r="F2097" s="19" t="s">
        <v>543</v>
      </c>
      <c r="G2097" s="13" t="s">
        <v>5788</v>
      </c>
      <c r="H2097" s="15">
        <v>1</v>
      </c>
    </row>
    <row r="2098" spans="1:8">
      <c r="A2098" s="41">
        <v>2096</v>
      </c>
      <c r="B2098" s="12" t="s">
        <v>33197</v>
      </c>
      <c r="C2098" s="19" t="s">
        <v>5799</v>
      </c>
      <c r="D2098" s="19" t="s">
        <v>64</v>
      </c>
      <c r="E2098" s="19" t="s">
        <v>644</v>
      </c>
      <c r="F2098" s="19" t="s">
        <v>5789</v>
      </c>
      <c r="G2098" s="13" t="s">
        <v>5790</v>
      </c>
      <c r="H2098" s="15">
        <v>1</v>
      </c>
    </row>
    <row r="2099" spans="1:8">
      <c r="A2099" s="43">
        <v>2097</v>
      </c>
      <c r="B2099" s="12" t="s">
        <v>33197</v>
      </c>
      <c r="C2099" s="19" t="s">
        <v>5799</v>
      </c>
      <c r="D2099" s="19" t="s">
        <v>5791</v>
      </c>
      <c r="E2099" s="19" t="s">
        <v>180</v>
      </c>
      <c r="F2099" s="19" t="s">
        <v>5792</v>
      </c>
      <c r="G2099" s="13" t="s">
        <v>5793</v>
      </c>
      <c r="H2099" s="15">
        <v>1</v>
      </c>
    </row>
    <row r="2100" spans="1:8">
      <c r="A2100" s="40">
        <v>2098</v>
      </c>
      <c r="B2100" s="12" t="s">
        <v>33197</v>
      </c>
      <c r="C2100" s="19" t="s">
        <v>5799</v>
      </c>
      <c r="D2100" s="19" t="s">
        <v>436</v>
      </c>
      <c r="E2100" s="19" t="s">
        <v>18</v>
      </c>
      <c r="F2100" s="19" t="s">
        <v>5794</v>
      </c>
      <c r="G2100" s="13" t="s">
        <v>5795</v>
      </c>
      <c r="H2100" s="15">
        <v>1</v>
      </c>
    </row>
    <row r="2101" spans="1:8">
      <c r="A2101" s="41">
        <v>2099</v>
      </c>
      <c r="B2101" s="12" t="s">
        <v>33197</v>
      </c>
      <c r="C2101" s="19" t="s">
        <v>5799</v>
      </c>
      <c r="D2101" s="19" t="s">
        <v>67</v>
      </c>
      <c r="E2101" s="19" t="s">
        <v>40</v>
      </c>
      <c r="F2101" s="19" t="s">
        <v>5796</v>
      </c>
      <c r="G2101" s="13" t="s">
        <v>5797</v>
      </c>
      <c r="H2101" s="15">
        <v>1</v>
      </c>
    </row>
    <row r="2102" spans="1:8">
      <c r="A2102" s="43">
        <v>2100</v>
      </c>
      <c r="B2102" s="12" t="s">
        <v>33197</v>
      </c>
      <c r="C2102" s="19" t="s">
        <v>5799</v>
      </c>
      <c r="D2102" s="19" t="s">
        <v>15</v>
      </c>
      <c r="E2102" s="19" t="s">
        <v>317</v>
      </c>
      <c r="F2102" s="19" t="s">
        <v>364</v>
      </c>
      <c r="G2102" s="13" t="s">
        <v>5798</v>
      </c>
      <c r="H2102" s="15">
        <v>1</v>
      </c>
    </row>
    <row r="2103" spans="1:8">
      <c r="A2103" s="40">
        <v>2101</v>
      </c>
      <c r="B2103" s="12" t="s">
        <v>33197</v>
      </c>
      <c r="C2103" s="19" t="s">
        <v>5799</v>
      </c>
      <c r="D2103" s="19" t="s">
        <v>937</v>
      </c>
      <c r="E2103" s="19" t="s">
        <v>67</v>
      </c>
      <c r="F2103" s="19" t="s">
        <v>802</v>
      </c>
      <c r="G2103" s="13" t="s">
        <v>5800</v>
      </c>
      <c r="H2103" s="15">
        <v>2</v>
      </c>
    </row>
    <row r="2104" spans="1:8">
      <c r="A2104" s="41">
        <v>2102</v>
      </c>
      <c r="B2104" s="12" t="s">
        <v>33197</v>
      </c>
      <c r="C2104" s="19" t="s">
        <v>5799</v>
      </c>
      <c r="D2104" s="19" t="s">
        <v>626</v>
      </c>
      <c r="E2104" s="19" t="s">
        <v>21</v>
      </c>
      <c r="F2104" s="19" t="s">
        <v>5801</v>
      </c>
      <c r="G2104" s="13" t="s">
        <v>5802</v>
      </c>
      <c r="H2104" s="15">
        <v>2</v>
      </c>
    </row>
    <row r="2105" spans="1:8">
      <c r="A2105" s="43">
        <v>2103</v>
      </c>
      <c r="B2105" s="12" t="s">
        <v>33197</v>
      </c>
      <c r="C2105" s="19" t="s">
        <v>5799</v>
      </c>
      <c r="D2105" s="19" t="s">
        <v>516</v>
      </c>
      <c r="E2105" s="19" t="s">
        <v>1025</v>
      </c>
      <c r="F2105" s="19" t="s">
        <v>5803</v>
      </c>
      <c r="G2105" s="13" t="s">
        <v>5804</v>
      </c>
      <c r="H2105" s="15">
        <v>2</v>
      </c>
    </row>
    <row r="2106" spans="1:8">
      <c r="A2106" s="40">
        <v>2104</v>
      </c>
      <c r="B2106" s="12" t="s">
        <v>33197</v>
      </c>
      <c r="C2106" s="19" t="s">
        <v>5799</v>
      </c>
      <c r="D2106" s="19" t="s">
        <v>430</v>
      </c>
      <c r="E2106" s="19" t="s">
        <v>707</v>
      </c>
      <c r="F2106" s="19" t="s">
        <v>123</v>
      </c>
      <c r="G2106" s="13" t="s">
        <v>5805</v>
      </c>
      <c r="H2106" s="15">
        <v>2</v>
      </c>
    </row>
    <row r="2107" spans="1:8">
      <c r="A2107" s="41">
        <v>2105</v>
      </c>
      <c r="B2107" s="12" t="s">
        <v>33197</v>
      </c>
      <c r="C2107" s="19" t="s">
        <v>5799</v>
      </c>
      <c r="D2107" s="19" t="s">
        <v>8</v>
      </c>
      <c r="E2107" s="19" t="s">
        <v>15</v>
      </c>
      <c r="F2107" s="19" t="s">
        <v>5806</v>
      </c>
      <c r="G2107" s="13" t="s">
        <v>5807</v>
      </c>
      <c r="H2107" s="15">
        <v>2</v>
      </c>
    </row>
    <row r="2108" spans="1:8">
      <c r="A2108" s="43">
        <v>2106</v>
      </c>
      <c r="B2108" s="12" t="s">
        <v>33197</v>
      </c>
      <c r="C2108" s="19" t="s">
        <v>5799</v>
      </c>
      <c r="D2108" s="19" t="s">
        <v>8</v>
      </c>
      <c r="E2108" s="19" t="s">
        <v>432</v>
      </c>
      <c r="F2108" s="19" t="s">
        <v>5808</v>
      </c>
      <c r="G2108" s="13" t="s">
        <v>5809</v>
      </c>
      <c r="H2108" s="15">
        <v>2</v>
      </c>
    </row>
    <row r="2109" spans="1:8">
      <c r="A2109" s="40">
        <v>2107</v>
      </c>
      <c r="B2109" s="12" t="s">
        <v>33197</v>
      </c>
      <c r="C2109" s="19" t="s">
        <v>5799</v>
      </c>
      <c r="D2109" s="19" t="s">
        <v>1585</v>
      </c>
      <c r="E2109" s="19" t="s">
        <v>3685</v>
      </c>
      <c r="F2109" s="19" t="s">
        <v>2431</v>
      </c>
      <c r="G2109" s="13" t="s">
        <v>5810</v>
      </c>
      <c r="H2109" s="15">
        <v>2</v>
      </c>
    </row>
    <row r="2110" spans="1:8">
      <c r="A2110" s="41">
        <v>2108</v>
      </c>
      <c r="B2110" s="12" t="s">
        <v>33197</v>
      </c>
      <c r="C2110" s="19" t="s">
        <v>5799</v>
      </c>
      <c r="D2110" s="19" t="s">
        <v>1739</v>
      </c>
      <c r="E2110" s="19" t="s">
        <v>607</v>
      </c>
      <c r="F2110" s="19" t="s">
        <v>5811</v>
      </c>
      <c r="G2110" s="13" t="s">
        <v>5812</v>
      </c>
      <c r="H2110" s="15">
        <v>2</v>
      </c>
    </row>
    <row r="2111" spans="1:8">
      <c r="A2111" s="43">
        <v>2109</v>
      </c>
      <c r="B2111" s="12" t="s">
        <v>33197</v>
      </c>
      <c r="C2111" s="19" t="s">
        <v>5799</v>
      </c>
      <c r="D2111" s="19" t="s">
        <v>432</v>
      </c>
      <c r="E2111" s="19" t="s">
        <v>5813</v>
      </c>
      <c r="F2111" s="19" t="s">
        <v>5814</v>
      </c>
      <c r="G2111" s="13" t="s">
        <v>5815</v>
      </c>
      <c r="H2111" s="15">
        <v>2</v>
      </c>
    </row>
    <row r="2112" spans="1:8">
      <c r="A2112" s="40">
        <v>2110</v>
      </c>
      <c r="B2112" s="12" t="s">
        <v>33197</v>
      </c>
      <c r="C2112" s="19" t="s">
        <v>5799</v>
      </c>
      <c r="D2112" s="19" t="s">
        <v>4198</v>
      </c>
      <c r="E2112" s="19" t="s">
        <v>1739</v>
      </c>
      <c r="F2112" s="19" t="s">
        <v>5816</v>
      </c>
      <c r="G2112" s="13" t="s">
        <v>5817</v>
      </c>
      <c r="H2112" s="15">
        <v>2</v>
      </c>
    </row>
    <row r="2113" spans="1:8">
      <c r="A2113" s="41">
        <v>2111</v>
      </c>
      <c r="B2113" s="12" t="s">
        <v>33197</v>
      </c>
      <c r="C2113" s="19" t="s">
        <v>5799</v>
      </c>
      <c r="D2113" s="19" t="s">
        <v>14</v>
      </c>
      <c r="E2113" s="19" t="s">
        <v>269</v>
      </c>
      <c r="F2113" s="19" t="s">
        <v>5818</v>
      </c>
      <c r="G2113" s="13" t="s">
        <v>5819</v>
      </c>
      <c r="H2113" s="15">
        <v>2</v>
      </c>
    </row>
    <row r="2114" spans="1:8">
      <c r="A2114" s="43">
        <v>2112</v>
      </c>
      <c r="B2114" s="12" t="s">
        <v>33197</v>
      </c>
      <c r="C2114" s="19" t="s">
        <v>5799</v>
      </c>
      <c r="D2114" s="19" t="s">
        <v>252</v>
      </c>
      <c r="E2114" s="19" t="s">
        <v>5820</v>
      </c>
      <c r="F2114" s="19" t="s">
        <v>4570</v>
      </c>
      <c r="G2114" s="13" t="s">
        <v>5821</v>
      </c>
      <c r="H2114" s="15">
        <v>2</v>
      </c>
    </row>
    <row r="2115" spans="1:8">
      <c r="A2115" s="40">
        <v>2113</v>
      </c>
      <c r="B2115" s="12" t="s">
        <v>33197</v>
      </c>
      <c r="C2115" s="19" t="s">
        <v>5799</v>
      </c>
      <c r="D2115" s="19" t="s">
        <v>18</v>
      </c>
      <c r="E2115" s="19" t="s">
        <v>5822</v>
      </c>
      <c r="F2115" s="19" t="s">
        <v>2383</v>
      </c>
      <c r="G2115" s="13" t="s">
        <v>5823</v>
      </c>
      <c r="H2115" s="15">
        <v>2</v>
      </c>
    </row>
    <row r="2116" spans="1:8">
      <c r="A2116" s="41">
        <v>2114</v>
      </c>
      <c r="B2116" s="12" t="s">
        <v>33197</v>
      </c>
      <c r="C2116" s="19" t="s">
        <v>5799</v>
      </c>
      <c r="D2116" s="19" t="s">
        <v>5824</v>
      </c>
      <c r="E2116" s="19" t="s">
        <v>5011</v>
      </c>
      <c r="F2116" s="19" t="s">
        <v>5825</v>
      </c>
      <c r="G2116" s="13" t="s">
        <v>5826</v>
      </c>
      <c r="H2116" s="15">
        <v>2</v>
      </c>
    </row>
    <row r="2117" spans="1:8">
      <c r="A2117" s="43">
        <v>2115</v>
      </c>
      <c r="B2117" s="12" t="s">
        <v>33197</v>
      </c>
      <c r="C2117" s="19" t="s">
        <v>5799</v>
      </c>
      <c r="D2117" s="19" t="s">
        <v>254</v>
      </c>
      <c r="E2117" s="19" t="s">
        <v>1118</v>
      </c>
      <c r="F2117" s="19" t="s">
        <v>5827</v>
      </c>
      <c r="G2117" s="13" t="s">
        <v>5828</v>
      </c>
      <c r="H2117" s="15">
        <v>2</v>
      </c>
    </row>
    <row r="2118" spans="1:8">
      <c r="A2118" s="40">
        <v>2116</v>
      </c>
      <c r="B2118" s="12" t="s">
        <v>33197</v>
      </c>
      <c r="C2118" s="19" t="s">
        <v>5799</v>
      </c>
      <c r="D2118" s="19" t="s">
        <v>254</v>
      </c>
      <c r="E2118" s="19" t="s">
        <v>67</v>
      </c>
      <c r="F2118" s="19" t="s">
        <v>5829</v>
      </c>
      <c r="G2118" s="13" t="s">
        <v>5830</v>
      </c>
      <c r="H2118" s="15">
        <v>2</v>
      </c>
    </row>
    <row r="2119" spans="1:8">
      <c r="A2119" s="41">
        <v>2117</v>
      </c>
      <c r="B2119" s="12" t="s">
        <v>33197</v>
      </c>
      <c r="C2119" s="19" t="s">
        <v>5799</v>
      </c>
      <c r="D2119" s="19" t="s">
        <v>21</v>
      </c>
      <c r="E2119" s="19" t="s">
        <v>5757</v>
      </c>
      <c r="F2119" s="19" t="s">
        <v>5831</v>
      </c>
      <c r="G2119" s="13" t="s">
        <v>5832</v>
      </c>
      <c r="H2119" s="15">
        <v>2</v>
      </c>
    </row>
    <row r="2120" spans="1:8">
      <c r="A2120" s="43">
        <v>2118</v>
      </c>
      <c r="B2120" s="12" t="s">
        <v>33197</v>
      </c>
      <c r="C2120" s="19" t="s">
        <v>5799</v>
      </c>
      <c r="D2120" s="19" t="s">
        <v>21</v>
      </c>
      <c r="E2120" s="19" t="s">
        <v>8</v>
      </c>
      <c r="F2120" s="19" t="s">
        <v>5833</v>
      </c>
      <c r="G2120" s="13" t="s">
        <v>5834</v>
      </c>
      <c r="H2120" s="15">
        <v>2</v>
      </c>
    </row>
    <row r="2121" spans="1:8">
      <c r="A2121" s="40">
        <v>2119</v>
      </c>
      <c r="B2121" s="12" t="s">
        <v>33197</v>
      </c>
      <c r="C2121" s="19" t="s">
        <v>5799</v>
      </c>
      <c r="D2121" s="19" t="s">
        <v>21</v>
      </c>
      <c r="E2121" s="19" t="s">
        <v>646</v>
      </c>
      <c r="F2121" s="19" t="s">
        <v>5835</v>
      </c>
      <c r="G2121" s="13" t="s">
        <v>5836</v>
      </c>
      <c r="H2121" s="15">
        <v>2</v>
      </c>
    </row>
    <row r="2122" spans="1:8">
      <c r="A2122" s="41">
        <v>2120</v>
      </c>
      <c r="B2122" s="12" t="s">
        <v>33197</v>
      </c>
      <c r="C2122" s="19" t="s">
        <v>5799</v>
      </c>
      <c r="D2122" s="19" t="s">
        <v>21</v>
      </c>
      <c r="E2122" s="19" t="s">
        <v>1505</v>
      </c>
      <c r="F2122" s="19" t="s">
        <v>5837</v>
      </c>
      <c r="G2122" s="13" t="s">
        <v>5838</v>
      </c>
      <c r="H2122" s="15">
        <v>2</v>
      </c>
    </row>
    <row r="2123" spans="1:8">
      <c r="A2123" s="43">
        <v>2121</v>
      </c>
      <c r="B2123" s="12" t="s">
        <v>33197</v>
      </c>
      <c r="C2123" s="19" t="s">
        <v>5799</v>
      </c>
      <c r="D2123" s="19" t="s">
        <v>21</v>
      </c>
      <c r="E2123" s="19" t="s">
        <v>8</v>
      </c>
      <c r="F2123" s="19" t="s">
        <v>5839</v>
      </c>
      <c r="G2123" s="13" t="s">
        <v>5840</v>
      </c>
      <c r="H2123" s="15">
        <v>2</v>
      </c>
    </row>
    <row r="2124" spans="1:8">
      <c r="A2124" s="40">
        <v>2122</v>
      </c>
      <c r="B2124" s="12" t="s">
        <v>33197</v>
      </c>
      <c r="C2124" s="19" t="s">
        <v>5799</v>
      </c>
      <c r="D2124" s="19" t="s">
        <v>319</v>
      </c>
      <c r="E2124" s="19" t="s">
        <v>4212</v>
      </c>
      <c r="F2124" s="19" t="s">
        <v>5841</v>
      </c>
      <c r="G2124" s="13" t="s">
        <v>5842</v>
      </c>
      <c r="H2124" s="15">
        <v>2</v>
      </c>
    </row>
    <row r="2125" spans="1:8">
      <c r="A2125" s="41">
        <v>2123</v>
      </c>
      <c r="B2125" s="12" t="s">
        <v>33197</v>
      </c>
      <c r="C2125" s="19" t="s">
        <v>5799</v>
      </c>
      <c r="D2125" s="19" t="s">
        <v>537</v>
      </c>
      <c r="E2125" s="19" t="s">
        <v>423</v>
      </c>
      <c r="F2125" s="19" t="s">
        <v>2669</v>
      </c>
      <c r="G2125" s="13" t="s">
        <v>5843</v>
      </c>
      <c r="H2125" s="15">
        <v>2</v>
      </c>
    </row>
    <row r="2126" spans="1:8">
      <c r="A2126" s="43">
        <v>2124</v>
      </c>
      <c r="B2126" s="12" t="s">
        <v>33197</v>
      </c>
      <c r="C2126" s="19" t="s">
        <v>5799</v>
      </c>
      <c r="D2126" s="19" t="s">
        <v>25</v>
      </c>
      <c r="E2126" s="19" t="s">
        <v>4998</v>
      </c>
      <c r="F2126" s="19" t="s">
        <v>4401</v>
      </c>
      <c r="G2126" s="13" t="s">
        <v>5844</v>
      </c>
      <c r="H2126" s="15">
        <v>2</v>
      </c>
    </row>
    <row r="2127" spans="1:8">
      <c r="A2127" s="40">
        <v>2125</v>
      </c>
      <c r="B2127" s="12" t="s">
        <v>33197</v>
      </c>
      <c r="C2127" s="19" t="s">
        <v>5799</v>
      </c>
      <c r="D2127" s="19" t="s">
        <v>25</v>
      </c>
      <c r="E2127" s="19" t="s">
        <v>1025</v>
      </c>
      <c r="F2127" s="19" t="s">
        <v>5845</v>
      </c>
      <c r="G2127" s="13" t="s">
        <v>5846</v>
      </c>
      <c r="H2127" s="15">
        <v>2</v>
      </c>
    </row>
    <row r="2128" spans="1:8">
      <c r="A2128" s="41">
        <v>2126</v>
      </c>
      <c r="B2128" s="12" t="s">
        <v>33197</v>
      </c>
      <c r="C2128" s="19" t="s">
        <v>5799</v>
      </c>
      <c r="D2128" s="19" t="s">
        <v>644</v>
      </c>
      <c r="E2128" s="19" t="s">
        <v>5847</v>
      </c>
      <c r="F2128" s="19" t="s">
        <v>5848</v>
      </c>
      <c r="G2128" s="13" t="s">
        <v>5849</v>
      </c>
      <c r="H2128" s="15">
        <v>2</v>
      </c>
    </row>
    <row r="2129" spans="1:8">
      <c r="A2129" s="43">
        <v>2127</v>
      </c>
      <c r="B2129" s="12" t="s">
        <v>33197</v>
      </c>
      <c r="C2129" s="19" t="s">
        <v>5799</v>
      </c>
      <c r="D2129" s="19" t="s">
        <v>180</v>
      </c>
      <c r="E2129" s="19" t="s">
        <v>5850</v>
      </c>
      <c r="F2129" s="19" t="s">
        <v>5851</v>
      </c>
      <c r="G2129" s="13" t="s">
        <v>5852</v>
      </c>
      <c r="H2129" s="15">
        <v>2</v>
      </c>
    </row>
    <row r="2130" spans="1:8">
      <c r="A2130" s="40">
        <v>2128</v>
      </c>
      <c r="B2130" s="12" t="s">
        <v>33197</v>
      </c>
      <c r="C2130" s="19" t="s">
        <v>5799</v>
      </c>
      <c r="D2130" s="19" t="s">
        <v>449</v>
      </c>
      <c r="E2130" s="19" t="s">
        <v>40</v>
      </c>
      <c r="F2130" s="19" t="s">
        <v>5853</v>
      </c>
      <c r="G2130" s="13" t="s">
        <v>5854</v>
      </c>
      <c r="H2130" s="15">
        <v>2</v>
      </c>
    </row>
    <row r="2131" spans="1:8">
      <c r="A2131" s="41">
        <v>2129</v>
      </c>
      <c r="B2131" s="12" t="s">
        <v>33197</v>
      </c>
      <c r="C2131" s="19" t="s">
        <v>5799</v>
      </c>
      <c r="D2131" s="19" t="s">
        <v>128</v>
      </c>
      <c r="E2131" s="19" t="s">
        <v>561</v>
      </c>
      <c r="F2131" s="19" t="s">
        <v>5855</v>
      </c>
      <c r="G2131" s="13" t="s">
        <v>5856</v>
      </c>
      <c r="H2131" s="15">
        <v>2</v>
      </c>
    </row>
    <row r="2132" spans="1:8">
      <c r="A2132" s="43">
        <v>2130</v>
      </c>
      <c r="B2132" s="12" t="s">
        <v>33197</v>
      </c>
      <c r="C2132" s="19" t="s">
        <v>5799</v>
      </c>
      <c r="D2132" s="19" t="s">
        <v>56</v>
      </c>
      <c r="E2132" s="19" t="s">
        <v>740</v>
      </c>
      <c r="F2132" s="19" t="s">
        <v>5857</v>
      </c>
      <c r="G2132" s="13" t="s">
        <v>5858</v>
      </c>
      <c r="H2132" s="15">
        <v>2</v>
      </c>
    </row>
    <row r="2133" spans="1:8">
      <c r="A2133" s="40">
        <v>2131</v>
      </c>
      <c r="B2133" s="12" t="s">
        <v>33197</v>
      </c>
      <c r="C2133" s="19" t="s">
        <v>5799</v>
      </c>
      <c r="D2133" s="19" t="s">
        <v>51</v>
      </c>
      <c r="E2133" s="19" t="s">
        <v>172</v>
      </c>
      <c r="F2133" s="19" t="s">
        <v>5859</v>
      </c>
      <c r="G2133" s="13" t="s">
        <v>5860</v>
      </c>
      <c r="H2133" s="15">
        <v>2</v>
      </c>
    </row>
    <row r="2134" spans="1:8">
      <c r="A2134" s="41">
        <v>2132</v>
      </c>
      <c r="B2134" s="12" t="s">
        <v>33197</v>
      </c>
      <c r="C2134" s="19" t="s">
        <v>5799</v>
      </c>
      <c r="D2134" s="19" t="s">
        <v>65</v>
      </c>
      <c r="E2134" s="19" t="s">
        <v>2665</v>
      </c>
      <c r="F2134" s="19" t="s">
        <v>2503</v>
      </c>
      <c r="G2134" s="13" t="s">
        <v>5861</v>
      </c>
      <c r="H2134" s="15">
        <v>2</v>
      </c>
    </row>
    <row r="2135" spans="1:8">
      <c r="A2135" s="43">
        <v>2133</v>
      </c>
      <c r="B2135" s="12" t="s">
        <v>33197</v>
      </c>
      <c r="C2135" s="19" t="s">
        <v>5799</v>
      </c>
      <c r="D2135" s="19" t="s">
        <v>655</v>
      </c>
      <c r="E2135" s="19" t="s">
        <v>179</v>
      </c>
      <c r="F2135" s="19" t="s">
        <v>2383</v>
      </c>
      <c r="G2135" s="13" t="s">
        <v>5862</v>
      </c>
      <c r="H2135" s="15">
        <v>2</v>
      </c>
    </row>
    <row r="2136" spans="1:8">
      <c r="A2136" s="40">
        <v>2134</v>
      </c>
      <c r="B2136" s="12" t="s">
        <v>33197</v>
      </c>
      <c r="C2136" s="19" t="s">
        <v>5799</v>
      </c>
      <c r="D2136" s="19" t="s">
        <v>5863</v>
      </c>
      <c r="E2136" s="19" t="s">
        <v>25</v>
      </c>
      <c r="F2136" s="19" t="s">
        <v>5864</v>
      </c>
      <c r="G2136" s="13" t="s">
        <v>5865</v>
      </c>
      <c r="H2136" s="15">
        <v>2</v>
      </c>
    </row>
    <row r="2137" spans="1:8">
      <c r="A2137" s="41">
        <v>2135</v>
      </c>
      <c r="B2137" s="12" t="s">
        <v>33197</v>
      </c>
      <c r="C2137" s="19" t="s">
        <v>5799</v>
      </c>
      <c r="D2137" s="19" t="s">
        <v>9</v>
      </c>
      <c r="E2137" s="19" t="s">
        <v>5866</v>
      </c>
      <c r="F2137" s="19" t="s">
        <v>365</v>
      </c>
      <c r="G2137" s="13" t="s">
        <v>5867</v>
      </c>
      <c r="H2137" s="15">
        <v>2</v>
      </c>
    </row>
    <row r="2138" spans="1:8">
      <c r="A2138" s="43">
        <v>2136</v>
      </c>
      <c r="B2138" s="12" t="s">
        <v>33197</v>
      </c>
      <c r="C2138" s="19" t="s">
        <v>5799</v>
      </c>
      <c r="D2138" s="19" t="s">
        <v>67</v>
      </c>
      <c r="E2138" s="19" t="s">
        <v>5025</v>
      </c>
      <c r="F2138" s="19" t="s">
        <v>5868</v>
      </c>
      <c r="G2138" s="13" t="s">
        <v>5869</v>
      </c>
      <c r="H2138" s="15">
        <v>2</v>
      </c>
    </row>
    <row r="2139" spans="1:8">
      <c r="A2139" s="40">
        <v>2137</v>
      </c>
      <c r="B2139" s="12" t="s">
        <v>33197</v>
      </c>
      <c r="C2139" s="19" t="s">
        <v>5799</v>
      </c>
      <c r="D2139" s="19" t="s">
        <v>366</v>
      </c>
      <c r="E2139" s="19" t="s">
        <v>740</v>
      </c>
      <c r="F2139" s="19" t="s">
        <v>517</v>
      </c>
      <c r="G2139" s="13" t="s">
        <v>5870</v>
      </c>
      <c r="H2139" s="15">
        <v>2</v>
      </c>
    </row>
    <row r="2140" spans="1:8">
      <c r="A2140" s="41">
        <v>2138</v>
      </c>
      <c r="B2140" s="12" t="s">
        <v>33197</v>
      </c>
      <c r="C2140" s="19" t="s">
        <v>5799</v>
      </c>
      <c r="D2140" s="19" t="s">
        <v>132</v>
      </c>
      <c r="E2140" s="19" t="s">
        <v>518</v>
      </c>
      <c r="F2140" s="19" t="s">
        <v>5871</v>
      </c>
      <c r="G2140" s="13" t="s">
        <v>5872</v>
      </c>
      <c r="H2140" s="15">
        <v>2</v>
      </c>
    </row>
    <row r="2141" spans="1:8">
      <c r="A2141" s="43">
        <v>2139</v>
      </c>
      <c r="B2141" s="12" t="s">
        <v>33197</v>
      </c>
      <c r="C2141" s="19" t="s">
        <v>5799</v>
      </c>
      <c r="D2141" s="19" t="s">
        <v>132</v>
      </c>
      <c r="E2141" s="19" t="s">
        <v>64</v>
      </c>
      <c r="F2141" s="19" t="s">
        <v>5873</v>
      </c>
      <c r="G2141" s="13" t="s">
        <v>5874</v>
      </c>
      <c r="H2141" s="15">
        <v>2</v>
      </c>
    </row>
    <row r="2142" spans="1:8">
      <c r="A2142" s="40">
        <v>2140</v>
      </c>
      <c r="B2142" s="12" t="s">
        <v>33197</v>
      </c>
      <c r="C2142" s="19" t="s">
        <v>5799</v>
      </c>
      <c r="D2142" s="19" t="s">
        <v>204</v>
      </c>
      <c r="E2142" s="19" t="s">
        <v>134</v>
      </c>
      <c r="F2142" s="19" t="s">
        <v>5875</v>
      </c>
      <c r="G2142" s="13" t="s">
        <v>5876</v>
      </c>
      <c r="H2142" s="15">
        <v>2</v>
      </c>
    </row>
    <row r="2143" spans="1:8">
      <c r="A2143" s="41">
        <v>2141</v>
      </c>
      <c r="B2143" s="12" t="s">
        <v>33197</v>
      </c>
      <c r="C2143" s="19" t="s">
        <v>5799</v>
      </c>
      <c r="D2143" s="19" t="s">
        <v>703</v>
      </c>
      <c r="E2143" s="19" t="s">
        <v>65</v>
      </c>
      <c r="F2143" s="19" t="s">
        <v>5877</v>
      </c>
      <c r="G2143" s="13" t="s">
        <v>5878</v>
      </c>
      <c r="H2143" s="15">
        <v>2</v>
      </c>
    </row>
    <row r="2144" spans="1:8">
      <c r="A2144" s="43">
        <v>2142</v>
      </c>
      <c r="B2144" s="12" t="s">
        <v>33197</v>
      </c>
      <c r="C2144" s="19" t="s">
        <v>5799</v>
      </c>
      <c r="D2144" s="19" t="s">
        <v>408</v>
      </c>
      <c r="E2144" s="19" t="s">
        <v>5879</v>
      </c>
      <c r="F2144" s="19" t="s">
        <v>258</v>
      </c>
      <c r="G2144" s="13" t="s">
        <v>5880</v>
      </c>
      <c r="H2144" s="15">
        <v>2</v>
      </c>
    </row>
    <row r="2145" spans="1:8">
      <c r="A2145" s="40">
        <v>2143</v>
      </c>
      <c r="B2145" s="12" t="s">
        <v>33197</v>
      </c>
      <c r="C2145" s="19" t="s">
        <v>5799</v>
      </c>
      <c r="D2145" s="19" t="s">
        <v>714</v>
      </c>
      <c r="E2145" s="19" t="s">
        <v>432</v>
      </c>
      <c r="F2145" s="19" t="s">
        <v>5881</v>
      </c>
      <c r="G2145" s="13" t="s">
        <v>5882</v>
      </c>
      <c r="H2145" s="15">
        <v>2</v>
      </c>
    </row>
    <row r="2146" spans="1:8">
      <c r="A2146" s="41">
        <v>2144</v>
      </c>
      <c r="B2146" s="12" t="s">
        <v>33197</v>
      </c>
      <c r="C2146" s="19" t="s">
        <v>5799</v>
      </c>
      <c r="D2146" s="19" t="s">
        <v>714</v>
      </c>
      <c r="E2146" s="19" t="s">
        <v>518</v>
      </c>
      <c r="F2146" s="19" t="s">
        <v>5883</v>
      </c>
      <c r="G2146" s="13" t="s">
        <v>5884</v>
      </c>
      <c r="H2146" s="15">
        <v>2</v>
      </c>
    </row>
    <row r="2147" spans="1:8">
      <c r="A2147" s="43">
        <v>2145</v>
      </c>
      <c r="B2147" s="12" t="s">
        <v>33197</v>
      </c>
      <c r="C2147" s="19" t="s">
        <v>5799</v>
      </c>
      <c r="D2147" s="19" t="s">
        <v>714</v>
      </c>
      <c r="E2147" s="19" t="s">
        <v>406</v>
      </c>
      <c r="F2147" s="19" t="s">
        <v>5885</v>
      </c>
      <c r="G2147" s="13" t="s">
        <v>5886</v>
      </c>
      <c r="H2147" s="15">
        <v>2</v>
      </c>
    </row>
    <row r="2148" spans="1:8">
      <c r="A2148" s="40">
        <v>2146</v>
      </c>
      <c r="B2148" s="12" t="s">
        <v>33197</v>
      </c>
      <c r="C2148" s="19" t="s">
        <v>5799</v>
      </c>
      <c r="D2148" s="19" t="s">
        <v>509</v>
      </c>
      <c r="E2148" s="19" t="s">
        <v>195</v>
      </c>
      <c r="F2148" s="19" t="s">
        <v>1964</v>
      </c>
      <c r="G2148" s="13" t="s">
        <v>5887</v>
      </c>
      <c r="H2148" s="15">
        <v>2</v>
      </c>
    </row>
    <row r="2149" spans="1:8">
      <c r="A2149" s="41">
        <v>2147</v>
      </c>
      <c r="B2149" s="12" t="s">
        <v>33197</v>
      </c>
      <c r="C2149" s="19" t="s">
        <v>5799</v>
      </c>
      <c r="D2149" s="19" t="s">
        <v>5820</v>
      </c>
      <c r="E2149" s="19" t="s">
        <v>179</v>
      </c>
      <c r="F2149" s="19" t="s">
        <v>5888</v>
      </c>
      <c r="G2149" s="13" t="s">
        <v>5889</v>
      </c>
      <c r="H2149" s="15">
        <v>2</v>
      </c>
    </row>
    <row r="2150" spans="1:8">
      <c r="A2150" s="43">
        <v>2148</v>
      </c>
      <c r="B2150" s="12" t="s">
        <v>33197</v>
      </c>
      <c r="C2150" s="19" t="s">
        <v>5799</v>
      </c>
      <c r="D2150" s="19" t="s">
        <v>417</v>
      </c>
      <c r="E2150" s="19" t="s">
        <v>723</v>
      </c>
      <c r="F2150" s="19" t="s">
        <v>5890</v>
      </c>
      <c r="G2150" s="13" t="s">
        <v>5891</v>
      </c>
      <c r="H2150" s="15">
        <v>2</v>
      </c>
    </row>
    <row r="2151" spans="1:8">
      <c r="A2151" s="40">
        <v>2149</v>
      </c>
      <c r="B2151" s="12" t="s">
        <v>33197</v>
      </c>
      <c r="C2151" s="19" t="s">
        <v>5799</v>
      </c>
      <c r="D2151" s="19" t="s">
        <v>5892</v>
      </c>
      <c r="E2151" s="19" t="s">
        <v>18</v>
      </c>
      <c r="F2151" s="19" t="s">
        <v>5893</v>
      </c>
      <c r="G2151" s="13" t="s">
        <v>5894</v>
      </c>
      <c r="H2151" s="15">
        <v>2</v>
      </c>
    </row>
    <row r="2152" spans="1:8">
      <c r="A2152" s="41">
        <v>2150</v>
      </c>
      <c r="B2152" s="12" t="s">
        <v>33197</v>
      </c>
      <c r="C2152" s="19" t="s">
        <v>5799</v>
      </c>
      <c r="D2152" s="19" t="s">
        <v>1439</v>
      </c>
      <c r="E2152" s="19" t="s">
        <v>540</v>
      </c>
      <c r="F2152" s="19" t="s">
        <v>948</v>
      </c>
      <c r="G2152" s="13" t="s">
        <v>5895</v>
      </c>
      <c r="H2152" s="15">
        <v>2</v>
      </c>
    </row>
    <row r="2153" spans="1:8">
      <c r="A2153" s="43">
        <v>2151</v>
      </c>
      <c r="B2153" s="12" t="s">
        <v>33197</v>
      </c>
      <c r="C2153" s="19" t="s">
        <v>5799</v>
      </c>
      <c r="D2153" s="19" t="s">
        <v>3356</v>
      </c>
      <c r="E2153" s="19" t="s">
        <v>132</v>
      </c>
      <c r="F2153" s="19" t="s">
        <v>5896</v>
      </c>
      <c r="G2153" s="13" t="s">
        <v>5897</v>
      </c>
      <c r="H2153" s="15">
        <v>2</v>
      </c>
    </row>
    <row r="2154" spans="1:8">
      <c r="A2154" s="40">
        <v>2152</v>
      </c>
      <c r="B2154" s="12" t="s">
        <v>33197</v>
      </c>
      <c r="C2154" s="19" t="s">
        <v>5799</v>
      </c>
      <c r="D2154" s="19" t="s">
        <v>8</v>
      </c>
      <c r="E2154" s="19" t="s">
        <v>790</v>
      </c>
      <c r="F2154" s="19" t="s">
        <v>365</v>
      </c>
      <c r="G2154" s="13" t="s">
        <v>5898</v>
      </c>
      <c r="H2154" s="15">
        <v>2</v>
      </c>
    </row>
    <row r="2155" spans="1:8">
      <c r="A2155" s="41">
        <v>2153</v>
      </c>
      <c r="B2155" s="12" t="s">
        <v>33197</v>
      </c>
      <c r="C2155" s="19" t="s">
        <v>5799</v>
      </c>
      <c r="D2155" s="19" t="s">
        <v>1739</v>
      </c>
      <c r="E2155" s="19" t="s">
        <v>111</v>
      </c>
      <c r="F2155" s="19" t="s">
        <v>2041</v>
      </c>
      <c r="G2155" s="13" t="s">
        <v>5899</v>
      </c>
      <c r="H2155" s="15">
        <v>2</v>
      </c>
    </row>
    <row r="2156" spans="1:8">
      <c r="A2156" s="43">
        <v>2154</v>
      </c>
      <c r="B2156" s="12" t="s">
        <v>33197</v>
      </c>
      <c r="C2156" s="19" t="s">
        <v>5799</v>
      </c>
      <c r="D2156" s="19" t="s">
        <v>1957</v>
      </c>
      <c r="E2156" s="19" t="s">
        <v>623</v>
      </c>
      <c r="F2156" s="19" t="s">
        <v>1513</v>
      </c>
      <c r="G2156" s="13" t="s">
        <v>5900</v>
      </c>
      <c r="H2156" s="15">
        <v>2</v>
      </c>
    </row>
    <row r="2157" spans="1:8">
      <c r="A2157" s="40">
        <v>2155</v>
      </c>
      <c r="B2157" s="12" t="s">
        <v>33197</v>
      </c>
      <c r="C2157" s="19" t="s">
        <v>5799</v>
      </c>
      <c r="D2157" s="19" t="s">
        <v>707</v>
      </c>
      <c r="E2157" s="19" t="s">
        <v>2965</v>
      </c>
      <c r="F2157" s="19" t="s">
        <v>5901</v>
      </c>
      <c r="G2157" s="13" t="s">
        <v>5902</v>
      </c>
      <c r="H2157" s="15">
        <v>2</v>
      </c>
    </row>
    <row r="2158" spans="1:8">
      <c r="A2158" s="41">
        <v>2156</v>
      </c>
      <c r="B2158" s="12" t="s">
        <v>33197</v>
      </c>
      <c r="C2158" s="19" t="s">
        <v>5799</v>
      </c>
      <c r="D2158" s="19" t="s">
        <v>710</v>
      </c>
      <c r="E2158" s="19" t="s">
        <v>18</v>
      </c>
      <c r="F2158" s="19" t="s">
        <v>5903</v>
      </c>
      <c r="G2158" s="13" t="s">
        <v>5904</v>
      </c>
      <c r="H2158" s="15">
        <v>2</v>
      </c>
    </row>
    <row r="2159" spans="1:8">
      <c r="A2159" s="43">
        <v>2157</v>
      </c>
      <c r="B2159" s="12" t="s">
        <v>33197</v>
      </c>
      <c r="C2159" s="19" t="s">
        <v>5799</v>
      </c>
      <c r="D2159" s="19" t="s">
        <v>252</v>
      </c>
      <c r="E2159" s="19" t="s">
        <v>2072</v>
      </c>
      <c r="F2159" s="19" t="s">
        <v>896</v>
      </c>
      <c r="G2159" s="13" t="s">
        <v>5905</v>
      </c>
      <c r="H2159" s="15">
        <v>2</v>
      </c>
    </row>
    <row r="2160" spans="1:8">
      <c r="A2160" s="40">
        <v>2158</v>
      </c>
      <c r="B2160" s="12" t="s">
        <v>33197</v>
      </c>
      <c r="C2160" s="19" t="s">
        <v>5799</v>
      </c>
      <c r="D2160" s="19" t="s">
        <v>1218</v>
      </c>
      <c r="E2160" s="19" t="s">
        <v>817</v>
      </c>
      <c r="F2160" s="19" t="s">
        <v>526</v>
      </c>
      <c r="G2160" s="13" t="s">
        <v>5906</v>
      </c>
      <c r="H2160" s="15">
        <v>2</v>
      </c>
    </row>
    <row r="2161" spans="1:8">
      <c r="A2161" s="41">
        <v>2159</v>
      </c>
      <c r="B2161" s="12" t="s">
        <v>33197</v>
      </c>
      <c r="C2161" s="19" t="s">
        <v>5799</v>
      </c>
      <c r="D2161" s="19" t="s">
        <v>362</v>
      </c>
      <c r="E2161" s="19" t="s">
        <v>5907</v>
      </c>
      <c r="F2161" s="19" t="s">
        <v>1452</v>
      </c>
      <c r="G2161" s="13" t="s">
        <v>5908</v>
      </c>
      <c r="H2161" s="15">
        <v>2</v>
      </c>
    </row>
    <row r="2162" spans="1:8">
      <c r="A2162" s="43">
        <v>2160</v>
      </c>
      <c r="B2162" s="12" t="s">
        <v>33197</v>
      </c>
      <c r="C2162" s="19" t="s">
        <v>5799</v>
      </c>
      <c r="D2162" s="19" t="s">
        <v>254</v>
      </c>
      <c r="E2162" s="19" t="s">
        <v>1599</v>
      </c>
      <c r="F2162" s="19" t="s">
        <v>1492</v>
      </c>
      <c r="G2162" s="13" t="s">
        <v>5909</v>
      </c>
      <c r="H2162" s="15">
        <v>2</v>
      </c>
    </row>
    <row r="2163" spans="1:8">
      <c r="A2163" s="40">
        <v>2161</v>
      </c>
      <c r="B2163" s="12" t="s">
        <v>33197</v>
      </c>
      <c r="C2163" s="19" t="s">
        <v>5799</v>
      </c>
      <c r="D2163" s="19" t="s">
        <v>21</v>
      </c>
      <c r="E2163" s="19" t="s">
        <v>735</v>
      </c>
      <c r="F2163" s="19" t="s">
        <v>5910</v>
      </c>
      <c r="G2163" s="13" t="s">
        <v>5911</v>
      </c>
      <c r="H2163" s="15">
        <v>2</v>
      </c>
    </row>
    <row r="2164" spans="1:8">
      <c r="A2164" s="41">
        <v>2162</v>
      </c>
      <c r="B2164" s="12" t="s">
        <v>33197</v>
      </c>
      <c r="C2164" s="19" t="s">
        <v>5799</v>
      </c>
      <c r="D2164" s="19" t="s">
        <v>179</v>
      </c>
      <c r="E2164" s="19" t="s">
        <v>362</v>
      </c>
      <c r="F2164" s="19" t="s">
        <v>309</v>
      </c>
      <c r="G2164" s="13" t="s">
        <v>5912</v>
      </c>
      <c r="H2164" s="15">
        <v>2</v>
      </c>
    </row>
    <row r="2165" spans="1:8">
      <c r="A2165" s="43">
        <v>2163</v>
      </c>
      <c r="B2165" s="12" t="s">
        <v>33197</v>
      </c>
      <c r="C2165" s="19" t="s">
        <v>5799</v>
      </c>
      <c r="D2165" s="19" t="s">
        <v>427</v>
      </c>
      <c r="E2165" s="19" t="s">
        <v>102</v>
      </c>
      <c r="F2165" s="19" t="s">
        <v>5913</v>
      </c>
      <c r="G2165" s="13" t="s">
        <v>5914</v>
      </c>
      <c r="H2165" s="15">
        <v>2</v>
      </c>
    </row>
    <row r="2166" spans="1:8">
      <c r="A2166" s="40">
        <v>2164</v>
      </c>
      <c r="B2166" s="12" t="s">
        <v>33197</v>
      </c>
      <c r="C2166" s="19" t="s">
        <v>5799</v>
      </c>
      <c r="D2166" s="19" t="s">
        <v>25</v>
      </c>
      <c r="E2166" s="19" t="s">
        <v>132</v>
      </c>
      <c r="F2166" s="19" t="s">
        <v>5915</v>
      </c>
      <c r="G2166" s="13" t="s">
        <v>5916</v>
      </c>
      <c r="H2166" s="15">
        <v>2</v>
      </c>
    </row>
    <row r="2167" spans="1:8">
      <c r="A2167" s="41">
        <v>2165</v>
      </c>
      <c r="B2167" s="12" t="s">
        <v>33197</v>
      </c>
      <c r="C2167" s="19" t="s">
        <v>5799</v>
      </c>
      <c r="D2167" s="19" t="s">
        <v>25</v>
      </c>
      <c r="E2167" s="19" t="s">
        <v>317</v>
      </c>
      <c r="F2167" s="19" t="s">
        <v>1036</v>
      </c>
      <c r="G2167" s="13" t="s">
        <v>5917</v>
      </c>
      <c r="H2167" s="15">
        <v>2</v>
      </c>
    </row>
    <row r="2168" spans="1:8">
      <c r="A2168" s="43">
        <v>2166</v>
      </c>
      <c r="B2168" s="12" t="s">
        <v>33197</v>
      </c>
      <c r="C2168" s="19" t="s">
        <v>5799</v>
      </c>
      <c r="D2168" s="19" t="s">
        <v>35</v>
      </c>
      <c r="E2168" s="19" t="s">
        <v>111</v>
      </c>
      <c r="F2168" s="19" t="s">
        <v>5918</v>
      </c>
      <c r="G2168" s="13" t="s">
        <v>5919</v>
      </c>
      <c r="H2168" s="15">
        <v>2</v>
      </c>
    </row>
    <row r="2169" spans="1:8">
      <c r="A2169" s="40">
        <v>2167</v>
      </c>
      <c r="B2169" s="12" t="s">
        <v>33197</v>
      </c>
      <c r="C2169" s="19" t="s">
        <v>5799</v>
      </c>
      <c r="D2169" s="19" t="s">
        <v>180</v>
      </c>
      <c r="E2169" s="19" t="s">
        <v>362</v>
      </c>
      <c r="F2169" s="19" t="s">
        <v>4401</v>
      </c>
      <c r="G2169" s="13" t="s">
        <v>5920</v>
      </c>
      <c r="H2169" s="15">
        <v>2</v>
      </c>
    </row>
    <row r="2170" spans="1:8">
      <c r="A2170" s="41">
        <v>2168</v>
      </c>
      <c r="B2170" s="12" t="s">
        <v>33197</v>
      </c>
      <c r="C2170" s="19" t="s">
        <v>5799</v>
      </c>
      <c r="D2170" s="19" t="s">
        <v>185</v>
      </c>
      <c r="E2170" s="19" t="s">
        <v>1025</v>
      </c>
      <c r="F2170" s="19" t="s">
        <v>170</v>
      </c>
      <c r="G2170" s="13" t="s">
        <v>5921</v>
      </c>
      <c r="H2170" s="15">
        <v>2</v>
      </c>
    </row>
    <row r="2171" spans="1:8">
      <c r="A2171" s="43">
        <v>2169</v>
      </c>
      <c r="B2171" s="12" t="s">
        <v>33197</v>
      </c>
      <c r="C2171" s="19" t="s">
        <v>5799</v>
      </c>
      <c r="D2171" s="19" t="s">
        <v>4557</v>
      </c>
      <c r="E2171" s="19" t="s">
        <v>179</v>
      </c>
      <c r="F2171" s="19" t="s">
        <v>5922</v>
      </c>
      <c r="G2171" s="13" t="s">
        <v>5923</v>
      </c>
      <c r="H2171" s="15">
        <v>2</v>
      </c>
    </row>
    <row r="2172" spans="1:8">
      <c r="A2172" s="40">
        <v>2170</v>
      </c>
      <c r="B2172" s="12" t="s">
        <v>33197</v>
      </c>
      <c r="C2172" s="19" t="s">
        <v>5799</v>
      </c>
      <c r="D2172" s="19" t="s">
        <v>561</v>
      </c>
      <c r="E2172" s="19" t="s">
        <v>60</v>
      </c>
      <c r="F2172" s="19" t="s">
        <v>5018</v>
      </c>
      <c r="G2172" s="13" t="s">
        <v>5924</v>
      </c>
      <c r="H2172" s="15">
        <v>2</v>
      </c>
    </row>
    <row r="2173" spans="1:8">
      <c r="A2173" s="41">
        <v>2171</v>
      </c>
      <c r="B2173" s="12" t="s">
        <v>33197</v>
      </c>
      <c r="C2173" s="19" t="s">
        <v>5799</v>
      </c>
      <c r="D2173" s="19" t="s">
        <v>128</v>
      </c>
      <c r="E2173" s="19" t="s">
        <v>5925</v>
      </c>
      <c r="F2173" s="19" t="s">
        <v>5926</v>
      </c>
      <c r="G2173" s="13" t="s">
        <v>5927</v>
      </c>
      <c r="H2173" s="15">
        <v>2</v>
      </c>
    </row>
    <row r="2174" spans="1:8">
      <c r="A2174" s="43">
        <v>2172</v>
      </c>
      <c r="B2174" s="12" t="s">
        <v>33197</v>
      </c>
      <c r="C2174" s="19" t="s">
        <v>5799</v>
      </c>
      <c r="D2174" s="19" t="s">
        <v>965</v>
      </c>
      <c r="E2174" s="19" t="s">
        <v>59</v>
      </c>
      <c r="F2174" s="19" t="s">
        <v>5928</v>
      </c>
      <c r="G2174" s="13" t="s">
        <v>5929</v>
      </c>
      <c r="H2174" s="15">
        <v>2</v>
      </c>
    </row>
    <row r="2175" spans="1:8">
      <c r="A2175" s="40">
        <v>2173</v>
      </c>
      <c r="B2175" s="12" t="s">
        <v>33197</v>
      </c>
      <c r="C2175" s="19" t="s">
        <v>5799</v>
      </c>
      <c r="D2175" s="19" t="s">
        <v>5930</v>
      </c>
      <c r="E2175" s="19" t="s">
        <v>179</v>
      </c>
      <c r="F2175" s="19" t="s">
        <v>5931</v>
      </c>
      <c r="G2175" s="13" t="s">
        <v>5932</v>
      </c>
      <c r="H2175" s="15">
        <v>2</v>
      </c>
    </row>
    <row r="2176" spans="1:8">
      <c r="A2176" s="41">
        <v>2174</v>
      </c>
      <c r="B2176" s="12" t="s">
        <v>33197</v>
      </c>
      <c r="C2176" s="19" t="s">
        <v>5799</v>
      </c>
      <c r="D2176" s="19" t="s">
        <v>65</v>
      </c>
      <c r="E2176" s="19" t="s">
        <v>59</v>
      </c>
      <c r="F2176" s="19" t="s">
        <v>4048</v>
      </c>
      <c r="G2176" s="13" t="s">
        <v>5933</v>
      </c>
      <c r="H2176" s="15">
        <v>2</v>
      </c>
    </row>
    <row r="2177" spans="1:8">
      <c r="A2177" s="43">
        <v>2175</v>
      </c>
      <c r="B2177" s="12" t="s">
        <v>33197</v>
      </c>
      <c r="C2177" s="19" t="s">
        <v>5799</v>
      </c>
      <c r="D2177" s="19" t="s">
        <v>64</v>
      </c>
      <c r="E2177" s="19" t="s">
        <v>5934</v>
      </c>
      <c r="F2177" s="19" t="s">
        <v>5935</v>
      </c>
      <c r="G2177" s="13" t="s">
        <v>5936</v>
      </c>
      <c r="H2177" s="15">
        <v>2</v>
      </c>
    </row>
    <row r="2178" spans="1:8">
      <c r="A2178" s="40">
        <v>2176</v>
      </c>
      <c r="B2178" s="12" t="s">
        <v>33197</v>
      </c>
      <c r="C2178" s="19" t="s">
        <v>5799</v>
      </c>
      <c r="D2178" s="19" t="s">
        <v>64</v>
      </c>
      <c r="E2178" s="19" t="s">
        <v>5934</v>
      </c>
      <c r="F2178" s="19" t="s">
        <v>5937</v>
      </c>
      <c r="G2178" s="13" t="s">
        <v>5938</v>
      </c>
      <c r="H2178" s="15">
        <v>2</v>
      </c>
    </row>
    <row r="2179" spans="1:8">
      <c r="A2179" s="41">
        <v>2177</v>
      </c>
      <c r="B2179" s="12" t="s">
        <v>33197</v>
      </c>
      <c r="C2179" s="19" t="s">
        <v>5799</v>
      </c>
      <c r="D2179" s="19" t="s">
        <v>436</v>
      </c>
      <c r="E2179" s="19" t="s">
        <v>185</v>
      </c>
      <c r="F2179" s="19" t="s">
        <v>5939</v>
      </c>
      <c r="G2179" s="13" t="s">
        <v>5940</v>
      </c>
      <c r="H2179" s="15">
        <v>2</v>
      </c>
    </row>
    <row r="2180" spans="1:8">
      <c r="A2180" s="43">
        <v>2178</v>
      </c>
      <c r="B2180" s="12" t="s">
        <v>33197</v>
      </c>
      <c r="C2180" s="19" t="s">
        <v>5799</v>
      </c>
      <c r="D2180" s="19" t="s">
        <v>2134</v>
      </c>
      <c r="E2180" s="19" t="s">
        <v>614</v>
      </c>
      <c r="F2180" s="19" t="s">
        <v>5941</v>
      </c>
      <c r="G2180" s="13" t="s">
        <v>5942</v>
      </c>
      <c r="H2180" s="15">
        <v>2</v>
      </c>
    </row>
    <row r="2181" spans="1:8">
      <c r="A2181" s="40">
        <v>2179</v>
      </c>
      <c r="B2181" s="12" t="s">
        <v>33197</v>
      </c>
      <c r="C2181" s="19" t="s">
        <v>5799</v>
      </c>
      <c r="D2181" s="19" t="s">
        <v>67</v>
      </c>
      <c r="E2181" s="19" t="s">
        <v>248</v>
      </c>
      <c r="F2181" s="19" t="s">
        <v>365</v>
      </c>
      <c r="G2181" s="13" t="s">
        <v>5943</v>
      </c>
      <c r="H2181" s="15">
        <v>2</v>
      </c>
    </row>
    <row r="2182" spans="1:8">
      <c r="A2182" s="41">
        <v>2180</v>
      </c>
      <c r="B2182" s="12" t="s">
        <v>33197</v>
      </c>
      <c r="C2182" s="19" t="s">
        <v>5799</v>
      </c>
      <c r="D2182" s="19" t="s">
        <v>100</v>
      </c>
      <c r="E2182" s="19" t="s">
        <v>5944</v>
      </c>
      <c r="F2182" s="19" t="s">
        <v>5945</v>
      </c>
      <c r="G2182" s="13" t="s">
        <v>5946</v>
      </c>
      <c r="H2182" s="15">
        <v>2</v>
      </c>
    </row>
    <row r="2183" spans="1:8">
      <c r="A2183" s="43">
        <v>2181</v>
      </c>
      <c r="B2183" s="12" t="s">
        <v>33197</v>
      </c>
      <c r="C2183" s="19" t="s">
        <v>5799</v>
      </c>
      <c r="D2183" s="19" t="s">
        <v>1153</v>
      </c>
      <c r="E2183" s="19" t="s">
        <v>615</v>
      </c>
      <c r="F2183" s="19" t="s">
        <v>3907</v>
      </c>
      <c r="G2183" s="13" t="s">
        <v>5947</v>
      </c>
      <c r="H2183" s="15">
        <v>2</v>
      </c>
    </row>
    <row r="2184" spans="1:8">
      <c r="A2184" s="40">
        <v>2182</v>
      </c>
      <c r="B2184" s="12" t="s">
        <v>33197</v>
      </c>
      <c r="C2184" s="19" t="s">
        <v>5799</v>
      </c>
      <c r="D2184" s="19" t="s">
        <v>1736</v>
      </c>
      <c r="E2184" s="19" t="s">
        <v>710</v>
      </c>
      <c r="F2184" s="19" t="s">
        <v>5948</v>
      </c>
      <c r="G2184" s="13" t="s">
        <v>5949</v>
      </c>
      <c r="H2184" s="15">
        <v>2</v>
      </c>
    </row>
    <row r="2185" spans="1:8">
      <c r="A2185" s="41">
        <v>2183</v>
      </c>
      <c r="B2185" s="12" t="s">
        <v>33197</v>
      </c>
      <c r="C2185" s="19" t="s">
        <v>5799</v>
      </c>
      <c r="D2185" s="19" t="s">
        <v>413</v>
      </c>
      <c r="E2185" s="19" t="s">
        <v>59</v>
      </c>
      <c r="F2185" s="19" t="s">
        <v>5950</v>
      </c>
      <c r="G2185" s="13" t="s">
        <v>5951</v>
      </c>
      <c r="H2185" s="15">
        <v>2</v>
      </c>
    </row>
    <row r="2186" spans="1:8">
      <c r="A2186" s="43">
        <v>2184</v>
      </c>
      <c r="B2186" s="12" t="s">
        <v>33197</v>
      </c>
      <c r="C2186" s="19" t="s">
        <v>5799</v>
      </c>
      <c r="D2186" s="19" t="s">
        <v>113</v>
      </c>
      <c r="E2186" s="19" t="s">
        <v>5952</v>
      </c>
      <c r="F2186" s="19" t="s">
        <v>5953</v>
      </c>
      <c r="G2186" s="13" t="s">
        <v>5954</v>
      </c>
      <c r="H2186" s="15">
        <v>2</v>
      </c>
    </row>
    <row r="2187" spans="1:8">
      <c r="A2187" s="40">
        <v>2185</v>
      </c>
      <c r="B2187" s="12" t="s">
        <v>33197</v>
      </c>
      <c r="C2187" s="19" t="s">
        <v>5799</v>
      </c>
      <c r="D2187" s="19" t="s">
        <v>113</v>
      </c>
      <c r="E2187" s="19" t="s">
        <v>644</v>
      </c>
      <c r="F2187" s="19" t="s">
        <v>5955</v>
      </c>
      <c r="G2187" s="13" t="s">
        <v>5956</v>
      </c>
      <c r="H2187" s="15">
        <v>2</v>
      </c>
    </row>
    <row r="2188" spans="1:8">
      <c r="A2188" s="41">
        <v>2186</v>
      </c>
      <c r="B2188" s="12" t="s">
        <v>33197</v>
      </c>
      <c r="C2188" s="19" t="s">
        <v>5799</v>
      </c>
      <c r="D2188" s="19" t="s">
        <v>706</v>
      </c>
      <c r="E2188" s="19" t="s">
        <v>18</v>
      </c>
      <c r="F2188" s="19" t="s">
        <v>3840</v>
      </c>
      <c r="G2188" s="13" t="s">
        <v>5957</v>
      </c>
      <c r="H2188" s="15">
        <v>2</v>
      </c>
    </row>
    <row r="2189" spans="1:8">
      <c r="A2189" s="43">
        <v>2187</v>
      </c>
      <c r="B2189" s="12" t="s">
        <v>33197</v>
      </c>
      <c r="C2189" s="19" t="s">
        <v>5799</v>
      </c>
      <c r="D2189" s="19" t="s">
        <v>202</v>
      </c>
      <c r="E2189" s="19" t="s">
        <v>455</v>
      </c>
      <c r="F2189" s="19" t="s">
        <v>2421</v>
      </c>
      <c r="G2189" s="13" t="s">
        <v>5958</v>
      </c>
      <c r="H2189" s="15">
        <v>2</v>
      </c>
    </row>
    <row r="2190" spans="1:8">
      <c r="A2190" s="40">
        <v>2188</v>
      </c>
      <c r="B2190" s="12" t="s">
        <v>33197</v>
      </c>
      <c r="C2190" s="19" t="s">
        <v>5799</v>
      </c>
      <c r="D2190" s="19" t="s">
        <v>8</v>
      </c>
      <c r="E2190" s="19" t="s">
        <v>561</v>
      </c>
      <c r="F2190" s="19" t="s">
        <v>5959</v>
      </c>
      <c r="G2190" s="13" t="s">
        <v>5960</v>
      </c>
      <c r="H2190" s="15">
        <v>2</v>
      </c>
    </row>
    <row r="2191" spans="1:8">
      <c r="A2191" s="41">
        <v>2189</v>
      </c>
      <c r="B2191" s="12" t="s">
        <v>33197</v>
      </c>
      <c r="C2191" s="19" t="s">
        <v>5799</v>
      </c>
      <c r="D2191" s="19" t="s">
        <v>102</v>
      </c>
      <c r="E2191" s="19" t="s">
        <v>430</v>
      </c>
      <c r="F2191" s="19" t="s">
        <v>2035</v>
      </c>
      <c r="G2191" s="13" t="s">
        <v>5961</v>
      </c>
      <c r="H2191" s="15">
        <v>2</v>
      </c>
    </row>
    <row r="2192" spans="1:8">
      <c r="A2192" s="43">
        <v>2190</v>
      </c>
      <c r="B2192" s="12" t="s">
        <v>33197</v>
      </c>
      <c r="C2192" s="19" t="s">
        <v>5799</v>
      </c>
      <c r="D2192" s="19" t="s">
        <v>76</v>
      </c>
      <c r="E2192" s="19" t="s">
        <v>735</v>
      </c>
      <c r="F2192" s="19" t="s">
        <v>5962</v>
      </c>
      <c r="G2192" s="13" t="s">
        <v>5963</v>
      </c>
      <c r="H2192" s="15">
        <v>2</v>
      </c>
    </row>
    <row r="2193" spans="1:8">
      <c r="A2193" s="40">
        <v>2191</v>
      </c>
      <c r="B2193" s="12" t="s">
        <v>33197</v>
      </c>
      <c r="C2193" s="19" t="s">
        <v>5799</v>
      </c>
      <c r="D2193" s="19" t="s">
        <v>432</v>
      </c>
      <c r="E2193" s="19" t="s">
        <v>182</v>
      </c>
      <c r="F2193" s="19" t="s">
        <v>5964</v>
      </c>
      <c r="G2193" s="13" t="s">
        <v>5965</v>
      </c>
      <c r="H2193" s="15">
        <v>2</v>
      </c>
    </row>
    <row r="2194" spans="1:8">
      <c r="A2194" s="41">
        <v>2192</v>
      </c>
      <c r="B2194" s="12" t="s">
        <v>33197</v>
      </c>
      <c r="C2194" s="19" t="s">
        <v>5799</v>
      </c>
      <c r="D2194" s="19" t="s">
        <v>18</v>
      </c>
      <c r="E2194" s="19" t="s">
        <v>1330</v>
      </c>
      <c r="F2194" s="19" t="s">
        <v>5966</v>
      </c>
      <c r="G2194" s="13" t="s">
        <v>5967</v>
      </c>
      <c r="H2194" s="15">
        <v>2</v>
      </c>
    </row>
    <row r="2195" spans="1:8">
      <c r="A2195" s="43">
        <v>2193</v>
      </c>
      <c r="B2195" s="12" t="s">
        <v>33197</v>
      </c>
      <c r="C2195" s="19" t="s">
        <v>5799</v>
      </c>
      <c r="D2195" s="19" t="s">
        <v>435</v>
      </c>
      <c r="E2195" s="19" t="s">
        <v>706</v>
      </c>
      <c r="F2195" s="19" t="s">
        <v>3269</v>
      </c>
      <c r="G2195" s="13" t="s">
        <v>5968</v>
      </c>
      <c r="H2195" s="15">
        <v>2</v>
      </c>
    </row>
    <row r="2196" spans="1:8">
      <c r="A2196" s="40">
        <v>2194</v>
      </c>
      <c r="B2196" s="12" t="s">
        <v>33197</v>
      </c>
      <c r="C2196" s="19" t="s">
        <v>5799</v>
      </c>
      <c r="D2196" s="19" t="s">
        <v>362</v>
      </c>
      <c r="E2196" s="19" t="s">
        <v>108</v>
      </c>
      <c r="F2196" s="19" t="s">
        <v>5969</v>
      </c>
      <c r="G2196" s="13" t="s">
        <v>5970</v>
      </c>
      <c r="H2196" s="15">
        <v>2</v>
      </c>
    </row>
    <row r="2197" spans="1:8">
      <c r="A2197" s="41">
        <v>2195</v>
      </c>
      <c r="B2197" s="12" t="s">
        <v>33197</v>
      </c>
      <c r="C2197" s="19" t="s">
        <v>5799</v>
      </c>
      <c r="D2197" s="19" t="s">
        <v>254</v>
      </c>
      <c r="E2197" s="19" t="s">
        <v>5847</v>
      </c>
      <c r="F2197" s="19" t="s">
        <v>5971</v>
      </c>
      <c r="G2197" s="13" t="s">
        <v>5972</v>
      </c>
      <c r="H2197" s="15">
        <v>2</v>
      </c>
    </row>
    <row r="2198" spans="1:8">
      <c r="A2198" s="43">
        <v>2196</v>
      </c>
      <c r="B2198" s="12" t="s">
        <v>33197</v>
      </c>
      <c r="C2198" s="19" t="s">
        <v>5799</v>
      </c>
      <c r="D2198" s="19" t="s">
        <v>21</v>
      </c>
      <c r="E2198" s="19" t="s">
        <v>319</v>
      </c>
      <c r="F2198" s="19" t="s">
        <v>3971</v>
      </c>
      <c r="G2198" s="13" t="s">
        <v>5973</v>
      </c>
      <c r="H2198" s="15">
        <v>2</v>
      </c>
    </row>
    <row r="2199" spans="1:8">
      <c r="A2199" s="40">
        <v>2197</v>
      </c>
      <c r="B2199" s="12" t="s">
        <v>33197</v>
      </c>
      <c r="C2199" s="19" t="s">
        <v>5799</v>
      </c>
      <c r="D2199" s="19" t="s">
        <v>179</v>
      </c>
      <c r="E2199" s="19" t="s">
        <v>15</v>
      </c>
      <c r="F2199" s="19" t="s">
        <v>5974</v>
      </c>
      <c r="G2199" s="13" t="s">
        <v>5975</v>
      </c>
      <c r="H2199" s="15">
        <v>2</v>
      </c>
    </row>
    <row r="2200" spans="1:8">
      <c r="A2200" s="41">
        <v>2198</v>
      </c>
      <c r="B2200" s="12" t="s">
        <v>33197</v>
      </c>
      <c r="C2200" s="19" t="s">
        <v>5799</v>
      </c>
      <c r="D2200" s="19" t="s">
        <v>427</v>
      </c>
      <c r="E2200" s="19" t="s">
        <v>101</v>
      </c>
      <c r="F2200" s="19" t="s">
        <v>5976</v>
      </c>
      <c r="G2200" s="13" t="s">
        <v>5977</v>
      </c>
      <c r="H2200" s="15">
        <v>2</v>
      </c>
    </row>
    <row r="2201" spans="1:8">
      <c r="A2201" s="43">
        <v>2199</v>
      </c>
      <c r="B2201" s="12" t="s">
        <v>33197</v>
      </c>
      <c r="C2201" s="19" t="s">
        <v>5799</v>
      </c>
      <c r="D2201" s="19" t="s">
        <v>1489</v>
      </c>
      <c r="E2201" s="19" t="s">
        <v>1037</v>
      </c>
      <c r="F2201" s="19" t="s">
        <v>5978</v>
      </c>
      <c r="G2201" s="13" t="s">
        <v>5979</v>
      </c>
      <c r="H2201" s="15">
        <v>2</v>
      </c>
    </row>
    <row r="2202" spans="1:8">
      <c r="A2202" s="40">
        <v>2200</v>
      </c>
      <c r="B2202" s="12" t="s">
        <v>33197</v>
      </c>
      <c r="C2202" s="19" t="s">
        <v>5799</v>
      </c>
      <c r="D2202" s="19" t="s">
        <v>125</v>
      </c>
      <c r="E2202" s="19" t="s">
        <v>59</v>
      </c>
      <c r="F2202" s="19" t="s">
        <v>5980</v>
      </c>
      <c r="G2202" s="13" t="s">
        <v>5981</v>
      </c>
      <c r="H2202" s="15">
        <v>2</v>
      </c>
    </row>
    <row r="2203" spans="1:8">
      <c r="A2203" s="41">
        <v>2201</v>
      </c>
      <c r="B2203" s="12" t="s">
        <v>33197</v>
      </c>
      <c r="C2203" s="19" t="s">
        <v>5799</v>
      </c>
      <c r="D2203" s="19" t="s">
        <v>25</v>
      </c>
      <c r="E2203" s="19" t="s">
        <v>8</v>
      </c>
      <c r="F2203" s="19" t="s">
        <v>5982</v>
      </c>
      <c r="G2203" s="13" t="s">
        <v>5983</v>
      </c>
      <c r="H2203" s="15">
        <v>2</v>
      </c>
    </row>
    <row r="2204" spans="1:8">
      <c r="A2204" s="43">
        <v>2202</v>
      </c>
      <c r="B2204" s="12" t="s">
        <v>33197</v>
      </c>
      <c r="C2204" s="19" t="s">
        <v>5799</v>
      </c>
      <c r="D2204" s="19" t="s">
        <v>623</v>
      </c>
      <c r="E2204" s="19" t="s">
        <v>1011</v>
      </c>
      <c r="F2204" s="19" t="s">
        <v>5984</v>
      </c>
      <c r="G2204" s="13" t="s">
        <v>5985</v>
      </c>
      <c r="H2204" s="15">
        <v>2</v>
      </c>
    </row>
    <row r="2205" spans="1:8">
      <c r="A2205" s="40">
        <v>2203</v>
      </c>
      <c r="B2205" s="12" t="s">
        <v>33197</v>
      </c>
      <c r="C2205" s="19" t="s">
        <v>5799</v>
      </c>
      <c r="D2205" s="19" t="s">
        <v>40</v>
      </c>
      <c r="E2205" s="19" t="s">
        <v>817</v>
      </c>
      <c r="F2205" s="19" t="s">
        <v>5986</v>
      </c>
      <c r="G2205" s="13" t="s">
        <v>5987</v>
      </c>
      <c r="H2205" s="15">
        <v>2</v>
      </c>
    </row>
    <row r="2206" spans="1:8">
      <c r="A2206" s="41">
        <v>2204</v>
      </c>
      <c r="B2206" s="12" t="s">
        <v>33197</v>
      </c>
      <c r="C2206" s="19" t="s">
        <v>5799</v>
      </c>
      <c r="D2206" s="19" t="s">
        <v>1330</v>
      </c>
      <c r="E2206" s="19" t="s">
        <v>202</v>
      </c>
      <c r="F2206" s="19" t="s">
        <v>5988</v>
      </c>
      <c r="G2206" s="13" t="s">
        <v>5989</v>
      </c>
      <c r="H2206" s="15">
        <v>2</v>
      </c>
    </row>
    <row r="2207" spans="1:8">
      <c r="A2207" s="43">
        <v>2205</v>
      </c>
      <c r="B2207" s="12" t="s">
        <v>33197</v>
      </c>
      <c r="C2207" s="19" t="s">
        <v>5799</v>
      </c>
      <c r="D2207" s="19" t="s">
        <v>1330</v>
      </c>
      <c r="E2207" s="19" t="s">
        <v>3666</v>
      </c>
      <c r="F2207" s="19" t="s">
        <v>5990</v>
      </c>
      <c r="G2207" s="13" t="s">
        <v>5991</v>
      </c>
      <c r="H2207" s="15">
        <v>2</v>
      </c>
    </row>
    <row r="2208" spans="1:8">
      <c r="A2208" s="40">
        <v>2206</v>
      </c>
      <c r="B2208" s="12" t="s">
        <v>33197</v>
      </c>
      <c r="C2208" s="19" t="s">
        <v>5799</v>
      </c>
      <c r="D2208" s="19" t="s">
        <v>5992</v>
      </c>
      <c r="E2208" s="19" t="s">
        <v>317</v>
      </c>
      <c r="F2208" s="19" t="s">
        <v>5993</v>
      </c>
      <c r="G2208" s="13" t="s">
        <v>5994</v>
      </c>
      <c r="H2208" s="15">
        <v>2</v>
      </c>
    </row>
    <row r="2209" spans="1:8">
      <c r="A2209" s="41">
        <v>2207</v>
      </c>
      <c r="B2209" s="12" t="s">
        <v>33197</v>
      </c>
      <c r="C2209" s="19" t="s">
        <v>5799</v>
      </c>
      <c r="D2209" s="19" t="s">
        <v>185</v>
      </c>
      <c r="E2209" s="19" t="s">
        <v>413</v>
      </c>
      <c r="F2209" s="19" t="s">
        <v>5995</v>
      </c>
      <c r="G2209" s="13" t="s">
        <v>5996</v>
      </c>
      <c r="H2209" s="15">
        <v>2</v>
      </c>
    </row>
    <row r="2210" spans="1:8">
      <c r="A2210" s="43">
        <v>2208</v>
      </c>
      <c r="B2210" s="12" t="s">
        <v>33197</v>
      </c>
      <c r="C2210" s="19" t="s">
        <v>5799</v>
      </c>
      <c r="D2210" s="19" t="s">
        <v>1680</v>
      </c>
      <c r="E2210" s="19" t="s">
        <v>100</v>
      </c>
      <c r="F2210" s="19" t="s">
        <v>5997</v>
      </c>
      <c r="G2210" s="13" t="s">
        <v>5998</v>
      </c>
      <c r="H2210" s="15">
        <v>2</v>
      </c>
    </row>
    <row r="2211" spans="1:8">
      <c r="A2211" s="40">
        <v>2209</v>
      </c>
      <c r="B2211" s="12" t="s">
        <v>33197</v>
      </c>
      <c r="C2211" s="19" t="s">
        <v>5799</v>
      </c>
      <c r="D2211" s="19" t="s">
        <v>812</v>
      </c>
      <c r="E2211" s="19" t="s">
        <v>113</v>
      </c>
      <c r="F2211" s="19" t="s">
        <v>2093</v>
      </c>
      <c r="G2211" s="13" t="s">
        <v>5999</v>
      </c>
      <c r="H2211" s="15">
        <v>2</v>
      </c>
    </row>
    <row r="2212" spans="1:8">
      <c r="A2212" s="41">
        <v>2210</v>
      </c>
      <c r="B2212" s="12" t="s">
        <v>33197</v>
      </c>
      <c r="C2212" s="19" t="s">
        <v>5799</v>
      </c>
      <c r="D2212" s="19" t="s">
        <v>6000</v>
      </c>
      <c r="E2212" s="19" t="s">
        <v>754</v>
      </c>
      <c r="F2212" s="19" t="s">
        <v>6001</v>
      </c>
      <c r="G2212" s="13" t="s">
        <v>6002</v>
      </c>
      <c r="H2212" s="15">
        <v>2</v>
      </c>
    </row>
    <row r="2213" spans="1:8">
      <c r="A2213" s="43">
        <v>2211</v>
      </c>
      <c r="B2213" s="12" t="s">
        <v>33197</v>
      </c>
      <c r="C2213" s="19" t="s">
        <v>5799</v>
      </c>
      <c r="D2213" s="19" t="s">
        <v>26</v>
      </c>
      <c r="E2213" s="19" t="s">
        <v>2703</v>
      </c>
      <c r="F2213" s="19" t="s">
        <v>6003</v>
      </c>
      <c r="G2213" s="13" t="s">
        <v>6004</v>
      </c>
      <c r="H2213" s="15">
        <v>2</v>
      </c>
    </row>
    <row r="2214" spans="1:8">
      <c r="A2214" s="40">
        <v>2212</v>
      </c>
      <c r="B2214" s="12" t="s">
        <v>33197</v>
      </c>
      <c r="C2214" s="19" t="s">
        <v>5799</v>
      </c>
      <c r="D2214" s="19" t="s">
        <v>6005</v>
      </c>
      <c r="E2214" s="19" t="s">
        <v>35</v>
      </c>
      <c r="F2214" s="19" t="s">
        <v>136</v>
      </c>
      <c r="G2214" s="13" t="s">
        <v>6006</v>
      </c>
      <c r="H2214" s="15">
        <v>2</v>
      </c>
    </row>
    <row r="2215" spans="1:8">
      <c r="A2215" s="41">
        <v>2213</v>
      </c>
      <c r="B2215" s="12" t="s">
        <v>33197</v>
      </c>
      <c r="C2215" s="19" t="s">
        <v>5799</v>
      </c>
      <c r="D2215" s="19" t="s">
        <v>265</v>
      </c>
      <c r="E2215" s="19" t="s">
        <v>561</v>
      </c>
      <c r="F2215" s="19" t="s">
        <v>1338</v>
      </c>
      <c r="G2215" s="13" t="s">
        <v>6007</v>
      </c>
      <c r="H2215" s="15">
        <v>2</v>
      </c>
    </row>
    <row r="2216" spans="1:8">
      <c r="A2216" s="43">
        <v>2214</v>
      </c>
      <c r="B2216" s="12" t="s">
        <v>33197</v>
      </c>
      <c r="C2216" s="19" t="s">
        <v>5799</v>
      </c>
      <c r="D2216" s="19" t="s">
        <v>505</v>
      </c>
      <c r="E2216" s="19" t="s">
        <v>3984</v>
      </c>
      <c r="F2216" s="19" t="s">
        <v>5527</v>
      </c>
      <c r="G2216" s="13" t="s">
        <v>6008</v>
      </c>
      <c r="H2216" s="15">
        <v>2</v>
      </c>
    </row>
    <row r="2217" spans="1:8">
      <c r="A2217" s="40">
        <v>2215</v>
      </c>
      <c r="B2217" s="12" t="s">
        <v>33197</v>
      </c>
      <c r="C2217" s="19" t="s">
        <v>5799</v>
      </c>
      <c r="D2217" s="19" t="s">
        <v>65</v>
      </c>
      <c r="E2217" s="19" t="s">
        <v>644</v>
      </c>
      <c r="F2217" s="19" t="s">
        <v>6009</v>
      </c>
      <c r="G2217" s="13" t="s">
        <v>6010</v>
      </c>
      <c r="H2217" s="15">
        <v>2</v>
      </c>
    </row>
    <row r="2218" spans="1:8">
      <c r="A2218" s="41">
        <v>2216</v>
      </c>
      <c r="B2218" s="12" t="s">
        <v>33197</v>
      </c>
      <c r="C2218" s="19" t="s">
        <v>5799</v>
      </c>
      <c r="D2218" s="19" t="s">
        <v>70</v>
      </c>
      <c r="E2218" s="19" t="s">
        <v>317</v>
      </c>
      <c r="F2218" s="19" t="s">
        <v>6011</v>
      </c>
      <c r="G2218" s="13" t="s">
        <v>6012</v>
      </c>
      <c r="H2218" s="15">
        <v>2</v>
      </c>
    </row>
    <row r="2219" spans="1:8">
      <c r="A2219" s="43">
        <v>2217</v>
      </c>
      <c r="B2219" s="12" t="s">
        <v>33197</v>
      </c>
      <c r="C2219" s="19" t="s">
        <v>5799</v>
      </c>
      <c r="D2219" s="19" t="s">
        <v>64</v>
      </c>
      <c r="E2219" s="19" t="s">
        <v>6013</v>
      </c>
      <c r="F2219" s="19" t="s">
        <v>6014</v>
      </c>
      <c r="G2219" s="13" t="s">
        <v>6015</v>
      </c>
      <c r="H2219" s="15">
        <v>2</v>
      </c>
    </row>
    <row r="2220" spans="1:8">
      <c r="A2220" s="40">
        <v>2218</v>
      </c>
      <c r="B2220" s="12" t="s">
        <v>33197</v>
      </c>
      <c r="C2220" s="19" t="s">
        <v>5799</v>
      </c>
      <c r="D2220" s="19" t="s">
        <v>3799</v>
      </c>
      <c r="E2220" s="19" t="s">
        <v>4115</v>
      </c>
      <c r="F2220" s="19" t="s">
        <v>6016</v>
      </c>
      <c r="G2220" s="13" t="s">
        <v>6017</v>
      </c>
      <c r="H2220" s="15">
        <v>2</v>
      </c>
    </row>
    <row r="2221" spans="1:8">
      <c r="A2221" s="41">
        <v>2219</v>
      </c>
      <c r="B2221" s="12" t="s">
        <v>33197</v>
      </c>
      <c r="C2221" s="19" t="s">
        <v>5799</v>
      </c>
      <c r="D2221" s="19" t="s">
        <v>132</v>
      </c>
      <c r="E2221" s="19" t="s">
        <v>254</v>
      </c>
      <c r="F2221" s="19" t="s">
        <v>6018</v>
      </c>
      <c r="G2221" s="13" t="s">
        <v>6019</v>
      </c>
      <c r="H2221" s="15">
        <v>2</v>
      </c>
    </row>
    <row r="2222" spans="1:8">
      <c r="A2222" s="43">
        <v>2220</v>
      </c>
      <c r="B2222" s="12" t="s">
        <v>33197</v>
      </c>
      <c r="C2222" s="19" t="s">
        <v>5799</v>
      </c>
      <c r="D2222" s="19" t="s">
        <v>204</v>
      </c>
      <c r="E2222" s="19" t="s">
        <v>2965</v>
      </c>
      <c r="F2222" s="19" t="s">
        <v>6020</v>
      </c>
      <c r="G2222" s="13" t="s">
        <v>6021</v>
      </c>
      <c r="H2222" s="15">
        <v>2</v>
      </c>
    </row>
    <row r="2223" spans="1:8">
      <c r="A2223" s="40">
        <v>2221</v>
      </c>
      <c r="B2223" s="12" t="s">
        <v>33197</v>
      </c>
      <c r="C2223" s="19" t="s">
        <v>5799</v>
      </c>
      <c r="D2223" s="19" t="s">
        <v>1011</v>
      </c>
      <c r="E2223" s="19" t="s">
        <v>2037</v>
      </c>
      <c r="F2223" s="19" t="s">
        <v>6022</v>
      </c>
      <c r="G2223" s="13" t="s">
        <v>6023</v>
      </c>
      <c r="H2223" s="15">
        <v>3</v>
      </c>
    </row>
    <row r="2224" spans="1:8">
      <c r="A2224" s="41">
        <v>2222</v>
      </c>
      <c r="B2224" s="12" t="s">
        <v>33197</v>
      </c>
      <c r="C2224" s="19" t="s">
        <v>5799</v>
      </c>
      <c r="D2224" s="19" t="s">
        <v>168</v>
      </c>
      <c r="E2224" s="19" t="s">
        <v>723</v>
      </c>
      <c r="F2224" s="19" t="s">
        <v>6024</v>
      </c>
      <c r="G2224" s="13" t="s">
        <v>6025</v>
      </c>
      <c r="H2224" s="15">
        <v>3</v>
      </c>
    </row>
    <row r="2225" spans="1:8">
      <c r="A2225" s="43">
        <v>2223</v>
      </c>
      <c r="B2225" s="12" t="s">
        <v>33197</v>
      </c>
      <c r="C2225" s="19" t="s">
        <v>5799</v>
      </c>
      <c r="D2225" s="19" t="s">
        <v>518</v>
      </c>
      <c r="E2225" s="19" t="s">
        <v>1489</v>
      </c>
      <c r="F2225" s="19" t="s">
        <v>6026</v>
      </c>
      <c r="G2225" s="13" t="s">
        <v>6027</v>
      </c>
      <c r="H2225" s="15">
        <v>3</v>
      </c>
    </row>
    <row r="2226" spans="1:8">
      <c r="A2226" s="40">
        <v>2224</v>
      </c>
      <c r="B2226" s="12" t="s">
        <v>33197</v>
      </c>
      <c r="C2226" s="19" t="s">
        <v>5799</v>
      </c>
      <c r="D2226" s="19" t="s">
        <v>706</v>
      </c>
      <c r="E2226" s="19" t="s">
        <v>179</v>
      </c>
      <c r="F2226" s="19" t="s">
        <v>4118</v>
      </c>
      <c r="G2226" s="13" t="s">
        <v>6028</v>
      </c>
      <c r="H2226" s="15">
        <v>3</v>
      </c>
    </row>
    <row r="2227" spans="1:8">
      <c r="A2227" s="41">
        <v>2225</v>
      </c>
      <c r="B2227" s="12" t="s">
        <v>33197</v>
      </c>
      <c r="C2227" s="19" t="s">
        <v>5799</v>
      </c>
      <c r="D2227" s="19" t="s">
        <v>516</v>
      </c>
      <c r="E2227" s="19" t="s">
        <v>1025</v>
      </c>
      <c r="F2227" s="19" t="s">
        <v>6029</v>
      </c>
      <c r="G2227" s="13" t="s">
        <v>6030</v>
      </c>
      <c r="H2227" s="15">
        <v>3</v>
      </c>
    </row>
    <row r="2228" spans="1:8">
      <c r="A2228" s="43">
        <v>2226</v>
      </c>
      <c r="B2228" s="12" t="s">
        <v>33197</v>
      </c>
      <c r="C2228" s="19" t="s">
        <v>5799</v>
      </c>
      <c r="D2228" s="19" t="s">
        <v>709</v>
      </c>
      <c r="E2228" s="19" t="s">
        <v>18</v>
      </c>
      <c r="F2228" s="19" t="s">
        <v>5135</v>
      </c>
      <c r="G2228" s="13" t="s">
        <v>6031</v>
      </c>
      <c r="H2228" s="15">
        <v>3</v>
      </c>
    </row>
    <row r="2229" spans="1:8">
      <c r="A2229" s="40">
        <v>2227</v>
      </c>
      <c r="B2229" s="12" t="s">
        <v>33197</v>
      </c>
      <c r="C2229" s="19" t="s">
        <v>5799</v>
      </c>
      <c r="D2229" s="19" t="s">
        <v>1025</v>
      </c>
      <c r="E2229" s="19" t="s">
        <v>254</v>
      </c>
      <c r="F2229" s="19" t="s">
        <v>6032</v>
      </c>
      <c r="G2229" s="13" t="s">
        <v>6033</v>
      </c>
      <c r="H2229" s="15">
        <v>3</v>
      </c>
    </row>
    <row r="2230" spans="1:8">
      <c r="A2230" s="41">
        <v>2228</v>
      </c>
      <c r="B2230" s="12" t="s">
        <v>33197</v>
      </c>
      <c r="C2230" s="19" t="s">
        <v>5799</v>
      </c>
      <c r="D2230" s="19" t="s">
        <v>8</v>
      </c>
      <c r="E2230" s="19" t="s">
        <v>366</v>
      </c>
      <c r="F2230" s="19" t="s">
        <v>4615</v>
      </c>
      <c r="G2230" s="13" t="s">
        <v>6034</v>
      </c>
      <c r="H2230" s="15">
        <v>3</v>
      </c>
    </row>
    <row r="2231" spans="1:8">
      <c r="A2231" s="43">
        <v>2229</v>
      </c>
      <c r="B2231" s="12" t="s">
        <v>33197</v>
      </c>
      <c r="C2231" s="19" t="s">
        <v>5799</v>
      </c>
      <c r="D2231" s="19" t="s">
        <v>455</v>
      </c>
      <c r="E2231" s="19" t="s">
        <v>427</v>
      </c>
      <c r="F2231" s="19" t="s">
        <v>3128</v>
      </c>
      <c r="G2231" s="13" t="s">
        <v>6035</v>
      </c>
      <c r="H2231" s="15">
        <v>3</v>
      </c>
    </row>
    <row r="2232" spans="1:8">
      <c r="A2232" s="40">
        <v>2230</v>
      </c>
      <c r="B2232" s="12" t="s">
        <v>33197</v>
      </c>
      <c r="C2232" s="19" t="s">
        <v>5799</v>
      </c>
      <c r="D2232" s="19" t="s">
        <v>455</v>
      </c>
      <c r="E2232" s="19" t="s">
        <v>25</v>
      </c>
      <c r="F2232" s="19" t="s">
        <v>5658</v>
      </c>
      <c r="G2232" s="13" t="s">
        <v>6036</v>
      </c>
      <c r="H2232" s="15">
        <v>3</v>
      </c>
    </row>
    <row r="2233" spans="1:8">
      <c r="A2233" s="41">
        <v>2231</v>
      </c>
      <c r="B2233" s="12" t="s">
        <v>33197</v>
      </c>
      <c r="C2233" s="19" t="s">
        <v>5799</v>
      </c>
      <c r="D2233" s="19" t="s">
        <v>704</v>
      </c>
      <c r="E2233" s="19" t="s">
        <v>175</v>
      </c>
      <c r="F2233" s="19" t="s">
        <v>6037</v>
      </c>
      <c r="G2233" s="13" t="s">
        <v>6038</v>
      </c>
      <c r="H2233" s="15">
        <v>3</v>
      </c>
    </row>
    <row r="2234" spans="1:8">
      <c r="A2234" s="43">
        <v>2232</v>
      </c>
      <c r="B2234" s="12" t="s">
        <v>33197</v>
      </c>
      <c r="C2234" s="19" t="s">
        <v>5799</v>
      </c>
      <c r="D2234" s="19" t="s">
        <v>432</v>
      </c>
      <c r="E2234" s="19" t="s">
        <v>51</v>
      </c>
      <c r="F2234" s="19" t="s">
        <v>6039</v>
      </c>
      <c r="G2234" s="13" t="s">
        <v>6040</v>
      </c>
      <c r="H2234" s="15">
        <v>3</v>
      </c>
    </row>
    <row r="2235" spans="1:8">
      <c r="A2235" s="40">
        <v>2233</v>
      </c>
      <c r="B2235" s="12" t="s">
        <v>33197</v>
      </c>
      <c r="C2235" s="19" t="s">
        <v>5799</v>
      </c>
      <c r="D2235" s="19" t="s">
        <v>175</v>
      </c>
      <c r="E2235" s="19" t="s">
        <v>6041</v>
      </c>
      <c r="F2235" s="19" t="s">
        <v>6042</v>
      </c>
      <c r="G2235" s="13" t="s">
        <v>6043</v>
      </c>
      <c r="H2235" s="15">
        <v>3</v>
      </c>
    </row>
    <row r="2236" spans="1:8">
      <c r="A2236" s="41">
        <v>2234</v>
      </c>
      <c r="B2236" s="12" t="s">
        <v>33197</v>
      </c>
      <c r="C2236" s="19" t="s">
        <v>5799</v>
      </c>
      <c r="D2236" s="19" t="s">
        <v>22</v>
      </c>
      <c r="E2236" s="19" t="s">
        <v>6044</v>
      </c>
      <c r="F2236" s="19" t="s">
        <v>6045</v>
      </c>
      <c r="G2236" s="13" t="s">
        <v>6046</v>
      </c>
      <c r="H2236" s="15">
        <v>3</v>
      </c>
    </row>
    <row r="2237" spans="1:8">
      <c r="A2237" s="43">
        <v>2235</v>
      </c>
      <c r="B2237" s="12" t="s">
        <v>33197</v>
      </c>
      <c r="C2237" s="19" t="s">
        <v>5799</v>
      </c>
      <c r="D2237" s="19" t="s">
        <v>252</v>
      </c>
      <c r="E2237" s="19" t="s">
        <v>45</v>
      </c>
      <c r="F2237" s="19" t="s">
        <v>6047</v>
      </c>
      <c r="G2237" s="13" t="s">
        <v>6048</v>
      </c>
      <c r="H2237" s="15">
        <v>3</v>
      </c>
    </row>
    <row r="2238" spans="1:8">
      <c r="A2238" s="40">
        <v>2236</v>
      </c>
      <c r="B2238" s="12" t="s">
        <v>33197</v>
      </c>
      <c r="C2238" s="19" t="s">
        <v>5799</v>
      </c>
      <c r="D2238" s="19" t="s">
        <v>252</v>
      </c>
      <c r="E2238" s="19" t="s">
        <v>59</v>
      </c>
      <c r="F2238" s="19" t="s">
        <v>3098</v>
      </c>
      <c r="G2238" s="13" t="s">
        <v>6049</v>
      </c>
      <c r="H2238" s="15">
        <v>3</v>
      </c>
    </row>
    <row r="2239" spans="1:8">
      <c r="A2239" s="41">
        <v>2237</v>
      </c>
      <c r="B2239" s="12" t="s">
        <v>33197</v>
      </c>
      <c r="C2239" s="19" t="s">
        <v>5799</v>
      </c>
      <c r="D2239" s="19" t="s">
        <v>18</v>
      </c>
      <c r="E2239" s="19" t="s">
        <v>644</v>
      </c>
      <c r="F2239" s="19" t="s">
        <v>3416</v>
      </c>
      <c r="G2239" s="13" t="s">
        <v>6050</v>
      </c>
      <c r="H2239" s="15">
        <v>3</v>
      </c>
    </row>
    <row r="2240" spans="1:8">
      <c r="A2240" s="43">
        <v>2238</v>
      </c>
      <c r="B2240" s="12" t="s">
        <v>33197</v>
      </c>
      <c r="C2240" s="19" t="s">
        <v>5799</v>
      </c>
      <c r="D2240" s="19" t="s">
        <v>18</v>
      </c>
      <c r="E2240" s="19" t="s">
        <v>70</v>
      </c>
      <c r="F2240" s="19" t="s">
        <v>6051</v>
      </c>
      <c r="G2240" s="13" t="s">
        <v>6052</v>
      </c>
      <c r="H2240" s="15">
        <v>3</v>
      </c>
    </row>
    <row r="2241" spans="1:8">
      <c r="A2241" s="40">
        <v>2239</v>
      </c>
      <c r="B2241" s="12" t="s">
        <v>33197</v>
      </c>
      <c r="C2241" s="19" t="s">
        <v>5799</v>
      </c>
      <c r="D2241" s="19" t="s">
        <v>1503</v>
      </c>
      <c r="E2241" s="19" t="s">
        <v>751</v>
      </c>
      <c r="F2241" s="19" t="s">
        <v>5851</v>
      </c>
      <c r="G2241" s="13" t="s">
        <v>6053</v>
      </c>
      <c r="H2241" s="15">
        <v>3</v>
      </c>
    </row>
    <row r="2242" spans="1:8">
      <c r="A2242" s="41">
        <v>2240</v>
      </c>
      <c r="B2242" s="12" t="s">
        <v>33197</v>
      </c>
      <c r="C2242" s="19" t="s">
        <v>5799</v>
      </c>
      <c r="D2242" s="19" t="s">
        <v>21</v>
      </c>
      <c r="E2242" s="19" t="s">
        <v>362</v>
      </c>
      <c r="F2242" s="19" t="s">
        <v>6054</v>
      </c>
      <c r="G2242" s="13" t="s">
        <v>6055</v>
      </c>
      <c r="H2242" s="15">
        <v>3</v>
      </c>
    </row>
    <row r="2243" spans="1:8">
      <c r="A2243" s="43">
        <v>2241</v>
      </c>
      <c r="B2243" s="12" t="s">
        <v>33197</v>
      </c>
      <c r="C2243" s="19" t="s">
        <v>5799</v>
      </c>
      <c r="D2243" s="19" t="s">
        <v>179</v>
      </c>
      <c r="E2243" s="19" t="s">
        <v>102</v>
      </c>
      <c r="F2243" s="19" t="s">
        <v>4091</v>
      </c>
      <c r="G2243" s="13" t="s">
        <v>6056</v>
      </c>
      <c r="H2243" s="15">
        <v>3</v>
      </c>
    </row>
    <row r="2244" spans="1:8">
      <c r="A2244" s="40">
        <v>2242</v>
      </c>
      <c r="B2244" s="12" t="s">
        <v>33197</v>
      </c>
      <c r="C2244" s="19" t="s">
        <v>5799</v>
      </c>
      <c r="D2244" s="19" t="s">
        <v>728</v>
      </c>
      <c r="E2244" s="19" t="s">
        <v>251</v>
      </c>
      <c r="F2244" s="19" t="s">
        <v>6057</v>
      </c>
      <c r="G2244" s="13" t="s">
        <v>6058</v>
      </c>
      <c r="H2244" s="15">
        <v>3</v>
      </c>
    </row>
    <row r="2245" spans="1:8">
      <c r="A2245" s="41">
        <v>2243</v>
      </c>
      <c r="B2245" s="12" t="s">
        <v>33197</v>
      </c>
      <c r="C2245" s="19" t="s">
        <v>5799</v>
      </c>
      <c r="D2245" s="19" t="s">
        <v>2072</v>
      </c>
      <c r="E2245" s="19" t="s">
        <v>1739</v>
      </c>
      <c r="F2245" s="19" t="s">
        <v>6059</v>
      </c>
      <c r="G2245" s="13" t="s">
        <v>6060</v>
      </c>
      <c r="H2245" s="15">
        <v>3</v>
      </c>
    </row>
    <row r="2246" spans="1:8">
      <c r="A2246" s="43">
        <v>2244</v>
      </c>
      <c r="B2246" s="12" t="s">
        <v>33197</v>
      </c>
      <c r="C2246" s="19" t="s">
        <v>5799</v>
      </c>
      <c r="D2246" s="19" t="s">
        <v>317</v>
      </c>
      <c r="E2246" s="19" t="s">
        <v>18</v>
      </c>
      <c r="F2246" s="19" t="s">
        <v>1389</v>
      </c>
      <c r="G2246" s="13" t="s">
        <v>6061</v>
      </c>
      <c r="H2246" s="15">
        <v>3</v>
      </c>
    </row>
    <row r="2247" spans="1:8">
      <c r="A2247" s="40">
        <v>2245</v>
      </c>
      <c r="B2247" s="12" t="s">
        <v>33197</v>
      </c>
      <c r="C2247" s="19" t="s">
        <v>5799</v>
      </c>
      <c r="D2247" s="19" t="s">
        <v>38</v>
      </c>
      <c r="E2247" s="19" t="s">
        <v>185</v>
      </c>
      <c r="F2247" s="19" t="s">
        <v>3143</v>
      </c>
      <c r="G2247" s="13" t="s">
        <v>6062</v>
      </c>
      <c r="H2247" s="15">
        <v>3</v>
      </c>
    </row>
    <row r="2248" spans="1:8">
      <c r="A2248" s="41">
        <v>2246</v>
      </c>
      <c r="B2248" s="12" t="s">
        <v>33197</v>
      </c>
      <c r="C2248" s="19" t="s">
        <v>5799</v>
      </c>
      <c r="D2248" s="19" t="s">
        <v>1330</v>
      </c>
      <c r="E2248" s="19" t="s">
        <v>3666</v>
      </c>
      <c r="F2248" s="19" t="s">
        <v>6063</v>
      </c>
      <c r="G2248" s="13" t="s">
        <v>6064</v>
      </c>
      <c r="H2248" s="15">
        <v>3</v>
      </c>
    </row>
    <row r="2249" spans="1:8">
      <c r="A2249" s="43">
        <v>2247</v>
      </c>
      <c r="B2249" s="12" t="s">
        <v>33197</v>
      </c>
      <c r="C2249" s="19" t="s">
        <v>5799</v>
      </c>
      <c r="D2249" s="19" t="s">
        <v>276</v>
      </c>
      <c r="E2249" s="19" t="s">
        <v>59</v>
      </c>
      <c r="F2249" s="19" t="s">
        <v>6065</v>
      </c>
      <c r="G2249" s="13" t="s">
        <v>6066</v>
      </c>
      <c r="H2249" s="15">
        <v>3</v>
      </c>
    </row>
    <row r="2250" spans="1:8">
      <c r="A2250" s="40">
        <v>2248</v>
      </c>
      <c r="B2250" s="12" t="s">
        <v>33197</v>
      </c>
      <c r="C2250" s="19" t="s">
        <v>5799</v>
      </c>
      <c r="D2250" s="19" t="s">
        <v>6067</v>
      </c>
      <c r="E2250" s="19" t="s">
        <v>362</v>
      </c>
      <c r="F2250" s="19" t="s">
        <v>6068</v>
      </c>
      <c r="G2250" s="13" t="s">
        <v>6069</v>
      </c>
      <c r="H2250" s="15">
        <v>3</v>
      </c>
    </row>
    <row r="2251" spans="1:8">
      <c r="A2251" s="41">
        <v>2249</v>
      </c>
      <c r="B2251" s="12" t="s">
        <v>33197</v>
      </c>
      <c r="C2251" s="19" t="s">
        <v>5799</v>
      </c>
      <c r="D2251" s="19" t="s">
        <v>2518</v>
      </c>
      <c r="E2251" s="19" t="s">
        <v>819</v>
      </c>
      <c r="F2251" s="19" t="s">
        <v>5527</v>
      </c>
      <c r="G2251" s="13" t="s">
        <v>6070</v>
      </c>
      <c r="H2251" s="15">
        <v>3</v>
      </c>
    </row>
    <row r="2252" spans="1:8">
      <c r="A2252" s="43">
        <v>2250</v>
      </c>
      <c r="B2252" s="12" t="s">
        <v>33197</v>
      </c>
      <c r="C2252" s="19" t="s">
        <v>5799</v>
      </c>
      <c r="D2252" s="19" t="s">
        <v>111</v>
      </c>
      <c r="E2252" s="19" t="s">
        <v>6071</v>
      </c>
      <c r="F2252" s="19" t="s">
        <v>6072</v>
      </c>
      <c r="G2252" s="13" t="s">
        <v>6073</v>
      </c>
      <c r="H2252" s="15">
        <v>3</v>
      </c>
    </row>
    <row r="2253" spans="1:8">
      <c r="A2253" s="40">
        <v>2251</v>
      </c>
      <c r="B2253" s="12" t="s">
        <v>33197</v>
      </c>
      <c r="C2253" s="19" t="s">
        <v>5799</v>
      </c>
      <c r="D2253" s="19" t="s">
        <v>64</v>
      </c>
      <c r="E2253" s="19" t="s">
        <v>1489</v>
      </c>
      <c r="F2253" s="19" t="s">
        <v>6074</v>
      </c>
      <c r="G2253" s="13" t="s">
        <v>6075</v>
      </c>
      <c r="H2253" s="15">
        <v>3</v>
      </c>
    </row>
    <row r="2254" spans="1:8">
      <c r="A2254" s="41">
        <v>2252</v>
      </c>
      <c r="B2254" s="12" t="s">
        <v>33197</v>
      </c>
      <c r="C2254" s="19" t="s">
        <v>5799</v>
      </c>
      <c r="D2254" s="19" t="s">
        <v>436</v>
      </c>
      <c r="E2254" s="19" t="s">
        <v>1084</v>
      </c>
      <c r="F2254" s="19" t="s">
        <v>6076</v>
      </c>
      <c r="G2254" s="13" t="s">
        <v>6077</v>
      </c>
      <c r="H2254" s="15">
        <v>3</v>
      </c>
    </row>
    <row r="2255" spans="1:8">
      <c r="A2255" s="43">
        <v>2253</v>
      </c>
      <c r="B2255" s="12" t="s">
        <v>33197</v>
      </c>
      <c r="C2255" s="19" t="s">
        <v>5799</v>
      </c>
      <c r="D2255" s="19" t="s">
        <v>1611</v>
      </c>
      <c r="E2255" s="19" t="s">
        <v>62</v>
      </c>
      <c r="F2255" s="19" t="s">
        <v>6078</v>
      </c>
      <c r="G2255" s="13" t="s">
        <v>6079</v>
      </c>
      <c r="H2255" s="15">
        <v>3</v>
      </c>
    </row>
    <row r="2256" spans="1:8">
      <c r="A2256" s="40">
        <v>2254</v>
      </c>
      <c r="B2256" s="12" t="s">
        <v>33197</v>
      </c>
      <c r="C2256" s="19" t="s">
        <v>5799</v>
      </c>
      <c r="D2256" s="19" t="s">
        <v>67</v>
      </c>
      <c r="E2256" s="19" t="s">
        <v>377</v>
      </c>
      <c r="F2256" s="19" t="s">
        <v>6080</v>
      </c>
      <c r="G2256" s="13" t="s">
        <v>6081</v>
      </c>
      <c r="H2256" s="15">
        <v>3</v>
      </c>
    </row>
    <row r="2257" spans="1:8">
      <c r="A2257" s="41">
        <v>2255</v>
      </c>
      <c r="B2257" s="12" t="s">
        <v>33197</v>
      </c>
      <c r="C2257" s="19" t="s">
        <v>5799</v>
      </c>
      <c r="D2257" s="19" t="s">
        <v>67</v>
      </c>
      <c r="E2257" s="19" t="s">
        <v>40</v>
      </c>
      <c r="F2257" s="19" t="s">
        <v>101</v>
      </c>
      <c r="G2257" s="13" t="s">
        <v>6082</v>
      </c>
      <c r="H2257" s="15">
        <v>3</v>
      </c>
    </row>
    <row r="2258" spans="1:8">
      <c r="A2258" s="43">
        <v>2256</v>
      </c>
      <c r="B2258" s="12" t="s">
        <v>33197</v>
      </c>
      <c r="C2258" s="19" t="s">
        <v>5799</v>
      </c>
      <c r="D2258" s="19" t="s">
        <v>366</v>
      </c>
      <c r="E2258" s="19" t="s">
        <v>1588</v>
      </c>
      <c r="F2258" s="19" t="s">
        <v>6083</v>
      </c>
      <c r="G2258" s="13" t="s">
        <v>6084</v>
      </c>
      <c r="H2258" s="15">
        <v>3</v>
      </c>
    </row>
    <row r="2259" spans="1:8">
      <c r="A2259" s="40">
        <v>2257</v>
      </c>
      <c r="B2259" s="12" t="s">
        <v>33197</v>
      </c>
      <c r="C2259" s="19" t="s">
        <v>5799</v>
      </c>
      <c r="D2259" s="19" t="s">
        <v>100</v>
      </c>
      <c r="E2259" s="19" t="s">
        <v>432</v>
      </c>
      <c r="F2259" s="19" t="s">
        <v>6085</v>
      </c>
      <c r="G2259" s="13" t="s">
        <v>6086</v>
      </c>
      <c r="H2259" s="15">
        <v>3</v>
      </c>
    </row>
    <row r="2260" spans="1:8">
      <c r="A2260" s="41">
        <v>2258</v>
      </c>
      <c r="B2260" s="12" t="s">
        <v>33197</v>
      </c>
      <c r="C2260" s="19" t="s">
        <v>5799</v>
      </c>
      <c r="D2260" s="19" t="s">
        <v>754</v>
      </c>
      <c r="E2260" s="19" t="s">
        <v>1118</v>
      </c>
      <c r="F2260" s="19" t="s">
        <v>6087</v>
      </c>
      <c r="G2260" s="13" t="s">
        <v>6088</v>
      </c>
      <c r="H2260" s="15">
        <v>3</v>
      </c>
    </row>
    <row r="2261" spans="1:8">
      <c r="A2261" s="43">
        <v>2259</v>
      </c>
      <c r="B2261" s="12" t="s">
        <v>33197</v>
      </c>
      <c r="C2261" s="19" t="s">
        <v>5799</v>
      </c>
      <c r="D2261" s="19" t="s">
        <v>425</v>
      </c>
      <c r="E2261" s="19" t="s">
        <v>427</v>
      </c>
      <c r="F2261" s="19" t="s">
        <v>1045</v>
      </c>
      <c r="G2261" s="13" t="s">
        <v>6089</v>
      </c>
      <c r="H2261" s="15">
        <v>3</v>
      </c>
    </row>
    <row r="2262" spans="1:8">
      <c r="A2262" s="40">
        <v>2260</v>
      </c>
      <c r="B2262" s="12" t="s">
        <v>33197</v>
      </c>
      <c r="C2262" s="19" t="s">
        <v>5799</v>
      </c>
      <c r="D2262" s="19" t="s">
        <v>15</v>
      </c>
      <c r="E2262" s="19" t="s">
        <v>317</v>
      </c>
      <c r="F2262" s="19" t="s">
        <v>6090</v>
      </c>
      <c r="G2262" s="13" t="s">
        <v>6091</v>
      </c>
      <c r="H2262" s="15">
        <v>3</v>
      </c>
    </row>
    <row r="2263" spans="1:8">
      <c r="A2263" s="41">
        <v>2261</v>
      </c>
      <c r="B2263" s="12" t="s">
        <v>33197</v>
      </c>
      <c r="C2263" s="19" t="s">
        <v>5799</v>
      </c>
      <c r="D2263" s="19" t="s">
        <v>615</v>
      </c>
      <c r="E2263" s="19" t="s">
        <v>455</v>
      </c>
      <c r="F2263" s="19" t="s">
        <v>456</v>
      </c>
      <c r="G2263" s="13" t="s">
        <v>6092</v>
      </c>
      <c r="H2263" s="15">
        <v>3</v>
      </c>
    </row>
    <row r="2264" spans="1:8">
      <c r="A2264" s="43">
        <v>2262</v>
      </c>
      <c r="B2264" s="12" t="s">
        <v>33197</v>
      </c>
      <c r="C2264" s="19" t="s">
        <v>5799</v>
      </c>
      <c r="D2264" s="19" t="s">
        <v>418</v>
      </c>
      <c r="E2264" s="19" t="s">
        <v>432</v>
      </c>
      <c r="F2264" s="19" t="s">
        <v>6093</v>
      </c>
      <c r="G2264" s="13" t="s">
        <v>6094</v>
      </c>
      <c r="H2264" s="15">
        <v>3</v>
      </c>
    </row>
    <row r="2265" spans="1:8">
      <c r="A2265" s="40">
        <v>2263</v>
      </c>
      <c r="B2265" s="12" t="s">
        <v>33197</v>
      </c>
      <c r="C2265" s="19" t="s">
        <v>5799</v>
      </c>
      <c r="D2265" s="19" t="s">
        <v>413</v>
      </c>
      <c r="E2265" s="19" t="s">
        <v>455</v>
      </c>
      <c r="F2265" s="19" t="s">
        <v>4941</v>
      </c>
      <c r="G2265" s="13" t="s">
        <v>6095</v>
      </c>
      <c r="H2265" s="15">
        <v>3</v>
      </c>
    </row>
    <row r="2266" spans="1:8">
      <c r="A2266" s="41">
        <v>2264</v>
      </c>
      <c r="B2266" s="12" t="s">
        <v>33197</v>
      </c>
      <c r="C2266" s="19" t="s">
        <v>5799</v>
      </c>
      <c r="D2266" s="19" t="s">
        <v>113</v>
      </c>
      <c r="E2266" s="19" t="s">
        <v>59</v>
      </c>
      <c r="F2266" s="19" t="s">
        <v>6096</v>
      </c>
      <c r="G2266" s="13" t="s">
        <v>6097</v>
      </c>
      <c r="H2266" s="15">
        <v>3</v>
      </c>
    </row>
    <row r="2267" spans="1:8">
      <c r="A2267" s="43">
        <v>2265</v>
      </c>
      <c r="B2267" s="12" t="s">
        <v>33197</v>
      </c>
      <c r="C2267" s="19" t="s">
        <v>5799</v>
      </c>
      <c r="D2267" s="19" t="s">
        <v>417</v>
      </c>
      <c r="E2267" s="19" t="s">
        <v>254</v>
      </c>
      <c r="F2267" s="19" t="s">
        <v>6098</v>
      </c>
      <c r="G2267" s="13" t="s">
        <v>6099</v>
      </c>
      <c r="H2267" s="15">
        <v>3</v>
      </c>
    </row>
    <row r="2268" spans="1:8">
      <c r="A2268" s="40">
        <v>2266</v>
      </c>
      <c r="B2268" s="12" t="s">
        <v>33197</v>
      </c>
      <c r="C2268" s="19" t="s">
        <v>5799</v>
      </c>
      <c r="D2268" s="19" t="s">
        <v>202</v>
      </c>
      <c r="E2268" s="19" t="s">
        <v>317</v>
      </c>
      <c r="F2268" s="19" t="s">
        <v>1005</v>
      </c>
      <c r="G2268" s="13" t="s">
        <v>6100</v>
      </c>
      <c r="H2268" s="15">
        <v>3</v>
      </c>
    </row>
    <row r="2269" spans="1:8">
      <c r="A2269" s="41">
        <v>2267</v>
      </c>
      <c r="B2269" s="12" t="s">
        <v>33197</v>
      </c>
      <c r="C2269" s="19" t="s">
        <v>5799</v>
      </c>
      <c r="D2269" s="19" t="s">
        <v>8</v>
      </c>
      <c r="E2269" s="19" t="s">
        <v>70</v>
      </c>
      <c r="F2269" s="19" t="s">
        <v>1823</v>
      </c>
      <c r="G2269" s="13" t="s">
        <v>6101</v>
      </c>
      <c r="H2269" s="15">
        <v>3</v>
      </c>
    </row>
    <row r="2270" spans="1:8">
      <c r="A2270" s="43">
        <v>2268</v>
      </c>
      <c r="B2270" s="12" t="s">
        <v>33197</v>
      </c>
      <c r="C2270" s="19" t="s">
        <v>5799</v>
      </c>
      <c r="D2270" s="19" t="s">
        <v>8</v>
      </c>
      <c r="E2270" s="19" t="s">
        <v>510</v>
      </c>
      <c r="F2270" s="19" t="s">
        <v>306</v>
      </c>
      <c r="G2270" s="13" t="s">
        <v>6102</v>
      </c>
      <c r="H2270" s="15">
        <v>3</v>
      </c>
    </row>
    <row r="2271" spans="1:8">
      <c r="A2271" s="40">
        <v>2269</v>
      </c>
      <c r="B2271" s="12" t="s">
        <v>33197</v>
      </c>
      <c r="C2271" s="19" t="s">
        <v>5799</v>
      </c>
      <c r="D2271" s="19" t="s">
        <v>122</v>
      </c>
      <c r="E2271" s="19" t="s">
        <v>15</v>
      </c>
      <c r="F2271" s="19" t="s">
        <v>6103</v>
      </c>
      <c r="G2271" s="13" t="s">
        <v>6104</v>
      </c>
      <c r="H2271" s="15">
        <v>3</v>
      </c>
    </row>
    <row r="2272" spans="1:8">
      <c r="A2272" s="41">
        <v>2270</v>
      </c>
      <c r="B2272" s="12" t="s">
        <v>33197</v>
      </c>
      <c r="C2272" s="19" t="s">
        <v>5799</v>
      </c>
      <c r="D2272" s="19" t="s">
        <v>528</v>
      </c>
      <c r="E2272" s="19" t="s">
        <v>430</v>
      </c>
      <c r="F2272" s="19" t="s">
        <v>6105</v>
      </c>
      <c r="G2272" s="13" t="s">
        <v>6106</v>
      </c>
      <c r="H2272" s="15">
        <v>3</v>
      </c>
    </row>
    <row r="2273" spans="1:8">
      <c r="A2273" s="43">
        <v>2271</v>
      </c>
      <c r="B2273" s="12" t="s">
        <v>33197</v>
      </c>
      <c r="C2273" s="19" t="s">
        <v>5799</v>
      </c>
      <c r="D2273" s="19" t="s">
        <v>135</v>
      </c>
      <c r="E2273" s="19" t="s">
        <v>615</v>
      </c>
      <c r="F2273" s="19" t="s">
        <v>6107</v>
      </c>
      <c r="G2273" s="13" t="s">
        <v>6108</v>
      </c>
      <c r="H2273" s="15">
        <v>3</v>
      </c>
    </row>
    <row r="2274" spans="1:8">
      <c r="A2274" s="40">
        <v>2272</v>
      </c>
      <c r="B2274" s="12" t="s">
        <v>33197</v>
      </c>
      <c r="C2274" s="19" t="s">
        <v>5799</v>
      </c>
      <c r="D2274" s="19" t="s">
        <v>455</v>
      </c>
      <c r="E2274" s="19" t="s">
        <v>6109</v>
      </c>
      <c r="F2274" s="19" t="s">
        <v>6110</v>
      </c>
      <c r="G2274" s="13" t="s">
        <v>6111</v>
      </c>
      <c r="H2274" s="15">
        <v>3</v>
      </c>
    </row>
    <row r="2275" spans="1:8">
      <c r="A2275" s="41">
        <v>2273</v>
      </c>
      <c r="B2275" s="12" t="s">
        <v>33197</v>
      </c>
      <c r="C2275" s="19" t="s">
        <v>5799</v>
      </c>
      <c r="D2275" s="19" t="s">
        <v>2068</v>
      </c>
      <c r="E2275" s="19" t="s">
        <v>611</v>
      </c>
      <c r="F2275" s="19" t="s">
        <v>6112</v>
      </c>
      <c r="G2275" s="13" t="s">
        <v>6113</v>
      </c>
      <c r="H2275" s="15">
        <v>3</v>
      </c>
    </row>
    <row r="2276" spans="1:8">
      <c r="A2276" s="43">
        <v>2274</v>
      </c>
      <c r="B2276" s="12" t="s">
        <v>33197</v>
      </c>
      <c r="C2276" s="19" t="s">
        <v>5799</v>
      </c>
      <c r="D2276" s="19" t="s">
        <v>432</v>
      </c>
      <c r="E2276" s="19" t="s">
        <v>3758</v>
      </c>
      <c r="F2276" s="19" t="s">
        <v>6114</v>
      </c>
      <c r="G2276" s="13" t="s">
        <v>6115</v>
      </c>
      <c r="H2276" s="15">
        <v>3</v>
      </c>
    </row>
    <row r="2277" spans="1:8">
      <c r="A2277" s="40">
        <v>2275</v>
      </c>
      <c r="B2277" s="12" t="s">
        <v>33197</v>
      </c>
      <c r="C2277" s="19" t="s">
        <v>5799</v>
      </c>
      <c r="D2277" s="19" t="s">
        <v>530</v>
      </c>
      <c r="E2277" s="19" t="s">
        <v>135</v>
      </c>
      <c r="F2277" s="19" t="s">
        <v>6116</v>
      </c>
      <c r="G2277" s="13" t="s">
        <v>6117</v>
      </c>
      <c r="H2277" s="15">
        <v>3</v>
      </c>
    </row>
    <row r="2278" spans="1:8">
      <c r="A2278" s="41">
        <v>2276</v>
      </c>
      <c r="B2278" s="12" t="s">
        <v>33197</v>
      </c>
      <c r="C2278" s="19" t="s">
        <v>5799</v>
      </c>
      <c r="D2278" s="19" t="s">
        <v>22</v>
      </c>
      <c r="E2278" s="19" t="s">
        <v>6044</v>
      </c>
      <c r="F2278" s="19" t="s">
        <v>6118</v>
      </c>
      <c r="G2278" s="13" t="s">
        <v>6119</v>
      </c>
      <c r="H2278" s="15">
        <v>3</v>
      </c>
    </row>
    <row r="2279" spans="1:8">
      <c r="A2279" s="43">
        <v>2277</v>
      </c>
      <c r="B2279" s="12" t="s">
        <v>33197</v>
      </c>
      <c r="C2279" s="19" t="s">
        <v>5799</v>
      </c>
      <c r="D2279" s="19" t="s">
        <v>252</v>
      </c>
      <c r="E2279" s="19" t="s">
        <v>561</v>
      </c>
      <c r="F2279" s="19" t="s">
        <v>6120</v>
      </c>
      <c r="G2279" s="13" t="s">
        <v>6121</v>
      </c>
      <c r="H2279" s="15">
        <v>3</v>
      </c>
    </row>
    <row r="2280" spans="1:8">
      <c r="A2280" s="40">
        <v>2278</v>
      </c>
      <c r="B2280" s="12" t="s">
        <v>33197</v>
      </c>
      <c r="C2280" s="19" t="s">
        <v>5799</v>
      </c>
      <c r="D2280" s="19" t="s">
        <v>252</v>
      </c>
      <c r="E2280" s="19" t="s">
        <v>179</v>
      </c>
      <c r="F2280" s="19" t="s">
        <v>6122</v>
      </c>
      <c r="G2280" s="13" t="s">
        <v>6123</v>
      </c>
      <c r="H2280" s="15">
        <v>3</v>
      </c>
    </row>
    <row r="2281" spans="1:8">
      <c r="A2281" s="41">
        <v>2279</v>
      </c>
      <c r="B2281" s="12" t="s">
        <v>33197</v>
      </c>
      <c r="C2281" s="19" t="s">
        <v>5799</v>
      </c>
      <c r="D2281" s="19" t="s">
        <v>252</v>
      </c>
      <c r="E2281" s="19" t="s">
        <v>423</v>
      </c>
      <c r="F2281" s="19" t="s">
        <v>6124</v>
      </c>
      <c r="G2281" s="13" t="s">
        <v>6125</v>
      </c>
      <c r="H2281" s="15">
        <v>3</v>
      </c>
    </row>
    <row r="2282" spans="1:8">
      <c r="A2282" s="43">
        <v>2280</v>
      </c>
      <c r="B2282" s="12" t="s">
        <v>33197</v>
      </c>
      <c r="C2282" s="19" t="s">
        <v>5799</v>
      </c>
      <c r="D2282" s="19" t="s">
        <v>2965</v>
      </c>
      <c r="E2282" s="19" t="s">
        <v>21</v>
      </c>
      <c r="F2282" s="19" t="s">
        <v>6126</v>
      </c>
      <c r="G2282" s="13" t="s">
        <v>6127</v>
      </c>
      <c r="H2282" s="15">
        <v>3</v>
      </c>
    </row>
    <row r="2283" spans="1:8">
      <c r="A2283" s="40">
        <v>2281</v>
      </c>
      <c r="B2283" s="12" t="s">
        <v>33197</v>
      </c>
      <c r="C2283" s="19" t="s">
        <v>5799</v>
      </c>
      <c r="D2283" s="19" t="s">
        <v>18</v>
      </c>
      <c r="E2283" s="19" t="s">
        <v>64</v>
      </c>
      <c r="F2283" s="19" t="s">
        <v>6128</v>
      </c>
      <c r="G2283" s="13" t="s">
        <v>6129</v>
      </c>
      <c r="H2283" s="15">
        <v>3</v>
      </c>
    </row>
    <row r="2284" spans="1:8">
      <c r="A2284" s="41">
        <v>2282</v>
      </c>
      <c r="B2284" s="12" t="s">
        <v>33197</v>
      </c>
      <c r="C2284" s="19" t="s">
        <v>5799</v>
      </c>
      <c r="D2284" s="19" t="s">
        <v>18</v>
      </c>
      <c r="E2284" s="19" t="s">
        <v>1011</v>
      </c>
      <c r="F2284" s="19" t="s">
        <v>6130</v>
      </c>
      <c r="G2284" s="13" t="s">
        <v>6131</v>
      </c>
      <c r="H2284" s="15">
        <v>3</v>
      </c>
    </row>
    <row r="2285" spans="1:8">
      <c r="A2285" s="43">
        <v>2283</v>
      </c>
      <c r="B2285" s="12" t="s">
        <v>33197</v>
      </c>
      <c r="C2285" s="19" t="s">
        <v>5799</v>
      </c>
      <c r="D2285" s="19" t="s">
        <v>18</v>
      </c>
      <c r="E2285" s="19" t="s">
        <v>276</v>
      </c>
      <c r="F2285" s="19" t="s">
        <v>3675</v>
      </c>
      <c r="G2285" s="13" t="s">
        <v>6132</v>
      </c>
      <c r="H2285" s="15">
        <v>3</v>
      </c>
    </row>
    <row r="2286" spans="1:8">
      <c r="A2286" s="40">
        <v>2284</v>
      </c>
      <c r="B2286" s="12" t="s">
        <v>33197</v>
      </c>
      <c r="C2286" s="19" t="s">
        <v>5799</v>
      </c>
      <c r="D2286" s="19" t="s">
        <v>254</v>
      </c>
      <c r="E2286" s="19" t="s">
        <v>319</v>
      </c>
      <c r="F2286" s="19" t="s">
        <v>44</v>
      </c>
      <c r="G2286" s="13" t="s">
        <v>6133</v>
      </c>
      <c r="H2286" s="15">
        <v>3</v>
      </c>
    </row>
    <row r="2287" spans="1:8">
      <c r="A2287" s="41">
        <v>2285</v>
      </c>
      <c r="B2287" s="12" t="s">
        <v>33197</v>
      </c>
      <c r="C2287" s="19" t="s">
        <v>5799</v>
      </c>
      <c r="D2287" s="19" t="s">
        <v>179</v>
      </c>
      <c r="E2287" s="19" t="s">
        <v>528</v>
      </c>
      <c r="F2287" s="19" t="s">
        <v>6134</v>
      </c>
      <c r="G2287" s="13" t="s">
        <v>6135</v>
      </c>
      <c r="H2287" s="15">
        <v>3</v>
      </c>
    </row>
    <row r="2288" spans="1:8">
      <c r="A2288" s="43">
        <v>2286</v>
      </c>
      <c r="B2288" s="12" t="s">
        <v>33197</v>
      </c>
      <c r="C2288" s="19" t="s">
        <v>5799</v>
      </c>
      <c r="D2288" s="19" t="s">
        <v>25</v>
      </c>
      <c r="E2288" s="19" t="s">
        <v>51</v>
      </c>
      <c r="F2288" s="19" t="s">
        <v>6136</v>
      </c>
      <c r="G2288" s="13" t="s">
        <v>6137</v>
      </c>
      <c r="H2288" s="15">
        <v>3</v>
      </c>
    </row>
    <row r="2289" spans="1:8">
      <c r="A2289" s="40">
        <v>2287</v>
      </c>
      <c r="B2289" s="12" t="s">
        <v>33197</v>
      </c>
      <c r="C2289" s="19" t="s">
        <v>5799</v>
      </c>
      <c r="D2289" s="19" t="s">
        <v>25</v>
      </c>
      <c r="E2289" s="19" t="s">
        <v>22</v>
      </c>
      <c r="F2289" s="19" t="s">
        <v>6138</v>
      </c>
      <c r="G2289" s="13" t="s">
        <v>6139</v>
      </c>
      <c r="H2289" s="15">
        <v>3</v>
      </c>
    </row>
    <row r="2290" spans="1:8">
      <c r="A2290" s="41">
        <v>2288</v>
      </c>
      <c r="B2290" s="12" t="s">
        <v>33197</v>
      </c>
      <c r="C2290" s="19" t="s">
        <v>5799</v>
      </c>
      <c r="D2290" s="19" t="s">
        <v>6140</v>
      </c>
      <c r="E2290" s="19" t="s">
        <v>648</v>
      </c>
      <c r="F2290" s="19" t="s">
        <v>6141</v>
      </c>
      <c r="G2290" s="13" t="s">
        <v>6142</v>
      </c>
      <c r="H2290" s="15">
        <v>3</v>
      </c>
    </row>
    <row r="2291" spans="1:8">
      <c r="A2291" s="43">
        <v>2289</v>
      </c>
      <c r="B2291" s="12" t="s">
        <v>33197</v>
      </c>
      <c r="C2291" s="19" t="s">
        <v>5799</v>
      </c>
      <c r="D2291" s="19" t="s">
        <v>644</v>
      </c>
      <c r="E2291" s="19" t="s">
        <v>18</v>
      </c>
      <c r="F2291" s="19" t="s">
        <v>6143</v>
      </c>
      <c r="G2291" s="13" t="s">
        <v>6144</v>
      </c>
      <c r="H2291" s="15">
        <v>3</v>
      </c>
    </row>
    <row r="2292" spans="1:8">
      <c r="A2292" s="40">
        <v>2290</v>
      </c>
      <c r="B2292" s="12" t="s">
        <v>33197</v>
      </c>
      <c r="C2292" s="19" t="s">
        <v>5799</v>
      </c>
      <c r="D2292" s="19" t="s">
        <v>276</v>
      </c>
      <c r="E2292" s="19" t="s">
        <v>2725</v>
      </c>
      <c r="F2292" s="19" t="s">
        <v>1106</v>
      </c>
      <c r="G2292" s="13" t="s">
        <v>6145</v>
      </c>
      <c r="H2292" s="15">
        <v>3</v>
      </c>
    </row>
    <row r="2293" spans="1:8">
      <c r="A2293" s="41">
        <v>2291</v>
      </c>
      <c r="B2293" s="12" t="s">
        <v>33197</v>
      </c>
      <c r="C2293" s="19" t="s">
        <v>5799</v>
      </c>
      <c r="D2293" s="19" t="s">
        <v>45</v>
      </c>
      <c r="E2293" s="19" t="s">
        <v>6071</v>
      </c>
      <c r="F2293" s="19" t="s">
        <v>6146</v>
      </c>
      <c r="G2293" s="13" t="s">
        <v>6147</v>
      </c>
      <c r="H2293" s="15">
        <v>3</v>
      </c>
    </row>
    <row r="2294" spans="1:8">
      <c r="A2294" s="43">
        <v>2292</v>
      </c>
      <c r="B2294" s="12" t="s">
        <v>33197</v>
      </c>
      <c r="C2294" s="19" t="s">
        <v>5799</v>
      </c>
      <c r="D2294" s="19" t="s">
        <v>111</v>
      </c>
      <c r="E2294" s="19" t="s">
        <v>6148</v>
      </c>
      <c r="F2294" s="19" t="s">
        <v>6149</v>
      </c>
      <c r="G2294" s="13" t="s">
        <v>6150</v>
      </c>
      <c r="H2294" s="15">
        <v>3</v>
      </c>
    </row>
    <row r="2295" spans="1:8">
      <c r="A2295" s="40">
        <v>2293</v>
      </c>
      <c r="B2295" s="12" t="s">
        <v>33197</v>
      </c>
      <c r="C2295" s="19" t="s">
        <v>5799</v>
      </c>
      <c r="D2295" s="19" t="s">
        <v>64</v>
      </c>
      <c r="E2295" s="19" t="s">
        <v>822</v>
      </c>
      <c r="F2295" s="19" t="s">
        <v>6151</v>
      </c>
      <c r="G2295" s="13" t="s">
        <v>6152</v>
      </c>
      <c r="H2295" s="15">
        <v>3</v>
      </c>
    </row>
    <row r="2296" spans="1:8">
      <c r="A2296" s="41">
        <v>2294</v>
      </c>
      <c r="B2296" s="12" t="s">
        <v>33197</v>
      </c>
      <c r="C2296" s="19" t="s">
        <v>5799</v>
      </c>
      <c r="D2296" s="19" t="s">
        <v>436</v>
      </c>
      <c r="E2296" s="19" t="s">
        <v>18</v>
      </c>
      <c r="F2296" s="19" t="s">
        <v>6153</v>
      </c>
      <c r="G2296" s="13" t="s">
        <v>6154</v>
      </c>
      <c r="H2296" s="15">
        <v>3</v>
      </c>
    </row>
    <row r="2297" spans="1:8">
      <c r="A2297" s="43">
        <v>2295</v>
      </c>
      <c r="B2297" s="12" t="s">
        <v>33197</v>
      </c>
      <c r="C2297" s="19" t="s">
        <v>5799</v>
      </c>
      <c r="D2297" s="19" t="s">
        <v>612</v>
      </c>
      <c r="E2297" s="19" t="s">
        <v>1118</v>
      </c>
      <c r="F2297" s="19" t="s">
        <v>6155</v>
      </c>
      <c r="G2297" s="13" t="s">
        <v>6156</v>
      </c>
      <c r="H2297" s="15">
        <v>3</v>
      </c>
    </row>
    <row r="2298" spans="1:8">
      <c r="A2298" s="40">
        <v>2296</v>
      </c>
      <c r="B2298" s="12" t="s">
        <v>33197</v>
      </c>
      <c r="C2298" s="19" t="s">
        <v>5799</v>
      </c>
      <c r="D2298" s="19" t="s">
        <v>881</v>
      </c>
      <c r="E2298" s="19" t="s">
        <v>2068</v>
      </c>
      <c r="F2298" s="19" t="s">
        <v>1510</v>
      </c>
      <c r="G2298" s="13" t="s">
        <v>6157</v>
      </c>
      <c r="H2298" s="15">
        <v>3</v>
      </c>
    </row>
    <row r="2299" spans="1:8">
      <c r="A2299" s="41">
        <v>2297</v>
      </c>
      <c r="B2299" s="12" t="s">
        <v>33197</v>
      </c>
      <c r="C2299" s="19" t="s">
        <v>5799</v>
      </c>
      <c r="D2299" s="19" t="s">
        <v>513</v>
      </c>
      <c r="E2299" s="19" t="s">
        <v>2270</v>
      </c>
      <c r="F2299" s="19" t="s">
        <v>6158</v>
      </c>
      <c r="G2299" s="13" t="s">
        <v>6159</v>
      </c>
      <c r="H2299" s="15">
        <v>3</v>
      </c>
    </row>
    <row r="2300" spans="1:8">
      <c r="A2300" s="43">
        <v>2298</v>
      </c>
      <c r="B2300" s="12" t="s">
        <v>33197</v>
      </c>
      <c r="C2300" s="19" t="s">
        <v>5799</v>
      </c>
      <c r="D2300" s="19" t="s">
        <v>513</v>
      </c>
      <c r="E2300" s="19" t="s">
        <v>2357</v>
      </c>
      <c r="F2300" s="19" t="s">
        <v>6160</v>
      </c>
      <c r="G2300" s="13" t="s">
        <v>6161</v>
      </c>
      <c r="H2300" s="15">
        <v>3</v>
      </c>
    </row>
    <row r="2301" spans="1:8">
      <c r="A2301" s="40">
        <v>2299</v>
      </c>
      <c r="B2301" s="12" t="s">
        <v>33197</v>
      </c>
      <c r="C2301" s="19" t="s">
        <v>5799</v>
      </c>
      <c r="D2301" s="19" t="s">
        <v>513</v>
      </c>
      <c r="E2301" s="19" t="s">
        <v>8</v>
      </c>
      <c r="F2301" s="19" t="s">
        <v>325</v>
      </c>
      <c r="G2301" s="13" t="s">
        <v>6162</v>
      </c>
      <c r="H2301" s="15">
        <v>3</v>
      </c>
    </row>
    <row r="2302" spans="1:8">
      <c r="A2302" s="41">
        <v>2300</v>
      </c>
      <c r="B2302" s="12" t="s">
        <v>33197</v>
      </c>
      <c r="C2302" s="19" t="s">
        <v>5799</v>
      </c>
      <c r="D2302" s="19" t="s">
        <v>513</v>
      </c>
      <c r="E2302" s="19" t="s">
        <v>2307</v>
      </c>
      <c r="F2302" s="19" t="s">
        <v>2308</v>
      </c>
      <c r="G2302" s="13" t="s">
        <v>2309</v>
      </c>
      <c r="H2302" s="15">
        <v>3</v>
      </c>
    </row>
    <row r="2303" spans="1:8">
      <c r="A2303" s="43">
        <v>2301</v>
      </c>
      <c r="B2303" s="12" t="s">
        <v>33197</v>
      </c>
      <c r="C2303" s="19" t="s">
        <v>5799</v>
      </c>
      <c r="D2303" s="19" t="s">
        <v>60</v>
      </c>
      <c r="E2303" s="19" t="s">
        <v>204</v>
      </c>
      <c r="F2303" s="19" t="s">
        <v>6163</v>
      </c>
      <c r="G2303" s="13" t="s">
        <v>6164</v>
      </c>
      <c r="H2303" s="15">
        <v>4</v>
      </c>
    </row>
    <row r="2304" spans="1:8">
      <c r="A2304" s="40">
        <v>2302</v>
      </c>
      <c r="B2304" s="12" t="s">
        <v>33197</v>
      </c>
      <c r="C2304" s="19" t="s">
        <v>5799</v>
      </c>
      <c r="D2304" s="19" t="s">
        <v>413</v>
      </c>
      <c r="E2304" s="19" t="s">
        <v>195</v>
      </c>
      <c r="F2304" s="19" t="s">
        <v>883</v>
      </c>
      <c r="G2304" s="13" t="s">
        <v>6165</v>
      </c>
      <c r="H2304" s="15">
        <v>4</v>
      </c>
    </row>
    <row r="2305" spans="1:8">
      <c r="A2305" s="41">
        <v>2303</v>
      </c>
      <c r="B2305" s="12" t="s">
        <v>33197</v>
      </c>
      <c r="C2305" s="19" t="s">
        <v>5799</v>
      </c>
      <c r="D2305" s="19" t="s">
        <v>619</v>
      </c>
      <c r="E2305" s="19" t="s">
        <v>132</v>
      </c>
      <c r="F2305" s="19" t="s">
        <v>6166</v>
      </c>
      <c r="G2305" s="13" t="s">
        <v>6167</v>
      </c>
      <c r="H2305" s="15">
        <v>4</v>
      </c>
    </row>
    <row r="2306" spans="1:8">
      <c r="A2306" s="43">
        <v>2304</v>
      </c>
      <c r="B2306" s="12" t="s">
        <v>33197</v>
      </c>
      <c r="C2306" s="19" t="s">
        <v>5799</v>
      </c>
      <c r="D2306" s="19" t="s">
        <v>5820</v>
      </c>
      <c r="E2306" s="19" t="s">
        <v>179</v>
      </c>
      <c r="F2306" s="19" t="s">
        <v>896</v>
      </c>
      <c r="G2306" s="13" t="s">
        <v>6168</v>
      </c>
      <c r="H2306" s="15">
        <v>4</v>
      </c>
    </row>
    <row r="2307" spans="1:8">
      <c r="A2307" s="40">
        <v>2305</v>
      </c>
      <c r="B2307" s="12" t="s">
        <v>33197</v>
      </c>
      <c r="C2307" s="19" t="s">
        <v>5799</v>
      </c>
      <c r="D2307" s="19" t="s">
        <v>4011</v>
      </c>
      <c r="E2307" s="19" t="s">
        <v>8</v>
      </c>
      <c r="F2307" s="19" t="s">
        <v>6169</v>
      </c>
      <c r="G2307" s="13" t="s">
        <v>6170</v>
      </c>
      <c r="H2307" s="15">
        <v>4</v>
      </c>
    </row>
    <row r="2308" spans="1:8">
      <c r="A2308" s="41">
        <v>2306</v>
      </c>
      <c r="B2308" s="12" t="s">
        <v>33197</v>
      </c>
      <c r="C2308" s="19" t="s">
        <v>5799</v>
      </c>
      <c r="D2308" s="19" t="s">
        <v>1439</v>
      </c>
      <c r="E2308" s="19" t="s">
        <v>540</v>
      </c>
      <c r="F2308" s="19" t="s">
        <v>6171</v>
      </c>
      <c r="G2308" s="13" t="s">
        <v>6172</v>
      </c>
      <c r="H2308" s="15">
        <v>4</v>
      </c>
    </row>
    <row r="2309" spans="1:8">
      <c r="A2309" s="43">
        <v>2307</v>
      </c>
      <c r="B2309" s="12" t="s">
        <v>33197</v>
      </c>
      <c r="C2309" s="19" t="s">
        <v>5799</v>
      </c>
      <c r="D2309" s="19" t="s">
        <v>8</v>
      </c>
      <c r="E2309" s="19" t="s">
        <v>15</v>
      </c>
      <c r="F2309" s="19" t="s">
        <v>99</v>
      </c>
      <c r="G2309" s="13" t="s">
        <v>6173</v>
      </c>
      <c r="H2309" s="15">
        <v>4</v>
      </c>
    </row>
    <row r="2310" spans="1:8">
      <c r="A2310" s="40">
        <v>2308</v>
      </c>
      <c r="B2310" s="12" t="s">
        <v>33197</v>
      </c>
      <c r="C2310" s="19" t="s">
        <v>5799</v>
      </c>
      <c r="D2310" s="19" t="s">
        <v>1585</v>
      </c>
      <c r="E2310" s="19" t="s">
        <v>132</v>
      </c>
      <c r="F2310" s="19" t="s">
        <v>6174</v>
      </c>
      <c r="G2310" s="13" t="s">
        <v>6175</v>
      </c>
      <c r="H2310" s="15">
        <v>4</v>
      </c>
    </row>
    <row r="2311" spans="1:8">
      <c r="A2311" s="41">
        <v>2309</v>
      </c>
      <c r="B2311" s="12" t="s">
        <v>33197</v>
      </c>
      <c r="C2311" s="19" t="s">
        <v>5799</v>
      </c>
      <c r="D2311" s="19" t="s">
        <v>1739</v>
      </c>
      <c r="E2311" s="19" t="s">
        <v>111</v>
      </c>
      <c r="F2311" s="19" t="s">
        <v>5468</v>
      </c>
      <c r="G2311" s="13" t="s">
        <v>6176</v>
      </c>
      <c r="H2311" s="15">
        <v>4</v>
      </c>
    </row>
    <row r="2312" spans="1:8">
      <c r="A2312" s="43">
        <v>2310</v>
      </c>
      <c r="B2312" s="12" t="s">
        <v>33197</v>
      </c>
      <c r="C2312" s="19" t="s">
        <v>5799</v>
      </c>
      <c r="D2312" s="19" t="s">
        <v>611</v>
      </c>
      <c r="E2312" s="19" t="s">
        <v>179</v>
      </c>
      <c r="F2312" s="19" t="s">
        <v>6177</v>
      </c>
      <c r="G2312" s="13" t="s">
        <v>6178</v>
      </c>
      <c r="H2312" s="15">
        <v>4</v>
      </c>
    </row>
    <row r="2313" spans="1:8">
      <c r="A2313" s="40">
        <v>2311</v>
      </c>
      <c r="B2313" s="12" t="s">
        <v>33197</v>
      </c>
      <c r="C2313" s="19" t="s">
        <v>5799</v>
      </c>
      <c r="D2313" s="19" t="s">
        <v>175</v>
      </c>
      <c r="E2313" s="19" t="s">
        <v>179</v>
      </c>
      <c r="F2313" s="19" t="s">
        <v>6179</v>
      </c>
      <c r="G2313" s="13" t="s">
        <v>6180</v>
      </c>
      <c r="H2313" s="15">
        <v>4</v>
      </c>
    </row>
    <row r="2314" spans="1:8">
      <c r="A2314" s="41">
        <v>2312</v>
      </c>
      <c r="B2314" s="12" t="s">
        <v>33197</v>
      </c>
      <c r="C2314" s="19" t="s">
        <v>5799</v>
      </c>
      <c r="D2314" s="19" t="s">
        <v>1015</v>
      </c>
      <c r="E2314" s="19" t="s">
        <v>362</v>
      </c>
      <c r="F2314" s="19" t="s">
        <v>6181</v>
      </c>
      <c r="G2314" s="13" t="s">
        <v>6182</v>
      </c>
      <c r="H2314" s="15">
        <v>4</v>
      </c>
    </row>
    <row r="2315" spans="1:8">
      <c r="A2315" s="43">
        <v>2313</v>
      </c>
      <c r="B2315" s="12" t="s">
        <v>33197</v>
      </c>
      <c r="C2315" s="19" t="s">
        <v>5799</v>
      </c>
      <c r="D2315" s="19" t="s">
        <v>1218</v>
      </c>
      <c r="E2315" s="19" t="s">
        <v>817</v>
      </c>
      <c r="F2315" s="19" t="s">
        <v>6183</v>
      </c>
      <c r="G2315" s="13" t="s">
        <v>6184</v>
      </c>
      <c r="H2315" s="15">
        <v>4</v>
      </c>
    </row>
    <row r="2316" spans="1:8">
      <c r="A2316" s="40">
        <v>2314</v>
      </c>
      <c r="B2316" s="12" t="s">
        <v>33197</v>
      </c>
      <c r="C2316" s="19" t="s">
        <v>5799</v>
      </c>
      <c r="D2316" s="19" t="s">
        <v>18</v>
      </c>
      <c r="E2316" s="19" t="s">
        <v>706</v>
      </c>
      <c r="F2316" s="19" t="s">
        <v>6185</v>
      </c>
      <c r="G2316" s="13" t="s">
        <v>6186</v>
      </c>
      <c r="H2316" s="15">
        <v>4</v>
      </c>
    </row>
    <row r="2317" spans="1:8">
      <c r="A2317" s="41">
        <v>2315</v>
      </c>
      <c r="B2317" s="12" t="s">
        <v>33197</v>
      </c>
      <c r="C2317" s="19" t="s">
        <v>5799</v>
      </c>
      <c r="D2317" s="19" t="s">
        <v>362</v>
      </c>
      <c r="E2317" s="19" t="s">
        <v>362</v>
      </c>
      <c r="F2317" s="19" t="s">
        <v>6187</v>
      </c>
      <c r="G2317" s="13" t="s">
        <v>6188</v>
      </c>
      <c r="H2317" s="15">
        <v>4</v>
      </c>
    </row>
    <row r="2318" spans="1:8">
      <c r="A2318" s="43">
        <v>2316</v>
      </c>
      <c r="B2318" s="12" t="s">
        <v>33197</v>
      </c>
      <c r="C2318" s="19" t="s">
        <v>5799</v>
      </c>
      <c r="D2318" s="19" t="s">
        <v>254</v>
      </c>
      <c r="E2318" s="19" t="s">
        <v>513</v>
      </c>
      <c r="F2318" s="19" t="s">
        <v>6189</v>
      </c>
      <c r="G2318" s="13" t="s">
        <v>6190</v>
      </c>
      <c r="H2318" s="15">
        <v>4</v>
      </c>
    </row>
    <row r="2319" spans="1:8">
      <c r="A2319" s="40">
        <v>2317</v>
      </c>
      <c r="B2319" s="12" t="s">
        <v>33197</v>
      </c>
      <c r="C2319" s="19" t="s">
        <v>5799</v>
      </c>
      <c r="D2319" s="19" t="s">
        <v>21</v>
      </c>
      <c r="E2319" s="19" t="s">
        <v>8</v>
      </c>
      <c r="F2319" s="19" t="s">
        <v>6191</v>
      </c>
      <c r="G2319" s="13" t="s">
        <v>6192</v>
      </c>
      <c r="H2319" s="15">
        <v>4</v>
      </c>
    </row>
    <row r="2320" spans="1:8">
      <c r="A2320" s="41">
        <v>2318</v>
      </c>
      <c r="B2320" s="12" t="s">
        <v>33197</v>
      </c>
      <c r="C2320" s="19" t="s">
        <v>5799</v>
      </c>
      <c r="D2320" s="19" t="s">
        <v>179</v>
      </c>
      <c r="E2320" s="19" t="s">
        <v>15</v>
      </c>
      <c r="F2320" s="19" t="s">
        <v>6193</v>
      </c>
      <c r="G2320" s="13" t="s">
        <v>6194</v>
      </c>
      <c r="H2320" s="15">
        <v>4</v>
      </c>
    </row>
    <row r="2321" spans="1:8">
      <c r="A2321" s="43">
        <v>2319</v>
      </c>
      <c r="B2321" s="12" t="s">
        <v>33197</v>
      </c>
      <c r="C2321" s="19" t="s">
        <v>5799</v>
      </c>
      <c r="D2321" s="19" t="s">
        <v>427</v>
      </c>
      <c r="E2321" s="19" t="s">
        <v>6195</v>
      </c>
      <c r="F2321" s="19" t="s">
        <v>1673</v>
      </c>
      <c r="G2321" s="13" t="s">
        <v>6196</v>
      </c>
      <c r="H2321" s="15">
        <v>4</v>
      </c>
    </row>
    <row r="2322" spans="1:8">
      <c r="A2322" s="40">
        <v>2320</v>
      </c>
      <c r="B2322" s="12" t="s">
        <v>33197</v>
      </c>
      <c r="C2322" s="19" t="s">
        <v>5799</v>
      </c>
      <c r="D2322" s="19" t="s">
        <v>125</v>
      </c>
      <c r="E2322" s="19" t="s">
        <v>706</v>
      </c>
      <c r="F2322" s="19" t="s">
        <v>1011</v>
      </c>
      <c r="G2322" s="13" t="s">
        <v>6197</v>
      </c>
      <c r="H2322" s="15">
        <v>4</v>
      </c>
    </row>
    <row r="2323" spans="1:8">
      <c r="A2323" s="41">
        <v>2321</v>
      </c>
      <c r="B2323" s="12" t="s">
        <v>33197</v>
      </c>
      <c r="C2323" s="19" t="s">
        <v>5799</v>
      </c>
      <c r="D2323" s="19" t="s">
        <v>35</v>
      </c>
      <c r="E2323" s="19" t="s">
        <v>111</v>
      </c>
      <c r="F2323" s="19" t="s">
        <v>1035</v>
      </c>
      <c r="G2323" s="13" t="s">
        <v>6198</v>
      </c>
      <c r="H2323" s="15">
        <v>4</v>
      </c>
    </row>
    <row r="2324" spans="1:8">
      <c r="A2324" s="43">
        <v>2322</v>
      </c>
      <c r="B2324" s="12" t="s">
        <v>33197</v>
      </c>
      <c r="C2324" s="19" t="s">
        <v>5799</v>
      </c>
      <c r="D2324" s="19" t="s">
        <v>115</v>
      </c>
      <c r="E2324" s="19" t="s">
        <v>8</v>
      </c>
      <c r="F2324" s="19" t="s">
        <v>2498</v>
      </c>
      <c r="G2324" s="13" t="s">
        <v>2499</v>
      </c>
      <c r="H2324" s="15">
        <v>4</v>
      </c>
    </row>
    <row r="2325" spans="1:8">
      <c r="A2325" s="40">
        <v>2323</v>
      </c>
      <c r="B2325" s="12" t="s">
        <v>33197</v>
      </c>
      <c r="C2325" s="19" t="s">
        <v>5799</v>
      </c>
      <c r="D2325" s="19" t="s">
        <v>1594</v>
      </c>
      <c r="E2325" s="19" t="s">
        <v>252</v>
      </c>
      <c r="F2325" s="19" t="s">
        <v>6199</v>
      </c>
      <c r="G2325" s="13" t="s">
        <v>6200</v>
      </c>
      <c r="H2325" s="15">
        <v>4</v>
      </c>
    </row>
    <row r="2326" spans="1:8">
      <c r="A2326" s="41">
        <v>2324</v>
      </c>
      <c r="B2326" s="12" t="s">
        <v>33197</v>
      </c>
      <c r="C2326" s="19" t="s">
        <v>5799</v>
      </c>
      <c r="D2326" s="19" t="s">
        <v>644</v>
      </c>
      <c r="E2326" s="19" t="s">
        <v>3698</v>
      </c>
      <c r="F2326" s="19" t="s">
        <v>6201</v>
      </c>
      <c r="G2326" s="13" t="s">
        <v>6202</v>
      </c>
      <c r="H2326" s="15">
        <v>4</v>
      </c>
    </row>
    <row r="2327" spans="1:8">
      <c r="A2327" s="43">
        <v>2325</v>
      </c>
      <c r="B2327" s="12" t="s">
        <v>33197</v>
      </c>
      <c r="C2327" s="19" t="s">
        <v>5799</v>
      </c>
      <c r="D2327" s="19" t="s">
        <v>6203</v>
      </c>
      <c r="E2327" s="19" t="s">
        <v>6204</v>
      </c>
      <c r="F2327" s="19" t="s">
        <v>6205</v>
      </c>
      <c r="G2327" s="13" t="s">
        <v>6206</v>
      </c>
      <c r="H2327" s="15">
        <v>4</v>
      </c>
    </row>
    <row r="2328" spans="1:8">
      <c r="A2328" s="40">
        <v>2326</v>
      </c>
      <c r="B2328" s="12" t="s">
        <v>33197</v>
      </c>
      <c r="C2328" s="19" t="s">
        <v>5799</v>
      </c>
      <c r="D2328" s="19" t="s">
        <v>276</v>
      </c>
      <c r="E2328" s="19" t="s">
        <v>59</v>
      </c>
      <c r="F2328" s="19" t="s">
        <v>6207</v>
      </c>
      <c r="G2328" s="13" t="s">
        <v>6208</v>
      </c>
      <c r="H2328" s="15">
        <v>4</v>
      </c>
    </row>
    <row r="2329" spans="1:8">
      <c r="A2329" s="41">
        <v>2327</v>
      </c>
      <c r="B2329" s="12" t="s">
        <v>33197</v>
      </c>
      <c r="C2329" s="19" t="s">
        <v>5799</v>
      </c>
      <c r="D2329" s="19" t="s">
        <v>561</v>
      </c>
      <c r="E2329" s="19" t="s">
        <v>111</v>
      </c>
      <c r="F2329" s="19" t="s">
        <v>809</v>
      </c>
      <c r="G2329" s="13" t="s">
        <v>6209</v>
      </c>
      <c r="H2329" s="15">
        <v>4</v>
      </c>
    </row>
    <row r="2330" spans="1:8">
      <c r="A2330" s="43">
        <v>2328</v>
      </c>
      <c r="B2330" s="12" t="s">
        <v>33197</v>
      </c>
      <c r="C2330" s="19" t="s">
        <v>5799</v>
      </c>
      <c r="D2330" s="19" t="s">
        <v>265</v>
      </c>
      <c r="E2330" s="19" t="s">
        <v>18</v>
      </c>
      <c r="F2330" s="19" t="s">
        <v>6210</v>
      </c>
      <c r="G2330" s="13" t="s">
        <v>6211</v>
      </c>
      <c r="H2330" s="15">
        <v>4</v>
      </c>
    </row>
    <row r="2331" spans="1:8">
      <c r="A2331" s="40">
        <v>2329</v>
      </c>
      <c r="B2331" s="12" t="s">
        <v>33197</v>
      </c>
      <c r="C2331" s="19" t="s">
        <v>5799</v>
      </c>
      <c r="D2331" s="19" t="s">
        <v>265</v>
      </c>
      <c r="E2331" s="19" t="s">
        <v>22</v>
      </c>
      <c r="F2331" s="19" t="s">
        <v>6212</v>
      </c>
      <c r="G2331" s="13" t="s">
        <v>6213</v>
      </c>
      <c r="H2331" s="15">
        <v>4</v>
      </c>
    </row>
    <row r="2332" spans="1:8">
      <c r="A2332" s="41">
        <v>2330</v>
      </c>
      <c r="B2332" s="12" t="s">
        <v>33197</v>
      </c>
      <c r="C2332" s="19" t="s">
        <v>5799</v>
      </c>
      <c r="D2332" s="19" t="s">
        <v>6214</v>
      </c>
      <c r="E2332" s="19" t="s">
        <v>6215</v>
      </c>
      <c r="F2332" s="19" t="s">
        <v>6216</v>
      </c>
      <c r="G2332" s="13" t="s">
        <v>6217</v>
      </c>
      <c r="H2332" s="15">
        <v>4</v>
      </c>
    </row>
    <row r="2333" spans="1:8">
      <c r="A2333" s="43">
        <v>2331</v>
      </c>
      <c r="B2333" s="12" t="s">
        <v>33197</v>
      </c>
      <c r="C2333" s="19" t="s">
        <v>5799</v>
      </c>
      <c r="D2333" s="19" t="s">
        <v>965</v>
      </c>
      <c r="E2333" s="19" t="s">
        <v>132</v>
      </c>
      <c r="F2333" s="19" t="s">
        <v>1758</v>
      </c>
      <c r="G2333" s="13" t="s">
        <v>6218</v>
      </c>
      <c r="H2333" s="15">
        <v>4</v>
      </c>
    </row>
    <row r="2334" spans="1:8">
      <c r="A2334" s="40">
        <v>2332</v>
      </c>
      <c r="B2334" s="12" t="s">
        <v>33197</v>
      </c>
      <c r="C2334" s="19" t="s">
        <v>5799</v>
      </c>
      <c r="D2334" s="19" t="s">
        <v>51</v>
      </c>
      <c r="E2334" s="19" t="s">
        <v>106</v>
      </c>
      <c r="F2334" s="19" t="s">
        <v>6219</v>
      </c>
      <c r="G2334" s="13" t="s">
        <v>6220</v>
      </c>
      <c r="H2334" s="15">
        <v>4</v>
      </c>
    </row>
    <row r="2335" spans="1:8">
      <c r="A2335" s="41">
        <v>2333</v>
      </c>
      <c r="B2335" s="12" t="s">
        <v>33197</v>
      </c>
      <c r="C2335" s="19" t="s">
        <v>5799</v>
      </c>
      <c r="D2335" s="19" t="s">
        <v>2518</v>
      </c>
      <c r="E2335" s="19" t="s">
        <v>38</v>
      </c>
      <c r="F2335" s="19" t="s">
        <v>2521</v>
      </c>
      <c r="G2335" s="13" t="s">
        <v>2522</v>
      </c>
      <c r="H2335" s="15">
        <v>4</v>
      </c>
    </row>
    <row r="2336" spans="1:8">
      <c r="A2336" s="43">
        <v>2334</v>
      </c>
      <c r="B2336" s="12" t="s">
        <v>33197</v>
      </c>
      <c r="C2336" s="19" t="s">
        <v>5799</v>
      </c>
      <c r="D2336" s="19" t="s">
        <v>111</v>
      </c>
      <c r="E2336" s="19" t="s">
        <v>728</v>
      </c>
      <c r="F2336" s="19" t="s">
        <v>5075</v>
      </c>
      <c r="G2336" s="13" t="s">
        <v>6221</v>
      </c>
      <c r="H2336" s="15">
        <v>4</v>
      </c>
    </row>
    <row r="2337" spans="1:8">
      <c r="A2337" s="40">
        <v>2335</v>
      </c>
      <c r="B2337" s="12" t="s">
        <v>33197</v>
      </c>
      <c r="C2337" s="19" t="s">
        <v>5799</v>
      </c>
      <c r="D2337" s="19" t="s">
        <v>436</v>
      </c>
      <c r="E2337" s="19" t="s">
        <v>18</v>
      </c>
      <c r="F2337" s="19" t="s">
        <v>1435</v>
      </c>
      <c r="G2337" s="13" t="s">
        <v>6222</v>
      </c>
      <c r="H2337" s="15">
        <v>4</v>
      </c>
    </row>
    <row r="2338" spans="1:8">
      <c r="A2338" s="41">
        <v>2336</v>
      </c>
      <c r="B2338" s="12" t="s">
        <v>33197</v>
      </c>
      <c r="C2338" s="19" t="s">
        <v>5799</v>
      </c>
      <c r="D2338" s="19" t="s">
        <v>134</v>
      </c>
      <c r="E2338" s="19" t="s">
        <v>108</v>
      </c>
      <c r="F2338" s="19" t="s">
        <v>6223</v>
      </c>
      <c r="G2338" s="13" t="s">
        <v>6224</v>
      </c>
      <c r="H2338" s="15">
        <v>4</v>
      </c>
    </row>
    <row r="2339" spans="1:8">
      <c r="A2339" s="43">
        <v>2337</v>
      </c>
      <c r="B2339" s="12" t="s">
        <v>33197</v>
      </c>
      <c r="C2339" s="19" t="s">
        <v>5799</v>
      </c>
      <c r="D2339" s="19" t="s">
        <v>1917</v>
      </c>
      <c r="E2339" s="19" t="s">
        <v>252</v>
      </c>
      <c r="F2339" s="19" t="s">
        <v>256</v>
      </c>
      <c r="G2339" s="13" t="s">
        <v>6225</v>
      </c>
      <c r="H2339" s="15">
        <v>4</v>
      </c>
    </row>
    <row r="2340" spans="1:8">
      <c r="A2340" s="40">
        <v>2338</v>
      </c>
      <c r="B2340" s="12" t="s">
        <v>33197</v>
      </c>
      <c r="C2340" s="19" t="s">
        <v>5799</v>
      </c>
      <c r="D2340" s="19" t="s">
        <v>132</v>
      </c>
      <c r="E2340" s="19" t="s">
        <v>25</v>
      </c>
      <c r="F2340" s="19" t="s">
        <v>6226</v>
      </c>
      <c r="G2340" s="13" t="s">
        <v>6227</v>
      </c>
      <c r="H2340" s="15">
        <v>4</v>
      </c>
    </row>
    <row r="2341" spans="1:8">
      <c r="A2341" s="41">
        <v>2339</v>
      </c>
      <c r="B2341" s="12" t="s">
        <v>33197</v>
      </c>
      <c r="C2341" s="19" t="s">
        <v>5799</v>
      </c>
      <c r="D2341" s="19" t="s">
        <v>615</v>
      </c>
      <c r="E2341" s="19" t="s">
        <v>1457</v>
      </c>
      <c r="F2341" s="19" t="s">
        <v>6228</v>
      </c>
      <c r="G2341" s="13" t="s">
        <v>6229</v>
      </c>
      <c r="H2341" s="15">
        <v>4</v>
      </c>
    </row>
    <row r="2342" spans="1:8">
      <c r="A2342" s="43">
        <v>2340</v>
      </c>
      <c r="B2342" s="12" t="s">
        <v>33197</v>
      </c>
      <c r="C2342" s="19" t="s">
        <v>5799</v>
      </c>
      <c r="D2342" s="19" t="s">
        <v>615</v>
      </c>
      <c r="E2342" s="19" t="s">
        <v>21</v>
      </c>
      <c r="F2342" s="19" t="s">
        <v>6230</v>
      </c>
      <c r="G2342" s="13" t="s">
        <v>6231</v>
      </c>
      <c r="H2342" s="15">
        <v>4</v>
      </c>
    </row>
    <row r="2343" spans="1:8">
      <c r="A2343" s="40">
        <v>2341</v>
      </c>
      <c r="B2343" s="12" t="s">
        <v>33197</v>
      </c>
      <c r="C2343" s="19" t="s">
        <v>5799</v>
      </c>
      <c r="D2343" s="19" t="s">
        <v>6232</v>
      </c>
      <c r="E2343" s="19" t="s">
        <v>6233</v>
      </c>
      <c r="F2343" s="19" t="s">
        <v>6234</v>
      </c>
      <c r="G2343" s="13" t="s">
        <v>6235</v>
      </c>
      <c r="H2343" s="15">
        <v>4</v>
      </c>
    </row>
    <row r="2344" spans="1:8">
      <c r="A2344" s="41">
        <v>2342</v>
      </c>
      <c r="B2344" s="12" t="s">
        <v>33197</v>
      </c>
      <c r="C2344" s="19" t="s">
        <v>5799</v>
      </c>
      <c r="D2344" s="19" t="s">
        <v>408</v>
      </c>
      <c r="E2344" s="19" t="s">
        <v>5879</v>
      </c>
      <c r="F2344" s="19" t="s">
        <v>6236</v>
      </c>
      <c r="G2344" s="13" t="s">
        <v>6237</v>
      </c>
      <c r="H2344" s="15">
        <v>4</v>
      </c>
    </row>
    <row r="2345" spans="1:8">
      <c r="A2345" s="43">
        <v>2343</v>
      </c>
      <c r="B2345" s="12" t="s">
        <v>33197</v>
      </c>
      <c r="C2345" s="19" t="s">
        <v>5799</v>
      </c>
      <c r="D2345" s="19" t="s">
        <v>518</v>
      </c>
      <c r="E2345" s="19" t="s">
        <v>714</v>
      </c>
      <c r="F2345" s="19" t="s">
        <v>6238</v>
      </c>
      <c r="G2345" s="13" t="s">
        <v>6239</v>
      </c>
      <c r="H2345" s="15">
        <v>4</v>
      </c>
    </row>
    <row r="2346" spans="1:8">
      <c r="A2346" s="40">
        <v>2344</v>
      </c>
      <c r="B2346" s="12" t="s">
        <v>33197</v>
      </c>
      <c r="C2346" s="19" t="s">
        <v>5799</v>
      </c>
      <c r="D2346" s="19" t="s">
        <v>3400</v>
      </c>
      <c r="E2346" s="19" t="s">
        <v>406</v>
      </c>
      <c r="F2346" s="19" t="s">
        <v>6240</v>
      </c>
      <c r="G2346" s="13" t="s">
        <v>6241</v>
      </c>
      <c r="H2346" s="15">
        <v>4</v>
      </c>
    </row>
    <row r="2347" spans="1:8">
      <c r="A2347" s="41">
        <v>2345</v>
      </c>
      <c r="B2347" s="12" t="s">
        <v>33197</v>
      </c>
      <c r="C2347" s="19" t="s">
        <v>5799</v>
      </c>
      <c r="D2347" s="19" t="s">
        <v>714</v>
      </c>
      <c r="E2347" s="19" t="s">
        <v>18</v>
      </c>
      <c r="F2347" s="19" t="s">
        <v>4406</v>
      </c>
      <c r="G2347" s="13" t="s">
        <v>6242</v>
      </c>
      <c r="H2347" s="15">
        <v>4</v>
      </c>
    </row>
    <row r="2348" spans="1:8">
      <c r="A2348" s="43">
        <v>2346</v>
      </c>
      <c r="B2348" s="12" t="s">
        <v>33197</v>
      </c>
      <c r="C2348" s="19" t="s">
        <v>5799</v>
      </c>
      <c r="D2348" s="19" t="s">
        <v>4011</v>
      </c>
      <c r="E2348" s="19" t="s">
        <v>76</v>
      </c>
      <c r="F2348" s="19" t="s">
        <v>6243</v>
      </c>
      <c r="G2348" s="13" t="s">
        <v>6244</v>
      </c>
      <c r="H2348" s="15">
        <v>4</v>
      </c>
    </row>
    <row r="2349" spans="1:8">
      <c r="A2349" s="40">
        <v>2347</v>
      </c>
      <c r="B2349" s="12" t="s">
        <v>33197</v>
      </c>
      <c r="C2349" s="19" t="s">
        <v>5799</v>
      </c>
      <c r="D2349" s="19" t="s">
        <v>1025</v>
      </c>
      <c r="E2349" s="19" t="s">
        <v>740</v>
      </c>
      <c r="F2349" s="19" t="s">
        <v>6245</v>
      </c>
      <c r="G2349" s="13" t="s">
        <v>6246</v>
      </c>
      <c r="H2349" s="15">
        <v>4</v>
      </c>
    </row>
    <row r="2350" spans="1:8">
      <c r="A2350" s="41">
        <v>2348</v>
      </c>
      <c r="B2350" s="12" t="s">
        <v>33197</v>
      </c>
      <c r="C2350" s="19" t="s">
        <v>5799</v>
      </c>
      <c r="D2350" s="19" t="s">
        <v>745</v>
      </c>
      <c r="E2350" s="19" t="s">
        <v>18</v>
      </c>
      <c r="F2350" s="19" t="s">
        <v>1396</v>
      </c>
      <c r="G2350" s="13" t="s">
        <v>6247</v>
      </c>
      <c r="H2350" s="15">
        <v>4</v>
      </c>
    </row>
    <row r="2351" spans="1:8">
      <c r="A2351" s="43">
        <v>2349</v>
      </c>
      <c r="B2351" s="12" t="s">
        <v>33197</v>
      </c>
      <c r="C2351" s="19" t="s">
        <v>5799</v>
      </c>
      <c r="D2351" s="19" t="s">
        <v>102</v>
      </c>
      <c r="E2351" s="19" t="s">
        <v>6248</v>
      </c>
      <c r="F2351" s="19" t="s">
        <v>4759</v>
      </c>
      <c r="G2351" s="13" t="s">
        <v>6249</v>
      </c>
      <c r="H2351" s="15">
        <v>4</v>
      </c>
    </row>
    <row r="2352" spans="1:8">
      <c r="A2352" s="40">
        <v>2350</v>
      </c>
      <c r="B2352" s="12" t="s">
        <v>33197</v>
      </c>
      <c r="C2352" s="19" t="s">
        <v>5799</v>
      </c>
      <c r="D2352" s="19" t="s">
        <v>122</v>
      </c>
      <c r="E2352" s="19" t="s">
        <v>21</v>
      </c>
      <c r="F2352" s="19" t="s">
        <v>1389</v>
      </c>
      <c r="G2352" s="13" t="s">
        <v>6250</v>
      </c>
      <c r="H2352" s="15">
        <v>4</v>
      </c>
    </row>
    <row r="2353" spans="1:8">
      <c r="A2353" s="41">
        <v>2351</v>
      </c>
      <c r="B2353" s="12" t="s">
        <v>33197</v>
      </c>
      <c r="C2353" s="19" t="s">
        <v>5799</v>
      </c>
      <c r="D2353" s="19" t="s">
        <v>172</v>
      </c>
      <c r="E2353" s="19" t="s">
        <v>413</v>
      </c>
      <c r="F2353" s="19" t="s">
        <v>6251</v>
      </c>
      <c r="G2353" s="13" t="s">
        <v>6252</v>
      </c>
      <c r="H2353" s="15">
        <v>4</v>
      </c>
    </row>
    <row r="2354" spans="1:8">
      <c r="A2354" s="43">
        <v>2352</v>
      </c>
      <c r="B2354" s="12" t="s">
        <v>33197</v>
      </c>
      <c r="C2354" s="19" t="s">
        <v>5799</v>
      </c>
      <c r="D2354" s="19" t="s">
        <v>423</v>
      </c>
      <c r="E2354" s="19" t="s">
        <v>406</v>
      </c>
      <c r="F2354" s="19" t="s">
        <v>6253</v>
      </c>
      <c r="G2354" s="13" t="s">
        <v>6254</v>
      </c>
      <c r="H2354" s="15">
        <v>4</v>
      </c>
    </row>
    <row r="2355" spans="1:8">
      <c r="A2355" s="40">
        <v>2353</v>
      </c>
      <c r="B2355" s="12" t="s">
        <v>33197</v>
      </c>
      <c r="C2355" s="19" t="s">
        <v>5799</v>
      </c>
      <c r="D2355" s="19" t="s">
        <v>2156</v>
      </c>
      <c r="E2355" s="19" t="s">
        <v>6255</v>
      </c>
      <c r="F2355" s="19" t="s">
        <v>3927</v>
      </c>
      <c r="G2355" s="13" t="s">
        <v>6256</v>
      </c>
      <c r="H2355" s="15">
        <v>4</v>
      </c>
    </row>
    <row r="2356" spans="1:8">
      <c r="A2356" s="41">
        <v>2354</v>
      </c>
      <c r="B2356" s="12" t="s">
        <v>33197</v>
      </c>
      <c r="C2356" s="19" t="s">
        <v>5799</v>
      </c>
      <c r="D2356" s="19" t="s">
        <v>3967</v>
      </c>
      <c r="E2356" s="19" t="s">
        <v>165</v>
      </c>
      <c r="F2356" s="19" t="s">
        <v>6257</v>
      </c>
      <c r="G2356" s="13" t="s">
        <v>6258</v>
      </c>
      <c r="H2356" s="15">
        <v>4</v>
      </c>
    </row>
    <row r="2357" spans="1:8">
      <c r="A2357" s="43">
        <v>2355</v>
      </c>
      <c r="B2357" s="12" t="s">
        <v>33197</v>
      </c>
      <c r="C2357" s="19" t="s">
        <v>5799</v>
      </c>
      <c r="D2357" s="19" t="s">
        <v>1593</v>
      </c>
      <c r="E2357" s="19" t="s">
        <v>819</v>
      </c>
      <c r="F2357" s="19" t="s">
        <v>6259</v>
      </c>
      <c r="G2357" s="13" t="s">
        <v>6260</v>
      </c>
      <c r="H2357" s="15">
        <v>4</v>
      </c>
    </row>
    <row r="2358" spans="1:8">
      <c r="A2358" s="40">
        <v>2356</v>
      </c>
      <c r="B2358" s="12" t="s">
        <v>33197</v>
      </c>
      <c r="C2358" s="19" t="s">
        <v>5799</v>
      </c>
      <c r="D2358" s="19" t="s">
        <v>3075</v>
      </c>
      <c r="E2358" s="19" t="s">
        <v>513</v>
      </c>
      <c r="F2358" s="19" t="s">
        <v>6261</v>
      </c>
      <c r="G2358" s="13" t="s">
        <v>6262</v>
      </c>
      <c r="H2358" s="15">
        <v>4</v>
      </c>
    </row>
    <row r="2359" spans="1:8">
      <c r="A2359" s="41">
        <v>2357</v>
      </c>
      <c r="B2359" s="12" t="s">
        <v>33197</v>
      </c>
      <c r="C2359" s="19" t="s">
        <v>5799</v>
      </c>
      <c r="D2359" s="19" t="s">
        <v>21</v>
      </c>
      <c r="E2359" s="19" t="s">
        <v>2449</v>
      </c>
      <c r="F2359" s="19" t="s">
        <v>6263</v>
      </c>
      <c r="G2359" s="13" t="s">
        <v>6264</v>
      </c>
      <c r="H2359" s="15">
        <v>4</v>
      </c>
    </row>
    <row r="2360" spans="1:8">
      <c r="A2360" s="43">
        <v>2358</v>
      </c>
      <c r="B2360" s="12" t="s">
        <v>33197</v>
      </c>
      <c r="C2360" s="19" t="s">
        <v>5799</v>
      </c>
      <c r="D2360" s="19" t="s">
        <v>179</v>
      </c>
      <c r="E2360" s="19" t="s">
        <v>67</v>
      </c>
      <c r="F2360" s="19" t="s">
        <v>633</v>
      </c>
      <c r="G2360" s="13" t="s">
        <v>6265</v>
      </c>
      <c r="H2360" s="15">
        <v>4</v>
      </c>
    </row>
    <row r="2361" spans="1:8">
      <c r="A2361" s="40">
        <v>2359</v>
      </c>
      <c r="B2361" s="12" t="s">
        <v>33197</v>
      </c>
      <c r="C2361" s="19" t="s">
        <v>5799</v>
      </c>
      <c r="D2361" s="19" t="s">
        <v>25</v>
      </c>
      <c r="E2361" s="19" t="s">
        <v>6266</v>
      </c>
      <c r="F2361" s="19" t="s">
        <v>6267</v>
      </c>
      <c r="G2361" s="13" t="s">
        <v>6268</v>
      </c>
      <c r="H2361" s="15">
        <v>4</v>
      </c>
    </row>
    <row r="2362" spans="1:8">
      <c r="A2362" s="41">
        <v>2360</v>
      </c>
      <c r="B2362" s="12" t="s">
        <v>33197</v>
      </c>
      <c r="C2362" s="19" t="s">
        <v>5799</v>
      </c>
      <c r="D2362" s="19" t="s">
        <v>540</v>
      </c>
      <c r="E2362" s="19" t="s">
        <v>5767</v>
      </c>
      <c r="F2362" s="19" t="s">
        <v>6269</v>
      </c>
      <c r="G2362" s="13" t="s">
        <v>6270</v>
      </c>
      <c r="H2362" s="15">
        <v>4</v>
      </c>
    </row>
    <row r="2363" spans="1:8">
      <c r="A2363" s="43">
        <v>2361</v>
      </c>
      <c r="B2363" s="12" t="s">
        <v>33197</v>
      </c>
      <c r="C2363" s="19" t="s">
        <v>5799</v>
      </c>
      <c r="D2363" s="19" t="s">
        <v>35</v>
      </c>
      <c r="E2363" s="19" t="s">
        <v>425</v>
      </c>
      <c r="F2363" s="19" t="s">
        <v>6271</v>
      </c>
      <c r="G2363" s="13" t="s">
        <v>6272</v>
      </c>
      <c r="H2363" s="15">
        <v>4</v>
      </c>
    </row>
    <row r="2364" spans="1:8">
      <c r="A2364" s="40">
        <v>2362</v>
      </c>
      <c r="B2364" s="12" t="s">
        <v>33197</v>
      </c>
      <c r="C2364" s="19" t="s">
        <v>5799</v>
      </c>
      <c r="D2364" s="19" t="s">
        <v>317</v>
      </c>
      <c r="E2364" s="19" t="s">
        <v>18</v>
      </c>
      <c r="F2364" s="19" t="s">
        <v>6273</v>
      </c>
      <c r="G2364" s="13" t="s">
        <v>6274</v>
      </c>
      <c r="H2364" s="15">
        <v>4</v>
      </c>
    </row>
    <row r="2365" spans="1:8">
      <c r="A2365" s="41">
        <v>2363</v>
      </c>
      <c r="B2365" s="12" t="s">
        <v>33197</v>
      </c>
      <c r="C2365" s="19" t="s">
        <v>5799</v>
      </c>
      <c r="D2365" s="19" t="s">
        <v>40</v>
      </c>
      <c r="E2365" s="19" t="s">
        <v>70</v>
      </c>
      <c r="F2365" s="19" t="s">
        <v>3523</v>
      </c>
      <c r="G2365" s="13" t="s">
        <v>6275</v>
      </c>
      <c r="H2365" s="15">
        <v>4</v>
      </c>
    </row>
    <row r="2366" spans="1:8">
      <c r="A2366" s="43">
        <v>2364</v>
      </c>
      <c r="B2366" s="12" t="s">
        <v>33197</v>
      </c>
      <c r="C2366" s="19" t="s">
        <v>5799</v>
      </c>
      <c r="D2366" s="19" t="s">
        <v>740</v>
      </c>
      <c r="E2366" s="19" t="s">
        <v>362</v>
      </c>
      <c r="F2366" s="19" t="s">
        <v>6276</v>
      </c>
      <c r="G2366" s="13" t="s">
        <v>6277</v>
      </c>
      <c r="H2366" s="15">
        <v>4</v>
      </c>
    </row>
    <row r="2367" spans="1:8">
      <c r="A2367" s="40">
        <v>2365</v>
      </c>
      <c r="B2367" s="12" t="s">
        <v>33197</v>
      </c>
      <c r="C2367" s="19" t="s">
        <v>5799</v>
      </c>
      <c r="D2367" s="19" t="s">
        <v>812</v>
      </c>
      <c r="E2367" s="19" t="s">
        <v>432</v>
      </c>
      <c r="F2367" s="19" t="s">
        <v>6278</v>
      </c>
      <c r="G2367" s="13" t="s">
        <v>6279</v>
      </c>
      <c r="H2367" s="15">
        <v>4</v>
      </c>
    </row>
    <row r="2368" spans="1:8">
      <c r="A2368" s="41">
        <v>2366</v>
      </c>
      <c r="B2368" s="12" t="s">
        <v>33197</v>
      </c>
      <c r="C2368" s="19" t="s">
        <v>5799</v>
      </c>
      <c r="D2368" s="19" t="s">
        <v>4310</v>
      </c>
      <c r="E2368" s="19" t="s">
        <v>8</v>
      </c>
      <c r="F2368" s="19" t="s">
        <v>6280</v>
      </c>
      <c r="G2368" s="13" t="s">
        <v>6281</v>
      </c>
      <c r="H2368" s="15">
        <v>4</v>
      </c>
    </row>
    <row r="2369" spans="1:8">
      <c r="A2369" s="43">
        <v>2367</v>
      </c>
      <c r="B2369" s="12" t="s">
        <v>33197</v>
      </c>
      <c r="C2369" s="19" t="s">
        <v>5799</v>
      </c>
      <c r="D2369" s="19" t="s">
        <v>51</v>
      </c>
      <c r="E2369" s="19" t="s">
        <v>172</v>
      </c>
      <c r="F2369" s="19" t="s">
        <v>6282</v>
      </c>
      <c r="G2369" s="13" t="s">
        <v>6283</v>
      </c>
      <c r="H2369" s="15">
        <v>4</v>
      </c>
    </row>
    <row r="2370" spans="1:8">
      <c r="A2370" s="40">
        <v>2368</v>
      </c>
      <c r="B2370" s="12" t="s">
        <v>33197</v>
      </c>
      <c r="C2370" s="19" t="s">
        <v>5799</v>
      </c>
      <c r="D2370" s="19" t="s">
        <v>2584</v>
      </c>
      <c r="E2370" s="19" t="s">
        <v>1489</v>
      </c>
      <c r="F2370" s="19" t="s">
        <v>6284</v>
      </c>
      <c r="G2370" s="13" t="s">
        <v>6285</v>
      </c>
      <c r="H2370" s="15">
        <v>4</v>
      </c>
    </row>
    <row r="2371" spans="1:8">
      <c r="A2371" s="41">
        <v>2369</v>
      </c>
      <c r="B2371" s="12" t="s">
        <v>33197</v>
      </c>
      <c r="C2371" s="19" t="s">
        <v>5799</v>
      </c>
      <c r="D2371" s="19" t="s">
        <v>111</v>
      </c>
      <c r="E2371" s="19" t="s">
        <v>2068</v>
      </c>
      <c r="F2371" s="19" t="s">
        <v>6286</v>
      </c>
      <c r="G2371" s="13" t="s">
        <v>6287</v>
      </c>
      <c r="H2371" s="15">
        <v>4</v>
      </c>
    </row>
    <row r="2372" spans="1:8">
      <c r="A2372" s="43">
        <v>2370</v>
      </c>
      <c r="B2372" s="12" t="s">
        <v>33197</v>
      </c>
      <c r="C2372" s="19" t="s">
        <v>5799</v>
      </c>
      <c r="D2372" s="19" t="s">
        <v>377</v>
      </c>
      <c r="E2372" s="19" t="s">
        <v>1011</v>
      </c>
      <c r="F2372" s="19" t="s">
        <v>6288</v>
      </c>
      <c r="G2372" s="13" t="s">
        <v>6289</v>
      </c>
      <c r="H2372" s="15">
        <v>4</v>
      </c>
    </row>
    <row r="2373" spans="1:8">
      <c r="A2373" s="40">
        <v>2371</v>
      </c>
      <c r="B2373" s="12" t="s">
        <v>33197</v>
      </c>
      <c r="C2373" s="19" t="s">
        <v>5799</v>
      </c>
      <c r="D2373" s="19" t="s">
        <v>2703</v>
      </c>
      <c r="E2373" s="19" t="s">
        <v>118</v>
      </c>
      <c r="F2373" s="19" t="s">
        <v>1987</v>
      </c>
      <c r="G2373" s="13" t="s">
        <v>6290</v>
      </c>
      <c r="H2373" s="15">
        <v>4</v>
      </c>
    </row>
    <row r="2374" spans="1:8">
      <c r="A2374" s="41">
        <v>2372</v>
      </c>
      <c r="B2374" s="12" t="s">
        <v>33197</v>
      </c>
      <c r="C2374" s="19" t="s">
        <v>5799</v>
      </c>
      <c r="D2374" s="19" t="s">
        <v>132</v>
      </c>
      <c r="E2374" s="19" t="s">
        <v>5311</v>
      </c>
      <c r="F2374" s="19" t="s">
        <v>3523</v>
      </c>
      <c r="G2374" s="13" t="s">
        <v>6291</v>
      </c>
      <c r="H2374" s="15">
        <v>4</v>
      </c>
    </row>
    <row r="2375" spans="1:8">
      <c r="A2375" s="43">
        <v>2373</v>
      </c>
      <c r="B2375" s="12" t="s">
        <v>33197</v>
      </c>
      <c r="C2375" s="19" t="s">
        <v>5799</v>
      </c>
      <c r="D2375" s="19" t="s">
        <v>204</v>
      </c>
      <c r="E2375" s="19" t="s">
        <v>1330</v>
      </c>
      <c r="F2375" s="19" t="s">
        <v>6292</v>
      </c>
      <c r="G2375" s="13" t="s">
        <v>6293</v>
      </c>
      <c r="H2375" s="15">
        <v>4</v>
      </c>
    </row>
    <row r="2376" spans="1:8">
      <c r="A2376" s="40">
        <v>2374</v>
      </c>
      <c r="B2376" s="12" t="s">
        <v>33197</v>
      </c>
      <c r="C2376" s="19" t="s">
        <v>5799</v>
      </c>
      <c r="D2376" s="19" t="s">
        <v>204</v>
      </c>
      <c r="E2376" s="19" t="s">
        <v>21</v>
      </c>
      <c r="F2376" s="19" t="s">
        <v>6294</v>
      </c>
      <c r="G2376" s="13" t="s">
        <v>6295</v>
      </c>
      <c r="H2376" s="15">
        <v>4</v>
      </c>
    </row>
    <row r="2377" spans="1:8">
      <c r="A2377" s="41">
        <v>2375</v>
      </c>
      <c r="B2377" s="12" t="s">
        <v>33197</v>
      </c>
      <c r="C2377" s="19" t="s">
        <v>5799</v>
      </c>
      <c r="D2377" s="19" t="s">
        <v>1118</v>
      </c>
      <c r="E2377" s="19" t="s">
        <v>1934</v>
      </c>
      <c r="F2377" s="19" t="s">
        <v>3918</v>
      </c>
      <c r="G2377" s="13" t="s">
        <v>6296</v>
      </c>
      <c r="H2377" s="15">
        <v>4</v>
      </c>
    </row>
    <row r="2378" spans="1:8">
      <c r="A2378" s="43">
        <v>2376</v>
      </c>
      <c r="B2378" s="12" t="s">
        <v>33197</v>
      </c>
      <c r="C2378" s="19" t="s">
        <v>5799</v>
      </c>
      <c r="D2378" s="19" t="s">
        <v>513</v>
      </c>
      <c r="E2378" s="19" t="s">
        <v>15</v>
      </c>
      <c r="F2378" s="19" t="s">
        <v>49</v>
      </c>
      <c r="G2378" s="13" t="s">
        <v>6297</v>
      </c>
      <c r="H2378" s="15">
        <v>4</v>
      </c>
    </row>
    <row r="2379" spans="1:8">
      <c r="A2379" s="40">
        <v>2377</v>
      </c>
      <c r="B2379" s="12" t="s">
        <v>33197</v>
      </c>
      <c r="C2379" s="19" t="s">
        <v>5799</v>
      </c>
      <c r="D2379" s="19" t="s">
        <v>406</v>
      </c>
      <c r="E2379" s="19" t="s">
        <v>254</v>
      </c>
      <c r="F2379" s="19" t="s">
        <v>6298</v>
      </c>
      <c r="G2379" s="13" t="s">
        <v>6299</v>
      </c>
      <c r="H2379" s="15">
        <v>4</v>
      </c>
    </row>
    <row r="2380" spans="1:8">
      <c r="A2380" s="41">
        <v>2378</v>
      </c>
      <c r="B2380" s="12" t="s">
        <v>33197</v>
      </c>
      <c r="C2380" s="19" t="s">
        <v>5799</v>
      </c>
      <c r="D2380" s="19" t="s">
        <v>6300</v>
      </c>
      <c r="E2380" s="19" t="s">
        <v>65</v>
      </c>
      <c r="F2380" s="19" t="s">
        <v>5425</v>
      </c>
      <c r="G2380" s="13" t="s">
        <v>6301</v>
      </c>
      <c r="H2380" s="15">
        <v>4</v>
      </c>
    </row>
    <row r="2381" spans="1:8">
      <c r="A2381" s="43">
        <v>2379</v>
      </c>
      <c r="B2381" s="12" t="s">
        <v>33197</v>
      </c>
      <c r="C2381" s="19" t="s">
        <v>5799</v>
      </c>
      <c r="D2381" s="19" t="s">
        <v>1153</v>
      </c>
      <c r="E2381" s="19" t="s">
        <v>413</v>
      </c>
      <c r="F2381" s="19" t="s">
        <v>168</v>
      </c>
      <c r="G2381" s="13" t="s">
        <v>6302</v>
      </c>
      <c r="H2381" s="15">
        <v>4</v>
      </c>
    </row>
    <row r="2382" spans="1:8">
      <c r="A2382" s="40">
        <v>2380</v>
      </c>
      <c r="B2382" s="12" t="s">
        <v>33197</v>
      </c>
      <c r="C2382" s="19" t="s">
        <v>5799</v>
      </c>
      <c r="D2382" s="19" t="s">
        <v>408</v>
      </c>
      <c r="E2382" s="19" t="s">
        <v>21</v>
      </c>
      <c r="F2382" s="19" t="s">
        <v>6303</v>
      </c>
      <c r="G2382" s="13" t="s">
        <v>6304</v>
      </c>
      <c r="H2382" s="15">
        <v>4</v>
      </c>
    </row>
    <row r="2383" spans="1:8">
      <c r="A2383" s="41">
        <v>2381</v>
      </c>
      <c r="B2383" s="12" t="s">
        <v>33197</v>
      </c>
      <c r="C2383" s="19" t="s">
        <v>5799</v>
      </c>
      <c r="D2383" s="19" t="s">
        <v>5061</v>
      </c>
      <c r="E2383" s="19" t="s">
        <v>254</v>
      </c>
      <c r="F2383" s="19" t="s">
        <v>6305</v>
      </c>
      <c r="G2383" s="13" t="s">
        <v>6306</v>
      </c>
      <c r="H2383" s="15">
        <v>4</v>
      </c>
    </row>
    <row r="2384" spans="1:8">
      <c r="A2384" s="43">
        <v>2382</v>
      </c>
      <c r="B2384" s="12" t="s">
        <v>33197</v>
      </c>
      <c r="C2384" s="19" t="s">
        <v>5799</v>
      </c>
      <c r="D2384" s="19" t="s">
        <v>709</v>
      </c>
      <c r="E2384" s="19" t="s">
        <v>67</v>
      </c>
      <c r="F2384" s="19" t="s">
        <v>6307</v>
      </c>
      <c r="G2384" s="13" t="s">
        <v>6308</v>
      </c>
      <c r="H2384" s="15">
        <v>4</v>
      </c>
    </row>
    <row r="2385" spans="1:8">
      <c r="A2385" s="40">
        <v>2383</v>
      </c>
      <c r="B2385" s="12" t="s">
        <v>33197</v>
      </c>
      <c r="C2385" s="19" t="s">
        <v>5799</v>
      </c>
      <c r="D2385" s="19" t="s">
        <v>1025</v>
      </c>
      <c r="E2385" s="19" t="s">
        <v>8</v>
      </c>
      <c r="F2385" s="19" t="s">
        <v>5013</v>
      </c>
      <c r="G2385" s="13" t="s">
        <v>6309</v>
      </c>
      <c r="H2385" s="15">
        <v>4</v>
      </c>
    </row>
    <row r="2386" spans="1:8">
      <c r="A2386" s="41">
        <v>2384</v>
      </c>
      <c r="B2386" s="12" t="s">
        <v>33197</v>
      </c>
      <c r="C2386" s="19" t="s">
        <v>5799</v>
      </c>
      <c r="D2386" s="19" t="s">
        <v>6310</v>
      </c>
      <c r="E2386" s="19" t="s">
        <v>714</v>
      </c>
      <c r="F2386" s="19" t="s">
        <v>2156</v>
      </c>
      <c r="G2386" s="13" t="s">
        <v>6311</v>
      </c>
      <c r="H2386" s="15">
        <v>4</v>
      </c>
    </row>
    <row r="2387" spans="1:8">
      <c r="A2387" s="43">
        <v>2385</v>
      </c>
      <c r="B2387" s="12" t="s">
        <v>33197</v>
      </c>
      <c r="C2387" s="19" t="s">
        <v>5799</v>
      </c>
      <c r="D2387" s="19" t="s">
        <v>8</v>
      </c>
      <c r="E2387" s="19" t="s">
        <v>180</v>
      </c>
      <c r="F2387" s="19" t="s">
        <v>279</v>
      </c>
      <c r="G2387" s="13" t="s">
        <v>6312</v>
      </c>
      <c r="H2387" s="15">
        <v>4</v>
      </c>
    </row>
    <row r="2388" spans="1:8">
      <c r="A2388" s="40">
        <v>2386</v>
      </c>
      <c r="B2388" s="12" t="s">
        <v>33197</v>
      </c>
      <c r="C2388" s="19" t="s">
        <v>5799</v>
      </c>
      <c r="D2388" s="19" t="s">
        <v>76</v>
      </c>
      <c r="E2388" s="19" t="s">
        <v>735</v>
      </c>
      <c r="F2388" s="19" t="s">
        <v>2988</v>
      </c>
      <c r="G2388" s="13" t="s">
        <v>6313</v>
      </c>
      <c r="H2388" s="15">
        <v>4</v>
      </c>
    </row>
    <row r="2389" spans="1:8">
      <c r="A2389" s="41">
        <v>2387</v>
      </c>
      <c r="B2389" s="12" t="s">
        <v>33197</v>
      </c>
      <c r="C2389" s="19" t="s">
        <v>5799</v>
      </c>
      <c r="D2389" s="19" t="s">
        <v>1739</v>
      </c>
      <c r="E2389" s="19" t="s">
        <v>607</v>
      </c>
      <c r="F2389" s="19" t="s">
        <v>6314</v>
      </c>
      <c r="G2389" s="13" t="s">
        <v>6315</v>
      </c>
      <c r="H2389" s="15">
        <v>4</v>
      </c>
    </row>
    <row r="2390" spans="1:8">
      <c r="A2390" s="43">
        <v>2388</v>
      </c>
      <c r="B2390" s="12" t="s">
        <v>33197</v>
      </c>
      <c r="C2390" s="19" t="s">
        <v>5799</v>
      </c>
      <c r="D2390" s="19" t="s">
        <v>611</v>
      </c>
      <c r="E2390" s="19" t="s">
        <v>317</v>
      </c>
      <c r="F2390" s="19" t="s">
        <v>1513</v>
      </c>
      <c r="G2390" s="13" t="s">
        <v>6316</v>
      </c>
      <c r="H2390" s="15">
        <v>4</v>
      </c>
    </row>
    <row r="2391" spans="1:8">
      <c r="A2391" s="40">
        <v>2389</v>
      </c>
      <c r="B2391" s="12" t="s">
        <v>33197</v>
      </c>
      <c r="C2391" s="19" t="s">
        <v>5799</v>
      </c>
      <c r="D2391" s="19" t="s">
        <v>432</v>
      </c>
      <c r="E2391" s="19" t="s">
        <v>6317</v>
      </c>
      <c r="F2391" s="19" t="s">
        <v>325</v>
      </c>
      <c r="G2391" s="13" t="s">
        <v>6318</v>
      </c>
      <c r="H2391" s="15">
        <v>4</v>
      </c>
    </row>
    <row r="2392" spans="1:8">
      <c r="A2392" s="41">
        <v>2390</v>
      </c>
      <c r="B2392" s="12" t="s">
        <v>33197</v>
      </c>
      <c r="C2392" s="19" t="s">
        <v>5799</v>
      </c>
      <c r="D2392" s="19" t="s">
        <v>252</v>
      </c>
      <c r="E2392" s="19" t="s">
        <v>638</v>
      </c>
      <c r="F2392" s="19" t="s">
        <v>948</v>
      </c>
      <c r="G2392" s="13" t="s">
        <v>6319</v>
      </c>
      <c r="H2392" s="15">
        <v>4</v>
      </c>
    </row>
    <row r="2393" spans="1:8">
      <c r="A2393" s="43">
        <v>2391</v>
      </c>
      <c r="B2393" s="12" t="s">
        <v>33197</v>
      </c>
      <c r="C2393" s="19" t="s">
        <v>5799</v>
      </c>
      <c r="D2393" s="19" t="s">
        <v>252</v>
      </c>
      <c r="E2393" s="19" t="s">
        <v>204</v>
      </c>
      <c r="F2393" s="19" t="s">
        <v>6320</v>
      </c>
      <c r="G2393" s="13" t="s">
        <v>6321</v>
      </c>
      <c r="H2393" s="15">
        <v>4</v>
      </c>
    </row>
    <row r="2394" spans="1:8">
      <c r="A2394" s="40">
        <v>2392</v>
      </c>
      <c r="B2394" s="12" t="s">
        <v>33197</v>
      </c>
      <c r="C2394" s="19" t="s">
        <v>5799</v>
      </c>
      <c r="D2394" s="19" t="s">
        <v>4120</v>
      </c>
      <c r="E2394" s="19" t="s">
        <v>2270</v>
      </c>
      <c r="F2394" s="19" t="s">
        <v>1396</v>
      </c>
      <c r="G2394" s="13" t="s">
        <v>6322</v>
      </c>
      <c r="H2394" s="15">
        <v>4</v>
      </c>
    </row>
    <row r="2395" spans="1:8">
      <c r="A2395" s="41">
        <v>2393</v>
      </c>
      <c r="B2395" s="12" t="s">
        <v>33197</v>
      </c>
      <c r="C2395" s="19" t="s">
        <v>5799</v>
      </c>
      <c r="D2395" s="19" t="s">
        <v>254</v>
      </c>
      <c r="E2395" s="19" t="s">
        <v>179</v>
      </c>
      <c r="F2395" s="19" t="s">
        <v>6323</v>
      </c>
      <c r="G2395" s="13" t="s">
        <v>6324</v>
      </c>
      <c r="H2395" s="15">
        <v>4</v>
      </c>
    </row>
    <row r="2396" spans="1:8">
      <c r="A2396" s="43">
        <v>2394</v>
      </c>
      <c r="B2396" s="12" t="s">
        <v>33197</v>
      </c>
      <c r="C2396" s="19" t="s">
        <v>5799</v>
      </c>
      <c r="D2396" s="19" t="s">
        <v>254</v>
      </c>
      <c r="E2396" s="19" t="s">
        <v>132</v>
      </c>
      <c r="F2396" s="19" t="s">
        <v>5229</v>
      </c>
      <c r="G2396" s="13" t="s">
        <v>6325</v>
      </c>
      <c r="H2396" s="15">
        <v>4</v>
      </c>
    </row>
    <row r="2397" spans="1:8">
      <c r="A2397" s="40">
        <v>2395</v>
      </c>
      <c r="B2397" s="12" t="s">
        <v>33197</v>
      </c>
      <c r="C2397" s="19" t="s">
        <v>5799</v>
      </c>
      <c r="D2397" s="19" t="s">
        <v>106</v>
      </c>
      <c r="E2397" s="19" t="s">
        <v>745</v>
      </c>
      <c r="F2397" s="19" t="s">
        <v>1764</v>
      </c>
      <c r="G2397" s="13" t="s">
        <v>6326</v>
      </c>
      <c r="H2397" s="15">
        <v>4</v>
      </c>
    </row>
    <row r="2398" spans="1:8">
      <c r="A2398" s="41">
        <v>2396</v>
      </c>
      <c r="B2398" s="12" t="s">
        <v>33197</v>
      </c>
      <c r="C2398" s="19" t="s">
        <v>5799</v>
      </c>
      <c r="D2398" s="19" t="s">
        <v>106</v>
      </c>
      <c r="E2398" s="19" t="s">
        <v>3602</v>
      </c>
      <c r="F2398" s="19" t="s">
        <v>3999</v>
      </c>
      <c r="G2398" s="13" t="s">
        <v>6327</v>
      </c>
      <c r="H2398" s="15">
        <v>4</v>
      </c>
    </row>
    <row r="2399" spans="1:8">
      <c r="A2399" s="43">
        <v>2397</v>
      </c>
      <c r="B2399" s="12" t="s">
        <v>33197</v>
      </c>
      <c r="C2399" s="19" t="s">
        <v>5799</v>
      </c>
      <c r="D2399" s="19" t="s">
        <v>5227</v>
      </c>
      <c r="E2399" s="19" t="s">
        <v>6328</v>
      </c>
      <c r="F2399" s="19" t="s">
        <v>193</v>
      </c>
      <c r="G2399" s="13" t="s">
        <v>6329</v>
      </c>
      <c r="H2399" s="15">
        <v>4</v>
      </c>
    </row>
    <row r="2400" spans="1:8">
      <c r="A2400" s="40">
        <v>2398</v>
      </c>
      <c r="B2400" s="12" t="s">
        <v>33197</v>
      </c>
      <c r="C2400" s="19" t="s">
        <v>5799</v>
      </c>
      <c r="D2400" s="19" t="s">
        <v>179</v>
      </c>
      <c r="E2400" s="19" t="s">
        <v>108</v>
      </c>
      <c r="F2400" s="19" t="s">
        <v>1284</v>
      </c>
      <c r="G2400" s="13" t="s">
        <v>6330</v>
      </c>
      <c r="H2400" s="15">
        <v>4</v>
      </c>
    </row>
    <row r="2401" spans="1:8">
      <c r="A2401" s="41">
        <v>2399</v>
      </c>
      <c r="B2401" s="12" t="s">
        <v>33197</v>
      </c>
      <c r="C2401" s="19" t="s">
        <v>5799</v>
      </c>
      <c r="D2401" s="19" t="s">
        <v>25</v>
      </c>
      <c r="E2401" s="19" t="s">
        <v>1489</v>
      </c>
      <c r="F2401" s="19" t="s">
        <v>6331</v>
      </c>
      <c r="G2401" s="13" t="s">
        <v>6332</v>
      </c>
      <c r="H2401" s="15">
        <v>4</v>
      </c>
    </row>
    <row r="2402" spans="1:8">
      <c r="A2402" s="43">
        <v>2400</v>
      </c>
      <c r="B2402" s="12" t="s">
        <v>33197</v>
      </c>
      <c r="C2402" s="19" t="s">
        <v>5799</v>
      </c>
      <c r="D2402" s="19" t="s">
        <v>25</v>
      </c>
      <c r="E2402" s="19" t="s">
        <v>2270</v>
      </c>
      <c r="F2402" s="19" t="s">
        <v>5517</v>
      </c>
      <c r="G2402" s="13" t="s">
        <v>6333</v>
      </c>
      <c r="H2402" s="15">
        <v>4</v>
      </c>
    </row>
    <row r="2403" spans="1:8">
      <c r="A2403" s="40">
        <v>2401</v>
      </c>
      <c r="B2403" s="12" t="s">
        <v>33197</v>
      </c>
      <c r="C2403" s="19" t="s">
        <v>5799</v>
      </c>
      <c r="D2403" s="19" t="s">
        <v>25</v>
      </c>
      <c r="E2403" s="19" t="s">
        <v>1025</v>
      </c>
      <c r="F2403" s="19" t="s">
        <v>6334</v>
      </c>
      <c r="G2403" s="13" t="s">
        <v>6335</v>
      </c>
      <c r="H2403" s="15">
        <v>4</v>
      </c>
    </row>
    <row r="2404" spans="1:8">
      <c r="A2404" s="41">
        <v>2402</v>
      </c>
      <c r="B2404" s="12" t="s">
        <v>33197</v>
      </c>
      <c r="C2404" s="19" t="s">
        <v>5799</v>
      </c>
      <c r="D2404" s="19" t="s">
        <v>1333</v>
      </c>
      <c r="E2404" s="19" t="s">
        <v>25</v>
      </c>
      <c r="F2404" s="19" t="s">
        <v>6336</v>
      </c>
      <c r="G2404" s="13" t="s">
        <v>6337</v>
      </c>
      <c r="H2404" s="15">
        <v>4</v>
      </c>
    </row>
    <row r="2405" spans="1:8">
      <c r="A2405" s="43">
        <v>2403</v>
      </c>
      <c r="B2405" s="12" t="s">
        <v>33197</v>
      </c>
      <c r="C2405" s="19" t="s">
        <v>5799</v>
      </c>
      <c r="D2405" s="19" t="s">
        <v>35</v>
      </c>
      <c r="E2405" s="19" t="s">
        <v>132</v>
      </c>
      <c r="F2405" s="19" t="s">
        <v>6338</v>
      </c>
      <c r="G2405" s="13" t="s">
        <v>6339</v>
      </c>
      <c r="H2405" s="15">
        <v>4</v>
      </c>
    </row>
    <row r="2406" spans="1:8">
      <c r="A2406" s="40">
        <v>2404</v>
      </c>
      <c r="B2406" s="12" t="s">
        <v>33197</v>
      </c>
      <c r="C2406" s="19" t="s">
        <v>5799</v>
      </c>
      <c r="D2406" s="19" t="s">
        <v>2037</v>
      </c>
      <c r="E2406" s="19" t="s">
        <v>8</v>
      </c>
      <c r="F2406" s="19" t="s">
        <v>6340</v>
      </c>
      <c r="G2406" s="13" t="s">
        <v>6341</v>
      </c>
      <c r="H2406" s="15">
        <v>4</v>
      </c>
    </row>
    <row r="2407" spans="1:8">
      <c r="A2407" s="41">
        <v>2405</v>
      </c>
      <c r="B2407" s="12" t="s">
        <v>33197</v>
      </c>
      <c r="C2407" s="19" t="s">
        <v>5799</v>
      </c>
      <c r="D2407" s="19" t="s">
        <v>6342</v>
      </c>
      <c r="E2407" s="19" t="s">
        <v>1739</v>
      </c>
      <c r="F2407" s="19" t="s">
        <v>6343</v>
      </c>
      <c r="G2407" s="13" t="s">
        <v>6344</v>
      </c>
      <c r="H2407" s="15">
        <v>4</v>
      </c>
    </row>
    <row r="2408" spans="1:8">
      <c r="A2408" s="43">
        <v>2406</v>
      </c>
      <c r="B2408" s="12" t="s">
        <v>33197</v>
      </c>
      <c r="C2408" s="19" t="s">
        <v>5799</v>
      </c>
      <c r="D2408" s="19" t="s">
        <v>561</v>
      </c>
      <c r="E2408" s="19" t="s">
        <v>965</v>
      </c>
      <c r="F2408" s="19" t="s">
        <v>610</v>
      </c>
      <c r="G2408" s="13" t="s">
        <v>6345</v>
      </c>
      <c r="H2408" s="15">
        <v>4</v>
      </c>
    </row>
    <row r="2409" spans="1:8">
      <c r="A2409" s="40">
        <v>2407</v>
      </c>
      <c r="B2409" s="12" t="s">
        <v>33197</v>
      </c>
      <c r="C2409" s="19" t="s">
        <v>5799</v>
      </c>
      <c r="D2409" s="19" t="s">
        <v>6346</v>
      </c>
      <c r="E2409" s="19" t="s">
        <v>1609</v>
      </c>
      <c r="F2409" s="19" t="s">
        <v>6347</v>
      </c>
      <c r="G2409" s="13" t="s">
        <v>6348</v>
      </c>
      <c r="H2409" s="15">
        <v>4</v>
      </c>
    </row>
    <row r="2410" spans="1:8">
      <c r="A2410" s="41">
        <v>2408</v>
      </c>
      <c r="B2410" s="12" t="s">
        <v>33197</v>
      </c>
      <c r="C2410" s="19" t="s">
        <v>5799</v>
      </c>
      <c r="D2410" s="19" t="s">
        <v>4393</v>
      </c>
      <c r="E2410" s="19" t="s">
        <v>362</v>
      </c>
      <c r="F2410" s="19" t="s">
        <v>6349</v>
      </c>
      <c r="G2410" s="13" t="s">
        <v>6350</v>
      </c>
      <c r="H2410" s="15">
        <v>4</v>
      </c>
    </row>
    <row r="2411" spans="1:8">
      <c r="A2411" s="43">
        <v>2409</v>
      </c>
      <c r="B2411" s="12" t="s">
        <v>33197</v>
      </c>
      <c r="C2411" s="19" t="s">
        <v>5799</v>
      </c>
      <c r="D2411" s="19" t="s">
        <v>6351</v>
      </c>
      <c r="E2411" s="19" t="s">
        <v>317</v>
      </c>
      <c r="F2411" s="19" t="s">
        <v>5664</v>
      </c>
      <c r="G2411" s="13" t="s">
        <v>6352</v>
      </c>
      <c r="H2411" s="15">
        <v>4</v>
      </c>
    </row>
    <row r="2412" spans="1:8">
      <c r="A2412" s="40">
        <v>2410</v>
      </c>
      <c r="B2412" s="12" t="s">
        <v>33197</v>
      </c>
      <c r="C2412" s="19" t="s">
        <v>5799</v>
      </c>
      <c r="D2412" s="19" t="s">
        <v>195</v>
      </c>
      <c r="E2412" s="19" t="s">
        <v>4011</v>
      </c>
      <c r="F2412" s="19" t="s">
        <v>6353</v>
      </c>
      <c r="G2412" s="13" t="s">
        <v>6354</v>
      </c>
      <c r="H2412" s="15">
        <v>4</v>
      </c>
    </row>
    <row r="2413" spans="1:8">
      <c r="A2413" s="41">
        <v>2411</v>
      </c>
      <c r="B2413" s="12" t="s">
        <v>33197</v>
      </c>
      <c r="C2413" s="19" t="s">
        <v>5799</v>
      </c>
      <c r="D2413" s="19" t="s">
        <v>67</v>
      </c>
      <c r="E2413" s="19" t="s">
        <v>106</v>
      </c>
      <c r="F2413" s="19" t="s">
        <v>1684</v>
      </c>
      <c r="G2413" s="13" t="s">
        <v>6355</v>
      </c>
      <c r="H2413" s="15">
        <v>4</v>
      </c>
    </row>
    <row r="2414" spans="1:8">
      <c r="A2414" s="43">
        <v>2412</v>
      </c>
      <c r="B2414" s="12" t="s">
        <v>33197</v>
      </c>
      <c r="C2414" s="19" t="s">
        <v>5799</v>
      </c>
      <c r="D2414" s="19" t="s">
        <v>134</v>
      </c>
      <c r="E2414" s="19" t="s">
        <v>60</v>
      </c>
      <c r="F2414" s="19" t="s">
        <v>6356</v>
      </c>
      <c r="G2414" s="13" t="s">
        <v>6357</v>
      </c>
      <c r="H2414" s="15">
        <v>4</v>
      </c>
    </row>
    <row r="2415" spans="1:8">
      <c r="A2415" s="40">
        <v>2413</v>
      </c>
      <c r="B2415" s="12" t="s">
        <v>33197</v>
      </c>
      <c r="C2415" s="19" t="s">
        <v>5799</v>
      </c>
      <c r="D2415" s="19" t="s">
        <v>366</v>
      </c>
      <c r="E2415" s="19" t="s">
        <v>2251</v>
      </c>
      <c r="F2415" s="19" t="s">
        <v>6358</v>
      </c>
      <c r="G2415" s="13" t="s">
        <v>6359</v>
      </c>
      <c r="H2415" s="15">
        <v>4</v>
      </c>
    </row>
    <row r="2416" spans="1:8">
      <c r="A2416" s="41">
        <v>2414</v>
      </c>
      <c r="B2416" s="12" t="s">
        <v>33197</v>
      </c>
      <c r="C2416" s="19" t="s">
        <v>5799</v>
      </c>
      <c r="D2416" s="19" t="s">
        <v>4184</v>
      </c>
      <c r="E2416" s="19" t="s">
        <v>455</v>
      </c>
      <c r="F2416" s="19" t="s">
        <v>1329</v>
      </c>
      <c r="G2416" s="13" t="s">
        <v>6360</v>
      </c>
      <c r="H2416" s="15">
        <v>4</v>
      </c>
    </row>
    <row r="2417" spans="1:8">
      <c r="A2417" s="43">
        <v>2415</v>
      </c>
      <c r="B2417" s="12" t="s">
        <v>33197</v>
      </c>
      <c r="C2417" s="19" t="s">
        <v>5799</v>
      </c>
      <c r="D2417" s="19" t="s">
        <v>132</v>
      </c>
      <c r="E2417" s="19" t="s">
        <v>111</v>
      </c>
      <c r="F2417" s="19" t="s">
        <v>6361</v>
      </c>
      <c r="G2417" s="13" t="s">
        <v>6362</v>
      </c>
      <c r="H2417" s="15">
        <v>4</v>
      </c>
    </row>
    <row r="2418" spans="1:8">
      <c r="A2418" s="40">
        <v>2416</v>
      </c>
      <c r="B2418" s="12" t="s">
        <v>33197</v>
      </c>
      <c r="C2418" s="19" t="s">
        <v>5799</v>
      </c>
      <c r="D2418" s="19" t="s">
        <v>418</v>
      </c>
      <c r="E2418" s="19" t="s">
        <v>67</v>
      </c>
      <c r="F2418" s="19" t="s">
        <v>6363</v>
      </c>
      <c r="G2418" s="13" t="s">
        <v>6364</v>
      </c>
      <c r="H2418" s="15">
        <v>5</v>
      </c>
    </row>
    <row r="2419" spans="1:8">
      <c r="A2419" s="41">
        <v>2417</v>
      </c>
      <c r="B2419" s="12" t="s">
        <v>33197</v>
      </c>
      <c r="C2419" s="19" t="s">
        <v>5799</v>
      </c>
      <c r="D2419" s="19" t="s">
        <v>1981</v>
      </c>
      <c r="E2419" s="19" t="s">
        <v>430</v>
      </c>
      <c r="F2419" s="19" t="s">
        <v>6365</v>
      </c>
      <c r="G2419" s="13" t="s">
        <v>6366</v>
      </c>
      <c r="H2419" s="15">
        <v>5</v>
      </c>
    </row>
    <row r="2420" spans="1:8">
      <c r="A2420" s="43">
        <v>2418</v>
      </c>
      <c r="B2420" s="12" t="s">
        <v>33197</v>
      </c>
      <c r="C2420" s="19" t="s">
        <v>5799</v>
      </c>
      <c r="D2420" s="19" t="s">
        <v>714</v>
      </c>
      <c r="E2420" s="19" t="s">
        <v>185</v>
      </c>
      <c r="F2420" s="19" t="s">
        <v>4033</v>
      </c>
      <c r="G2420" s="13" t="s">
        <v>6367</v>
      </c>
      <c r="H2420" s="15">
        <v>5</v>
      </c>
    </row>
    <row r="2421" spans="1:8">
      <c r="A2421" s="40">
        <v>2419</v>
      </c>
      <c r="B2421" s="12" t="s">
        <v>33197</v>
      </c>
      <c r="C2421" s="19" t="s">
        <v>5799</v>
      </c>
      <c r="D2421" s="19" t="s">
        <v>706</v>
      </c>
      <c r="E2421" s="19" t="s">
        <v>179</v>
      </c>
      <c r="F2421" s="19" t="s">
        <v>6368</v>
      </c>
      <c r="G2421" s="13" t="s">
        <v>6369</v>
      </c>
      <c r="H2421" s="15">
        <v>5</v>
      </c>
    </row>
    <row r="2422" spans="1:8">
      <c r="A2422" s="41">
        <v>2420</v>
      </c>
      <c r="B2422" s="12" t="s">
        <v>33197</v>
      </c>
      <c r="C2422" s="19" t="s">
        <v>5799</v>
      </c>
      <c r="D2422" s="19" t="s">
        <v>793</v>
      </c>
      <c r="E2422" s="19" t="s">
        <v>644</v>
      </c>
      <c r="F2422" s="19" t="s">
        <v>6370</v>
      </c>
      <c r="G2422" s="13" t="s">
        <v>6371</v>
      </c>
      <c r="H2422" s="15">
        <v>5</v>
      </c>
    </row>
    <row r="2423" spans="1:8">
      <c r="A2423" s="43">
        <v>2421</v>
      </c>
      <c r="B2423" s="12" t="s">
        <v>33197</v>
      </c>
      <c r="C2423" s="19" t="s">
        <v>5799</v>
      </c>
      <c r="D2423" s="19" t="s">
        <v>430</v>
      </c>
      <c r="E2423" s="19" t="s">
        <v>8</v>
      </c>
      <c r="F2423" s="19" t="s">
        <v>6372</v>
      </c>
      <c r="G2423" s="13" t="s">
        <v>6373</v>
      </c>
      <c r="H2423" s="15">
        <v>5</v>
      </c>
    </row>
    <row r="2424" spans="1:8">
      <c r="A2424" s="40">
        <v>2422</v>
      </c>
      <c r="B2424" s="12" t="s">
        <v>33197</v>
      </c>
      <c r="C2424" s="19" t="s">
        <v>5799</v>
      </c>
      <c r="D2424" s="19" t="s">
        <v>202</v>
      </c>
      <c r="E2424" s="19" t="s">
        <v>430</v>
      </c>
      <c r="F2424" s="19" t="s">
        <v>1758</v>
      </c>
      <c r="G2424" s="13" t="s">
        <v>6374</v>
      </c>
      <c r="H2424" s="15">
        <v>5</v>
      </c>
    </row>
    <row r="2425" spans="1:8">
      <c r="A2425" s="41">
        <v>2423</v>
      </c>
      <c r="B2425" s="12" t="s">
        <v>33197</v>
      </c>
      <c r="C2425" s="19" t="s">
        <v>5799</v>
      </c>
      <c r="D2425" s="19" t="s">
        <v>2068</v>
      </c>
      <c r="E2425" s="19" t="s">
        <v>611</v>
      </c>
      <c r="F2425" s="19" t="s">
        <v>618</v>
      </c>
      <c r="G2425" s="13" t="s">
        <v>6375</v>
      </c>
      <c r="H2425" s="15">
        <v>5</v>
      </c>
    </row>
    <row r="2426" spans="1:8">
      <c r="A2426" s="43">
        <v>2424</v>
      </c>
      <c r="B2426" s="12" t="s">
        <v>33197</v>
      </c>
      <c r="C2426" s="19" t="s">
        <v>5799</v>
      </c>
      <c r="D2426" s="19" t="s">
        <v>432</v>
      </c>
      <c r="E2426" s="19" t="s">
        <v>3970</v>
      </c>
      <c r="F2426" s="19" t="s">
        <v>6047</v>
      </c>
      <c r="G2426" s="13" t="s">
        <v>6376</v>
      </c>
      <c r="H2426" s="15">
        <v>5</v>
      </c>
    </row>
    <row r="2427" spans="1:8">
      <c r="A2427" s="40">
        <v>2425</v>
      </c>
      <c r="B2427" s="12" t="s">
        <v>33197</v>
      </c>
      <c r="C2427" s="19" t="s">
        <v>5799</v>
      </c>
      <c r="D2427" s="19" t="s">
        <v>432</v>
      </c>
      <c r="E2427" s="19" t="s">
        <v>70</v>
      </c>
      <c r="F2427" s="19" t="s">
        <v>6377</v>
      </c>
      <c r="G2427" s="13" t="s">
        <v>6378</v>
      </c>
      <c r="H2427" s="15">
        <v>5</v>
      </c>
    </row>
    <row r="2428" spans="1:8">
      <c r="A2428" s="41">
        <v>2426</v>
      </c>
      <c r="B2428" s="12" t="s">
        <v>33197</v>
      </c>
      <c r="C2428" s="19" t="s">
        <v>5799</v>
      </c>
      <c r="D2428" s="19" t="s">
        <v>720</v>
      </c>
      <c r="E2428" s="19" t="s">
        <v>6379</v>
      </c>
      <c r="F2428" s="19" t="s">
        <v>6380</v>
      </c>
      <c r="G2428" s="13" t="s">
        <v>6381</v>
      </c>
      <c r="H2428" s="15">
        <v>5</v>
      </c>
    </row>
    <row r="2429" spans="1:8">
      <c r="A2429" s="43">
        <v>2427</v>
      </c>
      <c r="B2429" s="12" t="s">
        <v>33197</v>
      </c>
      <c r="C2429" s="19" t="s">
        <v>5799</v>
      </c>
      <c r="D2429" s="19" t="s">
        <v>2141</v>
      </c>
      <c r="E2429" s="19" t="s">
        <v>180</v>
      </c>
      <c r="F2429" s="19" t="s">
        <v>6382</v>
      </c>
      <c r="G2429" s="13" t="s">
        <v>6383</v>
      </c>
      <c r="H2429" s="15">
        <v>5</v>
      </c>
    </row>
    <row r="2430" spans="1:8">
      <c r="A2430" s="40">
        <v>2428</v>
      </c>
      <c r="B2430" s="12" t="s">
        <v>33197</v>
      </c>
      <c r="C2430" s="19" t="s">
        <v>5799</v>
      </c>
      <c r="D2430" s="19" t="s">
        <v>22</v>
      </c>
      <c r="E2430" s="19" t="s">
        <v>6044</v>
      </c>
      <c r="F2430" s="19" t="s">
        <v>6384</v>
      </c>
      <c r="G2430" s="13" t="s">
        <v>6385</v>
      </c>
      <c r="H2430" s="15">
        <v>5</v>
      </c>
    </row>
    <row r="2431" spans="1:8">
      <c r="A2431" s="41">
        <v>2429</v>
      </c>
      <c r="B2431" s="12" t="s">
        <v>33197</v>
      </c>
      <c r="C2431" s="19" t="s">
        <v>5799</v>
      </c>
      <c r="D2431" s="19" t="s">
        <v>252</v>
      </c>
      <c r="E2431" s="19" t="s">
        <v>2072</v>
      </c>
      <c r="F2431" s="19" t="s">
        <v>6386</v>
      </c>
      <c r="G2431" s="13" t="s">
        <v>6387</v>
      </c>
      <c r="H2431" s="15">
        <v>5</v>
      </c>
    </row>
    <row r="2432" spans="1:8">
      <c r="A2432" s="43">
        <v>2430</v>
      </c>
      <c r="B2432" s="12" t="s">
        <v>33197</v>
      </c>
      <c r="C2432" s="19" t="s">
        <v>5799</v>
      </c>
      <c r="D2432" s="19" t="s">
        <v>18</v>
      </c>
      <c r="E2432" s="19" t="s">
        <v>276</v>
      </c>
      <c r="F2432" s="19" t="s">
        <v>3279</v>
      </c>
      <c r="G2432" s="13" t="s">
        <v>6388</v>
      </c>
      <c r="H2432" s="15">
        <v>5</v>
      </c>
    </row>
    <row r="2433" spans="1:8">
      <c r="A2433" s="40">
        <v>2431</v>
      </c>
      <c r="B2433" s="12" t="s">
        <v>33197</v>
      </c>
      <c r="C2433" s="19" t="s">
        <v>5799</v>
      </c>
      <c r="D2433" s="19" t="s">
        <v>254</v>
      </c>
      <c r="E2433" s="19" t="s">
        <v>179</v>
      </c>
      <c r="F2433" s="19" t="s">
        <v>439</v>
      </c>
      <c r="G2433" s="13" t="s">
        <v>6389</v>
      </c>
      <c r="H2433" s="15">
        <v>5</v>
      </c>
    </row>
    <row r="2434" spans="1:8">
      <c r="A2434" s="41">
        <v>2432</v>
      </c>
      <c r="B2434" s="12" t="s">
        <v>33197</v>
      </c>
      <c r="C2434" s="19" t="s">
        <v>5799</v>
      </c>
      <c r="D2434" s="19" t="s">
        <v>21</v>
      </c>
      <c r="E2434" s="19" t="s">
        <v>6390</v>
      </c>
      <c r="F2434" s="19" t="s">
        <v>6391</v>
      </c>
      <c r="G2434" s="13" t="s">
        <v>6392</v>
      </c>
      <c r="H2434" s="15">
        <v>5</v>
      </c>
    </row>
    <row r="2435" spans="1:8">
      <c r="A2435" s="43">
        <v>2433</v>
      </c>
      <c r="B2435" s="12" t="s">
        <v>33197</v>
      </c>
      <c r="C2435" s="19" t="s">
        <v>5799</v>
      </c>
      <c r="D2435" s="19" t="s">
        <v>179</v>
      </c>
      <c r="E2435" s="19" t="s">
        <v>317</v>
      </c>
      <c r="F2435" s="19" t="s">
        <v>6393</v>
      </c>
      <c r="G2435" s="13" t="s">
        <v>6394</v>
      </c>
      <c r="H2435" s="15">
        <v>5</v>
      </c>
    </row>
    <row r="2436" spans="1:8">
      <c r="A2436" s="40">
        <v>2434</v>
      </c>
      <c r="B2436" s="12" t="s">
        <v>33197</v>
      </c>
      <c r="C2436" s="19" t="s">
        <v>5799</v>
      </c>
      <c r="D2436" s="19" t="s">
        <v>6395</v>
      </c>
      <c r="E2436" s="19" t="s">
        <v>8</v>
      </c>
      <c r="F2436" s="19" t="s">
        <v>6396</v>
      </c>
      <c r="G2436" s="13" t="s">
        <v>6397</v>
      </c>
      <c r="H2436" s="15">
        <v>5</v>
      </c>
    </row>
    <row r="2437" spans="1:8">
      <c r="A2437" s="41">
        <v>2435</v>
      </c>
      <c r="B2437" s="12" t="s">
        <v>33197</v>
      </c>
      <c r="C2437" s="19" t="s">
        <v>5799</v>
      </c>
      <c r="D2437" s="19" t="s">
        <v>2072</v>
      </c>
      <c r="E2437" s="19" t="s">
        <v>1739</v>
      </c>
      <c r="F2437" s="19" t="s">
        <v>6398</v>
      </c>
      <c r="G2437" s="13" t="s">
        <v>6399</v>
      </c>
      <c r="H2437" s="15">
        <v>5</v>
      </c>
    </row>
    <row r="2438" spans="1:8">
      <c r="A2438" s="43">
        <v>2436</v>
      </c>
      <c r="B2438" s="12" t="s">
        <v>33197</v>
      </c>
      <c r="C2438" s="19" t="s">
        <v>5799</v>
      </c>
      <c r="D2438" s="19" t="s">
        <v>2973</v>
      </c>
      <c r="E2438" s="19"/>
      <c r="F2438" s="19" t="s">
        <v>6400</v>
      </c>
      <c r="G2438" s="13" t="s">
        <v>6401</v>
      </c>
      <c r="H2438" s="15">
        <v>5</v>
      </c>
    </row>
    <row r="2439" spans="1:8">
      <c r="A2439" s="40">
        <v>2437</v>
      </c>
      <c r="B2439" s="12" t="s">
        <v>33197</v>
      </c>
      <c r="C2439" s="19" t="s">
        <v>5799</v>
      </c>
      <c r="D2439" s="19" t="s">
        <v>25</v>
      </c>
      <c r="E2439" s="19" t="s">
        <v>1025</v>
      </c>
      <c r="F2439" s="19" t="s">
        <v>6402</v>
      </c>
      <c r="G2439" s="13" t="s">
        <v>6403</v>
      </c>
      <c r="H2439" s="15">
        <v>5</v>
      </c>
    </row>
    <row r="2440" spans="1:8">
      <c r="A2440" s="41">
        <v>2438</v>
      </c>
      <c r="B2440" s="12" t="s">
        <v>33197</v>
      </c>
      <c r="C2440" s="19" t="s">
        <v>5799</v>
      </c>
      <c r="D2440" s="19" t="s">
        <v>25</v>
      </c>
      <c r="E2440" s="19" t="s">
        <v>25</v>
      </c>
      <c r="F2440" s="19" t="s">
        <v>123</v>
      </c>
      <c r="G2440" s="13" t="s">
        <v>6404</v>
      </c>
      <c r="H2440" s="15">
        <v>5</v>
      </c>
    </row>
    <row r="2441" spans="1:8">
      <c r="A2441" s="43">
        <v>2439</v>
      </c>
      <c r="B2441" s="12" t="s">
        <v>33197</v>
      </c>
      <c r="C2441" s="19" t="s">
        <v>5799</v>
      </c>
      <c r="D2441" s="19" t="s">
        <v>25</v>
      </c>
      <c r="E2441" s="19" t="s">
        <v>1106</v>
      </c>
      <c r="F2441" s="19" t="s">
        <v>6405</v>
      </c>
      <c r="G2441" s="13" t="s">
        <v>6406</v>
      </c>
      <c r="H2441" s="15">
        <v>5</v>
      </c>
    </row>
    <row r="2442" spans="1:8">
      <c r="A2442" s="40">
        <v>2440</v>
      </c>
      <c r="B2442" s="12" t="s">
        <v>33197</v>
      </c>
      <c r="C2442" s="19" t="s">
        <v>5799</v>
      </c>
      <c r="D2442" s="19" t="s">
        <v>317</v>
      </c>
      <c r="E2442" s="19" t="s">
        <v>18</v>
      </c>
      <c r="F2442" s="19" t="s">
        <v>6407</v>
      </c>
      <c r="G2442" s="13" t="s">
        <v>6408</v>
      </c>
      <c r="H2442" s="15">
        <v>5</v>
      </c>
    </row>
    <row r="2443" spans="1:8">
      <c r="A2443" s="41">
        <v>2441</v>
      </c>
      <c r="B2443" s="12" t="s">
        <v>33197</v>
      </c>
      <c r="C2443" s="19" t="s">
        <v>5799</v>
      </c>
      <c r="D2443" s="19" t="s">
        <v>1388</v>
      </c>
      <c r="E2443" s="19" t="s">
        <v>4085</v>
      </c>
      <c r="F2443" s="19" t="s">
        <v>6409</v>
      </c>
      <c r="G2443" s="13" t="s">
        <v>6410</v>
      </c>
      <c r="H2443" s="15">
        <v>5</v>
      </c>
    </row>
    <row r="2444" spans="1:8">
      <c r="A2444" s="43">
        <v>2442</v>
      </c>
      <c r="B2444" s="12" t="s">
        <v>33197</v>
      </c>
      <c r="C2444" s="19" t="s">
        <v>5799</v>
      </c>
      <c r="D2444" s="19" t="s">
        <v>38</v>
      </c>
      <c r="E2444" s="19" t="s">
        <v>1330</v>
      </c>
      <c r="F2444" s="19" t="s">
        <v>6411</v>
      </c>
      <c r="G2444" s="13" t="s">
        <v>6412</v>
      </c>
      <c r="H2444" s="15">
        <v>5</v>
      </c>
    </row>
    <row r="2445" spans="1:8">
      <c r="A2445" s="40">
        <v>2443</v>
      </c>
      <c r="B2445" s="12" t="s">
        <v>33197</v>
      </c>
      <c r="C2445" s="19" t="s">
        <v>5799</v>
      </c>
      <c r="D2445" s="19" t="s">
        <v>40</v>
      </c>
      <c r="E2445" s="19" t="s">
        <v>70</v>
      </c>
      <c r="F2445" s="19" t="s">
        <v>6413</v>
      </c>
      <c r="G2445" s="13" t="s">
        <v>6414</v>
      </c>
      <c r="H2445" s="15">
        <v>5</v>
      </c>
    </row>
    <row r="2446" spans="1:8">
      <c r="A2446" s="41">
        <v>2444</v>
      </c>
      <c r="B2446" s="12" t="s">
        <v>33197</v>
      </c>
      <c r="C2446" s="19" t="s">
        <v>5799</v>
      </c>
      <c r="D2446" s="19" t="s">
        <v>185</v>
      </c>
      <c r="E2446" s="19" t="s">
        <v>742</v>
      </c>
      <c r="F2446" s="19" t="s">
        <v>6415</v>
      </c>
      <c r="G2446" s="13" t="s">
        <v>6416</v>
      </c>
      <c r="H2446" s="15">
        <v>5</v>
      </c>
    </row>
    <row r="2447" spans="1:8">
      <c r="A2447" s="43">
        <v>2445</v>
      </c>
      <c r="B2447" s="12" t="s">
        <v>33197</v>
      </c>
      <c r="C2447" s="19" t="s">
        <v>5799</v>
      </c>
      <c r="D2447" s="19" t="s">
        <v>812</v>
      </c>
      <c r="E2447" s="19" t="s">
        <v>113</v>
      </c>
      <c r="F2447" s="19" t="s">
        <v>4458</v>
      </c>
      <c r="G2447" s="13" t="s">
        <v>6417</v>
      </c>
      <c r="H2447" s="15">
        <v>5</v>
      </c>
    </row>
    <row r="2448" spans="1:8">
      <c r="A2448" s="40">
        <v>2446</v>
      </c>
      <c r="B2448" s="12" t="s">
        <v>33197</v>
      </c>
      <c r="C2448" s="19" t="s">
        <v>5799</v>
      </c>
      <c r="D2448" s="19" t="s">
        <v>6418</v>
      </c>
      <c r="E2448" s="19" t="s">
        <v>3356</v>
      </c>
      <c r="F2448" s="19" t="s">
        <v>3927</v>
      </c>
      <c r="G2448" s="13" t="s">
        <v>6419</v>
      </c>
      <c r="H2448" s="15">
        <v>5</v>
      </c>
    </row>
    <row r="2449" spans="1:8">
      <c r="A2449" s="41">
        <v>2447</v>
      </c>
      <c r="B2449" s="12" t="s">
        <v>33197</v>
      </c>
      <c r="C2449" s="19" t="s">
        <v>5799</v>
      </c>
      <c r="D2449" s="19" t="s">
        <v>128</v>
      </c>
      <c r="E2449" s="19" t="s">
        <v>1084</v>
      </c>
      <c r="F2449" s="19" t="s">
        <v>3427</v>
      </c>
      <c r="G2449" s="13" t="s">
        <v>6420</v>
      </c>
      <c r="H2449" s="15">
        <v>5</v>
      </c>
    </row>
    <row r="2450" spans="1:8">
      <c r="A2450" s="43">
        <v>2448</v>
      </c>
      <c r="B2450" s="12" t="s">
        <v>33197</v>
      </c>
      <c r="C2450" s="19" t="s">
        <v>5799</v>
      </c>
      <c r="D2450" s="19" t="s">
        <v>2518</v>
      </c>
      <c r="E2450" s="19" t="s">
        <v>742</v>
      </c>
      <c r="F2450" s="19" t="s">
        <v>1913</v>
      </c>
      <c r="G2450" s="13" t="s">
        <v>6421</v>
      </c>
      <c r="H2450" s="15">
        <v>5</v>
      </c>
    </row>
    <row r="2451" spans="1:8">
      <c r="A2451" s="40">
        <v>2449</v>
      </c>
      <c r="B2451" s="12" t="s">
        <v>33197</v>
      </c>
      <c r="C2451" s="19" t="s">
        <v>5799</v>
      </c>
      <c r="D2451" s="19" t="s">
        <v>111</v>
      </c>
      <c r="E2451" s="19" t="s">
        <v>2965</v>
      </c>
      <c r="F2451" s="19" t="s">
        <v>6422</v>
      </c>
      <c r="G2451" s="13" t="s">
        <v>6423</v>
      </c>
      <c r="H2451" s="15">
        <v>5</v>
      </c>
    </row>
    <row r="2452" spans="1:8">
      <c r="A2452" s="41">
        <v>2450</v>
      </c>
      <c r="B2452" s="12" t="s">
        <v>33197</v>
      </c>
      <c r="C2452" s="19" t="s">
        <v>5799</v>
      </c>
      <c r="D2452" s="19" t="s">
        <v>64</v>
      </c>
      <c r="E2452" s="19" t="s">
        <v>432</v>
      </c>
      <c r="F2452" s="19" t="s">
        <v>6424</v>
      </c>
      <c r="G2452" s="13" t="s">
        <v>6425</v>
      </c>
      <c r="H2452" s="15">
        <v>5</v>
      </c>
    </row>
    <row r="2453" spans="1:8">
      <c r="A2453" s="43">
        <v>2451</v>
      </c>
      <c r="B2453" s="12" t="s">
        <v>33197</v>
      </c>
      <c r="C2453" s="19" t="s">
        <v>5799</v>
      </c>
      <c r="D2453" s="19" t="s">
        <v>195</v>
      </c>
      <c r="E2453" s="19" t="s">
        <v>111</v>
      </c>
      <c r="F2453" s="19" t="s">
        <v>6426</v>
      </c>
      <c r="G2453" s="13" t="s">
        <v>6427</v>
      </c>
      <c r="H2453" s="15">
        <v>5</v>
      </c>
    </row>
    <row r="2454" spans="1:8">
      <c r="A2454" s="40">
        <v>2452</v>
      </c>
      <c r="B2454" s="12" t="s">
        <v>33197</v>
      </c>
      <c r="C2454" s="19" t="s">
        <v>5799</v>
      </c>
      <c r="D2454" s="19" t="s">
        <v>67</v>
      </c>
      <c r="E2454" s="19" t="s">
        <v>22</v>
      </c>
      <c r="F2454" s="19" t="s">
        <v>1374</v>
      </c>
      <c r="G2454" s="13" t="s">
        <v>6428</v>
      </c>
      <c r="H2454" s="15">
        <v>5</v>
      </c>
    </row>
    <row r="2455" spans="1:8">
      <c r="A2455" s="41">
        <v>2453</v>
      </c>
      <c r="B2455" s="12" t="s">
        <v>33197</v>
      </c>
      <c r="C2455" s="19" t="s">
        <v>5799</v>
      </c>
      <c r="D2455" s="19" t="s">
        <v>6429</v>
      </c>
      <c r="E2455" s="19" t="s">
        <v>21</v>
      </c>
      <c r="F2455" s="19" t="s">
        <v>49</v>
      </c>
      <c r="G2455" s="13" t="s">
        <v>6430</v>
      </c>
      <c r="H2455" s="15">
        <v>5</v>
      </c>
    </row>
    <row r="2456" spans="1:8">
      <c r="A2456" s="43">
        <v>2454</v>
      </c>
      <c r="B2456" s="12" t="s">
        <v>33197</v>
      </c>
      <c r="C2456" s="19" t="s">
        <v>5799</v>
      </c>
      <c r="D2456" s="19" t="s">
        <v>751</v>
      </c>
      <c r="E2456" s="19" t="s">
        <v>8</v>
      </c>
      <c r="F2456" s="19" t="s">
        <v>3098</v>
      </c>
      <c r="G2456" s="13" t="s">
        <v>6431</v>
      </c>
      <c r="H2456" s="15">
        <v>5</v>
      </c>
    </row>
    <row r="2457" spans="1:8">
      <c r="A2457" s="40">
        <v>2455</v>
      </c>
      <c r="B2457" s="12" t="s">
        <v>33197</v>
      </c>
      <c r="C2457" s="19" t="s">
        <v>5799</v>
      </c>
      <c r="D2457" s="19" t="s">
        <v>615</v>
      </c>
      <c r="E2457" s="19" t="s">
        <v>366</v>
      </c>
      <c r="F2457" s="19" t="s">
        <v>6432</v>
      </c>
      <c r="G2457" s="13" t="s">
        <v>6433</v>
      </c>
      <c r="H2457" s="15">
        <v>5</v>
      </c>
    </row>
    <row r="2458" spans="1:8">
      <c r="A2458" s="41">
        <v>2456</v>
      </c>
      <c r="B2458" s="12" t="s">
        <v>33197</v>
      </c>
      <c r="C2458" s="19" t="s">
        <v>5799</v>
      </c>
      <c r="D2458" s="19" t="s">
        <v>168</v>
      </c>
      <c r="E2458" s="19" t="s">
        <v>1218</v>
      </c>
      <c r="F2458" s="19" t="s">
        <v>279</v>
      </c>
      <c r="G2458" s="13" t="s">
        <v>6434</v>
      </c>
      <c r="H2458" s="15">
        <v>5</v>
      </c>
    </row>
    <row r="2459" spans="1:8">
      <c r="A2459" s="43">
        <v>2457</v>
      </c>
      <c r="B2459" s="12" t="s">
        <v>33197</v>
      </c>
      <c r="C2459" s="19" t="s">
        <v>5799</v>
      </c>
      <c r="D2459" s="19" t="s">
        <v>94</v>
      </c>
      <c r="E2459" s="19" t="s">
        <v>4231</v>
      </c>
      <c r="F2459" s="19" t="s">
        <v>6435</v>
      </c>
      <c r="G2459" s="13" t="s">
        <v>6436</v>
      </c>
      <c r="H2459" s="15">
        <v>5</v>
      </c>
    </row>
    <row r="2460" spans="1:8">
      <c r="A2460" s="40">
        <v>2458</v>
      </c>
      <c r="B2460" s="12" t="s">
        <v>33197</v>
      </c>
      <c r="C2460" s="19" t="s">
        <v>5799</v>
      </c>
      <c r="D2460" s="19" t="s">
        <v>1025</v>
      </c>
      <c r="E2460" s="19" t="s">
        <v>8</v>
      </c>
      <c r="F2460" s="19" t="s">
        <v>6437</v>
      </c>
      <c r="G2460" s="13" t="s">
        <v>6438</v>
      </c>
      <c r="H2460" s="15">
        <v>5</v>
      </c>
    </row>
    <row r="2461" spans="1:8">
      <c r="A2461" s="41">
        <v>2459</v>
      </c>
      <c r="B2461" s="12" t="s">
        <v>33197</v>
      </c>
      <c r="C2461" s="19" t="s">
        <v>5799</v>
      </c>
      <c r="D2461" s="19" t="s">
        <v>745</v>
      </c>
      <c r="E2461" s="19" t="s">
        <v>18</v>
      </c>
      <c r="F2461" s="19" t="s">
        <v>183</v>
      </c>
      <c r="G2461" s="13" t="s">
        <v>6439</v>
      </c>
      <c r="H2461" s="15">
        <v>5</v>
      </c>
    </row>
    <row r="2462" spans="1:8">
      <c r="A2462" s="43">
        <v>2460</v>
      </c>
      <c r="B2462" s="12" t="s">
        <v>33197</v>
      </c>
      <c r="C2462" s="19" t="s">
        <v>5799</v>
      </c>
      <c r="D2462" s="19" t="s">
        <v>1439</v>
      </c>
      <c r="E2462" s="19" t="s">
        <v>1011</v>
      </c>
      <c r="F2462" s="19" t="s">
        <v>5636</v>
      </c>
      <c r="G2462" s="13" t="s">
        <v>6440</v>
      </c>
      <c r="H2462" s="15">
        <v>5</v>
      </c>
    </row>
    <row r="2463" spans="1:8">
      <c r="A2463" s="40">
        <v>2461</v>
      </c>
      <c r="B2463" s="12" t="s">
        <v>33197</v>
      </c>
      <c r="C2463" s="19" t="s">
        <v>5799</v>
      </c>
      <c r="D2463" s="19" t="s">
        <v>8</v>
      </c>
      <c r="E2463" s="19" t="s">
        <v>510</v>
      </c>
      <c r="F2463" s="19" t="s">
        <v>6441</v>
      </c>
      <c r="G2463" s="13" t="s">
        <v>6442</v>
      </c>
      <c r="H2463" s="15">
        <v>5</v>
      </c>
    </row>
    <row r="2464" spans="1:8">
      <c r="A2464" s="41">
        <v>2462</v>
      </c>
      <c r="B2464" s="12" t="s">
        <v>33197</v>
      </c>
      <c r="C2464" s="19" t="s">
        <v>5799</v>
      </c>
      <c r="D2464" s="19" t="s">
        <v>5344</v>
      </c>
      <c r="E2464" s="19" t="s">
        <v>6443</v>
      </c>
      <c r="F2464" s="19" t="s">
        <v>6444</v>
      </c>
      <c r="G2464" s="13" t="s">
        <v>6445</v>
      </c>
      <c r="H2464" s="15">
        <v>5</v>
      </c>
    </row>
    <row r="2465" spans="1:8">
      <c r="A2465" s="43">
        <v>2463</v>
      </c>
      <c r="B2465" s="12" t="s">
        <v>33197</v>
      </c>
      <c r="C2465" s="19" t="s">
        <v>5799</v>
      </c>
      <c r="D2465" s="19" t="s">
        <v>6446</v>
      </c>
      <c r="E2465" s="19" t="s">
        <v>179</v>
      </c>
      <c r="F2465" s="19" t="s">
        <v>6447</v>
      </c>
      <c r="G2465" s="13" t="s">
        <v>6448</v>
      </c>
      <c r="H2465" s="15">
        <v>5</v>
      </c>
    </row>
    <row r="2466" spans="1:8">
      <c r="A2466" s="40">
        <v>2464</v>
      </c>
      <c r="B2466" s="12" t="s">
        <v>33197</v>
      </c>
      <c r="C2466" s="19" t="s">
        <v>5799</v>
      </c>
      <c r="D2466" s="19" t="s">
        <v>6449</v>
      </c>
      <c r="E2466" s="19" t="s">
        <v>1023</v>
      </c>
      <c r="F2466" s="19" t="s">
        <v>6450</v>
      </c>
      <c r="G2466" s="13" t="s">
        <v>6451</v>
      </c>
      <c r="H2466" s="15">
        <v>5</v>
      </c>
    </row>
    <row r="2467" spans="1:8">
      <c r="A2467" s="41">
        <v>2465</v>
      </c>
      <c r="B2467" s="12" t="s">
        <v>33197</v>
      </c>
      <c r="C2467" s="19" t="s">
        <v>5799</v>
      </c>
      <c r="D2467" s="19" t="s">
        <v>3316</v>
      </c>
      <c r="E2467" s="19" t="s">
        <v>65</v>
      </c>
      <c r="F2467" s="19" t="s">
        <v>5964</v>
      </c>
      <c r="G2467" s="13" t="s">
        <v>6452</v>
      </c>
      <c r="H2467" s="15">
        <v>5</v>
      </c>
    </row>
    <row r="2468" spans="1:8">
      <c r="A2468" s="43">
        <v>2466</v>
      </c>
      <c r="B2468" s="12" t="s">
        <v>33197</v>
      </c>
      <c r="C2468" s="19" t="s">
        <v>5799</v>
      </c>
      <c r="D2468" s="19" t="s">
        <v>6453</v>
      </c>
      <c r="E2468" s="19" t="s">
        <v>25</v>
      </c>
      <c r="F2468" s="19" t="s">
        <v>6454</v>
      </c>
      <c r="G2468" s="13" t="s">
        <v>6455</v>
      </c>
      <c r="H2468" s="15">
        <v>5</v>
      </c>
    </row>
    <row r="2469" spans="1:8">
      <c r="A2469" s="40">
        <v>2467</v>
      </c>
      <c r="B2469" s="12" t="s">
        <v>33197</v>
      </c>
      <c r="C2469" s="19" t="s">
        <v>5799</v>
      </c>
      <c r="D2469" s="19" t="s">
        <v>252</v>
      </c>
      <c r="E2469" s="19" t="s">
        <v>108</v>
      </c>
      <c r="F2469" s="19" t="s">
        <v>2215</v>
      </c>
      <c r="G2469" s="13" t="s">
        <v>6456</v>
      </c>
      <c r="H2469" s="15">
        <v>5</v>
      </c>
    </row>
    <row r="2470" spans="1:8">
      <c r="A2470" s="41">
        <v>2468</v>
      </c>
      <c r="B2470" s="12" t="s">
        <v>33197</v>
      </c>
      <c r="C2470" s="19" t="s">
        <v>5799</v>
      </c>
      <c r="D2470" s="19" t="s">
        <v>252</v>
      </c>
      <c r="E2470" s="19" t="s">
        <v>3356</v>
      </c>
      <c r="F2470" s="19" t="s">
        <v>6457</v>
      </c>
      <c r="G2470" s="13" t="s">
        <v>6458</v>
      </c>
      <c r="H2470" s="15">
        <v>5</v>
      </c>
    </row>
    <row r="2471" spans="1:8">
      <c r="A2471" s="43">
        <v>2469</v>
      </c>
      <c r="B2471" s="12" t="s">
        <v>33197</v>
      </c>
      <c r="C2471" s="19" t="s">
        <v>5799</v>
      </c>
      <c r="D2471" s="19" t="s">
        <v>18</v>
      </c>
      <c r="E2471" s="19" t="s">
        <v>67</v>
      </c>
      <c r="F2471" s="19" t="s">
        <v>6459</v>
      </c>
      <c r="G2471" s="13" t="s">
        <v>6460</v>
      </c>
      <c r="H2471" s="15">
        <v>5</v>
      </c>
    </row>
    <row r="2472" spans="1:8">
      <c r="A2472" s="40">
        <v>2470</v>
      </c>
      <c r="B2472" s="12" t="s">
        <v>33197</v>
      </c>
      <c r="C2472" s="19" t="s">
        <v>5799</v>
      </c>
      <c r="D2472" s="19" t="s">
        <v>435</v>
      </c>
      <c r="E2472" s="19" t="s">
        <v>26</v>
      </c>
      <c r="F2472" s="19" t="s">
        <v>6461</v>
      </c>
      <c r="G2472" s="13" t="s">
        <v>6462</v>
      </c>
      <c r="H2472" s="15">
        <v>5</v>
      </c>
    </row>
    <row r="2473" spans="1:8">
      <c r="A2473" s="41">
        <v>2471</v>
      </c>
      <c r="B2473" s="12" t="s">
        <v>33197</v>
      </c>
      <c r="C2473" s="19" t="s">
        <v>5799</v>
      </c>
      <c r="D2473" s="19" t="s">
        <v>362</v>
      </c>
      <c r="E2473" s="19" t="s">
        <v>406</v>
      </c>
      <c r="F2473" s="19" t="s">
        <v>6463</v>
      </c>
      <c r="G2473" s="13" t="s">
        <v>6464</v>
      </c>
      <c r="H2473" s="15">
        <v>5</v>
      </c>
    </row>
    <row r="2474" spans="1:8">
      <c r="A2474" s="43">
        <v>2472</v>
      </c>
      <c r="B2474" s="12" t="s">
        <v>33197</v>
      </c>
      <c r="C2474" s="19" t="s">
        <v>5799</v>
      </c>
      <c r="D2474" s="19" t="s">
        <v>1503</v>
      </c>
      <c r="E2474" s="19" t="s">
        <v>179</v>
      </c>
      <c r="F2474" s="19" t="s">
        <v>6465</v>
      </c>
      <c r="G2474" s="13" t="s">
        <v>6466</v>
      </c>
      <c r="H2474" s="15">
        <v>5</v>
      </c>
    </row>
    <row r="2475" spans="1:8">
      <c r="A2475" s="40">
        <v>2473</v>
      </c>
      <c r="B2475" s="12" t="s">
        <v>33197</v>
      </c>
      <c r="C2475" s="19" t="s">
        <v>5799</v>
      </c>
      <c r="D2475" s="19" t="s">
        <v>106</v>
      </c>
      <c r="E2475" s="19" t="s">
        <v>67</v>
      </c>
      <c r="F2475" s="19" t="s">
        <v>1823</v>
      </c>
      <c r="G2475" s="13" t="s">
        <v>6467</v>
      </c>
      <c r="H2475" s="15">
        <v>5</v>
      </c>
    </row>
    <row r="2476" spans="1:8">
      <c r="A2476" s="41">
        <v>2474</v>
      </c>
      <c r="B2476" s="12" t="s">
        <v>33197</v>
      </c>
      <c r="C2476" s="19" t="s">
        <v>5799</v>
      </c>
      <c r="D2476" s="19" t="s">
        <v>21</v>
      </c>
      <c r="E2476" s="19" t="s">
        <v>646</v>
      </c>
      <c r="F2476" s="19" t="s">
        <v>6468</v>
      </c>
      <c r="G2476" s="13" t="s">
        <v>6469</v>
      </c>
      <c r="H2476" s="15">
        <v>5</v>
      </c>
    </row>
    <row r="2477" spans="1:8">
      <c r="A2477" s="43">
        <v>2475</v>
      </c>
      <c r="B2477" s="12" t="s">
        <v>33197</v>
      </c>
      <c r="C2477" s="19" t="s">
        <v>5799</v>
      </c>
      <c r="D2477" s="19" t="s">
        <v>179</v>
      </c>
      <c r="E2477" s="19" t="s">
        <v>67</v>
      </c>
      <c r="F2477" s="19" t="s">
        <v>6470</v>
      </c>
      <c r="G2477" s="13" t="s">
        <v>6471</v>
      </c>
      <c r="H2477" s="15">
        <v>5</v>
      </c>
    </row>
    <row r="2478" spans="1:8">
      <c r="A2478" s="40">
        <v>2476</v>
      </c>
      <c r="B2478" s="12" t="s">
        <v>33197</v>
      </c>
      <c r="C2478" s="19" t="s">
        <v>5799</v>
      </c>
      <c r="D2478" s="19" t="s">
        <v>2423</v>
      </c>
      <c r="E2478" s="19" t="s">
        <v>132</v>
      </c>
      <c r="F2478" s="19" t="s">
        <v>6472</v>
      </c>
      <c r="G2478" s="13" t="s">
        <v>6473</v>
      </c>
      <c r="H2478" s="15">
        <v>5</v>
      </c>
    </row>
    <row r="2479" spans="1:8">
      <c r="A2479" s="41">
        <v>2477</v>
      </c>
      <c r="B2479" s="12" t="s">
        <v>33197</v>
      </c>
      <c r="C2479" s="19" t="s">
        <v>5799</v>
      </c>
      <c r="D2479" s="19" t="s">
        <v>6474</v>
      </c>
      <c r="E2479" s="19" t="s">
        <v>557</v>
      </c>
      <c r="F2479" s="19" t="s">
        <v>6475</v>
      </c>
      <c r="G2479" s="13" t="s">
        <v>6476</v>
      </c>
      <c r="H2479" s="15">
        <v>5</v>
      </c>
    </row>
    <row r="2480" spans="1:8">
      <c r="A2480" s="43">
        <v>2478</v>
      </c>
      <c r="B2480" s="12" t="s">
        <v>33197</v>
      </c>
      <c r="C2480" s="19" t="s">
        <v>5799</v>
      </c>
      <c r="D2480" s="19" t="s">
        <v>317</v>
      </c>
      <c r="E2480" s="19" t="s">
        <v>252</v>
      </c>
      <c r="F2480" s="19" t="s">
        <v>6477</v>
      </c>
      <c r="G2480" s="13" t="s">
        <v>6478</v>
      </c>
      <c r="H2480" s="15">
        <v>5</v>
      </c>
    </row>
    <row r="2481" spans="1:8">
      <c r="A2481" s="40">
        <v>2479</v>
      </c>
      <c r="B2481" s="12" t="s">
        <v>33197</v>
      </c>
      <c r="C2481" s="19" t="s">
        <v>5799</v>
      </c>
      <c r="D2481" s="19" t="s">
        <v>644</v>
      </c>
      <c r="E2481" s="19" t="s">
        <v>3698</v>
      </c>
      <c r="F2481" s="19" t="s">
        <v>6479</v>
      </c>
      <c r="G2481" s="13" t="s">
        <v>6480</v>
      </c>
      <c r="H2481" s="15">
        <v>5</v>
      </c>
    </row>
    <row r="2482" spans="1:8">
      <c r="A2482" s="41">
        <v>2480</v>
      </c>
      <c r="B2482" s="12" t="s">
        <v>33197</v>
      </c>
      <c r="C2482" s="19" t="s">
        <v>5799</v>
      </c>
      <c r="D2482" s="19" t="s">
        <v>644</v>
      </c>
      <c r="E2482" s="19" t="s">
        <v>5820</v>
      </c>
      <c r="F2482" s="19" t="s">
        <v>807</v>
      </c>
      <c r="G2482" s="13" t="s">
        <v>6481</v>
      </c>
      <c r="H2482" s="15">
        <v>5</v>
      </c>
    </row>
    <row r="2483" spans="1:8">
      <c r="A2483" s="43">
        <v>2481</v>
      </c>
      <c r="B2483" s="12" t="s">
        <v>33197</v>
      </c>
      <c r="C2483" s="19" t="s">
        <v>5799</v>
      </c>
      <c r="D2483" s="19" t="s">
        <v>1680</v>
      </c>
      <c r="E2483" s="19" t="s">
        <v>100</v>
      </c>
      <c r="F2483" s="19" t="s">
        <v>6482</v>
      </c>
      <c r="G2483" s="13" t="s">
        <v>6483</v>
      </c>
      <c r="H2483" s="15">
        <v>5</v>
      </c>
    </row>
    <row r="2484" spans="1:8">
      <c r="A2484" s="40">
        <v>2482</v>
      </c>
      <c r="B2484" s="12" t="s">
        <v>33197</v>
      </c>
      <c r="C2484" s="19" t="s">
        <v>5799</v>
      </c>
      <c r="D2484" s="19" t="s">
        <v>2688</v>
      </c>
      <c r="E2484" s="19" t="s">
        <v>104</v>
      </c>
      <c r="F2484" s="19" t="s">
        <v>6484</v>
      </c>
      <c r="G2484" s="13" t="s">
        <v>6485</v>
      </c>
      <c r="H2484" s="15">
        <v>5</v>
      </c>
    </row>
    <row r="2485" spans="1:8">
      <c r="A2485" s="41">
        <v>2483</v>
      </c>
      <c r="B2485" s="12" t="s">
        <v>33197</v>
      </c>
      <c r="C2485" s="19" t="s">
        <v>5799</v>
      </c>
      <c r="D2485" s="19" t="s">
        <v>165</v>
      </c>
      <c r="E2485" s="19" t="s">
        <v>423</v>
      </c>
      <c r="F2485" s="19" t="s">
        <v>6486</v>
      </c>
      <c r="G2485" s="13" t="s">
        <v>6487</v>
      </c>
      <c r="H2485" s="15">
        <v>5</v>
      </c>
    </row>
    <row r="2486" spans="1:8">
      <c r="A2486" s="43">
        <v>2484</v>
      </c>
      <c r="B2486" s="12" t="s">
        <v>33197</v>
      </c>
      <c r="C2486" s="19" t="s">
        <v>5799</v>
      </c>
      <c r="D2486" s="19" t="s">
        <v>812</v>
      </c>
      <c r="E2486" s="19" t="s">
        <v>362</v>
      </c>
      <c r="F2486" s="19" t="s">
        <v>306</v>
      </c>
      <c r="G2486" s="13" t="s">
        <v>6488</v>
      </c>
      <c r="H2486" s="15">
        <v>5</v>
      </c>
    </row>
    <row r="2487" spans="1:8">
      <c r="A2487" s="40">
        <v>2485</v>
      </c>
      <c r="B2487" s="12" t="s">
        <v>33197</v>
      </c>
      <c r="C2487" s="19" t="s">
        <v>5799</v>
      </c>
      <c r="D2487" s="19" t="s">
        <v>449</v>
      </c>
      <c r="E2487" s="19" t="s">
        <v>40</v>
      </c>
      <c r="F2487" s="19" t="s">
        <v>1091</v>
      </c>
      <c r="G2487" s="13" t="s">
        <v>6489</v>
      </c>
      <c r="H2487" s="15">
        <v>5</v>
      </c>
    </row>
    <row r="2488" spans="1:8">
      <c r="A2488" s="41">
        <v>2486</v>
      </c>
      <c r="B2488" s="12" t="s">
        <v>33197</v>
      </c>
      <c r="C2488" s="19" t="s">
        <v>5799</v>
      </c>
      <c r="D2488" s="19" t="s">
        <v>505</v>
      </c>
      <c r="E2488" s="19" t="s">
        <v>423</v>
      </c>
      <c r="F2488" s="19" t="s">
        <v>6490</v>
      </c>
      <c r="G2488" s="13" t="s">
        <v>6491</v>
      </c>
      <c r="H2488" s="15">
        <v>5</v>
      </c>
    </row>
    <row r="2489" spans="1:8">
      <c r="A2489" s="43">
        <v>2487</v>
      </c>
      <c r="B2489" s="12" t="s">
        <v>33197</v>
      </c>
      <c r="C2489" s="19" t="s">
        <v>5799</v>
      </c>
      <c r="D2489" s="19" t="s">
        <v>111</v>
      </c>
      <c r="E2489" s="19" t="s">
        <v>252</v>
      </c>
      <c r="F2489" s="19" t="s">
        <v>6492</v>
      </c>
      <c r="G2489" s="13" t="s">
        <v>6493</v>
      </c>
      <c r="H2489" s="15">
        <v>5</v>
      </c>
    </row>
    <row r="2490" spans="1:8">
      <c r="A2490" s="40">
        <v>2488</v>
      </c>
      <c r="B2490" s="12" t="s">
        <v>33197</v>
      </c>
      <c r="C2490" s="19" t="s">
        <v>5799</v>
      </c>
      <c r="D2490" s="19" t="s">
        <v>67</v>
      </c>
      <c r="E2490" s="19" t="s">
        <v>377</v>
      </c>
      <c r="F2490" s="19" t="s">
        <v>6494</v>
      </c>
      <c r="G2490" s="13" t="s">
        <v>6495</v>
      </c>
      <c r="H2490" s="15">
        <v>5</v>
      </c>
    </row>
    <row r="2491" spans="1:8">
      <c r="A2491" s="41">
        <v>2489</v>
      </c>
      <c r="B2491" s="12" t="s">
        <v>33197</v>
      </c>
      <c r="C2491" s="19" t="s">
        <v>5799</v>
      </c>
      <c r="D2491" s="19" t="s">
        <v>366</v>
      </c>
      <c r="E2491" s="19" t="s">
        <v>111</v>
      </c>
      <c r="F2491" s="19" t="s">
        <v>6496</v>
      </c>
      <c r="G2491" s="13" t="s">
        <v>6497</v>
      </c>
      <c r="H2491" s="15">
        <v>5</v>
      </c>
    </row>
    <row r="2492" spans="1:8">
      <c r="A2492" s="43">
        <v>2490</v>
      </c>
      <c r="B2492" s="12" t="s">
        <v>33197</v>
      </c>
      <c r="C2492" s="19" t="s">
        <v>5799</v>
      </c>
      <c r="D2492" s="19" t="s">
        <v>377</v>
      </c>
      <c r="E2492" s="19" t="s">
        <v>182</v>
      </c>
      <c r="F2492" s="19" t="s">
        <v>6498</v>
      </c>
      <c r="G2492" s="13" t="s">
        <v>6499</v>
      </c>
      <c r="H2492" s="15">
        <v>5</v>
      </c>
    </row>
    <row r="2493" spans="1:8">
      <c r="A2493" s="40">
        <v>2491</v>
      </c>
      <c r="B2493" s="12" t="s">
        <v>33197</v>
      </c>
      <c r="C2493" s="19" t="s">
        <v>5799</v>
      </c>
      <c r="D2493" s="19" t="s">
        <v>100</v>
      </c>
      <c r="E2493" s="19" t="s">
        <v>8</v>
      </c>
      <c r="F2493" s="19" t="s">
        <v>886</v>
      </c>
      <c r="G2493" s="13" t="s">
        <v>6500</v>
      </c>
      <c r="H2493" s="15">
        <v>5</v>
      </c>
    </row>
    <row r="2494" spans="1:8">
      <c r="A2494" s="41">
        <v>2492</v>
      </c>
      <c r="B2494" s="12" t="s">
        <v>33197</v>
      </c>
      <c r="C2494" s="19" t="s">
        <v>5799</v>
      </c>
      <c r="D2494" s="19" t="s">
        <v>104</v>
      </c>
      <c r="E2494" s="19" t="s">
        <v>1011</v>
      </c>
      <c r="F2494" s="19" t="s">
        <v>6501</v>
      </c>
      <c r="G2494" s="13" t="s">
        <v>6502</v>
      </c>
      <c r="H2494" s="15">
        <v>5</v>
      </c>
    </row>
    <row r="2495" spans="1:8">
      <c r="A2495" s="43">
        <v>2493</v>
      </c>
      <c r="B2495" s="12" t="s">
        <v>33197</v>
      </c>
      <c r="C2495" s="19" t="s">
        <v>5799</v>
      </c>
      <c r="D2495" s="19" t="s">
        <v>881</v>
      </c>
      <c r="E2495" s="19" t="s">
        <v>2068</v>
      </c>
      <c r="F2495" s="19" t="s">
        <v>951</v>
      </c>
      <c r="G2495" s="13" t="s">
        <v>6503</v>
      </c>
      <c r="H2495" s="15">
        <v>5</v>
      </c>
    </row>
    <row r="2496" spans="1:8">
      <c r="A2496" s="40">
        <v>2494</v>
      </c>
      <c r="B2496" s="12" t="s">
        <v>33197</v>
      </c>
      <c r="C2496" s="19" t="s">
        <v>5799</v>
      </c>
      <c r="D2496" s="19" t="s">
        <v>881</v>
      </c>
      <c r="E2496" s="19" t="s">
        <v>265</v>
      </c>
      <c r="F2496" s="19" t="s">
        <v>6504</v>
      </c>
      <c r="G2496" s="13" t="s">
        <v>6505</v>
      </c>
      <c r="H2496" s="15">
        <v>5</v>
      </c>
    </row>
    <row r="2497" spans="1:8">
      <c r="A2497" s="41">
        <v>2495</v>
      </c>
      <c r="B2497" s="12" t="s">
        <v>33197</v>
      </c>
      <c r="C2497" s="19" t="s">
        <v>5799</v>
      </c>
      <c r="D2497" s="19" t="s">
        <v>513</v>
      </c>
      <c r="E2497" s="19" t="s">
        <v>8</v>
      </c>
      <c r="F2497" s="19" t="s">
        <v>443</v>
      </c>
      <c r="G2497" s="13" t="s">
        <v>6506</v>
      </c>
      <c r="H2497" s="15">
        <v>5</v>
      </c>
    </row>
    <row r="2498" spans="1:8">
      <c r="A2498" s="43">
        <v>2496</v>
      </c>
      <c r="B2498" s="12" t="s">
        <v>33197</v>
      </c>
      <c r="C2498" s="19" t="s">
        <v>5799</v>
      </c>
      <c r="D2498" s="19" t="s">
        <v>6300</v>
      </c>
      <c r="E2498" s="19" t="s">
        <v>65</v>
      </c>
      <c r="F2498" s="19" t="s">
        <v>4128</v>
      </c>
      <c r="G2498" s="13" t="s">
        <v>6507</v>
      </c>
      <c r="H2498" s="15">
        <v>6</v>
      </c>
    </row>
    <row r="2499" spans="1:8">
      <c r="A2499" s="40">
        <v>2497</v>
      </c>
      <c r="B2499" s="12" t="s">
        <v>33197</v>
      </c>
      <c r="C2499" s="19" t="s">
        <v>5799</v>
      </c>
      <c r="D2499" s="19" t="s">
        <v>709</v>
      </c>
      <c r="E2499" s="19" t="s">
        <v>18</v>
      </c>
      <c r="F2499" s="19" t="s">
        <v>6508</v>
      </c>
      <c r="G2499" s="13" t="s">
        <v>6509</v>
      </c>
      <c r="H2499" s="15">
        <v>6</v>
      </c>
    </row>
    <row r="2500" spans="1:8">
      <c r="A2500" s="41">
        <v>2498</v>
      </c>
      <c r="B2500" s="12" t="s">
        <v>33197</v>
      </c>
      <c r="C2500" s="19" t="s">
        <v>5799</v>
      </c>
      <c r="D2500" s="19" t="s">
        <v>745</v>
      </c>
      <c r="E2500" s="19" t="s">
        <v>1941</v>
      </c>
      <c r="F2500" s="19" t="s">
        <v>6510</v>
      </c>
      <c r="G2500" s="13" t="s">
        <v>6511</v>
      </c>
      <c r="H2500" s="15">
        <v>6</v>
      </c>
    </row>
    <row r="2501" spans="1:8">
      <c r="A2501" s="43">
        <v>2499</v>
      </c>
      <c r="B2501" s="12" t="s">
        <v>33197</v>
      </c>
      <c r="C2501" s="19" t="s">
        <v>5799</v>
      </c>
      <c r="D2501" s="19" t="s">
        <v>6512</v>
      </c>
      <c r="E2501" s="19" t="s">
        <v>6071</v>
      </c>
      <c r="F2501" s="19" t="s">
        <v>6513</v>
      </c>
      <c r="G2501" s="13" t="s">
        <v>6514</v>
      </c>
      <c r="H2501" s="15">
        <v>6</v>
      </c>
    </row>
    <row r="2502" spans="1:8">
      <c r="A2502" s="40">
        <v>2500</v>
      </c>
      <c r="B2502" s="12" t="s">
        <v>33197</v>
      </c>
      <c r="C2502" s="19" t="s">
        <v>5799</v>
      </c>
      <c r="D2502" s="19" t="s">
        <v>6515</v>
      </c>
      <c r="E2502" s="19" t="s">
        <v>430</v>
      </c>
      <c r="F2502" s="19" t="s">
        <v>325</v>
      </c>
      <c r="G2502" s="13" t="s">
        <v>6516</v>
      </c>
      <c r="H2502" s="15">
        <v>6</v>
      </c>
    </row>
    <row r="2503" spans="1:8">
      <c r="A2503" s="41">
        <v>2501</v>
      </c>
      <c r="B2503" s="12" t="s">
        <v>33197</v>
      </c>
      <c r="C2503" s="19" t="s">
        <v>5799</v>
      </c>
      <c r="D2503" s="19" t="s">
        <v>202</v>
      </c>
      <c r="E2503" s="19" t="s">
        <v>317</v>
      </c>
      <c r="F2503" s="19" t="s">
        <v>193</v>
      </c>
      <c r="G2503" s="13" t="s">
        <v>6517</v>
      </c>
      <c r="H2503" s="15">
        <v>6</v>
      </c>
    </row>
    <row r="2504" spans="1:8">
      <c r="A2504" s="43">
        <v>2502</v>
      </c>
      <c r="B2504" s="12" t="s">
        <v>33197</v>
      </c>
      <c r="C2504" s="19" t="s">
        <v>5799</v>
      </c>
      <c r="D2504" s="19" t="s">
        <v>8</v>
      </c>
      <c r="E2504" s="19" t="s">
        <v>15</v>
      </c>
      <c r="F2504" s="19" t="s">
        <v>3842</v>
      </c>
      <c r="G2504" s="13" t="s">
        <v>6518</v>
      </c>
      <c r="H2504" s="15">
        <v>6</v>
      </c>
    </row>
    <row r="2505" spans="1:8">
      <c r="A2505" s="40">
        <v>2503</v>
      </c>
      <c r="B2505" s="12" t="s">
        <v>33197</v>
      </c>
      <c r="C2505" s="19" t="s">
        <v>5799</v>
      </c>
      <c r="D2505" s="19" t="s">
        <v>8</v>
      </c>
      <c r="E2505" s="19" t="s">
        <v>1378</v>
      </c>
      <c r="F2505" s="19" t="s">
        <v>6519</v>
      </c>
      <c r="G2505" s="13" t="s">
        <v>6520</v>
      </c>
      <c r="H2505" s="15">
        <v>6</v>
      </c>
    </row>
    <row r="2506" spans="1:8">
      <c r="A2506" s="41">
        <v>2504</v>
      </c>
      <c r="B2506" s="12" t="s">
        <v>33197</v>
      </c>
      <c r="C2506" s="19" t="s">
        <v>5799</v>
      </c>
      <c r="D2506" s="19" t="s">
        <v>2156</v>
      </c>
      <c r="E2506" s="19" t="s">
        <v>6255</v>
      </c>
      <c r="F2506" s="19" t="s">
        <v>6521</v>
      </c>
      <c r="G2506" s="13" t="s">
        <v>6522</v>
      </c>
      <c r="H2506" s="15">
        <v>6</v>
      </c>
    </row>
    <row r="2507" spans="1:8">
      <c r="A2507" s="43">
        <v>2505</v>
      </c>
      <c r="B2507" s="12" t="s">
        <v>33197</v>
      </c>
      <c r="C2507" s="19" t="s">
        <v>5799</v>
      </c>
      <c r="D2507" s="19" t="s">
        <v>455</v>
      </c>
      <c r="E2507" s="19" t="s">
        <v>366</v>
      </c>
      <c r="F2507" s="19" t="s">
        <v>6523</v>
      </c>
      <c r="G2507" s="13" t="s">
        <v>6524</v>
      </c>
      <c r="H2507" s="15">
        <v>6</v>
      </c>
    </row>
    <row r="2508" spans="1:8">
      <c r="A2508" s="40">
        <v>2506</v>
      </c>
      <c r="B2508" s="12" t="s">
        <v>33197</v>
      </c>
      <c r="C2508" s="19" t="s">
        <v>5799</v>
      </c>
      <c r="D2508" s="19" t="s">
        <v>432</v>
      </c>
      <c r="E2508" s="19" t="s">
        <v>317</v>
      </c>
      <c r="F2508" s="19" t="s">
        <v>6525</v>
      </c>
      <c r="G2508" s="13" t="s">
        <v>6526</v>
      </c>
      <c r="H2508" s="15">
        <v>6</v>
      </c>
    </row>
    <row r="2509" spans="1:8">
      <c r="A2509" s="41">
        <v>2507</v>
      </c>
      <c r="B2509" s="12" t="s">
        <v>33197</v>
      </c>
      <c r="C2509" s="19" t="s">
        <v>5799</v>
      </c>
      <c r="D2509" s="19" t="s">
        <v>707</v>
      </c>
      <c r="E2509" s="19" t="s">
        <v>317</v>
      </c>
      <c r="F2509" s="19" t="s">
        <v>120</v>
      </c>
      <c r="G2509" s="13" t="s">
        <v>6527</v>
      </c>
      <c r="H2509" s="15">
        <v>6</v>
      </c>
    </row>
    <row r="2510" spans="1:8">
      <c r="A2510" s="43">
        <v>2508</v>
      </c>
      <c r="B2510" s="12" t="s">
        <v>33197</v>
      </c>
      <c r="C2510" s="19" t="s">
        <v>5799</v>
      </c>
      <c r="D2510" s="19" t="s">
        <v>14</v>
      </c>
      <c r="E2510" s="19" t="s">
        <v>65</v>
      </c>
      <c r="F2510" s="19" t="s">
        <v>715</v>
      </c>
      <c r="G2510" s="13" t="s">
        <v>6528</v>
      </c>
      <c r="H2510" s="15">
        <v>6</v>
      </c>
    </row>
    <row r="2511" spans="1:8">
      <c r="A2511" s="40">
        <v>2509</v>
      </c>
      <c r="B2511" s="12" t="s">
        <v>33197</v>
      </c>
      <c r="C2511" s="19" t="s">
        <v>5799</v>
      </c>
      <c r="D2511" s="19" t="s">
        <v>252</v>
      </c>
      <c r="E2511" s="19" t="s">
        <v>423</v>
      </c>
      <c r="F2511" s="19" t="s">
        <v>6529</v>
      </c>
      <c r="G2511" s="13" t="s">
        <v>6530</v>
      </c>
      <c r="H2511" s="15">
        <v>6</v>
      </c>
    </row>
    <row r="2512" spans="1:8">
      <c r="A2512" s="41">
        <v>2510</v>
      </c>
      <c r="B2512" s="12" t="s">
        <v>33197</v>
      </c>
      <c r="C2512" s="19" t="s">
        <v>5799</v>
      </c>
      <c r="D2512" s="19" t="s">
        <v>18</v>
      </c>
      <c r="E2512" s="19" t="s">
        <v>3970</v>
      </c>
      <c r="F2512" s="19" t="s">
        <v>6531</v>
      </c>
      <c r="G2512" s="13" t="s">
        <v>6532</v>
      </c>
      <c r="H2512" s="15">
        <v>6</v>
      </c>
    </row>
    <row r="2513" spans="1:8">
      <c r="A2513" s="43">
        <v>2511</v>
      </c>
      <c r="B2513" s="12" t="s">
        <v>33197</v>
      </c>
      <c r="C2513" s="19" t="s">
        <v>5799</v>
      </c>
      <c r="D2513" s="19" t="s">
        <v>18</v>
      </c>
      <c r="E2513" s="19" t="s">
        <v>21</v>
      </c>
      <c r="F2513" s="19" t="s">
        <v>6533</v>
      </c>
      <c r="G2513" s="13" t="s">
        <v>6534</v>
      </c>
      <c r="H2513" s="15">
        <v>6</v>
      </c>
    </row>
    <row r="2514" spans="1:8">
      <c r="A2514" s="40">
        <v>2512</v>
      </c>
      <c r="B2514" s="12" t="s">
        <v>33197</v>
      </c>
      <c r="C2514" s="19" t="s">
        <v>5799</v>
      </c>
      <c r="D2514" s="19" t="s">
        <v>362</v>
      </c>
      <c r="E2514" s="19" t="s">
        <v>5907</v>
      </c>
      <c r="F2514" s="19" t="s">
        <v>3176</v>
      </c>
      <c r="G2514" s="13" t="s">
        <v>6535</v>
      </c>
      <c r="H2514" s="15">
        <v>6</v>
      </c>
    </row>
    <row r="2515" spans="1:8">
      <c r="A2515" s="41">
        <v>2513</v>
      </c>
      <c r="B2515" s="12" t="s">
        <v>33197</v>
      </c>
      <c r="C2515" s="19" t="s">
        <v>5799</v>
      </c>
      <c r="D2515" s="19" t="s">
        <v>362</v>
      </c>
      <c r="E2515" s="19" t="s">
        <v>2117</v>
      </c>
      <c r="F2515" s="19" t="s">
        <v>1005</v>
      </c>
      <c r="G2515" s="13" t="s">
        <v>6536</v>
      </c>
      <c r="H2515" s="15">
        <v>6</v>
      </c>
    </row>
    <row r="2516" spans="1:8">
      <c r="A2516" s="43">
        <v>2514</v>
      </c>
      <c r="B2516" s="12" t="s">
        <v>33197</v>
      </c>
      <c r="C2516" s="19" t="s">
        <v>5799</v>
      </c>
      <c r="D2516" s="19" t="s">
        <v>427</v>
      </c>
      <c r="E2516" s="19" t="s">
        <v>175</v>
      </c>
      <c r="F2516" s="19" t="s">
        <v>6537</v>
      </c>
      <c r="G2516" s="13" t="s">
        <v>6538</v>
      </c>
      <c r="H2516" s="15">
        <v>6</v>
      </c>
    </row>
    <row r="2517" spans="1:8">
      <c r="A2517" s="40">
        <v>2515</v>
      </c>
      <c r="B2517" s="12" t="s">
        <v>33197</v>
      </c>
      <c r="C2517" s="19" t="s">
        <v>5799</v>
      </c>
      <c r="D2517" s="19" t="s">
        <v>427</v>
      </c>
      <c r="E2517" s="19" t="s">
        <v>175</v>
      </c>
      <c r="F2517" s="19" t="s">
        <v>6539</v>
      </c>
      <c r="G2517" s="13" t="s">
        <v>6540</v>
      </c>
      <c r="H2517" s="15">
        <v>6</v>
      </c>
    </row>
    <row r="2518" spans="1:8">
      <c r="A2518" s="41">
        <v>2516</v>
      </c>
      <c r="B2518" s="12" t="s">
        <v>33197</v>
      </c>
      <c r="C2518" s="19" t="s">
        <v>5799</v>
      </c>
      <c r="D2518" s="19" t="s">
        <v>2973</v>
      </c>
      <c r="E2518" s="19" t="s">
        <v>638</v>
      </c>
      <c r="F2518" s="19" t="s">
        <v>6541</v>
      </c>
      <c r="G2518" s="13" t="s">
        <v>6542</v>
      </c>
      <c r="H2518" s="15">
        <v>6</v>
      </c>
    </row>
    <row r="2519" spans="1:8">
      <c r="A2519" s="43">
        <v>2517</v>
      </c>
      <c r="B2519" s="12" t="s">
        <v>33197</v>
      </c>
      <c r="C2519" s="19" t="s">
        <v>5799</v>
      </c>
      <c r="D2519" s="19" t="s">
        <v>25</v>
      </c>
      <c r="E2519" s="19" t="s">
        <v>6266</v>
      </c>
      <c r="F2519" s="19" t="s">
        <v>194</v>
      </c>
      <c r="G2519" s="13" t="s">
        <v>6543</v>
      </c>
      <c r="H2519" s="15">
        <v>6</v>
      </c>
    </row>
    <row r="2520" spans="1:8">
      <c r="A2520" s="40">
        <v>2518</v>
      </c>
      <c r="B2520" s="12" t="s">
        <v>33197</v>
      </c>
      <c r="C2520" s="19" t="s">
        <v>5799</v>
      </c>
      <c r="D2520" s="19" t="s">
        <v>614</v>
      </c>
      <c r="E2520" s="19" t="s">
        <v>455</v>
      </c>
      <c r="F2520" s="19" t="s">
        <v>6544</v>
      </c>
      <c r="G2520" s="13" t="s">
        <v>6545</v>
      </c>
      <c r="H2520" s="15">
        <v>6</v>
      </c>
    </row>
    <row r="2521" spans="1:8">
      <c r="A2521" s="41">
        <v>2519</v>
      </c>
      <c r="B2521" s="12" t="s">
        <v>33197</v>
      </c>
      <c r="C2521" s="19" t="s">
        <v>5799</v>
      </c>
      <c r="D2521" s="19" t="s">
        <v>35</v>
      </c>
      <c r="E2521" s="19" t="s">
        <v>111</v>
      </c>
      <c r="F2521" s="19" t="s">
        <v>6546</v>
      </c>
      <c r="G2521" s="13" t="s">
        <v>6547</v>
      </c>
      <c r="H2521" s="15">
        <v>6</v>
      </c>
    </row>
    <row r="2522" spans="1:8">
      <c r="A2522" s="43">
        <v>2520</v>
      </c>
      <c r="B2522" s="12" t="s">
        <v>33197</v>
      </c>
      <c r="C2522" s="19" t="s">
        <v>5799</v>
      </c>
      <c r="D2522" s="19" t="s">
        <v>644</v>
      </c>
      <c r="E2522" s="19" t="s">
        <v>5820</v>
      </c>
      <c r="F2522" s="19" t="s">
        <v>6548</v>
      </c>
      <c r="G2522" s="13" t="s">
        <v>6549</v>
      </c>
      <c r="H2522" s="15">
        <v>6</v>
      </c>
    </row>
    <row r="2523" spans="1:8">
      <c r="A2523" s="40">
        <v>2521</v>
      </c>
      <c r="B2523" s="12" t="s">
        <v>33197</v>
      </c>
      <c r="C2523" s="19" t="s">
        <v>5799</v>
      </c>
      <c r="D2523" s="19" t="s">
        <v>185</v>
      </c>
      <c r="E2523" s="19" t="s">
        <v>413</v>
      </c>
      <c r="F2523" s="19" t="s">
        <v>323</v>
      </c>
      <c r="G2523" s="13" t="s">
        <v>6550</v>
      </c>
      <c r="H2523" s="15">
        <v>6</v>
      </c>
    </row>
    <row r="2524" spans="1:8">
      <c r="A2524" s="41">
        <v>2522</v>
      </c>
      <c r="B2524" s="12" t="s">
        <v>33197</v>
      </c>
      <c r="C2524" s="19" t="s">
        <v>5799</v>
      </c>
      <c r="D2524" s="19" t="s">
        <v>185</v>
      </c>
      <c r="E2524" s="19" t="s">
        <v>1457</v>
      </c>
      <c r="F2524" s="19" t="s">
        <v>6551</v>
      </c>
      <c r="G2524" s="13" t="s">
        <v>6552</v>
      </c>
      <c r="H2524" s="15">
        <v>6</v>
      </c>
    </row>
    <row r="2525" spans="1:8">
      <c r="A2525" s="43">
        <v>2523</v>
      </c>
      <c r="B2525" s="12" t="s">
        <v>33197</v>
      </c>
      <c r="C2525" s="19" t="s">
        <v>5799</v>
      </c>
      <c r="D2525" s="19" t="s">
        <v>276</v>
      </c>
      <c r="E2525" s="19" t="s">
        <v>540</v>
      </c>
      <c r="F2525" s="19" t="s">
        <v>6553</v>
      </c>
      <c r="G2525" s="13" t="s">
        <v>6554</v>
      </c>
      <c r="H2525" s="15">
        <v>6</v>
      </c>
    </row>
    <row r="2526" spans="1:8">
      <c r="A2526" s="40">
        <v>2524</v>
      </c>
      <c r="B2526" s="12" t="s">
        <v>33197</v>
      </c>
      <c r="C2526" s="19" t="s">
        <v>5799</v>
      </c>
      <c r="D2526" s="19" t="s">
        <v>276</v>
      </c>
      <c r="E2526" s="19" t="s">
        <v>128</v>
      </c>
      <c r="F2526" s="19" t="s">
        <v>6555</v>
      </c>
      <c r="G2526" s="13" t="s">
        <v>6556</v>
      </c>
      <c r="H2526" s="15">
        <v>6</v>
      </c>
    </row>
    <row r="2527" spans="1:8">
      <c r="A2527" s="41">
        <v>2525</v>
      </c>
      <c r="B2527" s="12" t="s">
        <v>33197</v>
      </c>
      <c r="C2527" s="19" t="s">
        <v>5799</v>
      </c>
      <c r="D2527" s="19" t="s">
        <v>2125</v>
      </c>
      <c r="E2527" s="19" t="s">
        <v>2125</v>
      </c>
      <c r="F2527" s="19" t="s">
        <v>1591</v>
      </c>
      <c r="G2527" s="13" t="s">
        <v>6557</v>
      </c>
      <c r="H2527" s="15">
        <v>6</v>
      </c>
    </row>
    <row r="2528" spans="1:8">
      <c r="A2528" s="43">
        <v>2526</v>
      </c>
      <c r="B2528" s="12" t="s">
        <v>33197</v>
      </c>
      <c r="C2528" s="19" t="s">
        <v>5799</v>
      </c>
      <c r="D2528" s="19" t="s">
        <v>4393</v>
      </c>
      <c r="E2528" s="19" t="s">
        <v>362</v>
      </c>
      <c r="F2528" s="19" t="s">
        <v>6558</v>
      </c>
      <c r="G2528" s="13" t="s">
        <v>6559</v>
      </c>
      <c r="H2528" s="15">
        <v>6</v>
      </c>
    </row>
    <row r="2529" spans="1:8">
      <c r="A2529" s="40">
        <v>2527</v>
      </c>
      <c r="B2529" s="12" t="s">
        <v>33197</v>
      </c>
      <c r="C2529" s="19" t="s">
        <v>5799</v>
      </c>
      <c r="D2529" s="19" t="s">
        <v>128</v>
      </c>
      <c r="E2529" s="19" t="s">
        <v>644</v>
      </c>
      <c r="F2529" s="19" t="s">
        <v>1673</v>
      </c>
      <c r="G2529" s="13" t="s">
        <v>6560</v>
      </c>
      <c r="H2529" s="15">
        <v>6</v>
      </c>
    </row>
    <row r="2530" spans="1:8">
      <c r="A2530" s="41">
        <v>2528</v>
      </c>
      <c r="B2530" s="12" t="s">
        <v>33197</v>
      </c>
      <c r="C2530" s="19" t="s">
        <v>5799</v>
      </c>
      <c r="D2530" s="19" t="s">
        <v>2287</v>
      </c>
      <c r="E2530" s="19" t="s">
        <v>65</v>
      </c>
      <c r="F2530" s="19" t="s">
        <v>279</v>
      </c>
      <c r="G2530" s="13" t="s">
        <v>6561</v>
      </c>
      <c r="H2530" s="15">
        <v>6</v>
      </c>
    </row>
    <row r="2531" spans="1:8">
      <c r="A2531" s="43">
        <v>2529</v>
      </c>
      <c r="B2531" s="12" t="s">
        <v>33197</v>
      </c>
      <c r="C2531" s="19" t="s">
        <v>5799</v>
      </c>
      <c r="D2531" s="19" t="s">
        <v>2518</v>
      </c>
      <c r="E2531" s="19" t="s">
        <v>819</v>
      </c>
      <c r="F2531" s="19" t="s">
        <v>6562</v>
      </c>
      <c r="G2531" s="13" t="s">
        <v>6563</v>
      </c>
      <c r="H2531" s="15">
        <v>6</v>
      </c>
    </row>
    <row r="2532" spans="1:8">
      <c r="A2532" s="40">
        <v>2530</v>
      </c>
      <c r="B2532" s="12" t="s">
        <v>33197</v>
      </c>
      <c r="C2532" s="19" t="s">
        <v>5799</v>
      </c>
      <c r="D2532" s="19" t="s">
        <v>111</v>
      </c>
      <c r="E2532" s="19" t="s">
        <v>6148</v>
      </c>
      <c r="F2532" s="19" t="s">
        <v>6564</v>
      </c>
      <c r="G2532" s="13" t="s">
        <v>6565</v>
      </c>
      <c r="H2532" s="15">
        <v>6</v>
      </c>
    </row>
    <row r="2533" spans="1:8">
      <c r="A2533" s="41">
        <v>2531</v>
      </c>
      <c r="B2533" s="12" t="s">
        <v>33197</v>
      </c>
      <c r="C2533" s="19" t="s">
        <v>5799</v>
      </c>
      <c r="D2533" s="19" t="s">
        <v>64</v>
      </c>
      <c r="E2533" s="19" t="s">
        <v>1489</v>
      </c>
      <c r="F2533" s="19" t="s">
        <v>1213</v>
      </c>
      <c r="G2533" s="13" t="s">
        <v>6566</v>
      </c>
      <c r="H2533" s="15">
        <v>6</v>
      </c>
    </row>
    <row r="2534" spans="1:8">
      <c r="A2534" s="43">
        <v>2532</v>
      </c>
      <c r="B2534" s="12" t="s">
        <v>33197</v>
      </c>
      <c r="C2534" s="19" t="s">
        <v>5799</v>
      </c>
      <c r="D2534" s="19" t="s">
        <v>1611</v>
      </c>
      <c r="E2534" s="19" t="s">
        <v>62</v>
      </c>
      <c r="F2534" s="19" t="s">
        <v>6567</v>
      </c>
      <c r="G2534" s="13" t="s">
        <v>6568</v>
      </c>
      <c r="H2534" s="15">
        <v>6</v>
      </c>
    </row>
    <row r="2535" spans="1:8">
      <c r="A2535" s="40">
        <v>2533</v>
      </c>
      <c r="B2535" s="12" t="s">
        <v>33197</v>
      </c>
      <c r="C2535" s="19" t="s">
        <v>5799</v>
      </c>
      <c r="D2535" s="19" t="s">
        <v>6429</v>
      </c>
      <c r="E2535" s="19" t="s">
        <v>21</v>
      </c>
      <c r="F2535" s="19" t="s">
        <v>1273</v>
      </c>
      <c r="G2535" s="13" t="s">
        <v>6569</v>
      </c>
      <c r="H2535" s="15">
        <v>6</v>
      </c>
    </row>
    <row r="2536" spans="1:8">
      <c r="A2536" s="41">
        <v>2534</v>
      </c>
      <c r="B2536" s="12" t="s">
        <v>33197</v>
      </c>
      <c r="C2536" s="19" t="s">
        <v>5799</v>
      </c>
      <c r="D2536" s="19" t="s">
        <v>15</v>
      </c>
      <c r="E2536" s="19" t="s">
        <v>8</v>
      </c>
      <c r="F2536" s="19" t="s">
        <v>6570</v>
      </c>
      <c r="G2536" s="13" t="s">
        <v>6571</v>
      </c>
      <c r="H2536" s="15">
        <v>6</v>
      </c>
    </row>
    <row r="2537" spans="1:8">
      <c r="A2537" s="43">
        <v>2535</v>
      </c>
      <c r="B2537" s="12" t="s">
        <v>33197</v>
      </c>
      <c r="C2537" s="19" t="s">
        <v>5799</v>
      </c>
      <c r="D2537" s="19" t="s">
        <v>513</v>
      </c>
      <c r="E2537" s="19" t="s">
        <v>2357</v>
      </c>
      <c r="F2537" s="19" t="s">
        <v>6572</v>
      </c>
      <c r="G2537" s="13" t="s">
        <v>6573</v>
      </c>
      <c r="H2537" s="15">
        <v>6</v>
      </c>
    </row>
    <row r="2538" spans="1:8">
      <c r="A2538" s="40">
        <v>2536</v>
      </c>
      <c r="B2538" s="12" t="s">
        <v>33197</v>
      </c>
      <c r="C2538" s="19" t="s">
        <v>5799</v>
      </c>
      <c r="D2538" s="19" t="s">
        <v>4786</v>
      </c>
      <c r="E2538" s="19" t="s">
        <v>252</v>
      </c>
      <c r="F2538" s="19" t="s">
        <v>6574</v>
      </c>
      <c r="G2538" s="13" t="s">
        <v>6575</v>
      </c>
      <c r="H2538" s="15">
        <v>6</v>
      </c>
    </row>
    <row r="2539" spans="1:8">
      <c r="A2539" s="41">
        <v>2537</v>
      </c>
      <c r="B2539" s="12" t="s">
        <v>33197</v>
      </c>
      <c r="C2539" s="19" t="s">
        <v>5799</v>
      </c>
      <c r="D2539" s="19" t="s">
        <v>1153</v>
      </c>
      <c r="E2539" s="19" t="s">
        <v>615</v>
      </c>
      <c r="F2539" s="19" t="s">
        <v>6576</v>
      </c>
      <c r="G2539" s="13" t="s">
        <v>6577</v>
      </c>
      <c r="H2539" s="15">
        <v>6</v>
      </c>
    </row>
    <row r="2540" spans="1:8">
      <c r="A2540" s="43">
        <v>2538</v>
      </c>
      <c r="B2540" s="12" t="s">
        <v>33197</v>
      </c>
      <c r="C2540" s="19" t="s">
        <v>5799</v>
      </c>
      <c r="D2540" s="19" t="s">
        <v>168</v>
      </c>
      <c r="E2540" s="19" t="s">
        <v>723</v>
      </c>
      <c r="F2540" s="19" t="s">
        <v>6578</v>
      </c>
      <c r="G2540" s="13" t="s">
        <v>6579</v>
      </c>
      <c r="H2540" s="15">
        <v>6</v>
      </c>
    </row>
    <row r="2541" spans="1:8">
      <c r="A2541" s="40">
        <v>2539</v>
      </c>
      <c r="B2541" s="12" t="s">
        <v>33197</v>
      </c>
      <c r="C2541" s="19" t="s">
        <v>5799</v>
      </c>
      <c r="D2541" s="19" t="s">
        <v>408</v>
      </c>
      <c r="E2541" s="19" t="s">
        <v>513</v>
      </c>
      <c r="F2541" s="19" t="s">
        <v>6580</v>
      </c>
      <c r="G2541" s="13" t="s">
        <v>6581</v>
      </c>
      <c r="H2541" s="15">
        <v>6</v>
      </c>
    </row>
    <row r="2542" spans="1:8">
      <c r="A2542" s="41">
        <v>2540</v>
      </c>
      <c r="B2542" s="12" t="s">
        <v>33197</v>
      </c>
      <c r="C2542" s="19" t="s">
        <v>5799</v>
      </c>
      <c r="D2542" s="19" t="s">
        <v>518</v>
      </c>
      <c r="E2542" s="19" t="s">
        <v>1388</v>
      </c>
      <c r="F2542" s="19" t="s">
        <v>6582</v>
      </c>
      <c r="G2542" s="13" t="s">
        <v>6583</v>
      </c>
      <c r="H2542" s="15">
        <v>6</v>
      </c>
    </row>
    <row r="2543" spans="1:8">
      <c r="A2543" s="43">
        <v>2541</v>
      </c>
      <c r="B2543" s="12" t="s">
        <v>33197</v>
      </c>
      <c r="C2543" s="19" t="s">
        <v>5799</v>
      </c>
      <c r="D2543" s="19" t="s">
        <v>714</v>
      </c>
      <c r="E2543" s="19" t="s">
        <v>406</v>
      </c>
      <c r="F2543" s="19" t="s">
        <v>6584</v>
      </c>
      <c r="G2543" s="13" t="s">
        <v>6585</v>
      </c>
      <c r="H2543" s="15">
        <v>6</v>
      </c>
    </row>
    <row r="2544" spans="1:8">
      <c r="A2544" s="40">
        <v>2542</v>
      </c>
      <c r="B2544" s="12" t="s">
        <v>33197</v>
      </c>
      <c r="C2544" s="19" t="s">
        <v>5799</v>
      </c>
      <c r="D2544" s="19" t="s">
        <v>509</v>
      </c>
      <c r="E2544" s="19" t="s">
        <v>817</v>
      </c>
      <c r="F2544" s="19" t="s">
        <v>6586</v>
      </c>
      <c r="G2544" s="13" t="s">
        <v>6587</v>
      </c>
      <c r="H2544" s="15">
        <v>6</v>
      </c>
    </row>
    <row r="2545" spans="1:8">
      <c r="A2545" s="41">
        <v>2543</v>
      </c>
      <c r="B2545" s="12" t="s">
        <v>33197</v>
      </c>
      <c r="C2545" s="19" t="s">
        <v>5799</v>
      </c>
      <c r="D2545" s="19" t="s">
        <v>102</v>
      </c>
      <c r="E2545" s="19" t="s">
        <v>430</v>
      </c>
      <c r="F2545" s="19" t="s">
        <v>6588</v>
      </c>
      <c r="G2545" s="13" t="s">
        <v>6589</v>
      </c>
      <c r="H2545" s="15">
        <v>6</v>
      </c>
    </row>
    <row r="2546" spans="1:8">
      <c r="A2546" s="43">
        <v>2544</v>
      </c>
      <c r="B2546" s="12" t="s">
        <v>33197</v>
      </c>
      <c r="C2546" s="19" t="s">
        <v>5799</v>
      </c>
      <c r="D2546" s="19" t="s">
        <v>6590</v>
      </c>
      <c r="E2546" s="19" t="s">
        <v>106</v>
      </c>
      <c r="F2546" s="19" t="s">
        <v>6591</v>
      </c>
      <c r="G2546" s="13" t="s">
        <v>6592</v>
      </c>
      <c r="H2546" s="15">
        <v>6</v>
      </c>
    </row>
    <row r="2547" spans="1:8">
      <c r="A2547" s="40">
        <v>2545</v>
      </c>
      <c r="B2547" s="12" t="s">
        <v>33197</v>
      </c>
      <c r="C2547" s="19" t="s">
        <v>5799</v>
      </c>
      <c r="D2547" s="19" t="s">
        <v>455</v>
      </c>
      <c r="E2547" s="19" t="s">
        <v>6593</v>
      </c>
      <c r="F2547" s="19" t="s">
        <v>6594</v>
      </c>
      <c r="G2547" s="13" t="s">
        <v>6595</v>
      </c>
      <c r="H2547" s="15">
        <v>6</v>
      </c>
    </row>
    <row r="2548" spans="1:8">
      <c r="A2548" s="41">
        <v>2546</v>
      </c>
      <c r="B2548" s="12" t="s">
        <v>33197</v>
      </c>
      <c r="C2548" s="19" t="s">
        <v>5799</v>
      </c>
      <c r="D2548" s="19" t="s">
        <v>252</v>
      </c>
      <c r="E2548" s="19" t="s">
        <v>45</v>
      </c>
      <c r="F2548" s="19" t="s">
        <v>5026</v>
      </c>
      <c r="G2548" s="13" t="s">
        <v>6596</v>
      </c>
      <c r="H2548" s="15">
        <v>6</v>
      </c>
    </row>
    <row r="2549" spans="1:8">
      <c r="A2549" s="43">
        <v>2547</v>
      </c>
      <c r="B2549" s="12" t="s">
        <v>33197</v>
      </c>
      <c r="C2549" s="19" t="s">
        <v>5799</v>
      </c>
      <c r="D2549" s="19" t="s">
        <v>252</v>
      </c>
      <c r="E2549" s="19" t="s">
        <v>6597</v>
      </c>
      <c r="F2549" s="19" t="s">
        <v>6598</v>
      </c>
      <c r="G2549" s="13" t="s">
        <v>6599</v>
      </c>
      <c r="H2549" s="15">
        <v>6</v>
      </c>
    </row>
    <row r="2550" spans="1:8">
      <c r="A2550" s="40">
        <v>2548</v>
      </c>
      <c r="B2550" s="12" t="s">
        <v>33197</v>
      </c>
      <c r="C2550" s="19" t="s">
        <v>5799</v>
      </c>
      <c r="D2550" s="19" t="s">
        <v>362</v>
      </c>
      <c r="E2550" s="19" t="s">
        <v>418</v>
      </c>
      <c r="F2550" s="19" t="s">
        <v>6600</v>
      </c>
      <c r="G2550" s="13" t="s">
        <v>6601</v>
      </c>
      <c r="H2550" s="15">
        <v>6</v>
      </c>
    </row>
    <row r="2551" spans="1:8">
      <c r="A2551" s="41">
        <v>2549</v>
      </c>
      <c r="B2551" s="12" t="s">
        <v>33197</v>
      </c>
      <c r="C2551" s="19" t="s">
        <v>5799</v>
      </c>
      <c r="D2551" s="19" t="s">
        <v>362</v>
      </c>
      <c r="E2551" s="19" t="s">
        <v>8</v>
      </c>
      <c r="F2551" s="19" t="s">
        <v>177</v>
      </c>
      <c r="G2551" s="13" t="s">
        <v>6602</v>
      </c>
      <c r="H2551" s="15">
        <v>6</v>
      </c>
    </row>
    <row r="2552" spans="1:8">
      <c r="A2552" s="43">
        <v>2550</v>
      </c>
      <c r="B2552" s="12" t="s">
        <v>33197</v>
      </c>
      <c r="C2552" s="19" t="s">
        <v>5799</v>
      </c>
      <c r="D2552" s="19" t="s">
        <v>362</v>
      </c>
      <c r="E2552" s="19" t="s">
        <v>129</v>
      </c>
      <c r="F2552" s="19" t="s">
        <v>6603</v>
      </c>
      <c r="G2552" s="13" t="s">
        <v>6604</v>
      </c>
      <c r="H2552" s="15">
        <v>6</v>
      </c>
    </row>
    <row r="2553" spans="1:8">
      <c r="A2553" s="40">
        <v>2551</v>
      </c>
      <c r="B2553" s="12" t="s">
        <v>33197</v>
      </c>
      <c r="C2553" s="19" t="s">
        <v>5799</v>
      </c>
      <c r="D2553" s="19" t="s">
        <v>362</v>
      </c>
      <c r="E2553" s="19" t="s">
        <v>455</v>
      </c>
      <c r="F2553" s="19" t="s">
        <v>6605</v>
      </c>
      <c r="G2553" s="13" t="s">
        <v>6606</v>
      </c>
      <c r="H2553" s="15">
        <v>6</v>
      </c>
    </row>
    <row r="2554" spans="1:8">
      <c r="A2554" s="41">
        <v>2552</v>
      </c>
      <c r="B2554" s="12" t="s">
        <v>33197</v>
      </c>
      <c r="C2554" s="19" t="s">
        <v>5799</v>
      </c>
      <c r="D2554" s="19" t="s">
        <v>254</v>
      </c>
      <c r="E2554" s="19" t="s">
        <v>319</v>
      </c>
      <c r="F2554" s="19" t="s">
        <v>5527</v>
      </c>
      <c r="G2554" s="13" t="s">
        <v>6607</v>
      </c>
      <c r="H2554" s="15">
        <v>6</v>
      </c>
    </row>
    <row r="2555" spans="1:8">
      <c r="A2555" s="43">
        <v>2553</v>
      </c>
      <c r="B2555" s="12" t="s">
        <v>33197</v>
      </c>
      <c r="C2555" s="19" t="s">
        <v>5799</v>
      </c>
      <c r="D2555" s="19" t="s">
        <v>106</v>
      </c>
      <c r="E2555" s="19" t="s">
        <v>1941</v>
      </c>
      <c r="F2555" s="19" t="s">
        <v>6608</v>
      </c>
      <c r="G2555" s="13" t="s">
        <v>6609</v>
      </c>
      <c r="H2555" s="15">
        <v>6</v>
      </c>
    </row>
    <row r="2556" spans="1:8">
      <c r="A2556" s="40">
        <v>2554</v>
      </c>
      <c r="B2556" s="12" t="s">
        <v>33197</v>
      </c>
      <c r="C2556" s="19" t="s">
        <v>5799</v>
      </c>
      <c r="D2556" s="19" t="s">
        <v>179</v>
      </c>
      <c r="E2556" s="19" t="s">
        <v>6429</v>
      </c>
      <c r="F2556" s="19" t="s">
        <v>6610</v>
      </c>
      <c r="G2556" s="13" t="s">
        <v>6611</v>
      </c>
      <c r="H2556" s="15">
        <v>6</v>
      </c>
    </row>
    <row r="2557" spans="1:8">
      <c r="A2557" s="41">
        <v>2555</v>
      </c>
      <c r="B2557" s="12" t="s">
        <v>33197</v>
      </c>
      <c r="C2557" s="19" t="s">
        <v>5799</v>
      </c>
      <c r="D2557" s="19" t="s">
        <v>25</v>
      </c>
      <c r="E2557" s="19" t="s">
        <v>75</v>
      </c>
      <c r="F2557" s="19" t="s">
        <v>955</v>
      </c>
      <c r="G2557" s="13" t="s">
        <v>6612</v>
      </c>
      <c r="H2557" s="15">
        <v>6</v>
      </c>
    </row>
    <row r="2558" spans="1:8">
      <c r="A2558" s="43">
        <v>2556</v>
      </c>
      <c r="B2558" s="12" t="s">
        <v>33197</v>
      </c>
      <c r="C2558" s="19" t="s">
        <v>5799</v>
      </c>
      <c r="D2558" s="19" t="s">
        <v>25</v>
      </c>
      <c r="E2558" s="19" t="s">
        <v>6613</v>
      </c>
      <c r="F2558" s="19" t="s">
        <v>6614</v>
      </c>
      <c r="G2558" s="13" t="s">
        <v>6615</v>
      </c>
      <c r="H2558" s="15">
        <v>6</v>
      </c>
    </row>
    <row r="2559" spans="1:8">
      <c r="A2559" s="40">
        <v>2557</v>
      </c>
      <c r="B2559" s="12" t="s">
        <v>33197</v>
      </c>
      <c r="C2559" s="19" t="s">
        <v>5799</v>
      </c>
      <c r="D2559" s="19" t="s">
        <v>25</v>
      </c>
      <c r="E2559" s="19" t="s">
        <v>14</v>
      </c>
      <c r="F2559" s="19" t="s">
        <v>6616</v>
      </c>
      <c r="G2559" s="13" t="s">
        <v>6617</v>
      </c>
      <c r="H2559" s="15">
        <v>6</v>
      </c>
    </row>
    <row r="2560" spans="1:8">
      <c r="A2560" s="41">
        <v>2558</v>
      </c>
      <c r="B2560" s="12" t="s">
        <v>33197</v>
      </c>
      <c r="C2560" s="19" t="s">
        <v>5799</v>
      </c>
      <c r="D2560" s="19" t="s">
        <v>4709</v>
      </c>
      <c r="E2560" s="19" t="s">
        <v>513</v>
      </c>
      <c r="F2560" s="19" t="s">
        <v>6618</v>
      </c>
      <c r="G2560" s="13" t="s">
        <v>6619</v>
      </c>
      <c r="H2560" s="15">
        <v>6</v>
      </c>
    </row>
    <row r="2561" spans="1:8">
      <c r="A2561" s="43">
        <v>2559</v>
      </c>
      <c r="B2561" s="12" t="s">
        <v>33197</v>
      </c>
      <c r="C2561" s="19" t="s">
        <v>5799</v>
      </c>
      <c r="D2561" s="19" t="s">
        <v>646</v>
      </c>
      <c r="E2561" s="19" t="s">
        <v>648</v>
      </c>
      <c r="F2561" s="19" t="s">
        <v>1448</v>
      </c>
      <c r="G2561" s="13" t="s">
        <v>6620</v>
      </c>
      <c r="H2561" s="15">
        <v>6</v>
      </c>
    </row>
    <row r="2562" spans="1:8">
      <c r="A2562" s="40">
        <v>2560</v>
      </c>
      <c r="B2562" s="12" t="s">
        <v>33197</v>
      </c>
      <c r="C2562" s="19" t="s">
        <v>5799</v>
      </c>
      <c r="D2562" s="19" t="s">
        <v>2043</v>
      </c>
      <c r="E2562" s="19" t="s">
        <v>611</v>
      </c>
      <c r="F2562" s="19" t="s">
        <v>5272</v>
      </c>
      <c r="G2562" s="13" t="s">
        <v>6621</v>
      </c>
      <c r="H2562" s="15">
        <v>6</v>
      </c>
    </row>
    <row r="2563" spans="1:8">
      <c r="A2563" s="41">
        <v>2561</v>
      </c>
      <c r="B2563" s="12" t="s">
        <v>33197</v>
      </c>
      <c r="C2563" s="19" t="s">
        <v>5799</v>
      </c>
      <c r="D2563" s="19" t="s">
        <v>317</v>
      </c>
      <c r="E2563" s="19" t="s">
        <v>3970</v>
      </c>
      <c r="F2563" s="19" t="s">
        <v>6622</v>
      </c>
      <c r="G2563" s="13" t="s">
        <v>6623</v>
      </c>
      <c r="H2563" s="15">
        <v>6</v>
      </c>
    </row>
    <row r="2564" spans="1:8">
      <c r="A2564" s="43">
        <v>2562</v>
      </c>
      <c r="B2564" s="12" t="s">
        <v>33197</v>
      </c>
      <c r="C2564" s="19" t="s">
        <v>5799</v>
      </c>
      <c r="D2564" s="19" t="s">
        <v>180</v>
      </c>
      <c r="E2564" s="19" t="s">
        <v>5850</v>
      </c>
      <c r="F2564" s="19" t="s">
        <v>6624</v>
      </c>
      <c r="G2564" s="13" t="s">
        <v>6625</v>
      </c>
      <c r="H2564" s="15">
        <v>6</v>
      </c>
    </row>
    <row r="2565" spans="1:8">
      <c r="A2565" s="40">
        <v>2563</v>
      </c>
      <c r="B2565" s="12" t="s">
        <v>33197</v>
      </c>
      <c r="C2565" s="19" t="s">
        <v>5799</v>
      </c>
      <c r="D2565" s="19" t="s">
        <v>6005</v>
      </c>
      <c r="E2565" s="19" t="s">
        <v>35</v>
      </c>
      <c r="F2565" s="19" t="s">
        <v>3387</v>
      </c>
      <c r="G2565" s="13" t="s">
        <v>6626</v>
      </c>
      <c r="H2565" s="15">
        <v>6</v>
      </c>
    </row>
    <row r="2566" spans="1:8">
      <c r="A2566" s="41">
        <v>2564</v>
      </c>
      <c r="B2566" s="12" t="s">
        <v>33197</v>
      </c>
      <c r="C2566" s="19" t="s">
        <v>5799</v>
      </c>
      <c r="D2566" s="19" t="s">
        <v>62</v>
      </c>
      <c r="E2566" s="19" t="s">
        <v>14</v>
      </c>
      <c r="F2566" s="19" t="s">
        <v>6627</v>
      </c>
      <c r="G2566" s="13" t="s">
        <v>6628</v>
      </c>
      <c r="H2566" s="15">
        <v>6</v>
      </c>
    </row>
    <row r="2567" spans="1:8">
      <c r="A2567" s="43">
        <v>2565</v>
      </c>
      <c r="B2567" s="12" t="s">
        <v>33197</v>
      </c>
      <c r="C2567" s="19" t="s">
        <v>5799</v>
      </c>
      <c r="D2567" s="19" t="s">
        <v>111</v>
      </c>
      <c r="E2567" s="19" t="s">
        <v>18</v>
      </c>
      <c r="F2567" s="19" t="s">
        <v>2178</v>
      </c>
      <c r="G2567" s="13" t="s">
        <v>6629</v>
      </c>
      <c r="H2567" s="15">
        <v>6</v>
      </c>
    </row>
    <row r="2568" spans="1:8">
      <c r="A2568" s="40">
        <v>2566</v>
      </c>
      <c r="B2568" s="12" t="s">
        <v>33197</v>
      </c>
      <c r="C2568" s="19" t="s">
        <v>5799</v>
      </c>
      <c r="D2568" s="19" t="s">
        <v>459</v>
      </c>
      <c r="E2568" s="19" t="s">
        <v>21</v>
      </c>
      <c r="F2568" s="19" t="s">
        <v>189</v>
      </c>
      <c r="G2568" s="13" t="s">
        <v>6630</v>
      </c>
      <c r="H2568" s="15">
        <v>6</v>
      </c>
    </row>
    <row r="2569" spans="1:8">
      <c r="A2569" s="41">
        <v>2567</v>
      </c>
      <c r="B2569" s="12" t="s">
        <v>33197</v>
      </c>
      <c r="C2569" s="19" t="s">
        <v>5799</v>
      </c>
      <c r="D2569" s="19" t="s">
        <v>64</v>
      </c>
      <c r="E2569" s="19" t="s">
        <v>644</v>
      </c>
      <c r="F2569" s="19" t="s">
        <v>6631</v>
      </c>
      <c r="G2569" s="13" t="s">
        <v>6632</v>
      </c>
      <c r="H2569" s="15">
        <v>6</v>
      </c>
    </row>
    <row r="2570" spans="1:8">
      <c r="A2570" s="43">
        <v>2568</v>
      </c>
      <c r="B2570" s="12" t="s">
        <v>33197</v>
      </c>
      <c r="C2570" s="19" t="s">
        <v>5799</v>
      </c>
      <c r="D2570" s="19" t="s">
        <v>67</v>
      </c>
      <c r="E2570" s="19" t="s">
        <v>377</v>
      </c>
      <c r="F2570" s="19" t="s">
        <v>6633</v>
      </c>
      <c r="G2570" s="13" t="s">
        <v>6634</v>
      </c>
      <c r="H2570" s="15">
        <v>6</v>
      </c>
    </row>
    <row r="2571" spans="1:8">
      <c r="A2571" s="40">
        <v>2569</v>
      </c>
      <c r="B2571" s="12" t="s">
        <v>33197</v>
      </c>
      <c r="C2571" s="19" t="s">
        <v>5799</v>
      </c>
      <c r="D2571" s="19" t="s">
        <v>3442</v>
      </c>
      <c r="E2571" s="19" t="s">
        <v>8</v>
      </c>
      <c r="F2571" s="19" t="s">
        <v>6635</v>
      </c>
      <c r="G2571" s="13" t="s">
        <v>6636</v>
      </c>
      <c r="H2571" s="15">
        <v>6</v>
      </c>
    </row>
    <row r="2572" spans="1:8">
      <c r="A2572" s="41">
        <v>2570</v>
      </c>
      <c r="B2572" s="12" t="s">
        <v>33197</v>
      </c>
      <c r="C2572" s="19" t="s">
        <v>5799</v>
      </c>
      <c r="D2572" s="19" t="s">
        <v>6637</v>
      </c>
      <c r="E2572" s="19" t="s">
        <v>736</v>
      </c>
      <c r="F2572" s="19" t="s">
        <v>6638</v>
      </c>
      <c r="G2572" s="13" t="s">
        <v>6639</v>
      </c>
      <c r="H2572" s="15">
        <v>6</v>
      </c>
    </row>
    <row r="2573" spans="1:8">
      <c r="A2573" s="43">
        <v>2571</v>
      </c>
      <c r="B2573" s="12" t="s">
        <v>33197</v>
      </c>
      <c r="C2573" s="19" t="s">
        <v>5799</v>
      </c>
      <c r="D2573" s="19" t="s">
        <v>132</v>
      </c>
      <c r="E2573" s="19" t="s">
        <v>25</v>
      </c>
      <c r="F2573" s="19" t="s">
        <v>6640</v>
      </c>
      <c r="G2573" s="13" t="s">
        <v>6641</v>
      </c>
      <c r="H2573" s="15">
        <v>6</v>
      </c>
    </row>
    <row r="2574" spans="1:8">
      <c r="A2574" s="40">
        <v>2572</v>
      </c>
      <c r="B2574" s="12" t="s">
        <v>33197</v>
      </c>
      <c r="C2574" s="19" t="s">
        <v>5799</v>
      </c>
      <c r="D2574" s="19" t="s">
        <v>425</v>
      </c>
      <c r="E2574" s="19" t="s">
        <v>423</v>
      </c>
      <c r="F2574" s="19" t="s">
        <v>6642</v>
      </c>
      <c r="G2574" s="13" t="s">
        <v>6643</v>
      </c>
      <c r="H2574" s="15">
        <v>6</v>
      </c>
    </row>
    <row r="2575" spans="1:8">
      <c r="A2575" s="41">
        <v>2573</v>
      </c>
      <c r="B2575" s="12" t="s">
        <v>33197</v>
      </c>
      <c r="C2575" s="19" t="s">
        <v>5799</v>
      </c>
      <c r="D2575" s="19" t="s">
        <v>15</v>
      </c>
      <c r="E2575" s="19" t="s">
        <v>6644</v>
      </c>
      <c r="F2575" s="19" t="s">
        <v>3279</v>
      </c>
      <c r="G2575" s="13" t="s">
        <v>6645</v>
      </c>
      <c r="H2575" s="15">
        <v>6</v>
      </c>
    </row>
    <row r="2576" spans="1:8">
      <c r="A2576" s="43">
        <v>2574</v>
      </c>
      <c r="B2576" s="12" t="s">
        <v>33197</v>
      </c>
      <c r="C2576" s="19" t="s">
        <v>5799</v>
      </c>
      <c r="D2576" s="19" t="s">
        <v>513</v>
      </c>
      <c r="E2576" s="19" t="s">
        <v>2270</v>
      </c>
      <c r="F2576" s="19" t="s">
        <v>6646</v>
      </c>
      <c r="G2576" s="13" t="s">
        <v>6647</v>
      </c>
      <c r="H2576" s="15">
        <v>6</v>
      </c>
    </row>
    <row r="2577" spans="1:8">
      <c r="A2577" s="40">
        <v>2575</v>
      </c>
      <c r="B2577" s="12" t="s">
        <v>33197</v>
      </c>
      <c r="C2577" s="19" t="s">
        <v>5799</v>
      </c>
      <c r="D2577" s="19" t="s">
        <v>418</v>
      </c>
      <c r="E2577" s="19" t="s">
        <v>432</v>
      </c>
      <c r="F2577" s="19" t="s">
        <v>6648</v>
      </c>
      <c r="G2577" s="13" t="s">
        <v>6649</v>
      </c>
      <c r="H2577" s="15">
        <v>6</v>
      </c>
    </row>
    <row r="2578" spans="1:8">
      <c r="A2578" s="41">
        <v>2576</v>
      </c>
      <c r="B2578" s="12" t="s">
        <v>33197</v>
      </c>
      <c r="C2578" s="19" t="s">
        <v>5799</v>
      </c>
      <c r="D2578" s="19" t="s">
        <v>413</v>
      </c>
      <c r="E2578" s="19" t="s">
        <v>195</v>
      </c>
      <c r="F2578" s="19" t="s">
        <v>6650</v>
      </c>
      <c r="G2578" s="13" t="s">
        <v>6651</v>
      </c>
      <c r="H2578" s="15">
        <v>6</v>
      </c>
    </row>
    <row r="2579" spans="1:8">
      <c r="A2579" s="43">
        <v>2577</v>
      </c>
      <c r="B2579" s="12" t="s">
        <v>33197</v>
      </c>
      <c r="C2579" s="19" t="s">
        <v>5799</v>
      </c>
      <c r="D2579" s="19" t="s">
        <v>1669</v>
      </c>
      <c r="E2579" s="19" t="s">
        <v>65</v>
      </c>
      <c r="F2579" s="19" t="s">
        <v>6652</v>
      </c>
      <c r="G2579" s="13" t="s">
        <v>6653</v>
      </c>
      <c r="H2579" s="15">
        <v>6</v>
      </c>
    </row>
    <row r="2580" spans="1:8">
      <c r="A2580" s="40">
        <v>2578</v>
      </c>
      <c r="B2580" s="12" t="s">
        <v>33197</v>
      </c>
      <c r="C2580" s="19" t="s">
        <v>5799</v>
      </c>
      <c r="D2580" s="19" t="s">
        <v>415</v>
      </c>
      <c r="E2580" s="19" t="s">
        <v>40</v>
      </c>
      <c r="F2580" s="19" t="s">
        <v>4002</v>
      </c>
      <c r="G2580" s="13" t="s">
        <v>6654</v>
      </c>
      <c r="H2580" s="15">
        <v>6</v>
      </c>
    </row>
    <row r="2581" spans="1:8">
      <c r="A2581" s="41">
        <v>2579</v>
      </c>
      <c r="B2581" s="12" t="s">
        <v>33197</v>
      </c>
      <c r="C2581" s="19" t="s">
        <v>5799</v>
      </c>
      <c r="D2581" s="19" t="s">
        <v>415</v>
      </c>
      <c r="E2581" s="19" t="s">
        <v>119</v>
      </c>
      <c r="F2581" s="19" t="s">
        <v>6655</v>
      </c>
      <c r="G2581" s="13" t="s">
        <v>6656</v>
      </c>
      <c r="H2581" s="15">
        <v>6</v>
      </c>
    </row>
    <row r="2582" spans="1:8">
      <c r="A2582" s="43">
        <v>2580</v>
      </c>
      <c r="B2582" s="12" t="s">
        <v>33197</v>
      </c>
      <c r="C2582" s="19" t="s">
        <v>5799</v>
      </c>
      <c r="D2582" s="19" t="s">
        <v>5813</v>
      </c>
      <c r="E2582" s="19" t="s">
        <v>265</v>
      </c>
      <c r="F2582" s="19" t="s">
        <v>6657</v>
      </c>
      <c r="G2582" s="13" t="s">
        <v>6658</v>
      </c>
      <c r="H2582" s="15">
        <v>6</v>
      </c>
    </row>
    <row r="2583" spans="1:8">
      <c r="A2583" s="40">
        <v>2581</v>
      </c>
      <c r="B2583" s="12" t="s">
        <v>33197</v>
      </c>
      <c r="C2583" s="19" t="s">
        <v>5799</v>
      </c>
      <c r="D2583" s="19" t="s">
        <v>8</v>
      </c>
      <c r="E2583" s="19" t="s">
        <v>179</v>
      </c>
      <c r="F2583" s="19" t="s">
        <v>6659</v>
      </c>
      <c r="G2583" s="13" t="s">
        <v>6660</v>
      </c>
      <c r="H2583" s="15">
        <v>6</v>
      </c>
    </row>
    <row r="2584" spans="1:8">
      <c r="A2584" s="41">
        <v>2582</v>
      </c>
      <c r="B2584" s="12" t="s">
        <v>33197</v>
      </c>
      <c r="C2584" s="19" t="s">
        <v>5799</v>
      </c>
      <c r="D2584" s="19" t="s">
        <v>8</v>
      </c>
      <c r="E2584" s="19" t="s">
        <v>132</v>
      </c>
      <c r="F2584" s="19" t="s">
        <v>6661</v>
      </c>
      <c r="G2584" s="13" t="s">
        <v>6662</v>
      </c>
      <c r="H2584" s="15">
        <v>6</v>
      </c>
    </row>
    <row r="2585" spans="1:8">
      <c r="A2585" s="43">
        <v>2583</v>
      </c>
      <c r="B2585" s="12" t="s">
        <v>33197</v>
      </c>
      <c r="C2585" s="19" t="s">
        <v>5799</v>
      </c>
      <c r="D2585" s="19" t="s">
        <v>8</v>
      </c>
      <c r="E2585" s="19" t="s">
        <v>644</v>
      </c>
      <c r="F2585" s="19" t="s">
        <v>1454</v>
      </c>
      <c r="G2585" s="13" t="s">
        <v>6663</v>
      </c>
      <c r="H2585" s="15">
        <v>6</v>
      </c>
    </row>
    <row r="2586" spans="1:8">
      <c r="A2586" s="40">
        <v>2584</v>
      </c>
      <c r="B2586" s="12" t="s">
        <v>33197</v>
      </c>
      <c r="C2586" s="19" t="s">
        <v>5799</v>
      </c>
      <c r="D2586" s="19" t="s">
        <v>6664</v>
      </c>
      <c r="E2586" s="19" t="s">
        <v>2068</v>
      </c>
      <c r="F2586" s="19" t="s">
        <v>1673</v>
      </c>
      <c r="G2586" s="13" t="s">
        <v>6665</v>
      </c>
      <c r="H2586" s="15">
        <v>6</v>
      </c>
    </row>
    <row r="2587" spans="1:8">
      <c r="A2587" s="41">
        <v>2585</v>
      </c>
      <c r="B2587" s="12" t="s">
        <v>33197</v>
      </c>
      <c r="C2587" s="19" t="s">
        <v>5799</v>
      </c>
      <c r="D2587" s="19" t="s">
        <v>76</v>
      </c>
      <c r="E2587" s="19" t="s">
        <v>735</v>
      </c>
      <c r="F2587" s="19" t="s">
        <v>6666</v>
      </c>
      <c r="G2587" s="13" t="s">
        <v>6667</v>
      </c>
      <c r="H2587" s="15">
        <v>6</v>
      </c>
    </row>
    <row r="2588" spans="1:8">
      <c r="A2588" s="43">
        <v>2586</v>
      </c>
      <c r="B2588" s="12" t="s">
        <v>33197</v>
      </c>
      <c r="C2588" s="19" t="s">
        <v>5799</v>
      </c>
      <c r="D2588" s="19" t="s">
        <v>3090</v>
      </c>
      <c r="E2588" s="19" t="s">
        <v>2703</v>
      </c>
      <c r="F2588" s="19" t="s">
        <v>4941</v>
      </c>
      <c r="G2588" s="13" t="s">
        <v>6668</v>
      </c>
      <c r="H2588" s="15">
        <v>6</v>
      </c>
    </row>
    <row r="2589" spans="1:8">
      <c r="A2589" s="40">
        <v>2587</v>
      </c>
      <c r="B2589" s="12" t="s">
        <v>33197</v>
      </c>
      <c r="C2589" s="19" t="s">
        <v>5799</v>
      </c>
      <c r="D2589" s="19" t="s">
        <v>179</v>
      </c>
      <c r="E2589" s="19" t="s">
        <v>64</v>
      </c>
      <c r="F2589" s="19" t="s">
        <v>6669</v>
      </c>
      <c r="G2589" s="13" t="s">
        <v>6670</v>
      </c>
      <c r="H2589" s="15">
        <v>6</v>
      </c>
    </row>
    <row r="2590" spans="1:8">
      <c r="A2590" s="41">
        <v>2588</v>
      </c>
      <c r="B2590" s="12" t="s">
        <v>33197</v>
      </c>
      <c r="C2590" s="19" t="s">
        <v>5799</v>
      </c>
      <c r="D2590" s="19" t="s">
        <v>179</v>
      </c>
      <c r="E2590" s="19" t="s">
        <v>251</v>
      </c>
      <c r="F2590" s="19" t="s">
        <v>6671</v>
      </c>
      <c r="G2590" s="13" t="s">
        <v>6672</v>
      </c>
      <c r="H2590" s="15">
        <v>6</v>
      </c>
    </row>
    <row r="2591" spans="1:8">
      <c r="A2591" s="43">
        <v>2589</v>
      </c>
      <c r="B2591" s="12" t="s">
        <v>33197</v>
      </c>
      <c r="C2591" s="19" t="s">
        <v>5799</v>
      </c>
      <c r="D2591" s="19" t="s">
        <v>1508</v>
      </c>
      <c r="E2591" s="19" t="s">
        <v>3117</v>
      </c>
      <c r="F2591" s="19" t="s">
        <v>6673</v>
      </c>
      <c r="G2591" s="13" t="s">
        <v>6674</v>
      </c>
      <c r="H2591" s="15">
        <v>6</v>
      </c>
    </row>
    <row r="2592" spans="1:8">
      <c r="A2592" s="40">
        <v>2590</v>
      </c>
      <c r="B2592" s="12" t="s">
        <v>33197</v>
      </c>
      <c r="C2592" s="19" t="s">
        <v>5799</v>
      </c>
      <c r="D2592" s="19" t="s">
        <v>427</v>
      </c>
      <c r="E2592" s="19" t="s">
        <v>254</v>
      </c>
      <c r="F2592" s="19" t="s">
        <v>6675</v>
      </c>
      <c r="G2592" s="13" t="s">
        <v>6676</v>
      </c>
      <c r="H2592" s="15">
        <v>6</v>
      </c>
    </row>
    <row r="2593" spans="1:8">
      <c r="A2593" s="41">
        <v>2591</v>
      </c>
      <c r="B2593" s="12" t="s">
        <v>33197</v>
      </c>
      <c r="C2593" s="19" t="s">
        <v>5799</v>
      </c>
      <c r="D2593" s="19" t="s">
        <v>125</v>
      </c>
      <c r="E2593" s="19" t="s">
        <v>706</v>
      </c>
      <c r="F2593" s="19" t="s">
        <v>3907</v>
      </c>
      <c r="G2593" s="13" t="s">
        <v>6677</v>
      </c>
      <c r="H2593" s="15">
        <v>6</v>
      </c>
    </row>
    <row r="2594" spans="1:8">
      <c r="A2594" s="43">
        <v>2592</v>
      </c>
      <c r="B2594" s="12" t="s">
        <v>33197</v>
      </c>
      <c r="C2594" s="19" t="s">
        <v>5799</v>
      </c>
      <c r="D2594" s="19" t="s">
        <v>540</v>
      </c>
      <c r="E2594" s="19" t="s">
        <v>427</v>
      </c>
      <c r="F2594" s="19" t="s">
        <v>2178</v>
      </c>
      <c r="G2594" s="13" t="s">
        <v>6678</v>
      </c>
      <c r="H2594" s="15">
        <v>6</v>
      </c>
    </row>
    <row r="2595" spans="1:8">
      <c r="A2595" s="40">
        <v>2593</v>
      </c>
      <c r="B2595" s="12" t="s">
        <v>33197</v>
      </c>
      <c r="C2595" s="19" t="s">
        <v>5799</v>
      </c>
      <c r="D2595" s="19" t="s">
        <v>35</v>
      </c>
      <c r="E2595" s="19" t="s">
        <v>425</v>
      </c>
      <c r="F2595" s="19" t="s">
        <v>6679</v>
      </c>
      <c r="G2595" s="13" t="s">
        <v>6680</v>
      </c>
      <c r="H2595" s="15">
        <v>6</v>
      </c>
    </row>
    <row r="2596" spans="1:8">
      <c r="A2596" s="41">
        <v>2594</v>
      </c>
      <c r="B2596" s="12" t="s">
        <v>33197</v>
      </c>
      <c r="C2596" s="19" t="s">
        <v>5799</v>
      </c>
      <c r="D2596" s="19" t="s">
        <v>646</v>
      </c>
      <c r="E2596" s="19" t="s">
        <v>648</v>
      </c>
      <c r="F2596" s="19" t="s">
        <v>279</v>
      </c>
      <c r="G2596" s="13" t="s">
        <v>6681</v>
      </c>
      <c r="H2596" s="15">
        <v>6</v>
      </c>
    </row>
    <row r="2597" spans="1:8">
      <c r="A2597" s="43">
        <v>2595</v>
      </c>
      <c r="B2597" s="12" t="s">
        <v>33197</v>
      </c>
      <c r="C2597" s="19" t="s">
        <v>5799</v>
      </c>
      <c r="D2597" s="19" t="s">
        <v>317</v>
      </c>
      <c r="E2597" s="19" t="s">
        <v>1084</v>
      </c>
      <c r="F2597" s="19" t="s">
        <v>6682</v>
      </c>
      <c r="G2597" s="13" t="s">
        <v>6683</v>
      </c>
      <c r="H2597" s="15">
        <v>6</v>
      </c>
    </row>
    <row r="2598" spans="1:8">
      <c r="A2598" s="40">
        <v>2596</v>
      </c>
      <c r="B2598" s="12" t="s">
        <v>33197</v>
      </c>
      <c r="C2598" s="19" t="s">
        <v>5799</v>
      </c>
      <c r="D2598" s="19" t="s">
        <v>317</v>
      </c>
      <c r="E2598" s="19" t="s">
        <v>2270</v>
      </c>
      <c r="F2598" s="19" t="s">
        <v>4406</v>
      </c>
      <c r="G2598" s="13" t="s">
        <v>6684</v>
      </c>
      <c r="H2598" s="15">
        <v>6</v>
      </c>
    </row>
    <row r="2599" spans="1:8">
      <c r="A2599" s="41">
        <v>2597</v>
      </c>
      <c r="B2599" s="12" t="s">
        <v>33197</v>
      </c>
      <c r="C2599" s="19" t="s">
        <v>5799</v>
      </c>
      <c r="D2599" s="19" t="s">
        <v>317</v>
      </c>
      <c r="E2599" s="19" t="s">
        <v>18</v>
      </c>
      <c r="F2599" s="19" t="s">
        <v>374</v>
      </c>
      <c r="G2599" s="13" t="s">
        <v>6685</v>
      </c>
      <c r="H2599" s="15">
        <v>6</v>
      </c>
    </row>
    <row r="2600" spans="1:8">
      <c r="A2600" s="43">
        <v>2598</v>
      </c>
      <c r="B2600" s="12" t="s">
        <v>33197</v>
      </c>
      <c r="C2600" s="19" t="s">
        <v>5799</v>
      </c>
      <c r="D2600" s="19" t="s">
        <v>644</v>
      </c>
      <c r="E2600" s="19" t="s">
        <v>5925</v>
      </c>
      <c r="F2600" s="19" t="s">
        <v>6686</v>
      </c>
      <c r="G2600" s="13" t="s">
        <v>6687</v>
      </c>
      <c r="H2600" s="15">
        <v>6</v>
      </c>
    </row>
    <row r="2601" spans="1:8">
      <c r="A2601" s="40">
        <v>2599</v>
      </c>
      <c r="B2601" s="12" t="s">
        <v>33197</v>
      </c>
      <c r="C2601" s="19" t="s">
        <v>5799</v>
      </c>
      <c r="D2601" s="19" t="s">
        <v>185</v>
      </c>
      <c r="E2601" s="19" t="s">
        <v>408</v>
      </c>
      <c r="F2601" s="19" t="s">
        <v>6688</v>
      </c>
      <c r="G2601" s="13" t="s">
        <v>6689</v>
      </c>
      <c r="H2601" s="15">
        <v>6</v>
      </c>
    </row>
    <row r="2602" spans="1:8">
      <c r="A2602" s="41">
        <v>2600</v>
      </c>
      <c r="B2602" s="12" t="s">
        <v>33197</v>
      </c>
      <c r="C2602" s="19" t="s">
        <v>5799</v>
      </c>
      <c r="D2602" s="19" t="s">
        <v>4396</v>
      </c>
      <c r="E2602" s="19" t="s">
        <v>21</v>
      </c>
      <c r="F2602" s="19" t="s">
        <v>6690</v>
      </c>
      <c r="G2602" s="13" t="s">
        <v>6691</v>
      </c>
      <c r="H2602" s="15">
        <v>6</v>
      </c>
    </row>
    <row r="2603" spans="1:8">
      <c r="A2603" s="43">
        <v>2601</v>
      </c>
      <c r="B2603" s="12" t="s">
        <v>33197</v>
      </c>
      <c r="C2603" s="19" t="s">
        <v>5799</v>
      </c>
      <c r="D2603" s="19" t="s">
        <v>4396</v>
      </c>
      <c r="E2603" s="19" t="s">
        <v>21</v>
      </c>
      <c r="F2603" s="19" t="s">
        <v>6692</v>
      </c>
      <c r="G2603" s="13" t="s">
        <v>6693</v>
      </c>
      <c r="H2603" s="15">
        <v>6</v>
      </c>
    </row>
    <row r="2604" spans="1:8">
      <c r="A2604" s="40">
        <v>2602</v>
      </c>
      <c r="B2604" s="12" t="s">
        <v>33197</v>
      </c>
      <c r="C2604" s="19" t="s">
        <v>5799</v>
      </c>
      <c r="D2604" s="19" t="s">
        <v>6000</v>
      </c>
      <c r="E2604" s="19" t="s">
        <v>754</v>
      </c>
      <c r="F2604" s="19" t="s">
        <v>6694</v>
      </c>
      <c r="G2604" s="13" t="s">
        <v>6695</v>
      </c>
      <c r="H2604" s="15">
        <v>6</v>
      </c>
    </row>
    <row r="2605" spans="1:8">
      <c r="A2605" s="41">
        <v>2603</v>
      </c>
      <c r="B2605" s="12" t="s">
        <v>33197</v>
      </c>
      <c r="C2605" s="19" t="s">
        <v>5799</v>
      </c>
      <c r="D2605" s="19" t="s">
        <v>409</v>
      </c>
      <c r="E2605" s="19" t="s">
        <v>5721</v>
      </c>
      <c r="F2605" s="19" t="s">
        <v>4965</v>
      </c>
      <c r="G2605" s="13" t="s">
        <v>6696</v>
      </c>
      <c r="H2605" s="15">
        <v>6</v>
      </c>
    </row>
    <row r="2606" spans="1:8">
      <c r="A2606" s="43">
        <v>2604</v>
      </c>
      <c r="B2606" s="12" t="s">
        <v>33197</v>
      </c>
      <c r="C2606" s="19" t="s">
        <v>5799</v>
      </c>
      <c r="D2606" s="19" t="s">
        <v>70</v>
      </c>
      <c r="E2606" s="19" t="s">
        <v>35</v>
      </c>
      <c r="F2606" s="19" t="s">
        <v>2041</v>
      </c>
      <c r="G2606" s="13" t="s">
        <v>6697</v>
      </c>
      <c r="H2606" s="15">
        <v>6</v>
      </c>
    </row>
    <row r="2607" spans="1:8">
      <c r="A2607" s="40">
        <v>2605</v>
      </c>
      <c r="B2607" s="12" t="s">
        <v>33197</v>
      </c>
      <c r="C2607" s="19" t="s">
        <v>5799</v>
      </c>
      <c r="D2607" s="19" t="s">
        <v>70</v>
      </c>
      <c r="E2607" s="19" t="s">
        <v>319</v>
      </c>
      <c r="F2607" s="19" t="s">
        <v>6698</v>
      </c>
      <c r="G2607" s="13" t="s">
        <v>6699</v>
      </c>
      <c r="H2607" s="15">
        <v>6</v>
      </c>
    </row>
    <row r="2608" spans="1:8">
      <c r="A2608" s="41">
        <v>2606</v>
      </c>
      <c r="B2608" s="12" t="s">
        <v>33197</v>
      </c>
      <c r="C2608" s="19" t="s">
        <v>5799</v>
      </c>
      <c r="D2608" s="19" t="s">
        <v>131</v>
      </c>
      <c r="E2608" s="19" t="s">
        <v>138</v>
      </c>
      <c r="F2608" s="19" t="s">
        <v>4144</v>
      </c>
      <c r="G2608" s="13" t="s">
        <v>6700</v>
      </c>
      <c r="H2608" s="15">
        <v>6</v>
      </c>
    </row>
    <row r="2609" spans="1:8">
      <c r="A2609" s="43">
        <v>2607</v>
      </c>
      <c r="B2609" s="12" t="s">
        <v>33197</v>
      </c>
      <c r="C2609" s="19" t="s">
        <v>5799</v>
      </c>
      <c r="D2609" s="19" t="s">
        <v>111</v>
      </c>
      <c r="E2609" s="19" t="s">
        <v>1153</v>
      </c>
      <c r="F2609" s="19" t="s">
        <v>6701</v>
      </c>
      <c r="G2609" s="13" t="s">
        <v>6702</v>
      </c>
      <c r="H2609" s="15">
        <v>6</v>
      </c>
    </row>
    <row r="2610" spans="1:8">
      <c r="A2610" s="40">
        <v>2608</v>
      </c>
      <c r="B2610" s="12" t="s">
        <v>33197</v>
      </c>
      <c r="C2610" s="19" t="s">
        <v>5799</v>
      </c>
      <c r="D2610" s="19" t="s">
        <v>716</v>
      </c>
      <c r="E2610" s="19" t="s">
        <v>423</v>
      </c>
      <c r="F2610" s="19" t="s">
        <v>6703</v>
      </c>
      <c r="G2610" s="13" t="s">
        <v>6704</v>
      </c>
      <c r="H2610" s="15">
        <v>6</v>
      </c>
    </row>
    <row r="2611" spans="1:8">
      <c r="A2611" s="41">
        <v>2609</v>
      </c>
      <c r="B2611" s="12" t="s">
        <v>33197</v>
      </c>
      <c r="C2611" s="19" t="s">
        <v>5799</v>
      </c>
      <c r="D2611" s="19" t="s">
        <v>2372</v>
      </c>
      <c r="E2611" s="19" t="s">
        <v>260</v>
      </c>
      <c r="F2611" s="19" t="s">
        <v>4059</v>
      </c>
      <c r="G2611" s="13" t="s">
        <v>6705</v>
      </c>
      <c r="H2611" s="15">
        <v>6</v>
      </c>
    </row>
    <row r="2612" spans="1:8">
      <c r="A2612" s="43">
        <v>2610</v>
      </c>
      <c r="B2612" s="12" t="s">
        <v>33197</v>
      </c>
      <c r="C2612" s="19" t="s">
        <v>5799</v>
      </c>
      <c r="D2612" s="19" t="s">
        <v>67</v>
      </c>
      <c r="E2612" s="19" t="s">
        <v>276</v>
      </c>
      <c r="F2612" s="19" t="s">
        <v>6706</v>
      </c>
      <c r="G2612" s="13" t="s">
        <v>6707</v>
      </c>
      <c r="H2612" s="15">
        <v>6</v>
      </c>
    </row>
    <row r="2613" spans="1:8">
      <c r="A2613" s="40">
        <v>2611</v>
      </c>
      <c r="B2613" s="12" t="s">
        <v>33197</v>
      </c>
      <c r="C2613" s="19" t="s">
        <v>5799</v>
      </c>
      <c r="D2613" s="19" t="s">
        <v>132</v>
      </c>
      <c r="E2613" s="19" t="s">
        <v>8</v>
      </c>
      <c r="F2613" s="19" t="s">
        <v>6708</v>
      </c>
      <c r="G2613" s="13" t="s">
        <v>6709</v>
      </c>
      <c r="H2613" s="15">
        <v>6</v>
      </c>
    </row>
    <row r="2614" spans="1:8">
      <c r="A2614" s="41">
        <v>2612</v>
      </c>
      <c r="B2614" s="12" t="s">
        <v>33197</v>
      </c>
      <c r="C2614" s="19" t="s">
        <v>5799</v>
      </c>
      <c r="D2614" s="19" t="s">
        <v>1457</v>
      </c>
      <c r="E2614" s="19" t="s">
        <v>1046</v>
      </c>
      <c r="F2614" s="19" t="s">
        <v>6710</v>
      </c>
      <c r="G2614" s="13" t="s">
        <v>6711</v>
      </c>
      <c r="H2614" s="15">
        <v>6</v>
      </c>
    </row>
    <row r="2615" spans="1:8">
      <c r="A2615" s="43">
        <v>2613</v>
      </c>
      <c r="B2615" s="12" t="s">
        <v>33197</v>
      </c>
      <c r="C2615" s="19" t="s">
        <v>5799</v>
      </c>
      <c r="D2615" s="19" t="s">
        <v>6644</v>
      </c>
      <c r="E2615" s="19" t="s">
        <v>8</v>
      </c>
      <c r="F2615" s="19" t="s">
        <v>1682</v>
      </c>
      <c r="G2615" s="13" t="s">
        <v>6712</v>
      </c>
      <c r="H2615" s="15">
        <v>6</v>
      </c>
    </row>
    <row r="2616" spans="1:8">
      <c r="A2616" s="40">
        <v>2614</v>
      </c>
      <c r="B2616" s="12" t="s">
        <v>33197</v>
      </c>
      <c r="C2616" s="19" t="s">
        <v>5799</v>
      </c>
      <c r="D2616" s="19" t="s">
        <v>204</v>
      </c>
      <c r="E2616" s="19" t="s">
        <v>1023</v>
      </c>
      <c r="F2616" s="19" t="s">
        <v>6713</v>
      </c>
      <c r="G2616" s="13" t="s">
        <v>6714</v>
      </c>
      <c r="H2616" s="15">
        <v>6</v>
      </c>
    </row>
    <row r="2617" spans="1:8">
      <c r="A2617" s="41">
        <v>2615</v>
      </c>
      <c r="B2617" s="12" t="s">
        <v>33197</v>
      </c>
      <c r="C2617" s="19" t="s">
        <v>5799</v>
      </c>
      <c r="D2617" s="19" t="s">
        <v>703</v>
      </c>
      <c r="E2617" s="19" t="s">
        <v>319</v>
      </c>
      <c r="F2617" s="19" t="s">
        <v>6715</v>
      </c>
      <c r="G2617" s="13" t="s">
        <v>6716</v>
      </c>
      <c r="H2617" s="15">
        <v>1</v>
      </c>
    </row>
    <row r="2618" spans="1:8">
      <c r="A2618" s="43">
        <v>2616</v>
      </c>
      <c r="B2618" s="12" t="s">
        <v>33197</v>
      </c>
      <c r="C2618" s="19" t="s">
        <v>5799</v>
      </c>
      <c r="D2618" s="19" t="s">
        <v>406</v>
      </c>
      <c r="E2618" s="19" t="s">
        <v>21</v>
      </c>
      <c r="F2618" s="19" t="s">
        <v>5237</v>
      </c>
      <c r="G2618" s="13" t="s">
        <v>6717</v>
      </c>
      <c r="H2618" s="15">
        <v>1</v>
      </c>
    </row>
    <row r="2619" spans="1:8">
      <c r="A2619" s="40">
        <v>2617</v>
      </c>
      <c r="B2619" s="12" t="s">
        <v>33197</v>
      </c>
      <c r="C2619" s="19" t="s">
        <v>5799</v>
      </c>
      <c r="D2619" s="19" t="s">
        <v>408</v>
      </c>
      <c r="E2619" s="19" t="s">
        <v>423</v>
      </c>
      <c r="F2619" s="19" t="s">
        <v>6718</v>
      </c>
      <c r="G2619" s="13" t="s">
        <v>6719</v>
      </c>
      <c r="H2619" s="15">
        <v>1</v>
      </c>
    </row>
    <row r="2620" spans="1:8">
      <c r="A2620" s="41">
        <v>2618</v>
      </c>
      <c r="B2620" s="12" t="s">
        <v>33197</v>
      </c>
      <c r="C2620" s="19" t="s">
        <v>5799</v>
      </c>
      <c r="D2620" s="19" t="s">
        <v>413</v>
      </c>
      <c r="E2620" s="19" t="s">
        <v>195</v>
      </c>
      <c r="F2620" s="19" t="s">
        <v>2358</v>
      </c>
      <c r="G2620" s="13" t="s">
        <v>6720</v>
      </c>
      <c r="H2620" s="15">
        <v>1</v>
      </c>
    </row>
    <row r="2621" spans="1:8">
      <c r="A2621" s="43">
        <v>2619</v>
      </c>
      <c r="B2621" s="12" t="s">
        <v>33197</v>
      </c>
      <c r="C2621" s="19" t="s">
        <v>5799</v>
      </c>
      <c r="D2621" s="19" t="s">
        <v>94</v>
      </c>
      <c r="E2621" s="19" t="s">
        <v>48</v>
      </c>
      <c r="F2621" s="19" t="s">
        <v>6721</v>
      </c>
      <c r="G2621" s="13" t="s">
        <v>6722</v>
      </c>
      <c r="H2621" s="15">
        <v>1</v>
      </c>
    </row>
    <row r="2622" spans="1:8">
      <c r="A2622" s="40">
        <v>2620</v>
      </c>
      <c r="B2622" s="12" t="s">
        <v>33197</v>
      </c>
      <c r="C2622" s="19" t="s">
        <v>5799</v>
      </c>
      <c r="D2622" s="19" t="s">
        <v>817</v>
      </c>
      <c r="E2622" s="19" t="s">
        <v>45</v>
      </c>
      <c r="F2622" s="19" t="s">
        <v>6723</v>
      </c>
      <c r="G2622" s="13" t="s">
        <v>6724</v>
      </c>
      <c r="H2622" s="15">
        <v>1</v>
      </c>
    </row>
    <row r="2623" spans="1:8">
      <c r="A2623" s="41">
        <v>2621</v>
      </c>
      <c r="B2623" s="12" t="s">
        <v>33197</v>
      </c>
      <c r="C2623" s="19" t="s">
        <v>5799</v>
      </c>
      <c r="D2623" s="19" t="s">
        <v>706</v>
      </c>
      <c r="E2623" s="19" t="s">
        <v>15</v>
      </c>
      <c r="F2623" s="19" t="s">
        <v>6725</v>
      </c>
      <c r="G2623" s="13" t="s">
        <v>6726</v>
      </c>
      <c r="H2623" s="15">
        <v>1</v>
      </c>
    </row>
    <row r="2624" spans="1:8">
      <c r="A2624" s="43">
        <v>2622</v>
      </c>
      <c r="B2624" s="12" t="s">
        <v>33197</v>
      </c>
      <c r="C2624" s="19" t="s">
        <v>5799</v>
      </c>
      <c r="D2624" s="19" t="s">
        <v>709</v>
      </c>
      <c r="E2624" s="19" t="s">
        <v>2270</v>
      </c>
      <c r="F2624" s="19" t="s">
        <v>6727</v>
      </c>
      <c r="G2624" s="13" t="s">
        <v>6728</v>
      </c>
      <c r="H2624" s="15">
        <v>1</v>
      </c>
    </row>
    <row r="2625" spans="1:8">
      <c r="A2625" s="40">
        <v>2623</v>
      </c>
      <c r="B2625" s="12" t="s">
        <v>33197</v>
      </c>
      <c r="C2625" s="19" t="s">
        <v>5799</v>
      </c>
      <c r="D2625" s="19" t="s">
        <v>6729</v>
      </c>
      <c r="E2625" s="19" t="s">
        <v>134</v>
      </c>
      <c r="F2625" s="19" t="s">
        <v>1896</v>
      </c>
      <c r="G2625" s="13" t="s">
        <v>6730</v>
      </c>
      <c r="H2625" s="15">
        <v>1</v>
      </c>
    </row>
    <row r="2626" spans="1:8">
      <c r="A2626" s="41">
        <v>2624</v>
      </c>
      <c r="B2626" s="12" t="s">
        <v>33197</v>
      </c>
      <c r="C2626" s="19" t="s">
        <v>5799</v>
      </c>
      <c r="D2626" s="19" t="s">
        <v>8</v>
      </c>
      <c r="E2626" s="19" t="s">
        <v>319</v>
      </c>
      <c r="F2626" s="19" t="s">
        <v>3971</v>
      </c>
      <c r="G2626" s="13" t="s">
        <v>6731</v>
      </c>
      <c r="H2626" s="15">
        <v>1</v>
      </c>
    </row>
    <row r="2627" spans="1:8">
      <c r="A2627" s="43">
        <v>2625</v>
      </c>
      <c r="B2627" s="12" t="s">
        <v>33197</v>
      </c>
      <c r="C2627" s="19" t="s">
        <v>5799</v>
      </c>
      <c r="D2627" s="19" t="s">
        <v>122</v>
      </c>
      <c r="E2627" s="19" t="s">
        <v>430</v>
      </c>
      <c r="F2627" s="19" t="s">
        <v>6732</v>
      </c>
      <c r="G2627" s="13" t="s">
        <v>6733</v>
      </c>
      <c r="H2627" s="15">
        <v>1</v>
      </c>
    </row>
    <row r="2628" spans="1:8">
      <c r="A2628" s="40">
        <v>2626</v>
      </c>
      <c r="B2628" s="12" t="s">
        <v>33197</v>
      </c>
      <c r="C2628" s="19" t="s">
        <v>5799</v>
      </c>
      <c r="D2628" s="19" t="s">
        <v>2068</v>
      </c>
      <c r="E2628" s="19" t="s">
        <v>611</v>
      </c>
      <c r="F2628" s="19" t="s">
        <v>5796</v>
      </c>
      <c r="G2628" s="13" t="s">
        <v>6734</v>
      </c>
      <c r="H2628" s="15">
        <v>1</v>
      </c>
    </row>
    <row r="2629" spans="1:8">
      <c r="A2629" s="41">
        <v>2627</v>
      </c>
      <c r="B2629" s="12" t="s">
        <v>33197</v>
      </c>
      <c r="C2629" s="19" t="s">
        <v>5799</v>
      </c>
      <c r="D2629" s="19" t="s">
        <v>3316</v>
      </c>
      <c r="E2629" s="19" t="s">
        <v>65</v>
      </c>
      <c r="F2629" s="19" t="s">
        <v>6735</v>
      </c>
      <c r="G2629" s="13" t="s">
        <v>6736</v>
      </c>
      <c r="H2629" s="15">
        <v>1</v>
      </c>
    </row>
    <row r="2630" spans="1:8">
      <c r="A2630" s="43">
        <v>2628</v>
      </c>
      <c r="B2630" s="12" t="s">
        <v>33197</v>
      </c>
      <c r="C2630" s="19" t="s">
        <v>5799</v>
      </c>
      <c r="D2630" s="19" t="s">
        <v>18</v>
      </c>
      <c r="E2630" s="19" t="s">
        <v>1978</v>
      </c>
      <c r="F2630" s="19" t="s">
        <v>6737</v>
      </c>
      <c r="G2630" s="13" t="s">
        <v>6738</v>
      </c>
      <c r="H2630" s="15">
        <v>1</v>
      </c>
    </row>
    <row r="2631" spans="1:8">
      <c r="A2631" s="40">
        <v>2629</v>
      </c>
      <c r="B2631" s="12" t="s">
        <v>33197</v>
      </c>
      <c r="C2631" s="19" t="s">
        <v>5799</v>
      </c>
      <c r="D2631" s="19" t="s">
        <v>18</v>
      </c>
      <c r="E2631" s="19" t="s">
        <v>64</v>
      </c>
      <c r="F2631" s="19" t="s">
        <v>6739</v>
      </c>
      <c r="G2631" s="13" t="s">
        <v>6740</v>
      </c>
      <c r="H2631" s="15">
        <v>1</v>
      </c>
    </row>
    <row r="2632" spans="1:8">
      <c r="A2632" s="41">
        <v>2630</v>
      </c>
      <c r="B2632" s="12" t="s">
        <v>33197</v>
      </c>
      <c r="C2632" s="19" t="s">
        <v>5799</v>
      </c>
      <c r="D2632" s="19" t="s">
        <v>18</v>
      </c>
      <c r="E2632" s="19" t="s">
        <v>455</v>
      </c>
      <c r="F2632" s="19" t="s">
        <v>4859</v>
      </c>
      <c r="G2632" s="13" t="s">
        <v>6741</v>
      </c>
      <c r="H2632" s="15">
        <v>1</v>
      </c>
    </row>
    <row r="2633" spans="1:8">
      <c r="A2633" s="43">
        <v>2631</v>
      </c>
      <c r="B2633" s="12" t="s">
        <v>33197</v>
      </c>
      <c r="C2633" s="19" t="s">
        <v>5799</v>
      </c>
      <c r="D2633" s="19" t="s">
        <v>1503</v>
      </c>
      <c r="E2633" s="19" t="s">
        <v>94</v>
      </c>
      <c r="F2633" s="19" t="s">
        <v>6742</v>
      </c>
      <c r="G2633" s="13" t="s">
        <v>6743</v>
      </c>
      <c r="H2633" s="15">
        <v>1</v>
      </c>
    </row>
    <row r="2634" spans="1:8">
      <c r="A2634" s="40">
        <v>2632</v>
      </c>
      <c r="B2634" s="12" t="s">
        <v>33197</v>
      </c>
      <c r="C2634" s="19" t="s">
        <v>5799</v>
      </c>
      <c r="D2634" s="19" t="s">
        <v>179</v>
      </c>
      <c r="E2634" s="19" t="s">
        <v>6729</v>
      </c>
      <c r="F2634" s="19" t="s">
        <v>6744</v>
      </c>
      <c r="G2634" s="13" t="s">
        <v>6745</v>
      </c>
      <c r="H2634" s="15">
        <v>1</v>
      </c>
    </row>
    <row r="2635" spans="1:8">
      <c r="A2635" s="41">
        <v>2633</v>
      </c>
      <c r="B2635" s="12" t="s">
        <v>33197</v>
      </c>
      <c r="C2635" s="19" t="s">
        <v>5799</v>
      </c>
      <c r="D2635" s="19" t="s">
        <v>179</v>
      </c>
      <c r="E2635" s="19" t="s">
        <v>64</v>
      </c>
      <c r="F2635" s="19" t="s">
        <v>6336</v>
      </c>
      <c r="G2635" s="13" t="s">
        <v>6746</v>
      </c>
      <c r="H2635" s="15">
        <v>1</v>
      </c>
    </row>
    <row r="2636" spans="1:8">
      <c r="A2636" s="43">
        <v>2634</v>
      </c>
      <c r="B2636" s="12" t="s">
        <v>33197</v>
      </c>
      <c r="C2636" s="19" t="s">
        <v>5799</v>
      </c>
      <c r="D2636" s="19" t="s">
        <v>179</v>
      </c>
      <c r="E2636" s="19" t="s">
        <v>8</v>
      </c>
      <c r="F2636" s="19" t="s">
        <v>6747</v>
      </c>
      <c r="G2636" s="13" t="s">
        <v>6748</v>
      </c>
      <c r="H2636" s="15">
        <v>1</v>
      </c>
    </row>
    <row r="2637" spans="1:8">
      <c r="A2637" s="40">
        <v>2635</v>
      </c>
      <c r="B2637" s="12" t="s">
        <v>33197</v>
      </c>
      <c r="C2637" s="19" t="s">
        <v>5799</v>
      </c>
      <c r="D2637" s="19" t="s">
        <v>1489</v>
      </c>
      <c r="E2637" s="19" t="s">
        <v>111</v>
      </c>
      <c r="F2637" s="19" t="s">
        <v>6749</v>
      </c>
      <c r="G2637" s="13" t="s">
        <v>6750</v>
      </c>
      <c r="H2637" s="15">
        <v>1</v>
      </c>
    </row>
    <row r="2638" spans="1:8">
      <c r="A2638" s="41">
        <v>2636</v>
      </c>
      <c r="B2638" s="12" t="s">
        <v>33197</v>
      </c>
      <c r="C2638" s="19" t="s">
        <v>5799</v>
      </c>
      <c r="D2638" s="19" t="s">
        <v>4709</v>
      </c>
      <c r="E2638" s="19" t="s">
        <v>513</v>
      </c>
      <c r="F2638" s="19" t="s">
        <v>5568</v>
      </c>
      <c r="G2638" s="13" t="s">
        <v>6751</v>
      </c>
      <c r="H2638" s="15">
        <v>1</v>
      </c>
    </row>
    <row r="2639" spans="1:8">
      <c r="A2639" s="43">
        <v>2637</v>
      </c>
      <c r="B2639" s="12" t="s">
        <v>33197</v>
      </c>
      <c r="C2639" s="19" t="s">
        <v>5799</v>
      </c>
      <c r="D2639" s="19" t="s">
        <v>317</v>
      </c>
      <c r="E2639" s="19" t="s">
        <v>509</v>
      </c>
      <c r="F2639" s="19" t="s">
        <v>101</v>
      </c>
      <c r="G2639" s="13" t="s">
        <v>6752</v>
      </c>
      <c r="H2639" s="15">
        <v>1</v>
      </c>
    </row>
    <row r="2640" spans="1:8">
      <c r="A2640" s="40">
        <v>2638</v>
      </c>
      <c r="B2640" s="12" t="s">
        <v>33197</v>
      </c>
      <c r="C2640" s="19" t="s">
        <v>5799</v>
      </c>
      <c r="D2640" s="19" t="s">
        <v>317</v>
      </c>
      <c r="E2640" s="19" t="s">
        <v>793</v>
      </c>
      <c r="F2640" s="19" t="s">
        <v>6753</v>
      </c>
      <c r="G2640" s="13" t="s">
        <v>6754</v>
      </c>
      <c r="H2640" s="15">
        <v>1</v>
      </c>
    </row>
    <row r="2641" spans="1:8">
      <c r="A2641" s="41">
        <v>2639</v>
      </c>
      <c r="B2641" s="12" t="s">
        <v>33197</v>
      </c>
      <c r="C2641" s="19" t="s">
        <v>5799</v>
      </c>
      <c r="D2641" s="19" t="s">
        <v>644</v>
      </c>
      <c r="E2641" s="19" t="s">
        <v>18</v>
      </c>
      <c r="F2641" s="19" t="s">
        <v>6755</v>
      </c>
      <c r="G2641" s="13" t="s">
        <v>6756</v>
      </c>
      <c r="H2641" s="15">
        <v>1</v>
      </c>
    </row>
    <row r="2642" spans="1:8">
      <c r="A2642" s="43">
        <v>2640</v>
      </c>
      <c r="B2642" s="12" t="s">
        <v>33197</v>
      </c>
      <c r="C2642" s="19" t="s">
        <v>5799</v>
      </c>
      <c r="D2642" s="19" t="s">
        <v>1330</v>
      </c>
      <c r="E2642" s="19" t="s">
        <v>6757</v>
      </c>
      <c r="F2642" s="19" t="s">
        <v>6758</v>
      </c>
      <c r="G2642" s="13" t="s">
        <v>6759</v>
      </c>
      <c r="H2642" s="15">
        <v>1</v>
      </c>
    </row>
    <row r="2643" spans="1:8">
      <c r="A2643" s="40">
        <v>2641</v>
      </c>
      <c r="B2643" s="12" t="s">
        <v>33197</v>
      </c>
      <c r="C2643" s="19" t="s">
        <v>5799</v>
      </c>
      <c r="D2643" s="19" t="s">
        <v>180</v>
      </c>
      <c r="E2643" s="19" t="s">
        <v>317</v>
      </c>
      <c r="F2643" s="19" t="s">
        <v>6760</v>
      </c>
      <c r="G2643" s="13" t="s">
        <v>6761</v>
      </c>
      <c r="H2643" s="15">
        <v>1</v>
      </c>
    </row>
    <row r="2644" spans="1:8">
      <c r="A2644" s="41">
        <v>2642</v>
      </c>
      <c r="B2644" s="12" t="s">
        <v>33197</v>
      </c>
      <c r="C2644" s="19" t="s">
        <v>5799</v>
      </c>
      <c r="D2644" s="19" t="s">
        <v>185</v>
      </c>
      <c r="E2644" s="19" t="s">
        <v>742</v>
      </c>
      <c r="F2644" s="19" t="s">
        <v>6762</v>
      </c>
      <c r="G2644" s="13" t="s">
        <v>6763</v>
      </c>
      <c r="H2644" s="15">
        <v>1</v>
      </c>
    </row>
    <row r="2645" spans="1:8">
      <c r="A2645" s="43">
        <v>2643</v>
      </c>
      <c r="B2645" s="12" t="s">
        <v>33197</v>
      </c>
      <c r="C2645" s="19" t="s">
        <v>5799</v>
      </c>
      <c r="D2645" s="19" t="s">
        <v>185</v>
      </c>
      <c r="E2645" s="19" t="s">
        <v>113</v>
      </c>
      <c r="F2645" s="19" t="s">
        <v>6764</v>
      </c>
      <c r="G2645" s="13" t="s">
        <v>6765</v>
      </c>
      <c r="H2645" s="15">
        <v>1</v>
      </c>
    </row>
    <row r="2646" spans="1:8">
      <c r="A2646" s="40">
        <v>2644</v>
      </c>
      <c r="B2646" s="12" t="s">
        <v>33197</v>
      </c>
      <c r="C2646" s="19" t="s">
        <v>5799</v>
      </c>
      <c r="D2646" s="19" t="s">
        <v>1680</v>
      </c>
      <c r="E2646" s="19" t="s">
        <v>202</v>
      </c>
      <c r="F2646" s="19" t="s">
        <v>461</v>
      </c>
      <c r="G2646" s="13" t="s">
        <v>6766</v>
      </c>
      <c r="H2646" s="15">
        <v>1</v>
      </c>
    </row>
    <row r="2647" spans="1:8">
      <c r="A2647" s="41">
        <v>2645</v>
      </c>
      <c r="B2647" s="12" t="s">
        <v>33197</v>
      </c>
      <c r="C2647" s="19" t="s">
        <v>5799</v>
      </c>
      <c r="D2647" s="19" t="s">
        <v>1031</v>
      </c>
      <c r="E2647" s="19" t="s">
        <v>122</v>
      </c>
      <c r="F2647" s="19" t="s">
        <v>6767</v>
      </c>
      <c r="G2647" s="13" t="s">
        <v>6768</v>
      </c>
      <c r="H2647" s="15">
        <v>1</v>
      </c>
    </row>
    <row r="2648" spans="1:8">
      <c r="A2648" s="43">
        <v>2646</v>
      </c>
      <c r="B2648" s="12" t="s">
        <v>33197</v>
      </c>
      <c r="C2648" s="19" t="s">
        <v>5799</v>
      </c>
      <c r="D2648" s="19" t="s">
        <v>56</v>
      </c>
      <c r="E2648" s="19" t="s">
        <v>740</v>
      </c>
      <c r="F2648" s="19" t="s">
        <v>6769</v>
      </c>
      <c r="G2648" s="13" t="s">
        <v>6770</v>
      </c>
      <c r="H2648" s="15">
        <v>1</v>
      </c>
    </row>
    <row r="2649" spans="1:8">
      <c r="A2649" s="40">
        <v>2647</v>
      </c>
      <c r="B2649" s="12" t="s">
        <v>33197</v>
      </c>
      <c r="C2649" s="19" t="s">
        <v>5799</v>
      </c>
      <c r="D2649" s="19" t="s">
        <v>56</v>
      </c>
      <c r="E2649" s="19"/>
      <c r="F2649" s="19" t="s">
        <v>6771</v>
      </c>
      <c r="G2649" s="13" t="s">
        <v>6772</v>
      </c>
      <c r="H2649" s="15">
        <v>1</v>
      </c>
    </row>
    <row r="2650" spans="1:8">
      <c r="A2650" s="41">
        <v>2648</v>
      </c>
      <c r="B2650" s="12" t="s">
        <v>33197</v>
      </c>
      <c r="C2650" s="19" t="s">
        <v>5799</v>
      </c>
      <c r="D2650" s="19" t="s">
        <v>70</v>
      </c>
      <c r="E2650" s="19" t="s">
        <v>111</v>
      </c>
      <c r="F2650" s="19" t="s">
        <v>6773</v>
      </c>
      <c r="G2650" s="13" t="s">
        <v>6774</v>
      </c>
      <c r="H2650" s="15">
        <v>1</v>
      </c>
    </row>
    <row r="2651" spans="1:8">
      <c r="A2651" s="43">
        <v>2649</v>
      </c>
      <c r="B2651" s="12" t="s">
        <v>33197</v>
      </c>
      <c r="C2651" s="19" t="s">
        <v>5799</v>
      </c>
      <c r="D2651" s="19" t="s">
        <v>70</v>
      </c>
      <c r="E2651" s="19" t="s">
        <v>626</v>
      </c>
      <c r="F2651" s="19" t="s">
        <v>310</v>
      </c>
      <c r="G2651" s="13" t="s">
        <v>6775</v>
      </c>
      <c r="H2651" s="15">
        <v>1</v>
      </c>
    </row>
    <row r="2652" spans="1:8">
      <c r="A2652" s="40">
        <v>2650</v>
      </c>
      <c r="B2652" s="12" t="s">
        <v>33197</v>
      </c>
      <c r="C2652" s="19" t="s">
        <v>5799</v>
      </c>
      <c r="D2652" s="19" t="s">
        <v>111</v>
      </c>
      <c r="E2652" s="19" t="s">
        <v>2068</v>
      </c>
      <c r="F2652" s="19" t="s">
        <v>451</v>
      </c>
      <c r="G2652" s="13" t="s">
        <v>6776</v>
      </c>
      <c r="H2652" s="15">
        <v>1</v>
      </c>
    </row>
    <row r="2653" spans="1:8">
      <c r="A2653" s="41">
        <v>2651</v>
      </c>
      <c r="B2653" s="12" t="s">
        <v>33197</v>
      </c>
      <c r="C2653" s="19" t="s">
        <v>5799</v>
      </c>
      <c r="D2653" s="19" t="s">
        <v>2372</v>
      </c>
      <c r="E2653" s="19" t="s">
        <v>260</v>
      </c>
      <c r="F2653" s="19" t="s">
        <v>6777</v>
      </c>
      <c r="G2653" s="13" t="s">
        <v>6778</v>
      </c>
      <c r="H2653" s="15">
        <v>1</v>
      </c>
    </row>
    <row r="2654" spans="1:8">
      <c r="A2654" s="43">
        <v>2652</v>
      </c>
      <c r="B2654" s="12" t="s">
        <v>33197</v>
      </c>
      <c r="C2654" s="19" t="s">
        <v>5799</v>
      </c>
      <c r="D2654" s="19" t="s">
        <v>366</v>
      </c>
      <c r="E2654" s="19" t="s">
        <v>901</v>
      </c>
      <c r="F2654" s="19" t="s">
        <v>6779</v>
      </c>
      <c r="G2654" s="13" t="s">
        <v>6780</v>
      </c>
      <c r="H2654" s="15">
        <v>1</v>
      </c>
    </row>
    <row r="2655" spans="1:8">
      <c r="A2655" s="40">
        <v>2653</v>
      </c>
      <c r="B2655" s="12" t="s">
        <v>33197</v>
      </c>
      <c r="C2655" s="19" t="s">
        <v>5799</v>
      </c>
      <c r="D2655" s="19" t="s">
        <v>377</v>
      </c>
      <c r="E2655" s="19" t="s">
        <v>1023</v>
      </c>
      <c r="F2655" s="19" t="s">
        <v>3354</v>
      </c>
      <c r="G2655" s="13" t="s">
        <v>6781</v>
      </c>
      <c r="H2655" s="15">
        <v>1</v>
      </c>
    </row>
    <row r="2656" spans="1:8">
      <c r="A2656" s="41">
        <v>2654</v>
      </c>
      <c r="B2656" s="12" t="s">
        <v>23539</v>
      </c>
      <c r="C2656" s="12" t="s">
        <v>23540</v>
      </c>
      <c r="D2656" s="12" t="s">
        <v>500</v>
      </c>
      <c r="E2656" s="12" t="s">
        <v>40</v>
      </c>
      <c r="F2656" s="12" t="s">
        <v>26582</v>
      </c>
      <c r="G2656" s="13" t="s">
        <v>26583</v>
      </c>
      <c r="H2656" s="12">
        <v>5</v>
      </c>
    </row>
    <row r="2657" spans="1:8">
      <c r="A2657" s="43">
        <v>2655</v>
      </c>
      <c r="B2657" s="12" t="s">
        <v>23539</v>
      </c>
      <c r="C2657" s="12" t="s">
        <v>23540</v>
      </c>
      <c r="D2657" s="12" t="s">
        <v>418</v>
      </c>
      <c r="E2657" s="12" t="s">
        <v>175</v>
      </c>
      <c r="F2657" s="12" t="s">
        <v>26584</v>
      </c>
      <c r="G2657" s="13" t="s">
        <v>26585</v>
      </c>
      <c r="H2657" s="12">
        <v>5</v>
      </c>
    </row>
    <row r="2658" spans="1:8">
      <c r="A2658" s="40">
        <v>2656</v>
      </c>
      <c r="B2658" s="12" t="s">
        <v>23539</v>
      </c>
      <c r="C2658" s="12" t="s">
        <v>23540</v>
      </c>
      <c r="D2658" s="12" t="s">
        <v>418</v>
      </c>
      <c r="E2658" s="12" t="s">
        <v>175</v>
      </c>
      <c r="F2658" s="12" t="s">
        <v>3606</v>
      </c>
      <c r="G2658" s="13" t="s">
        <v>26586</v>
      </c>
      <c r="H2658" s="12">
        <v>5</v>
      </c>
    </row>
    <row r="2659" spans="1:8">
      <c r="A2659" s="41">
        <v>2657</v>
      </c>
      <c r="B2659" s="12" t="s">
        <v>23539</v>
      </c>
      <c r="C2659" s="12" t="s">
        <v>23540</v>
      </c>
      <c r="D2659" s="12" t="s">
        <v>94</v>
      </c>
      <c r="E2659" s="12" t="s">
        <v>2072</v>
      </c>
      <c r="F2659" s="12" t="s">
        <v>26587</v>
      </c>
      <c r="G2659" s="13" t="s">
        <v>26588</v>
      </c>
      <c r="H2659" s="12">
        <v>5</v>
      </c>
    </row>
    <row r="2660" spans="1:8">
      <c r="A2660" s="43">
        <v>2658</v>
      </c>
      <c r="B2660" s="12" t="s">
        <v>23539</v>
      </c>
      <c r="C2660" s="12" t="s">
        <v>23540</v>
      </c>
      <c r="D2660" s="12" t="s">
        <v>8520</v>
      </c>
      <c r="E2660" s="12" t="s">
        <v>202</v>
      </c>
      <c r="F2660" s="12" t="s">
        <v>26589</v>
      </c>
      <c r="G2660" s="13" t="s">
        <v>26590</v>
      </c>
      <c r="H2660" s="12">
        <v>5</v>
      </c>
    </row>
    <row r="2661" spans="1:8">
      <c r="A2661" s="40">
        <v>2659</v>
      </c>
      <c r="B2661" s="12" t="s">
        <v>23539</v>
      </c>
      <c r="C2661" s="12" t="s">
        <v>23540</v>
      </c>
      <c r="D2661" s="12" t="s">
        <v>2079</v>
      </c>
      <c r="E2661" s="12" t="s">
        <v>644</v>
      </c>
      <c r="F2661" s="12" t="s">
        <v>193</v>
      </c>
      <c r="G2661" s="13" t="s">
        <v>26591</v>
      </c>
      <c r="H2661" s="12">
        <v>5</v>
      </c>
    </row>
    <row r="2662" spans="1:8">
      <c r="A2662" s="41">
        <v>2660</v>
      </c>
      <c r="B2662" s="12" t="s">
        <v>23539</v>
      </c>
      <c r="C2662" s="12" t="s">
        <v>23540</v>
      </c>
      <c r="D2662" s="12" t="s">
        <v>793</v>
      </c>
      <c r="E2662" s="12" t="s">
        <v>14</v>
      </c>
      <c r="F2662" s="12" t="s">
        <v>5235</v>
      </c>
      <c r="G2662" s="13" t="s">
        <v>26592</v>
      </c>
      <c r="H2662" s="12">
        <v>5</v>
      </c>
    </row>
    <row r="2663" spans="1:8">
      <c r="A2663" s="43">
        <v>2661</v>
      </c>
      <c r="B2663" s="12" t="s">
        <v>23539</v>
      </c>
      <c r="C2663" s="12" t="s">
        <v>23540</v>
      </c>
      <c r="D2663" s="12" t="s">
        <v>745</v>
      </c>
      <c r="E2663" s="12" t="s">
        <v>4087</v>
      </c>
      <c r="F2663" s="12" t="s">
        <v>26593</v>
      </c>
      <c r="G2663" s="13" t="s">
        <v>26594</v>
      </c>
      <c r="H2663" s="12">
        <v>5</v>
      </c>
    </row>
    <row r="2664" spans="1:8">
      <c r="A2664" s="40">
        <v>2662</v>
      </c>
      <c r="B2664" s="12" t="s">
        <v>23539</v>
      </c>
      <c r="C2664" s="12" t="s">
        <v>23540</v>
      </c>
      <c r="D2664" s="12" t="s">
        <v>8</v>
      </c>
      <c r="E2664" s="12" t="s">
        <v>100</v>
      </c>
      <c r="F2664" s="12" t="s">
        <v>281</v>
      </c>
      <c r="G2664" s="13" t="s">
        <v>26595</v>
      </c>
      <c r="H2664" s="12">
        <v>5</v>
      </c>
    </row>
    <row r="2665" spans="1:8">
      <c r="A2665" s="41">
        <v>2663</v>
      </c>
      <c r="B2665" s="12" t="s">
        <v>23539</v>
      </c>
      <c r="C2665" s="12" t="s">
        <v>23540</v>
      </c>
      <c r="D2665" s="12" t="s">
        <v>6664</v>
      </c>
      <c r="E2665" s="12" t="s">
        <v>202</v>
      </c>
      <c r="F2665" s="12" t="s">
        <v>26596</v>
      </c>
      <c r="G2665" s="13" t="s">
        <v>26597</v>
      </c>
      <c r="H2665" s="12">
        <v>5</v>
      </c>
    </row>
    <row r="2666" spans="1:8">
      <c r="A2666" s="43">
        <v>2664</v>
      </c>
      <c r="B2666" s="12" t="s">
        <v>23539</v>
      </c>
      <c r="C2666" s="12" t="s">
        <v>23540</v>
      </c>
      <c r="D2666" s="12" t="s">
        <v>26598</v>
      </c>
      <c r="E2666" s="12" t="s">
        <v>38</v>
      </c>
      <c r="F2666" s="12" t="s">
        <v>4406</v>
      </c>
      <c r="G2666" s="13" t="s">
        <v>26599</v>
      </c>
      <c r="H2666" s="12">
        <v>5</v>
      </c>
    </row>
    <row r="2667" spans="1:8">
      <c r="A2667" s="40">
        <v>2665</v>
      </c>
      <c r="B2667" s="12" t="s">
        <v>23539</v>
      </c>
      <c r="C2667" s="12" t="s">
        <v>23540</v>
      </c>
      <c r="D2667" s="12" t="s">
        <v>707</v>
      </c>
      <c r="E2667" s="12" t="s">
        <v>70</v>
      </c>
      <c r="F2667" s="12" t="s">
        <v>2084</v>
      </c>
      <c r="G2667" s="13" t="s">
        <v>26600</v>
      </c>
      <c r="H2667" s="12">
        <v>5</v>
      </c>
    </row>
    <row r="2668" spans="1:8">
      <c r="A2668" s="41">
        <v>2666</v>
      </c>
      <c r="B2668" s="12" t="s">
        <v>23539</v>
      </c>
      <c r="C2668" s="12" t="s">
        <v>23540</v>
      </c>
      <c r="D2668" s="12" t="s">
        <v>510</v>
      </c>
      <c r="E2668" s="12" t="s">
        <v>67</v>
      </c>
      <c r="F2668" s="12" t="s">
        <v>26601</v>
      </c>
      <c r="G2668" s="13" t="s">
        <v>26602</v>
      </c>
      <c r="H2668" s="12">
        <v>5</v>
      </c>
    </row>
    <row r="2669" spans="1:8">
      <c r="A2669" s="43">
        <v>2667</v>
      </c>
      <c r="B2669" s="12" t="s">
        <v>23539</v>
      </c>
      <c r="C2669" s="12" t="s">
        <v>23540</v>
      </c>
      <c r="D2669" s="12" t="s">
        <v>179</v>
      </c>
      <c r="E2669" s="12" t="s">
        <v>377</v>
      </c>
      <c r="F2669" s="12" t="s">
        <v>26603</v>
      </c>
      <c r="G2669" s="13" t="s">
        <v>26604</v>
      </c>
      <c r="H2669" s="12">
        <v>5</v>
      </c>
    </row>
    <row r="2670" spans="1:8">
      <c r="A2670" s="40">
        <v>2668</v>
      </c>
      <c r="B2670" s="12" t="s">
        <v>23539</v>
      </c>
      <c r="C2670" s="12" t="s">
        <v>23540</v>
      </c>
      <c r="D2670" s="12" t="s">
        <v>179</v>
      </c>
      <c r="E2670" s="12" t="s">
        <v>655</v>
      </c>
      <c r="F2670" s="12" t="s">
        <v>16374</v>
      </c>
      <c r="G2670" s="13" t="s">
        <v>26605</v>
      </c>
      <c r="H2670" s="12">
        <v>5</v>
      </c>
    </row>
    <row r="2671" spans="1:8">
      <c r="A2671" s="41">
        <v>2669</v>
      </c>
      <c r="B2671" s="12" t="s">
        <v>23539</v>
      </c>
      <c r="C2671" s="12" t="s">
        <v>23540</v>
      </c>
      <c r="D2671" s="12" t="s">
        <v>2423</v>
      </c>
      <c r="E2671" s="12" t="s">
        <v>96</v>
      </c>
      <c r="F2671" s="12" t="s">
        <v>1109</v>
      </c>
      <c r="G2671" s="13" t="s">
        <v>26606</v>
      </c>
      <c r="H2671" s="12">
        <v>5</v>
      </c>
    </row>
    <row r="2672" spans="1:8">
      <c r="A2672" s="43">
        <v>2670</v>
      </c>
      <c r="B2672" s="12" t="s">
        <v>23539</v>
      </c>
      <c r="C2672" s="12" t="s">
        <v>23540</v>
      </c>
      <c r="D2672" s="12" t="s">
        <v>269</v>
      </c>
      <c r="E2672" s="12" t="s">
        <v>60</v>
      </c>
      <c r="F2672" s="12" t="s">
        <v>21347</v>
      </c>
      <c r="G2672" s="13" t="s">
        <v>26607</v>
      </c>
      <c r="H2672" s="12">
        <v>5</v>
      </c>
    </row>
    <row r="2673" spans="1:8">
      <c r="A2673" s="40">
        <v>2671</v>
      </c>
      <c r="B2673" s="12" t="s">
        <v>23539</v>
      </c>
      <c r="C2673" s="12" t="s">
        <v>23540</v>
      </c>
      <c r="D2673" s="12" t="s">
        <v>319</v>
      </c>
      <c r="E2673" s="12" t="s">
        <v>276</v>
      </c>
      <c r="F2673" s="12" t="s">
        <v>26608</v>
      </c>
      <c r="G2673" s="13" t="s">
        <v>26609</v>
      </c>
      <c r="H2673" s="12">
        <v>5</v>
      </c>
    </row>
    <row r="2674" spans="1:8">
      <c r="A2674" s="41">
        <v>2672</v>
      </c>
      <c r="B2674" s="12" t="s">
        <v>23539</v>
      </c>
      <c r="C2674" s="12" t="s">
        <v>23540</v>
      </c>
      <c r="D2674" s="12" t="s">
        <v>1489</v>
      </c>
      <c r="E2674" s="12" t="s">
        <v>540</v>
      </c>
      <c r="F2674" s="12" t="s">
        <v>26610</v>
      </c>
      <c r="G2674" s="13" t="s">
        <v>26611</v>
      </c>
      <c r="H2674" s="12">
        <v>5</v>
      </c>
    </row>
    <row r="2675" spans="1:8">
      <c r="A2675" s="43">
        <v>2673</v>
      </c>
      <c r="B2675" s="12" t="s">
        <v>23539</v>
      </c>
      <c r="C2675" s="12" t="s">
        <v>23540</v>
      </c>
      <c r="D2675" s="12" t="s">
        <v>1598</v>
      </c>
      <c r="E2675" s="12" t="s">
        <v>728</v>
      </c>
      <c r="F2675" s="12" t="s">
        <v>26612</v>
      </c>
      <c r="G2675" s="13" t="s">
        <v>26613</v>
      </c>
      <c r="H2675" s="12">
        <v>5</v>
      </c>
    </row>
    <row r="2676" spans="1:8">
      <c r="A2676" s="40">
        <v>2674</v>
      </c>
      <c r="B2676" s="12" t="s">
        <v>23539</v>
      </c>
      <c r="C2676" s="12" t="s">
        <v>23540</v>
      </c>
      <c r="D2676" s="12" t="s">
        <v>646</v>
      </c>
      <c r="E2676" s="12" t="s">
        <v>4468</v>
      </c>
      <c r="F2676" s="12" t="s">
        <v>26614</v>
      </c>
      <c r="G2676" s="13" t="s">
        <v>26615</v>
      </c>
      <c r="H2676" s="12">
        <v>5</v>
      </c>
    </row>
    <row r="2677" spans="1:8">
      <c r="A2677" s="41">
        <v>2675</v>
      </c>
      <c r="B2677" s="12" t="s">
        <v>23539</v>
      </c>
      <c r="C2677" s="12" t="s">
        <v>23540</v>
      </c>
      <c r="D2677" s="12" t="s">
        <v>644</v>
      </c>
      <c r="E2677" s="12" t="s">
        <v>728</v>
      </c>
      <c r="F2677" s="12" t="s">
        <v>4118</v>
      </c>
      <c r="G2677" s="13" t="s">
        <v>26616</v>
      </c>
      <c r="H2677" s="12">
        <v>5</v>
      </c>
    </row>
    <row r="2678" spans="1:8">
      <c r="A2678" s="43">
        <v>2676</v>
      </c>
      <c r="B2678" s="12" t="s">
        <v>23539</v>
      </c>
      <c r="C2678" s="12" t="s">
        <v>23540</v>
      </c>
      <c r="D2678" s="12" t="s">
        <v>38</v>
      </c>
      <c r="E2678" s="12" t="s">
        <v>1739</v>
      </c>
      <c r="F2678" s="12" t="s">
        <v>19976</v>
      </c>
      <c r="G2678" s="13" t="s">
        <v>26617</v>
      </c>
      <c r="H2678" s="12">
        <v>5</v>
      </c>
    </row>
    <row r="2679" spans="1:8">
      <c r="A2679" s="40">
        <v>2677</v>
      </c>
      <c r="B2679" s="12" t="s">
        <v>23539</v>
      </c>
      <c r="C2679" s="12" t="s">
        <v>23540</v>
      </c>
      <c r="D2679" s="12" t="s">
        <v>2117</v>
      </c>
      <c r="E2679" s="12" t="s">
        <v>3970</v>
      </c>
      <c r="F2679" s="12" t="s">
        <v>26618</v>
      </c>
      <c r="G2679" s="13" t="s">
        <v>26619</v>
      </c>
      <c r="H2679" s="12">
        <v>5</v>
      </c>
    </row>
    <row r="2680" spans="1:8">
      <c r="A2680" s="41">
        <v>2678</v>
      </c>
      <c r="B2680" s="12" t="s">
        <v>23539</v>
      </c>
      <c r="C2680" s="12" t="s">
        <v>23540</v>
      </c>
      <c r="D2680" s="12" t="s">
        <v>4393</v>
      </c>
      <c r="E2680" s="12" t="s">
        <v>1585</v>
      </c>
      <c r="F2680" s="12" t="s">
        <v>26620</v>
      </c>
      <c r="G2680" s="13" t="s">
        <v>26621</v>
      </c>
      <c r="H2680" s="12">
        <v>5</v>
      </c>
    </row>
    <row r="2681" spans="1:8">
      <c r="A2681" s="43">
        <v>2679</v>
      </c>
      <c r="B2681" s="12" t="s">
        <v>23539</v>
      </c>
      <c r="C2681" s="12" t="s">
        <v>23540</v>
      </c>
      <c r="D2681" s="12" t="s">
        <v>811</v>
      </c>
      <c r="E2681" s="12" t="s">
        <v>965</v>
      </c>
      <c r="F2681" s="12" t="s">
        <v>8375</v>
      </c>
      <c r="G2681" s="13" t="s">
        <v>26622</v>
      </c>
      <c r="H2681" s="12">
        <v>5</v>
      </c>
    </row>
    <row r="2682" spans="1:8">
      <c r="A2682" s="40">
        <v>2680</v>
      </c>
      <c r="B2682" s="12" t="s">
        <v>23539</v>
      </c>
      <c r="C2682" s="12" t="s">
        <v>23540</v>
      </c>
      <c r="D2682" s="12" t="s">
        <v>65</v>
      </c>
      <c r="E2682" s="12" t="s">
        <v>254</v>
      </c>
      <c r="F2682" s="12" t="s">
        <v>26623</v>
      </c>
      <c r="G2682" s="13" t="s">
        <v>26624</v>
      </c>
      <c r="H2682" s="12">
        <v>5</v>
      </c>
    </row>
    <row r="2683" spans="1:8">
      <c r="A2683" s="41">
        <v>2681</v>
      </c>
      <c r="B2683" s="12" t="s">
        <v>23539</v>
      </c>
      <c r="C2683" s="12" t="s">
        <v>23540</v>
      </c>
      <c r="D2683" s="12" t="s">
        <v>65</v>
      </c>
      <c r="E2683" s="12" t="s">
        <v>3820</v>
      </c>
      <c r="F2683" s="12" t="s">
        <v>26625</v>
      </c>
      <c r="G2683" s="13" t="s">
        <v>26626</v>
      </c>
      <c r="H2683" s="12">
        <v>5</v>
      </c>
    </row>
    <row r="2684" spans="1:8">
      <c r="A2684" s="43">
        <v>2682</v>
      </c>
      <c r="B2684" s="12" t="s">
        <v>23539</v>
      </c>
      <c r="C2684" s="12" t="s">
        <v>23540</v>
      </c>
      <c r="D2684" s="12" t="s">
        <v>436</v>
      </c>
      <c r="E2684" s="12" t="s">
        <v>104</v>
      </c>
      <c r="F2684" s="12" t="s">
        <v>18643</v>
      </c>
      <c r="G2684" s="13" t="s">
        <v>26627</v>
      </c>
      <c r="H2684" s="12">
        <v>5</v>
      </c>
    </row>
    <row r="2685" spans="1:8">
      <c r="A2685" s="40">
        <v>2683</v>
      </c>
      <c r="B2685" s="12" t="s">
        <v>23539</v>
      </c>
      <c r="C2685" s="12" t="s">
        <v>23540</v>
      </c>
      <c r="D2685" s="12" t="s">
        <v>67</v>
      </c>
      <c r="E2685" s="12" t="s">
        <v>26</v>
      </c>
      <c r="F2685" s="12" t="s">
        <v>306</v>
      </c>
      <c r="G2685" s="13" t="s">
        <v>26628</v>
      </c>
      <c r="H2685" s="12">
        <v>5</v>
      </c>
    </row>
    <row r="2686" spans="1:8">
      <c r="A2686" s="41">
        <v>2684</v>
      </c>
      <c r="B2686" s="12" t="s">
        <v>23539</v>
      </c>
      <c r="C2686" s="12" t="s">
        <v>23540</v>
      </c>
      <c r="D2686" s="12" t="s">
        <v>22225</v>
      </c>
      <c r="E2686" s="12" t="s">
        <v>67</v>
      </c>
      <c r="F2686" s="12" t="s">
        <v>26629</v>
      </c>
      <c r="G2686" s="13" t="s">
        <v>26630</v>
      </c>
      <c r="H2686" s="12">
        <v>5</v>
      </c>
    </row>
    <row r="2687" spans="1:8">
      <c r="A2687" s="43">
        <v>2685</v>
      </c>
      <c r="B2687" s="12" t="s">
        <v>23539</v>
      </c>
      <c r="C2687" s="12" t="s">
        <v>23540</v>
      </c>
      <c r="D2687" s="12" t="s">
        <v>751</v>
      </c>
      <c r="E2687" s="12" t="s">
        <v>179</v>
      </c>
      <c r="F2687" s="12" t="s">
        <v>524</v>
      </c>
      <c r="G2687" s="13" t="s">
        <v>26631</v>
      </c>
      <c r="H2687" s="12">
        <v>5</v>
      </c>
    </row>
    <row r="2688" spans="1:8">
      <c r="A2688" s="40">
        <v>2686</v>
      </c>
      <c r="B2688" s="12" t="s">
        <v>23539</v>
      </c>
      <c r="C2688" s="12" t="s">
        <v>23540</v>
      </c>
      <c r="D2688" s="12" t="s">
        <v>100</v>
      </c>
      <c r="E2688" s="12" t="s">
        <v>311</v>
      </c>
      <c r="F2688" s="12" t="s">
        <v>5833</v>
      </c>
      <c r="G2688" s="13" t="s">
        <v>26632</v>
      </c>
      <c r="H2688" s="12">
        <v>5</v>
      </c>
    </row>
    <row r="2689" spans="1:8">
      <c r="A2689" s="41">
        <v>2687</v>
      </c>
      <c r="B2689" s="12" t="s">
        <v>23539</v>
      </c>
      <c r="C2689" s="12" t="s">
        <v>23540</v>
      </c>
      <c r="D2689" s="12" t="s">
        <v>1044</v>
      </c>
      <c r="E2689" s="12"/>
      <c r="F2689" s="12" t="s">
        <v>1272</v>
      </c>
      <c r="G2689" s="13" t="s">
        <v>26633</v>
      </c>
      <c r="H2689" s="12">
        <v>5</v>
      </c>
    </row>
    <row r="2690" spans="1:8">
      <c r="A2690" s="43">
        <v>2688</v>
      </c>
      <c r="B2690" s="12" t="s">
        <v>23539</v>
      </c>
      <c r="C2690" s="12" t="s">
        <v>23540</v>
      </c>
      <c r="D2690" s="12" t="s">
        <v>937</v>
      </c>
      <c r="E2690" s="12" t="s">
        <v>111</v>
      </c>
      <c r="F2690" s="12" t="s">
        <v>3492</v>
      </c>
      <c r="G2690" s="13" t="s">
        <v>28202</v>
      </c>
      <c r="H2690" s="12">
        <v>3</v>
      </c>
    </row>
    <row r="2691" spans="1:8">
      <c r="A2691" s="40">
        <v>2689</v>
      </c>
      <c r="B2691" s="12" t="s">
        <v>23539</v>
      </c>
      <c r="C2691" s="12" t="s">
        <v>23540</v>
      </c>
      <c r="D2691" s="12" t="s">
        <v>11630</v>
      </c>
      <c r="E2691" s="12" t="s">
        <v>25</v>
      </c>
      <c r="F2691" s="12" t="s">
        <v>8412</v>
      </c>
      <c r="G2691" s="13" t="s">
        <v>28203</v>
      </c>
      <c r="H2691" s="12">
        <v>3</v>
      </c>
    </row>
    <row r="2692" spans="1:8">
      <c r="A2692" s="41">
        <v>2690</v>
      </c>
      <c r="B2692" s="12" t="s">
        <v>23539</v>
      </c>
      <c r="C2692" s="12" t="s">
        <v>23540</v>
      </c>
      <c r="D2692" s="12" t="s">
        <v>1011</v>
      </c>
      <c r="E2692" s="12" t="s">
        <v>319</v>
      </c>
      <c r="F2692" s="12" t="s">
        <v>28204</v>
      </c>
      <c r="G2692" s="13" t="s">
        <v>28205</v>
      </c>
      <c r="H2692" s="12">
        <v>3</v>
      </c>
    </row>
    <row r="2693" spans="1:8">
      <c r="A2693" s="43">
        <v>2691</v>
      </c>
      <c r="B2693" s="12" t="s">
        <v>23539</v>
      </c>
      <c r="C2693" s="12" t="s">
        <v>23540</v>
      </c>
      <c r="D2693" s="12" t="s">
        <v>1153</v>
      </c>
      <c r="E2693" s="12" t="s">
        <v>100</v>
      </c>
      <c r="F2693" s="12" t="s">
        <v>28206</v>
      </c>
      <c r="G2693" s="13" t="s">
        <v>28207</v>
      </c>
      <c r="H2693" s="12">
        <v>3</v>
      </c>
    </row>
    <row r="2694" spans="1:8">
      <c r="A2694" s="40">
        <v>2692</v>
      </c>
      <c r="B2694" s="12" t="s">
        <v>23539</v>
      </c>
      <c r="C2694" s="12" t="s">
        <v>23540</v>
      </c>
      <c r="D2694" s="12" t="s">
        <v>418</v>
      </c>
      <c r="E2694" s="12" t="s">
        <v>21</v>
      </c>
      <c r="F2694" s="12" t="s">
        <v>526</v>
      </c>
      <c r="G2694" s="13" t="s">
        <v>28208</v>
      </c>
      <c r="H2694" s="12">
        <v>3</v>
      </c>
    </row>
    <row r="2695" spans="1:8">
      <c r="A2695" s="41">
        <v>2693</v>
      </c>
      <c r="B2695" s="12" t="s">
        <v>23539</v>
      </c>
      <c r="C2695" s="12" t="s">
        <v>23540</v>
      </c>
      <c r="D2695" s="12" t="s">
        <v>418</v>
      </c>
      <c r="E2695" s="12" t="s">
        <v>175</v>
      </c>
      <c r="F2695" s="12" t="s">
        <v>16319</v>
      </c>
      <c r="G2695" s="13" t="s">
        <v>28209</v>
      </c>
      <c r="H2695" s="12">
        <v>3</v>
      </c>
    </row>
    <row r="2696" spans="1:8">
      <c r="A2696" s="43">
        <v>2694</v>
      </c>
      <c r="B2696" s="12" t="s">
        <v>23539</v>
      </c>
      <c r="C2696" s="12" t="s">
        <v>23540</v>
      </c>
      <c r="D2696" s="12" t="s">
        <v>251</v>
      </c>
      <c r="E2696" s="12" t="s">
        <v>2151</v>
      </c>
      <c r="F2696" s="12" t="s">
        <v>2171</v>
      </c>
      <c r="G2696" s="13" t="s">
        <v>28210</v>
      </c>
      <c r="H2696" s="12">
        <v>3</v>
      </c>
    </row>
    <row r="2697" spans="1:8">
      <c r="A2697" s="40">
        <v>2695</v>
      </c>
      <c r="B2697" s="12" t="s">
        <v>23539</v>
      </c>
      <c r="C2697" s="12" t="s">
        <v>23540</v>
      </c>
      <c r="D2697" s="12" t="s">
        <v>8</v>
      </c>
      <c r="E2697" s="12" t="s">
        <v>432</v>
      </c>
      <c r="F2697" s="12" t="s">
        <v>18891</v>
      </c>
      <c r="G2697" s="13" t="s">
        <v>28211</v>
      </c>
      <c r="H2697" s="12">
        <v>3</v>
      </c>
    </row>
    <row r="2698" spans="1:8">
      <c r="A2698" s="41">
        <v>2696</v>
      </c>
      <c r="B2698" s="12" t="s">
        <v>23539</v>
      </c>
      <c r="C2698" s="12" t="s">
        <v>23540</v>
      </c>
      <c r="D2698" s="12" t="s">
        <v>8</v>
      </c>
      <c r="E2698" s="12" t="s">
        <v>754</v>
      </c>
      <c r="F2698" s="12" t="s">
        <v>28212</v>
      </c>
      <c r="G2698" s="13" t="s">
        <v>28213</v>
      </c>
      <c r="H2698" s="12">
        <v>3</v>
      </c>
    </row>
    <row r="2699" spans="1:8">
      <c r="A2699" s="43">
        <v>2697</v>
      </c>
      <c r="B2699" s="12" t="s">
        <v>23539</v>
      </c>
      <c r="C2699" s="12" t="s">
        <v>23540</v>
      </c>
      <c r="D2699" s="12" t="s">
        <v>2068</v>
      </c>
      <c r="E2699" s="12" t="s">
        <v>254</v>
      </c>
      <c r="F2699" s="12" t="s">
        <v>28214</v>
      </c>
      <c r="G2699" s="13" t="s">
        <v>28215</v>
      </c>
      <c r="H2699" s="12">
        <v>3</v>
      </c>
    </row>
    <row r="2700" spans="1:8">
      <c r="A2700" s="40">
        <v>2698</v>
      </c>
      <c r="B2700" s="12" t="s">
        <v>23539</v>
      </c>
      <c r="C2700" s="12" t="s">
        <v>23540</v>
      </c>
      <c r="D2700" s="12" t="s">
        <v>3316</v>
      </c>
      <c r="E2700" s="12" t="s">
        <v>1685</v>
      </c>
      <c r="F2700" s="12" t="s">
        <v>28216</v>
      </c>
      <c r="G2700" s="13" t="s">
        <v>28217</v>
      </c>
      <c r="H2700" s="12">
        <v>3</v>
      </c>
    </row>
    <row r="2701" spans="1:8">
      <c r="A2701" s="41">
        <v>2699</v>
      </c>
      <c r="B2701" s="12" t="s">
        <v>23539</v>
      </c>
      <c r="C2701" s="12" t="s">
        <v>23540</v>
      </c>
      <c r="D2701" s="12" t="s">
        <v>14</v>
      </c>
      <c r="E2701" s="12" t="s">
        <v>23533</v>
      </c>
      <c r="F2701" s="12" t="s">
        <v>28218</v>
      </c>
      <c r="G2701" s="13" t="s">
        <v>28219</v>
      </c>
      <c r="H2701" s="12">
        <v>3</v>
      </c>
    </row>
    <row r="2702" spans="1:8">
      <c r="A2702" s="43">
        <v>2700</v>
      </c>
      <c r="B2702" s="12" t="s">
        <v>23539</v>
      </c>
      <c r="C2702" s="12" t="s">
        <v>23540</v>
      </c>
      <c r="D2702" s="12" t="s">
        <v>3832</v>
      </c>
      <c r="E2702" s="12" t="s">
        <v>317</v>
      </c>
      <c r="F2702" s="12" t="s">
        <v>28220</v>
      </c>
      <c r="G2702" s="13" t="s">
        <v>28221</v>
      </c>
      <c r="H2702" s="12">
        <v>3</v>
      </c>
    </row>
    <row r="2703" spans="1:8">
      <c r="A2703" s="40">
        <v>2701</v>
      </c>
      <c r="B2703" s="12" t="s">
        <v>23539</v>
      </c>
      <c r="C2703" s="12" t="s">
        <v>23540</v>
      </c>
      <c r="D2703" s="12" t="s">
        <v>362</v>
      </c>
      <c r="E2703" s="12" t="s">
        <v>317</v>
      </c>
      <c r="F2703" s="12" t="s">
        <v>23433</v>
      </c>
      <c r="G2703" s="13" t="s">
        <v>28222</v>
      </c>
      <c r="H2703" s="12">
        <v>3</v>
      </c>
    </row>
    <row r="2704" spans="1:8">
      <c r="A2704" s="41">
        <v>2702</v>
      </c>
      <c r="B2704" s="12" t="s">
        <v>23539</v>
      </c>
      <c r="C2704" s="12" t="s">
        <v>23540</v>
      </c>
      <c r="D2704" s="12" t="s">
        <v>254</v>
      </c>
      <c r="E2704" s="12" t="s">
        <v>5992</v>
      </c>
      <c r="F2704" s="12" t="s">
        <v>28223</v>
      </c>
      <c r="G2704" s="13" t="s">
        <v>28224</v>
      </c>
      <c r="H2704" s="12">
        <v>3</v>
      </c>
    </row>
    <row r="2705" spans="1:8">
      <c r="A2705" s="43">
        <v>2703</v>
      </c>
      <c r="B2705" s="12" t="s">
        <v>23539</v>
      </c>
      <c r="C2705" s="12" t="s">
        <v>23540</v>
      </c>
      <c r="D2705" s="12" t="s">
        <v>21</v>
      </c>
      <c r="E2705" s="12" t="s">
        <v>179</v>
      </c>
      <c r="F2705" s="12" t="s">
        <v>1435</v>
      </c>
      <c r="G2705" s="13" t="s">
        <v>28225</v>
      </c>
      <c r="H2705" s="12">
        <v>3</v>
      </c>
    </row>
    <row r="2706" spans="1:8">
      <c r="A2706" s="40">
        <v>2704</v>
      </c>
      <c r="B2706" s="12" t="s">
        <v>23539</v>
      </c>
      <c r="C2706" s="12" t="s">
        <v>23540</v>
      </c>
      <c r="D2706" s="12" t="s">
        <v>179</v>
      </c>
      <c r="E2706" s="12" t="s">
        <v>3945</v>
      </c>
      <c r="F2706" s="12" t="s">
        <v>517</v>
      </c>
      <c r="G2706" s="13" t="s">
        <v>28226</v>
      </c>
      <c r="H2706" s="12">
        <v>3</v>
      </c>
    </row>
    <row r="2707" spans="1:8">
      <c r="A2707" s="41">
        <v>2705</v>
      </c>
      <c r="B2707" s="12" t="s">
        <v>23539</v>
      </c>
      <c r="C2707" s="12" t="s">
        <v>23540</v>
      </c>
      <c r="D2707" s="12" t="s">
        <v>1609</v>
      </c>
      <c r="E2707" s="12" t="s">
        <v>40</v>
      </c>
      <c r="F2707" s="12" t="s">
        <v>28227</v>
      </c>
      <c r="G2707" s="13" t="s">
        <v>28228</v>
      </c>
      <c r="H2707" s="12">
        <v>3</v>
      </c>
    </row>
    <row r="2708" spans="1:8">
      <c r="A2708" s="43">
        <v>2706</v>
      </c>
      <c r="B2708" s="12" t="s">
        <v>23539</v>
      </c>
      <c r="C2708" s="12" t="s">
        <v>23540</v>
      </c>
      <c r="D2708" s="12" t="s">
        <v>317</v>
      </c>
      <c r="E2708" s="12" t="s">
        <v>723</v>
      </c>
      <c r="F2708" s="12" t="s">
        <v>28229</v>
      </c>
      <c r="G2708" s="13" t="s">
        <v>2087</v>
      </c>
      <c r="H2708" s="12">
        <v>3</v>
      </c>
    </row>
    <row r="2709" spans="1:8">
      <c r="A2709" s="40">
        <v>2707</v>
      </c>
      <c r="B2709" s="12" t="s">
        <v>23539</v>
      </c>
      <c r="C2709" s="12" t="s">
        <v>23540</v>
      </c>
      <c r="D2709" s="12" t="s">
        <v>43</v>
      </c>
      <c r="E2709" s="12" t="s">
        <v>5577</v>
      </c>
      <c r="F2709" s="12" t="s">
        <v>1913</v>
      </c>
      <c r="G2709" s="13" t="s">
        <v>28230</v>
      </c>
      <c r="H2709" s="12">
        <v>3</v>
      </c>
    </row>
    <row r="2710" spans="1:8">
      <c r="A2710" s="41">
        <v>2708</v>
      </c>
      <c r="B2710" s="12" t="s">
        <v>23539</v>
      </c>
      <c r="C2710" s="12" t="s">
        <v>23540</v>
      </c>
      <c r="D2710" s="12" t="s">
        <v>47</v>
      </c>
      <c r="E2710" s="12" t="s">
        <v>317</v>
      </c>
      <c r="F2710" s="12" t="s">
        <v>8785</v>
      </c>
      <c r="G2710" s="13" t="s">
        <v>28231</v>
      </c>
      <c r="H2710" s="12">
        <v>3</v>
      </c>
    </row>
    <row r="2711" spans="1:8">
      <c r="A2711" s="43">
        <v>2709</v>
      </c>
      <c r="B2711" s="12" t="s">
        <v>23539</v>
      </c>
      <c r="C2711" s="12" t="s">
        <v>23540</v>
      </c>
      <c r="D2711" s="12" t="s">
        <v>50</v>
      </c>
      <c r="E2711" s="12" t="s">
        <v>104</v>
      </c>
      <c r="F2711" s="12" t="s">
        <v>28232</v>
      </c>
      <c r="G2711" s="13" t="s">
        <v>28233</v>
      </c>
      <c r="H2711" s="12">
        <v>3</v>
      </c>
    </row>
    <row r="2712" spans="1:8">
      <c r="A2712" s="40">
        <v>2710</v>
      </c>
      <c r="B2712" s="12" t="s">
        <v>23539</v>
      </c>
      <c r="C2712" s="12" t="s">
        <v>23540</v>
      </c>
      <c r="D2712" s="12" t="s">
        <v>6067</v>
      </c>
      <c r="E2712" s="12" t="s">
        <v>65</v>
      </c>
      <c r="F2712" s="12" t="s">
        <v>6586</v>
      </c>
      <c r="G2712" s="13" t="s">
        <v>28234</v>
      </c>
      <c r="H2712" s="12">
        <v>3</v>
      </c>
    </row>
    <row r="2713" spans="1:8">
      <c r="A2713" s="41">
        <v>2711</v>
      </c>
      <c r="B2713" s="12" t="s">
        <v>23539</v>
      </c>
      <c r="C2713" s="12" t="s">
        <v>23540</v>
      </c>
      <c r="D2713" s="12" t="s">
        <v>1033</v>
      </c>
      <c r="E2713" s="12" t="s">
        <v>12923</v>
      </c>
      <c r="F2713" s="12" t="s">
        <v>28235</v>
      </c>
      <c r="G2713" s="13" t="s">
        <v>28236</v>
      </c>
      <c r="H2713" s="12">
        <v>3</v>
      </c>
    </row>
    <row r="2714" spans="1:8">
      <c r="A2714" s="43">
        <v>2712</v>
      </c>
      <c r="B2714" s="12" t="s">
        <v>23539</v>
      </c>
      <c r="C2714" s="12" t="s">
        <v>23540</v>
      </c>
      <c r="D2714" s="12" t="s">
        <v>128</v>
      </c>
      <c r="E2714" s="12" t="s">
        <v>1505</v>
      </c>
      <c r="F2714" s="12" t="s">
        <v>19305</v>
      </c>
      <c r="G2714" s="13" t="s">
        <v>28237</v>
      </c>
      <c r="H2714" s="12">
        <v>3</v>
      </c>
    </row>
    <row r="2715" spans="1:8">
      <c r="A2715" s="40">
        <v>2713</v>
      </c>
      <c r="B2715" s="12" t="s">
        <v>23539</v>
      </c>
      <c r="C2715" s="12" t="s">
        <v>23540</v>
      </c>
      <c r="D2715" s="12" t="s">
        <v>4327</v>
      </c>
      <c r="E2715" s="12" t="s">
        <v>509</v>
      </c>
      <c r="F2715" s="12" t="s">
        <v>28238</v>
      </c>
      <c r="G2715" s="13" t="s">
        <v>28239</v>
      </c>
      <c r="H2715" s="12">
        <v>3</v>
      </c>
    </row>
    <row r="2716" spans="1:8">
      <c r="A2716" s="41">
        <v>2714</v>
      </c>
      <c r="B2716" s="12" t="s">
        <v>23539</v>
      </c>
      <c r="C2716" s="12" t="s">
        <v>23540</v>
      </c>
      <c r="D2716" s="12" t="s">
        <v>70</v>
      </c>
      <c r="E2716" s="12" t="s">
        <v>8</v>
      </c>
      <c r="F2716" s="12" t="s">
        <v>28240</v>
      </c>
      <c r="G2716" s="13" t="s">
        <v>28241</v>
      </c>
      <c r="H2716" s="12">
        <v>3</v>
      </c>
    </row>
    <row r="2717" spans="1:8">
      <c r="A2717" s="43">
        <v>2715</v>
      </c>
      <c r="B2717" s="12" t="s">
        <v>23539</v>
      </c>
      <c r="C2717" s="12" t="s">
        <v>23540</v>
      </c>
      <c r="D2717" s="12" t="s">
        <v>2518</v>
      </c>
      <c r="E2717" s="12" t="s">
        <v>2072</v>
      </c>
      <c r="F2717" s="12" t="s">
        <v>28242</v>
      </c>
      <c r="G2717" s="13" t="s">
        <v>28243</v>
      </c>
      <c r="H2717" s="12">
        <v>3</v>
      </c>
    </row>
    <row r="2718" spans="1:8">
      <c r="A2718" s="40">
        <v>2716</v>
      </c>
      <c r="B2718" s="12" t="s">
        <v>23539</v>
      </c>
      <c r="C2718" s="12" t="s">
        <v>23540</v>
      </c>
      <c r="D2718" s="12" t="s">
        <v>64</v>
      </c>
      <c r="E2718" s="12" t="s">
        <v>18</v>
      </c>
      <c r="F2718" s="12" t="s">
        <v>19307</v>
      </c>
      <c r="G2718" s="13" t="s">
        <v>28244</v>
      </c>
      <c r="H2718" s="12">
        <v>3</v>
      </c>
    </row>
    <row r="2719" spans="1:8">
      <c r="A2719" s="41">
        <v>2717</v>
      </c>
      <c r="B2719" s="12" t="s">
        <v>23539</v>
      </c>
      <c r="C2719" s="12" t="s">
        <v>23540</v>
      </c>
      <c r="D2719" s="12" t="s">
        <v>22225</v>
      </c>
      <c r="E2719" s="12" t="s">
        <v>67</v>
      </c>
      <c r="F2719" s="12" t="s">
        <v>9581</v>
      </c>
      <c r="G2719" s="13" t="s">
        <v>28245</v>
      </c>
      <c r="H2719" s="12">
        <v>3</v>
      </c>
    </row>
    <row r="2720" spans="1:8">
      <c r="A2720" s="43">
        <v>2718</v>
      </c>
      <c r="B2720" s="12" t="s">
        <v>23539</v>
      </c>
      <c r="C2720" s="12" t="s">
        <v>23540</v>
      </c>
      <c r="D2720" s="12" t="s">
        <v>377</v>
      </c>
      <c r="E2720" s="12" t="s">
        <v>18</v>
      </c>
      <c r="F2720" s="12" t="s">
        <v>28246</v>
      </c>
      <c r="G2720" s="13" t="s">
        <v>28247</v>
      </c>
      <c r="H2720" s="12">
        <v>3</v>
      </c>
    </row>
    <row r="2721" spans="1:8">
      <c r="A2721" s="40">
        <v>2719</v>
      </c>
      <c r="B2721" s="12" t="s">
        <v>23539</v>
      </c>
      <c r="C2721" s="12" t="s">
        <v>23540</v>
      </c>
      <c r="D2721" s="12" t="s">
        <v>100</v>
      </c>
      <c r="E2721" s="12" t="s">
        <v>1612</v>
      </c>
      <c r="F2721" s="12" t="s">
        <v>28248</v>
      </c>
      <c r="G2721" s="13" t="s">
        <v>28249</v>
      </c>
      <c r="H2721" s="12">
        <v>3</v>
      </c>
    </row>
    <row r="2722" spans="1:8">
      <c r="A2722" s="41">
        <v>2720</v>
      </c>
      <c r="B2722" s="12" t="s">
        <v>23539</v>
      </c>
      <c r="C2722" s="12" t="s">
        <v>23540</v>
      </c>
      <c r="D2722" s="12" t="s">
        <v>1457</v>
      </c>
      <c r="E2722" s="12" t="s">
        <v>455</v>
      </c>
      <c r="F2722" s="12" t="s">
        <v>28250</v>
      </c>
      <c r="G2722" s="13" t="s">
        <v>28251</v>
      </c>
      <c r="H2722" s="12">
        <v>3</v>
      </c>
    </row>
    <row r="2723" spans="1:8">
      <c r="A2723" s="43">
        <v>2721</v>
      </c>
      <c r="B2723" s="12" t="s">
        <v>23539</v>
      </c>
      <c r="C2723" s="12" t="s">
        <v>23540</v>
      </c>
      <c r="D2723" s="12" t="s">
        <v>15</v>
      </c>
      <c r="E2723" s="12" t="s">
        <v>362</v>
      </c>
      <c r="F2723" s="12" t="s">
        <v>11940</v>
      </c>
      <c r="G2723" s="13" t="s">
        <v>28252</v>
      </c>
      <c r="H2723" s="12">
        <v>3</v>
      </c>
    </row>
    <row r="2724" spans="1:8">
      <c r="A2724" s="40">
        <v>2722</v>
      </c>
      <c r="B2724" s="12" t="s">
        <v>23539</v>
      </c>
      <c r="C2724" s="12" t="s">
        <v>23540</v>
      </c>
      <c r="D2724" s="12" t="s">
        <v>119</v>
      </c>
      <c r="E2724" s="12" t="s">
        <v>891</v>
      </c>
      <c r="F2724" s="12" t="s">
        <v>23478</v>
      </c>
      <c r="G2724" s="13" t="s">
        <v>23479</v>
      </c>
      <c r="H2724" s="15">
        <v>1</v>
      </c>
    </row>
    <row r="2725" spans="1:8">
      <c r="A2725" s="41">
        <v>2723</v>
      </c>
      <c r="B2725" s="12" t="s">
        <v>23539</v>
      </c>
      <c r="C2725" s="12" t="s">
        <v>23540</v>
      </c>
      <c r="D2725" s="12" t="s">
        <v>706</v>
      </c>
      <c r="E2725" s="12" t="s">
        <v>611</v>
      </c>
      <c r="F2725" s="12" t="s">
        <v>23480</v>
      </c>
      <c r="G2725" s="13" t="s">
        <v>23481</v>
      </c>
      <c r="H2725" s="15">
        <v>1</v>
      </c>
    </row>
    <row r="2726" spans="1:8">
      <c r="A2726" s="43">
        <v>2724</v>
      </c>
      <c r="B2726" s="12" t="s">
        <v>23539</v>
      </c>
      <c r="C2726" s="12" t="s">
        <v>23540</v>
      </c>
      <c r="D2726" s="12" t="s">
        <v>713</v>
      </c>
      <c r="E2726" s="12" t="s">
        <v>1609</v>
      </c>
      <c r="F2726" s="12" t="s">
        <v>2004</v>
      </c>
      <c r="G2726" s="13" t="s">
        <v>23482</v>
      </c>
      <c r="H2726" s="15">
        <v>1</v>
      </c>
    </row>
    <row r="2727" spans="1:8">
      <c r="A2727" s="40">
        <v>2725</v>
      </c>
      <c r="B2727" s="12" t="s">
        <v>23539</v>
      </c>
      <c r="C2727" s="12" t="s">
        <v>23540</v>
      </c>
      <c r="D2727" s="12" t="s">
        <v>96</v>
      </c>
      <c r="E2727" s="12" t="s">
        <v>202</v>
      </c>
      <c r="F2727" s="12" t="s">
        <v>4055</v>
      </c>
      <c r="G2727" s="13" t="s">
        <v>23483</v>
      </c>
      <c r="H2727" s="15">
        <v>1</v>
      </c>
    </row>
    <row r="2728" spans="1:8">
      <c r="A2728" s="41">
        <v>2726</v>
      </c>
      <c r="B2728" s="12" t="s">
        <v>23539</v>
      </c>
      <c r="C2728" s="12" t="s">
        <v>23540</v>
      </c>
      <c r="D2728" s="12" t="s">
        <v>172</v>
      </c>
      <c r="E2728" s="12" t="s">
        <v>254</v>
      </c>
      <c r="F2728" s="12" t="s">
        <v>23484</v>
      </c>
      <c r="G2728" s="13" t="s">
        <v>23485</v>
      </c>
      <c r="H2728" s="15">
        <v>1</v>
      </c>
    </row>
    <row r="2729" spans="1:8">
      <c r="A2729" s="43">
        <v>2727</v>
      </c>
      <c r="B2729" s="12" t="s">
        <v>23539</v>
      </c>
      <c r="C2729" s="12" t="s">
        <v>23540</v>
      </c>
      <c r="D2729" s="12" t="s">
        <v>1876</v>
      </c>
      <c r="E2729" s="12" t="s">
        <v>18</v>
      </c>
      <c r="F2729" s="12" t="s">
        <v>364</v>
      </c>
      <c r="G2729" s="13" t="s">
        <v>23486</v>
      </c>
      <c r="H2729" s="15">
        <v>1</v>
      </c>
    </row>
    <row r="2730" spans="1:8">
      <c r="A2730" s="40">
        <v>2728</v>
      </c>
      <c r="B2730" s="12" t="s">
        <v>23539</v>
      </c>
      <c r="C2730" s="12" t="s">
        <v>23540</v>
      </c>
      <c r="D2730" s="12" t="s">
        <v>455</v>
      </c>
      <c r="E2730" s="12" t="s">
        <v>254</v>
      </c>
      <c r="F2730" s="12" t="s">
        <v>3319</v>
      </c>
      <c r="G2730" s="13" t="s">
        <v>23487</v>
      </c>
      <c r="H2730" s="15">
        <v>1</v>
      </c>
    </row>
    <row r="2731" spans="1:8">
      <c r="A2731" s="41">
        <v>2729</v>
      </c>
      <c r="B2731" s="12" t="s">
        <v>23539</v>
      </c>
      <c r="C2731" s="12" t="s">
        <v>23540</v>
      </c>
      <c r="D2731" s="12" t="s">
        <v>1218</v>
      </c>
      <c r="E2731" s="12" t="s">
        <v>2068</v>
      </c>
      <c r="F2731" s="12" t="s">
        <v>23488</v>
      </c>
      <c r="G2731" s="13" t="s">
        <v>23489</v>
      </c>
      <c r="H2731" s="15">
        <v>1</v>
      </c>
    </row>
    <row r="2732" spans="1:8">
      <c r="A2732" s="43">
        <v>2730</v>
      </c>
      <c r="B2732" s="12" t="s">
        <v>23539</v>
      </c>
      <c r="C2732" s="12" t="s">
        <v>23540</v>
      </c>
      <c r="D2732" s="12" t="s">
        <v>18</v>
      </c>
      <c r="E2732" s="12" t="s">
        <v>317</v>
      </c>
      <c r="F2732" s="12" t="s">
        <v>23490</v>
      </c>
      <c r="G2732" s="13" t="s">
        <v>23491</v>
      </c>
      <c r="H2732" s="15">
        <v>1</v>
      </c>
    </row>
    <row r="2733" spans="1:8">
      <c r="A2733" s="40">
        <v>2731</v>
      </c>
      <c r="B2733" s="12" t="s">
        <v>23539</v>
      </c>
      <c r="C2733" s="12" t="s">
        <v>23540</v>
      </c>
      <c r="D2733" s="12" t="s">
        <v>106</v>
      </c>
      <c r="E2733" s="12" t="s">
        <v>23492</v>
      </c>
      <c r="F2733" s="12" t="s">
        <v>23493</v>
      </c>
      <c r="G2733" s="13" t="s">
        <v>23494</v>
      </c>
      <c r="H2733" s="15">
        <v>1</v>
      </c>
    </row>
    <row r="2734" spans="1:8">
      <c r="A2734" s="41">
        <v>2732</v>
      </c>
      <c r="B2734" s="12" t="s">
        <v>23539</v>
      </c>
      <c r="C2734" s="12" t="s">
        <v>23540</v>
      </c>
      <c r="D2734" s="12" t="s">
        <v>179</v>
      </c>
      <c r="E2734" s="12" t="s">
        <v>38</v>
      </c>
      <c r="F2734" s="12" t="s">
        <v>23495</v>
      </c>
      <c r="G2734" s="13" t="s">
        <v>23496</v>
      </c>
      <c r="H2734" s="15">
        <v>1</v>
      </c>
    </row>
    <row r="2735" spans="1:8">
      <c r="A2735" s="43">
        <v>2733</v>
      </c>
      <c r="B2735" s="12" t="s">
        <v>23539</v>
      </c>
      <c r="C2735" s="12" t="s">
        <v>23540</v>
      </c>
      <c r="D2735" s="12" t="s">
        <v>179</v>
      </c>
      <c r="E2735" s="12" t="s">
        <v>366</v>
      </c>
      <c r="F2735" s="12" t="s">
        <v>8774</v>
      </c>
      <c r="G2735" s="13" t="s">
        <v>23497</v>
      </c>
      <c r="H2735" s="15">
        <v>1</v>
      </c>
    </row>
    <row r="2736" spans="1:8">
      <c r="A2736" s="40">
        <v>2734</v>
      </c>
      <c r="B2736" s="12" t="s">
        <v>23539</v>
      </c>
      <c r="C2736" s="12" t="s">
        <v>23540</v>
      </c>
      <c r="D2736" s="12" t="s">
        <v>179</v>
      </c>
      <c r="E2736" s="12" t="s">
        <v>319</v>
      </c>
      <c r="F2736" s="12" t="s">
        <v>23498</v>
      </c>
      <c r="G2736" s="13" t="s">
        <v>23499</v>
      </c>
      <c r="H2736" s="15">
        <v>1</v>
      </c>
    </row>
    <row r="2737" spans="1:8">
      <c r="A2737" s="41">
        <v>2735</v>
      </c>
      <c r="B2737" s="12" t="s">
        <v>23539</v>
      </c>
      <c r="C2737" s="12" t="s">
        <v>23540</v>
      </c>
      <c r="D2737" s="12" t="s">
        <v>2423</v>
      </c>
      <c r="E2737" s="12" t="s">
        <v>96</v>
      </c>
      <c r="F2737" s="12" t="s">
        <v>23500</v>
      </c>
      <c r="G2737" s="13" t="s">
        <v>23501</v>
      </c>
      <c r="H2737" s="15">
        <v>1</v>
      </c>
    </row>
    <row r="2738" spans="1:8">
      <c r="A2738" s="43">
        <v>2736</v>
      </c>
      <c r="B2738" s="12" t="s">
        <v>23539</v>
      </c>
      <c r="C2738" s="12" t="s">
        <v>23540</v>
      </c>
      <c r="D2738" s="12" t="s">
        <v>731</v>
      </c>
      <c r="E2738" s="12" t="s">
        <v>134</v>
      </c>
      <c r="F2738" s="12" t="s">
        <v>3279</v>
      </c>
      <c r="G2738" s="13" t="s">
        <v>23502</v>
      </c>
      <c r="H2738" s="15">
        <v>1</v>
      </c>
    </row>
    <row r="2739" spans="1:8">
      <c r="A2739" s="40">
        <v>2737</v>
      </c>
      <c r="B2739" s="12" t="s">
        <v>23539</v>
      </c>
      <c r="C2739" s="12" t="s">
        <v>23540</v>
      </c>
      <c r="D2739" s="12" t="s">
        <v>15164</v>
      </c>
      <c r="E2739" s="12" t="s">
        <v>18</v>
      </c>
      <c r="F2739" s="12" t="s">
        <v>23503</v>
      </c>
      <c r="G2739" s="13" t="s">
        <v>23504</v>
      </c>
      <c r="H2739" s="15">
        <v>1</v>
      </c>
    </row>
    <row r="2740" spans="1:8">
      <c r="A2740" s="41">
        <v>2738</v>
      </c>
      <c r="B2740" s="12" t="s">
        <v>23539</v>
      </c>
      <c r="C2740" s="12" t="s">
        <v>23540</v>
      </c>
      <c r="D2740" s="12" t="s">
        <v>25</v>
      </c>
      <c r="E2740" s="12" t="s">
        <v>179</v>
      </c>
      <c r="F2740" s="12" t="s">
        <v>23505</v>
      </c>
      <c r="G2740" s="13" t="s">
        <v>23506</v>
      </c>
      <c r="H2740" s="15">
        <v>1</v>
      </c>
    </row>
    <row r="2741" spans="1:8">
      <c r="A2741" s="43">
        <v>2739</v>
      </c>
      <c r="B2741" s="12" t="s">
        <v>23539</v>
      </c>
      <c r="C2741" s="12" t="s">
        <v>23540</v>
      </c>
      <c r="D2741" s="12" t="s">
        <v>25</v>
      </c>
      <c r="E2741" s="12" t="s">
        <v>14171</v>
      </c>
      <c r="F2741" s="12" t="s">
        <v>23507</v>
      </c>
      <c r="G2741" s="13" t="s">
        <v>23508</v>
      </c>
      <c r="H2741" s="15">
        <v>1</v>
      </c>
    </row>
    <row r="2742" spans="1:8">
      <c r="A2742" s="40">
        <v>2740</v>
      </c>
      <c r="B2742" s="12" t="s">
        <v>23539</v>
      </c>
      <c r="C2742" s="12" t="s">
        <v>23540</v>
      </c>
      <c r="D2742" s="12" t="s">
        <v>735</v>
      </c>
      <c r="E2742" s="12" t="s">
        <v>720</v>
      </c>
      <c r="F2742" s="12" t="s">
        <v>178</v>
      </c>
      <c r="G2742" s="13" t="s">
        <v>23509</v>
      </c>
      <c r="H2742" s="15">
        <v>1</v>
      </c>
    </row>
    <row r="2743" spans="1:8">
      <c r="A2743" s="41">
        <v>2741</v>
      </c>
      <c r="B2743" s="12" t="s">
        <v>23539</v>
      </c>
      <c r="C2743" s="12" t="s">
        <v>23540</v>
      </c>
      <c r="D2743" s="12" t="s">
        <v>1609</v>
      </c>
      <c r="E2743" s="12" t="s">
        <v>40</v>
      </c>
      <c r="F2743" s="12" t="s">
        <v>10876</v>
      </c>
      <c r="G2743" s="13" t="s">
        <v>23510</v>
      </c>
      <c r="H2743" s="15">
        <v>1</v>
      </c>
    </row>
    <row r="2744" spans="1:8">
      <c r="A2744" s="43">
        <v>2742</v>
      </c>
      <c r="B2744" s="12" t="s">
        <v>23539</v>
      </c>
      <c r="C2744" s="12" t="s">
        <v>23540</v>
      </c>
      <c r="D2744" s="12" t="s">
        <v>317</v>
      </c>
      <c r="E2744" s="12" t="s">
        <v>317</v>
      </c>
      <c r="F2744" s="12" t="s">
        <v>23511</v>
      </c>
      <c r="G2744" s="13" t="s">
        <v>23512</v>
      </c>
      <c r="H2744" s="15">
        <v>1</v>
      </c>
    </row>
    <row r="2745" spans="1:8">
      <c r="A2745" s="40">
        <v>2743</v>
      </c>
      <c r="B2745" s="12" t="s">
        <v>23539</v>
      </c>
      <c r="C2745" s="12" t="s">
        <v>23540</v>
      </c>
      <c r="D2745" s="12" t="s">
        <v>317</v>
      </c>
      <c r="E2745" s="12" t="s">
        <v>6418</v>
      </c>
      <c r="F2745" s="12" t="s">
        <v>3259</v>
      </c>
      <c r="G2745" s="13" t="s">
        <v>23513</v>
      </c>
      <c r="H2745" s="15">
        <v>1</v>
      </c>
    </row>
    <row r="2746" spans="1:8">
      <c r="A2746" s="41">
        <v>2744</v>
      </c>
      <c r="B2746" s="12" t="s">
        <v>23539</v>
      </c>
      <c r="C2746" s="12" t="s">
        <v>23540</v>
      </c>
      <c r="D2746" s="12" t="s">
        <v>317</v>
      </c>
      <c r="E2746" s="12" t="s">
        <v>430</v>
      </c>
      <c r="F2746" s="12" t="s">
        <v>23514</v>
      </c>
      <c r="G2746" s="13" t="s">
        <v>23515</v>
      </c>
      <c r="H2746" s="15">
        <v>1</v>
      </c>
    </row>
    <row r="2747" spans="1:8">
      <c r="A2747" s="43">
        <v>2745</v>
      </c>
      <c r="B2747" s="12" t="s">
        <v>23539</v>
      </c>
      <c r="C2747" s="12" t="s">
        <v>23540</v>
      </c>
      <c r="D2747" s="12" t="s">
        <v>118</v>
      </c>
      <c r="E2747" s="12" t="s">
        <v>745</v>
      </c>
      <c r="F2747" s="12" t="s">
        <v>23516</v>
      </c>
      <c r="G2747" s="13" t="s">
        <v>23517</v>
      </c>
      <c r="H2747" s="15">
        <v>1</v>
      </c>
    </row>
    <row r="2748" spans="1:8">
      <c r="A2748" s="40">
        <v>2746</v>
      </c>
      <c r="B2748" s="12" t="s">
        <v>23539</v>
      </c>
      <c r="C2748" s="12" t="s">
        <v>23540</v>
      </c>
      <c r="D2748" s="12" t="s">
        <v>1330</v>
      </c>
      <c r="E2748" s="12" t="s">
        <v>1218</v>
      </c>
      <c r="F2748" s="12" t="s">
        <v>23518</v>
      </c>
      <c r="G2748" s="13" t="s">
        <v>23519</v>
      </c>
      <c r="H2748" s="15">
        <v>1</v>
      </c>
    </row>
    <row r="2749" spans="1:8">
      <c r="A2749" s="41">
        <v>2747</v>
      </c>
      <c r="B2749" s="12" t="s">
        <v>23539</v>
      </c>
      <c r="C2749" s="12" t="s">
        <v>23540</v>
      </c>
      <c r="D2749" s="12" t="s">
        <v>409</v>
      </c>
      <c r="E2749" s="12" t="s">
        <v>19168</v>
      </c>
      <c r="F2749" s="12" t="s">
        <v>23520</v>
      </c>
      <c r="G2749" s="13" t="s">
        <v>23521</v>
      </c>
      <c r="H2749" s="15">
        <v>1</v>
      </c>
    </row>
    <row r="2750" spans="1:8">
      <c r="A2750" s="43">
        <v>2748</v>
      </c>
      <c r="B2750" s="12" t="s">
        <v>23539</v>
      </c>
      <c r="C2750" s="12" t="s">
        <v>23540</v>
      </c>
      <c r="D2750" s="12" t="s">
        <v>3344</v>
      </c>
      <c r="E2750" s="12" t="s">
        <v>2347</v>
      </c>
      <c r="F2750" s="12" t="s">
        <v>23522</v>
      </c>
      <c r="G2750" s="13" t="s">
        <v>23523</v>
      </c>
      <c r="H2750" s="15">
        <v>1</v>
      </c>
    </row>
    <row r="2751" spans="1:8">
      <c r="A2751" s="40">
        <v>2749</v>
      </c>
      <c r="B2751" s="12" t="s">
        <v>23539</v>
      </c>
      <c r="C2751" s="12" t="s">
        <v>23540</v>
      </c>
      <c r="D2751" s="12" t="s">
        <v>70</v>
      </c>
      <c r="E2751" s="12" t="s">
        <v>710</v>
      </c>
      <c r="F2751" s="12" t="s">
        <v>23524</v>
      </c>
      <c r="G2751" s="13" t="s">
        <v>23525</v>
      </c>
      <c r="H2751" s="15">
        <v>1</v>
      </c>
    </row>
    <row r="2752" spans="1:8">
      <c r="A2752" s="41">
        <v>2750</v>
      </c>
      <c r="B2752" s="12" t="s">
        <v>23539</v>
      </c>
      <c r="C2752" s="12" t="s">
        <v>23540</v>
      </c>
      <c r="D2752" s="12" t="s">
        <v>111</v>
      </c>
      <c r="E2752" s="12" t="s">
        <v>377</v>
      </c>
      <c r="F2752" s="12" t="s">
        <v>23526</v>
      </c>
      <c r="G2752" s="13" t="s">
        <v>23527</v>
      </c>
      <c r="H2752" s="15">
        <v>1</v>
      </c>
    </row>
    <row r="2753" spans="1:8">
      <c r="A2753" s="43">
        <v>2751</v>
      </c>
      <c r="B2753" s="12" t="s">
        <v>23539</v>
      </c>
      <c r="C2753" s="12" t="s">
        <v>23540</v>
      </c>
      <c r="D2753" s="12" t="s">
        <v>64</v>
      </c>
      <c r="E2753" s="12" t="s">
        <v>8</v>
      </c>
      <c r="F2753" s="12" t="s">
        <v>2421</v>
      </c>
      <c r="G2753" s="13" t="s">
        <v>23528</v>
      </c>
      <c r="H2753" s="15">
        <v>1</v>
      </c>
    </row>
    <row r="2754" spans="1:8">
      <c r="A2754" s="40">
        <v>2752</v>
      </c>
      <c r="B2754" s="12" t="s">
        <v>23539</v>
      </c>
      <c r="C2754" s="12" t="s">
        <v>23540</v>
      </c>
      <c r="D2754" s="12" t="s">
        <v>9</v>
      </c>
      <c r="E2754" s="12" t="s">
        <v>106</v>
      </c>
      <c r="F2754" s="12" t="s">
        <v>2447</v>
      </c>
      <c r="G2754" s="13" t="s">
        <v>2448</v>
      </c>
      <c r="H2754" s="15">
        <v>1</v>
      </c>
    </row>
    <row r="2755" spans="1:8">
      <c r="A2755" s="41">
        <v>2753</v>
      </c>
      <c r="B2755" s="12" t="s">
        <v>23539</v>
      </c>
      <c r="C2755" s="12" t="s">
        <v>23540</v>
      </c>
      <c r="D2755" s="12" t="s">
        <v>436</v>
      </c>
      <c r="E2755" s="12" t="s">
        <v>714</v>
      </c>
      <c r="F2755" s="12" t="s">
        <v>23529</v>
      </c>
      <c r="G2755" s="13" t="s">
        <v>23530</v>
      </c>
      <c r="H2755" s="15">
        <v>1</v>
      </c>
    </row>
    <row r="2756" spans="1:8">
      <c r="A2756" s="43">
        <v>2754</v>
      </c>
      <c r="B2756" s="12" t="s">
        <v>23539</v>
      </c>
      <c r="C2756" s="12" t="s">
        <v>23540</v>
      </c>
      <c r="D2756" s="12" t="s">
        <v>11964</v>
      </c>
      <c r="E2756" s="12" t="s">
        <v>18</v>
      </c>
      <c r="F2756" s="12" t="s">
        <v>23531</v>
      </c>
      <c r="G2756" s="13" t="s">
        <v>23532</v>
      </c>
      <c r="H2756" s="15">
        <v>1</v>
      </c>
    </row>
    <row r="2757" spans="1:8">
      <c r="A2757" s="40">
        <v>2755</v>
      </c>
      <c r="B2757" s="12" t="s">
        <v>23539</v>
      </c>
      <c r="C2757" s="12" t="s">
        <v>23540</v>
      </c>
      <c r="D2757" s="12" t="s">
        <v>104</v>
      </c>
      <c r="E2757" s="12" t="s">
        <v>23533</v>
      </c>
      <c r="F2757" s="12" t="s">
        <v>23534</v>
      </c>
      <c r="G2757" s="13" t="s">
        <v>23535</v>
      </c>
      <c r="H2757" s="15">
        <v>1</v>
      </c>
    </row>
    <row r="2758" spans="1:8">
      <c r="A2758" s="41">
        <v>2756</v>
      </c>
      <c r="B2758" s="12" t="s">
        <v>23539</v>
      </c>
      <c r="C2758" s="12" t="s">
        <v>23540</v>
      </c>
      <c r="D2758" s="12" t="s">
        <v>15</v>
      </c>
      <c r="E2758" s="12" t="s">
        <v>276</v>
      </c>
      <c r="F2758" s="12" t="s">
        <v>23536</v>
      </c>
      <c r="G2758" s="13" t="s">
        <v>23537</v>
      </c>
      <c r="H2758" s="15">
        <v>1</v>
      </c>
    </row>
    <row r="2759" spans="1:8">
      <c r="A2759" s="43">
        <v>2757</v>
      </c>
      <c r="B2759" s="12" t="s">
        <v>23539</v>
      </c>
      <c r="C2759" s="12" t="s">
        <v>23540</v>
      </c>
      <c r="D2759" s="12" t="s">
        <v>15</v>
      </c>
      <c r="E2759" s="12" t="s">
        <v>793</v>
      </c>
      <c r="F2759" s="12" t="s">
        <v>451</v>
      </c>
      <c r="G2759" s="13" t="s">
        <v>23538</v>
      </c>
      <c r="H2759" s="15">
        <v>1</v>
      </c>
    </row>
    <row r="2760" spans="1:8">
      <c r="A2760" s="40">
        <v>2758</v>
      </c>
      <c r="B2760" s="12" t="s">
        <v>23539</v>
      </c>
      <c r="C2760" s="12" t="s">
        <v>23540</v>
      </c>
      <c r="D2760" s="12" t="s">
        <v>615</v>
      </c>
      <c r="E2760" s="12" t="s">
        <v>432</v>
      </c>
      <c r="F2760" s="12" t="s">
        <v>1221</v>
      </c>
      <c r="G2760" s="13" t="s">
        <v>23896</v>
      </c>
      <c r="H2760" s="15">
        <v>6</v>
      </c>
    </row>
    <row r="2761" spans="1:8">
      <c r="A2761" s="41">
        <v>2759</v>
      </c>
      <c r="B2761" s="12" t="s">
        <v>23539</v>
      </c>
      <c r="C2761" s="12" t="s">
        <v>23540</v>
      </c>
      <c r="D2761" s="12" t="s">
        <v>619</v>
      </c>
      <c r="E2761" s="12" t="s">
        <v>1739</v>
      </c>
      <c r="F2761" s="12" t="s">
        <v>23897</v>
      </c>
      <c r="G2761" s="13" t="s">
        <v>23898</v>
      </c>
      <c r="H2761" s="15">
        <v>6</v>
      </c>
    </row>
    <row r="2762" spans="1:8">
      <c r="A2762" s="43">
        <v>2760</v>
      </c>
      <c r="B2762" s="12" t="s">
        <v>23539</v>
      </c>
      <c r="C2762" s="12" t="s">
        <v>23540</v>
      </c>
      <c r="D2762" s="12" t="s">
        <v>2079</v>
      </c>
      <c r="E2762" s="12" t="s">
        <v>644</v>
      </c>
      <c r="F2762" s="12" t="s">
        <v>8021</v>
      </c>
      <c r="G2762" s="13" t="s">
        <v>23899</v>
      </c>
      <c r="H2762" s="15">
        <v>6</v>
      </c>
    </row>
    <row r="2763" spans="1:8">
      <c r="A2763" s="40">
        <v>2761</v>
      </c>
      <c r="B2763" s="12" t="s">
        <v>23539</v>
      </c>
      <c r="C2763" s="12" t="s">
        <v>23540</v>
      </c>
      <c r="D2763" s="12" t="s">
        <v>706</v>
      </c>
      <c r="E2763" s="12" t="s">
        <v>644</v>
      </c>
      <c r="F2763" s="12" t="s">
        <v>23900</v>
      </c>
      <c r="G2763" s="13" t="s">
        <v>23901</v>
      </c>
      <c r="H2763" s="15">
        <v>6</v>
      </c>
    </row>
    <row r="2764" spans="1:8">
      <c r="A2764" s="41">
        <v>2762</v>
      </c>
      <c r="B2764" s="12" t="s">
        <v>23539</v>
      </c>
      <c r="C2764" s="12" t="s">
        <v>23540</v>
      </c>
      <c r="D2764" s="12" t="s">
        <v>23902</v>
      </c>
      <c r="E2764" s="12" t="s">
        <v>23903</v>
      </c>
      <c r="F2764" s="12" t="s">
        <v>1104</v>
      </c>
      <c r="G2764" s="13" t="s">
        <v>23904</v>
      </c>
      <c r="H2764" s="15">
        <v>6</v>
      </c>
    </row>
    <row r="2765" spans="1:8">
      <c r="A2765" s="43">
        <v>2763</v>
      </c>
      <c r="B2765" s="12" t="s">
        <v>23539</v>
      </c>
      <c r="C2765" s="12" t="s">
        <v>23540</v>
      </c>
      <c r="D2765" s="12" t="s">
        <v>745</v>
      </c>
      <c r="E2765" s="12" t="s">
        <v>420</v>
      </c>
      <c r="F2765" s="12" t="s">
        <v>19218</v>
      </c>
      <c r="G2765" s="13" t="s">
        <v>23905</v>
      </c>
      <c r="H2765" s="15">
        <v>6</v>
      </c>
    </row>
    <row r="2766" spans="1:8">
      <c r="A2766" s="40">
        <v>2764</v>
      </c>
      <c r="B2766" s="12" t="s">
        <v>23539</v>
      </c>
      <c r="C2766" s="12" t="s">
        <v>23540</v>
      </c>
      <c r="D2766" s="12" t="s">
        <v>202</v>
      </c>
      <c r="E2766" s="12" t="s">
        <v>366</v>
      </c>
      <c r="F2766" s="12" t="s">
        <v>23906</v>
      </c>
      <c r="G2766" s="13" t="s">
        <v>23907</v>
      </c>
      <c r="H2766" s="15">
        <v>6</v>
      </c>
    </row>
    <row r="2767" spans="1:8">
      <c r="A2767" s="41">
        <v>2765</v>
      </c>
      <c r="B2767" s="12" t="s">
        <v>23539</v>
      </c>
      <c r="C2767" s="12" t="s">
        <v>23540</v>
      </c>
      <c r="D2767" s="12" t="s">
        <v>8</v>
      </c>
      <c r="E2767" s="12" t="s">
        <v>366</v>
      </c>
      <c r="F2767" s="12" t="s">
        <v>23908</v>
      </c>
      <c r="G2767" s="13" t="s">
        <v>23909</v>
      </c>
      <c r="H2767" s="15">
        <v>6</v>
      </c>
    </row>
    <row r="2768" spans="1:8">
      <c r="A2768" s="43">
        <v>2766</v>
      </c>
      <c r="B2768" s="12" t="s">
        <v>23539</v>
      </c>
      <c r="C2768" s="12" t="s">
        <v>23540</v>
      </c>
      <c r="D2768" s="12" t="s">
        <v>102</v>
      </c>
      <c r="E2768" s="12" t="s">
        <v>557</v>
      </c>
      <c r="F2768" s="12" t="s">
        <v>6690</v>
      </c>
      <c r="G2768" s="13" t="s">
        <v>23910</v>
      </c>
      <c r="H2768" s="15">
        <v>6</v>
      </c>
    </row>
    <row r="2769" spans="1:8">
      <c r="A2769" s="40">
        <v>2767</v>
      </c>
      <c r="B2769" s="12" t="s">
        <v>23539</v>
      </c>
      <c r="C2769" s="12" t="s">
        <v>23540</v>
      </c>
      <c r="D2769" s="12" t="s">
        <v>102</v>
      </c>
      <c r="E2769" s="12" t="s">
        <v>557</v>
      </c>
      <c r="F2769" s="12" t="s">
        <v>1106</v>
      </c>
      <c r="G2769" s="13" t="s">
        <v>23911</v>
      </c>
      <c r="H2769" s="15">
        <v>6</v>
      </c>
    </row>
    <row r="2770" spans="1:8">
      <c r="A2770" s="41">
        <v>2768</v>
      </c>
      <c r="B2770" s="12" t="s">
        <v>23539</v>
      </c>
      <c r="C2770" s="12" t="s">
        <v>23540</v>
      </c>
      <c r="D2770" s="12" t="s">
        <v>14909</v>
      </c>
      <c r="E2770" s="12" t="s">
        <v>115</v>
      </c>
      <c r="F2770" s="12" t="s">
        <v>12912</v>
      </c>
      <c r="G2770" s="13" t="s">
        <v>23912</v>
      </c>
      <c r="H2770" s="15">
        <v>6</v>
      </c>
    </row>
    <row r="2771" spans="1:8">
      <c r="A2771" s="43">
        <v>2769</v>
      </c>
      <c r="B2771" s="12" t="s">
        <v>23539</v>
      </c>
      <c r="C2771" s="12" t="s">
        <v>23540</v>
      </c>
      <c r="D2771" s="12" t="s">
        <v>248</v>
      </c>
      <c r="E2771" s="12" t="s">
        <v>102</v>
      </c>
      <c r="F2771" s="12" t="s">
        <v>23913</v>
      </c>
      <c r="G2771" s="13" t="s">
        <v>23914</v>
      </c>
      <c r="H2771" s="15">
        <v>6</v>
      </c>
    </row>
    <row r="2772" spans="1:8">
      <c r="A2772" s="40">
        <v>2770</v>
      </c>
      <c r="B2772" s="12" t="s">
        <v>23539</v>
      </c>
      <c r="C2772" s="12" t="s">
        <v>23540</v>
      </c>
      <c r="D2772" s="12" t="s">
        <v>4370</v>
      </c>
      <c r="E2772" s="12" t="s">
        <v>615</v>
      </c>
      <c r="F2772" s="12" t="s">
        <v>23915</v>
      </c>
      <c r="G2772" s="13" t="s">
        <v>23916</v>
      </c>
      <c r="H2772" s="15">
        <v>6</v>
      </c>
    </row>
    <row r="2773" spans="1:8">
      <c r="A2773" s="41">
        <v>2771</v>
      </c>
      <c r="B2773" s="12" t="s">
        <v>23539</v>
      </c>
      <c r="C2773" s="12" t="s">
        <v>23540</v>
      </c>
      <c r="D2773" s="12" t="s">
        <v>252</v>
      </c>
      <c r="E2773" s="12" t="s">
        <v>111</v>
      </c>
      <c r="F2773" s="12" t="s">
        <v>258</v>
      </c>
      <c r="G2773" s="13" t="s">
        <v>23917</v>
      </c>
      <c r="H2773" s="15">
        <v>6</v>
      </c>
    </row>
    <row r="2774" spans="1:8">
      <c r="A2774" s="43">
        <v>2772</v>
      </c>
      <c r="B2774" s="12" t="s">
        <v>23539</v>
      </c>
      <c r="C2774" s="12" t="s">
        <v>23540</v>
      </c>
      <c r="D2774" s="12" t="s">
        <v>18</v>
      </c>
      <c r="E2774" s="12" t="s">
        <v>317</v>
      </c>
      <c r="F2774" s="12" t="s">
        <v>23918</v>
      </c>
      <c r="G2774" s="13" t="s">
        <v>23919</v>
      </c>
      <c r="H2774" s="15">
        <v>6</v>
      </c>
    </row>
    <row r="2775" spans="1:8">
      <c r="A2775" s="40">
        <v>2773</v>
      </c>
      <c r="B2775" s="12" t="s">
        <v>23539</v>
      </c>
      <c r="C2775" s="12" t="s">
        <v>23540</v>
      </c>
      <c r="D2775" s="12" t="s">
        <v>106</v>
      </c>
      <c r="E2775" s="12" t="s">
        <v>23492</v>
      </c>
      <c r="F2775" s="12" t="s">
        <v>2487</v>
      </c>
      <c r="G2775" s="13" t="s">
        <v>23920</v>
      </c>
      <c r="H2775" s="15">
        <v>6</v>
      </c>
    </row>
    <row r="2776" spans="1:8">
      <c r="A2776" s="41">
        <v>2774</v>
      </c>
      <c r="B2776" s="12" t="s">
        <v>23539</v>
      </c>
      <c r="C2776" s="12" t="s">
        <v>23540</v>
      </c>
      <c r="D2776" s="12" t="s">
        <v>21</v>
      </c>
      <c r="E2776" s="12" t="s">
        <v>111</v>
      </c>
      <c r="F2776" s="12" t="s">
        <v>256</v>
      </c>
      <c r="G2776" s="13" t="s">
        <v>23921</v>
      </c>
      <c r="H2776" s="15">
        <v>6</v>
      </c>
    </row>
    <row r="2777" spans="1:8">
      <c r="A2777" s="43">
        <v>2775</v>
      </c>
      <c r="B2777" s="12" t="s">
        <v>23539</v>
      </c>
      <c r="C2777" s="12" t="s">
        <v>23540</v>
      </c>
      <c r="D2777" s="12" t="s">
        <v>179</v>
      </c>
      <c r="E2777" s="12" t="s">
        <v>38</v>
      </c>
      <c r="F2777" s="12" t="s">
        <v>23922</v>
      </c>
      <c r="G2777" s="13" t="s">
        <v>23923</v>
      </c>
      <c r="H2777" s="15">
        <v>6</v>
      </c>
    </row>
    <row r="2778" spans="1:8">
      <c r="A2778" s="40">
        <v>2776</v>
      </c>
      <c r="B2778" s="12" t="s">
        <v>23539</v>
      </c>
      <c r="C2778" s="12" t="s">
        <v>23540</v>
      </c>
      <c r="D2778" s="12" t="s">
        <v>269</v>
      </c>
      <c r="E2778" s="12" t="s">
        <v>377</v>
      </c>
      <c r="F2778" s="12" t="s">
        <v>14239</v>
      </c>
      <c r="G2778" s="13" t="s">
        <v>23924</v>
      </c>
      <c r="H2778" s="15">
        <v>6</v>
      </c>
    </row>
    <row r="2779" spans="1:8">
      <c r="A2779" s="41">
        <v>2777</v>
      </c>
      <c r="B2779" s="12" t="s">
        <v>23539</v>
      </c>
      <c r="C2779" s="12" t="s">
        <v>23540</v>
      </c>
      <c r="D2779" s="12" t="s">
        <v>35</v>
      </c>
      <c r="E2779" s="12" t="s">
        <v>1378</v>
      </c>
      <c r="F2779" s="12" t="s">
        <v>23925</v>
      </c>
      <c r="G2779" s="13" t="s">
        <v>23926</v>
      </c>
      <c r="H2779" s="15">
        <v>6</v>
      </c>
    </row>
    <row r="2780" spans="1:8">
      <c r="A2780" s="43">
        <v>2778</v>
      </c>
      <c r="B2780" s="12" t="s">
        <v>23539</v>
      </c>
      <c r="C2780" s="12" t="s">
        <v>23540</v>
      </c>
      <c r="D2780" s="12" t="s">
        <v>9068</v>
      </c>
      <c r="E2780" s="12" t="s">
        <v>53</v>
      </c>
      <c r="F2780" s="12" t="s">
        <v>1109</v>
      </c>
      <c r="G2780" s="13" t="s">
        <v>23927</v>
      </c>
      <c r="H2780" s="15">
        <v>6</v>
      </c>
    </row>
    <row r="2781" spans="1:8">
      <c r="A2781" s="40">
        <v>2779</v>
      </c>
      <c r="B2781" s="12" t="s">
        <v>23539</v>
      </c>
      <c r="C2781" s="12" t="s">
        <v>23540</v>
      </c>
      <c r="D2781" s="12" t="s">
        <v>185</v>
      </c>
      <c r="E2781" s="12" t="s">
        <v>1599</v>
      </c>
      <c r="F2781" s="12" t="s">
        <v>23928</v>
      </c>
      <c r="G2781" s="13" t="s">
        <v>23929</v>
      </c>
      <c r="H2781" s="15">
        <v>6</v>
      </c>
    </row>
    <row r="2782" spans="1:8">
      <c r="A2782" s="41">
        <v>2780</v>
      </c>
      <c r="B2782" s="12" t="s">
        <v>23539</v>
      </c>
      <c r="C2782" s="12" t="s">
        <v>23540</v>
      </c>
      <c r="D2782" s="12" t="s">
        <v>811</v>
      </c>
      <c r="E2782" s="12" t="s">
        <v>175</v>
      </c>
      <c r="F2782" s="12" t="s">
        <v>23930</v>
      </c>
      <c r="G2782" s="13" t="s">
        <v>23931</v>
      </c>
      <c r="H2782" s="15">
        <v>6</v>
      </c>
    </row>
    <row r="2783" spans="1:8">
      <c r="A2783" s="43">
        <v>2781</v>
      </c>
      <c r="B2783" s="12" t="s">
        <v>23539</v>
      </c>
      <c r="C2783" s="12" t="s">
        <v>23540</v>
      </c>
      <c r="D2783" s="12" t="s">
        <v>59</v>
      </c>
      <c r="E2783" s="12" t="s">
        <v>540</v>
      </c>
      <c r="F2783" s="12" t="s">
        <v>23932</v>
      </c>
      <c r="G2783" s="13" t="s">
        <v>23933</v>
      </c>
      <c r="H2783" s="15">
        <v>6</v>
      </c>
    </row>
    <row r="2784" spans="1:8">
      <c r="A2784" s="40">
        <v>2782</v>
      </c>
      <c r="B2784" s="12" t="s">
        <v>23539</v>
      </c>
      <c r="C2784" s="12" t="s">
        <v>23540</v>
      </c>
      <c r="D2784" s="12" t="s">
        <v>716</v>
      </c>
      <c r="E2784" s="12" t="s">
        <v>14</v>
      </c>
      <c r="F2784" s="12" t="s">
        <v>23934</v>
      </c>
      <c r="G2784" s="13" t="s">
        <v>23935</v>
      </c>
      <c r="H2784" s="15">
        <v>6</v>
      </c>
    </row>
    <row r="2785" spans="1:8">
      <c r="A2785" s="41">
        <v>2783</v>
      </c>
      <c r="B2785" s="12" t="s">
        <v>23539</v>
      </c>
      <c r="C2785" s="12" t="s">
        <v>23540</v>
      </c>
      <c r="D2785" s="12" t="s">
        <v>2703</v>
      </c>
      <c r="E2785" s="12" t="s">
        <v>252</v>
      </c>
      <c r="F2785" s="12" t="s">
        <v>23799</v>
      </c>
      <c r="G2785" s="13" t="s">
        <v>23936</v>
      </c>
      <c r="H2785" s="15">
        <v>6</v>
      </c>
    </row>
    <row r="2786" spans="1:8">
      <c r="A2786" s="43">
        <v>2784</v>
      </c>
      <c r="B2786" s="12" t="s">
        <v>23539</v>
      </c>
      <c r="C2786" s="12" t="s">
        <v>23540</v>
      </c>
      <c r="D2786" s="12" t="s">
        <v>23937</v>
      </c>
      <c r="E2786" s="12" t="s">
        <v>111</v>
      </c>
      <c r="F2786" s="12" t="s">
        <v>3999</v>
      </c>
      <c r="G2786" s="13" t="s">
        <v>23938</v>
      </c>
      <c r="H2786" s="15">
        <v>6</v>
      </c>
    </row>
    <row r="2787" spans="1:8">
      <c r="A2787" s="40">
        <v>2785</v>
      </c>
      <c r="B2787" s="12" t="s">
        <v>23539</v>
      </c>
      <c r="C2787" s="12" t="s">
        <v>23540</v>
      </c>
      <c r="D2787" s="12" t="s">
        <v>1457</v>
      </c>
      <c r="E2787" s="12" t="s">
        <v>455</v>
      </c>
      <c r="F2787" s="12" t="s">
        <v>7464</v>
      </c>
      <c r="G2787" s="13" t="s">
        <v>23939</v>
      </c>
      <c r="H2787" s="15">
        <v>6</v>
      </c>
    </row>
    <row r="2788" spans="1:8">
      <c r="A2788" s="41">
        <v>2786</v>
      </c>
      <c r="B2788" s="12" t="s">
        <v>23539</v>
      </c>
      <c r="C2788" s="12" t="s">
        <v>23540</v>
      </c>
      <c r="D2788" s="12" t="s">
        <v>513</v>
      </c>
      <c r="E2788" s="12" t="s">
        <v>1330</v>
      </c>
      <c r="F2788" s="12" t="s">
        <v>23940</v>
      </c>
      <c r="G2788" s="13" t="s">
        <v>23941</v>
      </c>
      <c r="H2788" s="15">
        <v>6</v>
      </c>
    </row>
    <row r="2789" spans="1:8">
      <c r="A2789" s="43">
        <v>2787</v>
      </c>
      <c r="B2789" s="12" t="s">
        <v>23539</v>
      </c>
      <c r="C2789" s="12" t="s">
        <v>23540</v>
      </c>
      <c r="D2789" s="12" t="s">
        <v>615</v>
      </c>
      <c r="E2789" s="12" t="s">
        <v>406</v>
      </c>
      <c r="F2789" s="12" t="s">
        <v>24007</v>
      </c>
      <c r="G2789" s="13" t="s">
        <v>24008</v>
      </c>
      <c r="H2789" s="15">
        <v>6</v>
      </c>
    </row>
    <row r="2790" spans="1:8">
      <c r="A2790" s="40">
        <v>2788</v>
      </c>
      <c r="B2790" s="12" t="s">
        <v>23539</v>
      </c>
      <c r="C2790" s="12" t="s">
        <v>23540</v>
      </c>
      <c r="D2790" s="12" t="s">
        <v>11630</v>
      </c>
      <c r="E2790" s="12" t="s">
        <v>25</v>
      </c>
      <c r="F2790" s="12" t="s">
        <v>16685</v>
      </c>
      <c r="G2790" s="13" t="s">
        <v>24009</v>
      </c>
      <c r="H2790" s="15">
        <v>6</v>
      </c>
    </row>
    <row r="2791" spans="1:8">
      <c r="A2791" s="41">
        <v>2789</v>
      </c>
      <c r="B2791" s="12" t="s">
        <v>23539</v>
      </c>
      <c r="C2791" s="12" t="s">
        <v>23540</v>
      </c>
      <c r="D2791" s="12" t="s">
        <v>1736</v>
      </c>
      <c r="E2791" s="12" t="s">
        <v>436</v>
      </c>
      <c r="F2791" s="12" t="s">
        <v>1017</v>
      </c>
      <c r="G2791" s="13" t="s">
        <v>24010</v>
      </c>
      <c r="H2791" s="15">
        <v>6</v>
      </c>
    </row>
    <row r="2792" spans="1:8">
      <c r="A2792" s="43">
        <v>2790</v>
      </c>
      <c r="B2792" s="12" t="s">
        <v>23539</v>
      </c>
      <c r="C2792" s="12" t="s">
        <v>23540</v>
      </c>
      <c r="D2792" s="12" t="s">
        <v>413</v>
      </c>
      <c r="E2792" s="12" t="s">
        <v>21</v>
      </c>
      <c r="F2792" s="12" t="s">
        <v>24011</v>
      </c>
      <c r="G2792" s="13" t="s">
        <v>24012</v>
      </c>
      <c r="H2792" s="15">
        <v>6</v>
      </c>
    </row>
    <row r="2793" spans="1:8">
      <c r="A2793" s="40">
        <v>2791</v>
      </c>
      <c r="B2793" s="12" t="s">
        <v>23539</v>
      </c>
      <c r="C2793" s="12" t="s">
        <v>23540</v>
      </c>
      <c r="D2793" s="12" t="s">
        <v>420</v>
      </c>
      <c r="E2793" s="12" t="s">
        <v>18</v>
      </c>
      <c r="F2793" s="12" t="s">
        <v>24013</v>
      </c>
      <c r="G2793" s="13" t="s">
        <v>24014</v>
      </c>
      <c r="H2793" s="15">
        <v>6</v>
      </c>
    </row>
    <row r="2794" spans="1:8">
      <c r="A2794" s="41">
        <v>2792</v>
      </c>
      <c r="B2794" s="12" t="s">
        <v>23539</v>
      </c>
      <c r="C2794" s="12" t="s">
        <v>23540</v>
      </c>
      <c r="D2794" s="12" t="s">
        <v>202</v>
      </c>
      <c r="E2794" s="12" t="s">
        <v>366</v>
      </c>
      <c r="F2794" s="12" t="s">
        <v>24015</v>
      </c>
      <c r="G2794" s="13" t="s">
        <v>24016</v>
      </c>
      <c r="H2794" s="15">
        <v>6</v>
      </c>
    </row>
    <row r="2795" spans="1:8">
      <c r="A2795" s="43">
        <v>2793</v>
      </c>
      <c r="B2795" s="12" t="s">
        <v>23539</v>
      </c>
      <c r="C2795" s="12" t="s">
        <v>23540</v>
      </c>
      <c r="D2795" s="12" t="s">
        <v>8</v>
      </c>
      <c r="E2795" s="12" t="s">
        <v>714</v>
      </c>
      <c r="F2795" s="12" t="s">
        <v>24017</v>
      </c>
      <c r="G2795" s="13" t="s">
        <v>24018</v>
      </c>
      <c r="H2795" s="15">
        <v>6</v>
      </c>
    </row>
    <row r="2796" spans="1:8">
      <c r="A2796" s="40">
        <v>2794</v>
      </c>
      <c r="B2796" s="12" t="s">
        <v>23539</v>
      </c>
      <c r="C2796" s="12" t="s">
        <v>23540</v>
      </c>
      <c r="D2796" s="12" t="s">
        <v>8</v>
      </c>
      <c r="E2796" s="12" t="s">
        <v>366</v>
      </c>
      <c r="F2796" s="12" t="s">
        <v>3490</v>
      </c>
      <c r="G2796" s="13" t="s">
        <v>24019</v>
      </c>
      <c r="H2796" s="15">
        <v>6</v>
      </c>
    </row>
    <row r="2797" spans="1:8">
      <c r="A2797" s="41">
        <v>2795</v>
      </c>
      <c r="B2797" s="12" t="s">
        <v>23539</v>
      </c>
      <c r="C2797" s="12" t="s">
        <v>23540</v>
      </c>
      <c r="D2797" s="12" t="s">
        <v>455</v>
      </c>
      <c r="E2797" s="12" t="s">
        <v>94</v>
      </c>
      <c r="F2797" s="12" t="s">
        <v>2041</v>
      </c>
      <c r="G2797" s="13" t="s">
        <v>24020</v>
      </c>
      <c r="H2797" s="15">
        <v>6</v>
      </c>
    </row>
    <row r="2798" spans="1:8">
      <c r="A2798" s="43">
        <v>2796</v>
      </c>
      <c r="B2798" s="12" t="s">
        <v>23539</v>
      </c>
      <c r="C2798" s="12" t="s">
        <v>23540</v>
      </c>
      <c r="D2798" s="12" t="s">
        <v>2086</v>
      </c>
      <c r="E2798" s="12" t="s">
        <v>1505</v>
      </c>
      <c r="F2798" s="12" t="s">
        <v>1277</v>
      </c>
      <c r="G2798" s="13" t="s">
        <v>24021</v>
      </c>
      <c r="H2798" s="15">
        <v>6</v>
      </c>
    </row>
    <row r="2799" spans="1:8">
      <c r="A2799" s="40">
        <v>2797</v>
      </c>
      <c r="B2799" s="12" t="s">
        <v>23539</v>
      </c>
      <c r="C2799" s="12" t="s">
        <v>23540</v>
      </c>
      <c r="D2799" s="12" t="s">
        <v>18</v>
      </c>
      <c r="E2799" s="12" t="s">
        <v>25</v>
      </c>
      <c r="F2799" s="12" t="s">
        <v>24022</v>
      </c>
      <c r="G2799" s="13" t="s">
        <v>24023</v>
      </c>
      <c r="H2799" s="15">
        <v>6</v>
      </c>
    </row>
    <row r="2800" spans="1:8">
      <c r="A2800" s="41">
        <v>2798</v>
      </c>
      <c r="B2800" s="12" t="s">
        <v>23539</v>
      </c>
      <c r="C2800" s="12" t="s">
        <v>23540</v>
      </c>
      <c r="D2800" s="12" t="s">
        <v>2423</v>
      </c>
      <c r="E2800" s="12" t="s">
        <v>24024</v>
      </c>
      <c r="F2800" s="12" t="s">
        <v>24025</v>
      </c>
      <c r="G2800" s="13" t="s">
        <v>24026</v>
      </c>
      <c r="H2800" s="15">
        <v>6</v>
      </c>
    </row>
    <row r="2801" spans="1:8">
      <c r="A2801" s="43">
        <v>2799</v>
      </c>
      <c r="B2801" s="12" t="s">
        <v>23539</v>
      </c>
      <c r="C2801" s="12" t="s">
        <v>23540</v>
      </c>
      <c r="D2801" s="12" t="s">
        <v>35</v>
      </c>
      <c r="E2801" s="12" t="s">
        <v>15</v>
      </c>
      <c r="F2801" s="12" t="s">
        <v>24027</v>
      </c>
      <c r="G2801" s="13" t="s">
        <v>24028</v>
      </c>
      <c r="H2801" s="15">
        <v>6</v>
      </c>
    </row>
    <row r="2802" spans="1:8">
      <c r="A2802" s="40">
        <v>2800</v>
      </c>
      <c r="B2802" s="12" t="s">
        <v>23539</v>
      </c>
      <c r="C2802" s="12" t="s">
        <v>23540</v>
      </c>
      <c r="D2802" s="12" t="s">
        <v>1598</v>
      </c>
      <c r="E2802" s="12" t="s">
        <v>728</v>
      </c>
      <c r="F2802" s="12" t="s">
        <v>24029</v>
      </c>
      <c r="G2802" s="13" t="s">
        <v>24030</v>
      </c>
      <c r="H2802" s="15">
        <v>6</v>
      </c>
    </row>
    <row r="2803" spans="1:8">
      <c r="A2803" s="41">
        <v>2801</v>
      </c>
      <c r="B2803" s="12" t="s">
        <v>23539</v>
      </c>
      <c r="C2803" s="12" t="s">
        <v>23540</v>
      </c>
      <c r="D2803" s="12" t="s">
        <v>1388</v>
      </c>
      <c r="E2803" s="12" t="s">
        <v>4507</v>
      </c>
      <c r="F2803" s="12" t="s">
        <v>133</v>
      </c>
      <c r="G2803" s="13" t="s">
        <v>24031</v>
      </c>
      <c r="H2803" s="15">
        <v>6</v>
      </c>
    </row>
    <row r="2804" spans="1:8">
      <c r="A2804" s="43">
        <v>2802</v>
      </c>
      <c r="B2804" s="12" t="s">
        <v>23539</v>
      </c>
      <c r="C2804" s="12" t="s">
        <v>23540</v>
      </c>
      <c r="D2804" s="12" t="s">
        <v>13916</v>
      </c>
      <c r="E2804" s="12" t="s">
        <v>6418</v>
      </c>
      <c r="F2804" s="12" t="s">
        <v>308</v>
      </c>
      <c r="G2804" s="13" t="s">
        <v>24032</v>
      </c>
      <c r="H2804" s="15">
        <v>6</v>
      </c>
    </row>
    <row r="2805" spans="1:8">
      <c r="A2805" s="40">
        <v>2803</v>
      </c>
      <c r="B2805" s="12" t="s">
        <v>23539</v>
      </c>
      <c r="C2805" s="12" t="s">
        <v>23540</v>
      </c>
      <c r="D2805" s="12" t="s">
        <v>1330</v>
      </c>
      <c r="E2805" s="12" t="s">
        <v>22967</v>
      </c>
      <c r="F2805" s="12" t="s">
        <v>24033</v>
      </c>
      <c r="G2805" s="13" t="s">
        <v>24034</v>
      </c>
      <c r="H2805" s="15">
        <v>6</v>
      </c>
    </row>
    <row r="2806" spans="1:8">
      <c r="A2806" s="41">
        <v>2804</v>
      </c>
      <c r="B2806" s="12" t="s">
        <v>23539</v>
      </c>
      <c r="C2806" s="12" t="s">
        <v>23540</v>
      </c>
      <c r="D2806" s="12" t="s">
        <v>47</v>
      </c>
      <c r="E2806" s="12" t="s">
        <v>165</v>
      </c>
      <c r="F2806" s="12" t="s">
        <v>275</v>
      </c>
      <c r="G2806" s="13" t="s">
        <v>24035</v>
      </c>
      <c r="H2806" s="15">
        <v>6</v>
      </c>
    </row>
    <row r="2807" spans="1:8">
      <c r="A2807" s="43">
        <v>2805</v>
      </c>
      <c r="B2807" s="12" t="s">
        <v>23539</v>
      </c>
      <c r="C2807" s="12" t="s">
        <v>23540</v>
      </c>
      <c r="D2807" s="12" t="s">
        <v>47</v>
      </c>
      <c r="E2807" s="12" t="s">
        <v>165</v>
      </c>
      <c r="F2807" s="12" t="s">
        <v>3679</v>
      </c>
      <c r="G2807" s="13" t="s">
        <v>24036</v>
      </c>
      <c r="H2807" s="15">
        <v>6</v>
      </c>
    </row>
    <row r="2808" spans="1:8">
      <c r="A2808" s="40">
        <v>2806</v>
      </c>
      <c r="B2808" s="12" t="s">
        <v>23539</v>
      </c>
      <c r="C2808" s="12" t="s">
        <v>23540</v>
      </c>
      <c r="D2808" s="12" t="s">
        <v>1761</v>
      </c>
      <c r="E2808" s="12" t="s">
        <v>436</v>
      </c>
      <c r="F2808" s="12" t="s">
        <v>2204</v>
      </c>
      <c r="G2808" s="13" t="s">
        <v>24037</v>
      </c>
      <c r="H2808" s="15">
        <v>6</v>
      </c>
    </row>
    <row r="2809" spans="1:8">
      <c r="A2809" s="41">
        <v>2807</v>
      </c>
      <c r="B2809" s="12" t="s">
        <v>23539</v>
      </c>
      <c r="C2809" s="12" t="s">
        <v>23540</v>
      </c>
      <c r="D2809" s="12" t="s">
        <v>26</v>
      </c>
      <c r="E2809" s="12" t="s">
        <v>714</v>
      </c>
      <c r="F2809" s="12" t="s">
        <v>24038</v>
      </c>
      <c r="G2809" s="13" t="s">
        <v>24039</v>
      </c>
      <c r="H2809" s="15">
        <v>6</v>
      </c>
    </row>
    <row r="2810" spans="1:8">
      <c r="A2810" s="43">
        <v>2808</v>
      </c>
      <c r="B2810" s="12" t="s">
        <v>23539</v>
      </c>
      <c r="C2810" s="12" t="s">
        <v>23540</v>
      </c>
      <c r="D2810" s="12" t="s">
        <v>128</v>
      </c>
      <c r="E2810" s="12" t="s">
        <v>1505</v>
      </c>
      <c r="F2810" s="12" t="s">
        <v>24040</v>
      </c>
      <c r="G2810" s="13" t="s">
        <v>24041</v>
      </c>
      <c r="H2810" s="15">
        <v>6</v>
      </c>
    </row>
    <row r="2811" spans="1:8">
      <c r="A2811" s="40">
        <v>2809</v>
      </c>
      <c r="B2811" s="12" t="s">
        <v>23539</v>
      </c>
      <c r="C2811" s="12" t="s">
        <v>23540</v>
      </c>
      <c r="D2811" s="12" t="s">
        <v>65</v>
      </c>
      <c r="E2811" s="12" t="s">
        <v>3820</v>
      </c>
      <c r="F2811" s="12" t="s">
        <v>189</v>
      </c>
      <c r="G2811" s="13" t="s">
        <v>24042</v>
      </c>
      <c r="H2811" s="15">
        <v>6</v>
      </c>
    </row>
    <row r="2812" spans="1:8">
      <c r="A2812" s="41">
        <v>2810</v>
      </c>
      <c r="B2812" s="12" t="s">
        <v>23539</v>
      </c>
      <c r="C2812" s="12" t="s">
        <v>23540</v>
      </c>
      <c r="D2812" s="12" t="s">
        <v>59</v>
      </c>
      <c r="E2812" s="12" t="s">
        <v>706</v>
      </c>
      <c r="F2812" s="12" t="s">
        <v>3064</v>
      </c>
      <c r="G2812" s="13" t="s">
        <v>24043</v>
      </c>
      <c r="H2812" s="15">
        <v>6</v>
      </c>
    </row>
    <row r="2813" spans="1:8">
      <c r="A2813" s="43">
        <v>2811</v>
      </c>
      <c r="B2813" s="12" t="s">
        <v>23539</v>
      </c>
      <c r="C2813" s="12" t="s">
        <v>23540</v>
      </c>
      <c r="D2813" s="12" t="s">
        <v>460</v>
      </c>
      <c r="E2813" s="12" t="s">
        <v>803</v>
      </c>
      <c r="F2813" s="12" t="s">
        <v>24044</v>
      </c>
      <c r="G2813" s="13" t="s">
        <v>24045</v>
      </c>
      <c r="H2813" s="15">
        <v>6</v>
      </c>
    </row>
    <row r="2814" spans="1:8">
      <c r="A2814" s="40">
        <v>2812</v>
      </c>
      <c r="B2814" s="12" t="s">
        <v>23539</v>
      </c>
      <c r="C2814" s="12" t="s">
        <v>23540</v>
      </c>
      <c r="D2814" s="12" t="s">
        <v>67</v>
      </c>
      <c r="E2814" s="12" t="s">
        <v>317</v>
      </c>
      <c r="F2814" s="12" t="s">
        <v>3486</v>
      </c>
      <c r="G2814" s="13" t="s">
        <v>24046</v>
      </c>
      <c r="H2814" s="15">
        <v>6</v>
      </c>
    </row>
    <row r="2815" spans="1:8">
      <c r="A2815" s="41">
        <v>2813</v>
      </c>
      <c r="B2815" s="12" t="s">
        <v>23539</v>
      </c>
      <c r="C2815" s="12" t="s">
        <v>23540</v>
      </c>
      <c r="D2815" s="12" t="s">
        <v>1279</v>
      </c>
      <c r="E2815" s="12" t="s">
        <v>94</v>
      </c>
      <c r="F2815" s="12" t="s">
        <v>2196</v>
      </c>
      <c r="G2815" s="13" t="s">
        <v>24047</v>
      </c>
      <c r="H2815" s="15">
        <v>6</v>
      </c>
    </row>
    <row r="2816" spans="1:8">
      <c r="A2816" s="43">
        <v>2814</v>
      </c>
      <c r="B2816" s="12" t="s">
        <v>23539</v>
      </c>
      <c r="C2816" s="12" t="s">
        <v>23540</v>
      </c>
      <c r="D2816" s="12" t="s">
        <v>377</v>
      </c>
      <c r="E2816" s="12" t="s">
        <v>18</v>
      </c>
      <c r="F2816" s="12" t="s">
        <v>21913</v>
      </c>
      <c r="G2816" s="13" t="s">
        <v>24048</v>
      </c>
      <c r="H2816" s="15">
        <v>6</v>
      </c>
    </row>
    <row r="2817" spans="1:8">
      <c r="A2817" s="40">
        <v>2815</v>
      </c>
      <c r="B2817" s="12" t="s">
        <v>23539</v>
      </c>
      <c r="C2817" s="12" t="s">
        <v>23540</v>
      </c>
      <c r="D2817" s="12" t="s">
        <v>377</v>
      </c>
      <c r="E2817" s="12" t="s">
        <v>1011</v>
      </c>
      <c r="F2817" s="12" t="s">
        <v>24049</v>
      </c>
      <c r="G2817" s="13" t="s">
        <v>24050</v>
      </c>
      <c r="H2817" s="15">
        <v>6</v>
      </c>
    </row>
    <row r="2818" spans="1:8">
      <c r="A2818" s="41">
        <v>2816</v>
      </c>
      <c r="B2818" s="12" t="s">
        <v>23539</v>
      </c>
      <c r="C2818" s="12" t="s">
        <v>23540</v>
      </c>
      <c r="D2818" s="12" t="s">
        <v>100</v>
      </c>
      <c r="E2818" s="12" t="s">
        <v>8</v>
      </c>
      <c r="F2818" s="12" t="s">
        <v>610</v>
      </c>
      <c r="G2818" s="13" t="s">
        <v>24051</v>
      </c>
      <c r="H2818" s="15">
        <v>6</v>
      </c>
    </row>
    <row r="2819" spans="1:8">
      <c r="A2819" s="43">
        <v>2817</v>
      </c>
      <c r="B2819" s="12" t="s">
        <v>23539</v>
      </c>
      <c r="C2819" s="12" t="s">
        <v>23540</v>
      </c>
      <c r="D2819" s="12" t="s">
        <v>100</v>
      </c>
      <c r="E2819" s="12" t="s">
        <v>423</v>
      </c>
      <c r="F2819" s="12" t="s">
        <v>24052</v>
      </c>
      <c r="G2819" s="13" t="s">
        <v>24053</v>
      </c>
      <c r="H2819" s="15">
        <v>6</v>
      </c>
    </row>
    <row r="2820" spans="1:8">
      <c r="A2820" s="40">
        <v>2818</v>
      </c>
      <c r="B2820" s="12" t="s">
        <v>23539</v>
      </c>
      <c r="C2820" s="12" t="s">
        <v>23540</v>
      </c>
      <c r="D2820" s="12" t="s">
        <v>132</v>
      </c>
      <c r="E2820" s="12" t="s">
        <v>4318</v>
      </c>
      <c r="F2820" s="12" t="s">
        <v>279</v>
      </c>
      <c r="G2820" s="13" t="s">
        <v>24054</v>
      </c>
      <c r="H2820" s="15">
        <v>6</v>
      </c>
    </row>
    <row r="2821" spans="1:8">
      <c r="A2821" s="41">
        <v>2819</v>
      </c>
      <c r="B2821" s="12" t="s">
        <v>23539</v>
      </c>
      <c r="C2821" s="12" t="s">
        <v>23540</v>
      </c>
      <c r="D2821" s="12" t="s">
        <v>132</v>
      </c>
      <c r="E2821" s="12" t="s">
        <v>204</v>
      </c>
      <c r="F2821" s="12" t="s">
        <v>526</v>
      </c>
      <c r="G2821" s="13" t="s">
        <v>24055</v>
      </c>
      <c r="H2821" s="15">
        <v>6</v>
      </c>
    </row>
    <row r="2822" spans="1:8">
      <c r="A2822" s="43">
        <v>2820</v>
      </c>
      <c r="B2822" s="12" t="s">
        <v>23539</v>
      </c>
      <c r="C2822" s="12" t="s">
        <v>23540</v>
      </c>
      <c r="D2822" s="12" t="s">
        <v>204</v>
      </c>
      <c r="E2822" s="12" t="s">
        <v>18</v>
      </c>
      <c r="F2822" s="12" t="s">
        <v>24056</v>
      </c>
      <c r="G2822" s="13" t="s">
        <v>24057</v>
      </c>
      <c r="H2822" s="15">
        <v>6</v>
      </c>
    </row>
    <row r="2823" spans="1:8">
      <c r="A2823" s="40">
        <v>2821</v>
      </c>
      <c r="B2823" s="12" t="s">
        <v>23539</v>
      </c>
      <c r="C2823" s="12" t="s">
        <v>23540</v>
      </c>
      <c r="D2823" s="12" t="s">
        <v>15</v>
      </c>
      <c r="E2823" s="12" t="s">
        <v>1824</v>
      </c>
      <c r="F2823" s="12" t="s">
        <v>5475</v>
      </c>
      <c r="G2823" s="13" t="s">
        <v>24058</v>
      </c>
      <c r="H2823" s="15">
        <v>6</v>
      </c>
    </row>
    <row r="2824" spans="1:8">
      <c r="A2824" s="41">
        <v>2822</v>
      </c>
      <c r="B2824" s="12" t="s">
        <v>23539</v>
      </c>
      <c r="C2824" s="12" t="s">
        <v>23540</v>
      </c>
      <c r="D2824" s="12" t="s">
        <v>75</v>
      </c>
      <c r="E2824" s="12" t="s">
        <v>3400</v>
      </c>
      <c r="F2824" s="12" t="s">
        <v>3927</v>
      </c>
      <c r="G2824" s="13" t="s">
        <v>24059</v>
      </c>
      <c r="H2824" s="15">
        <v>6</v>
      </c>
    </row>
    <row r="2825" spans="1:8">
      <c r="A2825" s="43">
        <v>2823</v>
      </c>
      <c r="B2825" s="12" t="s">
        <v>23539</v>
      </c>
      <c r="C2825" s="12" t="s">
        <v>23540</v>
      </c>
      <c r="D2825" s="12" t="s">
        <v>864</v>
      </c>
      <c r="E2825" s="12" t="s">
        <v>185</v>
      </c>
      <c r="F2825" s="12" t="s">
        <v>8747</v>
      </c>
      <c r="G2825" s="13" t="s">
        <v>24349</v>
      </c>
      <c r="H2825" s="15">
        <v>2</v>
      </c>
    </row>
    <row r="2826" spans="1:8">
      <c r="A2826" s="40">
        <v>2824</v>
      </c>
      <c r="B2826" s="12" t="s">
        <v>23539</v>
      </c>
      <c r="C2826" s="12" t="s">
        <v>23540</v>
      </c>
      <c r="D2826" s="12" t="s">
        <v>1736</v>
      </c>
      <c r="E2826" s="12" t="s">
        <v>436</v>
      </c>
      <c r="F2826" s="12" t="s">
        <v>24350</v>
      </c>
      <c r="G2826" s="13" t="s">
        <v>24351</v>
      </c>
      <c r="H2826" s="15">
        <v>2</v>
      </c>
    </row>
    <row r="2827" spans="1:8">
      <c r="A2827" s="41">
        <v>2825</v>
      </c>
      <c r="B2827" s="12" t="s">
        <v>23539</v>
      </c>
      <c r="C2827" s="12" t="s">
        <v>23540</v>
      </c>
      <c r="D2827" s="12" t="s">
        <v>609</v>
      </c>
      <c r="E2827" s="12" t="s">
        <v>2072</v>
      </c>
      <c r="F2827" s="12" t="s">
        <v>24352</v>
      </c>
      <c r="G2827" s="13" t="s">
        <v>24353</v>
      </c>
      <c r="H2827" s="15">
        <v>2</v>
      </c>
    </row>
    <row r="2828" spans="1:8">
      <c r="A2828" s="43">
        <v>2826</v>
      </c>
      <c r="B2828" s="12" t="s">
        <v>23539</v>
      </c>
      <c r="C2828" s="12" t="s">
        <v>23540</v>
      </c>
      <c r="D2828" s="12" t="s">
        <v>5533</v>
      </c>
      <c r="E2828" s="12" t="s">
        <v>455</v>
      </c>
      <c r="F2828" s="12" t="s">
        <v>7456</v>
      </c>
      <c r="G2828" s="13" t="s">
        <v>7457</v>
      </c>
      <c r="H2828" s="15">
        <v>2</v>
      </c>
    </row>
    <row r="2829" spans="1:8">
      <c r="A2829" s="40">
        <v>2827</v>
      </c>
      <c r="B2829" s="12" t="s">
        <v>23539</v>
      </c>
      <c r="C2829" s="12" t="s">
        <v>23540</v>
      </c>
      <c r="D2829" s="12" t="s">
        <v>8</v>
      </c>
      <c r="E2829" s="12" t="s">
        <v>252</v>
      </c>
      <c r="F2829" s="12" t="s">
        <v>24354</v>
      </c>
      <c r="G2829" s="13" t="s">
        <v>24355</v>
      </c>
      <c r="H2829" s="15">
        <v>2</v>
      </c>
    </row>
    <row r="2830" spans="1:8">
      <c r="A2830" s="41">
        <v>2828</v>
      </c>
      <c r="B2830" s="12" t="s">
        <v>23539</v>
      </c>
      <c r="C2830" s="12" t="s">
        <v>23540</v>
      </c>
      <c r="D2830" s="12" t="s">
        <v>8</v>
      </c>
      <c r="E2830" s="12" t="s">
        <v>67</v>
      </c>
      <c r="F2830" s="12" t="s">
        <v>168</v>
      </c>
      <c r="G2830" s="13" t="s">
        <v>24356</v>
      </c>
      <c r="H2830" s="15">
        <v>2</v>
      </c>
    </row>
    <row r="2831" spans="1:8">
      <c r="A2831" s="43">
        <v>2829</v>
      </c>
      <c r="B2831" s="12" t="s">
        <v>23539</v>
      </c>
      <c r="C2831" s="12" t="s">
        <v>23540</v>
      </c>
      <c r="D2831" s="12" t="s">
        <v>423</v>
      </c>
      <c r="E2831" s="12" t="s">
        <v>1447</v>
      </c>
      <c r="F2831" s="12" t="s">
        <v>24357</v>
      </c>
      <c r="G2831" s="13" t="s">
        <v>24358</v>
      </c>
      <c r="H2831" s="15">
        <v>2</v>
      </c>
    </row>
    <row r="2832" spans="1:8">
      <c r="A2832" s="40">
        <v>2830</v>
      </c>
      <c r="B2832" s="12" t="s">
        <v>23539</v>
      </c>
      <c r="C2832" s="12" t="s">
        <v>23540</v>
      </c>
      <c r="D2832" s="12" t="s">
        <v>1585</v>
      </c>
      <c r="E2832" s="12" t="s">
        <v>67</v>
      </c>
      <c r="F2832" s="12" t="s">
        <v>1758</v>
      </c>
      <c r="G2832" s="13" t="s">
        <v>24359</v>
      </c>
      <c r="H2832" s="15">
        <v>2</v>
      </c>
    </row>
    <row r="2833" spans="1:8">
      <c r="A2833" s="41">
        <v>2831</v>
      </c>
      <c r="B2833" s="12" t="s">
        <v>23539</v>
      </c>
      <c r="C2833" s="12" t="s">
        <v>23540</v>
      </c>
      <c r="D2833" s="12" t="s">
        <v>6664</v>
      </c>
      <c r="E2833" s="12" t="s">
        <v>202</v>
      </c>
      <c r="F2833" s="12" t="s">
        <v>24360</v>
      </c>
      <c r="G2833" s="13" t="s">
        <v>24361</v>
      </c>
      <c r="H2833" s="15">
        <v>2</v>
      </c>
    </row>
    <row r="2834" spans="1:8">
      <c r="A2834" s="43">
        <v>2832</v>
      </c>
      <c r="B2834" s="12" t="s">
        <v>23539</v>
      </c>
      <c r="C2834" s="12" t="s">
        <v>23540</v>
      </c>
      <c r="D2834" s="12" t="s">
        <v>1739</v>
      </c>
      <c r="E2834" s="12" t="s">
        <v>18</v>
      </c>
      <c r="F2834" s="12" t="s">
        <v>24362</v>
      </c>
      <c r="G2834" s="13" t="s">
        <v>24363</v>
      </c>
      <c r="H2834" s="15">
        <v>2</v>
      </c>
    </row>
    <row r="2835" spans="1:8">
      <c r="A2835" s="40">
        <v>2833</v>
      </c>
      <c r="B2835" s="12" t="s">
        <v>23539</v>
      </c>
      <c r="C2835" s="12" t="s">
        <v>23540</v>
      </c>
      <c r="D2835" s="12" t="s">
        <v>455</v>
      </c>
      <c r="E2835" s="12" t="s">
        <v>2954</v>
      </c>
      <c r="F2835" s="12" t="s">
        <v>24364</v>
      </c>
      <c r="G2835" s="13" t="s">
        <v>24365</v>
      </c>
      <c r="H2835" s="15">
        <v>2</v>
      </c>
    </row>
    <row r="2836" spans="1:8">
      <c r="A2836" s="41">
        <v>2834</v>
      </c>
      <c r="B2836" s="12" t="s">
        <v>23539</v>
      </c>
      <c r="C2836" s="12" t="s">
        <v>23540</v>
      </c>
      <c r="D2836" s="12" t="s">
        <v>707</v>
      </c>
      <c r="E2836" s="12" t="s">
        <v>70</v>
      </c>
      <c r="F2836" s="12" t="s">
        <v>1396</v>
      </c>
      <c r="G2836" s="13" t="s">
        <v>24366</v>
      </c>
      <c r="H2836" s="15">
        <v>2</v>
      </c>
    </row>
    <row r="2837" spans="1:8">
      <c r="A2837" s="43">
        <v>2835</v>
      </c>
      <c r="B2837" s="12" t="s">
        <v>23539</v>
      </c>
      <c r="C2837" s="12" t="s">
        <v>23540</v>
      </c>
      <c r="D2837" s="12" t="s">
        <v>22</v>
      </c>
      <c r="E2837" s="12" t="s">
        <v>1330</v>
      </c>
      <c r="F2837" s="12" t="s">
        <v>1491</v>
      </c>
      <c r="G2837" s="13" t="s">
        <v>24367</v>
      </c>
      <c r="H2837" s="15">
        <v>2</v>
      </c>
    </row>
    <row r="2838" spans="1:8">
      <c r="A2838" s="40">
        <v>2836</v>
      </c>
      <c r="B2838" s="12" t="s">
        <v>23539</v>
      </c>
      <c r="C2838" s="12" t="s">
        <v>23540</v>
      </c>
      <c r="D2838" s="12" t="s">
        <v>362</v>
      </c>
      <c r="E2838" s="12" t="s">
        <v>644</v>
      </c>
      <c r="F2838" s="12" t="s">
        <v>610</v>
      </c>
      <c r="G2838" s="13" t="s">
        <v>24368</v>
      </c>
      <c r="H2838" s="15">
        <v>2</v>
      </c>
    </row>
    <row r="2839" spans="1:8">
      <c r="A2839" s="41">
        <v>2837</v>
      </c>
      <c r="B2839" s="12" t="s">
        <v>23539</v>
      </c>
      <c r="C2839" s="12" t="s">
        <v>23540</v>
      </c>
      <c r="D2839" s="12" t="s">
        <v>867</v>
      </c>
      <c r="E2839" s="12" t="s">
        <v>179</v>
      </c>
      <c r="F2839" s="12" t="s">
        <v>2431</v>
      </c>
      <c r="G2839" s="13" t="s">
        <v>24369</v>
      </c>
      <c r="H2839" s="15">
        <v>2</v>
      </c>
    </row>
    <row r="2840" spans="1:8">
      <c r="A2840" s="43">
        <v>2838</v>
      </c>
      <c r="B2840" s="12" t="s">
        <v>23539</v>
      </c>
      <c r="C2840" s="12" t="s">
        <v>23540</v>
      </c>
      <c r="D2840" s="12" t="s">
        <v>179</v>
      </c>
      <c r="E2840" s="12" t="s">
        <v>68</v>
      </c>
      <c r="F2840" s="12" t="s">
        <v>24370</v>
      </c>
      <c r="G2840" s="13" t="s">
        <v>24371</v>
      </c>
      <c r="H2840" s="15">
        <v>2</v>
      </c>
    </row>
    <row r="2841" spans="1:8">
      <c r="A2841" s="40">
        <v>2839</v>
      </c>
      <c r="B2841" s="12" t="s">
        <v>23539</v>
      </c>
      <c r="C2841" s="12" t="s">
        <v>23540</v>
      </c>
      <c r="D2841" s="12" t="s">
        <v>179</v>
      </c>
      <c r="E2841" s="12" t="s">
        <v>362</v>
      </c>
      <c r="F2841" s="12" t="s">
        <v>24372</v>
      </c>
      <c r="G2841" s="13" t="s">
        <v>24373</v>
      </c>
      <c r="H2841" s="15">
        <v>2</v>
      </c>
    </row>
    <row r="2842" spans="1:8">
      <c r="A2842" s="41">
        <v>2840</v>
      </c>
      <c r="B2842" s="12" t="s">
        <v>23539</v>
      </c>
      <c r="C2842" s="12" t="s">
        <v>23540</v>
      </c>
      <c r="D2842" s="12" t="s">
        <v>179</v>
      </c>
      <c r="E2842" s="12" t="s">
        <v>436</v>
      </c>
      <c r="F2842" s="12" t="s">
        <v>24374</v>
      </c>
      <c r="G2842" s="13" t="s">
        <v>24375</v>
      </c>
      <c r="H2842" s="15">
        <v>2</v>
      </c>
    </row>
    <row r="2843" spans="1:8">
      <c r="A2843" s="43">
        <v>2841</v>
      </c>
      <c r="B2843" s="12" t="s">
        <v>23539</v>
      </c>
      <c r="C2843" s="12" t="s">
        <v>23540</v>
      </c>
      <c r="D2843" s="12" t="s">
        <v>269</v>
      </c>
      <c r="E2843" s="12" t="s">
        <v>65</v>
      </c>
      <c r="F2843" s="12" t="s">
        <v>24376</v>
      </c>
      <c r="G2843" s="13" t="s">
        <v>24377</v>
      </c>
      <c r="H2843" s="15">
        <v>2</v>
      </c>
    </row>
    <row r="2844" spans="1:8">
      <c r="A2844" s="40">
        <v>2842</v>
      </c>
      <c r="B2844" s="12" t="s">
        <v>23539</v>
      </c>
      <c r="C2844" s="12" t="s">
        <v>23540</v>
      </c>
      <c r="D2844" s="12" t="s">
        <v>2347</v>
      </c>
      <c r="E2844" s="12" t="s">
        <v>18</v>
      </c>
      <c r="F2844" s="12" t="s">
        <v>24378</v>
      </c>
      <c r="G2844" s="13" t="s">
        <v>24379</v>
      </c>
      <c r="H2844" s="15">
        <v>2</v>
      </c>
    </row>
    <row r="2845" spans="1:8">
      <c r="A2845" s="41">
        <v>2843</v>
      </c>
      <c r="B2845" s="12" t="s">
        <v>23539</v>
      </c>
      <c r="C2845" s="12" t="s">
        <v>23540</v>
      </c>
      <c r="D2845" s="12" t="s">
        <v>10442</v>
      </c>
      <c r="E2845" s="12" t="s">
        <v>18</v>
      </c>
      <c r="F2845" s="12" t="s">
        <v>24380</v>
      </c>
      <c r="G2845" s="13" t="s">
        <v>24381</v>
      </c>
      <c r="H2845" s="15">
        <v>2</v>
      </c>
    </row>
    <row r="2846" spans="1:8">
      <c r="A2846" s="43">
        <v>2844</v>
      </c>
      <c r="B2846" s="12" t="s">
        <v>23539</v>
      </c>
      <c r="C2846" s="12" t="s">
        <v>23540</v>
      </c>
      <c r="D2846" s="12" t="s">
        <v>735</v>
      </c>
      <c r="E2846" s="12" t="s">
        <v>3356</v>
      </c>
      <c r="F2846" s="12" t="s">
        <v>24382</v>
      </c>
      <c r="G2846" s="13" t="s">
        <v>24383</v>
      </c>
      <c r="H2846" s="15">
        <v>2</v>
      </c>
    </row>
    <row r="2847" spans="1:8">
      <c r="A2847" s="40">
        <v>2845</v>
      </c>
      <c r="B2847" s="12" t="s">
        <v>23539</v>
      </c>
      <c r="C2847" s="12" t="s">
        <v>23540</v>
      </c>
      <c r="D2847" s="12" t="s">
        <v>35</v>
      </c>
      <c r="E2847" s="12" t="s">
        <v>623</v>
      </c>
      <c r="F2847" s="12" t="s">
        <v>24384</v>
      </c>
      <c r="G2847" s="13" t="s">
        <v>24385</v>
      </c>
      <c r="H2847" s="15">
        <v>2</v>
      </c>
    </row>
    <row r="2848" spans="1:8">
      <c r="A2848" s="41">
        <v>2846</v>
      </c>
      <c r="B2848" s="12" t="s">
        <v>23539</v>
      </c>
      <c r="C2848" s="12" t="s">
        <v>23540</v>
      </c>
      <c r="D2848" s="12" t="s">
        <v>1609</v>
      </c>
      <c r="E2848" s="12" t="s">
        <v>40</v>
      </c>
      <c r="F2848" s="12" t="s">
        <v>10781</v>
      </c>
      <c r="G2848" s="13" t="s">
        <v>24386</v>
      </c>
      <c r="H2848" s="15">
        <v>2</v>
      </c>
    </row>
    <row r="2849" spans="1:8">
      <c r="A2849" s="43">
        <v>2847</v>
      </c>
      <c r="B2849" s="12" t="s">
        <v>23539</v>
      </c>
      <c r="C2849" s="12" t="s">
        <v>23540</v>
      </c>
      <c r="D2849" s="12" t="s">
        <v>644</v>
      </c>
      <c r="E2849" s="12" t="s">
        <v>728</v>
      </c>
      <c r="F2849" s="12" t="s">
        <v>1164</v>
      </c>
      <c r="G2849" s="13" t="s">
        <v>24387</v>
      </c>
      <c r="H2849" s="15">
        <v>2</v>
      </c>
    </row>
    <row r="2850" spans="1:8">
      <c r="A2850" s="40">
        <v>2848</v>
      </c>
      <c r="B2850" s="12" t="s">
        <v>23539</v>
      </c>
      <c r="C2850" s="12" t="s">
        <v>23540</v>
      </c>
      <c r="D2850" s="12" t="s">
        <v>47</v>
      </c>
      <c r="E2850" s="12" t="s">
        <v>252</v>
      </c>
      <c r="F2850" s="12" t="s">
        <v>24388</v>
      </c>
      <c r="G2850" s="13" t="s">
        <v>24389</v>
      </c>
      <c r="H2850" s="15">
        <v>2</v>
      </c>
    </row>
    <row r="2851" spans="1:8">
      <c r="A2851" s="41">
        <v>2849</v>
      </c>
      <c r="B2851" s="12" t="s">
        <v>23539</v>
      </c>
      <c r="C2851" s="12" t="s">
        <v>23540</v>
      </c>
      <c r="D2851" s="12" t="s">
        <v>2117</v>
      </c>
      <c r="E2851" s="12" t="s">
        <v>3970</v>
      </c>
      <c r="F2851" s="12" t="s">
        <v>24390</v>
      </c>
      <c r="G2851" s="13" t="s">
        <v>24391</v>
      </c>
      <c r="H2851" s="15">
        <v>2</v>
      </c>
    </row>
    <row r="2852" spans="1:8">
      <c r="A2852" s="43">
        <v>2850</v>
      </c>
      <c r="B2852" s="12" t="s">
        <v>23539</v>
      </c>
      <c r="C2852" s="12" t="s">
        <v>23540</v>
      </c>
      <c r="D2852" s="12" t="s">
        <v>276</v>
      </c>
      <c r="E2852" s="12" t="s">
        <v>714</v>
      </c>
      <c r="F2852" s="12" t="s">
        <v>24392</v>
      </c>
      <c r="G2852" s="13" t="s">
        <v>24393</v>
      </c>
      <c r="H2852" s="15">
        <v>2</v>
      </c>
    </row>
    <row r="2853" spans="1:8">
      <c r="A2853" s="40">
        <v>2851</v>
      </c>
      <c r="B2853" s="12" t="s">
        <v>23539</v>
      </c>
      <c r="C2853" s="12" t="s">
        <v>23540</v>
      </c>
      <c r="D2853" s="12" t="s">
        <v>9461</v>
      </c>
      <c r="E2853" s="12" t="s">
        <v>94</v>
      </c>
      <c r="F2853" s="12" t="s">
        <v>24394</v>
      </c>
      <c r="G2853" s="13" t="s">
        <v>24395</v>
      </c>
      <c r="H2853" s="15">
        <v>2</v>
      </c>
    </row>
    <row r="2854" spans="1:8">
      <c r="A2854" s="41">
        <v>2852</v>
      </c>
      <c r="B2854" s="12" t="s">
        <v>23539</v>
      </c>
      <c r="C2854" s="12" t="s">
        <v>23540</v>
      </c>
      <c r="D2854" s="12" t="s">
        <v>4393</v>
      </c>
      <c r="E2854" s="12" t="s">
        <v>1585</v>
      </c>
      <c r="F2854" s="12" t="s">
        <v>24396</v>
      </c>
      <c r="G2854" s="13" t="s">
        <v>24397</v>
      </c>
      <c r="H2854" s="15">
        <v>2</v>
      </c>
    </row>
    <row r="2855" spans="1:8">
      <c r="A2855" s="43">
        <v>2853</v>
      </c>
      <c r="B2855" s="12" t="s">
        <v>23539</v>
      </c>
      <c r="C2855" s="12" t="s">
        <v>23540</v>
      </c>
      <c r="D2855" s="12" t="s">
        <v>128</v>
      </c>
      <c r="E2855" s="12" t="s">
        <v>179</v>
      </c>
      <c r="F2855" s="12" t="s">
        <v>24398</v>
      </c>
      <c r="G2855" s="13" t="s">
        <v>24399</v>
      </c>
      <c r="H2855" s="15">
        <v>2</v>
      </c>
    </row>
    <row r="2856" spans="1:8">
      <c r="A2856" s="40">
        <v>2854</v>
      </c>
      <c r="B2856" s="12" t="s">
        <v>23539</v>
      </c>
      <c r="C2856" s="12" t="s">
        <v>23540</v>
      </c>
      <c r="D2856" s="12" t="s">
        <v>965</v>
      </c>
      <c r="E2856" s="12" t="s">
        <v>3150</v>
      </c>
      <c r="F2856" s="12" t="s">
        <v>24400</v>
      </c>
      <c r="G2856" s="13" t="s">
        <v>24401</v>
      </c>
      <c r="H2856" s="15">
        <v>2</v>
      </c>
    </row>
    <row r="2857" spans="1:8">
      <c r="A2857" s="41">
        <v>2855</v>
      </c>
      <c r="B2857" s="12" t="s">
        <v>23539</v>
      </c>
      <c r="C2857" s="12" t="s">
        <v>23540</v>
      </c>
      <c r="D2857" s="12" t="s">
        <v>65</v>
      </c>
      <c r="E2857" s="12" t="s">
        <v>1393</v>
      </c>
      <c r="F2857" s="12" t="s">
        <v>24402</v>
      </c>
      <c r="G2857" s="13" t="s">
        <v>24403</v>
      </c>
      <c r="H2857" s="15">
        <v>2</v>
      </c>
    </row>
    <row r="2858" spans="1:8">
      <c r="A2858" s="43">
        <v>2856</v>
      </c>
      <c r="B2858" s="12" t="s">
        <v>23539</v>
      </c>
      <c r="C2858" s="12" t="s">
        <v>23540</v>
      </c>
      <c r="D2858" s="12" t="s">
        <v>111</v>
      </c>
      <c r="E2858" s="12" t="s">
        <v>319</v>
      </c>
      <c r="F2858" s="12" t="s">
        <v>5077</v>
      </c>
      <c r="G2858" s="13" t="s">
        <v>24404</v>
      </c>
      <c r="H2858" s="15">
        <v>2</v>
      </c>
    </row>
    <row r="2859" spans="1:8">
      <c r="A2859" s="40">
        <v>2857</v>
      </c>
      <c r="B2859" s="12" t="s">
        <v>23539</v>
      </c>
      <c r="C2859" s="12" t="s">
        <v>23540</v>
      </c>
      <c r="D2859" s="12" t="s">
        <v>134</v>
      </c>
      <c r="E2859" s="12" t="s">
        <v>1773</v>
      </c>
      <c r="F2859" s="12" t="s">
        <v>24405</v>
      </c>
      <c r="G2859" s="13" t="s">
        <v>24406</v>
      </c>
      <c r="H2859" s="15">
        <v>2</v>
      </c>
    </row>
    <row r="2860" spans="1:8">
      <c r="A2860" s="41">
        <v>2858</v>
      </c>
      <c r="B2860" s="12" t="s">
        <v>23539</v>
      </c>
      <c r="C2860" s="12" t="s">
        <v>23540</v>
      </c>
      <c r="D2860" s="12" t="s">
        <v>377</v>
      </c>
      <c r="E2860" s="12" t="s">
        <v>1011</v>
      </c>
      <c r="F2860" s="12" t="s">
        <v>1100</v>
      </c>
      <c r="G2860" s="13" t="s">
        <v>24407</v>
      </c>
      <c r="H2860" s="15">
        <v>2</v>
      </c>
    </row>
    <row r="2861" spans="1:8">
      <c r="A2861" s="43">
        <v>2859</v>
      </c>
      <c r="B2861" s="12" t="s">
        <v>23539</v>
      </c>
      <c r="C2861" s="12" t="s">
        <v>23540</v>
      </c>
      <c r="D2861" s="12" t="s">
        <v>2703</v>
      </c>
      <c r="E2861" s="12" t="s">
        <v>252</v>
      </c>
      <c r="F2861" s="12" t="s">
        <v>24408</v>
      </c>
      <c r="G2861" s="13" t="s">
        <v>24409</v>
      </c>
      <c r="H2861" s="15">
        <v>2</v>
      </c>
    </row>
    <row r="2862" spans="1:8">
      <c r="A2862" s="40">
        <v>2860</v>
      </c>
      <c r="B2862" s="12" t="s">
        <v>23539</v>
      </c>
      <c r="C2862" s="12" t="s">
        <v>23540</v>
      </c>
      <c r="D2862" s="12" t="s">
        <v>2385</v>
      </c>
      <c r="E2862" s="12" t="s">
        <v>179</v>
      </c>
      <c r="F2862" s="12" t="s">
        <v>24410</v>
      </c>
      <c r="G2862" s="13" t="s">
        <v>24411</v>
      </c>
      <c r="H2862" s="15">
        <v>2</v>
      </c>
    </row>
    <row r="2863" spans="1:8">
      <c r="A2863" s="41">
        <v>2861</v>
      </c>
      <c r="B2863" s="12" t="s">
        <v>23539</v>
      </c>
      <c r="C2863" s="12" t="s">
        <v>23540</v>
      </c>
      <c r="D2863" s="12" t="s">
        <v>1505</v>
      </c>
      <c r="E2863" s="12" t="s">
        <v>509</v>
      </c>
      <c r="F2863" s="12" t="s">
        <v>193</v>
      </c>
      <c r="G2863" s="13" t="s">
        <v>24412</v>
      </c>
      <c r="H2863" s="15">
        <v>2</v>
      </c>
    </row>
    <row r="2864" spans="1:8">
      <c r="A2864" s="43">
        <v>2862</v>
      </c>
      <c r="B2864" s="12" t="s">
        <v>23539</v>
      </c>
      <c r="C2864" s="12" t="s">
        <v>23540</v>
      </c>
      <c r="D2864" s="12" t="s">
        <v>1457</v>
      </c>
      <c r="E2864" s="12" t="s">
        <v>362</v>
      </c>
      <c r="F2864" s="12" t="s">
        <v>12384</v>
      </c>
      <c r="G2864" s="13" t="s">
        <v>24413</v>
      </c>
      <c r="H2864" s="15">
        <v>2</v>
      </c>
    </row>
    <row r="2865" spans="1:8">
      <c r="A2865" s="40">
        <v>2863</v>
      </c>
      <c r="B2865" s="12" t="s">
        <v>23539</v>
      </c>
      <c r="C2865" s="12" t="s">
        <v>23540</v>
      </c>
      <c r="D2865" s="12" t="s">
        <v>24414</v>
      </c>
      <c r="E2865" s="12" t="s">
        <v>450</v>
      </c>
      <c r="F2865" s="12" t="s">
        <v>1696</v>
      </c>
      <c r="G2865" s="13" t="s">
        <v>24415</v>
      </c>
      <c r="H2865" s="15">
        <v>2</v>
      </c>
    </row>
    <row r="2866" spans="1:8">
      <c r="A2866" s="41">
        <v>2864</v>
      </c>
      <c r="B2866" s="12" t="s">
        <v>23539</v>
      </c>
      <c r="C2866" s="12" t="s">
        <v>23540</v>
      </c>
      <c r="D2866" s="12" t="s">
        <v>75</v>
      </c>
      <c r="E2866" s="12" t="s">
        <v>179</v>
      </c>
      <c r="F2866" s="12" t="s">
        <v>24416</v>
      </c>
      <c r="G2866" s="13" t="s">
        <v>24417</v>
      </c>
      <c r="H2866" s="15">
        <v>2</v>
      </c>
    </row>
    <row r="2867" spans="1:8">
      <c r="A2867" s="43">
        <v>2865</v>
      </c>
      <c r="B2867" s="12" t="s">
        <v>23539</v>
      </c>
      <c r="C2867" s="12" t="s">
        <v>23540</v>
      </c>
      <c r="D2867" s="12" t="s">
        <v>113</v>
      </c>
      <c r="E2867" s="12" t="s">
        <v>2725</v>
      </c>
      <c r="F2867" s="12" t="s">
        <v>25728</v>
      </c>
      <c r="G2867" s="13" t="s">
        <v>25729</v>
      </c>
      <c r="H2867" s="12">
        <v>4</v>
      </c>
    </row>
    <row r="2868" spans="1:8">
      <c r="A2868" s="40">
        <v>2866</v>
      </c>
      <c r="B2868" s="12" t="s">
        <v>23539</v>
      </c>
      <c r="C2868" s="12" t="s">
        <v>23540</v>
      </c>
      <c r="D2868" s="12" t="s">
        <v>96</v>
      </c>
      <c r="E2868" s="12" t="s">
        <v>202</v>
      </c>
      <c r="F2868" s="12" t="s">
        <v>20923</v>
      </c>
      <c r="G2868" s="13" t="s">
        <v>25730</v>
      </c>
      <c r="H2868" s="12">
        <v>4</v>
      </c>
    </row>
    <row r="2869" spans="1:8">
      <c r="A2869" s="41">
        <v>2867</v>
      </c>
      <c r="B2869" s="12" t="s">
        <v>23539</v>
      </c>
      <c r="C2869" s="12" t="s">
        <v>23540</v>
      </c>
      <c r="D2869" s="12" t="s">
        <v>8</v>
      </c>
      <c r="E2869" s="12" t="s">
        <v>106</v>
      </c>
      <c r="F2869" s="12" t="s">
        <v>25731</v>
      </c>
      <c r="G2869" s="13" t="s">
        <v>25732</v>
      </c>
      <c r="H2869" s="12">
        <v>4</v>
      </c>
    </row>
    <row r="2870" spans="1:8">
      <c r="A2870" s="43">
        <v>2868</v>
      </c>
      <c r="B2870" s="12" t="s">
        <v>23539</v>
      </c>
      <c r="C2870" s="12" t="s">
        <v>23540</v>
      </c>
      <c r="D2870" s="12" t="s">
        <v>122</v>
      </c>
      <c r="E2870" s="12" t="s">
        <v>366</v>
      </c>
      <c r="F2870" s="12" t="s">
        <v>8395</v>
      </c>
      <c r="G2870" s="13" t="s">
        <v>25733</v>
      </c>
      <c r="H2870" s="12">
        <v>4</v>
      </c>
    </row>
    <row r="2871" spans="1:8">
      <c r="A2871" s="40">
        <v>2869</v>
      </c>
      <c r="B2871" s="12" t="s">
        <v>23539</v>
      </c>
      <c r="C2871" s="12" t="s">
        <v>23540</v>
      </c>
      <c r="D2871" s="12" t="s">
        <v>455</v>
      </c>
      <c r="E2871" s="12" t="s">
        <v>644</v>
      </c>
      <c r="F2871" s="12" t="s">
        <v>4963</v>
      </c>
      <c r="G2871" s="13" t="s">
        <v>25734</v>
      </c>
      <c r="H2871" s="12">
        <v>4</v>
      </c>
    </row>
    <row r="2872" spans="1:8">
      <c r="A2872" s="41">
        <v>2870</v>
      </c>
      <c r="B2872" s="12" t="s">
        <v>23539</v>
      </c>
      <c r="C2872" s="12" t="s">
        <v>23540</v>
      </c>
      <c r="D2872" s="12" t="s">
        <v>2068</v>
      </c>
      <c r="E2872" s="12" t="s">
        <v>128</v>
      </c>
      <c r="F2872" s="12" t="s">
        <v>4759</v>
      </c>
      <c r="G2872" s="13" t="s">
        <v>25735</v>
      </c>
      <c r="H2872" s="12">
        <v>4</v>
      </c>
    </row>
    <row r="2873" spans="1:8">
      <c r="A2873" s="43">
        <v>2871</v>
      </c>
      <c r="B2873" s="12" t="s">
        <v>23539</v>
      </c>
      <c r="C2873" s="12" t="s">
        <v>23540</v>
      </c>
      <c r="D2873" s="12" t="s">
        <v>175</v>
      </c>
      <c r="E2873" s="12" t="s">
        <v>406</v>
      </c>
      <c r="F2873" s="12" t="s">
        <v>25736</v>
      </c>
      <c r="G2873" s="13" t="s">
        <v>25737</v>
      </c>
      <c r="H2873" s="12">
        <v>4</v>
      </c>
    </row>
    <row r="2874" spans="1:8">
      <c r="A2874" s="40">
        <v>2872</v>
      </c>
      <c r="B2874" s="12" t="s">
        <v>23539</v>
      </c>
      <c r="C2874" s="12" t="s">
        <v>23540</v>
      </c>
      <c r="D2874" s="12" t="s">
        <v>18</v>
      </c>
      <c r="E2874" s="12" t="s">
        <v>864</v>
      </c>
      <c r="F2874" s="12" t="s">
        <v>25738</v>
      </c>
      <c r="G2874" s="13" t="s">
        <v>25739</v>
      </c>
      <c r="H2874" s="12">
        <v>4</v>
      </c>
    </row>
    <row r="2875" spans="1:8">
      <c r="A2875" s="41">
        <v>2873</v>
      </c>
      <c r="B2875" s="12" t="s">
        <v>23539</v>
      </c>
      <c r="C2875" s="12" t="s">
        <v>23540</v>
      </c>
      <c r="D2875" s="12" t="s">
        <v>362</v>
      </c>
      <c r="E2875" s="12" t="s">
        <v>252</v>
      </c>
      <c r="F2875" s="12" t="s">
        <v>25740</v>
      </c>
      <c r="G2875" s="13" t="s">
        <v>25741</v>
      </c>
      <c r="H2875" s="12">
        <v>4</v>
      </c>
    </row>
    <row r="2876" spans="1:8">
      <c r="A2876" s="43">
        <v>2874</v>
      </c>
      <c r="B2876" s="12" t="s">
        <v>23539</v>
      </c>
      <c r="C2876" s="12" t="s">
        <v>23540</v>
      </c>
      <c r="D2876" s="12" t="s">
        <v>254</v>
      </c>
      <c r="E2876" s="12" t="s">
        <v>423</v>
      </c>
      <c r="F2876" s="12" t="s">
        <v>25742</v>
      </c>
      <c r="G2876" s="13" t="s">
        <v>25743</v>
      </c>
      <c r="H2876" s="12">
        <v>4</v>
      </c>
    </row>
    <row r="2877" spans="1:8">
      <c r="A2877" s="40">
        <v>2875</v>
      </c>
      <c r="B2877" s="12" t="s">
        <v>23539</v>
      </c>
      <c r="C2877" s="12" t="s">
        <v>23540</v>
      </c>
      <c r="D2877" s="12" t="s">
        <v>179</v>
      </c>
      <c r="E2877" s="12" t="s">
        <v>6512</v>
      </c>
      <c r="F2877" s="12" t="s">
        <v>25744</v>
      </c>
      <c r="G2877" s="13" t="s">
        <v>25745</v>
      </c>
      <c r="H2877" s="12">
        <v>4</v>
      </c>
    </row>
    <row r="2878" spans="1:8">
      <c r="A2878" s="41">
        <v>2876</v>
      </c>
      <c r="B2878" s="12" t="s">
        <v>23539</v>
      </c>
      <c r="C2878" s="12" t="s">
        <v>23540</v>
      </c>
      <c r="D2878" s="12" t="s">
        <v>179</v>
      </c>
      <c r="E2878" s="12" t="s">
        <v>68</v>
      </c>
      <c r="F2878" s="12" t="s">
        <v>25746</v>
      </c>
      <c r="G2878" s="13" t="s">
        <v>25747</v>
      </c>
      <c r="H2878" s="12">
        <v>4</v>
      </c>
    </row>
    <row r="2879" spans="1:8">
      <c r="A2879" s="43">
        <v>2877</v>
      </c>
      <c r="B2879" s="12" t="s">
        <v>23539</v>
      </c>
      <c r="C2879" s="12" t="s">
        <v>23540</v>
      </c>
      <c r="D2879" s="12" t="s">
        <v>179</v>
      </c>
      <c r="E2879" s="12" t="s">
        <v>317</v>
      </c>
      <c r="F2879" s="12" t="s">
        <v>1758</v>
      </c>
      <c r="G2879" s="13" t="s">
        <v>25748</v>
      </c>
      <c r="H2879" s="12">
        <v>4</v>
      </c>
    </row>
    <row r="2880" spans="1:8">
      <c r="A2880" s="40">
        <v>2878</v>
      </c>
      <c r="B2880" s="12" t="s">
        <v>23539</v>
      </c>
      <c r="C2880" s="12" t="s">
        <v>23540</v>
      </c>
      <c r="D2880" s="12" t="s">
        <v>35</v>
      </c>
      <c r="E2880" s="12" t="s">
        <v>254</v>
      </c>
      <c r="F2880" s="12" t="s">
        <v>25749</v>
      </c>
      <c r="G2880" s="13" t="s">
        <v>25750</v>
      </c>
      <c r="H2880" s="12">
        <v>4</v>
      </c>
    </row>
    <row r="2881" spans="1:8">
      <c r="A2881" s="41">
        <v>2879</v>
      </c>
      <c r="B2881" s="12" t="s">
        <v>23539</v>
      </c>
      <c r="C2881" s="12" t="s">
        <v>23540</v>
      </c>
      <c r="D2881" s="12" t="s">
        <v>646</v>
      </c>
      <c r="E2881" s="12" t="s">
        <v>4468</v>
      </c>
      <c r="F2881" s="12" t="s">
        <v>547</v>
      </c>
      <c r="G2881" s="13" t="s">
        <v>25751</v>
      </c>
      <c r="H2881" s="12">
        <v>4</v>
      </c>
    </row>
    <row r="2882" spans="1:8">
      <c r="A2882" s="43">
        <v>2880</v>
      </c>
      <c r="B2882" s="12" t="s">
        <v>23539</v>
      </c>
      <c r="C2882" s="12" t="s">
        <v>23540</v>
      </c>
      <c r="D2882" s="12" t="s">
        <v>317</v>
      </c>
      <c r="E2882" s="12" t="s">
        <v>108</v>
      </c>
      <c r="F2882" s="12" t="s">
        <v>25752</v>
      </c>
      <c r="G2882" s="13" t="s">
        <v>25753</v>
      </c>
      <c r="H2882" s="12">
        <v>4</v>
      </c>
    </row>
    <row r="2883" spans="1:8">
      <c r="A2883" s="40">
        <v>2881</v>
      </c>
      <c r="B2883" s="12" t="s">
        <v>23539</v>
      </c>
      <c r="C2883" s="12" t="s">
        <v>23540</v>
      </c>
      <c r="D2883" s="12" t="s">
        <v>13916</v>
      </c>
      <c r="E2883" s="12" t="s">
        <v>6418</v>
      </c>
      <c r="F2883" s="12" t="s">
        <v>25754</v>
      </c>
      <c r="G2883" s="13" t="s">
        <v>25755</v>
      </c>
      <c r="H2883" s="12">
        <v>4</v>
      </c>
    </row>
    <row r="2884" spans="1:8">
      <c r="A2884" s="41">
        <v>2882</v>
      </c>
      <c r="B2884" s="12" t="s">
        <v>23539</v>
      </c>
      <c r="C2884" s="12" t="s">
        <v>23540</v>
      </c>
      <c r="D2884" s="12" t="s">
        <v>50</v>
      </c>
      <c r="E2884" s="12" t="s">
        <v>175</v>
      </c>
      <c r="F2884" s="12" t="s">
        <v>8412</v>
      </c>
      <c r="G2884" s="13" t="s">
        <v>25756</v>
      </c>
      <c r="H2884" s="12">
        <v>4</v>
      </c>
    </row>
    <row r="2885" spans="1:8">
      <c r="A2885" s="43">
        <v>2883</v>
      </c>
      <c r="B2885" s="12" t="s">
        <v>23539</v>
      </c>
      <c r="C2885" s="12" t="s">
        <v>23540</v>
      </c>
      <c r="D2885" s="12" t="s">
        <v>409</v>
      </c>
      <c r="E2885" s="12" t="s">
        <v>96</v>
      </c>
      <c r="F2885" s="12" t="s">
        <v>364</v>
      </c>
      <c r="G2885" s="13" t="s">
        <v>25757</v>
      </c>
      <c r="H2885" s="12">
        <v>4</v>
      </c>
    </row>
    <row r="2886" spans="1:8">
      <c r="A2886" s="40">
        <v>2884</v>
      </c>
      <c r="B2886" s="12" t="s">
        <v>23539</v>
      </c>
      <c r="C2886" s="12" t="s">
        <v>23540</v>
      </c>
      <c r="D2886" s="12" t="s">
        <v>409</v>
      </c>
      <c r="E2886" s="12" t="s">
        <v>25</v>
      </c>
      <c r="F2886" s="12" t="s">
        <v>25758</v>
      </c>
      <c r="G2886" s="13" t="s">
        <v>25759</v>
      </c>
      <c r="H2886" s="12">
        <v>4</v>
      </c>
    </row>
    <row r="2887" spans="1:8">
      <c r="A2887" s="41">
        <v>2885</v>
      </c>
      <c r="B2887" s="12" t="s">
        <v>23539</v>
      </c>
      <c r="C2887" s="12" t="s">
        <v>23540</v>
      </c>
      <c r="D2887" s="12" t="s">
        <v>128</v>
      </c>
      <c r="E2887" s="12" t="s">
        <v>179</v>
      </c>
      <c r="F2887" s="12" t="s">
        <v>25760</v>
      </c>
      <c r="G2887" s="13" t="s">
        <v>25761</v>
      </c>
      <c r="H2887" s="12">
        <v>4</v>
      </c>
    </row>
    <row r="2888" spans="1:8">
      <c r="A2888" s="43">
        <v>2886</v>
      </c>
      <c r="B2888" s="12" t="s">
        <v>23539</v>
      </c>
      <c r="C2888" s="12" t="s">
        <v>23540</v>
      </c>
      <c r="D2888" s="12" t="s">
        <v>811</v>
      </c>
      <c r="E2888" s="12" t="s">
        <v>965</v>
      </c>
      <c r="F2888" s="12" t="s">
        <v>1492</v>
      </c>
      <c r="G2888" s="13" t="s">
        <v>25762</v>
      </c>
      <c r="H2888" s="12">
        <v>4</v>
      </c>
    </row>
    <row r="2889" spans="1:8">
      <c r="A2889" s="40">
        <v>2887</v>
      </c>
      <c r="B2889" s="12" t="s">
        <v>23539</v>
      </c>
      <c r="C2889" s="12" t="s">
        <v>23540</v>
      </c>
      <c r="D2889" s="12" t="s">
        <v>1683</v>
      </c>
      <c r="E2889" s="12" t="s">
        <v>2079</v>
      </c>
      <c r="F2889" s="12" t="s">
        <v>49</v>
      </c>
      <c r="G2889" s="13" t="s">
        <v>25763</v>
      </c>
      <c r="H2889" s="12">
        <v>4</v>
      </c>
    </row>
    <row r="2890" spans="1:8">
      <c r="A2890" s="41">
        <v>2888</v>
      </c>
      <c r="B2890" s="12" t="s">
        <v>23539</v>
      </c>
      <c r="C2890" s="12" t="s">
        <v>23540</v>
      </c>
      <c r="D2890" s="12" t="s">
        <v>65</v>
      </c>
      <c r="E2890" s="12" t="s">
        <v>111</v>
      </c>
      <c r="F2890" s="12" t="s">
        <v>4013</v>
      </c>
      <c r="G2890" s="13" t="s">
        <v>25764</v>
      </c>
      <c r="H2890" s="12">
        <v>4</v>
      </c>
    </row>
    <row r="2891" spans="1:8">
      <c r="A2891" s="43">
        <v>2889</v>
      </c>
      <c r="B2891" s="12" t="s">
        <v>23539</v>
      </c>
      <c r="C2891" s="12" t="s">
        <v>23540</v>
      </c>
      <c r="D2891" s="12" t="s">
        <v>70</v>
      </c>
      <c r="E2891" s="12" t="s">
        <v>710</v>
      </c>
      <c r="F2891" s="12" t="s">
        <v>25765</v>
      </c>
      <c r="G2891" s="13" t="s">
        <v>25766</v>
      </c>
      <c r="H2891" s="12">
        <v>4</v>
      </c>
    </row>
    <row r="2892" spans="1:8">
      <c r="A2892" s="40">
        <v>2890</v>
      </c>
      <c r="B2892" s="12" t="s">
        <v>23539</v>
      </c>
      <c r="C2892" s="12" t="s">
        <v>23540</v>
      </c>
      <c r="D2892" s="12" t="s">
        <v>111</v>
      </c>
      <c r="E2892" s="12" t="s">
        <v>179</v>
      </c>
      <c r="F2892" s="12" t="s">
        <v>448</v>
      </c>
      <c r="G2892" s="13" t="s">
        <v>25767</v>
      </c>
      <c r="H2892" s="12">
        <v>4</v>
      </c>
    </row>
    <row r="2893" spans="1:8">
      <c r="A2893" s="41">
        <v>2891</v>
      </c>
      <c r="B2893" s="12" t="s">
        <v>23539</v>
      </c>
      <c r="C2893" s="12" t="s">
        <v>23540</v>
      </c>
      <c r="D2893" s="12" t="s">
        <v>64</v>
      </c>
      <c r="E2893" s="12" t="s">
        <v>455</v>
      </c>
      <c r="F2893" s="12" t="s">
        <v>25768</v>
      </c>
      <c r="G2893" s="13" t="s">
        <v>25769</v>
      </c>
      <c r="H2893" s="12">
        <v>4</v>
      </c>
    </row>
    <row r="2894" spans="1:8">
      <c r="A2894" s="43">
        <v>2892</v>
      </c>
      <c r="B2894" s="12" t="s">
        <v>23539</v>
      </c>
      <c r="C2894" s="12" t="s">
        <v>23540</v>
      </c>
      <c r="D2894" s="12" t="s">
        <v>2363</v>
      </c>
      <c r="E2894" s="12" t="s">
        <v>415</v>
      </c>
      <c r="F2894" s="12" t="s">
        <v>25770</v>
      </c>
      <c r="G2894" s="13" t="s">
        <v>25771</v>
      </c>
      <c r="H2894" s="12">
        <v>4</v>
      </c>
    </row>
    <row r="2895" spans="1:8">
      <c r="A2895" s="40">
        <v>2893</v>
      </c>
      <c r="B2895" s="12" t="s">
        <v>23539</v>
      </c>
      <c r="C2895" s="12" t="s">
        <v>23540</v>
      </c>
      <c r="D2895" s="12" t="s">
        <v>2363</v>
      </c>
      <c r="E2895" s="12" t="s">
        <v>615</v>
      </c>
      <c r="F2895" s="12" t="s">
        <v>25772</v>
      </c>
      <c r="G2895" s="13" t="s">
        <v>25773</v>
      </c>
      <c r="H2895" s="12">
        <v>4</v>
      </c>
    </row>
    <row r="2896" spans="1:8">
      <c r="A2896" s="41">
        <v>2894</v>
      </c>
      <c r="B2896" s="12" t="s">
        <v>23539</v>
      </c>
      <c r="C2896" s="12" t="s">
        <v>23540</v>
      </c>
      <c r="D2896" s="12" t="s">
        <v>2385</v>
      </c>
      <c r="E2896" s="12" t="s">
        <v>179</v>
      </c>
      <c r="F2896" s="12" t="s">
        <v>25774</v>
      </c>
      <c r="G2896" s="13" t="s">
        <v>25775</v>
      </c>
      <c r="H2896" s="12">
        <v>4</v>
      </c>
    </row>
    <row r="2897" spans="1:8">
      <c r="A2897" s="43">
        <v>2895</v>
      </c>
      <c r="B2897" s="12" t="s">
        <v>23539</v>
      </c>
      <c r="C2897" s="12" t="s">
        <v>23540</v>
      </c>
      <c r="D2897" s="12" t="s">
        <v>1228</v>
      </c>
      <c r="E2897" s="12" t="s">
        <v>736</v>
      </c>
      <c r="F2897" s="12" t="s">
        <v>25776</v>
      </c>
      <c r="G2897" s="13" t="s">
        <v>25777</v>
      </c>
      <c r="H2897" s="12">
        <v>4</v>
      </c>
    </row>
    <row r="2898" spans="1:8">
      <c r="A2898" s="40">
        <v>2896</v>
      </c>
      <c r="B2898" s="12" t="s">
        <v>23539</v>
      </c>
      <c r="C2898" s="12" t="s">
        <v>23540</v>
      </c>
      <c r="D2898" s="12" t="s">
        <v>1457</v>
      </c>
      <c r="E2898" s="12" t="s">
        <v>104</v>
      </c>
      <c r="F2898" s="12" t="s">
        <v>25778</v>
      </c>
      <c r="G2898" s="13" t="s">
        <v>25779</v>
      </c>
      <c r="H2898" s="12">
        <v>4</v>
      </c>
    </row>
    <row r="2899" spans="1:8">
      <c r="A2899" s="41">
        <v>2897</v>
      </c>
      <c r="B2899" s="12" t="s">
        <v>23539</v>
      </c>
      <c r="C2899" s="12" t="s">
        <v>23540</v>
      </c>
      <c r="D2899" s="12" t="s">
        <v>24414</v>
      </c>
      <c r="E2899" s="12" t="s">
        <v>450</v>
      </c>
      <c r="F2899" s="12" t="s">
        <v>24690</v>
      </c>
      <c r="G2899" s="13" t="s">
        <v>25780</v>
      </c>
      <c r="H2899" s="12">
        <v>4</v>
      </c>
    </row>
    <row r="2900" spans="1:8">
      <c r="A2900" s="43">
        <v>2898</v>
      </c>
      <c r="B2900" s="12" t="s">
        <v>23539</v>
      </c>
      <c r="C2900" s="12" t="s">
        <v>23540</v>
      </c>
      <c r="D2900" s="12" t="s">
        <v>75</v>
      </c>
      <c r="E2900" s="12" t="s">
        <v>3400</v>
      </c>
      <c r="F2900" s="12" t="s">
        <v>6240</v>
      </c>
      <c r="G2900" s="13" t="s">
        <v>25781</v>
      </c>
      <c r="H2900" s="12">
        <v>4</v>
      </c>
    </row>
    <row r="2901" spans="1:8">
      <c r="A2901" s="40">
        <v>2899</v>
      </c>
      <c r="B2901" s="12" t="s">
        <v>23539</v>
      </c>
      <c r="C2901" s="12" t="s">
        <v>23540</v>
      </c>
      <c r="D2901" s="12" t="s">
        <v>418</v>
      </c>
      <c r="E2901" s="12" t="s">
        <v>175</v>
      </c>
      <c r="F2901" s="12" t="s">
        <v>25828</v>
      </c>
      <c r="G2901" s="13" t="s">
        <v>25829</v>
      </c>
      <c r="H2901" s="12">
        <v>1</v>
      </c>
    </row>
    <row r="2902" spans="1:8">
      <c r="A2902" s="41">
        <v>2900</v>
      </c>
      <c r="B2902" s="12" t="s">
        <v>23539</v>
      </c>
      <c r="C2902" s="12" t="s">
        <v>23540</v>
      </c>
      <c r="D2902" s="12" t="s">
        <v>415</v>
      </c>
      <c r="E2902" s="12" t="s">
        <v>25830</v>
      </c>
      <c r="F2902" s="12" t="s">
        <v>25831</v>
      </c>
      <c r="G2902" s="13" t="s">
        <v>25832</v>
      </c>
      <c r="H2902" s="12">
        <v>1</v>
      </c>
    </row>
    <row r="2903" spans="1:8">
      <c r="A2903" s="43">
        <v>2901</v>
      </c>
      <c r="B2903" s="12" t="s">
        <v>23539</v>
      </c>
      <c r="C2903" s="12" t="s">
        <v>23540</v>
      </c>
      <c r="D2903" s="12" t="s">
        <v>706</v>
      </c>
      <c r="E2903" s="12" t="s">
        <v>1011</v>
      </c>
      <c r="F2903" s="12" t="s">
        <v>8486</v>
      </c>
      <c r="G2903" s="13" t="s">
        <v>25833</v>
      </c>
      <c r="H2903" s="12">
        <v>1</v>
      </c>
    </row>
    <row r="2904" spans="1:8">
      <c r="A2904" s="40">
        <v>2902</v>
      </c>
      <c r="B2904" s="12" t="s">
        <v>23539</v>
      </c>
      <c r="C2904" s="12" t="s">
        <v>23540</v>
      </c>
      <c r="D2904" s="12" t="s">
        <v>251</v>
      </c>
      <c r="E2904" s="12" t="s">
        <v>442</v>
      </c>
      <c r="F2904" s="12" t="s">
        <v>25834</v>
      </c>
      <c r="G2904" s="13" t="s">
        <v>25835</v>
      </c>
      <c r="H2904" s="12">
        <v>1</v>
      </c>
    </row>
    <row r="2905" spans="1:8">
      <c r="A2905" s="41">
        <v>2903</v>
      </c>
      <c r="B2905" s="12" t="s">
        <v>23539</v>
      </c>
      <c r="C2905" s="12" t="s">
        <v>23540</v>
      </c>
      <c r="D2905" s="12" t="s">
        <v>745</v>
      </c>
      <c r="E2905" s="12" t="s">
        <v>4087</v>
      </c>
      <c r="F2905" s="12" t="s">
        <v>8272</v>
      </c>
      <c r="G2905" s="13" t="s">
        <v>25836</v>
      </c>
      <c r="H2905" s="12">
        <v>1</v>
      </c>
    </row>
    <row r="2906" spans="1:8">
      <c r="A2906" s="43">
        <v>2904</v>
      </c>
      <c r="B2906" s="12" t="s">
        <v>23539</v>
      </c>
      <c r="C2906" s="12" t="s">
        <v>23540</v>
      </c>
      <c r="D2906" s="12" t="s">
        <v>8</v>
      </c>
      <c r="E2906" s="12" t="s">
        <v>113</v>
      </c>
      <c r="F2906" s="12" t="s">
        <v>11214</v>
      </c>
      <c r="G2906" s="13" t="s">
        <v>25837</v>
      </c>
      <c r="H2906" s="12">
        <v>1</v>
      </c>
    </row>
    <row r="2907" spans="1:8">
      <c r="A2907" s="40">
        <v>2905</v>
      </c>
      <c r="B2907" s="12" t="s">
        <v>23539</v>
      </c>
      <c r="C2907" s="12" t="s">
        <v>23540</v>
      </c>
      <c r="D2907" s="12" t="s">
        <v>1585</v>
      </c>
      <c r="E2907" s="12" t="s">
        <v>94</v>
      </c>
      <c r="F2907" s="12" t="s">
        <v>3314</v>
      </c>
      <c r="G2907" s="13" t="s">
        <v>25838</v>
      </c>
      <c r="H2907" s="12">
        <v>1</v>
      </c>
    </row>
    <row r="2908" spans="1:8">
      <c r="A2908" s="41">
        <v>2906</v>
      </c>
      <c r="B2908" s="12" t="s">
        <v>23539</v>
      </c>
      <c r="C2908" s="12" t="s">
        <v>23540</v>
      </c>
      <c r="D2908" s="12" t="s">
        <v>455</v>
      </c>
      <c r="E2908" s="12" t="s">
        <v>18</v>
      </c>
      <c r="F2908" s="12" t="s">
        <v>23221</v>
      </c>
      <c r="G2908" s="13" t="s">
        <v>25839</v>
      </c>
      <c r="H2908" s="12">
        <v>1</v>
      </c>
    </row>
    <row r="2909" spans="1:8">
      <c r="A2909" s="43">
        <v>2907</v>
      </c>
      <c r="B2909" s="12" t="s">
        <v>23539</v>
      </c>
      <c r="C2909" s="12" t="s">
        <v>23540</v>
      </c>
      <c r="D2909" s="12" t="s">
        <v>432</v>
      </c>
      <c r="E2909" s="12" t="s">
        <v>965</v>
      </c>
      <c r="F2909" s="12" t="s">
        <v>9403</v>
      </c>
      <c r="G2909" s="13" t="s">
        <v>25840</v>
      </c>
      <c r="H2909" s="12">
        <v>1</v>
      </c>
    </row>
    <row r="2910" spans="1:8">
      <c r="A2910" s="40">
        <v>2908</v>
      </c>
      <c r="B2910" s="12" t="s">
        <v>23539</v>
      </c>
      <c r="C2910" s="12" t="s">
        <v>23540</v>
      </c>
      <c r="D2910" s="12" t="s">
        <v>22</v>
      </c>
      <c r="E2910" s="12" t="s">
        <v>1330</v>
      </c>
      <c r="F2910" s="12" t="s">
        <v>2215</v>
      </c>
      <c r="G2910" s="13" t="s">
        <v>25841</v>
      </c>
      <c r="H2910" s="12">
        <v>1</v>
      </c>
    </row>
    <row r="2911" spans="1:8">
      <c r="A2911" s="41">
        <v>2909</v>
      </c>
      <c r="B2911" s="12" t="s">
        <v>23539</v>
      </c>
      <c r="C2911" s="12" t="s">
        <v>23540</v>
      </c>
      <c r="D2911" s="12" t="s">
        <v>510</v>
      </c>
      <c r="E2911" s="12" t="s">
        <v>67</v>
      </c>
      <c r="F2911" s="12" t="s">
        <v>1109</v>
      </c>
      <c r="G2911" s="13" t="s">
        <v>25842</v>
      </c>
      <c r="H2911" s="12">
        <v>1</v>
      </c>
    </row>
    <row r="2912" spans="1:8">
      <c r="A2912" s="43">
        <v>2910</v>
      </c>
      <c r="B2912" s="12" t="s">
        <v>23539</v>
      </c>
      <c r="C2912" s="12" t="s">
        <v>23540</v>
      </c>
      <c r="D2912" s="12" t="s">
        <v>18</v>
      </c>
      <c r="E2912" s="12" t="s">
        <v>179</v>
      </c>
      <c r="F2912" s="12" t="s">
        <v>12645</v>
      </c>
      <c r="G2912" s="13" t="s">
        <v>25843</v>
      </c>
      <c r="H2912" s="12">
        <v>1</v>
      </c>
    </row>
    <row r="2913" spans="1:8">
      <c r="A2913" s="40">
        <v>2911</v>
      </c>
      <c r="B2913" s="12" t="s">
        <v>23539</v>
      </c>
      <c r="C2913" s="67" t="s">
        <v>23540</v>
      </c>
      <c r="D2913" s="12" t="s">
        <v>11630</v>
      </c>
      <c r="E2913" s="12" t="s">
        <v>528</v>
      </c>
      <c r="F2913" s="12" t="s">
        <v>26763</v>
      </c>
      <c r="G2913" s="13" t="s">
        <v>26764</v>
      </c>
      <c r="H2913" s="12">
        <v>5</v>
      </c>
    </row>
    <row r="2914" spans="1:8">
      <c r="A2914" s="41">
        <v>2912</v>
      </c>
      <c r="B2914" s="12" t="s">
        <v>23539</v>
      </c>
      <c r="C2914" s="67" t="s">
        <v>23540</v>
      </c>
      <c r="D2914" s="12" t="s">
        <v>413</v>
      </c>
      <c r="E2914" s="12" t="s">
        <v>21</v>
      </c>
      <c r="F2914" s="12" t="s">
        <v>364</v>
      </c>
      <c r="G2914" s="13" t="s">
        <v>26765</v>
      </c>
      <c r="H2914" s="12">
        <v>5</v>
      </c>
    </row>
    <row r="2915" spans="1:8">
      <c r="A2915" s="43">
        <v>2913</v>
      </c>
      <c r="B2915" s="12" t="s">
        <v>23539</v>
      </c>
      <c r="C2915" s="67" t="s">
        <v>23540</v>
      </c>
      <c r="D2915" s="12" t="s">
        <v>619</v>
      </c>
      <c r="E2915" s="12" t="s">
        <v>1739</v>
      </c>
      <c r="F2915" s="12" t="s">
        <v>26766</v>
      </c>
      <c r="G2915" s="13" t="s">
        <v>26767</v>
      </c>
      <c r="H2915" s="12">
        <v>5</v>
      </c>
    </row>
    <row r="2916" spans="1:8">
      <c r="A2916" s="40">
        <v>2914</v>
      </c>
      <c r="B2916" s="12" t="s">
        <v>23539</v>
      </c>
      <c r="C2916" s="67" t="s">
        <v>23540</v>
      </c>
      <c r="D2916" s="12" t="s">
        <v>7025</v>
      </c>
      <c r="E2916" s="12" t="s">
        <v>3347</v>
      </c>
      <c r="F2916" s="12" t="s">
        <v>16650</v>
      </c>
      <c r="G2916" s="13" t="s">
        <v>26768</v>
      </c>
      <c r="H2916" s="12">
        <v>5</v>
      </c>
    </row>
    <row r="2917" spans="1:8">
      <c r="A2917" s="41">
        <v>2915</v>
      </c>
      <c r="B2917" s="12" t="s">
        <v>23539</v>
      </c>
      <c r="C2917" s="67" t="s">
        <v>23540</v>
      </c>
      <c r="D2917" s="12" t="s">
        <v>251</v>
      </c>
      <c r="E2917" s="12" t="s">
        <v>442</v>
      </c>
      <c r="F2917" s="12" t="s">
        <v>828</v>
      </c>
      <c r="G2917" s="13" t="s">
        <v>26769</v>
      </c>
      <c r="H2917" s="12">
        <v>5</v>
      </c>
    </row>
    <row r="2918" spans="1:8">
      <c r="A2918" s="43">
        <v>2916</v>
      </c>
      <c r="B2918" s="12" t="s">
        <v>23539</v>
      </c>
      <c r="C2918" s="67" t="s">
        <v>23540</v>
      </c>
      <c r="D2918" s="12" t="s">
        <v>745</v>
      </c>
      <c r="E2918" s="12" t="s">
        <v>4087</v>
      </c>
      <c r="F2918" s="12" t="s">
        <v>26770</v>
      </c>
      <c r="G2918" s="13" t="s">
        <v>26771</v>
      </c>
      <c r="H2918" s="12">
        <v>5</v>
      </c>
    </row>
    <row r="2919" spans="1:8">
      <c r="A2919" s="40">
        <v>2917</v>
      </c>
      <c r="B2919" s="12" t="s">
        <v>23539</v>
      </c>
      <c r="C2919" s="67" t="s">
        <v>23540</v>
      </c>
      <c r="D2919" s="12" t="s">
        <v>8</v>
      </c>
      <c r="E2919" s="12" t="s">
        <v>65</v>
      </c>
      <c r="F2919" s="12" t="s">
        <v>11160</v>
      </c>
      <c r="G2919" s="13" t="s">
        <v>26772</v>
      </c>
      <c r="H2919" s="12">
        <v>5</v>
      </c>
    </row>
    <row r="2920" spans="1:8">
      <c r="A2920" s="41">
        <v>2918</v>
      </c>
      <c r="B2920" s="12" t="s">
        <v>23539</v>
      </c>
      <c r="C2920" s="67" t="s">
        <v>23540</v>
      </c>
      <c r="D2920" s="12" t="s">
        <v>8</v>
      </c>
      <c r="E2920" s="12" t="s">
        <v>754</v>
      </c>
      <c r="F2920" s="12" t="s">
        <v>49</v>
      </c>
      <c r="G2920" s="13" t="s">
        <v>26773</v>
      </c>
      <c r="H2920" s="12">
        <v>5</v>
      </c>
    </row>
    <row r="2921" spans="1:8">
      <c r="A2921" s="43">
        <v>2919</v>
      </c>
      <c r="B2921" s="12" t="s">
        <v>23539</v>
      </c>
      <c r="C2921" s="67" t="s">
        <v>23540</v>
      </c>
      <c r="D2921" s="12" t="s">
        <v>102</v>
      </c>
      <c r="E2921" s="12" t="s">
        <v>14</v>
      </c>
      <c r="F2921" s="12" t="s">
        <v>26774</v>
      </c>
      <c r="G2921" s="13" t="s">
        <v>26775</v>
      </c>
      <c r="H2921" s="12">
        <v>5</v>
      </c>
    </row>
    <row r="2922" spans="1:8">
      <c r="A2922" s="40">
        <v>2920</v>
      </c>
      <c r="B2922" s="12" t="s">
        <v>23539</v>
      </c>
      <c r="C2922" s="67" t="s">
        <v>23540</v>
      </c>
      <c r="D2922" s="12" t="s">
        <v>1218</v>
      </c>
      <c r="E2922" s="12" t="s">
        <v>1450</v>
      </c>
      <c r="F2922" s="12" t="s">
        <v>26776</v>
      </c>
      <c r="G2922" s="13" t="s">
        <v>26777</v>
      </c>
      <c r="H2922" s="12">
        <v>5</v>
      </c>
    </row>
    <row r="2923" spans="1:8">
      <c r="A2923" s="41">
        <v>2921</v>
      </c>
      <c r="B2923" s="12" t="s">
        <v>23539</v>
      </c>
      <c r="C2923" s="67" t="s">
        <v>23540</v>
      </c>
      <c r="D2923" s="12" t="s">
        <v>18</v>
      </c>
      <c r="E2923" s="12" t="s">
        <v>8</v>
      </c>
      <c r="F2923" s="12" t="s">
        <v>26778</v>
      </c>
      <c r="G2923" s="13" t="s">
        <v>26779</v>
      </c>
      <c r="H2923" s="12">
        <v>5</v>
      </c>
    </row>
    <row r="2924" spans="1:8">
      <c r="A2924" s="43">
        <v>2922</v>
      </c>
      <c r="B2924" s="12" t="s">
        <v>23539</v>
      </c>
      <c r="C2924" s="67" t="s">
        <v>23540</v>
      </c>
      <c r="D2924" s="12" t="s">
        <v>867</v>
      </c>
      <c r="E2924" s="12" t="s">
        <v>4393</v>
      </c>
      <c r="F2924" s="12" t="s">
        <v>3927</v>
      </c>
      <c r="G2924" s="13" t="s">
        <v>26780</v>
      </c>
      <c r="H2924" s="12">
        <v>5</v>
      </c>
    </row>
    <row r="2925" spans="1:8">
      <c r="A2925" s="40">
        <v>2923</v>
      </c>
      <c r="B2925" s="12" t="s">
        <v>23539</v>
      </c>
      <c r="C2925" s="67" t="s">
        <v>23540</v>
      </c>
      <c r="D2925" s="12" t="s">
        <v>319</v>
      </c>
      <c r="E2925" s="12" t="s">
        <v>2493</v>
      </c>
      <c r="F2925" s="12" t="s">
        <v>26781</v>
      </c>
      <c r="G2925" s="13" t="s">
        <v>26782</v>
      </c>
      <c r="H2925" s="12">
        <v>5</v>
      </c>
    </row>
    <row r="2926" spans="1:8">
      <c r="A2926" s="41">
        <v>2924</v>
      </c>
      <c r="B2926" s="12" t="s">
        <v>23539</v>
      </c>
      <c r="C2926" s="67" t="s">
        <v>23540</v>
      </c>
      <c r="D2926" s="12" t="s">
        <v>1489</v>
      </c>
      <c r="E2926" s="12" t="s">
        <v>252</v>
      </c>
      <c r="F2926" s="12" t="s">
        <v>526</v>
      </c>
      <c r="G2926" s="13" t="s">
        <v>26783</v>
      </c>
      <c r="H2926" s="12">
        <v>5</v>
      </c>
    </row>
    <row r="2927" spans="1:8">
      <c r="A2927" s="43">
        <v>2925</v>
      </c>
      <c r="B2927" s="12" t="s">
        <v>23539</v>
      </c>
      <c r="C2927" s="67" t="s">
        <v>23540</v>
      </c>
      <c r="D2927" s="12" t="s">
        <v>40</v>
      </c>
      <c r="E2927" s="12" t="s">
        <v>185</v>
      </c>
      <c r="F2927" s="12" t="s">
        <v>26784</v>
      </c>
      <c r="G2927" s="13" t="s">
        <v>26785</v>
      </c>
      <c r="H2927" s="12">
        <v>5</v>
      </c>
    </row>
    <row r="2928" spans="1:8">
      <c r="A2928" s="40">
        <v>2926</v>
      </c>
      <c r="B2928" s="12" t="s">
        <v>23539</v>
      </c>
      <c r="C2928" s="12" t="s">
        <v>23540</v>
      </c>
      <c r="D2928" s="12" t="s">
        <v>408</v>
      </c>
      <c r="E2928" s="12" t="s">
        <v>252</v>
      </c>
      <c r="F2928" s="12" t="s">
        <v>28141</v>
      </c>
      <c r="G2928" s="13" t="s">
        <v>28142</v>
      </c>
      <c r="H2928" s="12">
        <v>2</v>
      </c>
    </row>
    <row r="2929" spans="1:8">
      <c r="A2929" s="41">
        <v>2927</v>
      </c>
      <c r="B2929" s="12" t="s">
        <v>23539</v>
      </c>
      <c r="C2929" s="12" t="s">
        <v>23540</v>
      </c>
      <c r="D2929" s="12" t="s">
        <v>113</v>
      </c>
      <c r="E2929" s="12" t="s">
        <v>362</v>
      </c>
      <c r="F2929" s="12" t="s">
        <v>28143</v>
      </c>
      <c r="G2929" s="13" t="s">
        <v>28144</v>
      </c>
      <c r="H2929" s="12">
        <v>2</v>
      </c>
    </row>
    <row r="2930" spans="1:8">
      <c r="A2930" s="43">
        <v>2928</v>
      </c>
      <c r="B2930" s="12" t="s">
        <v>23539</v>
      </c>
      <c r="C2930" s="12" t="s">
        <v>23540</v>
      </c>
      <c r="D2930" s="12" t="s">
        <v>94</v>
      </c>
      <c r="E2930" s="12" t="s">
        <v>2072</v>
      </c>
      <c r="F2930" s="12" t="s">
        <v>16042</v>
      </c>
      <c r="G2930" s="13" t="s">
        <v>28145</v>
      </c>
      <c r="H2930" s="12">
        <v>2</v>
      </c>
    </row>
    <row r="2931" spans="1:8">
      <c r="A2931" s="40">
        <v>2929</v>
      </c>
      <c r="B2931" s="12" t="s">
        <v>23539</v>
      </c>
      <c r="C2931" s="12" t="s">
        <v>23540</v>
      </c>
      <c r="D2931" s="12" t="s">
        <v>251</v>
      </c>
      <c r="E2931" s="12" t="s">
        <v>2151</v>
      </c>
      <c r="F2931" s="12" t="s">
        <v>9623</v>
      </c>
      <c r="G2931" s="13" t="s">
        <v>28146</v>
      </c>
      <c r="H2931" s="12">
        <v>2</v>
      </c>
    </row>
    <row r="2932" spans="1:8">
      <c r="A2932" s="41">
        <v>2930</v>
      </c>
      <c r="B2932" s="12" t="s">
        <v>23539</v>
      </c>
      <c r="C2932" s="12" t="s">
        <v>23540</v>
      </c>
      <c r="D2932" s="12" t="s">
        <v>1378</v>
      </c>
      <c r="E2932" s="12" t="s">
        <v>65</v>
      </c>
      <c r="F2932" s="12" t="s">
        <v>28147</v>
      </c>
      <c r="G2932" s="13" t="s">
        <v>28148</v>
      </c>
      <c r="H2932" s="12">
        <v>2</v>
      </c>
    </row>
    <row r="2933" spans="1:8">
      <c r="A2933" s="43">
        <v>2931</v>
      </c>
      <c r="B2933" s="12" t="s">
        <v>23539</v>
      </c>
      <c r="C2933" s="12" t="s">
        <v>23540</v>
      </c>
      <c r="D2933" s="12" t="s">
        <v>455</v>
      </c>
      <c r="E2933" s="12" t="s">
        <v>513</v>
      </c>
      <c r="F2933" s="12" t="s">
        <v>26939</v>
      </c>
      <c r="G2933" s="13" t="s">
        <v>28149</v>
      </c>
      <c r="H2933" s="12">
        <v>2</v>
      </c>
    </row>
    <row r="2934" spans="1:8">
      <c r="A2934" s="40">
        <v>2932</v>
      </c>
      <c r="B2934" s="12" t="s">
        <v>23539</v>
      </c>
      <c r="C2934" s="12" t="s">
        <v>23540</v>
      </c>
      <c r="D2934" s="12" t="s">
        <v>455</v>
      </c>
      <c r="E2934" s="12" t="s">
        <v>615</v>
      </c>
      <c r="F2934" s="12" t="s">
        <v>28150</v>
      </c>
      <c r="G2934" s="13" t="s">
        <v>28151</v>
      </c>
      <c r="H2934" s="12">
        <v>2</v>
      </c>
    </row>
    <row r="2935" spans="1:8">
      <c r="A2935" s="41">
        <v>2933</v>
      </c>
      <c r="B2935" s="12" t="s">
        <v>23539</v>
      </c>
      <c r="C2935" s="12" t="s">
        <v>23540</v>
      </c>
      <c r="D2935" s="12" t="s">
        <v>28152</v>
      </c>
      <c r="E2935" s="12" t="s">
        <v>7848</v>
      </c>
      <c r="F2935" s="12" t="s">
        <v>28153</v>
      </c>
      <c r="G2935" s="13" t="s">
        <v>28154</v>
      </c>
      <c r="H2935" s="12">
        <v>2</v>
      </c>
    </row>
    <row r="2936" spans="1:8">
      <c r="A2936" s="43">
        <v>2934</v>
      </c>
      <c r="B2936" s="12" t="s">
        <v>23539</v>
      </c>
      <c r="C2936" s="12" t="s">
        <v>23540</v>
      </c>
      <c r="D2936" s="12" t="s">
        <v>248</v>
      </c>
      <c r="E2936" s="12" t="s">
        <v>102</v>
      </c>
      <c r="F2936" s="12" t="s">
        <v>183</v>
      </c>
      <c r="G2936" s="13" t="s">
        <v>28155</v>
      </c>
      <c r="H2936" s="12">
        <v>2</v>
      </c>
    </row>
    <row r="2937" spans="1:8">
      <c r="A2937" s="40">
        <v>2935</v>
      </c>
      <c r="B2937" s="12" t="s">
        <v>23539</v>
      </c>
      <c r="C2937" s="12" t="s">
        <v>23540</v>
      </c>
      <c r="D2937" s="12" t="s">
        <v>14</v>
      </c>
      <c r="E2937" s="12" t="s">
        <v>96</v>
      </c>
      <c r="F2937" s="12" t="s">
        <v>8272</v>
      </c>
      <c r="G2937" s="13" t="s">
        <v>28156</v>
      </c>
      <c r="H2937" s="12">
        <v>2</v>
      </c>
    </row>
    <row r="2938" spans="1:8">
      <c r="A2938" s="41">
        <v>2936</v>
      </c>
      <c r="B2938" s="12" t="s">
        <v>23539</v>
      </c>
      <c r="C2938" s="12" t="s">
        <v>23540</v>
      </c>
      <c r="D2938" s="12" t="s">
        <v>254</v>
      </c>
      <c r="E2938" s="12" t="s">
        <v>18</v>
      </c>
      <c r="F2938" s="12" t="s">
        <v>28157</v>
      </c>
      <c r="G2938" s="13" t="s">
        <v>28158</v>
      </c>
      <c r="H2938" s="12">
        <v>2</v>
      </c>
    </row>
    <row r="2939" spans="1:8">
      <c r="A2939" s="43">
        <v>2937</v>
      </c>
      <c r="B2939" s="12" t="s">
        <v>23539</v>
      </c>
      <c r="C2939" s="12" t="s">
        <v>23540</v>
      </c>
      <c r="D2939" s="12" t="s">
        <v>254</v>
      </c>
      <c r="E2939" s="12" t="s">
        <v>50</v>
      </c>
      <c r="F2939" s="12" t="s">
        <v>28159</v>
      </c>
      <c r="G2939" s="13" t="s">
        <v>28160</v>
      </c>
      <c r="H2939" s="12">
        <v>2</v>
      </c>
    </row>
    <row r="2940" spans="1:8">
      <c r="A2940" s="40">
        <v>2938</v>
      </c>
      <c r="B2940" s="12" t="s">
        <v>23539</v>
      </c>
      <c r="C2940" s="12" t="s">
        <v>23540</v>
      </c>
      <c r="D2940" s="12" t="s">
        <v>19168</v>
      </c>
      <c r="E2940" s="12" t="s">
        <v>254</v>
      </c>
      <c r="F2940" s="12" t="s">
        <v>28161</v>
      </c>
      <c r="G2940" s="13" t="s">
        <v>28162</v>
      </c>
      <c r="H2940" s="12">
        <v>2</v>
      </c>
    </row>
    <row r="2941" spans="1:8">
      <c r="A2941" s="41">
        <v>2939</v>
      </c>
      <c r="B2941" s="12" t="s">
        <v>23539</v>
      </c>
      <c r="C2941" s="12" t="s">
        <v>23540</v>
      </c>
      <c r="D2941" s="12" t="s">
        <v>21</v>
      </c>
      <c r="E2941" s="12" t="s">
        <v>1612</v>
      </c>
      <c r="F2941" s="12" t="s">
        <v>9665</v>
      </c>
      <c r="G2941" s="13" t="s">
        <v>28163</v>
      </c>
      <c r="H2941" s="12">
        <v>2</v>
      </c>
    </row>
    <row r="2942" spans="1:8">
      <c r="A2942" s="43">
        <v>2940</v>
      </c>
      <c r="B2942" s="12" t="s">
        <v>23539</v>
      </c>
      <c r="C2942" s="12" t="s">
        <v>23540</v>
      </c>
      <c r="D2942" s="12" t="s">
        <v>179</v>
      </c>
      <c r="E2942" s="12" t="s">
        <v>11660</v>
      </c>
      <c r="F2942" s="12" t="s">
        <v>28164</v>
      </c>
      <c r="G2942" s="13" t="s">
        <v>28165</v>
      </c>
      <c r="H2942" s="12">
        <v>2</v>
      </c>
    </row>
    <row r="2943" spans="1:8">
      <c r="A2943" s="40">
        <v>2941</v>
      </c>
      <c r="B2943" s="12" t="s">
        <v>23539</v>
      </c>
      <c r="C2943" s="12" t="s">
        <v>23540</v>
      </c>
      <c r="D2943" s="12" t="s">
        <v>179</v>
      </c>
      <c r="E2943" s="12" t="s">
        <v>26</v>
      </c>
      <c r="F2943" s="12" t="s">
        <v>14486</v>
      </c>
      <c r="G2943" s="13" t="s">
        <v>28166</v>
      </c>
      <c r="H2943" s="12">
        <v>2</v>
      </c>
    </row>
    <row r="2944" spans="1:8">
      <c r="A2944" s="41">
        <v>2942</v>
      </c>
      <c r="B2944" s="12" t="s">
        <v>23539</v>
      </c>
      <c r="C2944" s="12" t="s">
        <v>23540</v>
      </c>
      <c r="D2944" s="12" t="s">
        <v>108</v>
      </c>
      <c r="E2944" s="12" t="s">
        <v>436</v>
      </c>
      <c r="F2944" s="12" t="s">
        <v>28167</v>
      </c>
      <c r="G2944" s="13" t="s">
        <v>28168</v>
      </c>
      <c r="H2944" s="12">
        <v>2</v>
      </c>
    </row>
    <row r="2945" spans="1:8">
      <c r="A2945" s="43">
        <v>2943</v>
      </c>
      <c r="B2945" s="12" t="s">
        <v>23539</v>
      </c>
      <c r="C2945" s="12" t="s">
        <v>23540</v>
      </c>
      <c r="D2945" s="12" t="s">
        <v>731</v>
      </c>
      <c r="E2945" s="12" t="s">
        <v>432</v>
      </c>
      <c r="F2945" s="12" t="s">
        <v>12435</v>
      </c>
      <c r="G2945" s="13" t="s">
        <v>28169</v>
      </c>
      <c r="H2945" s="12">
        <v>2</v>
      </c>
    </row>
    <row r="2946" spans="1:8">
      <c r="A2946" s="40">
        <v>2944</v>
      </c>
      <c r="B2946" s="12" t="s">
        <v>23539</v>
      </c>
      <c r="C2946" s="12" t="s">
        <v>23540</v>
      </c>
      <c r="D2946" s="12" t="s">
        <v>125</v>
      </c>
      <c r="E2946" s="12" t="s">
        <v>2357</v>
      </c>
      <c r="F2946" s="12" t="s">
        <v>28170</v>
      </c>
      <c r="G2946" s="13" t="s">
        <v>28171</v>
      </c>
      <c r="H2946" s="12">
        <v>2</v>
      </c>
    </row>
    <row r="2947" spans="1:8">
      <c r="A2947" s="41">
        <v>2945</v>
      </c>
      <c r="B2947" s="12" t="s">
        <v>23539</v>
      </c>
      <c r="C2947" s="12" t="s">
        <v>23540</v>
      </c>
      <c r="D2947" s="12" t="s">
        <v>25</v>
      </c>
      <c r="E2947" s="12" t="s">
        <v>38</v>
      </c>
      <c r="F2947" s="12" t="s">
        <v>24583</v>
      </c>
      <c r="G2947" s="13" t="s">
        <v>28172</v>
      </c>
      <c r="H2947" s="12">
        <v>2</v>
      </c>
    </row>
    <row r="2948" spans="1:8">
      <c r="A2948" s="43">
        <v>2946</v>
      </c>
      <c r="B2948" s="12" t="s">
        <v>23539</v>
      </c>
      <c r="C2948" s="12" t="s">
        <v>23540</v>
      </c>
      <c r="D2948" s="12" t="s">
        <v>35</v>
      </c>
      <c r="E2948" s="12" t="s">
        <v>623</v>
      </c>
      <c r="F2948" s="12" t="s">
        <v>28173</v>
      </c>
      <c r="G2948" s="13" t="s">
        <v>28174</v>
      </c>
      <c r="H2948" s="12">
        <v>2</v>
      </c>
    </row>
    <row r="2949" spans="1:8">
      <c r="A2949" s="40">
        <v>2947</v>
      </c>
      <c r="B2949" s="12" t="s">
        <v>23539</v>
      </c>
      <c r="C2949" s="12" t="s">
        <v>23540</v>
      </c>
      <c r="D2949" s="12" t="s">
        <v>7687</v>
      </c>
      <c r="E2949" s="12" t="s">
        <v>413</v>
      </c>
      <c r="F2949" s="12" t="s">
        <v>526</v>
      </c>
      <c r="G2949" s="13" t="s">
        <v>28175</v>
      </c>
      <c r="H2949" s="12">
        <v>2</v>
      </c>
    </row>
    <row r="2950" spans="1:8">
      <c r="A2950" s="41">
        <v>2948</v>
      </c>
      <c r="B2950" s="12" t="s">
        <v>23539</v>
      </c>
      <c r="C2950" s="12" t="s">
        <v>23540</v>
      </c>
      <c r="D2950" s="12" t="s">
        <v>317</v>
      </c>
      <c r="E2950" s="12" t="s">
        <v>430</v>
      </c>
      <c r="F2950" s="12" t="s">
        <v>28176</v>
      </c>
      <c r="G2950" s="13" t="s">
        <v>28177</v>
      </c>
      <c r="H2950" s="12">
        <v>2</v>
      </c>
    </row>
    <row r="2951" spans="1:8">
      <c r="A2951" s="43">
        <v>2949</v>
      </c>
      <c r="B2951" s="12" t="s">
        <v>23539</v>
      </c>
      <c r="C2951" s="12" t="s">
        <v>23540</v>
      </c>
      <c r="D2951" s="12" t="s">
        <v>12387</v>
      </c>
      <c r="E2951" s="12" t="s">
        <v>1978</v>
      </c>
      <c r="F2951" s="12" t="s">
        <v>19908</v>
      </c>
      <c r="G2951" s="13" t="s">
        <v>28178</v>
      </c>
      <c r="H2951" s="12">
        <v>2</v>
      </c>
    </row>
    <row r="2952" spans="1:8">
      <c r="A2952" s="40">
        <v>2950</v>
      </c>
      <c r="B2952" s="12" t="s">
        <v>23539</v>
      </c>
      <c r="C2952" s="12" t="s">
        <v>23540</v>
      </c>
      <c r="D2952" s="12" t="s">
        <v>47</v>
      </c>
      <c r="E2952" s="12" t="s">
        <v>644</v>
      </c>
      <c r="F2952" s="12" t="s">
        <v>4965</v>
      </c>
      <c r="G2952" s="13" t="s">
        <v>28179</v>
      </c>
      <c r="H2952" s="12">
        <v>2</v>
      </c>
    </row>
    <row r="2953" spans="1:8">
      <c r="A2953" s="41">
        <v>2951</v>
      </c>
      <c r="B2953" s="12" t="s">
        <v>23539</v>
      </c>
      <c r="C2953" s="12" t="s">
        <v>23540</v>
      </c>
      <c r="D2953" s="12" t="s">
        <v>26</v>
      </c>
      <c r="E2953" s="12" t="s">
        <v>714</v>
      </c>
      <c r="F2953" s="12" t="s">
        <v>306</v>
      </c>
      <c r="G2953" s="13" t="s">
        <v>28180</v>
      </c>
      <c r="H2953" s="12">
        <v>2</v>
      </c>
    </row>
    <row r="2954" spans="1:8">
      <c r="A2954" s="43">
        <v>2952</v>
      </c>
      <c r="B2954" s="12" t="s">
        <v>23539</v>
      </c>
      <c r="C2954" s="12" t="s">
        <v>23540</v>
      </c>
      <c r="D2954" s="12" t="s">
        <v>505</v>
      </c>
      <c r="E2954" s="12" t="s">
        <v>408</v>
      </c>
      <c r="F2954" s="12" t="s">
        <v>28181</v>
      </c>
      <c r="G2954" s="13" t="s">
        <v>28182</v>
      </c>
      <c r="H2954" s="12">
        <v>2</v>
      </c>
    </row>
    <row r="2955" spans="1:8">
      <c r="A2955" s="40">
        <v>2953</v>
      </c>
      <c r="B2955" s="12" t="s">
        <v>23539</v>
      </c>
      <c r="C2955" s="12" t="s">
        <v>23540</v>
      </c>
      <c r="D2955" s="12" t="s">
        <v>3221</v>
      </c>
      <c r="E2955" s="12" t="s">
        <v>128</v>
      </c>
      <c r="F2955" s="12" t="s">
        <v>28183</v>
      </c>
      <c r="G2955" s="13" t="s">
        <v>28184</v>
      </c>
      <c r="H2955" s="12">
        <v>2</v>
      </c>
    </row>
    <row r="2956" spans="1:8">
      <c r="A2956" s="41">
        <v>2954</v>
      </c>
      <c r="B2956" s="12" t="s">
        <v>23539</v>
      </c>
      <c r="C2956" s="12" t="s">
        <v>23540</v>
      </c>
      <c r="D2956" s="12" t="s">
        <v>131</v>
      </c>
      <c r="E2956" s="12" t="s">
        <v>366</v>
      </c>
      <c r="F2956" s="12" t="s">
        <v>28185</v>
      </c>
      <c r="G2956" s="13" t="s">
        <v>28186</v>
      </c>
      <c r="H2956" s="12">
        <v>2</v>
      </c>
    </row>
    <row r="2957" spans="1:8">
      <c r="A2957" s="43">
        <v>2955</v>
      </c>
      <c r="B2957" s="12" t="s">
        <v>23539</v>
      </c>
      <c r="C2957" s="12" t="s">
        <v>23540</v>
      </c>
      <c r="D2957" s="12" t="s">
        <v>460</v>
      </c>
      <c r="E2957" s="12" t="s">
        <v>803</v>
      </c>
      <c r="F2957" s="12" t="s">
        <v>28187</v>
      </c>
      <c r="G2957" s="13" t="s">
        <v>28188</v>
      </c>
      <c r="H2957" s="12">
        <v>2</v>
      </c>
    </row>
    <row r="2958" spans="1:8">
      <c r="A2958" s="40">
        <v>2956</v>
      </c>
      <c r="B2958" s="12" t="s">
        <v>23539</v>
      </c>
      <c r="C2958" s="12" t="s">
        <v>23540</v>
      </c>
      <c r="D2958" s="12" t="s">
        <v>64</v>
      </c>
      <c r="E2958" s="12" t="s">
        <v>8</v>
      </c>
      <c r="F2958" s="12" t="s">
        <v>1673</v>
      </c>
      <c r="G2958" s="13" t="s">
        <v>28189</v>
      </c>
      <c r="H2958" s="12">
        <v>2</v>
      </c>
    </row>
    <row r="2959" spans="1:8">
      <c r="A2959" s="41">
        <v>2957</v>
      </c>
      <c r="B2959" s="12" t="s">
        <v>23539</v>
      </c>
      <c r="C2959" s="12" t="s">
        <v>23540</v>
      </c>
      <c r="D2959" s="12" t="s">
        <v>134</v>
      </c>
      <c r="E2959" s="12" t="s">
        <v>362</v>
      </c>
      <c r="F2959" s="12" t="s">
        <v>28190</v>
      </c>
      <c r="G2959" s="13" t="s">
        <v>28191</v>
      </c>
      <c r="H2959" s="12">
        <v>2</v>
      </c>
    </row>
    <row r="2960" spans="1:8">
      <c r="A2960" s="43">
        <v>2958</v>
      </c>
      <c r="B2960" s="12" t="s">
        <v>23539</v>
      </c>
      <c r="C2960" s="12" t="s">
        <v>23540</v>
      </c>
      <c r="D2960" s="12" t="s">
        <v>2363</v>
      </c>
      <c r="E2960" s="12" t="s">
        <v>415</v>
      </c>
      <c r="F2960" s="12" t="s">
        <v>28192</v>
      </c>
      <c r="G2960" s="13" t="s">
        <v>28193</v>
      </c>
      <c r="H2960" s="12">
        <v>2</v>
      </c>
    </row>
    <row r="2961" spans="1:8">
      <c r="A2961" s="40">
        <v>2959</v>
      </c>
      <c r="B2961" s="12" t="s">
        <v>23539</v>
      </c>
      <c r="C2961" s="12" t="s">
        <v>23540</v>
      </c>
      <c r="D2961" s="12" t="s">
        <v>23937</v>
      </c>
      <c r="E2961" s="12" t="s">
        <v>12425</v>
      </c>
      <c r="F2961" s="12" t="s">
        <v>651</v>
      </c>
      <c r="G2961" s="13" t="s">
        <v>28194</v>
      </c>
      <c r="H2961" s="12">
        <v>2</v>
      </c>
    </row>
    <row r="2962" spans="1:8">
      <c r="A2962" s="41">
        <v>2960</v>
      </c>
      <c r="B2962" s="12" t="s">
        <v>23539</v>
      </c>
      <c r="C2962" s="12" t="s">
        <v>23540</v>
      </c>
      <c r="D2962" s="12" t="s">
        <v>132</v>
      </c>
      <c r="E2962" s="12" t="s">
        <v>536</v>
      </c>
      <c r="F2962" s="12" t="s">
        <v>28195</v>
      </c>
      <c r="G2962" s="13" t="s">
        <v>28196</v>
      </c>
      <c r="H2962" s="12">
        <v>2</v>
      </c>
    </row>
    <row r="2963" spans="1:8">
      <c r="A2963" s="43">
        <v>2961</v>
      </c>
      <c r="B2963" s="12" t="s">
        <v>23539</v>
      </c>
      <c r="C2963" s="12" t="s">
        <v>23540</v>
      </c>
      <c r="D2963" s="12" t="s">
        <v>1505</v>
      </c>
      <c r="E2963" s="12" t="s">
        <v>731</v>
      </c>
      <c r="F2963" s="12" t="s">
        <v>365</v>
      </c>
      <c r="G2963" s="13" t="s">
        <v>28197</v>
      </c>
      <c r="H2963" s="12">
        <v>2</v>
      </c>
    </row>
    <row r="2964" spans="1:8">
      <c r="A2964" s="40">
        <v>2962</v>
      </c>
      <c r="B2964" s="12" t="s">
        <v>23539</v>
      </c>
      <c r="C2964" s="12" t="s">
        <v>23540</v>
      </c>
      <c r="D2964" s="12" t="s">
        <v>1044</v>
      </c>
      <c r="E2964" s="12" t="s">
        <v>742</v>
      </c>
      <c r="F2964" s="12" t="s">
        <v>28198</v>
      </c>
      <c r="G2964" s="13" t="s">
        <v>28199</v>
      </c>
      <c r="H2964" s="12">
        <v>2</v>
      </c>
    </row>
    <row r="2965" spans="1:8">
      <c r="A2965" s="41">
        <v>2963</v>
      </c>
      <c r="B2965" s="12" t="s">
        <v>23539</v>
      </c>
      <c r="C2965" s="12" t="s">
        <v>23540</v>
      </c>
      <c r="D2965" s="12" t="s">
        <v>513</v>
      </c>
      <c r="E2965" s="12" t="s">
        <v>21</v>
      </c>
      <c r="F2965" s="12" t="s">
        <v>28200</v>
      </c>
      <c r="G2965" s="13" t="s">
        <v>28201</v>
      </c>
      <c r="H2965" s="12">
        <v>2</v>
      </c>
    </row>
    <row r="2966" spans="1:8">
      <c r="A2966" s="43">
        <v>2964</v>
      </c>
      <c r="B2966" s="12" t="s">
        <v>23539</v>
      </c>
      <c r="C2966" s="12" t="s">
        <v>23540</v>
      </c>
      <c r="D2966" s="12" t="s">
        <v>615</v>
      </c>
      <c r="E2966" s="12" t="s">
        <v>432</v>
      </c>
      <c r="F2966" s="12" t="s">
        <v>1047</v>
      </c>
      <c r="G2966" s="13" t="s">
        <v>28253</v>
      </c>
      <c r="H2966" s="12">
        <v>3</v>
      </c>
    </row>
    <row r="2967" spans="1:8">
      <c r="A2967" s="40">
        <v>2965</v>
      </c>
      <c r="B2967" s="12" t="s">
        <v>23539</v>
      </c>
      <c r="C2967" s="12" t="s">
        <v>23540</v>
      </c>
      <c r="D2967" s="12" t="s">
        <v>1011</v>
      </c>
      <c r="E2967" s="12" t="s">
        <v>1040</v>
      </c>
      <c r="F2967" s="12" t="s">
        <v>28254</v>
      </c>
      <c r="G2967" s="13" t="s">
        <v>28255</v>
      </c>
      <c r="H2967" s="12">
        <v>3</v>
      </c>
    </row>
    <row r="2968" spans="1:8">
      <c r="A2968" s="41">
        <v>2966</v>
      </c>
      <c r="B2968" s="12" t="s">
        <v>23539</v>
      </c>
      <c r="C2968" s="12" t="s">
        <v>23540</v>
      </c>
      <c r="D2968" s="12" t="s">
        <v>119</v>
      </c>
      <c r="E2968" s="12" t="s">
        <v>891</v>
      </c>
      <c r="F2968" s="12" t="s">
        <v>1396</v>
      </c>
      <c r="G2968" s="13" t="s">
        <v>28256</v>
      </c>
      <c r="H2968" s="12">
        <v>3</v>
      </c>
    </row>
    <row r="2969" spans="1:8">
      <c r="A2969" s="43">
        <v>2967</v>
      </c>
      <c r="B2969" s="12" t="s">
        <v>23539</v>
      </c>
      <c r="C2969" s="12" t="s">
        <v>23540</v>
      </c>
      <c r="D2969" s="12" t="s">
        <v>8520</v>
      </c>
      <c r="E2969" s="12" t="s">
        <v>202</v>
      </c>
      <c r="F2969" s="12" t="s">
        <v>28257</v>
      </c>
      <c r="G2969" s="13" t="s">
        <v>28258</v>
      </c>
      <c r="H2969" s="12">
        <v>3</v>
      </c>
    </row>
    <row r="2970" spans="1:8">
      <c r="A2970" s="40">
        <v>2968</v>
      </c>
      <c r="B2970" s="12" t="s">
        <v>23539</v>
      </c>
      <c r="C2970" s="12" t="s">
        <v>23540</v>
      </c>
      <c r="D2970" s="12" t="s">
        <v>15620</v>
      </c>
      <c r="E2970" s="12" t="s">
        <v>168</v>
      </c>
      <c r="F2970" s="12" t="s">
        <v>3155</v>
      </c>
      <c r="G2970" s="13" t="s">
        <v>28259</v>
      </c>
      <c r="H2970" s="12">
        <v>3</v>
      </c>
    </row>
    <row r="2971" spans="1:8">
      <c r="A2971" s="41">
        <v>2969</v>
      </c>
      <c r="B2971" s="12" t="s">
        <v>23539</v>
      </c>
      <c r="C2971" s="12" t="s">
        <v>23540</v>
      </c>
      <c r="D2971" s="12" t="s">
        <v>1585</v>
      </c>
      <c r="E2971" s="12" t="s">
        <v>510</v>
      </c>
      <c r="F2971" s="12" t="s">
        <v>323</v>
      </c>
      <c r="G2971" s="13" t="s">
        <v>28260</v>
      </c>
      <c r="H2971" s="12">
        <v>3</v>
      </c>
    </row>
    <row r="2972" spans="1:8">
      <c r="A2972" s="43">
        <v>2970</v>
      </c>
      <c r="B2972" s="12" t="s">
        <v>23539</v>
      </c>
      <c r="C2972" s="12" t="s">
        <v>23540</v>
      </c>
      <c r="D2972" s="12" t="s">
        <v>455</v>
      </c>
      <c r="E2972" s="12" t="s">
        <v>18</v>
      </c>
      <c r="F2972" s="12" t="s">
        <v>28261</v>
      </c>
      <c r="G2972" s="13" t="s">
        <v>28262</v>
      </c>
      <c r="H2972" s="12">
        <v>3</v>
      </c>
    </row>
    <row r="2973" spans="1:8">
      <c r="A2973" s="40">
        <v>2971</v>
      </c>
      <c r="B2973" s="12" t="s">
        <v>23539</v>
      </c>
      <c r="C2973" s="12" t="s">
        <v>23540</v>
      </c>
      <c r="D2973" s="12" t="s">
        <v>2086</v>
      </c>
      <c r="E2973" s="12" t="s">
        <v>18</v>
      </c>
      <c r="F2973" s="12" t="s">
        <v>28263</v>
      </c>
      <c r="G2973" s="13" t="s">
        <v>28264</v>
      </c>
      <c r="H2973" s="12">
        <v>3</v>
      </c>
    </row>
    <row r="2974" spans="1:8">
      <c r="A2974" s="41">
        <v>2972</v>
      </c>
      <c r="B2974" s="12" t="s">
        <v>23539</v>
      </c>
      <c r="C2974" s="12" t="s">
        <v>23540</v>
      </c>
      <c r="D2974" s="12" t="s">
        <v>362</v>
      </c>
      <c r="E2974" s="12" t="s">
        <v>644</v>
      </c>
      <c r="F2974" s="12" t="s">
        <v>12</v>
      </c>
      <c r="G2974" s="13" t="s">
        <v>28265</v>
      </c>
      <c r="H2974" s="12">
        <v>3</v>
      </c>
    </row>
    <row r="2975" spans="1:8">
      <c r="A2975" s="43">
        <v>2973</v>
      </c>
      <c r="B2975" s="12" t="s">
        <v>23539</v>
      </c>
      <c r="C2975" s="12" t="s">
        <v>23540</v>
      </c>
      <c r="D2975" s="12" t="s">
        <v>106</v>
      </c>
      <c r="E2975" s="12" t="s">
        <v>2134</v>
      </c>
      <c r="F2975" s="12" t="s">
        <v>28266</v>
      </c>
      <c r="G2975" s="13" t="s">
        <v>28267</v>
      </c>
      <c r="H2975" s="12">
        <v>3</v>
      </c>
    </row>
    <row r="2976" spans="1:8">
      <c r="A2976" s="40">
        <v>2974</v>
      </c>
      <c r="B2976" s="12" t="s">
        <v>23539</v>
      </c>
      <c r="C2976" s="12" t="s">
        <v>23540</v>
      </c>
      <c r="D2976" s="12" t="s">
        <v>179</v>
      </c>
      <c r="E2976" s="12" t="s">
        <v>8</v>
      </c>
      <c r="F2976" s="12" t="s">
        <v>28268</v>
      </c>
      <c r="G2976" s="13" t="s">
        <v>28269</v>
      </c>
      <c r="H2976" s="12">
        <v>3</v>
      </c>
    </row>
    <row r="2977" spans="1:8">
      <c r="A2977" s="41">
        <v>2975</v>
      </c>
      <c r="B2977" s="12" t="s">
        <v>23539</v>
      </c>
      <c r="C2977" s="12" t="s">
        <v>23540</v>
      </c>
      <c r="D2977" s="12" t="s">
        <v>1609</v>
      </c>
      <c r="E2977" s="12" t="s">
        <v>40</v>
      </c>
      <c r="F2977" s="12" t="s">
        <v>28270</v>
      </c>
      <c r="G2977" s="13" t="s">
        <v>28271</v>
      </c>
      <c r="H2977" s="12">
        <v>3</v>
      </c>
    </row>
    <row r="2978" spans="1:8">
      <c r="A2978" s="43">
        <v>2976</v>
      </c>
      <c r="B2978" s="12" t="s">
        <v>23539</v>
      </c>
      <c r="C2978" s="12" t="s">
        <v>23540</v>
      </c>
      <c r="D2978" s="12" t="s">
        <v>646</v>
      </c>
      <c r="E2978" s="12" t="s">
        <v>2722</v>
      </c>
      <c r="F2978" s="12" t="s">
        <v>16290</v>
      </c>
      <c r="G2978" s="13" t="s">
        <v>28272</v>
      </c>
      <c r="H2978" s="12">
        <v>3</v>
      </c>
    </row>
    <row r="2979" spans="1:8">
      <c r="A2979" s="40">
        <v>2977</v>
      </c>
      <c r="B2979" s="12" t="s">
        <v>23539</v>
      </c>
      <c r="C2979" s="12" t="s">
        <v>23540</v>
      </c>
      <c r="D2979" s="12" t="s">
        <v>317</v>
      </c>
      <c r="E2979" s="12" t="s">
        <v>965</v>
      </c>
      <c r="F2979" s="12" t="s">
        <v>28273</v>
      </c>
      <c r="G2979" s="13" t="s">
        <v>28274</v>
      </c>
      <c r="H2979" s="12">
        <v>3</v>
      </c>
    </row>
    <row r="2980" spans="1:8">
      <c r="A2980" s="41">
        <v>2978</v>
      </c>
      <c r="B2980" s="12" t="s">
        <v>23539</v>
      </c>
      <c r="C2980" s="12" t="s">
        <v>23540</v>
      </c>
      <c r="D2980" s="12" t="s">
        <v>165</v>
      </c>
      <c r="E2980" s="12" t="s">
        <v>1447</v>
      </c>
      <c r="F2980" s="12" t="s">
        <v>19593</v>
      </c>
      <c r="G2980" s="13" t="s">
        <v>28275</v>
      </c>
      <c r="H2980" s="12">
        <v>3</v>
      </c>
    </row>
    <row r="2981" spans="1:8">
      <c r="A2981" s="43">
        <v>2979</v>
      </c>
      <c r="B2981" s="12" t="s">
        <v>23539</v>
      </c>
      <c r="C2981" s="12" t="s">
        <v>23540</v>
      </c>
      <c r="D2981" s="12" t="s">
        <v>45</v>
      </c>
      <c r="E2981" s="12" t="s">
        <v>164</v>
      </c>
      <c r="F2981" s="12" t="s">
        <v>258</v>
      </c>
      <c r="G2981" s="13" t="s">
        <v>28276</v>
      </c>
      <c r="H2981" s="12">
        <v>3</v>
      </c>
    </row>
    <row r="2982" spans="1:8">
      <c r="A2982" s="40">
        <v>2980</v>
      </c>
      <c r="B2982" s="12" t="s">
        <v>23539</v>
      </c>
      <c r="C2982" s="12" t="s">
        <v>23540</v>
      </c>
      <c r="D2982" s="12" t="s">
        <v>128</v>
      </c>
      <c r="E2982" s="12" t="s">
        <v>175</v>
      </c>
      <c r="F2982" s="12" t="s">
        <v>28277</v>
      </c>
      <c r="G2982" s="13" t="s">
        <v>28278</v>
      </c>
      <c r="H2982" s="12">
        <v>3</v>
      </c>
    </row>
    <row r="2983" spans="1:8">
      <c r="A2983" s="41">
        <v>2981</v>
      </c>
      <c r="B2983" s="12" t="s">
        <v>23539</v>
      </c>
      <c r="C2983" s="12" t="s">
        <v>23540</v>
      </c>
      <c r="D2983" s="12" t="s">
        <v>965</v>
      </c>
      <c r="E2983" s="12" t="s">
        <v>269</v>
      </c>
      <c r="F2983" s="12" t="s">
        <v>28279</v>
      </c>
      <c r="G2983" s="13" t="s">
        <v>22189</v>
      </c>
      <c r="H2983" s="12">
        <v>3</v>
      </c>
    </row>
    <row r="2984" spans="1:8">
      <c r="A2984" s="43">
        <v>2982</v>
      </c>
      <c r="B2984" s="12" t="s">
        <v>23539</v>
      </c>
      <c r="C2984" s="12" t="s">
        <v>23540</v>
      </c>
      <c r="D2984" s="12" t="s">
        <v>65</v>
      </c>
      <c r="E2984" s="12" t="s">
        <v>254</v>
      </c>
      <c r="F2984" s="12" t="s">
        <v>28280</v>
      </c>
      <c r="G2984" s="13" t="s">
        <v>28281</v>
      </c>
      <c r="H2984" s="12">
        <v>3</v>
      </c>
    </row>
    <row r="2985" spans="1:8">
      <c r="A2985" s="40">
        <v>2983</v>
      </c>
      <c r="B2985" s="12" t="s">
        <v>23539</v>
      </c>
      <c r="C2985" s="12" t="s">
        <v>23540</v>
      </c>
      <c r="D2985" s="12" t="s">
        <v>70</v>
      </c>
      <c r="E2985" s="12" t="s">
        <v>706</v>
      </c>
      <c r="F2985" s="12" t="s">
        <v>3427</v>
      </c>
      <c r="G2985" s="13" t="s">
        <v>28282</v>
      </c>
      <c r="H2985" s="12">
        <v>3</v>
      </c>
    </row>
    <row r="2986" spans="1:8">
      <c r="A2986" s="41">
        <v>2984</v>
      </c>
      <c r="B2986" s="12" t="s">
        <v>23539</v>
      </c>
      <c r="C2986" s="12" t="s">
        <v>23540</v>
      </c>
      <c r="D2986" s="12" t="s">
        <v>62</v>
      </c>
      <c r="E2986" s="12" t="s">
        <v>28283</v>
      </c>
      <c r="F2986" s="12" t="s">
        <v>28284</v>
      </c>
      <c r="G2986" s="13" t="s">
        <v>28285</v>
      </c>
      <c r="H2986" s="12">
        <v>3</v>
      </c>
    </row>
    <row r="2987" spans="1:8">
      <c r="A2987" s="43">
        <v>2985</v>
      </c>
      <c r="B2987" s="12" t="s">
        <v>23539</v>
      </c>
      <c r="C2987" s="12" t="s">
        <v>23540</v>
      </c>
      <c r="D2987" s="12" t="s">
        <v>111</v>
      </c>
      <c r="E2987" s="12" t="s">
        <v>18</v>
      </c>
      <c r="F2987" s="12" t="s">
        <v>28286</v>
      </c>
      <c r="G2987" s="13" t="s">
        <v>28287</v>
      </c>
      <c r="H2987" s="12">
        <v>3</v>
      </c>
    </row>
    <row r="2988" spans="1:8">
      <c r="A2988" s="40">
        <v>2986</v>
      </c>
      <c r="B2988" s="12" t="s">
        <v>23539</v>
      </c>
      <c r="C2988" s="12" t="s">
        <v>23540</v>
      </c>
      <c r="D2988" s="12" t="s">
        <v>100</v>
      </c>
      <c r="E2988" s="12" t="s">
        <v>3107</v>
      </c>
      <c r="F2988" s="12" t="s">
        <v>28288</v>
      </c>
      <c r="G2988" s="13" t="s">
        <v>28289</v>
      </c>
      <c r="H2988" s="12">
        <v>3</v>
      </c>
    </row>
    <row r="2989" spans="1:8">
      <c r="A2989" s="41">
        <v>2987</v>
      </c>
      <c r="B2989" s="12" t="s">
        <v>23539</v>
      </c>
      <c r="C2989" s="12" t="s">
        <v>23540</v>
      </c>
      <c r="D2989" s="12" t="s">
        <v>104</v>
      </c>
      <c r="E2989" s="12" t="s">
        <v>1106</v>
      </c>
      <c r="F2989" s="12" t="s">
        <v>28290</v>
      </c>
      <c r="G2989" s="13" t="s">
        <v>28291</v>
      </c>
      <c r="H2989" s="12">
        <v>3</v>
      </c>
    </row>
    <row r="2990" spans="1:8">
      <c r="A2990" s="43">
        <v>2988</v>
      </c>
      <c r="B2990" s="12" t="s">
        <v>23539</v>
      </c>
      <c r="C2990" s="12" t="s">
        <v>23540</v>
      </c>
      <c r="D2990" s="12" t="s">
        <v>1505</v>
      </c>
      <c r="E2990" s="12" t="s">
        <v>731</v>
      </c>
      <c r="F2990" s="12" t="s">
        <v>28292</v>
      </c>
      <c r="G2990" s="13" t="s">
        <v>28293</v>
      </c>
      <c r="H2990" s="12">
        <v>3</v>
      </c>
    </row>
    <row r="2991" spans="1:8">
      <c r="A2991" s="40">
        <v>2989</v>
      </c>
      <c r="B2991" s="12" t="s">
        <v>23539</v>
      </c>
      <c r="C2991" s="12" t="s">
        <v>23540</v>
      </c>
      <c r="D2991" s="12" t="s">
        <v>15</v>
      </c>
      <c r="E2991" s="12" t="s">
        <v>254</v>
      </c>
      <c r="F2991" s="12" t="s">
        <v>5018</v>
      </c>
      <c r="G2991" s="13" t="s">
        <v>28294</v>
      </c>
      <c r="H2991" s="12">
        <v>3</v>
      </c>
    </row>
    <row r="2992" spans="1:8">
      <c r="A2992" s="41">
        <v>2990</v>
      </c>
      <c r="B2992" s="12" t="s">
        <v>23539</v>
      </c>
      <c r="C2992" s="12" t="s">
        <v>23540</v>
      </c>
      <c r="D2992" s="12" t="s">
        <v>15608</v>
      </c>
      <c r="E2992" s="12" t="s">
        <v>14509</v>
      </c>
      <c r="F2992" s="12" t="s">
        <v>28295</v>
      </c>
      <c r="G2992" s="13" t="s">
        <v>28296</v>
      </c>
      <c r="H2992" s="12">
        <v>3</v>
      </c>
    </row>
    <row r="2993" spans="1:8">
      <c r="A2993" s="43">
        <v>2991</v>
      </c>
      <c r="B2993" s="11" t="s">
        <v>23539</v>
      </c>
      <c r="C2993" s="12" t="s">
        <v>11151</v>
      </c>
      <c r="D2993" s="12" t="s">
        <v>427</v>
      </c>
      <c r="E2993" s="12" t="s">
        <v>106</v>
      </c>
      <c r="F2993" s="12" t="s">
        <v>10797</v>
      </c>
      <c r="G2993" s="13" t="s">
        <v>10798</v>
      </c>
      <c r="H2993" s="15">
        <v>1</v>
      </c>
    </row>
    <row r="2994" spans="1:8">
      <c r="A2994" s="40">
        <v>2992</v>
      </c>
      <c r="B2994" s="11" t="s">
        <v>23539</v>
      </c>
      <c r="C2994" s="12" t="s">
        <v>11151</v>
      </c>
      <c r="D2994" s="12" t="s">
        <v>10799</v>
      </c>
      <c r="E2994" s="12" t="s">
        <v>10489</v>
      </c>
      <c r="F2994" s="12" t="s">
        <v>10800</v>
      </c>
      <c r="G2994" s="13" t="s">
        <v>10801</v>
      </c>
      <c r="H2994" s="15">
        <v>1</v>
      </c>
    </row>
    <row r="2995" spans="1:8">
      <c r="A2995" s="41">
        <v>2993</v>
      </c>
      <c r="B2995" s="11" t="s">
        <v>23539</v>
      </c>
      <c r="C2995" s="12" t="s">
        <v>11151</v>
      </c>
      <c r="D2995" s="12" t="s">
        <v>10802</v>
      </c>
      <c r="E2995" s="12" t="s">
        <v>38</v>
      </c>
      <c r="F2995" s="12" t="s">
        <v>10803</v>
      </c>
      <c r="G2995" s="13" t="s">
        <v>10804</v>
      </c>
      <c r="H2995" s="15">
        <v>1</v>
      </c>
    </row>
    <row r="2996" spans="1:8">
      <c r="A2996" s="43">
        <v>2994</v>
      </c>
      <c r="B2996" s="11" t="s">
        <v>23539</v>
      </c>
      <c r="C2996" s="12" t="s">
        <v>11151</v>
      </c>
      <c r="D2996" s="12" t="s">
        <v>3570</v>
      </c>
      <c r="E2996" s="12" t="s">
        <v>3147</v>
      </c>
      <c r="F2996" s="12" t="s">
        <v>10805</v>
      </c>
      <c r="G2996" s="13" t="s">
        <v>10806</v>
      </c>
      <c r="H2996" s="15">
        <v>1</v>
      </c>
    </row>
    <row r="2997" spans="1:8">
      <c r="A2997" s="40">
        <v>2995</v>
      </c>
      <c r="B2997" s="11" t="s">
        <v>23539</v>
      </c>
      <c r="C2997" s="12" t="s">
        <v>11151</v>
      </c>
      <c r="D2997" s="12" t="s">
        <v>513</v>
      </c>
      <c r="E2997" s="12" t="s">
        <v>3265</v>
      </c>
      <c r="F2997" s="12" t="s">
        <v>10807</v>
      </c>
      <c r="G2997" s="13" t="s">
        <v>10808</v>
      </c>
      <c r="H2997" s="15">
        <v>1</v>
      </c>
    </row>
    <row r="2998" spans="1:8">
      <c r="A2998" s="41">
        <v>2996</v>
      </c>
      <c r="B2998" s="11" t="s">
        <v>23539</v>
      </c>
      <c r="C2998" s="12" t="s">
        <v>11151</v>
      </c>
      <c r="D2998" s="12" t="s">
        <v>10809</v>
      </c>
      <c r="E2998" s="12" t="s">
        <v>6328</v>
      </c>
      <c r="F2998" s="12" t="s">
        <v>10810</v>
      </c>
      <c r="G2998" s="13" t="s">
        <v>10811</v>
      </c>
      <c r="H2998" s="15">
        <v>1</v>
      </c>
    </row>
    <row r="2999" spans="1:8">
      <c r="A2999" s="43">
        <v>2997</v>
      </c>
      <c r="B2999" s="11" t="s">
        <v>23539</v>
      </c>
      <c r="C2999" s="12" t="s">
        <v>11151</v>
      </c>
      <c r="D2999" s="12" t="s">
        <v>10812</v>
      </c>
      <c r="E2999" s="12" t="s">
        <v>2595</v>
      </c>
      <c r="F2999" s="12" t="s">
        <v>10813</v>
      </c>
      <c r="G2999" s="13" t="s">
        <v>10814</v>
      </c>
      <c r="H2999" s="15">
        <v>1</v>
      </c>
    </row>
    <row r="3000" spans="1:8">
      <c r="A3000" s="40">
        <v>2998</v>
      </c>
      <c r="B3000" s="11" t="s">
        <v>23539</v>
      </c>
      <c r="C3000" s="12" t="s">
        <v>11151</v>
      </c>
      <c r="D3000" s="12" t="s">
        <v>10815</v>
      </c>
      <c r="E3000" s="12" t="s">
        <v>10816</v>
      </c>
      <c r="F3000" s="12" t="s">
        <v>10817</v>
      </c>
      <c r="G3000" s="13" t="s">
        <v>10818</v>
      </c>
      <c r="H3000" s="15">
        <v>1</v>
      </c>
    </row>
    <row r="3001" spans="1:8">
      <c r="A3001" s="41">
        <v>2999</v>
      </c>
      <c r="B3001" s="11" t="s">
        <v>23539</v>
      </c>
      <c r="C3001" s="12" t="s">
        <v>11151</v>
      </c>
      <c r="D3001" s="12" t="s">
        <v>2932</v>
      </c>
      <c r="E3001" s="12" t="s">
        <v>10819</v>
      </c>
      <c r="F3001" s="12" t="s">
        <v>4043</v>
      </c>
      <c r="G3001" s="13" t="s">
        <v>10820</v>
      </c>
      <c r="H3001" s="15">
        <v>1</v>
      </c>
    </row>
    <row r="3002" spans="1:8">
      <c r="A3002" s="43">
        <v>3000</v>
      </c>
      <c r="B3002" s="11" t="s">
        <v>23539</v>
      </c>
      <c r="C3002" s="12" t="s">
        <v>11151</v>
      </c>
      <c r="D3002" s="12" t="s">
        <v>10816</v>
      </c>
      <c r="E3002" s="12" t="s">
        <v>319</v>
      </c>
      <c r="F3002" s="12" t="s">
        <v>10821</v>
      </c>
      <c r="G3002" s="13" t="s">
        <v>10822</v>
      </c>
      <c r="H3002" s="15">
        <v>1</v>
      </c>
    </row>
    <row r="3003" spans="1:8">
      <c r="A3003" s="40">
        <v>3001</v>
      </c>
      <c r="B3003" s="11" t="s">
        <v>23539</v>
      </c>
      <c r="C3003" s="12" t="s">
        <v>11151</v>
      </c>
      <c r="D3003" s="12" t="s">
        <v>47</v>
      </c>
      <c r="E3003" s="12" t="s">
        <v>10823</v>
      </c>
      <c r="F3003" s="12" t="s">
        <v>10824</v>
      </c>
      <c r="G3003" s="13" t="s">
        <v>10825</v>
      </c>
      <c r="H3003" s="15">
        <v>1</v>
      </c>
    </row>
    <row r="3004" spans="1:8">
      <c r="A3004" s="41">
        <v>3002</v>
      </c>
      <c r="B3004" s="11" t="s">
        <v>23539</v>
      </c>
      <c r="C3004" s="12" t="s">
        <v>11151</v>
      </c>
      <c r="D3004" s="12" t="s">
        <v>3570</v>
      </c>
      <c r="E3004" s="12" t="s">
        <v>10826</v>
      </c>
      <c r="F3004" s="12" t="s">
        <v>10827</v>
      </c>
      <c r="G3004" s="13" t="s">
        <v>10828</v>
      </c>
      <c r="H3004" s="15">
        <v>1</v>
      </c>
    </row>
    <row r="3005" spans="1:8">
      <c r="A3005" s="43">
        <v>3003</v>
      </c>
      <c r="B3005" s="11" t="s">
        <v>23539</v>
      </c>
      <c r="C3005" s="12" t="s">
        <v>11151</v>
      </c>
      <c r="D3005" s="12" t="s">
        <v>2947</v>
      </c>
      <c r="E3005" s="12" t="s">
        <v>2195</v>
      </c>
      <c r="F3005" s="12" t="s">
        <v>10829</v>
      </c>
      <c r="G3005" s="13" t="s">
        <v>10830</v>
      </c>
      <c r="H3005" s="15">
        <v>1</v>
      </c>
    </row>
    <row r="3006" spans="1:8">
      <c r="A3006" s="40">
        <v>3004</v>
      </c>
      <c r="B3006" s="11" t="s">
        <v>23539</v>
      </c>
      <c r="C3006" s="12" t="s">
        <v>11151</v>
      </c>
      <c r="D3006" s="12" t="s">
        <v>3622</v>
      </c>
      <c r="E3006" s="12" t="s">
        <v>455</v>
      </c>
      <c r="F3006" s="12" t="s">
        <v>10831</v>
      </c>
      <c r="G3006" s="13" t="s">
        <v>10832</v>
      </c>
      <c r="H3006" s="15">
        <v>1</v>
      </c>
    </row>
    <row r="3007" spans="1:8">
      <c r="A3007" s="41">
        <v>3005</v>
      </c>
      <c r="B3007" s="11" t="s">
        <v>23539</v>
      </c>
      <c r="C3007" s="12" t="s">
        <v>11151</v>
      </c>
      <c r="D3007" s="12" t="s">
        <v>10833</v>
      </c>
      <c r="E3007" s="12" t="s">
        <v>10834</v>
      </c>
      <c r="F3007" s="12" t="s">
        <v>10835</v>
      </c>
      <c r="G3007" s="13" t="s">
        <v>10836</v>
      </c>
      <c r="H3007" s="15">
        <v>1</v>
      </c>
    </row>
    <row r="3008" spans="1:8">
      <c r="A3008" s="43">
        <v>3006</v>
      </c>
      <c r="B3008" s="11" t="s">
        <v>23539</v>
      </c>
      <c r="C3008" s="12" t="s">
        <v>11151</v>
      </c>
      <c r="D3008" s="12" t="s">
        <v>10837</v>
      </c>
      <c r="E3008" s="12" t="s">
        <v>3138</v>
      </c>
      <c r="F3008" s="12" t="s">
        <v>10838</v>
      </c>
      <c r="G3008" s="13" t="s">
        <v>10839</v>
      </c>
      <c r="H3008" s="15">
        <v>1</v>
      </c>
    </row>
    <row r="3009" spans="1:8">
      <c r="A3009" s="40">
        <v>3007</v>
      </c>
      <c r="B3009" s="11" t="s">
        <v>23539</v>
      </c>
      <c r="C3009" s="12" t="s">
        <v>11151</v>
      </c>
      <c r="D3009" s="12" t="s">
        <v>5227</v>
      </c>
      <c r="E3009" s="12" t="s">
        <v>252</v>
      </c>
      <c r="F3009" s="12" t="s">
        <v>10840</v>
      </c>
      <c r="G3009" s="13" t="s">
        <v>10841</v>
      </c>
      <c r="H3009" s="15">
        <v>1</v>
      </c>
    </row>
    <row r="3010" spans="1:8">
      <c r="A3010" s="41">
        <v>3008</v>
      </c>
      <c r="B3010" s="11" t="s">
        <v>23539</v>
      </c>
      <c r="C3010" s="12" t="s">
        <v>11151</v>
      </c>
      <c r="D3010" s="12" t="s">
        <v>10606</v>
      </c>
      <c r="E3010" s="12" t="s">
        <v>10842</v>
      </c>
      <c r="F3010" s="12" t="s">
        <v>10843</v>
      </c>
      <c r="G3010" s="13" t="s">
        <v>10844</v>
      </c>
      <c r="H3010" s="15">
        <v>1</v>
      </c>
    </row>
    <row r="3011" spans="1:8">
      <c r="A3011" s="43">
        <v>3009</v>
      </c>
      <c r="B3011" s="11" t="s">
        <v>23539</v>
      </c>
      <c r="C3011" s="12" t="s">
        <v>11151</v>
      </c>
      <c r="D3011" s="12" t="s">
        <v>10845</v>
      </c>
      <c r="E3011" s="12" t="s">
        <v>5165</v>
      </c>
      <c r="F3011" s="12" t="s">
        <v>10846</v>
      </c>
      <c r="G3011" s="13" t="s">
        <v>10847</v>
      </c>
      <c r="H3011" s="15">
        <v>1</v>
      </c>
    </row>
    <row r="3012" spans="1:8">
      <c r="A3012" s="40">
        <v>3010</v>
      </c>
      <c r="B3012" s="11" t="s">
        <v>23539</v>
      </c>
      <c r="C3012" s="12" t="s">
        <v>11151</v>
      </c>
      <c r="D3012" s="12" t="s">
        <v>2620</v>
      </c>
      <c r="E3012" s="12" t="s">
        <v>2559</v>
      </c>
      <c r="F3012" s="12" t="s">
        <v>10848</v>
      </c>
      <c r="G3012" s="13" t="s">
        <v>10849</v>
      </c>
      <c r="H3012" s="15">
        <v>1</v>
      </c>
    </row>
    <row r="3013" spans="1:8">
      <c r="A3013" s="41">
        <v>3011</v>
      </c>
      <c r="B3013" s="11" t="s">
        <v>23539</v>
      </c>
      <c r="C3013" s="12" t="s">
        <v>11151</v>
      </c>
      <c r="D3013" s="12" t="s">
        <v>3570</v>
      </c>
      <c r="E3013" s="12" t="s">
        <v>2572</v>
      </c>
      <c r="F3013" s="12" t="s">
        <v>10850</v>
      </c>
      <c r="G3013" s="13" t="s">
        <v>10851</v>
      </c>
      <c r="H3013" s="15">
        <v>1</v>
      </c>
    </row>
    <row r="3014" spans="1:8">
      <c r="A3014" s="43">
        <v>3012</v>
      </c>
      <c r="B3014" s="11" t="s">
        <v>23539</v>
      </c>
      <c r="C3014" s="12" t="s">
        <v>11151</v>
      </c>
      <c r="D3014" s="12" t="s">
        <v>2995</v>
      </c>
      <c r="E3014" s="12" t="s">
        <v>3006</v>
      </c>
      <c r="F3014" s="12" t="s">
        <v>1215</v>
      </c>
      <c r="G3014" s="13" t="s">
        <v>10852</v>
      </c>
      <c r="H3014" s="15">
        <v>1</v>
      </c>
    </row>
    <row r="3015" spans="1:8">
      <c r="A3015" s="40">
        <v>3013</v>
      </c>
      <c r="B3015" s="11" t="s">
        <v>23539</v>
      </c>
      <c r="C3015" s="12" t="s">
        <v>11151</v>
      </c>
      <c r="D3015" s="12" t="s">
        <v>10853</v>
      </c>
      <c r="E3015" s="12" t="s">
        <v>10854</v>
      </c>
      <c r="F3015" s="12" t="s">
        <v>10855</v>
      </c>
      <c r="G3015" s="13" t="s">
        <v>10856</v>
      </c>
      <c r="H3015" s="15">
        <v>1</v>
      </c>
    </row>
    <row r="3016" spans="1:8">
      <c r="A3016" s="41">
        <v>3014</v>
      </c>
      <c r="B3016" s="11" t="s">
        <v>23539</v>
      </c>
      <c r="C3016" s="12" t="s">
        <v>11151</v>
      </c>
      <c r="D3016" s="12" t="s">
        <v>2602</v>
      </c>
      <c r="E3016" s="12" t="s">
        <v>3570</v>
      </c>
      <c r="F3016" s="12" t="s">
        <v>10857</v>
      </c>
      <c r="G3016" s="13" t="s">
        <v>10858</v>
      </c>
      <c r="H3016" s="15">
        <v>1</v>
      </c>
    </row>
    <row r="3017" spans="1:8">
      <c r="A3017" s="43">
        <v>3015</v>
      </c>
      <c r="B3017" s="11" t="s">
        <v>23539</v>
      </c>
      <c r="C3017" s="12" t="s">
        <v>11151</v>
      </c>
      <c r="D3017" s="12" t="s">
        <v>2720</v>
      </c>
      <c r="E3017" s="12" t="s">
        <v>10859</v>
      </c>
      <c r="F3017" s="12" t="s">
        <v>10860</v>
      </c>
      <c r="G3017" s="13" t="s">
        <v>10861</v>
      </c>
      <c r="H3017" s="15">
        <v>1</v>
      </c>
    </row>
    <row r="3018" spans="1:8">
      <c r="A3018" s="40">
        <v>3016</v>
      </c>
      <c r="B3018" s="11" t="s">
        <v>23539</v>
      </c>
      <c r="C3018" s="12" t="s">
        <v>11151</v>
      </c>
      <c r="D3018" s="12" t="s">
        <v>10862</v>
      </c>
      <c r="E3018" s="12" t="s">
        <v>3484</v>
      </c>
      <c r="F3018" s="12" t="s">
        <v>10863</v>
      </c>
      <c r="G3018" s="13" t="s">
        <v>10864</v>
      </c>
      <c r="H3018" s="15">
        <v>1</v>
      </c>
    </row>
    <row r="3019" spans="1:8">
      <c r="A3019" s="41">
        <v>3017</v>
      </c>
      <c r="B3019" s="11" t="s">
        <v>23539</v>
      </c>
      <c r="C3019" s="12" t="s">
        <v>11151</v>
      </c>
      <c r="D3019" s="12" t="s">
        <v>10809</v>
      </c>
      <c r="E3019" s="12" t="s">
        <v>25</v>
      </c>
      <c r="F3019" s="12" t="s">
        <v>10865</v>
      </c>
      <c r="G3019" s="13" t="s">
        <v>10866</v>
      </c>
      <c r="H3019" s="15">
        <v>1</v>
      </c>
    </row>
    <row r="3020" spans="1:8">
      <c r="A3020" s="43">
        <v>3018</v>
      </c>
      <c r="B3020" s="11" t="s">
        <v>23539</v>
      </c>
      <c r="C3020" s="12" t="s">
        <v>11151</v>
      </c>
      <c r="D3020" s="12" t="s">
        <v>2572</v>
      </c>
      <c r="E3020" s="12" t="s">
        <v>638</v>
      </c>
      <c r="F3020" s="12" t="s">
        <v>10867</v>
      </c>
      <c r="G3020" s="13" t="s">
        <v>10868</v>
      </c>
      <c r="H3020" s="15">
        <v>1</v>
      </c>
    </row>
    <row r="3021" spans="1:8">
      <c r="A3021" s="40">
        <v>3019</v>
      </c>
      <c r="B3021" s="11" t="s">
        <v>23539</v>
      </c>
      <c r="C3021" s="12" t="s">
        <v>11151</v>
      </c>
      <c r="D3021" s="12" t="s">
        <v>2947</v>
      </c>
      <c r="E3021" s="12" t="s">
        <v>2642</v>
      </c>
      <c r="F3021" s="12" t="s">
        <v>10869</v>
      </c>
      <c r="G3021" s="13" t="s">
        <v>10870</v>
      </c>
      <c r="H3021" s="15">
        <v>1</v>
      </c>
    </row>
    <row r="3022" spans="1:8">
      <c r="A3022" s="41">
        <v>3020</v>
      </c>
      <c r="B3022" s="11" t="s">
        <v>23539</v>
      </c>
      <c r="C3022" s="12" t="s">
        <v>11151</v>
      </c>
      <c r="D3022" s="12" t="s">
        <v>10871</v>
      </c>
      <c r="E3022" s="12" t="s">
        <v>10633</v>
      </c>
      <c r="F3022" s="12" t="s">
        <v>10872</v>
      </c>
      <c r="G3022" s="13" t="s">
        <v>10873</v>
      </c>
      <c r="H3022" s="15">
        <v>1</v>
      </c>
    </row>
    <row r="3023" spans="1:8">
      <c r="A3023" s="43">
        <v>3021</v>
      </c>
      <c r="B3023" s="11" t="s">
        <v>23539</v>
      </c>
      <c r="C3023" s="12" t="s">
        <v>11151</v>
      </c>
      <c r="D3023" s="12" t="s">
        <v>8444</v>
      </c>
      <c r="E3023" s="12" t="s">
        <v>5227</v>
      </c>
      <c r="F3023" s="12" t="s">
        <v>10874</v>
      </c>
      <c r="G3023" s="13" t="s">
        <v>10875</v>
      </c>
      <c r="H3023" s="15">
        <v>1</v>
      </c>
    </row>
    <row r="3024" spans="1:8">
      <c r="A3024" s="40">
        <v>3022</v>
      </c>
      <c r="B3024" s="11" t="s">
        <v>23539</v>
      </c>
      <c r="C3024" s="12" t="s">
        <v>11151</v>
      </c>
      <c r="D3024" s="12" t="s">
        <v>3289</v>
      </c>
      <c r="E3024" s="12" t="s">
        <v>3520</v>
      </c>
      <c r="F3024" s="12" t="s">
        <v>10876</v>
      </c>
      <c r="G3024" s="13" t="s">
        <v>10877</v>
      </c>
      <c r="H3024" s="15">
        <v>1</v>
      </c>
    </row>
    <row r="3025" spans="1:8">
      <c r="A3025" s="41">
        <v>3023</v>
      </c>
      <c r="B3025" s="11" t="s">
        <v>23539</v>
      </c>
      <c r="C3025" s="12" t="s">
        <v>11151</v>
      </c>
      <c r="D3025" s="12" t="s">
        <v>3570</v>
      </c>
      <c r="E3025" s="12" t="s">
        <v>3147</v>
      </c>
      <c r="F3025" s="12" t="s">
        <v>10878</v>
      </c>
      <c r="G3025" s="13" t="s">
        <v>10879</v>
      </c>
      <c r="H3025" s="15">
        <v>1</v>
      </c>
    </row>
    <row r="3026" spans="1:8">
      <c r="A3026" s="43">
        <v>3024</v>
      </c>
      <c r="B3026" s="11" t="s">
        <v>23539</v>
      </c>
      <c r="C3026" s="12" t="s">
        <v>11151</v>
      </c>
      <c r="D3026" s="12" t="s">
        <v>3253</v>
      </c>
      <c r="E3026" s="12" t="s">
        <v>10880</v>
      </c>
      <c r="F3026" s="12" t="s">
        <v>10881</v>
      </c>
      <c r="G3026" s="13" t="s">
        <v>10882</v>
      </c>
      <c r="H3026" s="15">
        <v>1</v>
      </c>
    </row>
    <row r="3027" spans="1:8">
      <c r="A3027" s="40">
        <v>3025</v>
      </c>
      <c r="B3027" s="11" t="s">
        <v>23539</v>
      </c>
      <c r="C3027" s="12" t="s">
        <v>11151</v>
      </c>
      <c r="D3027" s="12" t="s">
        <v>3273</v>
      </c>
      <c r="E3027" s="12" t="s">
        <v>10883</v>
      </c>
      <c r="F3027" s="12" t="s">
        <v>10884</v>
      </c>
      <c r="G3027" s="13" t="s">
        <v>10885</v>
      </c>
      <c r="H3027" s="15">
        <v>1</v>
      </c>
    </row>
    <row r="3028" spans="1:8">
      <c r="A3028" s="41">
        <v>3026</v>
      </c>
      <c r="B3028" s="11" t="s">
        <v>23539</v>
      </c>
      <c r="C3028" s="12" t="s">
        <v>11151</v>
      </c>
      <c r="D3028" s="12" t="s">
        <v>1098</v>
      </c>
      <c r="E3028" s="12" t="s">
        <v>3441</v>
      </c>
      <c r="F3028" s="12" t="s">
        <v>10886</v>
      </c>
      <c r="G3028" s="13" t="s">
        <v>10887</v>
      </c>
      <c r="H3028" s="15">
        <v>1</v>
      </c>
    </row>
    <row r="3029" spans="1:8">
      <c r="A3029" s="43">
        <v>3027</v>
      </c>
      <c r="B3029" s="11" t="s">
        <v>23539</v>
      </c>
      <c r="C3029" s="12" t="s">
        <v>11151</v>
      </c>
      <c r="D3029" s="12" t="s">
        <v>3275</v>
      </c>
      <c r="E3029" s="12" t="s">
        <v>319</v>
      </c>
      <c r="F3029" s="12" t="s">
        <v>10888</v>
      </c>
      <c r="G3029" s="13" t="s">
        <v>10889</v>
      </c>
      <c r="H3029" s="15">
        <v>1</v>
      </c>
    </row>
    <row r="3030" spans="1:8">
      <c r="A3030" s="40">
        <v>3028</v>
      </c>
      <c r="B3030" s="11" t="s">
        <v>23539</v>
      </c>
      <c r="C3030" s="12" t="s">
        <v>11151</v>
      </c>
      <c r="D3030" s="12" t="s">
        <v>67</v>
      </c>
      <c r="E3030" s="12" t="s">
        <v>25</v>
      </c>
      <c r="F3030" s="12" t="s">
        <v>10890</v>
      </c>
      <c r="G3030" s="13" t="s">
        <v>10891</v>
      </c>
      <c r="H3030" s="15">
        <v>1</v>
      </c>
    </row>
    <row r="3031" spans="1:8">
      <c r="A3031" s="41">
        <v>3029</v>
      </c>
      <c r="B3031" s="11" t="s">
        <v>23539</v>
      </c>
      <c r="C3031" s="12" t="s">
        <v>11151</v>
      </c>
      <c r="D3031" s="12" t="s">
        <v>3265</v>
      </c>
      <c r="E3031" s="12" t="s">
        <v>5227</v>
      </c>
      <c r="F3031" s="12" t="s">
        <v>10892</v>
      </c>
      <c r="G3031" s="13" t="s">
        <v>10893</v>
      </c>
      <c r="H3031" s="15">
        <v>1</v>
      </c>
    </row>
    <row r="3032" spans="1:8">
      <c r="A3032" s="43">
        <v>3030</v>
      </c>
      <c r="B3032" s="11" t="s">
        <v>23539</v>
      </c>
      <c r="C3032" s="12" t="s">
        <v>11151</v>
      </c>
      <c r="D3032" s="12" t="s">
        <v>2584</v>
      </c>
      <c r="E3032" s="12" t="s">
        <v>3790</v>
      </c>
      <c r="F3032" s="12" t="s">
        <v>10894</v>
      </c>
      <c r="G3032" s="13" t="s">
        <v>10895</v>
      </c>
      <c r="H3032" s="15">
        <v>1</v>
      </c>
    </row>
    <row r="3033" spans="1:8">
      <c r="A3033" s="40">
        <v>3031</v>
      </c>
      <c r="B3033" s="11" t="s">
        <v>23539</v>
      </c>
      <c r="C3033" s="12" t="s">
        <v>11151</v>
      </c>
      <c r="D3033" s="12" t="s">
        <v>2626</v>
      </c>
      <c r="E3033" s="12" t="s">
        <v>10896</v>
      </c>
      <c r="F3033" s="12" t="s">
        <v>10897</v>
      </c>
      <c r="G3033" s="13" t="s">
        <v>10898</v>
      </c>
      <c r="H3033" s="15">
        <v>1</v>
      </c>
    </row>
    <row r="3034" spans="1:8">
      <c r="A3034" s="41">
        <v>3032</v>
      </c>
      <c r="B3034" s="11" t="s">
        <v>23539</v>
      </c>
      <c r="C3034" s="12" t="s">
        <v>11151</v>
      </c>
      <c r="D3034" s="12" t="s">
        <v>10899</v>
      </c>
      <c r="E3034" s="12" t="s">
        <v>10900</v>
      </c>
      <c r="F3034" s="12" t="s">
        <v>10901</v>
      </c>
      <c r="G3034" s="13" t="s">
        <v>10902</v>
      </c>
      <c r="H3034" s="15">
        <v>1</v>
      </c>
    </row>
    <row r="3035" spans="1:8">
      <c r="A3035" s="43">
        <v>3033</v>
      </c>
      <c r="B3035" s="11" t="s">
        <v>23539</v>
      </c>
      <c r="C3035" s="12" t="s">
        <v>11151</v>
      </c>
      <c r="D3035" s="12" t="s">
        <v>106</v>
      </c>
      <c r="E3035" s="12" t="s">
        <v>10903</v>
      </c>
      <c r="F3035" s="12" t="s">
        <v>10904</v>
      </c>
      <c r="G3035" s="13" t="s">
        <v>10905</v>
      </c>
      <c r="H3035" s="15">
        <v>1</v>
      </c>
    </row>
    <row r="3036" spans="1:8">
      <c r="A3036" s="40">
        <v>3034</v>
      </c>
      <c r="B3036" s="11" t="s">
        <v>23539</v>
      </c>
      <c r="C3036" s="12" t="s">
        <v>11151</v>
      </c>
      <c r="D3036" s="12" t="s">
        <v>128</v>
      </c>
      <c r="E3036" s="12" t="s">
        <v>406</v>
      </c>
      <c r="F3036" s="12" t="s">
        <v>10906</v>
      </c>
      <c r="G3036" s="13" t="s">
        <v>10907</v>
      </c>
      <c r="H3036" s="15">
        <v>1</v>
      </c>
    </row>
    <row r="3037" spans="1:8">
      <c r="A3037" s="41">
        <v>3035</v>
      </c>
      <c r="B3037" s="11" t="s">
        <v>23539</v>
      </c>
      <c r="C3037" s="12" t="s">
        <v>11151</v>
      </c>
      <c r="D3037" s="12" t="s">
        <v>10908</v>
      </c>
      <c r="E3037" s="12" t="s">
        <v>406</v>
      </c>
      <c r="F3037" s="12" t="s">
        <v>5662</v>
      </c>
      <c r="G3037" s="13" t="s">
        <v>10909</v>
      </c>
      <c r="H3037" s="15">
        <v>1</v>
      </c>
    </row>
    <row r="3038" spans="1:8">
      <c r="A3038" s="43">
        <v>3036</v>
      </c>
      <c r="B3038" s="11" t="s">
        <v>23539</v>
      </c>
      <c r="C3038" s="12" t="s">
        <v>11151</v>
      </c>
      <c r="D3038" s="12" t="s">
        <v>2006</v>
      </c>
      <c r="E3038" s="12" t="s">
        <v>3570</v>
      </c>
      <c r="F3038" s="12" t="s">
        <v>10910</v>
      </c>
      <c r="G3038" s="13" t="s">
        <v>10911</v>
      </c>
      <c r="H3038" s="15">
        <v>1</v>
      </c>
    </row>
    <row r="3039" spans="1:8">
      <c r="A3039" s="40">
        <v>3037</v>
      </c>
      <c r="B3039" s="11" t="s">
        <v>23539</v>
      </c>
      <c r="C3039" s="12" t="s">
        <v>11151</v>
      </c>
      <c r="D3039" s="12" t="s">
        <v>2611</v>
      </c>
      <c r="E3039" s="12" t="s">
        <v>2582</v>
      </c>
      <c r="F3039" s="12" t="s">
        <v>10912</v>
      </c>
      <c r="G3039" s="13" t="s">
        <v>10913</v>
      </c>
      <c r="H3039" s="15">
        <v>1</v>
      </c>
    </row>
    <row r="3040" spans="1:8">
      <c r="A3040" s="41">
        <v>3038</v>
      </c>
      <c r="B3040" s="11" t="s">
        <v>23539</v>
      </c>
      <c r="C3040" s="12" t="s">
        <v>11151</v>
      </c>
      <c r="D3040" s="12" t="s">
        <v>10914</v>
      </c>
      <c r="E3040" s="12" t="s">
        <v>10915</v>
      </c>
      <c r="F3040" s="12" t="s">
        <v>10916</v>
      </c>
      <c r="G3040" s="13" t="s">
        <v>10917</v>
      </c>
      <c r="H3040" s="15">
        <v>1</v>
      </c>
    </row>
    <row r="3041" spans="1:8">
      <c r="A3041" s="43">
        <v>3039</v>
      </c>
      <c r="B3041" s="11" t="s">
        <v>23539</v>
      </c>
      <c r="C3041" s="12" t="s">
        <v>11151</v>
      </c>
      <c r="D3041" s="12" t="s">
        <v>2620</v>
      </c>
      <c r="E3041" s="12" t="s">
        <v>6328</v>
      </c>
      <c r="F3041" s="12" t="s">
        <v>7517</v>
      </c>
      <c r="G3041" s="13" t="s">
        <v>10918</v>
      </c>
      <c r="H3041" s="15">
        <v>1</v>
      </c>
    </row>
    <row r="3042" spans="1:8">
      <c r="A3042" s="40">
        <v>3040</v>
      </c>
      <c r="B3042" s="11" t="s">
        <v>23539</v>
      </c>
      <c r="C3042" s="12" t="s">
        <v>11151</v>
      </c>
      <c r="D3042" s="12" t="s">
        <v>2572</v>
      </c>
      <c r="E3042" s="12" t="s">
        <v>10919</v>
      </c>
      <c r="F3042" s="12" t="s">
        <v>10920</v>
      </c>
      <c r="G3042" s="13" t="s">
        <v>10921</v>
      </c>
      <c r="H3042" s="15">
        <v>1</v>
      </c>
    </row>
    <row r="3043" spans="1:8">
      <c r="A3043" s="41">
        <v>3041</v>
      </c>
      <c r="B3043" s="11" t="s">
        <v>23539</v>
      </c>
      <c r="C3043" s="12" t="s">
        <v>11151</v>
      </c>
      <c r="D3043" s="12" t="s">
        <v>10578</v>
      </c>
      <c r="E3043" s="12" t="s">
        <v>132</v>
      </c>
      <c r="F3043" s="12" t="s">
        <v>10922</v>
      </c>
      <c r="G3043" s="13" t="s">
        <v>10923</v>
      </c>
      <c r="H3043" s="15">
        <v>1</v>
      </c>
    </row>
    <row r="3044" spans="1:8">
      <c r="A3044" s="43">
        <v>3042</v>
      </c>
      <c r="B3044" s="11" t="s">
        <v>23539</v>
      </c>
      <c r="C3044" s="12" t="s">
        <v>11151</v>
      </c>
      <c r="D3044" s="12" t="s">
        <v>3275</v>
      </c>
      <c r="E3044" s="12" t="s">
        <v>10816</v>
      </c>
      <c r="F3044" s="12" t="s">
        <v>10924</v>
      </c>
      <c r="G3044" s="13" t="s">
        <v>10925</v>
      </c>
      <c r="H3044" s="15">
        <v>1</v>
      </c>
    </row>
    <row r="3045" spans="1:8">
      <c r="A3045" s="40">
        <v>3043</v>
      </c>
      <c r="B3045" s="11" t="s">
        <v>23539</v>
      </c>
      <c r="C3045" s="12" t="s">
        <v>11151</v>
      </c>
      <c r="D3045" s="12" t="s">
        <v>10809</v>
      </c>
      <c r="E3045" s="12" t="s">
        <v>3321</v>
      </c>
      <c r="F3045" s="12" t="s">
        <v>10926</v>
      </c>
      <c r="G3045" s="13" t="s">
        <v>10927</v>
      </c>
      <c r="H3045" s="15">
        <v>1</v>
      </c>
    </row>
    <row r="3046" spans="1:8">
      <c r="A3046" s="41">
        <v>3044</v>
      </c>
      <c r="B3046" s="11" t="s">
        <v>23539</v>
      </c>
      <c r="C3046" s="12" t="s">
        <v>11151</v>
      </c>
      <c r="D3046" s="12" t="s">
        <v>4101</v>
      </c>
      <c r="E3046" s="12" t="s">
        <v>2638</v>
      </c>
      <c r="F3046" s="12" t="s">
        <v>10928</v>
      </c>
      <c r="G3046" s="13" t="s">
        <v>10929</v>
      </c>
      <c r="H3046" s="15">
        <v>1</v>
      </c>
    </row>
    <row r="3047" spans="1:8">
      <c r="A3047" s="43">
        <v>3045</v>
      </c>
      <c r="B3047" s="11" t="s">
        <v>23539</v>
      </c>
      <c r="C3047" s="12" t="s">
        <v>11151</v>
      </c>
      <c r="D3047" s="12" t="s">
        <v>10859</v>
      </c>
      <c r="E3047" s="12" t="s">
        <v>25</v>
      </c>
      <c r="F3047" s="12" t="s">
        <v>808</v>
      </c>
      <c r="G3047" s="13" t="s">
        <v>10930</v>
      </c>
      <c r="H3047" s="15">
        <v>1</v>
      </c>
    </row>
    <row r="3048" spans="1:8">
      <c r="A3048" s="40">
        <v>3046</v>
      </c>
      <c r="B3048" s="11" t="s">
        <v>23539</v>
      </c>
      <c r="C3048" s="12" t="s">
        <v>11151</v>
      </c>
      <c r="D3048" s="12" t="s">
        <v>2559</v>
      </c>
      <c r="E3048" s="12" t="s">
        <v>10386</v>
      </c>
      <c r="F3048" s="12" t="s">
        <v>10931</v>
      </c>
      <c r="G3048" s="13" t="s">
        <v>10932</v>
      </c>
      <c r="H3048" s="15">
        <v>1</v>
      </c>
    </row>
    <row r="3049" spans="1:8">
      <c r="A3049" s="41">
        <v>3047</v>
      </c>
      <c r="B3049" s="11" t="s">
        <v>23539</v>
      </c>
      <c r="C3049" s="12" t="s">
        <v>11151</v>
      </c>
      <c r="D3049" s="12" t="s">
        <v>436</v>
      </c>
      <c r="E3049" s="12" t="s">
        <v>2620</v>
      </c>
      <c r="F3049" s="12" t="s">
        <v>10933</v>
      </c>
      <c r="G3049" s="13" t="s">
        <v>10934</v>
      </c>
      <c r="H3049" s="15">
        <v>1</v>
      </c>
    </row>
    <row r="3050" spans="1:8">
      <c r="A3050" s="43">
        <v>3048</v>
      </c>
      <c r="B3050" s="11" t="s">
        <v>23539</v>
      </c>
      <c r="C3050" s="12" t="s">
        <v>11151</v>
      </c>
      <c r="D3050" s="12" t="s">
        <v>3047</v>
      </c>
      <c r="E3050" s="12" t="s">
        <v>2620</v>
      </c>
      <c r="F3050" s="12" t="s">
        <v>10935</v>
      </c>
      <c r="G3050" s="13" t="s">
        <v>10936</v>
      </c>
      <c r="H3050" s="15">
        <v>1</v>
      </c>
    </row>
    <row r="3051" spans="1:8">
      <c r="A3051" s="40">
        <v>3049</v>
      </c>
      <c r="B3051" s="11" t="s">
        <v>23539</v>
      </c>
      <c r="C3051" s="12" t="s">
        <v>11151</v>
      </c>
      <c r="D3051" s="12" t="s">
        <v>10937</v>
      </c>
      <c r="E3051" s="12" t="s">
        <v>128</v>
      </c>
      <c r="F3051" s="12" t="s">
        <v>10938</v>
      </c>
      <c r="G3051" s="13" t="s">
        <v>10939</v>
      </c>
      <c r="H3051" s="15">
        <v>1</v>
      </c>
    </row>
    <row r="3052" spans="1:8">
      <c r="A3052" s="41">
        <v>3050</v>
      </c>
      <c r="B3052" s="11" t="s">
        <v>23539</v>
      </c>
      <c r="C3052" s="12" t="s">
        <v>11151</v>
      </c>
      <c r="D3052" s="12" t="s">
        <v>3753</v>
      </c>
      <c r="E3052" s="12" t="s">
        <v>2572</v>
      </c>
      <c r="F3052" s="12" t="s">
        <v>10940</v>
      </c>
      <c r="G3052" s="13" t="s">
        <v>10941</v>
      </c>
      <c r="H3052" s="15">
        <v>1</v>
      </c>
    </row>
    <row r="3053" spans="1:8">
      <c r="A3053" s="43">
        <v>3051</v>
      </c>
      <c r="B3053" s="11" t="s">
        <v>23539</v>
      </c>
      <c r="C3053" s="12" t="s">
        <v>11151</v>
      </c>
      <c r="D3053" s="12" t="s">
        <v>3275</v>
      </c>
      <c r="E3053" s="12" t="s">
        <v>2620</v>
      </c>
      <c r="F3053" s="12" t="s">
        <v>10942</v>
      </c>
      <c r="G3053" s="13" t="s">
        <v>10943</v>
      </c>
      <c r="H3053" s="15">
        <v>1</v>
      </c>
    </row>
    <row r="3054" spans="1:8">
      <c r="A3054" s="40">
        <v>3052</v>
      </c>
      <c r="B3054" s="11" t="s">
        <v>23539</v>
      </c>
      <c r="C3054" s="12" t="s">
        <v>11151</v>
      </c>
      <c r="D3054" s="12" t="s">
        <v>822</v>
      </c>
      <c r="E3054" s="12" t="s">
        <v>10944</v>
      </c>
      <c r="F3054" s="12" t="s">
        <v>10945</v>
      </c>
      <c r="G3054" s="13" t="s">
        <v>10946</v>
      </c>
      <c r="H3054" s="15">
        <v>1</v>
      </c>
    </row>
    <row r="3055" spans="1:8">
      <c r="A3055" s="41">
        <v>3053</v>
      </c>
      <c r="B3055" s="11" t="s">
        <v>23539</v>
      </c>
      <c r="C3055" s="12" t="s">
        <v>11151</v>
      </c>
      <c r="D3055" s="12" t="s">
        <v>3271</v>
      </c>
      <c r="E3055" s="12" t="s">
        <v>10947</v>
      </c>
      <c r="F3055" s="12" t="s">
        <v>10948</v>
      </c>
      <c r="G3055" s="13" t="s">
        <v>10949</v>
      </c>
      <c r="H3055" s="15">
        <v>1</v>
      </c>
    </row>
    <row r="3056" spans="1:8">
      <c r="A3056" s="43">
        <v>3054</v>
      </c>
      <c r="B3056" s="11" t="s">
        <v>23539</v>
      </c>
      <c r="C3056" s="12" t="s">
        <v>11151</v>
      </c>
      <c r="D3056" s="12" t="s">
        <v>10950</v>
      </c>
      <c r="E3056" s="12" t="s">
        <v>3265</v>
      </c>
      <c r="F3056" s="12" t="s">
        <v>10951</v>
      </c>
      <c r="G3056" s="13" t="s">
        <v>10952</v>
      </c>
      <c r="H3056" s="15">
        <v>1</v>
      </c>
    </row>
    <row r="3057" spans="1:8">
      <c r="A3057" s="40">
        <v>3055</v>
      </c>
      <c r="B3057" s="11" t="s">
        <v>23539</v>
      </c>
      <c r="C3057" s="12" t="s">
        <v>11151</v>
      </c>
      <c r="D3057" s="12" t="s">
        <v>432</v>
      </c>
      <c r="E3057" s="12" t="s">
        <v>8</v>
      </c>
      <c r="F3057" s="12" t="s">
        <v>10953</v>
      </c>
      <c r="G3057" s="13" t="s">
        <v>10954</v>
      </c>
      <c r="H3057" s="15">
        <v>1</v>
      </c>
    </row>
    <row r="3058" spans="1:8">
      <c r="A3058" s="41">
        <v>3056</v>
      </c>
      <c r="B3058" s="11" t="s">
        <v>23539</v>
      </c>
      <c r="C3058" s="12" t="s">
        <v>11151</v>
      </c>
      <c r="D3058" s="12" t="s">
        <v>2620</v>
      </c>
      <c r="E3058" s="12" t="s">
        <v>3062</v>
      </c>
      <c r="F3058" s="12" t="s">
        <v>10955</v>
      </c>
      <c r="G3058" s="13" t="s">
        <v>10956</v>
      </c>
      <c r="H3058" s="15">
        <v>1</v>
      </c>
    </row>
    <row r="3059" spans="1:8">
      <c r="A3059" s="43">
        <v>3057</v>
      </c>
      <c r="B3059" s="11" t="s">
        <v>23539</v>
      </c>
      <c r="C3059" s="12" t="s">
        <v>11151</v>
      </c>
      <c r="D3059" s="12" t="s">
        <v>47</v>
      </c>
      <c r="E3059" s="12" t="s">
        <v>2478</v>
      </c>
      <c r="F3059" s="12" t="s">
        <v>10957</v>
      </c>
      <c r="G3059" s="13" t="s">
        <v>10958</v>
      </c>
      <c r="H3059" s="15">
        <v>1</v>
      </c>
    </row>
    <row r="3060" spans="1:8">
      <c r="A3060" s="40">
        <v>3058</v>
      </c>
      <c r="B3060" s="11" t="s">
        <v>23539</v>
      </c>
      <c r="C3060" s="12" t="s">
        <v>11151</v>
      </c>
      <c r="D3060" s="12" t="s">
        <v>2620</v>
      </c>
      <c r="E3060" s="12" t="s">
        <v>3612</v>
      </c>
      <c r="F3060" s="12" t="s">
        <v>10959</v>
      </c>
      <c r="G3060" s="13" t="s">
        <v>10960</v>
      </c>
      <c r="H3060" s="15">
        <v>1</v>
      </c>
    </row>
    <row r="3061" spans="1:8">
      <c r="A3061" s="41">
        <v>3059</v>
      </c>
      <c r="B3061" s="11" t="s">
        <v>23539</v>
      </c>
      <c r="C3061" s="12" t="s">
        <v>11151</v>
      </c>
      <c r="D3061" s="12" t="s">
        <v>10961</v>
      </c>
      <c r="E3061" s="12" t="s">
        <v>2995</v>
      </c>
      <c r="F3061" s="12" t="s">
        <v>10962</v>
      </c>
      <c r="G3061" s="13" t="s">
        <v>10963</v>
      </c>
      <c r="H3061" s="15">
        <v>1</v>
      </c>
    </row>
    <row r="3062" spans="1:8">
      <c r="A3062" s="43">
        <v>3060</v>
      </c>
      <c r="B3062" s="11" t="s">
        <v>23539</v>
      </c>
      <c r="C3062" s="12" t="s">
        <v>11151</v>
      </c>
      <c r="D3062" s="12" t="s">
        <v>10964</v>
      </c>
      <c r="E3062" s="12" t="s">
        <v>10965</v>
      </c>
      <c r="F3062" s="12" t="s">
        <v>10966</v>
      </c>
      <c r="G3062" s="13" t="s">
        <v>10967</v>
      </c>
      <c r="H3062" s="15">
        <v>1</v>
      </c>
    </row>
    <row r="3063" spans="1:8">
      <c r="A3063" s="40">
        <v>3061</v>
      </c>
      <c r="B3063" s="11" t="s">
        <v>23539</v>
      </c>
      <c r="C3063" s="12" t="s">
        <v>11151</v>
      </c>
      <c r="D3063" s="12" t="s">
        <v>3816</v>
      </c>
      <c r="E3063" s="12" t="s">
        <v>10968</v>
      </c>
      <c r="F3063" s="12" t="s">
        <v>10969</v>
      </c>
      <c r="G3063" s="13" t="s">
        <v>10970</v>
      </c>
      <c r="H3063" s="15">
        <v>1</v>
      </c>
    </row>
    <row r="3064" spans="1:8">
      <c r="A3064" s="41">
        <v>3062</v>
      </c>
      <c r="B3064" s="11" t="s">
        <v>23539</v>
      </c>
      <c r="C3064" s="12" t="s">
        <v>11151</v>
      </c>
      <c r="D3064" s="12" t="s">
        <v>10971</v>
      </c>
      <c r="E3064" s="12" t="s">
        <v>10972</v>
      </c>
      <c r="F3064" s="12" t="s">
        <v>1277</v>
      </c>
      <c r="G3064" s="13" t="s">
        <v>10973</v>
      </c>
      <c r="H3064" s="15">
        <v>1</v>
      </c>
    </row>
    <row r="3065" spans="1:8">
      <c r="A3065" s="43">
        <v>3063</v>
      </c>
      <c r="B3065" s="11" t="s">
        <v>23539</v>
      </c>
      <c r="C3065" s="12" t="s">
        <v>11151</v>
      </c>
      <c r="D3065" s="12" t="s">
        <v>8348</v>
      </c>
      <c r="E3065" s="12" t="s">
        <v>10974</v>
      </c>
      <c r="F3065" s="12" t="s">
        <v>10975</v>
      </c>
      <c r="G3065" s="13" t="s">
        <v>10976</v>
      </c>
      <c r="H3065" s="15">
        <v>1</v>
      </c>
    </row>
    <row r="3066" spans="1:8">
      <c r="A3066" s="40">
        <v>3064</v>
      </c>
      <c r="B3066" s="11" t="s">
        <v>23539</v>
      </c>
      <c r="C3066" s="12" t="s">
        <v>11151</v>
      </c>
      <c r="D3066" s="12" t="s">
        <v>3302</v>
      </c>
      <c r="E3066" s="12" t="s">
        <v>3130</v>
      </c>
      <c r="F3066" s="12" t="s">
        <v>4144</v>
      </c>
      <c r="G3066" s="13" t="s">
        <v>10979</v>
      </c>
      <c r="H3066" s="15">
        <v>1</v>
      </c>
    </row>
    <row r="3067" spans="1:8">
      <c r="A3067" s="41">
        <v>3065</v>
      </c>
      <c r="B3067" s="11" t="s">
        <v>23539</v>
      </c>
      <c r="C3067" s="12" t="s">
        <v>11151</v>
      </c>
      <c r="D3067" s="12" t="s">
        <v>10980</v>
      </c>
      <c r="E3067" s="12" t="s">
        <v>10981</v>
      </c>
      <c r="F3067" s="12" t="s">
        <v>10982</v>
      </c>
      <c r="G3067" s="13" t="s">
        <v>10983</v>
      </c>
      <c r="H3067" s="15">
        <v>1</v>
      </c>
    </row>
    <row r="3068" spans="1:8">
      <c r="A3068" s="43">
        <v>3066</v>
      </c>
      <c r="B3068" s="11" t="s">
        <v>23539</v>
      </c>
      <c r="C3068" s="12" t="s">
        <v>11151</v>
      </c>
      <c r="D3068" s="12" t="s">
        <v>128</v>
      </c>
      <c r="E3068" s="12" t="s">
        <v>10984</v>
      </c>
      <c r="F3068" s="12" t="s">
        <v>10985</v>
      </c>
      <c r="G3068" s="13" t="s">
        <v>10986</v>
      </c>
      <c r="H3068" s="15">
        <v>1</v>
      </c>
    </row>
    <row r="3069" spans="1:8">
      <c r="A3069" s="40">
        <v>3067</v>
      </c>
      <c r="B3069" s="11" t="s">
        <v>23539</v>
      </c>
      <c r="C3069" s="12" t="s">
        <v>11151</v>
      </c>
      <c r="D3069" s="12" t="s">
        <v>9650</v>
      </c>
      <c r="E3069" s="12" t="s">
        <v>8</v>
      </c>
      <c r="F3069" s="12" t="s">
        <v>10988</v>
      </c>
      <c r="G3069" s="13" t="s">
        <v>10989</v>
      </c>
      <c r="H3069" s="15">
        <v>1</v>
      </c>
    </row>
    <row r="3070" spans="1:8">
      <c r="A3070" s="41">
        <v>3068</v>
      </c>
      <c r="B3070" s="11" t="s">
        <v>23539</v>
      </c>
      <c r="C3070" s="12" t="s">
        <v>11151</v>
      </c>
      <c r="D3070" s="12" t="s">
        <v>10809</v>
      </c>
      <c r="E3070" s="12" t="s">
        <v>10990</v>
      </c>
      <c r="F3070" s="12" t="s">
        <v>10991</v>
      </c>
      <c r="G3070" s="13" t="s">
        <v>10992</v>
      </c>
      <c r="H3070" s="15">
        <v>1</v>
      </c>
    </row>
    <row r="3071" spans="1:8">
      <c r="A3071" s="43">
        <v>3069</v>
      </c>
      <c r="B3071" s="11" t="s">
        <v>23539</v>
      </c>
      <c r="C3071" s="12" t="s">
        <v>11151</v>
      </c>
      <c r="D3071" s="12" t="s">
        <v>3147</v>
      </c>
      <c r="E3071" s="12" t="s">
        <v>3622</v>
      </c>
      <c r="F3071" s="12" t="s">
        <v>1389</v>
      </c>
      <c r="G3071" s="13" t="s">
        <v>10993</v>
      </c>
      <c r="H3071" s="15">
        <v>1</v>
      </c>
    </row>
    <row r="3072" spans="1:8">
      <c r="A3072" s="40">
        <v>3070</v>
      </c>
      <c r="B3072" s="11" t="s">
        <v>23539</v>
      </c>
      <c r="C3072" s="12" t="s">
        <v>11151</v>
      </c>
      <c r="D3072" s="12" t="s">
        <v>10809</v>
      </c>
      <c r="E3072" s="12" t="s">
        <v>25</v>
      </c>
      <c r="F3072" s="12" t="s">
        <v>10994</v>
      </c>
      <c r="G3072" s="13" t="s">
        <v>10995</v>
      </c>
      <c r="H3072" s="15">
        <v>1</v>
      </c>
    </row>
    <row r="3073" spans="1:8">
      <c r="A3073" s="41">
        <v>3071</v>
      </c>
      <c r="B3073" s="11" t="s">
        <v>23539</v>
      </c>
      <c r="C3073" s="12" t="s">
        <v>11151</v>
      </c>
      <c r="D3073" s="12" t="s">
        <v>2947</v>
      </c>
      <c r="E3073" s="12" t="s">
        <v>10996</v>
      </c>
      <c r="F3073" s="12" t="s">
        <v>10997</v>
      </c>
      <c r="G3073" s="13" t="s">
        <v>10998</v>
      </c>
      <c r="H3073" s="15">
        <v>1</v>
      </c>
    </row>
    <row r="3074" spans="1:8">
      <c r="A3074" s="43">
        <v>3072</v>
      </c>
      <c r="B3074" s="11" t="s">
        <v>23539</v>
      </c>
      <c r="C3074" s="12" t="s">
        <v>11151</v>
      </c>
      <c r="D3074" s="12" t="s">
        <v>5166</v>
      </c>
      <c r="E3074" s="12" t="s">
        <v>10802</v>
      </c>
      <c r="F3074" s="12" t="s">
        <v>10999</v>
      </c>
      <c r="G3074" s="13" t="s">
        <v>11000</v>
      </c>
      <c r="H3074" s="15">
        <v>1</v>
      </c>
    </row>
    <row r="3075" spans="1:8">
      <c r="A3075" s="40">
        <v>3073</v>
      </c>
      <c r="B3075" s="11" t="s">
        <v>23539</v>
      </c>
      <c r="C3075" s="12" t="s">
        <v>11151</v>
      </c>
      <c r="D3075" s="12" t="s">
        <v>2947</v>
      </c>
      <c r="E3075" s="12" t="s">
        <v>3644</v>
      </c>
      <c r="F3075" s="12" t="s">
        <v>11001</v>
      </c>
      <c r="G3075" s="13" t="s">
        <v>11002</v>
      </c>
      <c r="H3075" s="15">
        <v>1</v>
      </c>
    </row>
    <row r="3076" spans="1:8">
      <c r="A3076" s="41">
        <v>3074</v>
      </c>
      <c r="B3076" s="11" t="s">
        <v>23539</v>
      </c>
      <c r="C3076" s="12" t="s">
        <v>11151</v>
      </c>
      <c r="D3076" s="12" t="s">
        <v>2477</v>
      </c>
      <c r="E3076" s="12" t="s">
        <v>106</v>
      </c>
      <c r="F3076" s="12" t="s">
        <v>11003</v>
      </c>
      <c r="G3076" s="13" t="s">
        <v>11004</v>
      </c>
      <c r="H3076" s="15">
        <v>1</v>
      </c>
    </row>
    <row r="3077" spans="1:8">
      <c r="A3077" s="43">
        <v>3075</v>
      </c>
      <c r="B3077" s="11" t="s">
        <v>23539</v>
      </c>
      <c r="C3077" s="12" t="s">
        <v>11151</v>
      </c>
      <c r="D3077" s="12" t="s">
        <v>11005</v>
      </c>
      <c r="E3077" s="12" t="s">
        <v>11006</v>
      </c>
      <c r="F3077" s="12" t="s">
        <v>11007</v>
      </c>
      <c r="G3077" s="13" t="s">
        <v>11008</v>
      </c>
      <c r="H3077" s="15">
        <v>1</v>
      </c>
    </row>
    <row r="3078" spans="1:8">
      <c r="A3078" s="40">
        <v>3076</v>
      </c>
      <c r="B3078" s="11" t="s">
        <v>23539</v>
      </c>
      <c r="C3078" s="12" t="s">
        <v>11151</v>
      </c>
      <c r="D3078" s="12" t="s">
        <v>106</v>
      </c>
      <c r="E3078" s="12" t="s">
        <v>11009</v>
      </c>
      <c r="F3078" s="12" t="s">
        <v>11010</v>
      </c>
      <c r="G3078" s="13" t="s">
        <v>11011</v>
      </c>
      <c r="H3078" s="15">
        <v>1</v>
      </c>
    </row>
    <row r="3079" spans="1:8">
      <c r="A3079" s="41">
        <v>3077</v>
      </c>
      <c r="B3079" s="11" t="s">
        <v>23539</v>
      </c>
      <c r="C3079" s="12" t="s">
        <v>11151</v>
      </c>
      <c r="D3079" s="12" t="s">
        <v>3753</v>
      </c>
      <c r="E3079" s="12" t="s">
        <v>3422</v>
      </c>
      <c r="F3079" s="12" t="s">
        <v>11012</v>
      </c>
      <c r="G3079" s="13" t="s">
        <v>11013</v>
      </c>
      <c r="H3079" s="15">
        <v>1</v>
      </c>
    </row>
    <row r="3080" spans="1:8">
      <c r="A3080" s="43">
        <v>3078</v>
      </c>
      <c r="B3080" s="11" t="s">
        <v>23539</v>
      </c>
      <c r="C3080" s="12" t="s">
        <v>11151</v>
      </c>
      <c r="D3080" s="12" t="s">
        <v>11014</v>
      </c>
      <c r="E3080" s="12" t="s">
        <v>2582</v>
      </c>
      <c r="F3080" s="12" t="s">
        <v>11015</v>
      </c>
      <c r="G3080" s="13" t="s">
        <v>11016</v>
      </c>
      <c r="H3080" s="15">
        <v>1</v>
      </c>
    </row>
    <row r="3081" spans="1:8">
      <c r="A3081" s="40">
        <v>3079</v>
      </c>
      <c r="B3081" s="11" t="s">
        <v>23539</v>
      </c>
      <c r="C3081" s="12" t="s">
        <v>11151</v>
      </c>
      <c r="D3081" s="12" t="s">
        <v>4101</v>
      </c>
      <c r="E3081" s="12" t="s">
        <v>11017</v>
      </c>
      <c r="F3081" s="12" t="s">
        <v>11018</v>
      </c>
      <c r="G3081" s="13" t="s">
        <v>11019</v>
      </c>
      <c r="H3081" s="15">
        <v>1</v>
      </c>
    </row>
    <row r="3082" spans="1:8">
      <c r="A3082" s="41">
        <v>3080</v>
      </c>
      <c r="B3082" s="11" t="s">
        <v>23539</v>
      </c>
      <c r="C3082" s="12" t="s">
        <v>11151</v>
      </c>
      <c r="D3082" s="12" t="s">
        <v>2601</v>
      </c>
      <c r="E3082" s="12" t="s">
        <v>11020</v>
      </c>
      <c r="F3082" s="12" t="s">
        <v>11021</v>
      </c>
      <c r="G3082" s="13" t="s">
        <v>11022</v>
      </c>
      <c r="H3082" s="15">
        <v>1</v>
      </c>
    </row>
    <row r="3083" spans="1:8">
      <c r="A3083" s="43">
        <v>3081</v>
      </c>
      <c r="B3083" s="11" t="s">
        <v>23539</v>
      </c>
      <c r="C3083" s="12" t="s">
        <v>11151</v>
      </c>
      <c r="D3083" s="12" t="s">
        <v>2602</v>
      </c>
      <c r="E3083" s="12" t="s">
        <v>111</v>
      </c>
      <c r="F3083" s="12" t="s">
        <v>2621</v>
      </c>
      <c r="G3083" s="13" t="s">
        <v>11023</v>
      </c>
      <c r="H3083" s="15">
        <v>1</v>
      </c>
    </row>
    <row r="3084" spans="1:8">
      <c r="A3084" s="40">
        <v>3082</v>
      </c>
      <c r="B3084" s="11" t="s">
        <v>23539</v>
      </c>
      <c r="C3084" s="12" t="s">
        <v>11151</v>
      </c>
      <c r="D3084" s="12" t="s">
        <v>11024</v>
      </c>
      <c r="E3084" s="12" t="s">
        <v>2643</v>
      </c>
      <c r="F3084" s="12" t="s">
        <v>11003</v>
      </c>
      <c r="G3084" s="13" t="s">
        <v>11025</v>
      </c>
      <c r="H3084" s="15">
        <v>1</v>
      </c>
    </row>
    <row r="3085" spans="1:8">
      <c r="A3085" s="41">
        <v>3083</v>
      </c>
      <c r="B3085" s="11" t="s">
        <v>23539</v>
      </c>
      <c r="C3085" s="12" t="s">
        <v>11151</v>
      </c>
      <c r="D3085" s="12" t="s">
        <v>2572</v>
      </c>
      <c r="E3085" s="12" t="s">
        <v>11026</v>
      </c>
      <c r="F3085" s="12" t="s">
        <v>11027</v>
      </c>
      <c r="G3085" s="13" t="s">
        <v>11028</v>
      </c>
      <c r="H3085" s="15">
        <v>1</v>
      </c>
    </row>
    <row r="3086" spans="1:8">
      <c r="A3086" s="43">
        <v>3084</v>
      </c>
      <c r="B3086" s="11" t="s">
        <v>23539</v>
      </c>
      <c r="C3086" s="12" t="s">
        <v>11151</v>
      </c>
      <c r="D3086" s="12" t="s">
        <v>2572</v>
      </c>
      <c r="E3086" s="12" t="s">
        <v>319</v>
      </c>
      <c r="F3086" s="12" t="s">
        <v>11029</v>
      </c>
      <c r="G3086" s="13" t="s">
        <v>11030</v>
      </c>
      <c r="H3086" s="15">
        <v>1</v>
      </c>
    </row>
    <row r="3087" spans="1:8">
      <c r="A3087" s="40">
        <v>3085</v>
      </c>
      <c r="B3087" s="11" t="s">
        <v>23539</v>
      </c>
      <c r="C3087" s="12" t="s">
        <v>11151</v>
      </c>
      <c r="D3087" s="12" t="s">
        <v>2620</v>
      </c>
      <c r="E3087" s="12" t="s">
        <v>11031</v>
      </c>
      <c r="F3087" s="12" t="s">
        <v>2621</v>
      </c>
      <c r="G3087" s="13" t="s">
        <v>11032</v>
      </c>
      <c r="H3087" s="15">
        <v>1</v>
      </c>
    </row>
    <row r="3088" spans="1:8">
      <c r="A3088" s="41">
        <v>3086</v>
      </c>
      <c r="B3088" s="11" t="s">
        <v>23539</v>
      </c>
      <c r="C3088" s="12" t="s">
        <v>11151</v>
      </c>
      <c r="D3088" s="12" t="s">
        <v>3310</v>
      </c>
      <c r="E3088" s="12" t="s">
        <v>3422</v>
      </c>
      <c r="F3088" s="12" t="s">
        <v>11033</v>
      </c>
      <c r="G3088" s="13" t="s">
        <v>11034</v>
      </c>
      <c r="H3088" s="15">
        <v>1</v>
      </c>
    </row>
    <row r="3089" spans="1:8">
      <c r="A3089" s="43">
        <v>3087</v>
      </c>
      <c r="B3089" s="11" t="s">
        <v>23539</v>
      </c>
      <c r="C3089" s="12" t="s">
        <v>11151</v>
      </c>
      <c r="D3089" s="12" t="s">
        <v>2642</v>
      </c>
      <c r="E3089" s="12" t="s">
        <v>2582</v>
      </c>
      <c r="F3089" s="12" t="s">
        <v>11035</v>
      </c>
      <c r="G3089" s="13" t="s">
        <v>11036</v>
      </c>
      <c r="H3089" s="15">
        <v>1</v>
      </c>
    </row>
    <row r="3090" spans="1:8">
      <c r="A3090" s="40">
        <v>3088</v>
      </c>
      <c r="B3090" s="11" t="s">
        <v>23539</v>
      </c>
      <c r="C3090" s="12" t="s">
        <v>11151</v>
      </c>
      <c r="D3090" s="12" t="s">
        <v>11037</v>
      </c>
      <c r="E3090" s="12" t="s">
        <v>8</v>
      </c>
      <c r="F3090" s="12" t="s">
        <v>11038</v>
      </c>
      <c r="G3090" s="13" t="s">
        <v>11039</v>
      </c>
      <c r="H3090" s="15">
        <v>1</v>
      </c>
    </row>
    <row r="3091" spans="1:8">
      <c r="A3091" s="41">
        <v>3089</v>
      </c>
      <c r="B3091" s="11" t="s">
        <v>23539</v>
      </c>
      <c r="C3091" s="12" t="s">
        <v>11151</v>
      </c>
      <c r="D3091" s="12" t="s">
        <v>11040</v>
      </c>
      <c r="E3091" s="12" t="s">
        <v>3175</v>
      </c>
      <c r="F3091" s="12" t="s">
        <v>11041</v>
      </c>
      <c r="G3091" s="13" t="s">
        <v>11042</v>
      </c>
      <c r="H3091" s="15">
        <v>1</v>
      </c>
    </row>
    <row r="3092" spans="1:8">
      <c r="A3092" s="43">
        <v>3090</v>
      </c>
      <c r="B3092" s="11" t="s">
        <v>23539</v>
      </c>
      <c r="C3092" s="12" t="s">
        <v>11151</v>
      </c>
      <c r="D3092" s="12" t="s">
        <v>10809</v>
      </c>
      <c r="E3092" s="12" t="s">
        <v>3253</v>
      </c>
      <c r="F3092" s="12" t="s">
        <v>11043</v>
      </c>
      <c r="G3092" s="13" t="s">
        <v>11044</v>
      </c>
      <c r="H3092" s="15">
        <v>1</v>
      </c>
    </row>
    <row r="3093" spans="1:8">
      <c r="A3093" s="40">
        <v>3091</v>
      </c>
      <c r="B3093" s="11" t="s">
        <v>23539</v>
      </c>
      <c r="C3093" s="12" t="s">
        <v>11151</v>
      </c>
      <c r="D3093" s="12" t="s">
        <v>2947</v>
      </c>
      <c r="E3093" s="12" t="s">
        <v>3020</v>
      </c>
      <c r="F3093" s="12" t="s">
        <v>11045</v>
      </c>
      <c r="G3093" s="13" t="s">
        <v>11046</v>
      </c>
      <c r="H3093" s="15">
        <v>1</v>
      </c>
    </row>
    <row r="3094" spans="1:8">
      <c r="A3094" s="41">
        <v>3092</v>
      </c>
      <c r="B3094" s="11" t="s">
        <v>23539</v>
      </c>
      <c r="C3094" s="12" t="s">
        <v>11151</v>
      </c>
      <c r="D3094" s="12" t="s">
        <v>11047</v>
      </c>
      <c r="E3094" s="12" t="s">
        <v>132</v>
      </c>
      <c r="F3094" s="12" t="s">
        <v>11048</v>
      </c>
      <c r="G3094" s="13" t="s">
        <v>11049</v>
      </c>
      <c r="H3094" s="15">
        <v>1</v>
      </c>
    </row>
    <row r="3095" spans="1:8">
      <c r="A3095" s="43">
        <v>3093</v>
      </c>
      <c r="B3095" s="11" t="s">
        <v>23539</v>
      </c>
      <c r="C3095" s="12" t="s">
        <v>11151</v>
      </c>
      <c r="D3095" s="12" t="s">
        <v>2584</v>
      </c>
      <c r="E3095" s="12" t="s">
        <v>11050</v>
      </c>
      <c r="F3095" s="12" t="s">
        <v>11051</v>
      </c>
      <c r="G3095" s="13" t="s">
        <v>11052</v>
      </c>
      <c r="H3095" s="15">
        <v>1</v>
      </c>
    </row>
    <row r="3096" spans="1:8">
      <c r="A3096" s="40">
        <v>3094</v>
      </c>
      <c r="B3096" s="11" t="s">
        <v>23539</v>
      </c>
      <c r="C3096" s="12" t="s">
        <v>11151</v>
      </c>
      <c r="D3096" s="12" t="s">
        <v>11053</v>
      </c>
      <c r="E3096" s="12" t="s">
        <v>11054</v>
      </c>
      <c r="F3096" s="12" t="s">
        <v>11055</v>
      </c>
      <c r="G3096" s="13" t="s">
        <v>11056</v>
      </c>
      <c r="H3096" s="15">
        <v>1</v>
      </c>
    </row>
    <row r="3097" spans="1:8">
      <c r="A3097" s="41">
        <v>3095</v>
      </c>
      <c r="B3097" s="11" t="s">
        <v>23539</v>
      </c>
      <c r="C3097" s="12" t="s">
        <v>11151</v>
      </c>
      <c r="D3097" s="12" t="s">
        <v>3130</v>
      </c>
      <c r="E3097" s="12" t="s">
        <v>362</v>
      </c>
      <c r="F3097" s="12" t="s">
        <v>11057</v>
      </c>
      <c r="G3097" s="13" t="s">
        <v>11058</v>
      </c>
      <c r="H3097" s="15">
        <v>1</v>
      </c>
    </row>
    <row r="3098" spans="1:8">
      <c r="A3098" s="43">
        <v>3096</v>
      </c>
      <c r="B3098" s="11" t="s">
        <v>23539</v>
      </c>
      <c r="C3098" s="12" t="s">
        <v>11151</v>
      </c>
      <c r="D3098" s="12" t="s">
        <v>11059</v>
      </c>
      <c r="E3098" s="12" t="s">
        <v>2572</v>
      </c>
      <c r="F3098" s="12" t="s">
        <v>11060</v>
      </c>
      <c r="G3098" s="13" t="s">
        <v>11061</v>
      </c>
      <c r="H3098" s="15">
        <v>1</v>
      </c>
    </row>
    <row r="3099" spans="1:8">
      <c r="A3099" s="40">
        <v>3097</v>
      </c>
      <c r="B3099" s="11" t="s">
        <v>23539</v>
      </c>
      <c r="C3099" s="12" t="s">
        <v>11151</v>
      </c>
      <c r="D3099" s="12" t="s">
        <v>3275</v>
      </c>
      <c r="E3099" s="12" t="s">
        <v>3138</v>
      </c>
      <c r="F3099" s="12" t="s">
        <v>11001</v>
      </c>
      <c r="G3099" s="13" t="s">
        <v>11062</v>
      </c>
      <c r="H3099" s="15">
        <v>1</v>
      </c>
    </row>
    <row r="3100" spans="1:8">
      <c r="A3100" s="41">
        <v>3098</v>
      </c>
      <c r="B3100" s="11" t="s">
        <v>23539</v>
      </c>
      <c r="C3100" s="12" t="s">
        <v>11151</v>
      </c>
      <c r="D3100" s="12" t="s">
        <v>67</v>
      </c>
      <c r="E3100" s="12" t="s">
        <v>5227</v>
      </c>
      <c r="F3100" s="12" t="s">
        <v>11063</v>
      </c>
      <c r="G3100" s="13" t="s">
        <v>11064</v>
      </c>
      <c r="H3100" s="15">
        <v>1</v>
      </c>
    </row>
    <row r="3101" spans="1:8">
      <c r="A3101" s="43">
        <v>3099</v>
      </c>
      <c r="B3101" s="11" t="s">
        <v>23539</v>
      </c>
      <c r="C3101" s="12" t="s">
        <v>11151</v>
      </c>
      <c r="D3101" s="12" t="s">
        <v>10386</v>
      </c>
      <c r="E3101" s="12" t="s">
        <v>8</v>
      </c>
      <c r="F3101" s="12" t="s">
        <v>11065</v>
      </c>
      <c r="G3101" s="13" t="s">
        <v>11066</v>
      </c>
      <c r="H3101" s="15">
        <v>1</v>
      </c>
    </row>
    <row r="3102" spans="1:8">
      <c r="A3102" s="40">
        <v>3100</v>
      </c>
      <c r="B3102" s="11" t="s">
        <v>23539</v>
      </c>
      <c r="C3102" s="12" t="s">
        <v>11151</v>
      </c>
      <c r="D3102" s="12" t="s">
        <v>11067</v>
      </c>
      <c r="E3102" s="12" t="s">
        <v>10990</v>
      </c>
      <c r="F3102" s="12" t="s">
        <v>1582</v>
      </c>
      <c r="G3102" s="13" t="s">
        <v>11068</v>
      </c>
      <c r="H3102" s="15">
        <v>1</v>
      </c>
    </row>
    <row r="3103" spans="1:8">
      <c r="A3103" s="41">
        <v>3101</v>
      </c>
      <c r="B3103" s="11" t="s">
        <v>23539</v>
      </c>
      <c r="C3103" s="12" t="s">
        <v>11151</v>
      </c>
      <c r="D3103" s="12" t="s">
        <v>3757</v>
      </c>
      <c r="E3103" s="12" t="s">
        <v>2572</v>
      </c>
      <c r="F3103" s="12" t="s">
        <v>11069</v>
      </c>
      <c r="G3103" s="13" t="s">
        <v>11070</v>
      </c>
      <c r="H3103" s="15">
        <v>1</v>
      </c>
    </row>
    <row r="3104" spans="1:8">
      <c r="A3104" s="43">
        <v>3102</v>
      </c>
      <c r="B3104" s="11" t="s">
        <v>23539</v>
      </c>
      <c r="C3104" s="12" t="s">
        <v>11151</v>
      </c>
      <c r="D3104" s="12" t="s">
        <v>3253</v>
      </c>
      <c r="E3104" s="12" t="s">
        <v>11071</v>
      </c>
      <c r="F3104" s="12" t="s">
        <v>11072</v>
      </c>
      <c r="G3104" s="13" t="s">
        <v>11073</v>
      </c>
      <c r="H3104" s="15">
        <v>1</v>
      </c>
    </row>
    <row r="3105" spans="1:8">
      <c r="A3105" s="40">
        <v>3103</v>
      </c>
      <c r="B3105" s="11" t="s">
        <v>23539</v>
      </c>
      <c r="C3105" s="12" t="s">
        <v>11151</v>
      </c>
      <c r="D3105" s="12" t="s">
        <v>11074</v>
      </c>
      <c r="E3105" s="12" t="s">
        <v>11075</v>
      </c>
      <c r="F3105" s="12" t="s">
        <v>11076</v>
      </c>
      <c r="G3105" s="13" t="s">
        <v>11077</v>
      </c>
      <c r="H3105" s="15">
        <v>1</v>
      </c>
    </row>
    <row r="3106" spans="1:8">
      <c r="A3106" s="41">
        <v>3104</v>
      </c>
      <c r="B3106" s="11" t="s">
        <v>23539</v>
      </c>
      <c r="C3106" s="12" t="s">
        <v>11151</v>
      </c>
      <c r="D3106" s="12" t="s">
        <v>11078</v>
      </c>
      <c r="E3106" s="12" t="s">
        <v>317</v>
      </c>
      <c r="F3106" s="12" t="s">
        <v>11079</v>
      </c>
      <c r="G3106" s="13" t="s">
        <v>11080</v>
      </c>
      <c r="H3106" s="15">
        <v>1</v>
      </c>
    </row>
    <row r="3107" spans="1:8">
      <c r="A3107" s="43">
        <v>3105</v>
      </c>
      <c r="B3107" s="11" t="s">
        <v>23539</v>
      </c>
      <c r="C3107" s="12" t="s">
        <v>11151</v>
      </c>
      <c r="D3107" s="12" t="s">
        <v>106</v>
      </c>
      <c r="E3107" s="12" t="s">
        <v>106</v>
      </c>
      <c r="F3107" s="12" t="s">
        <v>11081</v>
      </c>
      <c r="G3107" s="13" t="s">
        <v>11082</v>
      </c>
      <c r="H3107" s="15">
        <v>1</v>
      </c>
    </row>
    <row r="3108" spans="1:8">
      <c r="A3108" s="40">
        <v>3106</v>
      </c>
      <c r="B3108" s="11" t="s">
        <v>23539</v>
      </c>
      <c r="C3108" s="12" t="s">
        <v>11151</v>
      </c>
      <c r="D3108" s="12" t="s">
        <v>3583</v>
      </c>
      <c r="E3108" s="12" t="s">
        <v>5227</v>
      </c>
      <c r="F3108" s="12" t="s">
        <v>11083</v>
      </c>
      <c r="G3108" s="13" t="s">
        <v>11084</v>
      </c>
      <c r="H3108" s="15">
        <v>1</v>
      </c>
    </row>
    <row r="3109" spans="1:8">
      <c r="A3109" s="41">
        <v>3107</v>
      </c>
      <c r="B3109" s="11" t="s">
        <v>23539</v>
      </c>
      <c r="C3109" s="12" t="s">
        <v>11151</v>
      </c>
      <c r="D3109" s="12" t="s">
        <v>11085</v>
      </c>
      <c r="E3109" s="12" t="s">
        <v>3403</v>
      </c>
      <c r="F3109" s="12" t="s">
        <v>11086</v>
      </c>
      <c r="G3109" s="13" t="s">
        <v>11087</v>
      </c>
      <c r="H3109" s="15">
        <v>1</v>
      </c>
    </row>
    <row r="3110" spans="1:8">
      <c r="A3110" s="43">
        <v>3108</v>
      </c>
      <c r="B3110" s="11" t="s">
        <v>23539</v>
      </c>
      <c r="C3110" s="12" t="s">
        <v>11151</v>
      </c>
      <c r="D3110" s="12" t="s">
        <v>10968</v>
      </c>
      <c r="E3110" s="12" t="s">
        <v>2601</v>
      </c>
      <c r="F3110" s="12" t="s">
        <v>11088</v>
      </c>
      <c r="G3110" s="13" t="s">
        <v>11089</v>
      </c>
      <c r="H3110" s="15">
        <v>1</v>
      </c>
    </row>
    <row r="3111" spans="1:8">
      <c r="A3111" s="40">
        <v>3109</v>
      </c>
      <c r="B3111" s="11" t="s">
        <v>23539</v>
      </c>
      <c r="C3111" s="12" t="s">
        <v>11151</v>
      </c>
      <c r="D3111" s="12" t="s">
        <v>11090</v>
      </c>
      <c r="E3111" s="12" t="s">
        <v>11091</v>
      </c>
      <c r="F3111" s="12" t="s">
        <v>11092</v>
      </c>
      <c r="G3111" s="13" t="s">
        <v>11093</v>
      </c>
      <c r="H3111" s="15">
        <v>1</v>
      </c>
    </row>
    <row r="3112" spans="1:8">
      <c r="A3112" s="41">
        <v>3110</v>
      </c>
      <c r="B3112" s="11" t="s">
        <v>23539</v>
      </c>
      <c r="C3112" s="12" t="s">
        <v>11151</v>
      </c>
      <c r="D3112" s="12" t="s">
        <v>2642</v>
      </c>
      <c r="E3112" s="12" t="s">
        <v>5227</v>
      </c>
      <c r="F3112" s="12" t="s">
        <v>5708</v>
      </c>
      <c r="G3112" s="13" t="s">
        <v>11094</v>
      </c>
      <c r="H3112" s="15">
        <v>1</v>
      </c>
    </row>
    <row r="3113" spans="1:8">
      <c r="A3113" s="43">
        <v>3111</v>
      </c>
      <c r="B3113" s="11" t="s">
        <v>23539</v>
      </c>
      <c r="C3113" s="12" t="s">
        <v>11151</v>
      </c>
      <c r="D3113" s="12" t="s">
        <v>11095</v>
      </c>
      <c r="E3113" s="12" t="s">
        <v>11096</v>
      </c>
      <c r="F3113" s="12" t="s">
        <v>11097</v>
      </c>
      <c r="G3113" s="13" t="s">
        <v>11098</v>
      </c>
      <c r="H3113" s="15">
        <v>1</v>
      </c>
    </row>
    <row r="3114" spans="1:8">
      <c r="A3114" s="40">
        <v>3112</v>
      </c>
      <c r="B3114" s="11" t="s">
        <v>23539</v>
      </c>
      <c r="C3114" s="12" t="s">
        <v>11151</v>
      </c>
      <c r="D3114" s="12" t="s">
        <v>10972</v>
      </c>
      <c r="E3114" s="12" t="s">
        <v>455</v>
      </c>
      <c r="F3114" s="12" t="s">
        <v>11099</v>
      </c>
      <c r="G3114" s="13" t="s">
        <v>11100</v>
      </c>
      <c r="H3114" s="15">
        <v>1</v>
      </c>
    </row>
    <row r="3115" spans="1:8">
      <c r="A3115" s="41">
        <v>3113</v>
      </c>
      <c r="B3115" s="11" t="s">
        <v>23539</v>
      </c>
      <c r="C3115" s="12" t="s">
        <v>11151</v>
      </c>
      <c r="D3115" s="12" t="s">
        <v>2620</v>
      </c>
      <c r="E3115" s="12" t="s">
        <v>8</v>
      </c>
      <c r="F3115" s="12" t="s">
        <v>11101</v>
      </c>
      <c r="G3115" s="13" t="s">
        <v>11102</v>
      </c>
      <c r="H3115" s="15">
        <v>1</v>
      </c>
    </row>
    <row r="3116" spans="1:8">
      <c r="A3116" s="43">
        <v>3114</v>
      </c>
      <c r="B3116" s="11" t="s">
        <v>23539</v>
      </c>
      <c r="C3116" s="12" t="s">
        <v>11151</v>
      </c>
      <c r="D3116" s="12" t="s">
        <v>10968</v>
      </c>
      <c r="E3116" s="12" t="s">
        <v>11103</v>
      </c>
      <c r="F3116" s="12" t="s">
        <v>11104</v>
      </c>
      <c r="G3116" s="13" t="s">
        <v>11105</v>
      </c>
      <c r="H3116" s="15">
        <v>1</v>
      </c>
    </row>
    <row r="3117" spans="1:8">
      <c r="A3117" s="40">
        <v>3115</v>
      </c>
      <c r="B3117" s="11" t="s">
        <v>23539</v>
      </c>
      <c r="C3117" s="12" t="s">
        <v>11151</v>
      </c>
      <c r="D3117" s="12" t="s">
        <v>10386</v>
      </c>
      <c r="E3117" s="12" t="s">
        <v>8</v>
      </c>
      <c r="F3117" s="12" t="s">
        <v>10991</v>
      </c>
      <c r="G3117" s="13" t="s">
        <v>11106</v>
      </c>
      <c r="H3117" s="15">
        <v>1</v>
      </c>
    </row>
    <row r="3118" spans="1:8">
      <c r="A3118" s="41">
        <v>3116</v>
      </c>
      <c r="B3118" s="11" t="s">
        <v>23539</v>
      </c>
      <c r="C3118" s="12" t="s">
        <v>11151</v>
      </c>
      <c r="D3118" s="12" t="s">
        <v>5161</v>
      </c>
      <c r="E3118" s="12" t="s">
        <v>10833</v>
      </c>
      <c r="F3118" s="12" t="s">
        <v>11107</v>
      </c>
      <c r="G3118" s="13" t="s">
        <v>11108</v>
      </c>
      <c r="H3118" s="15">
        <v>1</v>
      </c>
    </row>
    <row r="3119" spans="1:8">
      <c r="A3119" s="43">
        <v>3117</v>
      </c>
      <c r="B3119" s="11" t="s">
        <v>23539</v>
      </c>
      <c r="C3119" s="12" t="s">
        <v>11151</v>
      </c>
      <c r="D3119" s="12" t="s">
        <v>10633</v>
      </c>
      <c r="E3119" s="12" t="s">
        <v>128</v>
      </c>
      <c r="F3119" s="12" t="s">
        <v>11109</v>
      </c>
      <c r="G3119" s="13" t="s">
        <v>11110</v>
      </c>
      <c r="H3119" s="15">
        <v>1</v>
      </c>
    </row>
    <row r="3120" spans="1:8">
      <c r="A3120" s="40">
        <v>3118</v>
      </c>
      <c r="B3120" s="11" t="s">
        <v>23539</v>
      </c>
      <c r="C3120" s="12" t="s">
        <v>11151</v>
      </c>
      <c r="D3120" s="12" t="s">
        <v>3816</v>
      </c>
      <c r="E3120" s="12" t="s">
        <v>11111</v>
      </c>
      <c r="F3120" s="12" t="s">
        <v>11112</v>
      </c>
      <c r="G3120" s="13" t="s">
        <v>11113</v>
      </c>
      <c r="H3120" s="15">
        <v>1</v>
      </c>
    </row>
    <row r="3121" spans="1:8">
      <c r="A3121" s="41">
        <v>3119</v>
      </c>
      <c r="B3121" s="11" t="s">
        <v>23539</v>
      </c>
      <c r="C3121" s="12" t="s">
        <v>11151</v>
      </c>
      <c r="D3121" s="12" t="s">
        <v>10816</v>
      </c>
      <c r="E3121" s="12" t="s">
        <v>317</v>
      </c>
      <c r="F3121" s="12" t="s">
        <v>11114</v>
      </c>
      <c r="G3121" s="13" t="s">
        <v>11115</v>
      </c>
      <c r="H3121" s="15">
        <v>1</v>
      </c>
    </row>
    <row r="3122" spans="1:8">
      <c r="A3122" s="43">
        <v>3120</v>
      </c>
      <c r="B3122" s="11" t="s">
        <v>23539</v>
      </c>
      <c r="C3122" s="12" t="s">
        <v>11151</v>
      </c>
      <c r="D3122" s="12" t="s">
        <v>11116</v>
      </c>
      <c r="E3122" s="12" t="s">
        <v>317</v>
      </c>
      <c r="F3122" s="12" t="s">
        <v>11117</v>
      </c>
      <c r="G3122" s="13" t="s">
        <v>11118</v>
      </c>
      <c r="H3122" s="15">
        <v>1</v>
      </c>
    </row>
    <row r="3123" spans="1:8">
      <c r="A3123" s="40">
        <v>3121</v>
      </c>
      <c r="B3123" s="11" t="s">
        <v>23539</v>
      </c>
      <c r="C3123" s="12" t="s">
        <v>11151</v>
      </c>
      <c r="D3123" s="12" t="s">
        <v>3175</v>
      </c>
      <c r="E3123" s="12" t="s">
        <v>11119</v>
      </c>
      <c r="F3123" s="12" t="s">
        <v>10982</v>
      </c>
      <c r="G3123" s="13" t="s">
        <v>11120</v>
      </c>
      <c r="H3123" s="15">
        <v>1</v>
      </c>
    </row>
    <row r="3124" spans="1:8">
      <c r="A3124" s="41">
        <v>3122</v>
      </c>
      <c r="B3124" s="11" t="s">
        <v>23539</v>
      </c>
      <c r="C3124" s="12" t="s">
        <v>11151</v>
      </c>
      <c r="D3124" s="12" t="s">
        <v>2572</v>
      </c>
      <c r="E3124" s="12" t="s">
        <v>76</v>
      </c>
      <c r="F3124" s="12" t="s">
        <v>11121</v>
      </c>
      <c r="G3124" s="13" t="s">
        <v>11122</v>
      </c>
      <c r="H3124" s="15">
        <v>1</v>
      </c>
    </row>
    <row r="3125" spans="1:8">
      <c r="A3125" s="43">
        <v>3123</v>
      </c>
      <c r="B3125" s="11" t="s">
        <v>23539</v>
      </c>
      <c r="C3125" s="12" t="s">
        <v>11151</v>
      </c>
      <c r="D3125" s="12" t="s">
        <v>2595</v>
      </c>
      <c r="E3125" s="12" t="s">
        <v>111</v>
      </c>
      <c r="F3125" s="12" t="s">
        <v>11123</v>
      </c>
      <c r="G3125" s="13" t="s">
        <v>11124</v>
      </c>
      <c r="H3125" s="15">
        <v>1</v>
      </c>
    </row>
    <row r="3126" spans="1:8">
      <c r="A3126" s="40">
        <v>3124</v>
      </c>
      <c r="B3126" s="11" t="s">
        <v>23539</v>
      </c>
      <c r="C3126" s="12" t="s">
        <v>11151</v>
      </c>
      <c r="D3126" s="12" t="s">
        <v>2572</v>
      </c>
      <c r="E3126" s="12" t="s">
        <v>6310</v>
      </c>
      <c r="F3126" s="12" t="s">
        <v>11125</v>
      </c>
      <c r="G3126" s="13" t="s">
        <v>11126</v>
      </c>
      <c r="H3126" s="15">
        <v>1</v>
      </c>
    </row>
    <row r="3127" spans="1:8">
      <c r="A3127" s="41">
        <v>3125</v>
      </c>
      <c r="B3127" s="11" t="s">
        <v>23539</v>
      </c>
      <c r="C3127" s="12" t="s">
        <v>11151</v>
      </c>
      <c r="D3127" s="12" t="s">
        <v>10809</v>
      </c>
      <c r="E3127" s="12" t="s">
        <v>5227</v>
      </c>
      <c r="F3127" s="12" t="s">
        <v>11012</v>
      </c>
      <c r="G3127" s="13" t="s">
        <v>11127</v>
      </c>
      <c r="H3127" s="15">
        <v>1</v>
      </c>
    </row>
    <row r="3128" spans="1:8">
      <c r="A3128" s="43">
        <v>3126</v>
      </c>
      <c r="B3128" s="11" t="s">
        <v>23539</v>
      </c>
      <c r="C3128" s="12" t="s">
        <v>11151</v>
      </c>
      <c r="D3128" s="12" t="s">
        <v>3719</v>
      </c>
      <c r="E3128" s="12" t="s">
        <v>6233</v>
      </c>
      <c r="F3128" s="12" t="s">
        <v>8951</v>
      </c>
      <c r="G3128" s="13" t="s">
        <v>11128</v>
      </c>
      <c r="H3128" s="15">
        <v>1</v>
      </c>
    </row>
    <row r="3129" spans="1:8">
      <c r="A3129" s="40">
        <v>3127</v>
      </c>
      <c r="B3129" s="11" t="s">
        <v>23539</v>
      </c>
      <c r="C3129" s="12" t="s">
        <v>11151</v>
      </c>
      <c r="D3129" s="12" t="s">
        <v>3422</v>
      </c>
      <c r="E3129" s="12" t="s">
        <v>2602</v>
      </c>
      <c r="F3129" s="12" t="s">
        <v>11130</v>
      </c>
      <c r="G3129" s="13" t="s">
        <v>11131</v>
      </c>
      <c r="H3129" s="15">
        <v>1</v>
      </c>
    </row>
    <row r="3130" spans="1:8">
      <c r="A3130" s="41">
        <v>3128</v>
      </c>
      <c r="B3130" s="11" t="s">
        <v>23539</v>
      </c>
      <c r="C3130" s="12" t="s">
        <v>11151</v>
      </c>
      <c r="D3130" s="12" t="s">
        <v>128</v>
      </c>
      <c r="E3130" s="12" t="s">
        <v>10900</v>
      </c>
      <c r="F3130" s="12" t="s">
        <v>10991</v>
      </c>
      <c r="G3130" s="13" t="s">
        <v>11132</v>
      </c>
      <c r="H3130" s="15">
        <v>1</v>
      </c>
    </row>
    <row r="3131" spans="1:8">
      <c r="A3131" s="43">
        <v>3129</v>
      </c>
      <c r="B3131" s="11" t="s">
        <v>23539</v>
      </c>
      <c r="C3131" s="12" t="s">
        <v>11151</v>
      </c>
      <c r="D3131" s="12" t="s">
        <v>2654</v>
      </c>
      <c r="E3131" s="12" t="s">
        <v>3224</v>
      </c>
      <c r="F3131" s="12" t="s">
        <v>11133</v>
      </c>
      <c r="G3131" s="13" t="s">
        <v>11134</v>
      </c>
      <c r="H3131" s="15">
        <v>1</v>
      </c>
    </row>
    <row r="3132" spans="1:8">
      <c r="A3132" s="40">
        <v>3130</v>
      </c>
      <c r="B3132" s="11" t="s">
        <v>23539</v>
      </c>
      <c r="C3132" s="12" t="s">
        <v>11151</v>
      </c>
      <c r="D3132" s="12" t="s">
        <v>11135</v>
      </c>
      <c r="E3132" s="12" t="s">
        <v>3302</v>
      </c>
      <c r="F3132" s="12" t="s">
        <v>11136</v>
      </c>
      <c r="G3132" s="13" t="s">
        <v>11137</v>
      </c>
      <c r="H3132" s="15">
        <v>1</v>
      </c>
    </row>
    <row r="3133" spans="1:8">
      <c r="A3133" s="41">
        <v>3131</v>
      </c>
      <c r="B3133" s="11" t="s">
        <v>23539</v>
      </c>
      <c r="C3133" s="12" t="s">
        <v>11151</v>
      </c>
      <c r="D3133" s="12" t="s">
        <v>3628</v>
      </c>
      <c r="E3133" s="12" t="s">
        <v>11138</v>
      </c>
      <c r="F3133" s="12" t="s">
        <v>11139</v>
      </c>
      <c r="G3133" s="13" t="s">
        <v>11140</v>
      </c>
      <c r="H3133" s="15">
        <v>1</v>
      </c>
    </row>
    <row r="3134" spans="1:8">
      <c r="A3134" s="43">
        <v>3132</v>
      </c>
      <c r="B3134" s="11" t="s">
        <v>23539</v>
      </c>
      <c r="C3134" s="12" t="s">
        <v>11151</v>
      </c>
      <c r="D3134" s="12" t="s">
        <v>2641</v>
      </c>
      <c r="E3134" s="12" t="s">
        <v>2602</v>
      </c>
      <c r="F3134" s="12" t="s">
        <v>11141</v>
      </c>
      <c r="G3134" s="13" t="s">
        <v>11142</v>
      </c>
      <c r="H3134" s="15">
        <v>1</v>
      </c>
    </row>
    <row r="3135" spans="1:8">
      <c r="A3135" s="40">
        <v>3133</v>
      </c>
      <c r="B3135" s="11" t="s">
        <v>23539</v>
      </c>
      <c r="C3135" s="12" t="s">
        <v>11151</v>
      </c>
      <c r="D3135" s="12" t="s">
        <v>3625</v>
      </c>
      <c r="E3135" s="12" t="s">
        <v>3403</v>
      </c>
      <c r="F3135" s="12" t="s">
        <v>11143</v>
      </c>
      <c r="G3135" s="13" t="s">
        <v>11144</v>
      </c>
      <c r="H3135" s="15">
        <v>1</v>
      </c>
    </row>
    <row r="3136" spans="1:8">
      <c r="A3136" s="41">
        <v>3134</v>
      </c>
      <c r="B3136" s="11" t="s">
        <v>23539</v>
      </c>
      <c r="C3136" s="12" t="s">
        <v>11151</v>
      </c>
      <c r="D3136" s="12" t="s">
        <v>11091</v>
      </c>
      <c r="E3136" s="12" t="s">
        <v>5227</v>
      </c>
      <c r="F3136" s="12" t="s">
        <v>11145</v>
      </c>
      <c r="G3136" s="13" t="s">
        <v>11146</v>
      </c>
      <c r="H3136" s="15">
        <v>1</v>
      </c>
    </row>
    <row r="3137" spans="1:8">
      <c r="A3137" s="43">
        <v>3135</v>
      </c>
      <c r="B3137" s="11" t="s">
        <v>23539</v>
      </c>
      <c r="C3137" s="12" t="s">
        <v>11151</v>
      </c>
      <c r="D3137" s="12" t="s">
        <v>10812</v>
      </c>
      <c r="E3137" s="12" t="s">
        <v>2595</v>
      </c>
      <c r="F3137" s="12" t="s">
        <v>11147</v>
      </c>
      <c r="G3137" s="13" t="s">
        <v>11148</v>
      </c>
      <c r="H3137" s="15">
        <v>1</v>
      </c>
    </row>
    <row r="3138" spans="1:8">
      <c r="A3138" s="40">
        <v>3136</v>
      </c>
      <c r="B3138" s="11" t="s">
        <v>23539</v>
      </c>
      <c r="C3138" s="12" t="s">
        <v>11151</v>
      </c>
      <c r="D3138" s="12" t="s">
        <v>3006</v>
      </c>
      <c r="E3138" s="12" t="s">
        <v>3138</v>
      </c>
      <c r="F3138" s="12" t="s">
        <v>11149</v>
      </c>
      <c r="G3138" s="13" t="s">
        <v>11150</v>
      </c>
      <c r="H3138" s="15">
        <v>1</v>
      </c>
    </row>
    <row r="3139" spans="1:8">
      <c r="A3139" s="41">
        <v>3137</v>
      </c>
      <c r="B3139" s="11" t="s">
        <v>23539</v>
      </c>
      <c r="C3139" s="12" t="s">
        <v>11151</v>
      </c>
      <c r="D3139" s="17" t="s">
        <v>500</v>
      </c>
      <c r="E3139" s="17" t="s">
        <v>40</v>
      </c>
      <c r="F3139" s="17" t="s">
        <v>11152</v>
      </c>
      <c r="G3139" s="13" t="s">
        <v>11153</v>
      </c>
      <c r="H3139" s="15">
        <v>1</v>
      </c>
    </row>
    <row r="3140" spans="1:8">
      <c r="A3140" s="43">
        <v>3138</v>
      </c>
      <c r="B3140" s="11" t="s">
        <v>23539</v>
      </c>
      <c r="C3140" s="12" t="s">
        <v>11151</v>
      </c>
      <c r="D3140" s="17" t="s">
        <v>3850</v>
      </c>
      <c r="E3140" s="17" t="s">
        <v>965</v>
      </c>
      <c r="F3140" s="17" t="s">
        <v>11154</v>
      </c>
      <c r="G3140" s="13" t="s">
        <v>11155</v>
      </c>
      <c r="H3140" s="15">
        <v>1</v>
      </c>
    </row>
    <row r="3141" spans="1:8">
      <c r="A3141" s="40">
        <v>3139</v>
      </c>
      <c r="B3141" s="11" t="s">
        <v>23539</v>
      </c>
      <c r="C3141" s="12" t="s">
        <v>11151</v>
      </c>
      <c r="D3141" s="17" t="s">
        <v>2931</v>
      </c>
      <c r="E3141" s="17" t="s">
        <v>3130</v>
      </c>
      <c r="F3141" s="17" t="s">
        <v>11156</v>
      </c>
      <c r="G3141" s="13" t="s">
        <v>11157</v>
      </c>
      <c r="H3141" s="15">
        <v>1</v>
      </c>
    </row>
    <row r="3142" spans="1:8">
      <c r="A3142" s="41">
        <v>3140</v>
      </c>
      <c r="B3142" s="11" t="s">
        <v>23539</v>
      </c>
      <c r="C3142" s="12" t="s">
        <v>11151</v>
      </c>
      <c r="D3142" s="17" t="s">
        <v>606</v>
      </c>
      <c r="E3142" s="17" t="s">
        <v>2195</v>
      </c>
      <c r="F3142" s="17" t="s">
        <v>11158</v>
      </c>
      <c r="G3142" s="13" t="s">
        <v>11159</v>
      </c>
      <c r="H3142" s="15">
        <v>1</v>
      </c>
    </row>
    <row r="3143" spans="1:8">
      <c r="A3143" s="43">
        <v>3141</v>
      </c>
      <c r="B3143" s="11" t="s">
        <v>23539</v>
      </c>
      <c r="C3143" s="12" t="s">
        <v>11151</v>
      </c>
      <c r="D3143" s="17" t="s">
        <v>406</v>
      </c>
      <c r="E3143" s="17" t="s">
        <v>518</v>
      </c>
      <c r="F3143" s="17" t="s">
        <v>11160</v>
      </c>
      <c r="G3143" s="13" t="s">
        <v>11161</v>
      </c>
      <c r="H3143" s="15">
        <v>1</v>
      </c>
    </row>
    <row r="3144" spans="1:8">
      <c r="A3144" s="40">
        <v>3142</v>
      </c>
      <c r="B3144" s="11" t="s">
        <v>23539</v>
      </c>
      <c r="C3144" s="12" t="s">
        <v>11151</v>
      </c>
      <c r="D3144" s="17" t="s">
        <v>406</v>
      </c>
      <c r="E3144" s="17" t="s">
        <v>2478</v>
      </c>
      <c r="F3144" s="17" t="s">
        <v>11162</v>
      </c>
      <c r="G3144" s="13" t="s">
        <v>11163</v>
      </c>
      <c r="H3144" s="15">
        <v>1</v>
      </c>
    </row>
    <row r="3145" spans="1:8">
      <c r="A3145" s="41">
        <v>3143</v>
      </c>
      <c r="B3145" s="11" t="s">
        <v>23539</v>
      </c>
      <c r="C3145" s="12" t="s">
        <v>11151</v>
      </c>
      <c r="D3145" s="17" t="s">
        <v>406</v>
      </c>
      <c r="E3145" s="17" t="s">
        <v>4031</v>
      </c>
      <c r="F3145" s="17" t="s">
        <v>11164</v>
      </c>
      <c r="G3145" s="13" t="s">
        <v>11165</v>
      </c>
      <c r="H3145" s="15">
        <v>1</v>
      </c>
    </row>
    <row r="3146" spans="1:8">
      <c r="A3146" s="43">
        <v>3144</v>
      </c>
      <c r="B3146" s="11" t="s">
        <v>23539</v>
      </c>
      <c r="C3146" s="12" t="s">
        <v>11151</v>
      </c>
      <c r="D3146" s="17" t="s">
        <v>1153</v>
      </c>
      <c r="E3146" s="17" t="s">
        <v>317</v>
      </c>
      <c r="F3146" s="17" t="s">
        <v>11166</v>
      </c>
      <c r="G3146" s="13" t="s">
        <v>11167</v>
      </c>
      <c r="H3146" s="15">
        <v>1</v>
      </c>
    </row>
    <row r="3147" spans="1:8">
      <c r="A3147" s="40">
        <v>3145</v>
      </c>
      <c r="B3147" s="11" t="s">
        <v>23539</v>
      </c>
      <c r="C3147" s="12" t="s">
        <v>11151</v>
      </c>
      <c r="D3147" s="17" t="s">
        <v>408</v>
      </c>
      <c r="E3147" s="17" t="s">
        <v>3130</v>
      </c>
      <c r="F3147" s="17" t="s">
        <v>11168</v>
      </c>
      <c r="G3147" s="13" t="s">
        <v>11169</v>
      </c>
      <c r="H3147" s="15">
        <v>1</v>
      </c>
    </row>
    <row r="3148" spans="1:8">
      <c r="A3148" s="41">
        <v>3146</v>
      </c>
      <c r="B3148" s="11" t="s">
        <v>23539</v>
      </c>
      <c r="C3148" s="12" t="s">
        <v>11151</v>
      </c>
      <c r="D3148" s="17" t="s">
        <v>3570</v>
      </c>
      <c r="E3148" s="17" t="s">
        <v>135</v>
      </c>
      <c r="F3148" s="17" t="s">
        <v>11170</v>
      </c>
      <c r="G3148" s="13" t="s">
        <v>11171</v>
      </c>
      <c r="H3148" s="15">
        <v>1</v>
      </c>
    </row>
    <row r="3149" spans="1:8">
      <c r="A3149" s="43">
        <v>3147</v>
      </c>
      <c r="B3149" s="11" t="s">
        <v>23539</v>
      </c>
      <c r="C3149" s="12" t="s">
        <v>11151</v>
      </c>
      <c r="D3149" s="17" t="s">
        <v>11172</v>
      </c>
      <c r="E3149" s="17" t="s">
        <v>2072</v>
      </c>
      <c r="F3149" s="17" t="s">
        <v>11173</v>
      </c>
      <c r="G3149" s="13" t="s">
        <v>11174</v>
      </c>
      <c r="H3149" s="15">
        <v>1</v>
      </c>
    </row>
    <row r="3150" spans="1:8">
      <c r="A3150" s="40">
        <v>3148</v>
      </c>
      <c r="B3150" s="11" t="s">
        <v>23539</v>
      </c>
      <c r="C3150" s="12" t="s">
        <v>11151</v>
      </c>
      <c r="D3150" s="12" t="s">
        <v>706</v>
      </c>
      <c r="E3150" s="12" t="s">
        <v>4396</v>
      </c>
      <c r="F3150" s="12" t="s">
        <v>11175</v>
      </c>
      <c r="G3150" s="13" t="s">
        <v>11176</v>
      </c>
      <c r="H3150" s="15">
        <v>1</v>
      </c>
    </row>
    <row r="3151" spans="1:8">
      <c r="A3151" s="41">
        <v>3149</v>
      </c>
      <c r="B3151" s="11" t="s">
        <v>23539</v>
      </c>
      <c r="C3151" s="12" t="s">
        <v>11151</v>
      </c>
      <c r="D3151" s="17" t="s">
        <v>10067</v>
      </c>
      <c r="E3151" s="17" t="s">
        <v>21</v>
      </c>
      <c r="F3151" s="17" t="s">
        <v>1665</v>
      </c>
      <c r="G3151" s="13" t="s">
        <v>11177</v>
      </c>
      <c r="H3151" s="15">
        <v>1</v>
      </c>
    </row>
    <row r="3152" spans="1:8">
      <c r="A3152" s="43">
        <v>3150</v>
      </c>
      <c r="B3152" s="11" t="s">
        <v>23539</v>
      </c>
      <c r="C3152" s="12" t="s">
        <v>11151</v>
      </c>
      <c r="D3152" s="17" t="s">
        <v>11178</v>
      </c>
      <c r="E3152" s="17" t="s">
        <v>2931</v>
      </c>
      <c r="F3152" s="17" t="s">
        <v>11179</v>
      </c>
      <c r="G3152" s="13" t="s">
        <v>11180</v>
      </c>
      <c r="H3152" s="15">
        <v>1</v>
      </c>
    </row>
    <row r="3153" spans="1:8">
      <c r="A3153" s="40">
        <v>3151</v>
      </c>
      <c r="B3153" s="11" t="s">
        <v>23539</v>
      </c>
      <c r="C3153" s="12" t="s">
        <v>11151</v>
      </c>
      <c r="D3153" s="17" t="s">
        <v>10351</v>
      </c>
      <c r="E3153" s="17" t="s">
        <v>362</v>
      </c>
      <c r="F3153" s="17" t="s">
        <v>11181</v>
      </c>
      <c r="G3153" s="13" t="s">
        <v>11182</v>
      </c>
      <c r="H3153" s="15">
        <v>1</v>
      </c>
    </row>
    <row r="3154" spans="1:8">
      <c r="A3154" s="41">
        <v>3152</v>
      </c>
      <c r="B3154" s="11" t="s">
        <v>23539</v>
      </c>
      <c r="C3154" s="12" t="s">
        <v>11151</v>
      </c>
      <c r="D3154" s="17" t="s">
        <v>11183</v>
      </c>
      <c r="E3154" s="17" t="s">
        <v>11184</v>
      </c>
      <c r="F3154" s="17" t="s">
        <v>1492</v>
      </c>
      <c r="G3154" s="13" t="s">
        <v>11185</v>
      </c>
      <c r="H3154" s="15">
        <v>1</v>
      </c>
    </row>
    <row r="3155" spans="1:8">
      <c r="A3155" s="43">
        <v>3153</v>
      </c>
      <c r="B3155" s="11" t="s">
        <v>23539</v>
      </c>
      <c r="C3155" s="12" t="s">
        <v>11151</v>
      </c>
      <c r="D3155" s="17" t="s">
        <v>10950</v>
      </c>
      <c r="E3155" s="17" t="s">
        <v>22</v>
      </c>
      <c r="F3155" s="17" t="s">
        <v>315</v>
      </c>
      <c r="G3155" s="13" t="s">
        <v>11186</v>
      </c>
      <c r="H3155" s="15">
        <v>1</v>
      </c>
    </row>
    <row r="3156" spans="1:8">
      <c r="A3156" s="40">
        <v>3154</v>
      </c>
      <c r="B3156" s="11" t="s">
        <v>23539</v>
      </c>
      <c r="C3156" s="12" t="s">
        <v>11151</v>
      </c>
      <c r="D3156" s="17" t="s">
        <v>3138</v>
      </c>
      <c r="E3156" s="17" t="s">
        <v>442</v>
      </c>
      <c r="F3156" s="17" t="s">
        <v>11187</v>
      </c>
      <c r="G3156" s="13" t="s">
        <v>11188</v>
      </c>
      <c r="H3156" s="15">
        <v>1</v>
      </c>
    </row>
    <row r="3157" spans="1:8">
      <c r="A3157" s="41">
        <v>3155</v>
      </c>
      <c r="B3157" s="11" t="s">
        <v>23539</v>
      </c>
      <c r="C3157" s="12" t="s">
        <v>11151</v>
      </c>
      <c r="D3157" s="17" t="s">
        <v>11189</v>
      </c>
      <c r="E3157" s="17" t="s">
        <v>3271</v>
      </c>
      <c r="F3157" s="17" t="s">
        <v>11190</v>
      </c>
      <c r="G3157" s="13" t="s">
        <v>11191</v>
      </c>
      <c r="H3157" s="15">
        <v>1</v>
      </c>
    </row>
    <row r="3158" spans="1:8">
      <c r="A3158" s="43">
        <v>3156</v>
      </c>
      <c r="B3158" s="11" t="s">
        <v>23539</v>
      </c>
      <c r="C3158" s="12" t="s">
        <v>11151</v>
      </c>
      <c r="D3158" s="17" t="s">
        <v>3141</v>
      </c>
      <c r="E3158" s="17" t="s">
        <v>11192</v>
      </c>
      <c r="F3158" s="17" t="s">
        <v>11193</v>
      </c>
      <c r="G3158" s="13" t="s">
        <v>11194</v>
      </c>
      <c r="H3158" s="15">
        <v>1</v>
      </c>
    </row>
    <row r="3159" spans="1:8">
      <c r="A3159" s="40">
        <v>3157</v>
      </c>
      <c r="B3159" s="11" t="s">
        <v>23539</v>
      </c>
      <c r="C3159" s="12" t="s">
        <v>11151</v>
      </c>
      <c r="D3159" s="17" t="s">
        <v>10990</v>
      </c>
      <c r="E3159" s="17" t="s">
        <v>1599</v>
      </c>
      <c r="F3159" s="17" t="s">
        <v>11195</v>
      </c>
      <c r="G3159" s="13" t="s">
        <v>11196</v>
      </c>
      <c r="H3159" s="15">
        <v>1</v>
      </c>
    </row>
    <row r="3160" spans="1:8">
      <c r="A3160" s="41">
        <v>3158</v>
      </c>
      <c r="B3160" s="11" t="s">
        <v>23539</v>
      </c>
      <c r="C3160" s="12" t="s">
        <v>11151</v>
      </c>
      <c r="D3160" s="17" t="s">
        <v>3237</v>
      </c>
      <c r="E3160" s="17" t="s">
        <v>317</v>
      </c>
      <c r="F3160" s="17" t="s">
        <v>11197</v>
      </c>
      <c r="G3160" s="13" t="s">
        <v>11198</v>
      </c>
      <c r="H3160" s="15">
        <v>1</v>
      </c>
    </row>
    <row r="3161" spans="1:8">
      <c r="A3161" s="43">
        <v>3159</v>
      </c>
      <c r="B3161" s="11" t="s">
        <v>23539</v>
      </c>
      <c r="C3161" s="12" t="s">
        <v>11151</v>
      </c>
      <c r="D3161" s="17" t="s">
        <v>164</v>
      </c>
      <c r="E3161" s="17" t="s">
        <v>132</v>
      </c>
      <c r="F3161" s="17" t="s">
        <v>9581</v>
      </c>
      <c r="G3161" s="13" t="s">
        <v>11199</v>
      </c>
      <c r="H3161" s="15">
        <v>1</v>
      </c>
    </row>
    <row r="3162" spans="1:8">
      <c r="A3162" s="40">
        <v>3160</v>
      </c>
      <c r="B3162" s="11" t="s">
        <v>23539</v>
      </c>
      <c r="C3162" s="12" t="s">
        <v>11151</v>
      </c>
      <c r="D3162" s="17" t="s">
        <v>164</v>
      </c>
      <c r="E3162" s="17" t="s">
        <v>132</v>
      </c>
      <c r="F3162" s="17" t="s">
        <v>1036</v>
      </c>
      <c r="G3162" s="13" t="s">
        <v>11200</v>
      </c>
      <c r="H3162" s="15">
        <v>1</v>
      </c>
    </row>
    <row r="3163" spans="1:8">
      <c r="A3163" s="41">
        <v>3161</v>
      </c>
      <c r="B3163" s="11" t="s">
        <v>23539</v>
      </c>
      <c r="C3163" s="12" t="s">
        <v>11151</v>
      </c>
      <c r="D3163" s="12" t="s">
        <v>202</v>
      </c>
      <c r="E3163" s="12" t="s">
        <v>67</v>
      </c>
      <c r="F3163" s="12" t="s">
        <v>4059</v>
      </c>
      <c r="G3163" s="13" t="s">
        <v>11201</v>
      </c>
      <c r="H3163" s="15">
        <v>1</v>
      </c>
    </row>
    <row r="3164" spans="1:8">
      <c r="A3164" s="43">
        <v>3162</v>
      </c>
      <c r="B3164" s="11" t="s">
        <v>23539</v>
      </c>
      <c r="C3164" s="12" t="s">
        <v>11151</v>
      </c>
      <c r="D3164" s="17" t="s">
        <v>8</v>
      </c>
      <c r="E3164" s="17" t="s">
        <v>7025</v>
      </c>
      <c r="F3164" s="17" t="s">
        <v>11202</v>
      </c>
      <c r="G3164" s="13" t="s">
        <v>11203</v>
      </c>
      <c r="H3164" s="15">
        <v>1</v>
      </c>
    </row>
    <row r="3165" spans="1:8">
      <c r="A3165" s="40">
        <v>3163</v>
      </c>
      <c r="B3165" s="11" t="s">
        <v>23539</v>
      </c>
      <c r="C3165" s="12" t="s">
        <v>11151</v>
      </c>
      <c r="D3165" s="17" t="s">
        <v>2947</v>
      </c>
      <c r="E3165" s="17" t="s">
        <v>1739</v>
      </c>
      <c r="F3165" s="17" t="s">
        <v>11204</v>
      </c>
      <c r="G3165" s="13" t="s">
        <v>11205</v>
      </c>
      <c r="H3165" s="15">
        <v>1</v>
      </c>
    </row>
    <row r="3166" spans="1:8">
      <c r="A3166" s="41">
        <v>3164</v>
      </c>
      <c r="B3166" s="11" t="s">
        <v>23539</v>
      </c>
      <c r="C3166" s="12" t="s">
        <v>11151</v>
      </c>
      <c r="D3166" s="17" t="s">
        <v>8</v>
      </c>
      <c r="E3166" s="17" t="s">
        <v>25</v>
      </c>
      <c r="F3166" s="17" t="s">
        <v>6207</v>
      </c>
      <c r="G3166" s="13" t="s">
        <v>11206</v>
      </c>
      <c r="H3166" s="15">
        <v>1</v>
      </c>
    </row>
    <row r="3167" spans="1:8">
      <c r="A3167" s="43">
        <v>3165</v>
      </c>
      <c r="B3167" s="11" t="s">
        <v>23539</v>
      </c>
      <c r="C3167" s="12" t="s">
        <v>11151</v>
      </c>
      <c r="D3167" s="17" t="s">
        <v>423</v>
      </c>
      <c r="E3167" s="17" t="s">
        <v>3990</v>
      </c>
      <c r="F3167" s="17" t="s">
        <v>11207</v>
      </c>
      <c r="G3167" s="13" t="s">
        <v>11208</v>
      </c>
      <c r="H3167" s="15">
        <v>1</v>
      </c>
    </row>
    <row r="3168" spans="1:8">
      <c r="A3168" s="40">
        <v>3166</v>
      </c>
      <c r="B3168" s="11" t="s">
        <v>23539</v>
      </c>
      <c r="C3168" s="12" t="s">
        <v>11151</v>
      </c>
      <c r="D3168" s="17" t="s">
        <v>423</v>
      </c>
      <c r="E3168" s="17" t="s">
        <v>614</v>
      </c>
      <c r="F3168" s="17" t="s">
        <v>1500</v>
      </c>
      <c r="G3168" s="13" t="s">
        <v>11209</v>
      </c>
      <c r="H3168" s="15">
        <v>1</v>
      </c>
    </row>
    <row r="3169" spans="1:8">
      <c r="A3169" s="41">
        <v>3167</v>
      </c>
      <c r="B3169" s="11" t="s">
        <v>23539</v>
      </c>
      <c r="C3169" s="12" t="s">
        <v>11151</v>
      </c>
      <c r="D3169" s="17" t="s">
        <v>135</v>
      </c>
      <c r="E3169" s="17" t="s">
        <v>5944</v>
      </c>
      <c r="F3169" s="17" t="s">
        <v>6447</v>
      </c>
      <c r="G3169" s="13" t="s">
        <v>11210</v>
      </c>
      <c r="H3169" s="15">
        <v>1</v>
      </c>
    </row>
    <row r="3170" spans="1:8">
      <c r="A3170" s="43">
        <v>3168</v>
      </c>
      <c r="B3170" s="11" t="s">
        <v>23539</v>
      </c>
      <c r="C3170" s="12" t="s">
        <v>11151</v>
      </c>
      <c r="D3170" s="17" t="s">
        <v>455</v>
      </c>
      <c r="E3170" s="17" t="s">
        <v>2931</v>
      </c>
      <c r="F3170" s="17" t="s">
        <v>2501</v>
      </c>
      <c r="G3170" s="13" t="s">
        <v>11211</v>
      </c>
      <c r="H3170" s="15">
        <v>1</v>
      </c>
    </row>
    <row r="3171" spans="1:8">
      <c r="A3171" s="40">
        <v>3169</v>
      </c>
      <c r="B3171" s="11" t="s">
        <v>23539</v>
      </c>
      <c r="C3171" s="12" t="s">
        <v>11151</v>
      </c>
      <c r="D3171" s="17" t="s">
        <v>455</v>
      </c>
      <c r="E3171" s="17" t="s">
        <v>67</v>
      </c>
      <c r="F3171" s="17" t="s">
        <v>11212</v>
      </c>
      <c r="G3171" s="13" t="s">
        <v>11213</v>
      </c>
      <c r="H3171" s="15">
        <v>1</v>
      </c>
    </row>
    <row r="3172" spans="1:8">
      <c r="A3172" s="41">
        <v>3170</v>
      </c>
      <c r="B3172" s="11" t="s">
        <v>23539</v>
      </c>
      <c r="C3172" s="12" t="s">
        <v>11151</v>
      </c>
      <c r="D3172" s="17" t="s">
        <v>455</v>
      </c>
      <c r="E3172" s="17" t="s">
        <v>4050</v>
      </c>
      <c r="F3172" s="17" t="s">
        <v>11214</v>
      </c>
      <c r="G3172" s="13" t="s">
        <v>11215</v>
      </c>
      <c r="H3172" s="15">
        <v>1</v>
      </c>
    </row>
    <row r="3173" spans="1:8">
      <c r="A3173" s="43">
        <v>3171</v>
      </c>
      <c r="B3173" s="11" t="s">
        <v>23539</v>
      </c>
      <c r="C3173" s="12" t="s">
        <v>11151</v>
      </c>
      <c r="D3173" s="17" t="s">
        <v>432</v>
      </c>
      <c r="E3173" s="17" t="s">
        <v>18</v>
      </c>
      <c r="F3173" s="17" t="s">
        <v>189</v>
      </c>
      <c r="G3173" s="13" t="s">
        <v>11216</v>
      </c>
      <c r="H3173" s="15">
        <v>1</v>
      </c>
    </row>
    <row r="3174" spans="1:8">
      <c r="A3174" s="40">
        <v>3172</v>
      </c>
      <c r="B3174" s="11" t="s">
        <v>23539</v>
      </c>
      <c r="C3174" s="12" t="s">
        <v>11151</v>
      </c>
      <c r="D3174" s="17" t="s">
        <v>432</v>
      </c>
      <c r="E3174" s="17" t="s">
        <v>100</v>
      </c>
      <c r="F3174" s="17" t="s">
        <v>3884</v>
      </c>
      <c r="G3174" s="13" t="s">
        <v>11217</v>
      </c>
      <c r="H3174" s="15">
        <v>1</v>
      </c>
    </row>
    <row r="3175" spans="1:8">
      <c r="A3175" s="41">
        <v>3173</v>
      </c>
      <c r="B3175" s="11" t="s">
        <v>23539</v>
      </c>
      <c r="C3175" s="12" t="s">
        <v>11151</v>
      </c>
      <c r="D3175" s="17" t="s">
        <v>899</v>
      </c>
      <c r="E3175" s="17" t="s">
        <v>11218</v>
      </c>
      <c r="F3175" s="17" t="s">
        <v>11219</v>
      </c>
      <c r="G3175" s="13" t="s">
        <v>11220</v>
      </c>
      <c r="H3175" s="15">
        <v>1</v>
      </c>
    </row>
    <row r="3176" spans="1:8">
      <c r="A3176" s="43">
        <v>3174</v>
      </c>
      <c r="B3176" s="11" t="s">
        <v>23539</v>
      </c>
      <c r="C3176" s="12" t="s">
        <v>11151</v>
      </c>
      <c r="D3176" s="17" t="s">
        <v>707</v>
      </c>
      <c r="E3176" s="17" t="s">
        <v>1736</v>
      </c>
      <c r="F3176" s="17" t="s">
        <v>11221</v>
      </c>
      <c r="G3176" s="13" t="s">
        <v>11222</v>
      </c>
      <c r="H3176" s="15">
        <v>1</v>
      </c>
    </row>
    <row r="3177" spans="1:8">
      <c r="A3177" s="40">
        <v>3175</v>
      </c>
      <c r="B3177" s="11" t="s">
        <v>23539</v>
      </c>
      <c r="C3177" s="12" t="s">
        <v>11151</v>
      </c>
      <c r="D3177" s="17" t="s">
        <v>175</v>
      </c>
      <c r="E3177" s="17" t="s">
        <v>104</v>
      </c>
      <c r="F3177" s="17" t="s">
        <v>11223</v>
      </c>
      <c r="G3177" s="11" t="s">
        <v>11224</v>
      </c>
      <c r="H3177" s="15">
        <v>1</v>
      </c>
    </row>
    <row r="3178" spans="1:8">
      <c r="A3178" s="41">
        <v>3176</v>
      </c>
      <c r="B3178" s="11" t="s">
        <v>23539</v>
      </c>
      <c r="C3178" s="12" t="s">
        <v>11151</v>
      </c>
      <c r="D3178" s="17" t="s">
        <v>720</v>
      </c>
      <c r="E3178" s="17" t="s">
        <v>5879</v>
      </c>
      <c r="F3178" s="17" t="s">
        <v>267</v>
      </c>
      <c r="G3178" s="13" t="s">
        <v>11225</v>
      </c>
      <c r="H3178" s="15">
        <v>1</v>
      </c>
    </row>
    <row r="3179" spans="1:8">
      <c r="A3179" s="43">
        <v>3177</v>
      </c>
      <c r="B3179" s="11" t="s">
        <v>23539</v>
      </c>
      <c r="C3179" s="12" t="s">
        <v>11151</v>
      </c>
      <c r="D3179" s="17" t="s">
        <v>1217</v>
      </c>
      <c r="E3179" s="17" t="s">
        <v>18</v>
      </c>
      <c r="F3179" s="17" t="s">
        <v>374</v>
      </c>
      <c r="G3179" s="13" t="s">
        <v>11226</v>
      </c>
      <c r="H3179" s="15">
        <v>1</v>
      </c>
    </row>
    <row r="3180" spans="1:8">
      <c r="A3180" s="40">
        <v>3178</v>
      </c>
      <c r="B3180" s="11" t="s">
        <v>23539</v>
      </c>
      <c r="C3180" s="12" t="s">
        <v>11151</v>
      </c>
      <c r="D3180" s="17" t="s">
        <v>1217</v>
      </c>
      <c r="E3180" s="17" t="s">
        <v>67</v>
      </c>
      <c r="F3180" s="17" t="s">
        <v>11227</v>
      </c>
      <c r="G3180" s="13" t="s">
        <v>11228</v>
      </c>
      <c r="H3180" s="15">
        <v>1</v>
      </c>
    </row>
    <row r="3181" spans="1:8">
      <c r="A3181" s="41">
        <v>3179</v>
      </c>
      <c r="B3181" s="11" t="s">
        <v>23539</v>
      </c>
      <c r="C3181" s="12" t="s">
        <v>11151</v>
      </c>
      <c r="D3181" s="17" t="s">
        <v>22</v>
      </c>
      <c r="E3181" s="17" t="s">
        <v>4507</v>
      </c>
      <c r="F3181" s="17" t="s">
        <v>1273</v>
      </c>
      <c r="G3181" s="13" t="s">
        <v>11229</v>
      </c>
      <c r="H3181" s="15">
        <v>1</v>
      </c>
    </row>
    <row r="3182" spans="1:8">
      <c r="A3182" s="43">
        <v>3180</v>
      </c>
      <c r="B3182" s="11" t="s">
        <v>23539</v>
      </c>
      <c r="C3182" s="12" t="s">
        <v>11151</v>
      </c>
      <c r="D3182" s="17" t="s">
        <v>22</v>
      </c>
      <c r="E3182" s="17" t="s">
        <v>2947</v>
      </c>
      <c r="F3182" s="17" t="s">
        <v>729</v>
      </c>
      <c r="G3182" s="13" t="s">
        <v>11230</v>
      </c>
      <c r="H3182" s="15">
        <v>1</v>
      </c>
    </row>
    <row r="3183" spans="1:8">
      <c r="A3183" s="40">
        <v>3181</v>
      </c>
      <c r="B3183" s="11" t="s">
        <v>23539</v>
      </c>
      <c r="C3183" s="12" t="s">
        <v>11151</v>
      </c>
      <c r="D3183" s="12" t="s">
        <v>11231</v>
      </c>
      <c r="E3183" s="12" t="s">
        <v>21</v>
      </c>
      <c r="F3183" s="12" t="s">
        <v>11232</v>
      </c>
      <c r="G3183" s="13" t="s">
        <v>11233</v>
      </c>
      <c r="H3183" s="15">
        <v>1</v>
      </c>
    </row>
    <row r="3184" spans="1:8">
      <c r="A3184" s="41">
        <v>3182</v>
      </c>
      <c r="B3184" s="11" t="s">
        <v>23539</v>
      </c>
      <c r="C3184" s="12" t="s">
        <v>11151</v>
      </c>
      <c r="D3184" s="17" t="s">
        <v>252</v>
      </c>
      <c r="E3184" s="17" t="s">
        <v>427</v>
      </c>
      <c r="F3184" s="17" t="s">
        <v>10298</v>
      </c>
      <c r="G3184" s="13" t="s">
        <v>11234</v>
      </c>
      <c r="H3184" s="15">
        <v>1</v>
      </c>
    </row>
    <row r="3185" spans="1:8">
      <c r="A3185" s="43">
        <v>3183</v>
      </c>
      <c r="B3185" s="11" t="s">
        <v>23539</v>
      </c>
      <c r="C3185" s="12" t="s">
        <v>11151</v>
      </c>
      <c r="D3185" s="17" t="s">
        <v>252</v>
      </c>
      <c r="E3185" s="17" t="s">
        <v>1333</v>
      </c>
      <c r="F3185" s="17" t="s">
        <v>11235</v>
      </c>
      <c r="G3185" s="13" t="s">
        <v>11236</v>
      </c>
      <c r="H3185" s="15">
        <v>1</v>
      </c>
    </row>
    <row r="3186" spans="1:8">
      <c r="A3186" s="40">
        <v>3184</v>
      </c>
      <c r="B3186" s="11" t="s">
        <v>23539</v>
      </c>
      <c r="C3186" s="12" t="s">
        <v>11151</v>
      </c>
      <c r="D3186" s="12" t="s">
        <v>3343</v>
      </c>
      <c r="E3186" s="12" t="s">
        <v>317</v>
      </c>
      <c r="F3186" s="12" t="s">
        <v>11237</v>
      </c>
      <c r="G3186" s="13" t="s">
        <v>11238</v>
      </c>
      <c r="H3186" s="15">
        <v>1</v>
      </c>
    </row>
    <row r="3187" spans="1:8">
      <c r="A3187" s="41">
        <v>3185</v>
      </c>
      <c r="B3187" s="11" t="s">
        <v>23539</v>
      </c>
      <c r="C3187" s="12" t="s">
        <v>11151</v>
      </c>
      <c r="D3187" s="17" t="s">
        <v>11239</v>
      </c>
      <c r="E3187" s="17" t="s">
        <v>128</v>
      </c>
      <c r="F3187" s="17" t="s">
        <v>1216</v>
      </c>
      <c r="G3187" s="13" t="s">
        <v>11240</v>
      </c>
      <c r="H3187" s="15">
        <v>1</v>
      </c>
    </row>
    <row r="3188" spans="1:8">
      <c r="A3188" s="43">
        <v>3186</v>
      </c>
      <c r="B3188" s="11" t="s">
        <v>23539</v>
      </c>
      <c r="C3188" s="12" t="s">
        <v>11151</v>
      </c>
      <c r="D3188" s="17" t="s">
        <v>510</v>
      </c>
      <c r="E3188" s="17" t="s">
        <v>11241</v>
      </c>
      <c r="F3188" s="17" t="s">
        <v>261</v>
      </c>
      <c r="G3188" s="13" t="s">
        <v>11242</v>
      </c>
      <c r="H3188" s="15">
        <v>1</v>
      </c>
    </row>
    <row r="3189" spans="1:8">
      <c r="A3189" s="40">
        <v>3187</v>
      </c>
      <c r="B3189" s="11" t="s">
        <v>23539</v>
      </c>
      <c r="C3189" s="12" t="s">
        <v>11151</v>
      </c>
      <c r="D3189" s="12" t="s">
        <v>1218</v>
      </c>
      <c r="E3189" s="12" t="s">
        <v>1450</v>
      </c>
      <c r="F3189" s="12" t="s">
        <v>11243</v>
      </c>
      <c r="G3189" s="13" t="s">
        <v>11244</v>
      </c>
      <c r="H3189" s="15">
        <v>1</v>
      </c>
    </row>
    <row r="3190" spans="1:8">
      <c r="A3190" s="41">
        <v>3188</v>
      </c>
      <c r="B3190" s="11" t="s">
        <v>23539</v>
      </c>
      <c r="C3190" s="12" t="s">
        <v>11151</v>
      </c>
      <c r="D3190" s="17" t="s">
        <v>18</v>
      </c>
      <c r="E3190" s="17" t="s">
        <v>6512</v>
      </c>
      <c r="F3190" s="17" t="s">
        <v>11245</v>
      </c>
      <c r="G3190" s="13" t="s">
        <v>11246</v>
      </c>
      <c r="H3190" s="15">
        <v>1</v>
      </c>
    </row>
    <row r="3191" spans="1:8">
      <c r="A3191" s="43">
        <v>3189</v>
      </c>
      <c r="B3191" s="11" t="s">
        <v>23539</v>
      </c>
      <c r="C3191" s="12" t="s">
        <v>11151</v>
      </c>
      <c r="D3191" s="17" t="s">
        <v>2572</v>
      </c>
      <c r="E3191" s="17" t="s">
        <v>11247</v>
      </c>
      <c r="F3191" s="17" t="s">
        <v>11248</v>
      </c>
      <c r="G3191" s="13" t="s">
        <v>11249</v>
      </c>
      <c r="H3191" s="15">
        <v>1</v>
      </c>
    </row>
    <row r="3192" spans="1:8">
      <c r="A3192" s="40">
        <v>3190</v>
      </c>
      <c r="B3192" s="11" t="s">
        <v>23539</v>
      </c>
      <c r="C3192" s="12" t="s">
        <v>11151</v>
      </c>
      <c r="D3192" s="17" t="s">
        <v>2572</v>
      </c>
      <c r="E3192" s="17" t="s">
        <v>2947</v>
      </c>
      <c r="F3192" s="17" t="s">
        <v>9665</v>
      </c>
      <c r="G3192" s="13" t="s">
        <v>11250</v>
      </c>
      <c r="H3192" s="15">
        <v>1</v>
      </c>
    </row>
    <row r="3193" spans="1:8">
      <c r="A3193" s="41">
        <v>3191</v>
      </c>
      <c r="B3193" s="11" t="s">
        <v>23539</v>
      </c>
      <c r="C3193" s="12" t="s">
        <v>11151</v>
      </c>
      <c r="D3193" s="17" t="s">
        <v>2572</v>
      </c>
      <c r="E3193" s="17" t="s">
        <v>6204</v>
      </c>
      <c r="F3193" s="17" t="s">
        <v>1673</v>
      </c>
      <c r="G3193" s="13" t="s">
        <v>11251</v>
      </c>
      <c r="H3193" s="15">
        <v>1</v>
      </c>
    </row>
    <row r="3194" spans="1:8">
      <c r="A3194" s="43">
        <v>3192</v>
      </c>
      <c r="B3194" s="11" t="s">
        <v>23539</v>
      </c>
      <c r="C3194" s="12" t="s">
        <v>11151</v>
      </c>
      <c r="D3194" s="17" t="s">
        <v>2572</v>
      </c>
      <c r="E3194" s="17" t="s">
        <v>704</v>
      </c>
      <c r="F3194" s="17" t="s">
        <v>1396</v>
      </c>
      <c r="G3194" s="13" t="s">
        <v>11252</v>
      </c>
      <c r="H3194" s="15">
        <v>1</v>
      </c>
    </row>
    <row r="3195" spans="1:8">
      <c r="A3195" s="40">
        <v>3193</v>
      </c>
      <c r="B3195" s="11" t="s">
        <v>23539</v>
      </c>
      <c r="C3195" s="12" t="s">
        <v>11151</v>
      </c>
      <c r="D3195" s="17" t="s">
        <v>2572</v>
      </c>
      <c r="E3195" s="17" t="s">
        <v>118</v>
      </c>
      <c r="F3195" s="17" t="s">
        <v>11253</v>
      </c>
      <c r="G3195" s="13" t="s">
        <v>11254</v>
      </c>
      <c r="H3195" s="15">
        <v>1</v>
      </c>
    </row>
    <row r="3196" spans="1:8">
      <c r="A3196" s="41">
        <v>3194</v>
      </c>
      <c r="B3196" s="11" t="s">
        <v>23539</v>
      </c>
      <c r="C3196" s="12" t="s">
        <v>11151</v>
      </c>
      <c r="D3196" s="17" t="s">
        <v>18</v>
      </c>
      <c r="E3196" s="17" t="s">
        <v>134</v>
      </c>
      <c r="F3196" s="17" t="s">
        <v>1987</v>
      </c>
      <c r="G3196" s="13" t="s">
        <v>11255</v>
      </c>
      <c r="H3196" s="15">
        <v>1</v>
      </c>
    </row>
    <row r="3197" spans="1:8">
      <c r="A3197" s="43">
        <v>3195</v>
      </c>
      <c r="B3197" s="11" t="s">
        <v>23539</v>
      </c>
      <c r="C3197" s="12" t="s">
        <v>11151</v>
      </c>
      <c r="D3197" s="17" t="s">
        <v>435</v>
      </c>
      <c r="E3197" s="17" t="s">
        <v>35</v>
      </c>
      <c r="F3197" s="17" t="s">
        <v>11256</v>
      </c>
      <c r="G3197" s="13" t="s">
        <v>11257</v>
      </c>
      <c r="H3197" s="15">
        <v>1</v>
      </c>
    </row>
    <row r="3198" spans="1:8">
      <c r="A3198" s="40">
        <v>3196</v>
      </c>
      <c r="B3198" s="11" t="s">
        <v>23539</v>
      </c>
      <c r="C3198" s="12" t="s">
        <v>11151</v>
      </c>
      <c r="D3198" s="17" t="s">
        <v>1816</v>
      </c>
      <c r="E3198" s="17" t="s">
        <v>264</v>
      </c>
      <c r="F3198" s="17" t="s">
        <v>11258</v>
      </c>
      <c r="G3198" s="13" t="s">
        <v>11259</v>
      </c>
      <c r="H3198" s="15">
        <v>1</v>
      </c>
    </row>
    <row r="3199" spans="1:8">
      <c r="A3199" s="41">
        <v>3197</v>
      </c>
      <c r="B3199" s="11" t="s">
        <v>23539</v>
      </c>
      <c r="C3199" s="12" t="s">
        <v>11151</v>
      </c>
      <c r="D3199" s="17" t="s">
        <v>2477</v>
      </c>
      <c r="E3199" s="17" t="s">
        <v>2931</v>
      </c>
      <c r="F3199" s="17" t="s">
        <v>11260</v>
      </c>
      <c r="G3199" s="13" t="s">
        <v>11261</v>
      </c>
      <c r="H3199" s="15">
        <v>1</v>
      </c>
    </row>
    <row r="3200" spans="1:8">
      <c r="A3200" s="43">
        <v>3198</v>
      </c>
      <c r="B3200" s="11" t="s">
        <v>23539</v>
      </c>
      <c r="C3200" s="12" t="s">
        <v>11151</v>
      </c>
      <c r="D3200" s="17" t="s">
        <v>2477</v>
      </c>
      <c r="E3200" s="17" t="s">
        <v>251</v>
      </c>
      <c r="F3200" s="17" t="s">
        <v>11262</v>
      </c>
      <c r="G3200" s="13" t="s">
        <v>11263</v>
      </c>
      <c r="H3200" s="15">
        <v>1</v>
      </c>
    </row>
    <row r="3201" spans="1:8">
      <c r="A3201" s="40">
        <v>3199</v>
      </c>
      <c r="B3201" s="11" t="s">
        <v>23539</v>
      </c>
      <c r="C3201" s="12" t="s">
        <v>11151</v>
      </c>
      <c r="D3201" s="17" t="s">
        <v>2477</v>
      </c>
      <c r="E3201" s="17" t="s">
        <v>11241</v>
      </c>
      <c r="F3201" s="17" t="s">
        <v>194</v>
      </c>
      <c r="G3201" s="13" t="s">
        <v>11264</v>
      </c>
      <c r="H3201" s="15">
        <v>1</v>
      </c>
    </row>
    <row r="3202" spans="1:8">
      <c r="A3202" s="41">
        <v>3200</v>
      </c>
      <c r="B3202" s="11" t="s">
        <v>23539</v>
      </c>
      <c r="C3202" s="12" t="s">
        <v>11151</v>
      </c>
      <c r="D3202" s="17" t="s">
        <v>2477</v>
      </c>
      <c r="E3202" s="17" t="s">
        <v>67</v>
      </c>
      <c r="F3202" s="17" t="s">
        <v>11265</v>
      </c>
      <c r="G3202" s="13" t="s">
        <v>11266</v>
      </c>
      <c r="H3202" s="15">
        <v>1</v>
      </c>
    </row>
    <row r="3203" spans="1:8">
      <c r="A3203" s="43">
        <v>3201</v>
      </c>
      <c r="B3203" s="11" t="s">
        <v>23539</v>
      </c>
      <c r="C3203" s="12" t="s">
        <v>11151</v>
      </c>
      <c r="D3203" s="17" t="s">
        <v>2477</v>
      </c>
      <c r="E3203" s="17" t="s">
        <v>100</v>
      </c>
      <c r="F3203" s="17" t="s">
        <v>11267</v>
      </c>
      <c r="G3203" s="13" t="s">
        <v>11268</v>
      </c>
      <c r="H3203" s="15">
        <v>1</v>
      </c>
    </row>
    <row r="3204" spans="1:8">
      <c r="A3204" s="40">
        <v>3202</v>
      </c>
      <c r="B3204" s="11" t="s">
        <v>23539</v>
      </c>
      <c r="C3204" s="12" t="s">
        <v>11151</v>
      </c>
      <c r="D3204" s="17" t="s">
        <v>254</v>
      </c>
      <c r="E3204" s="17" t="s">
        <v>3141</v>
      </c>
      <c r="F3204" s="17" t="s">
        <v>11269</v>
      </c>
      <c r="G3204" s="13" t="s">
        <v>11270</v>
      </c>
      <c r="H3204" s="15">
        <v>1</v>
      </c>
    </row>
    <row r="3205" spans="1:8">
      <c r="A3205" s="41">
        <v>3203</v>
      </c>
      <c r="B3205" s="11" t="s">
        <v>23539</v>
      </c>
      <c r="C3205" s="12" t="s">
        <v>11151</v>
      </c>
      <c r="D3205" s="17" t="s">
        <v>254</v>
      </c>
      <c r="E3205" s="17" t="s">
        <v>2722</v>
      </c>
      <c r="F3205" s="17" t="s">
        <v>11271</v>
      </c>
      <c r="G3205" s="13" t="s">
        <v>11272</v>
      </c>
      <c r="H3205" s="15">
        <v>1</v>
      </c>
    </row>
    <row r="3206" spans="1:8">
      <c r="A3206" s="43">
        <v>3204</v>
      </c>
      <c r="B3206" s="11" t="s">
        <v>23539</v>
      </c>
      <c r="C3206" s="12" t="s">
        <v>11151</v>
      </c>
      <c r="D3206" s="17" t="s">
        <v>254</v>
      </c>
      <c r="E3206" s="17" t="s">
        <v>35</v>
      </c>
      <c r="F3206" s="17" t="s">
        <v>11273</v>
      </c>
      <c r="G3206" s="13" t="s">
        <v>11274</v>
      </c>
      <c r="H3206" s="15">
        <v>1</v>
      </c>
    </row>
    <row r="3207" spans="1:8">
      <c r="A3207" s="40">
        <v>3205</v>
      </c>
      <c r="B3207" s="11" t="s">
        <v>23539</v>
      </c>
      <c r="C3207" s="12" t="s">
        <v>11151</v>
      </c>
      <c r="D3207" s="12" t="s">
        <v>1503</v>
      </c>
      <c r="E3207" s="12" t="s">
        <v>195</v>
      </c>
      <c r="F3207" s="12" t="s">
        <v>11275</v>
      </c>
      <c r="G3207" s="13" t="s">
        <v>11276</v>
      </c>
      <c r="H3207" s="15">
        <v>1</v>
      </c>
    </row>
    <row r="3208" spans="1:8">
      <c r="A3208" s="41">
        <v>3206</v>
      </c>
      <c r="B3208" s="11" t="s">
        <v>23539</v>
      </c>
      <c r="C3208" s="12" t="s">
        <v>11151</v>
      </c>
      <c r="D3208" s="17" t="s">
        <v>106</v>
      </c>
      <c r="E3208" s="17" t="s">
        <v>427</v>
      </c>
      <c r="F3208" s="17" t="s">
        <v>11277</v>
      </c>
      <c r="G3208" s="13" t="s">
        <v>11278</v>
      </c>
      <c r="H3208" s="15">
        <v>1</v>
      </c>
    </row>
    <row r="3209" spans="1:8">
      <c r="A3209" s="43">
        <v>3207</v>
      </c>
      <c r="B3209" s="11" t="s">
        <v>23539</v>
      </c>
      <c r="C3209" s="12" t="s">
        <v>11151</v>
      </c>
      <c r="D3209" s="17" t="s">
        <v>21</v>
      </c>
      <c r="E3209" s="17" t="s">
        <v>3130</v>
      </c>
      <c r="F3209" s="17" t="s">
        <v>11279</v>
      </c>
      <c r="G3209" s="13" t="s">
        <v>11280</v>
      </c>
      <c r="H3209" s="15">
        <v>1</v>
      </c>
    </row>
    <row r="3210" spans="1:8">
      <c r="A3210" s="40">
        <v>3208</v>
      </c>
      <c r="B3210" s="11" t="s">
        <v>23539</v>
      </c>
      <c r="C3210" s="12" t="s">
        <v>11151</v>
      </c>
      <c r="D3210" s="17" t="s">
        <v>21</v>
      </c>
      <c r="E3210" s="17" t="s">
        <v>3970</v>
      </c>
      <c r="F3210" s="17" t="s">
        <v>11281</v>
      </c>
      <c r="G3210" s="13" t="s">
        <v>11282</v>
      </c>
      <c r="H3210" s="15">
        <v>1</v>
      </c>
    </row>
    <row r="3211" spans="1:8">
      <c r="A3211" s="41">
        <v>3209</v>
      </c>
      <c r="B3211" s="11" t="s">
        <v>23539</v>
      </c>
      <c r="C3211" s="12" t="s">
        <v>11151</v>
      </c>
      <c r="D3211" s="17" t="s">
        <v>21</v>
      </c>
      <c r="E3211" s="17" t="s">
        <v>551</v>
      </c>
      <c r="F3211" s="17" t="s">
        <v>506</v>
      </c>
      <c r="G3211" s="13" t="s">
        <v>11283</v>
      </c>
      <c r="H3211" s="15">
        <v>1</v>
      </c>
    </row>
    <row r="3212" spans="1:8">
      <c r="A3212" s="43">
        <v>3210</v>
      </c>
      <c r="B3212" s="11" t="s">
        <v>23539</v>
      </c>
      <c r="C3212" s="12" t="s">
        <v>11151</v>
      </c>
      <c r="D3212" s="17" t="s">
        <v>21</v>
      </c>
      <c r="E3212" s="17" t="s">
        <v>21</v>
      </c>
      <c r="F3212" s="17" t="s">
        <v>11284</v>
      </c>
      <c r="G3212" s="13" t="s">
        <v>11285</v>
      </c>
      <c r="H3212" s="15">
        <v>1</v>
      </c>
    </row>
    <row r="3213" spans="1:8">
      <c r="A3213" s="40">
        <v>3211</v>
      </c>
      <c r="B3213" s="11" t="s">
        <v>23539</v>
      </c>
      <c r="C3213" s="12" t="s">
        <v>11151</v>
      </c>
      <c r="D3213" s="17" t="s">
        <v>21</v>
      </c>
      <c r="E3213" s="17" t="s">
        <v>21</v>
      </c>
      <c r="F3213" s="17" t="s">
        <v>10183</v>
      </c>
      <c r="G3213" s="13" t="s">
        <v>11286</v>
      </c>
      <c r="H3213" s="15">
        <v>1</v>
      </c>
    </row>
    <row r="3214" spans="1:8">
      <c r="A3214" s="41">
        <v>3212</v>
      </c>
      <c r="B3214" s="11" t="s">
        <v>23539</v>
      </c>
      <c r="C3214" s="12" t="s">
        <v>11151</v>
      </c>
      <c r="D3214" s="17" t="s">
        <v>21</v>
      </c>
      <c r="E3214" s="17" t="s">
        <v>1677</v>
      </c>
      <c r="F3214" s="17" t="s">
        <v>6278</v>
      </c>
      <c r="G3214" s="13" t="s">
        <v>11287</v>
      </c>
      <c r="H3214" s="15">
        <v>1</v>
      </c>
    </row>
    <row r="3215" spans="1:8">
      <c r="A3215" s="43">
        <v>3213</v>
      </c>
      <c r="B3215" s="11" t="s">
        <v>23539</v>
      </c>
      <c r="C3215" s="12" t="s">
        <v>11151</v>
      </c>
      <c r="D3215" s="17" t="s">
        <v>21</v>
      </c>
      <c r="E3215" s="17" t="s">
        <v>111</v>
      </c>
      <c r="F3215" s="17" t="s">
        <v>136</v>
      </c>
      <c r="G3215" s="13" t="s">
        <v>11288</v>
      </c>
      <c r="H3215" s="15">
        <v>1</v>
      </c>
    </row>
    <row r="3216" spans="1:8">
      <c r="A3216" s="40">
        <v>3214</v>
      </c>
      <c r="B3216" s="11" t="s">
        <v>23539</v>
      </c>
      <c r="C3216" s="12" t="s">
        <v>11151</v>
      </c>
      <c r="D3216" s="17" t="s">
        <v>179</v>
      </c>
      <c r="E3216" s="17" t="s">
        <v>11241</v>
      </c>
      <c r="F3216" s="17" t="s">
        <v>11289</v>
      </c>
      <c r="G3216" s="13" t="s">
        <v>11290</v>
      </c>
      <c r="H3216" s="15">
        <v>1</v>
      </c>
    </row>
    <row r="3217" spans="1:8">
      <c r="A3217" s="41">
        <v>3215</v>
      </c>
      <c r="B3217" s="11" t="s">
        <v>23539</v>
      </c>
      <c r="C3217" s="12" t="s">
        <v>11151</v>
      </c>
      <c r="D3217" s="17" t="s">
        <v>179</v>
      </c>
      <c r="E3217" s="17" t="s">
        <v>317</v>
      </c>
      <c r="F3217" s="17" t="s">
        <v>11291</v>
      </c>
      <c r="G3217" s="13" t="s">
        <v>11292</v>
      </c>
      <c r="H3217" s="15">
        <v>1</v>
      </c>
    </row>
    <row r="3218" spans="1:8">
      <c r="A3218" s="43">
        <v>3216</v>
      </c>
      <c r="B3218" s="11" t="s">
        <v>23539</v>
      </c>
      <c r="C3218" s="12" t="s">
        <v>11151</v>
      </c>
      <c r="D3218" s="17" t="s">
        <v>179</v>
      </c>
      <c r="E3218" s="17" t="s">
        <v>111</v>
      </c>
      <c r="F3218" s="17" t="s">
        <v>193</v>
      </c>
      <c r="G3218" s="13" t="s">
        <v>11293</v>
      </c>
      <c r="H3218" s="15">
        <v>1</v>
      </c>
    </row>
    <row r="3219" spans="1:8">
      <c r="A3219" s="40">
        <v>3217</v>
      </c>
      <c r="B3219" s="11" t="s">
        <v>23539</v>
      </c>
      <c r="C3219" s="12" t="s">
        <v>11151</v>
      </c>
      <c r="D3219" s="12" t="s">
        <v>179</v>
      </c>
      <c r="E3219" s="12" t="s">
        <v>11294</v>
      </c>
      <c r="F3219" s="12" t="s">
        <v>11295</v>
      </c>
      <c r="G3219" s="13" t="s">
        <v>11296</v>
      </c>
      <c r="H3219" s="15">
        <v>1</v>
      </c>
    </row>
    <row r="3220" spans="1:8">
      <c r="A3220" s="41">
        <v>3218</v>
      </c>
      <c r="B3220" s="11" t="s">
        <v>23539</v>
      </c>
      <c r="C3220" s="12" t="s">
        <v>11151</v>
      </c>
      <c r="D3220" s="17" t="s">
        <v>728</v>
      </c>
      <c r="E3220" s="17" t="s">
        <v>510</v>
      </c>
      <c r="F3220" s="17" t="s">
        <v>11297</v>
      </c>
      <c r="G3220" s="13" t="s">
        <v>11298</v>
      </c>
      <c r="H3220" s="15">
        <v>1</v>
      </c>
    </row>
    <row r="3221" spans="1:8">
      <c r="A3221" s="43">
        <v>3219</v>
      </c>
      <c r="B3221" s="11" t="s">
        <v>23539</v>
      </c>
      <c r="C3221" s="12" t="s">
        <v>11151</v>
      </c>
      <c r="D3221" s="17" t="s">
        <v>638</v>
      </c>
      <c r="E3221" s="17" t="s">
        <v>254</v>
      </c>
      <c r="F3221" s="17" t="s">
        <v>11299</v>
      </c>
      <c r="G3221" s="13" t="s">
        <v>11300</v>
      </c>
      <c r="H3221" s="15">
        <v>1</v>
      </c>
    </row>
    <row r="3222" spans="1:8">
      <c r="A3222" s="40">
        <v>3220</v>
      </c>
      <c r="B3222" s="11" t="s">
        <v>23539</v>
      </c>
      <c r="C3222" s="12" t="s">
        <v>11151</v>
      </c>
      <c r="D3222" s="17" t="s">
        <v>648</v>
      </c>
      <c r="E3222" s="17" t="s">
        <v>2931</v>
      </c>
      <c r="F3222" s="17" t="s">
        <v>11301</v>
      </c>
      <c r="G3222" s="13" t="s">
        <v>11302</v>
      </c>
      <c r="H3222" s="15">
        <v>1</v>
      </c>
    </row>
    <row r="3223" spans="1:8">
      <c r="A3223" s="41">
        <v>3221</v>
      </c>
      <c r="B3223" s="11" t="s">
        <v>23539</v>
      </c>
      <c r="C3223" s="12" t="s">
        <v>11151</v>
      </c>
      <c r="D3223" s="17" t="s">
        <v>440</v>
      </c>
      <c r="E3223" s="17" t="s">
        <v>1523</v>
      </c>
      <c r="F3223" s="17" t="s">
        <v>11303</v>
      </c>
      <c r="G3223" s="13" t="s">
        <v>11304</v>
      </c>
      <c r="H3223" s="15">
        <v>1</v>
      </c>
    </row>
    <row r="3224" spans="1:8">
      <c r="A3224" s="43">
        <v>3222</v>
      </c>
      <c r="B3224" s="11" t="s">
        <v>23539</v>
      </c>
      <c r="C3224" s="12" t="s">
        <v>11151</v>
      </c>
      <c r="D3224" s="17" t="s">
        <v>11305</v>
      </c>
      <c r="E3224" s="17" t="s">
        <v>11306</v>
      </c>
      <c r="F3224" s="17" t="s">
        <v>1117</v>
      </c>
      <c r="G3224" s="13" t="s">
        <v>11307</v>
      </c>
      <c r="H3224" s="15">
        <v>1</v>
      </c>
    </row>
    <row r="3225" spans="1:8">
      <c r="A3225" s="40">
        <v>3223</v>
      </c>
      <c r="B3225" s="11" t="s">
        <v>23539</v>
      </c>
      <c r="C3225" s="12" t="s">
        <v>11151</v>
      </c>
      <c r="D3225" s="17" t="s">
        <v>731</v>
      </c>
      <c r="E3225" s="17" t="s">
        <v>2559</v>
      </c>
      <c r="F3225" s="17" t="s">
        <v>11308</v>
      </c>
      <c r="G3225" s="13" t="s">
        <v>11309</v>
      </c>
      <c r="H3225" s="15">
        <v>1</v>
      </c>
    </row>
    <row r="3226" spans="1:8">
      <c r="A3226" s="41">
        <v>3224</v>
      </c>
      <c r="B3226" s="11" t="s">
        <v>23539</v>
      </c>
      <c r="C3226" s="12" t="s">
        <v>11151</v>
      </c>
      <c r="D3226" s="17" t="s">
        <v>3275</v>
      </c>
      <c r="E3226" s="17" t="s">
        <v>132</v>
      </c>
      <c r="F3226" s="17" t="s">
        <v>6269</v>
      </c>
      <c r="G3226" s="13" t="s">
        <v>11310</v>
      </c>
      <c r="H3226" s="15">
        <v>1</v>
      </c>
    </row>
    <row r="3227" spans="1:8">
      <c r="A3227" s="43">
        <v>3225</v>
      </c>
      <c r="B3227" s="11" t="s">
        <v>23539</v>
      </c>
      <c r="C3227" s="12" t="s">
        <v>11151</v>
      </c>
      <c r="D3227" s="17" t="s">
        <v>1489</v>
      </c>
      <c r="E3227" s="17" t="s">
        <v>252</v>
      </c>
      <c r="F3227" s="17" t="s">
        <v>11311</v>
      </c>
      <c r="G3227" s="13" t="s">
        <v>11312</v>
      </c>
      <c r="H3227" s="15">
        <v>1</v>
      </c>
    </row>
    <row r="3228" spans="1:8">
      <c r="A3228" s="40">
        <v>3226</v>
      </c>
      <c r="B3228" s="11" t="s">
        <v>23539</v>
      </c>
      <c r="C3228" s="12" t="s">
        <v>11151</v>
      </c>
      <c r="D3228" s="17" t="s">
        <v>1489</v>
      </c>
      <c r="E3228" s="17" t="s">
        <v>959</v>
      </c>
      <c r="F3228" s="17" t="s">
        <v>11313</v>
      </c>
      <c r="G3228" s="13" t="s">
        <v>11314</v>
      </c>
      <c r="H3228" s="15">
        <v>1</v>
      </c>
    </row>
    <row r="3229" spans="1:8">
      <c r="A3229" s="41">
        <v>3227</v>
      </c>
      <c r="B3229" s="11" t="s">
        <v>23539</v>
      </c>
      <c r="C3229" s="12" t="s">
        <v>11151</v>
      </c>
      <c r="D3229" s="17" t="s">
        <v>2635</v>
      </c>
      <c r="E3229" s="17" t="s">
        <v>11315</v>
      </c>
      <c r="F3229" s="17" t="s">
        <v>633</v>
      </c>
      <c r="G3229" s="13" t="s">
        <v>11316</v>
      </c>
      <c r="H3229" s="15">
        <v>1</v>
      </c>
    </row>
    <row r="3230" spans="1:8">
      <c r="A3230" s="43">
        <v>3228</v>
      </c>
      <c r="B3230" s="11" t="s">
        <v>23539</v>
      </c>
      <c r="C3230" s="12" t="s">
        <v>11151</v>
      </c>
      <c r="D3230" s="17" t="s">
        <v>2635</v>
      </c>
      <c r="E3230" s="17" t="s">
        <v>67</v>
      </c>
      <c r="F3230" s="17" t="s">
        <v>11317</v>
      </c>
      <c r="G3230" s="13" t="s">
        <v>11318</v>
      </c>
      <c r="H3230" s="15">
        <v>1</v>
      </c>
    </row>
    <row r="3231" spans="1:8">
      <c r="A3231" s="40">
        <v>3229</v>
      </c>
      <c r="B3231" s="11" t="s">
        <v>23539</v>
      </c>
      <c r="C3231" s="12" t="s">
        <v>11151</v>
      </c>
      <c r="D3231" s="17" t="s">
        <v>2635</v>
      </c>
      <c r="E3231" s="17" t="s">
        <v>132</v>
      </c>
      <c r="F3231" s="17" t="s">
        <v>11319</v>
      </c>
      <c r="G3231" s="13" t="s">
        <v>11320</v>
      </c>
      <c r="H3231" s="15">
        <v>1</v>
      </c>
    </row>
    <row r="3232" spans="1:8">
      <c r="A3232" s="41">
        <v>3230</v>
      </c>
      <c r="B3232" s="11" t="s">
        <v>23539</v>
      </c>
      <c r="C3232" s="12" t="s">
        <v>11151</v>
      </c>
      <c r="D3232" s="17" t="s">
        <v>35</v>
      </c>
      <c r="E3232" s="17" t="s">
        <v>612</v>
      </c>
      <c r="F3232" s="17" t="s">
        <v>11321</v>
      </c>
      <c r="G3232" s="13" t="s">
        <v>11322</v>
      </c>
      <c r="H3232" s="15">
        <v>1</v>
      </c>
    </row>
    <row r="3233" spans="1:8">
      <c r="A3233" s="43">
        <v>3231</v>
      </c>
      <c r="B3233" s="11" t="s">
        <v>23539</v>
      </c>
      <c r="C3233" s="12" t="s">
        <v>11151</v>
      </c>
      <c r="D3233" s="17" t="s">
        <v>5161</v>
      </c>
      <c r="E3233" s="17" t="s">
        <v>1439</v>
      </c>
      <c r="F3233" s="17" t="s">
        <v>1035</v>
      </c>
      <c r="G3233" s="13" t="s">
        <v>11323</v>
      </c>
      <c r="H3233" s="15">
        <v>1</v>
      </c>
    </row>
    <row r="3234" spans="1:8">
      <c r="A3234" s="40">
        <v>3232</v>
      </c>
      <c r="B3234" s="11" t="s">
        <v>23539</v>
      </c>
      <c r="C3234" s="12" t="s">
        <v>11151</v>
      </c>
      <c r="D3234" s="17" t="s">
        <v>10903</v>
      </c>
      <c r="E3234" s="17" t="s">
        <v>11324</v>
      </c>
      <c r="F3234" s="17" t="s">
        <v>49</v>
      </c>
      <c r="G3234" s="13" t="s">
        <v>11325</v>
      </c>
      <c r="H3234" s="15">
        <v>1</v>
      </c>
    </row>
    <row r="3235" spans="1:8">
      <c r="A3235" s="41">
        <v>3233</v>
      </c>
      <c r="B3235" s="11" t="s">
        <v>23539</v>
      </c>
      <c r="C3235" s="12" t="s">
        <v>11151</v>
      </c>
      <c r="D3235" s="17" t="s">
        <v>3622</v>
      </c>
      <c r="E3235" s="17" t="s">
        <v>377</v>
      </c>
      <c r="F3235" s="17" t="s">
        <v>710</v>
      </c>
      <c r="G3235" s="13" t="s">
        <v>11326</v>
      </c>
      <c r="H3235" s="15">
        <v>1</v>
      </c>
    </row>
    <row r="3236" spans="1:8">
      <c r="A3236" s="43">
        <v>3234</v>
      </c>
      <c r="B3236" s="11" t="s">
        <v>23539</v>
      </c>
      <c r="C3236" s="12" t="s">
        <v>11151</v>
      </c>
      <c r="D3236" s="17" t="s">
        <v>38</v>
      </c>
      <c r="E3236" s="17" t="s">
        <v>714</v>
      </c>
      <c r="F3236" s="17" t="s">
        <v>11327</v>
      </c>
      <c r="G3236" s="13" t="s">
        <v>11328</v>
      </c>
      <c r="H3236" s="15">
        <v>1</v>
      </c>
    </row>
    <row r="3237" spans="1:8">
      <c r="A3237" s="40">
        <v>3235</v>
      </c>
      <c r="B3237" s="11" t="s">
        <v>23539</v>
      </c>
      <c r="C3237" s="12" t="s">
        <v>11151</v>
      </c>
      <c r="D3237" s="17" t="s">
        <v>118</v>
      </c>
      <c r="E3237" s="17" t="s">
        <v>25</v>
      </c>
      <c r="F3237" s="17" t="s">
        <v>6026</v>
      </c>
      <c r="G3237" s="13" t="s">
        <v>11329</v>
      </c>
      <c r="H3237" s="15">
        <v>1</v>
      </c>
    </row>
    <row r="3238" spans="1:8">
      <c r="A3238" s="41">
        <v>3236</v>
      </c>
      <c r="B3238" s="11" t="s">
        <v>23539</v>
      </c>
      <c r="C3238" s="12" t="s">
        <v>11151</v>
      </c>
      <c r="D3238" s="17" t="s">
        <v>40</v>
      </c>
      <c r="E3238" s="17" t="s">
        <v>9</v>
      </c>
      <c r="F3238" s="17" t="s">
        <v>11330</v>
      </c>
      <c r="G3238" s="13" t="s">
        <v>11331</v>
      </c>
      <c r="H3238" s="15">
        <v>1</v>
      </c>
    </row>
    <row r="3239" spans="1:8">
      <c r="A3239" s="43">
        <v>3237</v>
      </c>
      <c r="B3239" s="11" t="s">
        <v>23539</v>
      </c>
      <c r="C3239" s="12" t="s">
        <v>11151</v>
      </c>
      <c r="D3239" s="17" t="s">
        <v>43</v>
      </c>
      <c r="E3239" s="17" t="s">
        <v>614</v>
      </c>
      <c r="F3239" s="17" t="s">
        <v>11332</v>
      </c>
      <c r="G3239" s="13" t="s">
        <v>11333</v>
      </c>
      <c r="H3239" s="15">
        <v>1</v>
      </c>
    </row>
    <row r="3240" spans="1:8">
      <c r="A3240" s="40">
        <v>3238</v>
      </c>
      <c r="B3240" s="11" t="s">
        <v>23539</v>
      </c>
      <c r="C3240" s="12" t="s">
        <v>11151</v>
      </c>
      <c r="D3240" s="17" t="s">
        <v>3289</v>
      </c>
      <c r="E3240" s="17" t="s">
        <v>175</v>
      </c>
      <c r="F3240" s="17" t="s">
        <v>11334</v>
      </c>
      <c r="G3240" s="13" t="s">
        <v>11335</v>
      </c>
      <c r="H3240" s="15">
        <v>1</v>
      </c>
    </row>
    <row r="3241" spans="1:8">
      <c r="A3241" s="41">
        <v>3239</v>
      </c>
      <c r="B3241" s="11" t="s">
        <v>23539</v>
      </c>
      <c r="C3241" s="12" t="s">
        <v>11151</v>
      </c>
      <c r="D3241" s="17" t="s">
        <v>3289</v>
      </c>
      <c r="E3241" s="17" t="s">
        <v>9</v>
      </c>
      <c r="F3241" s="17" t="s">
        <v>11336</v>
      </c>
      <c r="G3241" s="13" t="s">
        <v>11337</v>
      </c>
      <c r="H3241" s="15">
        <v>1</v>
      </c>
    </row>
    <row r="3242" spans="1:8">
      <c r="A3242" s="43">
        <v>3240</v>
      </c>
      <c r="B3242" s="11" t="s">
        <v>23539</v>
      </c>
      <c r="C3242" s="12" t="s">
        <v>11151</v>
      </c>
      <c r="D3242" s="12" t="s">
        <v>276</v>
      </c>
      <c r="E3242" s="12" t="s">
        <v>59</v>
      </c>
      <c r="F3242" s="12" t="s">
        <v>1684</v>
      </c>
      <c r="G3242" s="13" t="s">
        <v>11338</v>
      </c>
      <c r="H3242" s="15">
        <v>1</v>
      </c>
    </row>
    <row r="3243" spans="1:8">
      <c r="A3243" s="40">
        <v>3241</v>
      </c>
      <c r="B3243" s="11" t="s">
        <v>23539</v>
      </c>
      <c r="C3243" s="12" t="s">
        <v>11151</v>
      </c>
      <c r="D3243" s="12" t="s">
        <v>6067</v>
      </c>
      <c r="E3243" s="12" t="s">
        <v>257</v>
      </c>
      <c r="F3243" s="12" t="s">
        <v>11339</v>
      </c>
      <c r="G3243" s="13" t="s">
        <v>11340</v>
      </c>
      <c r="H3243" s="15">
        <v>1</v>
      </c>
    </row>
    <row r="3244" spans="1:8">
      <c r="A3244" s="41">
        <v>3242</v>
      </c>
      <c r="B3244" s="11" t="s">
        <v>23539</v>
      </c>
      <c r="C3244" s="12" t="s">
        <v>11151</v>
      </c>
      <c r="D3244" s="17" t="s">
        <v>740</v>
      </c>
      <c r="E3244" s="17" t="s">
        <v>317</v>
      </c>
      <c r="F3244" s="17" t="s">
        <v>11341</v>
      </c>
      <c r="G3244" s="13" t="s">
        <v>11342</v>
      </c>
      <c r="H3244" s="15">
        <v>1</v>
      </c>
    </row>
    <row r="3245" spans="1:8">
      <c r="A3245" s="43">
        <v>3243</v>
      </c>
      <c r="B3245" s="11" t="s">
        <v>23539</v>
      </c>
      <c r="C3245" s="12" t="s">
        <v>11151</v>
      </c>
      <c r="D3245" s="17" t="s">
        <v>10816</v>
      </c>
      <c r="E3245" s="17" t="s">
        <v>11343</v>
      </c>
      <c r="F3245" s="17" t="s">
        <v>1322</v>
      </c>
      <c r="G3245" s="13" t="s">
        <v>11344</v>
      </c>
      <c r="H3245" s="15">
        <v>1</v>
      </c>
    </row>
    <row r="3246" spans="1:8">
      <c r="A3246" s="40">
        <v>3244</v>
      </c>
      <c r="B3246" s="11" t="s">
        <v>23539</v>
      </c>
      <c r="C3246" s="12" t="s">
        <v>11151</v>
      </c>
      <c r="D3246" s="17" t="s">
        <v>561</v>
      </c>
      <c r="E3246" s="17" t="s">
        <v>754</v>
      </c>
      <c r="F3246" s="17" t="s">
        <v>329</v>
      </c>
      <c r="G3246" s="13" t="s">
        <v>11345</v>
      </c>
      <c r="H3246" s="15">
        <v>1</v>
      </c>
    </row>
    <row r="3247" spans="1:8">
      <c r="A3247" s="41">
        <v>3245</v>
      </c>
      <c r="B3247" s="11" t="s">
        <v>23539</v>
      </c>
      <c r="C3247" s="12" t="s">
        <v>11151</v>
      </c>
      <c r="D3247" s="17" t="s">
        <v>7848</v>
      </c>
      <c r="E3247" s="17" t="s">
        <v>366</v>
      </c>
      <c r="F3247" s="17" t="s">
        <v>11346</v>
      </c>
      <c r="G3247" s="13" t="s">
        <v>11347</v>
      </c>
      <c r="H3247" s="15">
        <v>1</v>
      </c>
    </row>
    <row r="3248" spans="1:8">
      <c r="A3248" s="43">
        <v>3246</v>
      </c>
      <c r="B3248" s="11" t="s">
        <v>23539</v>
      </c>
      <c r="C3248" s="12" t="s">
        <v>11151</v>
      </c>
      <c r="D3248" s="17" t="s">
        <v>2990</v>
      </c>
      <c r="E3248" s="17" t="s">
        <v>2722</v>
      </c>
      <c r="F3248" s="17" t="s">
        <v>308</v>
      </c>
      <c r="G3248" s="13" t="s">
        <v>11348</v>
      </c>
      <c r="H3248" s="15">
        <v>1</v>
      </c>
    </row>
    <row r="3249" spans="1:8">
      <c r="A3249" s="40">
        <v>3247</v>
      </c>
      <c r="B3249" s="11" t="s">
        <v>23539</v>
      </c>
      <c r="C3249" s="12" t="s">
        <v>11151</v>
      </c>
      <c r="D3249" s="17" t="s">
        <v>553</v>
      </c>
      <c r="E3249" s="17" t="s">
        <v>740</v>
      </c>
      <c r="F3249" s="17" t="s">
        <v>797</v>
      </c>
      <c r="G3249" s="13" t="s">
        <v>11349</v>
      </c>
      <c r="H3249" s="15">
        <v>1</v>
      </c>
    </row>
    <row r="3250" spans="1:8">
      <c r="A3250" s="41">
        <v>3248</v>
      </c>
      <c r="B3250" s="11" t="s">
        <v>23539</v>
      </c>
      <c r="C3250" s="12" t="s">
        <v>11151</v>
      </c>
      <c r="D3250" s="17" t="s">
        <v>265</v>
      </c>
      <c r="E3250" s="17" t="s">
        <v>179</v>
      </c>
      <c r="F3250" s="17" t="s">
        <v>11350</v>
      </c>
      <c r="G3250" s="13" t="s">
        <v>11351</v>
      </c>
      <c r="H3250" s="15">
        <v>1</v>
      </c>
    </row>
    <row r="3251" spans="1:8">
      <c r="A3251" s="43">
        <v>3249</v>
      </c>
      <c r="B3251" s="11" t="s">
        <v>23539</v>
      </c>
      <c r="C3251" s="12" t="s">
        <v>11151</v>
      </c>
      <c r="D3251" s="17" t="s">
        <v>265</v>
      </c>
      <c r="E3251" s="17" t="s">
        <v>513</v>
      </c>
      <c r="F3251" s="17" t="s">
        <v>5982</v>
      </c>
      <c r="G3251" s="13" t="s">
        <v>11352</v>
      </c>
      <c r="H3251" s="15">
        <v>1</v>
      </c>
    </row>
    <row r="3252" spans="1:8">
      <c r="A3252" s="40">
        <v>3250</v>
      </c>
      <c r="B3252" s="11" t="s">
        <v>23539</v>
      </c>
      <c r="C3252" s="12" t="s">
        <v>11151</v>
      </c>
      <c r="D3252" s="17" t="s">
        <v>128</v>
      </c>
      <c r="E3252" s="17" t="s">
        <v>67</v>
      </c>
      <c r="F3252" s="17" t="s">
        <v>11353</v>
      </c>
      <c r="G3252" s="13" t="s">
        <v>11354</v>
      </c>
      <c r="H3252" s="15">
        <v>1</v>
      </c>
    </row>
    <row r="3253" spans="1:8">
      <c r="A3253" s="41">
        <v>3251</v>
      </c>
      <c r="B3253" s="11" t="s">
        <v>23539</v>
      </c>
      <c r="C3253" s="12" t="s">
        <v>11151</v>
      </c>
      <c r="D3253" s="12" t="s">
        <v>1683</v>
      </c>
      <c r="E3253" s="12" t="s">
        <v>132</v>
      </c>
      <c r="F3253" s="12" t="s">
        <v>11355</v>
      </c>
      <c r="G3253" s="13" t="s">
        <v>11356</v>
      </c>
      <c r="H3253" s="15">
        <v>1</v>
      </c>
    </row>
    <row r="3254" spans="1:8">
      <c r="A3254" s="43">
        <v>3252</v>
      </c>
      <c r="B3254" s="11" t="s">
        <v>23539</v>
      </c>
      <c r="C3254" s="12" t="s">
        <v>11151</v>
      </c>
      <c r="D3254" s="12" t="s">
        <v>965</v>
      </c>
      <c r="E3254" s="12" t="s">
        <v>375</v>
      </c>
      <c r="F3254" s="12" t="s">
        <v>11357</v>
      </c>
      <c r="G3254" s="13" t="s">
        <v>11358</v>
      </c>
      <c r="H3254" s="15">
        <v>1</v>
      </c>
    </row>
    <row r="3255" spans="1:8">
      <c r="A3255" s="40">
        <v>3253</v>
      </c>
      <c r="B3255" s="11" t="s">
        <v>23539</v>
      </c>
      <c r="C3255" s="12" t="s">
        <v>11151</v>
      </c>
      <c r="D3255" s="17" t="s">
        <v>48</v>
      </c>
      <c r="E3255" s="17" t="s">
        <v>648</v>
      </c>
      <c r="F3255" s="17" t="s">
        <v>1109</v>
      </c>
      <c r="G3255" s="13" t="s">
        <v>11359</v>
      </c>
      <c r="H3255" s="15">
        <v>1</v>
      </c>
    </row>
    <row r="3256" spans="1:8">
      <c r="A3256" s="41">
        <v>3254</v>
      </c>
      <c r="B3256" s="11" t="s">
        <v>23539</v>
      </c>
      <c r="C3256" s="12" t="s">
        <v>11151</v>
      </c>
      <c r="D3256" s="17" t="s">
        <v>65</v>
      </c>
      <c r="E3256" s="17" t="s">
        <v>202</v>
      </c>
      <c r="F3256" s="17" t="s">
        <v>11360</v>
      </c>
      <c r="G3256" s="13" t="s">
        <v>11361</v>
      </c>
      <c r="H3256" s="15">
        <v>1</v>
      </c>
    </row>
    <row r="3257" spans="1:8">
      <c r="A3257" s="43">
        <v>3255</v>
      </c>
      <c r="B3257" s="11" t="s">
        <v>23539</v>
      </c>
      <c r="C3257" s="12" t="s">
        <v>11151</v>
      </c>
      <c r="D3257" s="17" t="s">
        <v>2995</v>
      </c>
      <c r="E3257" s="17" t="s">
        <v>1217</v>
      </c>
      <c r="F3257" s="17" t="s">
        <v>11362</v>
      </c>
      <c r="G3257" s="13" t="s">
        <v>11363</v>
      </c>
      <c r="H3257" s="15">
        <v>1</v>
      </c>
    </row>
    <row r="3258" spans="1:8">
      <c r="A3258" s="40">
        <v>3256</v>
      </c>
      <c r="B3258" s="11" t="s">
        <v>23539</v>
      </c>
      <c r="C3258" s="12" t="s">
        <v>11151</v>
      </c>
      <c r="D3258" s="17" t="s">
        <v>2995</v>
      </c>
      <c r="E3258" s="17" t="s">
        <v>70</v>
      </c>
      <c r="F3258" s="17" t="s">
        <v>816</v>
      </c>
      <c r="G3258" s="13" t="s">
        <v>11364</v>
      </c>
      <c r="H3258" s="15">
        <v>1</v>
      </c>
    </row>
    <row r="3259" spans="1:8">
      <c r="A3259" s="41">
        <v>3257</v>
      </c>
      <c r="B3259" s="11" t="s">
        <v>23539</v>
      </c>
      <c r="C3259" s="12" t="s">
        <v>11151</v>
      </c>
      <c r="D3259" s="17" t="s">
        <v>655</v>
      </c>
      <c r="E3259" s="17" t="s">
        <v>4031</v>
      </c>
      <c r="F3259" s="17" t="s">
        <v>11365</v>
      </c>
      <c r="G3259" s="13" t="s">
        <v>11366</v>
      </c>
      <c r="H3259" s="15">
        <v>1</v>
      </c>
    </row>
    <row r="3260" spans="1:8">
      <c r="A3260" s="43">
        <v>3258</v>
      </c>
      <c r="B3260" s="11" t="s">
        <v>23539</v>
      </c>
      <c r="C3260" s="12" t="s">
        <v>11151</v>
      </c>
      <c r="D3260" s="12" t="s">
        <v>2518</v>
      </c>
      <c r="E3260" s="12" t="s">
        <v>18</v>
      </c>
      <c r="F3260" s="12" t="s">
        <v>1273</v>
      </c>
      <c r="G3260" s="13" t="s">
        <v>11367</v>
      </c>
      <c r="H3260" s="15">
        <v>1</v>
      </c>
    </row>
    <row r="3261" spans="1:8">
      <c r="A3261" s="40">
        <v>3259</v>
      </c>
      <c r="B3261" s="11" t="s">
        <v>23539</v>
      </c>
      <c r="C3261" s="12" t="s">
        <v>11151</v>
      </c>
      <c r="D3261" s="17" t="s">
        <v>59</v>
      </c>
      <c r="E3261" s="17" t="s">
        <v>518</v>
      </c>
      <c r="F3261" s="17" t="s">
        <v>11368</v>
      </c>
      <c r="G3261" s="13" t="s">
        <v>11369</v>
      </c>
      <c r="H3261" s="15">
        <v>1</v>
      </c>
    </row>
    <row r="3262" spans="1:8">
      <c r="A3262" s="41">
        <v>3260</v>
      </c>
      <c r="B3262" s="11" t="s">
        <v>23539</v>
      </c>
      <c r="C3262" s="12" t="s">
        <v>11151</v>
      </c>
      <c r="D3262" s="17" t="s">
        <v>59</v>
      </c>
      <c r="E3262" s="17" t="s">
        <v>728</v>
      </c>
      <c r="F3262" s="17" t="s">
        <v>11370</v>
      </c>
      <c r="G3262" s="13" t="s">
        <v>11371</v>
      </c>
      <c r="H3262" s="15">
        <v>1</v>
      </c>
    </row>
    <row r="3263" spans="1:8">
      <c r="A3263" s="43">
        <v>3261</v>
      </c>
      <c r="B3263" s="11" t="s">
        <v>23539</v>
      </c>
      <c r="C3263" s="12" t="s">
        <v>11151</v>
      </c>
      <c r="D3263" s="17" t="s">
        <v>62</v>
      </c>
      <c r="E3263" s="17" t="s">
        <v>2947</v>
      </c>
      <c r="F3263" s="17" t="s">
        <v>11372</v>
      </c>
      <c r="G3263" s="13" t="s">
        <v>11373</v>
      </c>
      <c r="H3263" s="15">
        <v>1</v>
      </c>
    </row>
    <row r="3264" spans="1:8">
      <c r="A3264" s="40">
        <v>3262</v>
      </c>
      <c r="B3264" s="11" t="s">
        <v>23539</v>
      </c>
      <c r="C3264" s="12" t="s">
        <v>11151</v>
      </c>
      <c r="D3264" s="17" t="s">
        <v>111</v>
      </c>
      <c r="E3264" s="17" t="s">
        <v>119</v>
      </c>
      <c r="F3264" s="17" t="s">
        <v>807</v>
      </c>
      <c r="G3264" s="13" t="s">
        <v>11374</v>
      </c>
      <c r="H3264" s="15">
        <v>1</v>
      </c>
    </row>
    <row r="3265" spans="1:8">
      <c r="A3265" s="41">
        <v>3263</v>
      </c>
      <c r="B3265" s="11" t="s">
        <v>23539</v>
      </c>
      <c r="C3265" s="12" t="s">
        <v>11151</v>
      </c>
      <c r="D3265" s="17" t="s">
        <v>2584</v>
      </c>
      <c r="E3265" s="17" t="s">
        <v>18</v>
      </c>
      <c r="F3265" s="17" t="s">
        <v>11375</v>
      </c>
      <c r="G3265" s="13" t="s">
        <v>11376</v>
      </c>
      <c r="H3265" s="15">
        <v>1</v>
      </c>
    </row>
    <row r="3266" spans="1:8">
      <c r="A3266" s="43">
        <v>3264</v>
      </c>
      <c r="B3266" s="11" t="s">
        <v>23539</v>
      </c>
      <c r="C3266" s="12" t="s">
        <v>11151</v>
      </c>
      <c r="D3266" s="17" t="s">
        <v>111</v>
      </c>
      <c r="E3266" s="17" t="s">
        <v>25</v>
      </c>
      <c r="F3266" s="17" t="s">
        <v>11377</v>
      </c>
      <c r="G3266" s="13" t="s">
        <v>11378</v>
      </c>
      <c r="H3266" s="15">
        <v>1</v>
      </c>
    </row>
    <row r="3267" spans="1:8">
      <c r="A3267" s="40">
        <v>3265</v>
      </c>
      <c r="B3267" s="11" t="s">
        <v>23539</v>
      </c>
      <c r="C3267" s="12" t="s">
        <v>11151</v>
      </c>
      <c r="D3267" s="17" t="s">
        <v>2584</v>
      </c>
      <c r="E3267" s="17" t="s">
        <v>377</v>
      </c>
      <c r="F3267" s="17" t="s">
        <v>11379</v>
      </c>
      <c r="G3267" s="13" t="s">
        <v>11380</v>
      </c>
      <c r="H3267" s="15">
        <v>1</v>
      </c>
    </row>
    <row r="3268" spans="1:8">
      <c r="A3268" s="41">
        <v>3266</v>
      </c>
      <c r="B3268" s="11" t="s">
        <v>23539</v>
      </c>
      <c r="C3268" s="12" t="s">
        <v>11151</v>
      </c>
      <c r="D3268" s="17" t="s">
        <v>64</v>
      </c>
      <c r="E3268" s="17" t="s">
        <v>25</v>
      </c>
      <c r="F3268" s="17" t="s">
        <v>11381</v>
      </c>
      <c r="G3268" s="13" t="s">
        <v>11382</v>
      </c>
      <c r="H3268" s="15">
        <v>1</v>
      </c>
    </row>
    <row r="3269" spans="1:8">
      <c r="A3269" s="43">
        <v>3267</v>
      </c>
      <c r="B3269" s="11" t="s">
        <v>23539</v>
      </c>
      <c r="C3269" s="12" t="s">
        <v>11151</v>
      </c>
      <c r="D3269" s="17" t="s">
        <v>64</v>
      </c>
      <c r="E3269" s="17" t="s">
        <v>1013</v>
      </c>
      <c r="F3269" s="17" t="s">
        <v>11383</v>
      </c>
      <c r="G3269" s="13" t="s">
        <v>11384</v>
      </c>
      <c r="H3269" s="15">
        <v>1</v>
      </c>
    </row>
    <row r="3270" spans="1:8">
      <c r="A3270" s="40">
        <v>3268</v>
      </c>
      <c r="B3270" s="11" t="s">
        <v>23539</v>
      </c>
      <c r="C3270" s="12" t="s">
        <v>11151</v>
      </c>
      <c r="D3270" s="17" t="s">
        <v>11385</v>
      </c>
      <c r="E3270" s="17" t="s">
        <v>111</v>
      </c>
      <c r="F3270" s="17" t="s">
        <v>11386</v>
      </c>
      <c r="G3270" s="13" t="s">
        <v>11387</v>
      </c>
      <c r="H3270" s="15">
        <v>1</v>
      </c>
    </row>
    <row r="3271" spans="1:8">
      <c r="A3271" s="41">
        <v>3269</v>
      </c>
      <c r="B3271" s="11" t="s">
        <v>23539</v>
      </c>
      <c r="C3271" s="12" t="s">
        <v>11151</v>
      </c>
      <c r="D3271" s="17" t="s">
        <v>1528</v>
      </c>
      <c r="E3271" s="17" t="s">
        <v>4720</v>
      </c>
      <c r="F3271" s="17" t="s">
        <v>7200</v>
      </c>
      <c r="G3271" s="13" t="s">
        <v>11388</v>
      </c>
      <c r="H3271" s="15">
        <v>1</v>
      </c>
    </row>
    <row r="3272" spans="1:8">
      <c r="A3272" s="43">
        <v>3270</v>
      </c>
      <c r="B3272" s="11" t="s">
        <v>23539</v>
      </c>
      <c r="C3272" s="12" t="s">
        <v>11151</v>
      </c>
      <c r="D3272" s="17" t="s">
        <v>557</v>
      </c>
      <c r="E3272" s="17" t="s">
        <v>409</v>
      </c>
      <c r="F3272" s="17" t="s">
        <v>11389</v>
      </c>
      <c r="G3272" s="13" t="s">
        <v>11390</v>
      </c>
      <c r="H3272" s="15">
        <v>1</v>
      </c>
    </row>
    <row r="3273" spans="1:8">
      <c r="A3273" s="40">
        <v>3271</v>
      </c>
      <c r="B3273" s="11" t="s">
        <v>23539</v>
      </c>
      <c r="C3273" s="12" t="s">
        <v>11151</v>
      </c>
      <c r="D3273" s="17" t="s">
        <v>67</v>
      </c>
      <c r="E3273" s="17" t="s">
        <v>247</v>
      </c>
      <c r="F3273" s="17" t="s">
        <v>1106</v>
      </c>
      <c r="G3273" s="13" t="s">
        <v>11391</v>
      </c>
      <c r="H3273" s="15">
        <v>1</v>
      </c>
    </row>
    <row r="3274" spans="1:8">
      <c r="A3274" s="41">
        <v>3272</v>
      </c>
      <c r="B3274" s="11" t="s">
        <v>23539</v>
      </c>
      <c r="C3274" s="12" t="s">
        <v>11151</v>
      </c>
      <c r="D3274" s="17" t="s">
        <v>67</v>
      </c>
      <c r="E3274" s="17" t="s">
        <v>2947</v>
      </c>
      <c r="F3274" s="17" t="s">
        <v>3907</v>
      </c>
      <c r="G3274" s="13" t="s">
        <v>11392</v>
      </c>
      <c r="H3274" s="15">
        <v>1</v>
      </c>
    </row>
    <row r="3275" spans="1:8">
      <c r="A3275" s="43">
        <v>3273</v>
      </c>
      <c r="B3275" s="11" t="s">
        <v>23539</v>
      </c>
      <c r="C3275" s="12" t="s">
        <v>11151</v>
      </c>
      <c r="D3275" s="17" t="s">
        <v>67</v>
      </c>
      <c r="E3275" s="17" t="s">
        <v>21</v>
      </c>
      <c r="F3275" s="17" t="s">
        <v>117</v>
      </c>
      <c r="G3275" s="13" t="s">
        <v>11393</v>
      </c>
      <c r="H3275" s="15">
        <v>1</v>
      </c>
    </row>
    <row r="3276" spans="1:8">
      <c r="A3276" s="40">
        <v>3274</v>
      </c>
      <c r="B3276" s="11" t="s">
        <v>23539</v>
      </c>
      <c r="C3276" s="12" t="s">
        <v>11151</v>
      </c>
      <c r="D3276" s="17" t="s">
        <v>67</v>
      </c>
      <c r="E3276" s="17" t="s">
        <v>179</v>
      </c>
      <c r="F3276" s="17" t="s">
        <v>11394</v>
      </c>
      <c r="G3276" s="13" t="s">
        <v>11395</v>
      </c>
      <c r="H3276" s="15">
        <v>1</v>
      </c>
    </row>
    <row r="3277" spans="1:8">
      <c r="A3277" s="41">
        <v>3275</v>
      </c>
      <c r="B3277" s="11" t="s">
        <v>23539</v>
      </c>
      <c r="C3277" s="12" t="s">
        <v>11151</v>
      </c>
      <c r="D3277" s="12" t="s">
        <v>3403</v>
      </c>
      <c r="E3277" s="12" t="s">
        <v>21</v>
      </c>
      <c r="F3277" s="12" t="s">
        <v>11396</v>
      </c>
      <c r="G3277" s="13" t="s">
        <v>11397</v>
      </c>
      <c r="H3277" s="15">
        <v>1</v>
      </c>
    </row>
    <row r="3278" spans="1:8">
      <c r="A3278" s="43">
        <v>3276</v>
      </c>
      <c r="B3278" s="11" t="s">
        <v>23539</v>
      </c>
      <c r="C3278" s="12" t="s">
        <v>11151</v>
      </c>
      <c r="D3278" s="17" t="s">
        <v>3403</v>
      </c>
      <c r="E3278" s="17" t="s">
        <v>317</v>
      </c>
      <c r="F3278" s="17" t="s">
        <v>4365</v>
      </c>
      <c r="G3278" s="13" t="s">
        <v>11398</v>
      </c>
      <c r="H3278" s="15">
        <v>1</v>
      </c>
    </row>
    <row r="3279" spans="1:8">
      <c r="A3279" s="40">
        <v>3277</v>
      </c>
      <c r="B3279" s="11" t="s">
        <v>23539</v>
      </c>
      <c r="C3279" s="12" t="s">
        <v>11151</v>
      </c>
      <c r="D3279" s="17" t="s">
        <v>377</v>
      </c>
      <c r="E3279" s="17" t="s">
        <v>2947</v>
      </c>
      <c r="F3279" s="17" t="s">
        <v>2047</v>
      </c>
      <c r="G3279" s="13" t="s">
        <v>11399</v>
      </c>
      <c r="H3279" s="15">
        <v>1</v>
      </c>
    </row>
    <row r="3280" spans="1:8">
      <c r="A3280" s="41">
        <v>3278</v>
      </c>
      <c r="B3280" s="11" t="s">
        <v>23539</v>
      </c>
      <c r="C3280" s="12" t="s">
        <v>11151</v>
      </c>
      <c r="D3280" s="17" t="s">
        <v>377</v>
      </c>
      <c r="E3280" s="17" t="s">
        <v>21</v>
      </c>
      <c r="F3280" s="17" t="s">
        <v>11400</v>
      </c>
      <c r="G3280" s="13" t="s">
        <v>11401</v>
      </c>
      <c r="H3280" s="15">
        <v>1</v>
      </c>
    </row>
    <row r="3281" spans="1:8">
      <c r="A3281" s="43">
        <v>3279</v>
      </c>
      <c r="B3281" s="11" t="s">
        <v>23539</v>
      </c>
      <c r="C3281" s="12" t="s">
        <v>11151</v>
      </c>
      <c r="D3281" s="17" t="s">
        <v>3644</v>
      </c>
      <c r="E3281" s="17" t="s">
        <v>21</v>
      </c>
      <c r="F3281" s="17" t="s">
        <v>306</v>
      </c>
      <c r="G3281" s="13" t="s">
        <v>11402</v>
      </c>
      <c r="H3281" s="15">
        <v>1</v>
      </c>
    </row>
    <row r="3282" spans="1:8">
      <c r="A3282" s="40">
        <v>3280</v>
      </c>
      <c r="B3282" s="11" t="s">
        <v>23539</v>
      </c>
      <c r="C3282" s="12" t="s">
        <v>11151</v>
      </c>
      <c r="D3282" s="17" t="s">
        <v>3644</v>
      </c>
      <c r="E3282" s="17" t="s">
        <v>409</v>
      </c>
      <c r="F3282" s="17" t="s">
        <v>800</v>
      </c>
      <c r="G3282" s="13" t="s">
        <v>11403</v>
      </c>
      <c r="H3282" s="15">
        <v>1</v>
      </c>
    </row>
    <row r="3283" spans="1:8">
      <c r="A3283" s="41">
        <v>3281</v>
      </c>
      <c r="B3283" s="11" t="s">
        <v>23539</v>
      </c>
      <c r="C3283" s="12" t="s">
        <v>11151</v>
      </c>
      <c r="D3283" s="17" t="s">
        <v>377</v>
      </c>
      <c r="E3283" s="17" t="s">
        <v>111</v>
      </c>
      <c r="F3283" s="17" t="s">
        <v>10076</v>
      </c>
      <c r="G3283" s="13" t="s">
        <v>11404</v>
      </c>
      <c r="H3283" s="15">
        <v>1</v>
      </c>
    </row>
    <row r="3284" spans="1:8">
      <c r="A3284" s="43">
        <v>3282</v>
      </c>
      <c r="B3284" s="11" t="s">
        <v>23539</v>
      </c>
      <c r="C3284" s="12" t="s">
        <v>11151</v>
      </c>
      <c r="D3284" s="17" t="s">
        <v>377</v>
      </c>
      <c r="E3284" s="17" t="s">
        <v>2390</v>
      </c>
      <c r="F3284" s="17" t="s">
        <v>11405</v>
      </c>
      <c r="G3284" s="13" t="s">
        <v>11406</v>
      </c>
      <c r="H3284" s="15">
        <v>1</v>
      </c>
    </row>
    <row r="3285" spans="1:8">
      <c r="A3285" s="40">
        <v>3283</v>
      </c>
      <c r="B3285" s="11" t="s">
        <v>23539</v>
      </c>
      <c r="C3285" s="12" t="s">
        <v>11151</v>
      </c>
      <c r="D3285" s="17" t="s">
        <v>11407</v>
      </c>
      <c r="E3285" s="17" t="s">
        <v>252</v>
      </c>
      <c r="F3285" s="17" t="s">
        <v>11408</v>
      </c>
      <c r="G3285" s="13" t="s">
        <v>11409</v>
      </c>
      <c r="H3285" s="15">
        <v>1</v>
      </c>
    </row>
    <row r="3286" spans="1:8">
      <c r="A3286" s="41">
        <v>3284</v>
      </c>
      <c r="B3286" s="11" t="s">
        <v>23539</v>
      </c>
      <c r="C3286" s="12" t="s">
        <v>11151</v>
      </c>
      <c r="D3286" s="17" t="s">
        <v>751</v>
      </c>
      <c r="E3286" s="17" t="s">
        <v>1512</v>
      </c>
      <c r="F3286" s="17" t="s">
        <v>1491</v>
      </c>
      <c r="G3286" s="13" t="s">
        <v>11410</v>
      </c>
      <c r="H3286" s="15">
        <v>1</v>
      </c>
    </row>
    <row r="3287" spans="1:8">
      <c r="A3287" s="43">
        <v>3285</v>
      </c>
      <c r="B3287" s="11" t="s">
        <v>23539</v>
      </c>
      <c r="C3287" s="12" t="s">
        <v>11151</v>
      </c>
      <c r="D3287" s="12" t="s">
        <v>751</v>
      </c>
      <c r="E3287" s="12" t="s">
        <v>3549</v>
      </c>
      <c r="F3287" s="12" t="s">
        <v>11411</v>
      </c>
      <c r="G3287" s="13" t="s">
        <v>11412</v>
      </c>
      <c r="H3287" s="15">
        <v>1</v>
      </c>
    </row>
    <row r="3288" spans="1:8">
      <c r="A3288" s="40">
        <v>3286</v>
      </c>
      <c r="B3288" s="11" t="s">
        <v>23539</v>
      </c>
      <c r="C3288" s="12" t="s">
        <v>11151</v>
      </c>
      <c r="D3288" s="17" t="s">
        <v>198</v>
      </c>
      <c r="E3288" s="17" t="s">
        <v>11413</v>
      </c>
      <c r="F3288" s="17" t="s">
        <v>11414</v>
      </c>
      <c r="G3288" s="13" t="s">
        <v>11415</v>
      </c>
      <c r="H3288" s="15">
        <v>1</v>
      </c>
    </row>
    <row r="3289" spans="1:8">
      <c r="A3289" s="41">
        <v>3287</v>
      </c>
      <c r="B3289" s="11" t="s">
        <v>23539</v>
      </c>
      <c r="C3289" s="12" t="s">
        <v>11151</v>
      </c>
      <c r="D3289" s="17" t="s">
        <v>3405</v>
      </c>
      <c r="E3289" s="17" t="s">
        <v>754</v>
      </c>
      <c r="F3289" s="17" t="s">
        <v>11416</v>
      </c>
      <c r="G3289" s="13" t="s">
        <v>11417</v>
      </c>
      <c r="H3289" s="15">
        <v>1</v>
      </c>
    </row>
    <row r="3290" spans="1:8">
      <c r="A3290" s="43">
        <v>3288</v>
      </c>
      <c r="B3290" s="11" t="s">
        <v>23539</v>
      </c>
      <c r="C3290" s="12" t="s">
        <v>11151</v>
      </c>
      <c r="D3290" s="17" t="s">
        <v>382</v>
      </c>
      <c r="E3290" s="17" t="s">
        <v>3141</v>
      </c>
      <c r="F3290" s="17" t="s">
        <v>8153</v>
      </c>
      <c r="G3290" s="13" t="s">
        <v>11418</v>
      </c>
      <c r="H3290" s="15">
        <v>1</v>
      </c>
    </row>
    <row r="3291" spans="1:8">
      <c r="A3291" s="40">
        <v>3289</v>
      </c>
      <c r="B3291" s="11" t="s">
        <v>23539</v>
      </c>
      <c r="C3291" s="12" t="s">
        <v>11151</v>
      </c>
      <c r="D3291" s="12" t="s">
        <v>7585</v>
      </c>
      <c r="E3291" s="12" t="s">
        <v>254</v>
      </c>
      <c r="F3291" s="12" t="s">
        <v>9525</v>
      </c>
      <c r="G3291" s="13" t="s">
        <v>11419</v>
      </c>
      <c r="H3291" s="15">
        <v>1</v>
      </c>
    </row>
    <row r="3292" spans="1:8">
      <c r="A3292" s="41">
        <v>3290</v>
      </c>
      <c r="B3292" s="11" t="s">
        <v>23539</v>
      </c>
      <c r="C3292" s="12" t="s">
        <v>11151</v>
      </c>
      <c r="D3292" s="12" t="s">
        <v>7585</v>
      </c>
      <c r="E3292" s="12" t="s">
        <v>111</v>
      </c>
      <c r="F3292" s="12" t="s">
        <v>11420</v>
      </c>
      <c r="G3292" s="13" t="s">
        <v>11421</v>
      </c>
      <c r="H3292" s="15">
        <v>1</v>
      </c>
    </row>
    <row r="3293" spans="1:8">
      <c r="A3293" s="43">
        <v>3291</v>
      </c>
      <c r="B3293" s="11" t="s">
        <v>23539</v>
      </c>
      <c r="C3293" s="12" t="s">
        <v>11151</v>
      </c>
      <c r="D3293" s="12" t="s">
        <v>7585</v>
      </c>
      <c r="E3293" s="12" t="s">
        <v>134</v>
      </c>
      <c r="F3293" s="12" t="s">
        <v>6921</v>
      </c>
      <c r="G3293" s="13" t="s">
        <v>11422</v>
      </c>
      <c r="H3293" s="15">
        <v>1</v>
      </c>
    </row>
    <row r="3294" spans="1:8">
      <c r="A3294" s="40">
        <v>3292</v>
      </c>
      <c r="B3294" s="11" t="s">
        <v>23539</v>
      </c>
      <c r="C3294" s="12" t="s">
        <v>11151</v>
      </c>
      <c r="D3294" s="12" t="s">
        <v>425</v>
      </c>
      <c r="E3294" s="12" t="s">
        <v>435</v>
      </c>
      <c r="F3294" s="12" t="s">
        <v>11423</v>
      </c>
      <c r="G3294" s="13" t="s">
        <v>11424</v>
      </c>
      <c r="H3294" s="15">
        <v>1</v>
      </c>
    </row>
    <row r="3295" spans="1:8">
      <c r="A3295" s="41">
        <v>3293</v>
      </c>
      <c r="B3295" s="11" t="s">
        <v>23539</v>
      </c>
      <c r="C3295" s="12" t="s">
        <v>11151</v>
      </c>
      <c r="D3295" s="12" t="s">
        <v>1505</v>
      </c>
      <c r="E3295" s="12" t="s">
        <v>1218</v>
      </c>
      <c r="F3295" s="12" t="s">
        <v>11425</v>
      </c>
      <c r="G3295" s="13" t="s">
        <v>11426</v>
      </c>
      <c r="H3295" s="15">
        <v>1</v>
      </c>
    </row>
    <row r="3296" spans="1:8">
      <c r="A3296" s="43">
        <v>3294</v>
      </c>
      <c r="B3296" s="11" t="s">
        <v>23539</v>
      </c>
      <c r="C3296" s="12" t="s">
        <v>11151</v>
      </c>
      <c r="D3296" s="12" t="s">
        <v>4538</v>
      </c>
      <c r="E3296" s="12" t="s">
        <v>8675</v>
      </c>
      <c r="F3296" s="12" t="s">
        <v>11427</v>
      </c>
      <c r="G3296" s="13" t="s">
        <v>11428</v>
      </c>
      <c r="H3296" s="15">
        <v>1</v>
      </c>
    </row>
    <row r="3297" spans="1:8">
      <c r="A3297" s="40">
        <v>3295</v>
      </c>
      <c r="B3297" s="11" t="s">
        <v>23539</v>
      </c>
      <c r="C3297" s="12" t="s">
        <v>11151</v>
      </c>
      <c r="D3297" s="12" t="s">
        <v>204</v>
      </c>
      <c r="E3297" s="12" t="s">
        <v>269</v>
      </c>
      <c r="F3297" s="12" t="s">
        <v>11429</v>
      </c>
      <c r="G3297" s="13" t="s">
        <v>11430</v>
      </c>
      <c r="H3297" s="15">
        <v>1</v>
      </c>
    </row>
    <row r="3298" spans="1:8">
      <c r="A3298" s="41">
        <v>3296</v>
      </c>
      <c r="B3298" s="11" t="s">
        <v>23539</v>
      </c>
      <c r="C3298" s="12" t="s">
        <v>11151</v>
      </c>
      <c r="D3298" s="12" t="s">
        <v>881</v>
      </c>
      <c r="E3298" s="12" t="s">
        <v>435</v>
      </c>
      <c r="F3298" s="12" t="s">
        <v>7069</v>
      </c>
      <c r="G3298" s="13" t="s">
        <v>11431</v>
      </c>
      <c r="H3298" s="15">
        <v>1</v>
      </c>
    </row>
    <row r="3299" spans="1:8">
      <c r="A3299" s="43">
        <v>3297</v>
      </c>
      <c r="B3299" s="11" t="s">
        <v>23539</v>
      </c>
      <c r="C3299" s="12" t="s">
        <v>11151</v>
      </c>
      <c r="D3299" s="12" t="s">
        <v>513</v>
      </c>
      <c r="E3299" s="12" t="s">
        <v>1025</v>
      </c>
      <c r="F3299" s="12" t="s">
        <v>11432</v>
      </c>
      <c r="G3299" s="13" t="s">
        <v>11433</v>
      </c>
      <c r="H3299" s="15">
        <v>1</v>
      </c>
    </row>
    <row r="3300" spans="1:8">
      <c r="A3300" s="40">
        <v>3298</v>
      </c>
      <c r="B3300" s="11" t="s">
        <v>23539</v>
      </c>
      <c r="C3300" s="12" t="s">
        <v>11151</v>
      </c>
      <c r="D3300" s="12" t="s">
        <v>513</v>
      </c>
      <c r="E3300" s="12" t="s">
        <v>561</v>
      </c>
      <c r="F3300" s="12" t="s">
        <v>11434</v>
      </c>
      <c r="G3300" s="13" t="s">
        <v>11435</v>
      </c>
      <c r="H3300" s="15">
        <v>1</v>
      </c>
    </row>
    <row r="3301" spans="1:8">
      <c r="A3301" s="41">
        <v>3299</v>
      </c>
      <c r="B3301" s="11" t="s">
        <v>23539</v>
      </c>
      <c r="C3301" s="11" t="s">
        <v>11151</v>
      </c>
      <c r="D3301" s="11" t="s">
        <v>615</v>
      </c>
      <c r="E3301" s="11" t="s">
        <v>362</v>
      </c>
      <c r="F3301" s="11" t="s">
        <v>12567</v>
      </c>
      <c r="G3301" s="11" t="s">
        <v>12568</v>
      </c>
      <c r="H3301" s="11">
        <v>2</v>
      </c>
    </row>
    <row r="3302" spans="1:8">
      <c r="A3302" s="43">
        <v>3300</v>
      </c>
      <c r="B3302" s="11" t="s">
        <v>23539</v>
      </c>
      <c r="C3302" s="11" t="s">
        <v>11151</v>
      </c>
      <c r="D3302" s="11" t="s">
        <v>518</v>
      </c>
      <c r="E3302" s="11" t="s">
        <v>179</v>
      </c>
      <c r="F3302" s="11" t="s">
        <v>12569</v>
      </c>
      <c r="G3302" s="11" t="s">
        <v>12570</v>
      </c>
      <c r="H3302" s="11">
        <v>2</v>
      </c>
    </row>
    <row r="3303" spans="1:8">
      <c r="A3303" s="40">
        <v>3301</v>
      </c>
      <c r="B3303" s="11" t="s">
        <v>23539</v>
      </c>
      <c r="C3303" s="11" t="s">
        <v>11151</v>
      </c>
      <c r="D3303" s="11" t="s">
        <v>714</v>
      </c>
      <c r="E3303" s="11" t="s">
        <v>455</v>
      </c>
      <c r="F3303" s="11" t="s">
        <v>12571</v>
      </c>
      <c r="G3303" s="11" t="s">
        <v>12572</v>
      </c>
      <c r="H3303" s="11">
        <v>2</v>
      </c>
    </row>
    <row r="3304" spans="1:8">
      <c r="A3304" s="41">
        <v>3302</v>
      </c>
      <c r="B3304" s="11" t="s">
        <v>23539</v>
      </c>
      <c r="C3304" s="11" t="s">
        <v>11151</v>
      </c>
      <c r="D3304" s="11" t="s">
        <v>182</v>
      </c>
      <c r="E3304" s="11" t="s">
        <v>891</v>
      </c>
      <c r="F3304" s="11" t="s">
        <v>1106</v>
      </c>
      <c r="G3304" s="11" t="s">
        <v>12573</v>
      </c>
      <c r="H3304" s="11">
        <v>2</v>
      </c>
    </row>
    <row r="3305" spans="1:8">
      <c r="A3305" s="43">
        <v>3303</v>
      </c>
      <c r="B3305" s="11" t="s">
        <v>23539</v>
      </c>
      <c r="C3305" s="11" t="s">
        <v>11151</v>
      </c>
      <c r="D3305" s="11" t="s">
        <v>182</v>
      </c>
      <c r="E3305" s="11" t="s">
        <v>134</v>
      </c>
      <c r="F3305" s="11" t="s">
        <v>808</v>
      </c>
      <c r="G3305" s="11" t="s">
        <v>12574</v>
      </c>
      <c r="H3305" s="11">
        <v>2</v>
      </c>
    </row>
    <row r="3306" spans="1:8">
      <c r="A3306" s="40">
        <v>3304</v>
      </c>
      <c r="B3306" s="11" t="s">
        <v>23539</v>
      </c>
      <c r="C3306" s="11" t="s">
        <v>11151</v>
      </c>
      <c r="D3306" s="11" t="s">
        <v>251</v>
      </c>
      <c r="E3306" s="11" t="s">
        <v>179</v>
      </c>
      <c r="F3306" s="11" t="s">
        <v>4443</v>
      </c>
      <c r="G3306" s="11" t="s">
        <v>12575</v>
      </c>
      <c r="H3306" s="11">
        <v>2</v>
      </c>
    </row>
    <row r="3307" spans="1:8">
      <c r="A3307" s="41">
        <v>3305</v>
      </c>
      <c r="B3307" s="11" t="s">
        <v>23539</v>
      </c>
      <c r="C3307" s="11" t="s">
        <v>11151</v>
      </c>
      <c r="D3307" s="11" t="s">
        <v>8</v>
      </c>
      <c r="E3307" s="11" t="s">
        <v>18</v>
      </c>
      <c r="F3307" s="11" t="s">
        <v>12576</v>
      </c>
      <c r="G3307" s="11" t="s">
        <v>12577</v>
      </c>
      <c r="H3307" s="11">
        <v>2</v>
      </c>
    </row>
    <row r="3308" spans="1:8">
      <c r="A3308" s="43">
        <v>3306</v>
      </c>
      <c r="B3308" s="11" t="s">
        <v>23539</v>
      </c>
      <c r="C3308" s="11" t="s">
        <v>11151</v>
      </c>
      <c r="D3308" s="11" t="s">
        <v>8</v>
      </c>
      <c r="E3308" s="11" t="s">
        <v>536</v>
      </c>
      <c r="F3308" s="11" t="s">
        <v>329</v>
      </c>
      <c r="G3308" s="11" t="s">
        <v>12578</v>
      </c>
      <c r="H3308" s="11">
        <v>2</v>
      </c>
    </row>
    <row r="3309" spans="1:8">
      <c r="A3309" s="40">
        <v>3307</v>
      </c>
      <c r="B3309" s="11" t="s">
        <v>23539</v>
      </c>
      <c r="C3309" s="11" t="s">
        <v>11151</v>
      </c>
      <c r="D3309" s="11" t="s">
        <v>423</v>
      </c>
      <c r="E3309" s="11" t="s">
        <v>2965</v>
      </c>
      <c r="F3309" s="11" t="s">
        <v>12579</v>
      </c>
      <c r="G3309" s="11" t="s">
        <v>12580</v>
      </c>
      <c r="H3309" s="11">
        <v>2</v>
      </c>
    </row>
    <row r="3310" spans="1:8">
      <c r="A3310" s="41">
        <v>3308</v>
      </c>
      <c r="B3310" s="11" t="s">
        <v>23539</v>
      </c>
      <c r="C3310" s="11" t="s">
        <v>11151</v>
      </c>
      <c r="D3310" s="11" t="s">
        <v>455</v>
      </c>
      <c r="E3310" s="11" t="s">
        <v>4327</v>
      </c>
      <c r="F3310" s="11" t="s">
        <v>12581</v>
      </c>
      <c r="G3310" s="11" t="s">
        <v>12582</v>
      </c>
      <c r="H3310" s="11">
        <v>2</v>
      </c>
    </row>
    <row r="3311" spans="1:8">
      <c r="A3311" s="43">
        <v>3309</v>
      </c>
      <c r="B3311" s="11" t="s">
        <v>23539</v>
      </c>
      <c r="C3311" s="11" t="s">
        <v>11151</v>
      </c>
      <c r="D3311" s="11" t="s">
        <v>455</v>
      </c>
      <c r="E3311" s="11" t="s">
        <v>67</v>
      </c>
      <c r="F3311" s="11" t="s">
        <v>12583</v>
      </c>
      <c r="G3311" s="11" t="s">
        <v>12584</v>
      </c>
      <c r="H3311" s="11">
        <v>2</v>
      </c>
    </row>
    <row r="3312" spans="1:8">
      <c r="A3312" s="40">
        <v>3310</v>
      </c>
      <c r="B3312" s="11" t="s">
        <v>23539</v>
      </c>
      <c r="C3312" s="11" t="s">
        <v>11151</v>
      </c>
      <c r="D3312" s="11" t="s">
        <v>455</v>
      </c>
      <c r="E3312" s="11" t="s">
        <v>132</v>
      </c>
      <c r="F3312" s="11" t="s">
        <v>12585</v>
      </c>
      <c r="G3312" s="11" t="s">
        <v>12586</v>
      </c>
      <c r="H3312" s="11">
        <v>2</v>
      </c>
    </row>
    <row r="3313" spans="1:8">
      <c r="A3313" s="41">
        <v>3311</v>
      </c>
      <c r="B3313" s="11" t="s">
        <v>23539</v>
      </c>
      <c r="C3313" s="11" t="s">
        <v>11151</v>
      </c>
      <c r="D3313" s="11" t="s">
        <v>432</v>
      </c>
      <c r="E3313" s="11" t="s">
        <v>432</v>
      </c>
      <c r="F3313" s="11" t="s">
        <v>6873</v>
      </c>
      <c r="G3313" s="11" t="s">
        <v>12587</v>
      </c>
      <c r="H3313" s="11">
        <v>2</v>
      </c>
    </row>
    <row r="3314" spans="1:8">
      <c r="A3314" s="43">
        <v>3312</v>
      </c>
      <c r="B3314" s="11" t="s">
        <v>23539</v>
      </c>
      <c r="C3314" s="11" t="s">
        <v>11151</v>
      </c>
      <c r="D3314" s="11" t="s">
        <v>1218</v>
      </c>
      <c r="E3314" s="11" t="s">
        <v>179</v>
      </c>
      <c r="F3314" s="11" t="s">
        <v>8687</v>
      </c>
      <c r="G3314" s="11" t="s">
        <v>12588</v>
      </c>
      <c r="H3314" s="11">
        <v>2</v>
      </c>
    </row>
    <row r="3315" spans="1:8">
      <c r="A3315" s="40">
        <v>3313</v>
      </c>
      <c r="B3315" s="11" t="s">
        <v>23539</v>
      </c>
      <c r="C3315" s="11" t="s">
        <v>11151</v>
      </c>
      <c r="D3315" s="11" t="s">
        <v>18</v>
      </c>
      <c r="E3315" s="11" t="s">
        <v>530</v>
      </c>
      <c r="F3315" s="11" t="s">
        <v>12589</v>
      </c>
      <c r="G3315" s="11" t="s">
        <v>12590</v>
      </c>
      <c r="H3315" s="11">
        <v>2</v>
      </c>
    </row>
    <row r="3316" spans="1:8">
      <c r="A3316" s="41">
        <v>3314</v>
      </c>
      <c r="B3316" s="11" t="s">
        <v>23539</v>
      </c>
      <c r="C3316" s="11" t="s">
        <v>11151</v>
      </c>
      <c r="D3316" s="11" t="s">
        <v>18</v>
      </c>
      <c r="E3316" s="11" t="s">
        <v>21</v>
      </c>
      <c r="F3316" s="11" t="s">
        <v>12591</v>
      </c>
      <c r="G3316" s="11" t="s">
        <v>12592</v>
      </c>
      <c r="H3316" s="11">
        <v>2</v>
      </c>
    </row>
    <row r="3317" spans="1:8">
      <c r="A3317" s="43">
        <v>3315</v>
      </c>
      <c r="B3317" s="11" t="s">
        <v>23539</v>
      </c>
      <c r="C3317" s="11" t="s">
        <v>11151</v>
      </c>
      <c r="D3317" s="11" t="s">
        <v>18</v>
      </c>
      <c r="E3317" s="11" t="s">
        <v>59</v>
      </c>
      <c r="F3317" s="11" t="s">
        <v>7543</v>
      </c>
      <c r="G3317" s="11" t="s">
        <v>12593</v>
      </c>
      <c r="H3317" s="11">
        <v>2</v>
      </c>
    </row>
    <row r="3318" spans="1:8">
      <c r="A3318" s="40">
        <v>3316</v>
      </c>
      <c r="B3318" s="11" t="s">
        <v>23539</v>
      </c>
      <c r="C3318" s="11" t="s">
        <v>11151</v>
      </c>
      <c r="D3318" s="11" t="s">
        <v>2258</v>
      </c>
      <c r="E3318" s="11" t="s">
        <v>377</v>
      </c>
      <c r="F3318" s="11" t="s">
        <v>2991</v>
      </c>
      <c r="G3318" s="11" t="s">
        <v>12594</v>
      </c>
      <c r="H3318" s="11">
        <v>2</v>
      </c>
    </row>
    <row r="3319" spans="1:8">
      <c r="A3319" s="41">
        <v>3317</v>
      </c>
      <c r="B3319" s="11" t="s">
        <v>23539</v>
      </c>
      <c r="C3319" s="11" t="s">
        <v>11151</v>
      </c>
      <c r="D3319" s="11" t="s">
        <v>265</v>
      </c>
      <c r="E3319" s="11" t="s">
        <v>513</v>
      </c>
      <c r="F3319" s="11" t="s">
        <v>886</v>
      </c>
      <c r="G3319" s="11" t="s">
        <v>12595</v>
      </c>
      <c r="H3319" s="11">
        <v>2</v>
      </c>
    </row>
    <row r="3320" spans="1:8">
      <c r="A3320" s="43">
        <v>3318</v>
      </c>
      <c r="B3320" s="11" t="s">
        <v>23539</v>
      </c>
      <c r="C3320" s="11" t="s">
        <v>11151</v>
      </c>
      <c r="D3320" s="11" t="s">
        <v>48</v>
      </c>
      <c r="E3320" s="11" t="s">
        <v>18</v>
      </c>
      <c r="F3320" s="11" t="s">
        <v>12596</v>
      </c>
      <c r="G3320" s="11" t="s">
        <v>12597</v>
      </c>
      <c r="H3320" s="11">
        <v>2</v>
      </c>
    </row>
    <row r="3321" spans="1:8">
      <c r="A3321" s="40">
        <v>3319</v>
      </c>
      <c r="B3321" s="11" t="s">
        <v>23539</v>
      </c>
      <c r="C3321" s="11" t="s">
        <v>11151</v>
      </c>
      <c r="D3321" s="11" t="s">
        <v>452</v>
      </c>
      <c r="E3321" s="11" t="s">
        <v>8</v>
      </c>
      <c r="F3321" s="11" t="s">
        <v>1091</v>
      </c>
      <c r="G3321" s="11" t="s">
        <v>12598</v>
      </c>
      <c r="H3321" s="11">
        <v>2</v>
      </c>
    </row>
    <row r="3322" spans="1:8">
      <c r="A3322" s="41">
        <v>3320</v>
      </c>
      <c r="B3322" s="11" t="s">
        <v>23539</v>
      </c>
      <c r="C3322" s="11" t="s">
        <v>11151</v>
      </c>
      <c r="D3322" s="11" t="s">
        <v>5863</v>
      </c>
      <c r="E3322" s="11" t="s">
        <v>12599</v>
      </c>
      <c r="F3322" s="11" t="s">
        <v>125</v>
      </c>
      <c r="G3322" s="11" t="s">
        <v>12600</v>
      </c>
      <c r="H3322" s="11">
        <v>2</v>
      </c>
    </row>
    <row r="3323" spans="1:8">
      <c r="A3323" s="43">
        <v>3321</v>
      </c>
      <c r="B3323" s="11" t="s">
        <v>23539</v>
      </c>
      <c r="C3323" s="11" t="s">
        <v>11151</v>
      </c>
      <c r="D3323" s="11" t="s">
        <v>111</v>
      </c>
      <c r="E3323" s="11" t="s">
        <v>362</v>
      </c>
      <c r="F3323" s="11" t="s">
        <v>6661</v>
      </c>
      <c r="G3323" s="11" t="s">
        <v>12601</v>
      </c>
      <c r="H3323" s="11">
        <v>2</v>
      </c>
    </row>
    <row r="3324" spans="1:8">
      <c r="A3324" s="40">
        <v>3322</v>
      </c>
      <c r="B3324" s="11" t="s">
        <v>23539</v>
      </c>
      <c r="C3324" s="11" t="s">
        <v>11151</v>
      </c>
      <c r="D3324" s="11" t="s">
        <v>111</v>
      </c>
      <c r="E3324" s="11" t="s">
        <v>106</v>
      </c>
      <c r="F3324" s="11" t="s">
        <v>12602</v>
      </c>
      <c r="G3324" s="11" t="s">
        <v>12603</v>
      </c>
      <c r="H3324" s="11">
        <v>2</v>
      </c>
    </row>
    <row r="3325" spans="1:8">
      <c r="A3325" s="41">
        <v>3323</v>
      </c>
      <c r="B3325" s="11" t="s">
        <v>23539</v>
      </c>
      <c r="C3325" s="11" t="s">
        <v>11151</v>
      </c>
      <c r="D3325" s="11" t="s">
        <v>64</v>
      </c>
      <c r="E3325" s="11" t="s">
        <v>18</v>
      </c>
      <c r="F3325" s="11" t="s">
        <v>12604</v>
      </c>
      <c r="G3325" s="11" t="s">
        <v>12605</v>
      </c>
      <c r="H3325" s="11">
        <v>2</v>
      </c>
    </row>
    <row r="3326" spans="1:8">
      <c r="A3326" s="43">
        <v>3324</v>
      </c>
      <c r="B3326" s="11" t="s">
        <v>23539</v>
      </c>
      <c r="C3326" s="11" t="s">
        <v>11151</v>
      </c>
      <c r="D3326" s="11" t="s">
        <v>134</v>
      </c>
      <c r="E3326" s="11" t="s">
        <v>751</v>
      </c>
      <c r="F3326" s="11" t="s">
        <v>12606</v>
      </c>
      <c r="G3326" s="11" t="s">
        <v>12607</v>
      </c>
      <c r="H3326" s="11">
        <v>2</v>
      </c>
    </row>
    <row r="3327" spans="1:8">
      <c r="A3327" s="40">
        <v>3325</v>
      </c>
      <c r="B3327" s="11" t="s">
        <v>23539</v>
      </c>
      <c r="C3327" s="11" t="s">
        <v>11151</v>
      </c>
      <c r="D3327" s="11" t="s">
        <v>366</v>
      </c>
      <c r="E3327" s="11" t="s">
        <v>609</v>
      </c>
      <c r="F3327" s="11" t="s">
        <v>12608</v>
      </c>
      <c r="G3327" s="11" t="s">
        <v>12609</v>
      </c>
      <c r="H3327" s="11">
        <v>2</v>
      </c>
    </row>
    <row r="3328" spans="1:8">
      <c r="A3328" s="41">
        <v>3326</v>
      </c>
      <c r="B3328" s="11" t="s">
        <v>23539</v>
      </c>
      <c r="C3328" s="11" t="s">
        <v>11151</v>
      </c>
      <c r="D3328" s="11" t="s">
        <v>1228</v>
      </c>
      <c r="E3328" s="11" t="s">
        <v>106</v>
      </c>
      <c r="F3328" s="11" t="s">
        <v>8277</v>
      </c>
      <c r="G3328" s="11" t="s">
        <v>12610</v>
      </c>
      <c r="H3328" s="11">
        <v>2</v>
      </c>
    </row>
    <row r="3329" spans="1:8">
      <c r="A3329" s="43">
        <v>3327</v>
      </c>
      <c r="B3329" s="11" t="s">
        <v>23539</v>
      </c>
      <c r="C3329" s="11" t="s">
        <v>11151</v>
      </c>
      <c r="D3329" s="11" t="s">
        <v>68</v>
      </c>
      <c r="E3329" s="11" t="s">
        <v>25</v>
      </c>
      <c r="F3329" s="11" t="s">
        <v>2404</v>
      </c>
      <c r="G3329" s="11" t="s">
        <v>12611</v>
      </c>
      <c r="H3329" s="11">
        <v>2</v>
      </c>
    </row>
    <row r="3330" spans="1:8">
      <c r="A3330" s="40">
        <v>3328</v>
      </c>
      <c r="B3330" s="11" t="s">
        <v>23539</v>
      </c>
      <c r="C3330" s="11" t="s">
        <v>11151</v>
      </c>
      <c r="D3330" s="11" t="s">
        <v>418</v>
      </c>
      <c r="E3330" s="11" t="s">
        <v>21</v>
      </c>
      <c r="F3330" s="11" t="s">
        <v>12612</v>
      </c>
      <c r="G3330" s="11" t="s">
        <v>12613</v>
      </c>
      <c r="H3330" s="11">
        <v>2</v>
      </c>
    </row>
    <row r="3331" spans="1:8">
      <c r="A3331" s="41">
        <v>3329</v>
      </c>
      <c r="B3331" s="11" t="s">
        <v>23539</v>
      </c>
      <c r="C3331" s="11" t="s">
        <v>11151</v>
      </c>
      <c r="D3331" s="11" t="s">
        <v>418</v>
      </c>
      <c r="E3331" s="11" t="s">
        <v>204</v>
      </c>
      <c r="F3331" s="11" t="s">
        <v>3098</v>
      </c>
      <c r="G3331" s="11" t="s">
        <v>12614</v>
      </c>
      <c r="H3331" s="11">
        <v>2</v>
      </c>
    </row>
    <row r="3332" spans="1:8">
      <c r="A3332" s="43">
        <v>3330</v>
      </c>
      <c r="B3332" s="11" t="s">
        <v>23539</v>
      </c>
      <c r="C3332" s="11" t="s">
        <v>11151</v>
      </c>
      <c r="D3332" s="11" t="s">
        <v>706</v>
      </c>
      <c r="E3332" s="11" t="s">
        <v>185</v>
      </c>
      <c r="F3332" s="11" t="s">
        <v>526</v>
      </c>
      <c r="G3332" s="11" t="s">
        <v>12615</v>
      </c>
      <c r="H3332" s="11">
        <v>2</v>
      </c>
    </row>
    <row r="3333" spans="1:8">
      <c r="A3333" s="40">
        <v>3331</v>
      </c>
      <c r="B3333" s="11" t="s">
        <v>23539</v>
      </c>
      <c r="C3333" s="11" t="s">
        <v>11151</v>
      </c>
      <c r="D3333" s="11" t="s">
        <v>251</v>
      </c>
      <c r="E3333" s="11" t="s">
        <v>442</v>
      </c>
      <c r="F3333" s="11" t="s">
        <v>12616</v>
      </c>
      <c r="G3333" s="11" t="s">
        <v>12617</v>
      </c>
      <c r="H3333" s="11">
        <v>2</v>
      </c>
    </row>
    <row r="3334" spans="1:8">
      <c r="A3334" s="41">
        <v>3332</v>
      </c>
      <c r="B3334" s="11" t="s">
        <v>23539</v>
      </c>
      <c r="C3334" s="11" t="s">
        <v>11151</v>
      </c>
      <c r="D3334" s="11" t="s">
        <v>2270</v>
      </c>
      <c r="E3334" s="11" t="s">
        <v>21</v>
      </c>
      <c r="F3334" s="11" t="s">
        <v>12618</v>
      </c>
      <c r="G3334" s="11" t="s">
        <v>12619</v>
      </c>
      <c r="H3334" s="11">
        <v>2</v>
      </c>
    </row>
    <row r="3335" spans="1:8">
      <c r="A3335" s="43">
        <v>3333</v>
      </c>
      <c r="B3335" s="11" t="s">
        <v>23539</v>
      </c>
      <c r="C3335" s="11" t="s">
        <v>11151</v>
      </c>
      <c r="D3335" s="11" t="s">
        <v>8</v>
      </c>
      <c r="E3335" s="11" t="s">
        <v>25</v>
      </c>
      <c r="F3335" s="11" t="s">
        <v>12620</v>
      </c>
      <c r="G3335" s="11" t="s">
        <v>12621</v>
      </c>
      <c r="H3335" s="11">
        <v>2</v>
      </c>
    </row>
    <row r="3336" spans="1:8">
      <c r="A3336" s="40">
        <v>3334</v>
      </c>
      <c r="B3336" s="11" t="s">
        <v>23539</v>
      </c>
      <c r="C3336" s="11" t="s">
        <v>11151</v>
      </c>
      <c r="D3336" s="11" t="s">
        <v>122</v>
      </c>
      <c r="E3336" s="11" t="s">
        <v>18</v>
      </c>
      <c r="F3336" s="11" t="s">
        <v>12622</v>
      </c>
      <c r="G3336" s="11" t="s">
        <v>12623</v>
      </c>
      <c r="H3336" s="11">
        <v>2</v>
      </c>
    </row>
    <row r="3337" spans="1:8">
      <c r="A3337" s="41">
        <v>3335</v>
      </c>
      <c r="B3337" s="11" t="s">
        <v>23539</v>
      </c>
      <c r="C3337" s="11" t="s">
        <v>11151</v>
      </c>
      <c r="D3337" s="11" t="s">
        <v>528</v>
      </c>
      <c r="E3337" s="11" t="s">
        <v>423</v>
      </c>
      <c r="F3337" s="11" t="s">
        <v>12624</v>
      </c>
      <c r="G3337" s="11" t="s">
        <v>12625</v>
      </c>
      <c r="H3337" s="11">
        <v>2</v>
      </c>
    </row>
    <row r="3338" spans="1:8">
      <c r="A3338" s="43">
        <v>3336</v>
      </c>
      <c r="B3338" s="11" t="s">
        <v>23539</v>
      </c>
      <c r="C3338" s="11" t="s">
        <v>11151</v>
      </c>
      <c r="D3338" s="11" t="s">
        <v>12626</v>
      </c>
      <c r="E3338" s="11" t="s">
        <v>430</v>
      </c>
      <c r="F3338" s="11" t="s">
        <v>524</v>
      </c>
      <c r="G3338" s="11" t="s">
        <v>12627</v>
      </c>
      <c r="H3338" s="11">
        <v>2</v>
      </c>
    </row>
    <row r="3339" spans="1:8">
      <c r="A3339" s="40">
        <v>3337</v>
      </c>
      <c r="B3339" s="11" t="s">
        <v>23539</v>
      </c>
      <c r="C3339" s="11" t="s">
        <v>11151</v>
      </c>
      <c r="D3339" s="11" t="s">
        <v>611</v>
      </c>
      <c r="E3339" s="11" t="s">
        <v>8689</v>
      </c>
      <c r="F3339" s="11" t="s">
        <v>12628</v>
      </c>
      <c r="G3339" s="11" t="s">
        <v>12629</v>
      </c>
      <c r="H3339" s="11">
        <v>2</v>
      </c>
    </row>
    <row r="3340" spans="1:8">
      <c r="A3340" s="41">
        <v>3338</v>
      </c>
      <c r="B3340" s="11" t="s">
        <v>23539</v>
      </c>
      <c r="C3340" s="11" t="s">
        <v>11151</v>
      </c>
      <c r="D3340" s="11" t="s">
        <v>12630</v>
      </c>
      <c r="E3340" s="11" t="s">
        <v>1330</v>
      </c>
      <c r="F3340" s="11" t="s">
        <v>12631</v>
      </c>
      <c r="G3340" s="11" t="s">
        <v>12632</v>
      </c>
      <c r="H3340" s="11">
        <v>2</v>
      </c>
    </row>
    <row r="3341" spans="1:8">
      <c r="A3341" s="43">
        <v>3339</v>
      </c>
      <c r="B3341" s="11" t="s">
        <v>23539</v>
      </c>
      <c r="C3341" s="11" t="s">
        <v>11151</v>
      </c>
      <c r="D3341" s="11" t="s">
        <v>175</v>
      </c>
      <c r="E3341" s="11" t="s">
        <v>317</v>
      </c>
      <c r="F3341" s="11" t="s">
        <v>12633</v>
      </c>
      <c r="G3341" s="11" t="s">
        <v>12634</v>
      </c>
      <c r="H3341" s="11">
        <v>2</v>
      </c>
    </row>
    <row r="3342" spans="1:8">
      <c r="A3342" s="40">
        <v>3340</v>
      </c>
      <c r="B3342" s="11" t="s">
        <v>23539</v>
      </c>
      <c r="C3342" s="11" t="s">
        <v>11151</v>
      </c>
      <c r="D3342" s="11" t="s">
        <v>175</v>
      </c>
      <c r="E3342" s="11" t="s">
        <v>38</v>
      </c>
      <c r="F3342" s="11" t="s">
        <v>177</v>
      </c>
      <c r="G3342" s="11" t="s">
        <v>12635</v>
      </c>
      <c r="H3342" s="11">
        <v>2</v>
      </c>
    </row>
    <row r="3343" spans="1:8">
      <c r="A3343" s="41">
        <v>3341</v>
      </c>
      <c r="B3343" s="11" t="s">
        <v>23539</v>
      </c>
      <c r="C3343" s="11" t="s">
        <v>11151</v>
      </c>
      <c r="D3343" s="11" t="s">
        <v>252</v>
      </c>
      <c r="E3343" s="11" t="s">
        <v>1957</v>
      </c>
      <c r="F3343" s="11" t="s">
        <v>12636</v>
      </c>
      <c r="G3343" s="11" t="s">
        <v>12637</v>
      </c>
      <c r="H3343" s="11">
        <v>2</v>
      </c>
    </row>
    <row r="3344" spans="1:8">
      <c r="A3344" s="43">
        <v>3342</v>
      </c>
      <c r="B3344" s="11" t="s">
        <v>23539</v>
      </c>
      <c r="C3344" s="11" t="s">
        <v>11151</v>
      </c>
      <c r="D3344" s="11" t="s">
        <v>18</v>
      </c>
      <c r="E3344" s="11" t="s">
        <v>8</v>
      </c>
      <c r="F3344" s="11" t="s">
        <v>807</v>
      </c>
      <c r="G3344" s="11" t="s">
        <v>12638</v>
      </c>
      <c r="H3344" s="11">
        <v>2</v>
      </c>
    </row>
    <row r="3345" spans="1:8">
      <c r="A3345" s="40">
        <v>3343</v>
      </c>
      <c r="B3345" s="11" t="s">
        <v>23539</v>
      </c>
      <c r="C3345" s="11" t="s">
        <v>11151</v>
      </c>
      <c r="D3345" s="11" t="s">
        <v>18</v>
      </c>
      <c r="E3345" s="11" t="s">
        <v>740</v>
      </c>
      <c r="F3345" s="11" t="s">
        <v>12639</v>
      </c>
      <c r="G3345" s="11" t="s">
        <v>12640</v>
      </c>
      <c r="H3345" s="11">
        <v>2</v>
      </c>
    </row>
    <row r="3346" spans="1:8">
      <c r="A3346" s="41">
        <v>3344</v>
      </c>
      <c r="B3346" s="11" t="s">
        <v>23539</v>
      </c>
      <c r="C3346" s="11" t="s">
        <v>11151</v>
      </c>
      <c r="D3346" s="11" t="s">
        <v>362</v>
      </c>
      <c r="E3346" s="11" t="s">
        <v>6195</v>
      </c>
      <c r="F3346" s="11" t="s">
        <v>12641</v>
      </c>
      <c r="G3346" s="11" t="s">
        <v>12642</v>
      </c>
      <c r="H3346" s="11">
        <v>2</v>
      </c>
    </row>
    <row r="3347" spans="1:8">
      <c r="A3347" s="43">
        <v>3345</v>
      </c>
      <c r="B3347" s="11" t="s">
        <v>23539</v>
      </c>
      <c r="C3347" s="11" t="s">
        <v>11151</v>
      </c>
      <c r="D3347" s="11" t="s">
        <v>21</v>
      </c>
      <c r="E3347" s="11" t="s">
        <v>12643</v>
      </c>
      <c r="F3347" s="11" t="s">
        <v>4628</v>
      </c>
      <c r="G3347" s="11" t="s">
        <v>12644</v>
      </c>
      <c r="H3347" s="11">
        <v>2</v>
      </c>
    </row>
    <row r="3348" spans="1:8">
      <c r="A3348" s="40">
        <v>3346</v>
      </c>
      <c r="B3348" s="11" t="s">
        <v>23539</v>
      </c>
      <c r="C3348" s="11" t="s">
        <v>11151</v>
      </c>
      <c r="D3348" s="11" t="s">
        <v>21</v>
      </c>
      <c r="E3348" s="11" t="s">
        <v>406</v>
      </c>
      <c r="F3348" s="11" t="s">
        <v>12645</v>
      </c>
      <c r="G3348" s="11" t="s">
        <v>12646</v>
      </c>
      <c r="H3348" s="11">
        <v>2</v>
      </c>
    </row>
    <row r="3349" spans="1:8">
      <c r="A3349" s="41">
        <v>3347</v>
      </c>
      <c r="B3349" s="11" t="s">
        <v>23539</v>
      </c>
      <c r="C3349" s="11" t="s">
        <v>11151</v>
      </c>
      <c r="D3349" s="11" t="s">
        <v>731</v>
      </c>
      <c r="E3349" s="11" t="s">
        <v>509</v>
      </c>
      <c r="F3349" s="11" t="s">
        <v>12647</v>
      </c>
      <c r="G3349" s="11" t="s">
        <v>12648</v>
      </c>
      <c r="H3349" s="11">
        <v>2</v>
      </c>
    </row>
    <row r="3350" spans="1:8">
      <c r="A3350" s="43">
        <v>3348</v>
      </c>
      <c r="B3350" s="11" t="s">
        <v>23539</v>
      </c>
      <c r="C3350" s="11" t="s">
        <v>11151</v>
      </c>
      <c r="D3350" s="11" t="s">
        <v>427</v>
      </c>
      <c r="E3350" s="11" t="s">
        <v>59</v>
      </c>
      <c r="F3350" s="11" t="s">
        <v>12649</v>
      </c>
      <c r="G3350" s="11" t="s">
        <v>12650</v>
      </c>
      <c r="H3350" s="11">
        <v>2</v>
      </c>
    </row>
    <row r="3351" spans="1:8">
      <c r="A3351" s="40">
        <v>3349</v>
      </c>
      <c r="B3351" s="11" t="s">
        <v>23539</v>
      </c>
      <c r="C3351" s="11" t="s">
        <v>11151</v>
      </c>
      <c r="D3351" s="11" t="s">
        <v>9479</v>
      </c>
      <c r="E3351" s="11" t="s">
        <v>18</v>
      </c>
      <c r="F3351" s="11" t="s">
        <v>1504</v>
      </c>
      <c r="G3351" s="11" t="s">
        <v>12651</v>
      </c>
      <c r="H3351" s="11">
        <v>2</v>
      </c>
    </row>
    <row r="3352" spans="1:8">
      <c r="A3352" s="41">
        <v>3350</v>
      </c>
      <c r="B3352" s="11" t="s">
        <v>23539</v>
      </c>
      <c r="C3352" s="11" t="s">
        <v>11151</v>
      </c>
      <c r="D3352" s="11" t="s">
        <v>1677</v>
      </c>
      <c r="E3352" s="11" t="s">
        <v>134</v>
      </c>
      <c r="F3352" s="11" t="s">
        <v>2419</v>
      </c>
      <c r="G3352" s="11" t="s">
        <v>12652</v>
      </c>
      <c r="H3352" s="11">
        <v>2</v>
      </c>
    </row>
    <row r="3353" spans="1:8">
      <c r="A3353" s="43">
        <v>3351</v>
      </c>
      <c r="B3353" s="11" t="s">
        <v>23539</v>
      </c>
      <c r="C3353" s="11" t="s">
        <v>11151</v>
      </c>
      <c r="D3353" s="11" t="s">
        <v>646</v>
      </c>
      <c r="E3353" s="11" t="s">
        <v>185</v>
      </c>
      <c r="F3353" s="11" t="s">
        <v>12653</v>
      </c>
      <c r="G3353" s="11" t="s">
        <v>12654</v>
      </c>
      <c r="H3353" s="11">
        <v>2</v>
      </c>
    </row>
    <row r="3354" spans="1:8">
      <c r="A3354" s="40">
        <v>3352</v>
      </c>
      <c r="B3354" s="11" t="s">
        <v>23539</v>
      </c>
      <c r="C3354" s="11" t="s">
        <v>11151</v>
      </c>
      <c r="D3354" s="11" t="s">
        <v>4400</v>
      </c>
      <c r="E3354" s="11" t="s">
        <v>179</v>
      </c>
      <c r="F3354" s="11" t="s">
        <v>12655</v>
      </c>
      <c r="G3354" s="11" t="s">
        <v>12656</v>
      </c>
      <c r="H3354" s="11">
        <v>2</v>
      </c>
    </row>
    <row r="3355" spans="1:8">
      <c r="A3355" s="41">
        <v>3353</v>
      </c>
      <c r="B3355" s="11" t="s">
        <v>23539</v>
      </c>
      <c r="C3355" s="11" t="s">
        <v>11151</v>
      </c>
      <c r="D3355" s="11" t="s">
        <v>247</v>
      </c>
      <c r="E3355" s="11" t="s">
        <v>12657</v>
      </c>
      <c r="F3355" s="11" t="s">
        <v>12</v>
      </c>
      <c r="G3355" s="11" t="s">
        <v>12658</v>
      </c>
      <c r="H3355" s="11">
        <v>2</v>
      </c>
    </row>
    <row r="3356" spans="1:8">
      <c r="A3356" s="43">
        <v>3354</v>
      </c>
      <c r="B3356" s="11" t="s">
        <v>23539</v>
      </c>
      <c r="C3356" s="11" t="s">
        <v>11151</v>
      </c>
      <c r="D3356" s="11" t="s">
        <v>606</v>
      </c>
      <c r="E3356" s="11" t="s">
        <v>45</v>
      </c>
      <c r="F3356" s="11" t="s">
        <v>7693</v>
      </c>
      <c r="G3356" s="11" t="s">
        <v>12659</v>
      </c>
      <c r="H3356" s="11">
        <v>2</v>
      </c>
    </row>
    <row r="3357" spans="1:8">
      <c r="A3357" s="40">
        <v>3355</v>
      </c>
      <c r="B3357" s="11" t="s">
        <v>23539</v>
      </c>
      <c r="C3357" s="11" t="s">
        <v>11151</v>
      </c>
      <c r="D3357" s="11" t="s">
        <v>60</v>
      </c>
      <c r="E3357" s="11" t="s">
        <v>254</v>
      </c>
      <c r="F3357" s="11" t="s">
        <v>8153</v>
      </c>
      <c r="G3357" s="11" t="s">
        <v>12660</v>
      </c>
      <c r="H3357" s="11">
        <v>2</v>
      </c>
    </row>
    <row r="3358" spans="1:8">
      <c r="A3358" s="41">
        <v>3356</v>
      </c>
      <c r="B3358" s="11" t="s">
        <v>23539</v>
      </c>
      <c r="C3358" s="11" t="s">
        <v>11151</v>
      </c>
      <c r="D3358" s="11" t="s">
        <v>7947</v>
      </c>
      <c r="E3358" s="11" t="s">
        <v>609</v>
      </c>
      <c r="F3358" s="11" t="s">
        <v>949</v>
      </c>
      <c r="G3358" s="11" t="s">
        <v>12661</v>
      </c>
      <c r="H3358" s="11">
        <v>2</v>
      </c>
    </row>
    <row r="3359" spans="1:8">
      <c r="A3359" s="43">
        <v>3357</v>
      </c>
      <c r="B3359" s="11" t="s">
        <v>23539</v>
      </c>
      <c r="C3359" s="11" t="s">
        <v>11151</v>
      </c>
      <c r="D3359" s="11" t="s">
        <v>10823</v>
      </c>
      <c r="E3359" s="11" t="s">
        <v>18</v>
      </c>
      <c r="F3359" s="11" t="s">
        <v>12662</v>
      </c>
      <c r="G3359" s="11" t="s">
        <v>12663</v>
      </c>
      <c r="H3359" s="11">
        <v>2</v>
      </c>
    </row>
    <row r="3360" spans="1:8">
      <c r="A3360" s="40">
        <v>3358</v>
      </c>
      <c r="B3360" s="11" t="s">
        <v>23539</v>
      </c>
      <c r="C3360" s="11" t="s">
        <v>11151</v>
      </c>
      <c r="D3360" s="11" t="s">
        <v>1978</v>
      </c>
      <c r="E3360" s="11" t="s">
        <v>5820</v>
      </c>
      <c r="F3360" s="11" t="s">
        <v>610</v>
      </c>
      <c r="G3360" s="11" t="s">
        <v>12664</v>
      </c>
      <c r="H3360" s="11">
        <v>2</v>
      </c>
    </row>
    <row r="3361" spans="1:8">
      <c r="A3361" s="41">
        <v>3359</v>
      </c>
      <c r="B3361" s="11" t="s">
        <v>23539</v>
      </c>
      <c r="C3361" s="11" t="s">
        <v>11151</v>
      </c>
      <c r="D3361" s="11" t="s">
        <v>4507</v>
      </c>
      <c r="E3361" s="11" t="s">
        <v>2258</v>
      </c>
      <c r="F3361" s="11" t="s">
        <v>2084</v>
      </c>
      <c r="G3361" s="11" t="s">
        <v>12665</v>
      </c>
      <c r="H3361" s="11">
        <v>2</v>
      </c>
    </row>
    <row r="3362" spans="1:8">
      <c r="A3362" s="43">
        <v>3360</v>
      </c>
      <c r="B3362" s="11" t="s">
        <v>23539</v>
      </c>
      <c r="C3362" s="11" t="s">
        <v>11151</v>
      </c>
      <c r="D3362" s="11" t="s">
        <v>164</v>
      </c>
      <c r="E3362" s="11" t="s">
        <v>728</v>
      </c>
      <c r="F3362" s="11" t="s">
        <v>12666</v>
      </c>
      <c r="G3362" s="11" t="s">
        <v>12667</v>
      </c>
      <c r="H3362" s="11">
        <v>2</v>
      </c>
    </row>
    <row r="3363" spans="1:8">
      <c r="A3363" s="40">
        <v>3361</v>
      </c>
      <c r="B3363" s="11" t="s">
        <v>23539</v>
      </c>
      <c r="C3363" s="11" t="s">
        <v>11151</v>
      </c>
      <c r="D3363" s="11" t="s">
        <v>8</v>
      </c>
      <c r="E3363" s="11" t="s">
        <v>21</v>
      </c>
      <c r="F3363" s="11" t="s">
        <v>12668</v>
      </c>
      <c r="G3363" s="11" t="s">
        <v>12669</v>
      </c>
      <c r="H3363" s="11">
        <v>2</v>
      </c>
    </row>
    <row r="3364" spans="1:8">
      <c r="A3364" s="41">
        <v>3362</v>
      </c>
      <c r="B3364" s="11" t="s">
        <v>23539</v>
      </c>
      <c r="C3364" s="11" t="s">
        <v>11151</v>
      </c>
      <c r="D3364" s="11" t="s">
        <v>76</v>
      </c>
      <c r="E3364" s="11" t="s">
        <v>251</v>
      </c>
      <c r="F3364" s="11" t="s">
        <v>12670</v>
      </c>
      <c r="G3364" s="11" t="s">
        <v>12671</v>
      </c>
      <c r="H3364" s="11">
        <v>2</v>
      </c>
    </row>
    <row r="3365" spans="1:8">
      <c r="A3365" s="43">
        <v>3363</v>
      </c>
      <c r="B3365" s="11" t="s">
        <v>23539</v>
      </c>
      <c r="C3365" s="11" t="s">
        <v>11151</v>
      </c>
      <c r="D3365" s="11" t="s">
        <v>432</v>
      </c>
      <c r="E3365" s="11" t="s">
        <v>3945</v>
      </c>
      <c r="F3365" s="11" t="s">
        <v>12672</v>
      </c>
      <c r="G3365" s="11" t="s">
        <v>12673</v>
      </c>
      <c r="H3365" s="11">
        <v>2</v>
      </c>
    </row>
    <row r="3366" spans="1:8">
      <c r="A3366" s="40">
        <v>3364</v>
      </c>
      <c r="B3366" s="11" t="s">
        <v>23539</v>
      </c>
      <c r="C3366" s="11" t="s">
        <v>11151</v>
      </c>
      <c r="D3366" s="11" t="s">
        <v>1015</v>
      </c>
      <c r="E3366" s="11" t="s">
        <v>1585</v>
      </c>
      <c r="F3366" s="11" t="s">
        <v>1036</v>
      </c>
      <c r="G3366" s="11" t="s">
        <v>12674</v>
      </c>
      <c r="H3366" s="11">
        <v>2</v>
      </c>
    </row>
    <row r="3367" spans="1:8">
      <c r="A3367" s="41">
        <v>3365</v>
      </c>
      <c r="B3367" s="11" t="s">
        <v>23539</v>
      </c>
      <c r="C3367" s="11" t="s">
        <v>11151</v>
      </c>
      <c r="D3367" s="11" t="s">
        <v>18</v>
      </c>
      <c r="E3367" s="11" t="s">
        <v>540</v>
      </c>
      <c r="F3367" s="11" t="s">
        <v>12675</v>
      </c>
      <c r="G3367" s="11" t="s">
        <v>12676</v>
      </c>
      <c r="H3367" s="11">
        <v>2</v>
      </c>
    </row>
    <row r="3368" spans="1:8">
      <c r="A3368" s="43">
        <v>3366</v>
      </c>
      <c r="B3368" s="11" t="s">
        <v>23539</v>
      </c>
      <c r="C3368" s="11" t="s">
        <v>11151</v>
      </c>
      <c r="D3368" s="11" t="s">
        <v>254</v>
      </c>
      <c r="E3368" s="11" t="s">
        <v>1917</v>
      </c>
      <c r="F3368" s="11" t="s">
        <v>12677</v>
      </c>
      <c r="G3368" s="11" t="s">
        <v>12678</v>
      </c>
      <c r="H3368" s="11">
        <v>2</v>
      </c>
    </row>
    <row r="3369" spans="1:8">
      <c r="A3369" s="40">
        <v>3367</v>
      </c>
      <c r="B3369" s="11" t="s">
        <v>23539</v>
      </c>
      <c r="C3369" s="11" t="s">
        <v>11151</v>
      </c>
      <c r="D3369" s="11" t="s">
        <v>106</v>
      </c>
      <c r="E3369" s="11" t="s">
        <v>202</v>
      </c>
      <c r="F3369" s="11" t="s">
        <v>12679</v>
      </c>
      <c r="G3369" s="11" t="s">
        <v>12680</v>
      </c>
      <c r="H3369" s="11">
        <v>2</v>
      </c>
    </row>
    <row r="3370" spans="1:8">
      <c r="A3370" s="41">
        <v>3368</v>
      </c>
      <c r="B3370" s="11" t="s">
        <v>23539</v>
      </c>
      <c r="C3370" s="11" t="s">
        <v>11151</v>
      </c>
      <c r="D3370" s="11" t="s">
        <v>21</v>
      </c>
      <c r="E3370" s="11" t="s">
        <v>1677</v>
      </c>
      <c r="F3370" s="11" t="s">
        <v>12681</v>
      </c>
      <c r="G3370" s="11" t="s">
        <v>12682</v>
      </c>
      <c r="H3370" s="11">
        <v>2</v>
      </c>
    </row>
    <row r="3371" spans="1:8">
      <c r="A3371" s="43">
        <v>3369</v>
      </c>
      <c r="B3371" s="11" t="s">
        <v>23539</v>
      </c>
      <c r="C3371" s="11" t="s">
        <v>11151</v>
      </c>
      <c r="D3371" s="11" t="s">
        <v>427</v>
      </c>
      <c r="E3371" s="11" t="s">
        <v>179</v>
      </c>
      <c r="F3371" s="11" t="s">
        <v>177</v>
      </c>
      <c r="G3371" s="11" t="s">
        <v>12683</v>
      </c>
      <c r="H3371" s="11">
        <v>2</v>
      </c>
    </row>
    <row r="3372" spans="1:8">
      <c r="A3372" s="40">
        <v>3370</v>
      </c>
      <c r="B3372" s="11" t="s">
        <v>23539</v>
      </c>
      <c r="C3372" s="11" t="s">
        <v>11151</v>
      </c>
      <c r="D3372" s="11" t="s">
        <v>35</v>
      </c>
      <c r="E3372" s="11" t="s">
        <v>455</v>
      </c>
      <c r="F3372" s="11" t="s">
        <v>1273</v>
      </c>
      <c r="G3372" s="11" t="s">
        <v>12684</v>
      </c>
      <c r="H3372" s="11">
        <v>2</v>
      </c>
    </row>
    <row r="3373" spans="1:8">
      <c r="A3373" s="41">
        <v>3371</v>
      </c>
      <c r="B3373" s="11" t="s">
        <v>23539</v>
      </c>
      <c r="C3373" s="11" t="s">
        <v>11151</v>
      </c>
      <c r="D3373" s="11" t="s">
        <v>646</v>
      </c>
      <c r="E3373" s="11" t="s">
        <v>319</v>
      </c>
      <c r="F3373" s="11" t="s">
        <v>2404</v>
      </c>
      <c r="G3373" s="11" t="s">
        <v>12685</v>
      </c>
      <c r="H3373" s="11">
        <v>2</v>
      </c>
    </row>
    <row r="3374" spans="1:8">
      <c r="A3374" s="43">
        <v>3372</v>
      </c>
      <c r="B3374" s="11" t="s">
        <v>23539</v>
      </c>
      <c r="C3374" s="11" t="s">
        <v>11151</v>
      </c>
      <c r="D3374" s="11" t="s">
        <v>317</v>
      </c>
      <c r="E3374" s="11" t="s">
        <v>12686</v>
      </c>
      <c r="F3374" s="11" t="s">
        <v>12687</v>
      </c>
      <c r="G3374" s="11" t="s">
        <v>12688</v>
      </c>
      <c r="H3374" s="11">
        <v>2</v>
      </c>
    </row>
    <row r="3375" spans="1:8">
      <c r="A3375" s="40">
        <v>3373</v>
      </c>
      <c r="B3375" s="11" t="s">
        <v>23539</v>
      </c>
      <c r="C3375" s="11" t="s">
        <v>11151</v>
      </c>
      <c r="D3375" s="11" t="s">
        <v>644</v>
      </c>
      <c r="E3375" s="11" t="s">
        <v>12689</v>
      </c>
      <c r="F3375" s="11" t="s">
        <v>12690</v>
      </c>
      <c r="G3375" s="11" t="s">
        <v>12691</v>
      </c>
      <c r="H3375" s="11">
        <v>2</v>
      </c>
    </row>
    <row r="3376" spans="1:8">
      <c r="A3376" s="41">
        <v>3374</v>
      </c>
      <c r="B3376" s="11" t="s">
        <v>23539</v>
      </c>
      <c r="C3376" s="11" t="s">
        <v>11151</v>
      </c>
      <c r="D3376" s="11" t="s">
        <v>118</v>
      </c>
      <c r="E3376" s="11" t="s">
        <v>25</v>
      </c>
      <c r="F3376" s="11" t="s">
        <v>12692</v>
      </c>
      <c r="G3376" s="11" t="s">
        <v>12693</v>
      </c>
      <c r="H3376" s="11">
        <v>2</v>
      </c>
    </row>
    <row r="3377" spans="1:8">
      <c r="A3377" s="43">
        <v>3375</v>
      </c>
      <c r="B3377" s="11" t="s">
        <v>23539</v>
      </c>
      <c r="C3377" s="11" t="s">
        <v>11151</v>
      </c>
      <c r="D3377" s="11" t="s">
        <v>118</v>
      </c>
      <c r="E3377" s="11" t="s">
        <v>459</v>
      </c>
      <c r="F3377" s="11" t="s">
        <v>1531</v>
      </c>
      <c r="G3377" s="11" t="s">
        <v>12694</v>
      </c>
      <c r="H3377" s="11">
        <v>2</v>
      </c>
    </row>
    <row r="3378" spans="1:8">
      <c r="A3378" s="40">
        <v>3376</v>
      </c>
      <c r="B3378" s="11" t="s">
        <v>23539</v>
      </c>
      <c r="C3378" s="11" t="s">
        <v>11151</v>
      </c>
      <c r="D3378" s="11" t="s">
        <v>1330</v>
      </c>
      <c r="E3378" s="11" t="s">
        <v>104</v>
      </c>
      <c r="F3378" s="11" t="s">
        <v>12695</v>
      </c>
      <c r="G3378" s="11" t="s">
        <v>12696</v>
      </c>
      <c r="H3378" s="11">
        <v>2</v>
      </c>
    </row>
    <row r="3379" spans="1:8">
      <c r="A3379" s="41">
        <v>3377</v>
      </c>
      <c r="B3379" s="11" t="s">
        <v>23539</v>
      </c>
      <c r="C3379" s="11" t="s">
        <v>11151</v>
      </c>
      <c r="D3379" s="11" t="s">
        <v>180</v>
      </c>
      <c r="E3379" s="11" t="s">
        <v>12697</v>
      </c>
      <c r="F3379" s="11" t="s">
        <v>12698</v>
      </c>
      <c r="G3379" s="11" t="s">
        <v>12699</v>
      </c>
      <c r="H3379" s="11">
        <v>2</v>
      </c>
    </row>
    <row r="3380" spans="1:8">
      <c r="A3380" s="43">
        <v>3378</v>
      </c>
      <c r="B3380" s="11" t="s">
        <v>23539</v>
      </c>
      <c r="C3380" s="11" t="s">
        <v>11151</v>
      </c>
      <c r="D3380" s="11" t="s">
        <v>803</v>
      </c>
      <c r="E3380" s="11" t="s">
        <v>202</v>
      </c>
      <c r="F3380" s="11" t="s">
        <v>123</v>
      </c>
      <c r="G3380" s="11" t="s">
        <v>12700</v>
      </c>
      <c r="H3380" s="11">
        <v>2</v>
      </c>
    </row>
    <row r="3381" spans="1:8">
      <c r="A3381" s="40">
        <v>3379</v>
      </c>
      <c r="B3381" s="11" t="s">
        <v>23539</v>
      </c>
      <c r="C3381" s="11" t="s">
        <v>11151</v>
      </c>
      <c r="D3381" s="11" t="s">
        <v>128</v>
      </c>
      <c r="E3381" s="11" t="s">
        <v>8</v>
      </c>
      <c r="F3381" s="11" t="s">
        <v>12701</v>
      </c>
      <c r="G3381" s="11" t="s">
        <v>12702</v>
      </c>
      <c r="H3381" s="11">
        <v>2</v>
      </c>
    </row>
    <row r="3382" spans="1:8">
      <c r="A3382" s="41">
        <v>3380</v>
      </c>
      <c r="B3382" s="11" t="s">
        <v>23539</v>
      </c>
      <c r="C3382" s="11" t="s">
        <v>11151</v>
      </c>
      <c r="D3382" s="11" t="s">
        <v>128</v>
      </c>
      <c r="E3382" s="11" t="s">
        <v>111</v>
      </c>
      <c r="F3382" s="11" t="s">
        <v>12703</v>
      </c>
      <c r="G3382" s="11" t="s">
        <v>12704</v>
      </c>
      <c r="H3382" s="11">
        <v>2</v>
      </c>
    </row>
    <row r="3383" spans="1:8">
      <c r="A3383" s="43">
        <v>3381</v>
      </c>
      <c r="B3383" s="11" t="s">
        <v>23539</v>
      </c>
      <c r="C3383" s="11" t="s">
        <v>11151</v>
      </c>
      <c r="D3383" s="11" t="s">
        <v>128</v>
      </c>
      <c r="E3383" s="11" t="s">
        <v>613</v>
      </c>
      <c r="F3383" s="11" t="s">
        <v>4144</v>
      </c>
      <c r="G3383" s="11" t="s">
        <v>12705</v>
      </c>
      <c r="H3383" s="11">
        <v>2</v>
      </c>
    </row>
    <row r="3384" spans="1:8">
      <c r="A3384" s="40">
        <v>3382</v>
      </c>
      <c r="B3384" s="11" t="s">
        <v>23539</v>
      </c>
      <c r="C3384" s="11" t="s">
        <v>11151</v>
      </c>
      <c r="D3384" s="11" t="s">
        <v>3698</v>
      </c>
      <c r="E3384" s="11" t="s">
        <v>710</v>
      </c>
      <c r="F3384" s="11" t="s">
        <v>12706</v>
      </c>
      <c r="G3384" s="11" t="s">
        <v>12707</v>
      </c>
      <c r="H3384" s="11">
        <v>2</v>
      </c>
    </row>
    <row r="3385" spans="1:8">
      <c r="A3385" s="41">
        <v>3383</v>
      </c>
      <c r="B3385" s="11" t="s">
        <v>23539</v>
      </c>
      <c r="C3385" s="11" t="s">
        <v>11151</v>
      </c>
      <c r="D3385" s="11" t="s">
        <v>965</v>
      </c>
      <c r="E3385" s="11" t="s">
        <v>513</v>
      </c>
      <c r="F3385" s="11" t="s">
        <v>12708</v>
      </c>
      <c r="G3385" s="11" t="s">
        <v>12709</v>
      </c>
      <c r="H3385" s="11">
        <v>2</v>
      </c>
    </row>
    <row r="3386" spans="1:8">
      <c r="A3386" s="43">
        <v>3384</v>
      </c>
      <c r="B3386" s="11" t="s">
        <v>23539</v>
      </c>
      <c r="C3386" s="11" t="s">
        <v>11151</v>
      </c>
      <c r="D3386" s="11" t="s">
        <v>51</v>
      </c>
      <c r="E3386" s="11" t="s">
        <v>12710</v>
      </c>
      <c r="F3386" s="11" t="s">
        <v>959</v>
      </c>
      <c r="G3386" s="11" t="s">
        <v>12711</v>
      </c>
      <c r="H3386" s="11">
        <v>2</v>
      </c>
    </row>
    <row r="3387" spans="1:8">
      <c r="A3387" s="40">
        <v>3385</v>
      </c>
      <c r="B3387" s="11" t="s">
        <v>23539</v>
      </c>
      <c r="C3387" s="11" t="s">
        <v>11151</v>
      </c>
      <c r="D3387" s="11" t="s">
        <v>70</v>
      </c>
      <c r="E3387" s="11" t="s">
        <v>21</v>
      </c>
      <c r="F3387" s="11" t="s">
        <v>325</v>
      </c>
      <c r="G3387" s="11" t="s">
        <v>12712</v>
      </c>
      <c r="H3387" s="11">
        <v>2</v>
      </c>
    </row>
    <row r="3388" spans="1:8">
      <c r="A3388" s="41">
        <v>3386</v>
      </c>
      <c r="B3388" s="11" t="s">
        <v>23539</v>
      </c>
      <c r="C3388" s="11" t="s">
        <v>11151</v>
      </c>
      <c r="D3388" s="11" t="s">
        <v>59</v>
      </c>
      <c r="E3388" s="11" t="s">
        <v>102</v>
      </c>
      <c r="F3388" s="11" t="s">
        <v>4707</v>
      </c>
      <c r="G3388" s="11" t="s">
        <v>12713</v>
      </c>
      <c r="H3388" s="11">
        <v>2</v>
      </c>
    </row>
    <row r="3389" spans="1:8">
      <c r="A3389" s="43">
        <v>3387</v>
      </c>
      <c r="B3389" s="11" t="s">
        <v>23539</v>
      </c>
      <c r="C3389" s="11" t="s">
        <v>11151</v>
      </c>
      <c r="D3389" s="11" t="s">
        <v>2363</v>
      </c>
      <c r="E3389" s="11" t="s">
        <v>12714</v>
      </c>
      <c r="F3389" s="11" t="s">
        <v>7561</v>
      </c>
      <c r="G3389" s="11" t="s">
        <v>12715</v>
      </c>
      <c r="H3389" s="11">
        <v>2</v>
      </c>
    </row>
    <row r="3390" spans="1:8">
      <c r="A3390" s="40">
        <v>3388</v>
      </c>
      <c r="B3390" s="11" t="s">
        <v>23539</v>
      </c>
      <c r="C3390" s="11" t="s">
        <v>11151</v>
      </c>
      <c r="D3390" s="11" t="s">
        <v>377</v>
      </c>
      <c r="E3390" s="11" t="s">
        <v>22</v>
      </c>
      <c r="F3390" s="11" t="s">
        <v>9083</v>
      </c>
      <c r="G3390" s="11" t="s">
        <v>12716</v>
      </c>
      <c r="H3390" s="11">
        <v>2</v>
      </c>
    </row>
    <row r="3391" spans="1:8">
      <c r="A3391" s="41">
        <v>3389</v>
      </c>
      <c r="B3391" s="11" t="s">
        <v>23539</v>
      </c>
      <c r="C3391" s="11" t="s">
        <v>11151</v>
      </c>
      <c r="D3391" s="11" t="s">
        <v>881</v>
      </c>
      <c r="E3391" s="11" t="s">
        <v>965</v>
      </c>
      <c r="F3391" s="11" t="s">
        <v>3535</v>
      </c>
      <c r="G3391" s="11" t="s">
        <v>12717</v>
      </c>
      <c r="H3391" s="11">
        <v>2</v>
      </c>
    </row>
    <row r="3392" spans="1:8">
      <c r="A3392" s="43">
        <v>3390</v>
      </c>
      <c r="B3392" s="11" t="s">
        <v>23539</v>
      </c>
      <c r="C3392" s="11" t="s">
        <v>11151</v>
      </c>
      <c r="D3392" s="11" t="s">
        <v>1174</v>
      </c>
      <c r="E3392" s="11" t="s">
        <v>67</v>
      </c>
      <c r="F3392" s="11" t="s">
        <v>12718</v>
      </c>
      <c r="G3392" s="11" t="s">
        <v>12719</v>
      </c>
      <c r="H3392" s="11">
        <v>2</v>
      </c>
    </row>
    <row r="3393" spans="1:8">
      <c r="A3393" s="40">
        <v>3391</v>
      </c>
      <c r="B3393" s="11" t="s">
        <v>23539</v>
      </c>
      <c r="C3393" s="11" t="s">
        <v>11151</v>
      </c>
      <c r="D3393" s="11" t="s">
        <v>615</v>
      </c>
      <c r="E3393" s="11" t="s">
        <v>18</v>
      </c>
      <c r="F3393" s="11" t="s">
        <v>12720</v>
      </c>
      <c r="G3393" s="11" t="s">
        <v>12721</v>
      </c>
      <c r="H3393" s="11">
        <v>2</v>
      </c>
    </row>
    <row r="3394" spans="1:8">
      <c r="A3394" s="41">
        <v>3392</v>
      </c>
      <c r="B3394" s="11" t="s">
        <v>23539</v>
      </c>
      <c r="C3394" s="11" t="s">
        <v>11151</v>
      </c>
      <c r="D3394" s="11" t="s">
        <v>4119</v>
      </c>
      <c r="E3394" s="11" t="s">
        <v>2503</v>
      </c>
      <c r="F3394" s="11" t="s">
        <v>263</v>
      </c>
      <c r="G3394" s="11" t="s">
        <v>12722</v>
      </c>
      <c r="H3394" s="11">
        <v>2</v>
      </c>
    </row>
    <row r="3395" spans="1:8">
      <c r="A3395" s="43">
        <v>3393</v>
      </c>
      <c r="B3395" s="11" t="s">
        <v>23539</v>
      </c>
      <c r="C3395" s="11" t="s">
        <v>11151</v>
      </c>
      <c r="D3395" s="11" t="s">
        <v>60</v>
      </c>
      <c r="E3395" s="11" t="s">
        <v>254</v>
      </c>
      <c r="F3395" s="11" t="s">
        <v>12723</v>
      </c>
      <c r="G3395" s="11" t="s">
        <v>12724</v>
      </c>
      <c r="H3395" s="11">
        <v>2</v>
      </c>
    </row>
    <row r="3396" spans="1:8">
      <c r="A3396" s="40">
        <v>3394</v>
      </c>
      <c r="B3396" s="11" t="s">
        <v>23539</v>
      </c>
      <c r="C3396" s="11" t="s">
        <v>11151</v>
      </c>
      <c r="D3396" s="11" t="s">
        <v>415</v>
      </c>
      <c r="E3396" s="11" t="s">
        <v>48</v>
      </c>
      <c r="F3396" s="11" t="s">
        <v>1582</v>
      </c>
      <c r="G3396" s="11" t="s">
        <v>12725</v>
      </c>
      <c r="H3396" s="11">
        <v>2</v>
      </c>
    </row>
    <row r="3397" spans="1:8">
      <c r="A3397" s="41">
        <v>3395</v>
      </c>
      <c r="B3397" s="11" t="s">
        <v>23539</v>
      </c>
      <c r="C3397" s="11" t="s">
        <v>11151</v>
      </c>
      <c r="D3397" s="11" t="s">
        <v>714</v>
      </c>
      <c r="E3397" s="11" t="s">
        <v>427</v>
      </c>
      <c r="F3397" s="11" t="s">
        <v>2456</v>
      </c>
      <c r="G3397" s="11" t="s">
        <v>12726</v>
      </c>
      <c r="H3397" s="11">
        <v>2</v>
      </c>
    </row>
    <row r="3398" spans="1:8">
      <c r="A3398" s="43">
        <v>3396</v>
      </c>
      <c r="B3398" s="11" t="s">
        <v>23539</v>
      </c>
      <c r="C3398" s="11" t="s">
        <v>11151</v>
      </c>
      <c r="D3398" s="11" t="s">
        <v>609</v>
      </c>
      <c r="E3398" s="11" t="s">
        <v>2072</v>
      </c>
      <c r="F3398" s="11" t="s">
        <v>123</v>
      </c>
      <c r="G3398" s="11" t="s">
        <v>12727</v>
      </c>
      <c r="H3398" s="11">
        <v>2</v>
      </c>
    </row>
    <row r="3399" spans="1:8">
      <c r="A3399" s="40">
        <v>3397</v>
      </c>
      <c r="B3399" s="11" t="s">
        <v>23539</v>
      </c>
      <c r="C3399" s="11" t="s">
        <v>11151</v>
      </c>
      <c r="D3399" s="11" t="s">
        <v>706</v>
      </c>
      <c r="E3399" s="11" t="s">
        <v>505</v>
      </c>
      <c r="F3399" s="11" t="s">
        <v>12728</v>
      </c>
      <c r="G3399" s="11" t="s">
        <v>12729</v>
      </c>
      <c r="H3399" s="11">
        <v>2</v>
      </c>
    </row>
    <row r="3400" spans="1:8">
      <c r="A3400" s="41">
        <v>3398</v>
      </c>
      <c r="B3400" s="11" t="s">
        <v>23539</v>
      </c>
      <c r="C3400" s="11" t="s">
        <v>11151</v>
      </c>
      <c r="D3400" s="11" t="s">
        <v>164</v>
      </c>
      <c r="E3400" s="11" t="s">
        <v>75</v>
      </c>
      <c r="F3400" s="11" t="s">
        <v>12730</v>
      </c>
      <c r="G3400" s="11" t="s">
        <v>12731</v>
      </c>
      <c r="H3400" s="11">
        <v>2</v>
      </c>
    </row>
    <row r="3401" spans="1:8">
      <c r="A3401" s="43">
        <v>3399</v>
      </c>
      <c r="B3401" s="11" t="s">
        <v>23539</v>
      </c>
      <c r="C3401" s="11" t="s">
        <v>11151</v>
      </c>
      <c r="D3401" s="11" t="s">
        <v>202</v>
      </c>
      <c r="E3401" s="11" t="s">
        <v>111</v>
      </c>
      <c r="F3401" s="11" t="s">
        <v>12732</v>
      </c>
      <c r="G3401" s="11" t="s">
        <v>12733</v>
      </c>
      <c r="H3401" s="11">
        <v>2</v>
      </c>
    </row>
    <row r="3402" spans="1:8">
      <c r="A3402" s="40">
        <v>3400</v>
      </c>
      <c r="B3402" s="11" t="s">
        <v>23539</v>
      </c>
      <c r="C3402" s="11" t="s">
        <v>11151</v>
      </c>
      <c r="D3402" s="11" t="s">
        <v>8</v>
      </c>
      <c r="E3402" s="11" t="s">
        <v>179</v>
      </c>
      <c r="F3402" s="11" t="s">
        <v>12734</v>
      </c>
      <c r="G3402" s="11" t="s">
        <v>12735</v>
      </c>
      <c r="H3402" s="11">
        <v>2</v>
      </c>
    </row>
    <row r="3403" spans="1:8">
      <c r="A3403" s="41">
        <v>3401</v>
      </c>
      <c r="B3403" s="11" t="s">
        <v>23539</v>
      </c>
      <c r="C3403" s="11" t="s">
        <v>11151</v>
      </c>
      <c r="D3403" s="11" t="s">
        <v>8</v>
      </c>
      <c r="E3403" s="11" t="s">
        <v>901</v>
      </c>
      <c r="F3403" s="11" t="s">
        <v>12736</v>
      </c>
      <c r="G3403" s="11" t="s">
        <v>12737</v>
      </c>
      <c r="H3403" s="11">
        <v>2</v>
      </c>
    </row>
    <row r="3404" spans="1:8">
      <c r="A3404" s="43">
        <v>3402</v>
      </c>
      <c r="B3404" s="11" t="s">
        <v>23539</v>
      </c>
      <c r="C3404" s="11" t="s">
        <v>11151</v>
      </c>
      <c r="D3404" s="11" t="s">
        <v>423</v>
      </c>
      <c r="E3404" s="11" t="s">
        <v>4324</v>
      </c>
      <c r="F3404" s="11" t="s">
        <v>12738</v>
      </c>
      <c r="G3404" s="11" t="s">
        <v>12739</v>
      </c>
      <c r="H3404" s="11">
        <v>2</v>
      </c>
    </row>
    <row r="3405" spans="1:8">
      <c r="A3405" s="40">
        <v>3403</v>
      </c>
      <c r="B3405" s="11" t="s">
        <v>23539</v>
      </c>
      <c r="C3405" s="11" t="s">
        <v>11151</v>
      </c>
      <c r="D3405" s="11" t="s">
        <v>1739</v>
      </c>
      <c r="E3405" s="11"/>
      <c r="F3405" s="11" t="s">
        <v>12740</v>
      </c>
      <c r="G3405" s="11" t="s">
        <v>12741</v>
      </c>
      <c r="H3405" s="11">
        <v>2</v>
      </c>
    </row>
    <row r="3406" spans="1:8">
      <c r="A3406" s="41">
        <v>3404</v>
      </c>
      <c r="B3406" s="11" t="s">
        <v>23539</v>
      </c>
      <c r="C3406" s="11" t="s">
        <v>11151</v>
      </c>
      <c r="D3406" s="11" t="s">
        <v>14</v>
      </c>
      <c r="E3406" s="11" t="s">
        <v>54</v>
      </c>
      <c r="F3406" s="11" t="s">
        <v>12742</v>
      </c>
      <c r="G3406" s="11" t="s">
        <v>12743</v>
      </c>
      <c r="H3406" s="11">
        <v>2</v>
      </c>
    </row>
    <row r="3407" spans="1:8">
      <c r="A3407" s="43">
        <v>3405</v>
      </c>
      <c r="B3407" s="11" t="s">
        <v>23539</v>
      </c>
      <c r="C3407" s="11" t="s">
        <v>11151</v>
      </c>
      <c r="D3407" s="11" t="s">
        <v>252</v>
      </c>
      <c r="E3407" s="11" t="s">
        <v>106</v>
      </c>
      <c r="F3407" s="11" t="s">
        <v>12744</v>
      </c>
      <c r="G3407" s="11" t="s">
        <v>12745</v>
      </c>
      <c r="H3407" s="11">
        <v>2</v>
      </c>
    </row>
    <row r="3408" spans="1:8">
      <c r="A3408" s="40">
        <v>3406</v>
      </c>
      <c r="B3408" s="11" t="s">
        <v>23539</v>
      </c>
      <c r="C3408" s="11" t="s">
        <v>11151</v>
      </c>
      <c r="D3408" s="11" t="s">
        <v>18</v>
      </c>
      <c r="E3408" s="11" t="s">
        <v>12746</v>
      </c>
      <c r="F3408" s="11" t="s">
        <v>12747</v>
      </c>
      <c r="G3408" s="11" t="s">
        <v>12748</v>
      </c>
      <c r="H3408" s="11">
        <v>2</v>
      </c>
    </row>
    <row r="3409" spans="1:8">
      <c r="A3409" s="41">
        <v>3407</v>
      </c>
      <c r="B3409" s="11" t="s">
        <v>23539</v>
      </c>
      <c r="C3409" s="11" t="s">
        <v>11151</v>
      </c>
      <c r="D3409" s="11" t="s">
        <v>18</v>
      </c>
      <c r="E3409" s="11" t="s">
        <v>723</v>
      </c>
      <c r="F3409" s="11" t="s">
        <v>2421</v>
      </c>
      <c r="G3409" s="11" t="s">
        <v>12749</v>
      </c>
      <c r="H3409" s="11">
        <v>2</v>
      </c>
    </row>
    <row r="3410" spans="1:8">
      <c r="A3410" s="43">
        <v>3408</v>
      </c>
      <c r="B3410" s="11" t="s">
        <v>23539</v>
      </c>
      <c r="C3410" s="11" t="s">
        <v>11151</v>
      </c>
      <c r="D3410" s="11" t="s">
        <v>1503</v>
      </c>
      <c r="E3410" s="11" t="s">
        <v>655</v>
      </c>
      <c r="F3410" s="11" t="s">
        <v>12750</v>
      </c>
      <c r="G3410" s="11" t="s">
        <v>12751</v>
      </c>
      <c r="H3410" s="11">
        <v>2</v>
      </c>
    </row>
    <row r="3411" spans="1:8">
      <c r="A3411" s="40">
        <v>3409</v>
      </c>
      <c r="B3411" s="11" t="s">
        <v>23539</v>
      </c>
      <c r="C3411" s="11" t="s">
        <v>11151</v>
      </c>
      <c r="D3411" s="11" t="s">
        <v>21</v>
      </c>
      <c r="E3411" s="11" t="s">
        <v>60</v>
      </c>
      <c r="F3411" s="11" t="s">
        <v>12752</v>
      </c>
      <c r="G3411" s="11" t="s">
        <v>12753</v>
      </c>
      <c r="H3411" s="11">
        <v>2</v>
      </c>
    </row>
    <row r="3412" spans="1:8">
      <c r="A3412" s="41">
        <v>3410</v>
      </c>
      <c r="B3412" s="11" t="s">
        <v>23539</v>
      </c>
      <c r="C3412" s="11" t="s">
        <v>11151</v>
      </c>
      <c r="D3412" s="11" t="s">
        <v>21</v>
      </c>
      <c r="E3412" s="11" t="s">
        <v>104</v>
      </c>
      <c r="F3412" s="11" t="s">
        <v>12754</v>
      </c>
      <c r="G3412" s="11" t="s">
        <v>12755</v>
      </c>
      <c r="H3412" s="11">
        <v>2</v>
      </c>
    </row>
    <row r="3413" spans="1:8">
      <c r="A3413" s="43">
        <v>3411</v>
      </c>
      <c r="B3413" s="11" t="s">
        <v>23539</v>
      </c>
      <c r="C3413" s="11" t="s">
        <v>11151</v>
      </c>
      <c r="D3413" s="11" t="s">
        <v>179</v>
      </c>
      <c r="E3413" s="11" t="s">
        <v>113</v>
      </c>
      <c r="F3413" s="11" t="s">
        <v>12756</v>
      </c>
      <c r="G3413" s="11" t="s">
        <v>12757</v>
      </c>
      <c r="H3413" s="11">
        <v>2</v>
      </c>
    </row>
    <row r="3414" spans="1:8">
      <c r="A3414" s="40">
        <v>3412</v>
      </c>
      <c r="B3414" s="11" t="s">
        <v>23539</v>
      </c>
      <c r="C3414" s="11" t="s">
        <v>11151</v>
      </c>
      <c r="D3414" s="11" t="s">
        <v>4087</v>
      </c>
      <c r="E3414" s="11" t="s">
        <v>362</v>
      </c>
      <c r="F3414" s="11" t="s">
        <v>365</v>
      </c>
      <c r="G3414" s="11" t="s">
        <v>12758</v>
      </c>
      <c r="H3414" s="11">
        <v>2</v>
      </c>
    </row>
    <row r="3415" spans="1:8">
      <c r="A3415" s="41">
        <v>3413</v>
      </c>
      <c r="B3415" s="11" t="s">
        <v>23539</v>
      </c>
      <c r="C3415" s="11" t="s">
        <v>11151</v>
      </c>
      <c r="D3415" s="11" t="s">
        <v>263</v>
      </c>
      <c r="E3415" s="11" t="s">
        <v>455</v>
      </c>
      <c r="F3415" s="11" t="s">
        <v>2033</v>
      </c>
      <c r="G3415" s="11" t="s">
        <v>12759</v>
      </c>
      <c r="H3415" s="11">
        <v>2</v>
      </c>
    </row>
    <row r="3416" spans="1:8">
      <c r="A3416" s="43">
        <v>3414</v>
      </c>
      <c r="B3416" s="11" t="s">
        <v>23539</v>
      </c>
      <c r="C3416" s="11" t="s">
        <v>11151</v>
      </c>
      <c r="D3416" s="11" t="s">
        <v>25</v>
      </c>
      <c r="E3416" s="11" t="s">
        <v>75</v>
      </c>
      <c r="F3416" s="11" t="s">
        <v>12760</v>
      </c>
      <c r="G3416" s="11" t="s">
        <v>12761</v>
      </c>
      <c r="H3416" s="11">
        <v>2</v>
      </c>
    </row>
    <row r="3417" spans="1:8">
      <c r="A3417" s="40">
        <v>3415</v>
      </c>
      <c r="B3417" s="11" t="s">
        <v>23539</v>
      </c>
      <c r="C3417" s="11" t="s">
        <v>11151</v>
      </c>
      <c r="D3417" s="11" t="s">
        <v>317</v>
      </c>
      <c r="E3417" s="11" t="s">
        <v>3549</v>
      </c>
      <c r="F3417" s="11" t="s">
        <v>12762</v>
      </c>
      <c r="G3417" s="11" t="s">
        <v>12763</v>
      </c>
      <c r="H3417" s="11">
        <v>2</v>
      </c>
    </row>
    <row r="3418" spans="1:8">
      <c r="A3418" s="41">
        <v>3416</v>
      </c>
      <c r="B3418" s="11" t="s">
        <v>23539</v>
      </c>
      <c r="C3418" s="11" t="s">
        <v>11151</v>
      </c>
      <c r="D3418" s="11" t="s">
        <v>185</v>
      </c>
      <c r="E3418" s="11" t="s">
        <v>8</v>
      </c>
      <c r="F3418" s="11" t="s">
        <v>12764</v>
      </c>
      <c r="G3418" s="11" t="s">
        <v>12765</v>
      </c>
      <c r="H3418" s="11">
        <v>2</v>
      </c>
    </row>
    <row r="3419" spans="1:8">
      <c r="A3419" s="43">
        <v>3417</v>
      </c>
      <c r="B3419" s="11" t="s">
        <v>23539</v>
      </c>
      <c r="C3419" s="11" t="s">
        <v>11151</v>
      </c>
      <c r="D3419" s="11" t="s">
        <v>2022</v>
      </c>
      <c r="E3419" s="11" t="s">
        <v>646</v>
      </c>
      <c r="F3419" s="11" t="s">
        <v>12766</v>
      </c>
      <c r="G3419" s="11" t="s">
        <v>12767</v>
      </c>
      <c r="H3419" s="11">
        <v>2</v>
      </c>
    </row>
    <row r="3420" spans="1:8">
      <c r="A3420" s="40">
        <v>3418</v>
      </c>
      <c r="B3420" s="11" t="s">
        <v>23539</v>
      </c>
      <c r="C3420" s="11" t="s">
        <v>11151</v>
      </c>
      <c r="D3420" s="11" t="s">
        <v>1520</v>
      </c>
      <c r="E3420" s="11" t="s">
        <v>15</v>
      </c>
      <c r="F3420" s="11" t="s">
        <v>12768</v>
      </c>
      <c r="G3420" s="11" t="s">
        <v>12769</v>
      </c>
      <c r="H3420" s="11">
        <v>2</v>
      </c>
    </row>
    <row r="3421" spans="1:8">
      <c r="A3421" s="41">
        <v>3419</v>
      </c>
      <c r="B3421" s="11" t="s">
        <v>23539</v>
      </c>
      <c r="C3421" s="11" t="s">
        <v>11151</v>
      </c>
      <c r="D3421" s="11" t="s">
        <v>45</v>
      </c>
      <c r="E3421" s="11" t="s">
        <v>1218</v>
      </c>
      <c r="F3421" s="11" t="s">
        <v>1498</v>
      </c>
      <c r="G3421" s="11" t="s">
        <v>12770</v>
      </c>
      <c r="H3421" s="11">
        <v>2</v>
      </c>
    </row>
    <row r="3422" spans="1:8">
      <c r="A3422" s="43">
        <v>3420</v>
      </c>
      <c r="B3422" s="11" t="s">
        <v>23539</v>
      </c>
      <c r="C3422" s="11" t="s">
        <v>11151</v>
      </c>
      <c r="D3422" s="11" t="s">
        <v>128</v>
      </c>
      <c r="E3422" s="11" t="s">
        <v>4184</v>
      </c>
      <c r="F3422" s="11" t="s">
        <v>12771</v>
      </c>
      <c r="G3422" s="11" t="s">
        <v>12772</v>
      </c>
      <c r="H3422" s="11">
        <v>2</v>
      </c>
    </row>
    <row r="3423" spans="1:8">
      <c r="A3423" s="40">
        <v>3421</v>
      </c>
      <c r="B3423" s="11" t="s">
        <v>23539</v>
      </c>
      <c r="C3423" s="11" t="s">
        <v>11151</v>
      </c>
      <c r="D3423" s="11" t="s">
        <v>65</v>
      </c>
      <c r="E3423" s="11" t="s">
        <v>254</v>
      </c>
      <c r="F3423" s="11" t="s">
        <v>3683</v>
      </c>
      <c r="G3423" s="11" t="s">
        <v>12773</v>
      </c>
      <c r="H3423" s="11">
        <v>2</v>
      </c>
    </row>
    <row r="3424" spans="1:8">
      <c r="A3424" s="41">
        <v>3422</v>
      </c>
      <c r="B3424" s="11" t="s">
        <v>23539</v>
      </c>
      <c r="C3424" s="11" t="s">
        <v>11151</v>
      </c>
      <c r="D3424" s="11" t="s">
        <v>436</v>
      </c>
      <c r="E3424" s="11" t="s">
        <v>742</v>
      </c>
      <c r="F3424" s="11" t="s">
        <v>12774</v>
      </c>
      <c r="G3424" s="11" t="s">
        <v>12775</v>
      </c>
      <c r="H3424" s="11">
        <v>2</v>
      </c>
    </row>
    <row r="3425" spans="1:8">
      <c r="A3425" s="43">
        <v>3423</v>
      </c>
      <c r="B3425" s="11" t="s">
        <v>23539</v>
      </c>
      <c r="C3425" s="11" t="s">
        <v>11151</v>
      </c>
      <c r="D3425" s="11" t="s">
        <v>2449</v>
      </c>
      <c r="E3425" s="11" t="s">
        <v>457</v>
      </c>
      <c r="F3425" s="11" t="s">
        <v>12776</v>
      </c>
      <c r="G3425" s="11" t="s">
        <v>12777</v>
      </c>
      <c r="H3425" s="11">
        <v>2</v>
      </c>
    </row>
    <row r="3426" spans="1:8">
      <c r="A3426" s="40">
        <v>3424</v>
      </c>
      <c r="B3426" s="11" t="s">
        <v>23539</v>
      </c>
      <c r="C3426" s="11" t="s">
        <v>11151</v>
      </c>
      <c r="D3426" s="11" t="s">
        <v>1279</v>
      </c>
      <c r="E3426" s="11" t="s">
        <v>65</v>
      </c>
      <c r="F3426" s="11" t="s">
        <v>8130</v>
      </c>
      <c r="G3426" s="11" t="s">
        <v>12778</v>
      </c>
      <c r="H3426" s="11">
        <v>2</v>
      </c>
    </row>
    <row r="3427" spans="1:8">
      <c r="A3427" s="41">
        <v>3425</v>
      </c>
      <c r="B3427" s="11" t="s">
        <v>23539</v>
      </c>
      <c r="C3427" s="11" t="s">
        <v>11151</v>
      </c>
      <c r="D3427" s="11" t="s">
        <v>1505</v>
      </c>
      <c r="E3427" s="11" t="s">
        <v>1218</v>
      </c>
      <c r="F3427" s="11" t="s">
        <v>12779</v>
      </c>
      <c r="G3427" s="11" t="s">
        <v>12780</v>
      </c>
      <c r="H3427" s="11">
        <v>2</v>
      </c>
    </row>
    <row r="3428" spans="1:8">
      <c r="A3428" s="43">
        <v>3426</v>
      </c>
      <c r="B3428" s="11" t="s">
        <v>23539</v>
      </c>
      <c r="C3428" s="11" t="s">
        <v>11151</v>
      </c>
      <c r="D3428" s="11" t="s">
        <v>15</v>
      </c>
      <c r="E3428" s="11" t="s">
        <v>706</v>
      </c>
      <c r="F3428" s="11" t="s">
        <v>12781</v>
      </c>
      <c r="G3428" s="11" t="s">
        <v>12782</v>
      </c>
      <c r="H3428" s="11">
        <v>2</v>
      </c>
    </row>
    <row r="3429" spans="1:8">
      <c r="A3429" s="40">
        <v>3427</v>
      </c>
      <c r="B3429" s="11" t="s">
        <v>23539</v>
      </c>
      <c r="C3429" s="11" t="s">
        <v>11151</v>
      </c>
      <c r="D3429" s="11" t="s">
        <v>15</v>
      </c>
      <c r="E3429" s="11" t="s">
        <v>423</v>
      </c>
      <c r="F3429" s="11" t="s">
        <v>4073</v>
      </c>
      <c r="G3429" s="11" t="s">
        <v>12783</v>
      </c>
      <c r="H3429" s="11">
        <v>2</v>
      </c>
    </row>
    <row r="3430" spans="1:8">
      <c r="A3430" s="41">
        <v>3428</v>
      </c>
      <c r="B3430" s="11" t="s">
        <v>23539</v>
      </c>
      <c r="C3430" s="11" t="s">
        <v>11151</v>
      </c>
      <c r="D3430" s="11" t="s">
        <v>4119</v>
      </c>
      <c r="E3430" s="11" t="s">
        <v>4120</v>
      </c>
      <c r="F3430" s="11" t="s">
        <v>12784</v>
      </c>
      <c r="G3430" s="11" t="s">
        <v>12785</v>
      </c>
      <c r="H3430" s="11">
        <v>2</v>
      </c>
    </row>
    <row r="3431" spans="1:8">
      <c r="A3431" s="43">
        <v>3429</v>
      </c>
      <c r="B3431" s="11" t="s">
        <v>23539</v>
      </c>
      <c r="C3431" s="11" t="s">
        <v>11151</v>
      </c>
      <c r="D3431" s="11" t="s">
        <v>1736</v>
      </c>
      <c r="E3431" s="11" t="s">
        <v>319</v>
      </c>
      <c r="F3431" s="11" t="s">
        <v>3759</v>
      </c>
      <c r="G3431" s="11" t="s">
        <v>12786</v>
      </c>
      <c r="H3431" s="11">
        <v>2</v>
      </c>
    </row>
    <row r="3432" spans="1:8">
      <c r="A3432" s="40">
        <v>3430</v>
      </c>
      <c r="B3432" s="11" t="s">
        <v>23539</v>
      </c>
      <c r="C3432" s="11" t="s">
        <v>11151</v>
      </c>
      <c r="D3432" s="11" t="s">
        <v>8393</v>
      </c>
      <c r="E3432" s="11" t="s">
        <v>817</v>
      </c>
      <c r="F3432" s="11" t="s">
        <v>8518</v>
      </c>
      <c r="G3432" s="11" t="s">
        <v>12787</v>
      </c>
      <c r="H3432" s="11">
        <v>2</v>
      </c>
    </row>
    <row r="3433" spans="1:8">
      <c r="A3433" s="41">
        <v>3431</v>
      </c>
      <c r="B3433" s="11" t="s">
        <v>23539</v>
      </c>
      <c r="C3433" s="11" t="s">
        <v>11151</v>
      </c>
      <c r="D3433" s="11" t="s">
        <v>202</v>
      </c>
      <c r="E3433" s="11" t="s">
        <v>740</v>
      </c>
      <c r="F3433" s="11" t="s">
        <v>308</v>
      </c>
      <c r="G3433" s="11" t="s">
        <v>12788</v>
      </c>
      <c r="H3433" s="11">
        <v>2</v>
      </c>
    </row>
    <row r="3434" spans="1:8">
      <c r="A3434" s="43">
        <v>3432</v>
      </c>
      <c r="B3434" s="11" t="s">
        <v>23539</v>
      </c>
      <c r="C3434" s="11" t="s">
        <v>11151</v>
      </c>
      <c r="D3434" s="11" t="s">
        <v>202</v>
      </c>
      <c r="E3434" s="11" t="s">
        <v>459</v>
      </c>
      <c r="F3434" s="11" t="s">
        <v>4601</v>
      </c>
      <c r="G3434" s="11" t="s">
        <v>12789</v>
      </c>
      <c r="H3434" s="11">
        <v>2</v>
      </c>
    </row>
    <row r="3435" spans="1:8">
      <c r="A3435" s="40">
        <v>3433</v>
      </c>
      <c r="B3435" s="11" t="s">
        <v>23539</v>
      </c>
      <c r="C3435" s="11" t="s">
        <v>11151</v>
      </c>
      <c r="D3435" s="11" t="s">
        <v>1585</v>
      </c>
      <c r="E3435" s="11" t="s">
        <v>25</v>
      </c>
      <c r="F3435" s="11" t="s">
        <v>12790</v>
      </c>
      <c r="G3435" s="11" t="s">
        <v>12791</v>
      </c>
      <c r="H3435" s="11">
        <v>2</v>
      </c>
    </row>
    <row r="3436" spans="1:8">
      <c r="A3436" s="41">
        <v>3434</v>
      </c>
      <c r="B3436" s="11" t="s">
        <v>23539</v>
      </c>
      <c r="C3436" s="11" t="s">
        <v>11151</v>
      </c>
      <c r="D3436" s="11" t="s">
        <v>432</v>
      </c>
      <c r="E3436" s="11" t="s">
        <v>179</v>
      </c>
      <c r="F3436" s="11" t="s">
        <v>12792</v>
      </c>
      <c r="G3436" s="11" t="s">
        <v>12793</v>
      </c>
      <c r="H3436" s="11">
        <v>2</v>
      </c>
    </row>
    <row r="3437" spans="1:8">
      <c r="A3437" s="43">
        <v>3435</v>
      </c>
      <c r="B3437" s="11" t="s">
        <v>23539</v>
      </c>
      <c r="C3437" s="11" t="s">
        <v>11151</v>
      </c>
      <c r="D3437" s="11" t="s">
        <v>510</v>
      </c>
      <c r="E3437" s="11" t="s">
        <v>179</v>
      </c>
      <c r="F3437" s="11" t="s">
        <v>1514</v>
      </c>
      <c r="G3437" s="11" t="s">
        <v>12794</v>
      </c>
      <c r="H3437" s="11">
        <v>2</v>
      </c>
    </row>
    <row r="3438" spans="1:8">
      <c r="A3438" s="40">
        <v>3436</v>
      </c>
      <c r="B3438" s="11" t="s">
        <v>23539</v>
      </c>
      <c r="C3438" s="11" t="s">
        <v>11151</v>
      </c>
      <c r="D3438" s="11" t="s">
        <v>18</v>
      </c>
      <c r="E3438" s="11" t="s">
        <v>3970</v>
      </c>
      <c r="F3438" s="11" t="s">
        <v>12795</v>
      </c>
      <c r="G3438" s="11" t="s">
        <v>12796</v>
      </c>
      <c r="H3438" s="11">
        <v>2</v>
      </c>
    </row>
    <row r="3439" spans="1:8">
      <c r="A3439" s="41">
        <v>3437</v>
      </c>
      <c r="B3439" s="11" t="s">
        <v>23539</v>
      </c>
      <c r="C3439" s="11" t="s">
        <v>11151</v>
      </c>
      <c r="D3439" s="11" t="s">
        <v>18</v>
      </c>
      <c r="E3439" s="11" t="s">
        <v>312</v>
      </c>
      <c r="F3439" s="11" t="s">
        <v>1091</v>
      </c>
      <c r="G3439" s="11" t="s">
        <v>12797</v>
      </c>
      <c r="H3439" s="11">
        <v>2</v>
      </c>
    </row>
    <row r="3440" spans="1:8">
      <c r="A3440" s="43">
        <v>3438</v>
      </c>
      <c r="B3440" s="11" t="s">
        <v>23539</v>
      </c>
      <c r="C3440" s="11" t="s">
        <v>11151</v>
      </c>
      <c r="D3440" s="11" t="s">
        <v>723</v>
      </c>
      <c r="E3440" s="11" t="s">
        <v>185</v>
      </c>
      <c r="F3440" s="11" t="s">
        <v>12798</v>
      </c>
      <c r="G3440" s="11" t="s">
        <v>12799</v>
      </c>
      <c r="H3440" s="11">
        <v>2</v>
      </c>
    </row>
    <row r="3441" spans="1:8">
      <c r="A3441" s="40">
        <v>3439</v>
      </c>
      <c r="B3441" s="11" t="s">
        <v>23539</v>
      </c>
      <c r="C3441" s="11" t="s">
        <v>11151</v>
      </c>
      <c r="D3441" s="11" t="s">
        <v>179</v>
      </c>
      <c r="E3441" s="11" t="s">
        <v>251</v>
      </c>
      <c r="F3441" s="11" t="s">
        <v>2383</v>
      </c>
      <c r="G3441" s="11" t="s">
        <v>12800</v>
      </c>
      <c r="H3441" s="11">
        <v>2</v>
      </c>
    </row>
    <row r="3442" spans="1:8">
      <c r="A3442" s="41">
        <v>3440</v>
      </c>
      <c r="B3442" s="11" t="s">
        <v>23539</v>
      </c>
      <c r="C3442" s="11" t="s">
        <v>11151</v>
      </c>
      <c r="D3442" s="11" t="s">
        <v>179</v>
      </c>
      <c r="E3442" s="11" t="s">
        <v>252</v>
      </c>
      <c r="F3442" s="11" t="s">
        <v>1160</v>
      </c>
      <c r="G3442" s="11" t="s">
        <v>12801</v>
      </c>
      <c r="H3442" s="11">
        <v>2</v>
      </c>
    </row>
    <row r="3443" spans="1:8">
      <c r="A3443" s="43">
        <v>3441</v>
      </c>
      <c r="B3443" s="11" t="s">
        <v>23539</v>
      </c>
      <c r="C3443" s="11" t="s">
        <v>11151</v>
      </c>
      <c r="D3443" s="11" t="s">
        <v>269</v>
      </c>
      <c r="E3443" s="11" t="s">
        <v>965</v>
      </c>
      <c r="F3443" s="11" t="s">
        <v>12802</v>
      </c>
      <c r="G3443" s="11" t="s">
        <v>12803</v>
      </c>
      <c r="H3443" s="11">
        <v>2</v>
      </c>
    </row>
    <row r="3444" spans="1:8">
      <c r="A3444" s="40">
        <v>3442</v>
      </c>
      <c r="B3444" s="11" t="s">
        <v>23539</v>
      </c>
      <c r="C3444" s="11" t="s">
        <v>11151</v>
      </c>
      <c r="D3444" s="11" t="s">
        <v>269</v>
      </c>
      <c r="E3444" s="11" t="s">
        <v>377</v>
      </c>
      <c r="F3444" s="11" t="s">
        <v>12804</v>
      </c>
      <c r="G3444" s="11" t="s">
        <v>12805</v>
      </c>
      <c r="H3444" s="11">
        <v>2</v>
      </c>
    </row>
    <row r="3445" spans="1:8">
      <c r="A3445" s="41">
        <v>3443</v>
      </c>
      <c r="B3445" s="11" t="s">
        <v>23539</v>
      </c>
      <c r="C3445" s="11" t="s">
        <v>11151</v>
      </c>
      <c r="D3445" s="11" t="s">
        <v>536</v>
      </c>
      <c r="E3445" s="11" t="s">
        <v>937</v>
      </c>
      <c r="F3445" s="11" t="s">
        <v>410</v>
      </c>
      <c r="G3445" s="11" t="s">
        <v>12806</v>
      </c>
      <c r="H3445" s="11">
        <v>2</v>
      </c>
    </row>
    <row r="3446" spans="1:8">
      <c r="A3446" s="43">
        <v>3444</v>
      </c>
      <c r="B3446" s="11" t="s">
        <v>23539</v>
      </c>
      <c r="C3446" s="11" t="s">
        <v>11151</v>
      </c>
      <c r="D3446" s="11" t="s">
        <v>319</v>
      </c>
      <c r="E3446" s="11" t="s">
        <v>22</v>
      </c>
      <c r="F3446" s="11" t="s">
        <v>1681</v>
      </c>
      <c r="G3446" s="11" t="s">
        <v>12807</v>
      </c>
      <c r="H3446" s="11">
        <v>2</v>
      </c>
    </row>
    <row r="3447" spans="1:8">
      <c r="A3447" s="40">
        <v>3445</v>
      </c>
      <c r="B3447" s="11" t="s">
        <v>23539</v>
      </c>
      <c r="C3447" s="11" t="s">
        <v>11151</v>
      </c>
      <c r="D3447" s="11" t="s">
        <v>319</v>
      </c>
      <c r="E3447" s="11" t="s">
        <v>8310</v>
      </c>
      <c r="F3447" s="11" t="s">
        <v>12808</v>
      </c>
      <c r="G3447" s="11" t="s">
        <v>12809</v>
      </c>
      <c r="H3447" s="11">
        <v>2</v>
      </c>
    </row>
    <row r="3448" spans="1:8">
      <c r="A3448" s="41">
        <v>3446</v>
      </c>
      <c r="B3448" s="11" t="s">
        <v>23539</v>
      </c>
      <c r="C3448" s="11" t="s">
        <v>11151</v>
      </c>
      <c r="D3448" s="11" t="s">
        <v>25</v>
      </c>
      <c r="E3448" s="11"/>
      <c r="F3448" s="11" t="s">
        <v>12810</v>
      </c>
      <c r="G3448" s="11" t="s">
        <v>12811</v>
      </c>
      <c r="H3448" s="11">
        <v>2</v>
      </c>
    </row>
    <row r="3449" spans="1:8">
      <c r="A3449" s="43">
        <v>3447</v>
      </c>
      <c r="B3449" s="11" t="s">
        <v>23539</v>
      </c>
      <c r="C3449" s="11" t="s">
        <v>11151</v>
      </c>
      <c r="D3449" s="11" t="s">
        <v>11192</v>
      </c>
      <c r="E3449" s="11" t="s">
        <v>6140</v>
      </c>
      <c r="F3449" s="11" t="s">
        <v>12812</v>
      </c>
      <c r="G3449" s="11" t="s">
        <v>12813</v>
      </c>
      <c r="H3449" s="11">
        <v>2</v>
      </c>
    </row>
    <row r="3450" spans="1:8">
      <c r="A3450" s="40">
        <v>3448</v>
      </c>
      <c r="B3450" s="11" t="s">
        <v>23539</v>
      </c>
      <c r="C3450" s="11" t="s">
        <v>11151</v>
      </c>
      <c r="D3450" s="11" t="s">
        <v>45</v>
      </c>
      <c r="E3450" s="11" t="s">
        <v>3338</v>
      </c>
      <c r="F3450" s="11" t="s">
        <v>12814</v>
      </c>
      <c r="G3450" s="11" t="s">
        <v>12815</v>
      </c>
      <c r="H3450" s="11">
        <v>2</v>
      </c>
    </row>
    <row r="3451" spans="1:8">
      <c r="A3451" s="41">
        <v>3449</v>
      </c>
      <c r="B3451" s="11" t="s">
        <v>23539</v>
      </c>
      <c r="C3451" s="11" t="s">
        <v>11151</v>
      </c>
      <c r="D3451" s="11" t="s">
        <v>26</v>
      </c>
      <c r="E3451" s="11" t="s">
        <v>615</v>
      </c>
      <c r="F3451" s="11" t="s">
        <v>2154</v>
      </c>
      <c r="G3451" s="11" t="s">
        <v>12816</v>
      </c>
      <c r="H3451" s="11">
        <v>2</v>
      </c>
    </row>
    <row r="3452" spans="1:8">
      <c r="A3452" s="43">
        <v>3450</v>
      </c>
      <c r="B3452" s="11" t="s">
        <v>23539</v>
      </c>
      <c r="C3452" s="11" t="s">
        <v>11151</v>
      </c>
      <c r="D3452" s="11" t="s">
        <v>4393</v>
      </c>
      <c r="E3452" s="11" t="s">
        <v>406</v>
      </c>
      <c r="F3452" s="11" t="s">
        <v>946</v>
      </c>
      <c r="G3452" s="11" t="s">
        <v>12817</v>
      </c>
      <c r="H3452" s="11">
        <v>2</v>
      </c>
    </row>
    <row r="3453" spans="1:8">
      <c r="A3453" s="40">
        <v>3451</v>
      </c>
      <c r="B3453" s="11" t="s">
        <v>23539</v>
      </c>
      <c r="C3453" s="11" t="s">
        <v>11151</v>
      </c>
      <c r="D3453" s="11" t="s">
        <v>128</v>
      </c>
      <c r="E3453" s="11" t="s">
        <v>175</v>
      </c>
      <c r="F3453" s="11" t="s">
        <v>12818</v>
      </c>
      <c r="G3453" s="11" t="s">
        <v>12819</v>
      </c>
      <c r="H3453" s="11">
        <v>2</v>
      </c>
    </row>
    <row r="3454" spans="1:8">
      <c r="A3454" s="41">
        <v>3452</v>
      </c>
      <c r="B3454" s="11" t="s">
        <v>23539</v>
      </c>
      <c r="C3454" s="11" t="s">
        <v>11151</v>
      </c>
      <c r="D3454" s="11" t="s">
        <v>111</v>
      </c>
      <c r="E3454" s="11" t="s">
        <v>252</v>
      </c>
      <c r="F3454" s="11" t="s">
        <v>12820</v>
      </c>
      <c r="G3454" s="11" t="s">
        <v>12821</v>
      </c>
      <c r="H3454" s="11">
        <v>2</v>
      </c>
    </row>
    <row r="3455" spans="1:8">
      <c r="A3455" s="43">
        <v>3453</v>
      </c>
      <c r="B3455" s="11" t="s">
        <v>23539</v>
      </c>
      <c r="C3455" s="11" t="s">
        <v>11151</v>
      </c>
      <c r="D3455" s="11" t="s">
        <v>111</v>
      </c>
      <c r="E3455" s="11" t="s">
        <v>2965</v>
      </c>
      <c r="F3455" s="11" t="s">
        <v>12822</v>
      </c>
      <c r="G3455" s="11" t="s">
        <v>12823</v>
      </c>
      <c r="H3455" s="11">
        <v>2</v>
      </c>
    </row>
    <row r="3456" spans="1:8">
      <c r="A3456" s="40">
        <v>3454</v>
      </c>
      <c r="B3456" s="11" t="s">
        <v>23539</v>
      </c>
      <c r="C3456" s="11" t="s">
        <v>11151</v>
      </c>
      <c r="D3456" s="11" t="s">
        <v>111</v>
      </c>
      <c r="E3456" s="11" t="s">
        <v>18</v>
      </c>
      <c r="F3456" s="11" t="s">
        <v>12824</v>
      </c>
      <c r="G3456" s="11" t="s">
        <v>12825</v>
      </c>
      <c r="H3456" s="11">
        <v>2</v>
      </c>
    </row>
    <row r="3457" spans="1:8">
      <c r="A3457" s="41">
        <v>3455</v>
      </c>
      <c r="B3457" s="11" t="s">
        <v>23539</v>
      </c>
      <c r="C3457" s="11" t="s">
        <v>11151</v>
      </c>
      <c r="D3457" s="11" t="s">
        <v>111</v>
      </c>
      <c r="E3457" s="11" t="s">
        <v>659</v>
      </c>
      <c r="F3457" s="11" t="s">
        <v>12826</v>
      </c>
      <c r="G3457" s="11" t="s">
        <v>12827</v>
      </c>
      <c r="H3457" s="11">
        <v>2</v>
      </c>
    </row>
    <row r="3458" spans="1:8">
      <c r="A3458" s="43">
        <v>3456</v>
      </c>
      <c r="B3458" s="11" t="s">
        <v>23539</v>
      </c>
      <c r="C3458" s="11" t="s">
        <v>11151</v>
      </c>
      <c r="D3458" s="11" t="s">
        <v>3799</v>
      </c>
      <c r="E3458" s="11" t="s">
        <v>67</v>
      </c>
      <c r="F3458" s="11" t="s">
        <v>308</v>
      </c>
      <c r="G3458" s="11" t="s">
        <v>12828</v>
      </c>
      <c r="H3458" s="11">
        <v>2</v>
      </c>
    </row>
    <row r="3459" spans="1:8">
      <c r="A3459" s="40">
        <v>3457</v>
      </c>
      <c r="B3459" s="11" t="s">
        <v>23539</v>
      </c>
      <c r="C3459" s="11" t="s">
        <v>11151</v>
      </c>
      <c r="D3459" s="11" t="s">
        <v>366</v>
      </c>
      <c r="E3459" s="11" t="s">
        <v>14</v>
      </c>
      <c r="F3459" s="11" t="s">
        <v>1513</v>
      </c>
      <c r="G3459" s="11" t="s">
        <v>12829</v>
      </c>
      <c r="H3459" s="11">
        <v>2</v>
      </c>
    </row>
    <row r="3460" spans="1:8">
      <c r="A3460" s="41">
        <v>3458</v>
      </c>
      <c r="B3460" s="11" t="s">
        <v>23539</v>
      </c>
      <c r="C3460" s="11" t="s">
        <v>11151</v>
      </c>
      <c r="D3460" s="11" t="s">
        <v>7841</v>
      </c>
      <c r="E3460" s="11" t="s">
        <v>1535</v>
      </c>
      <c r="F3460" s="11" t="s">
        <v>12830</v>
      </c>
      <c r="G3460" s="11" t="s">
        <v>12831</v>
      </c>
      <c r="H3460" s="11">
        <v>2</v>
      </c>
    </row>
    <row r="3461" spans="1:8">
      <c r="A3461" s="43">
        <v>3459</v>
      </c>
      <c r="B3461" s="11" t="s">
        <v>23539</v>
      </c>
      <c r="C3461" s="11" t="s">
        <v>11151</v>
      </c>
      <c r="D3461" s="11" t="s">
        <v>132</v>
      </c>
      <c r="E3461" s="11" t="s">
        <v>803</v>
      </c>
      <c r="F3461" s="11" t="s">
        <v>12832</v>
      </c>
      <c r="G3461" s="11" t="s">
        <v>12833</v>
      </c>
      <c r="H3461" s="11">
        <v>2</v>
      </c>
    </row>
    <row r="3462" spans="1:8">
      <c r="A3462" s="40">
        <v>3460</v>
      </c>
      <c r="B3462" s="11" t="s">
        <v>23539</v>
      </c>
      <c r="C3462" s="11" t="s">
        <v>11151</v>
      </c>
      <c r="D3462" s="11" t="s">
        <v>425</v>
      </c>
      <c r="E3462" s="11" t="s">
        <v>67</v>
      </c>
      <c r="F3462" s="11" t="s">
        <v>604</v>
      </c>
      <c r="G3462" s="11" t="s">
        <v>12834</v>
      </c>
      <c r="H3462" s="11">
        <v>2</v>
      </c>
    </row>
    <row r="3463" spans="1:8">
      <c r="A3463" s="41">
        <v>3461</v>
      </c>
      <c r="B3463" s="11" t="s">
        <v>23539</v>
      </c>
      <c r="C3463" s="11" t="s">
        <v>11151</v>
      </c>
      <c r="D3463" s="11" t="s">
        <v>1044</v>
      </c>
      <c r="E3463" s="11" t="s">
        <v>252</v>
      </c>
      <c r="F3463" s="11" t="s">
        <v>12835</v>
      </c>
      <c r="G3463" s="11" t="s">
        <v>12836</v>
      </c>
      <c r="H3463" s="11">
        <v>2</v>
      </c>
    </row>
    <row r="3464" spans="1:8">
      <c r="A3464" s="43">
        <v>3462</v>
      </c>
      <c r="B3464" s="11" t="s">
        <v>23539</v>
      </c>
      <c r="C3464" s="11" t="s">
        <v>11151</v>
      </c>
      <c r="D3464" s="11" t="s">
        <v>15</v>
      </c>
      <c r="E3464" s="11" t="s">
        <v>793</v>
      </c>
      <c r="F3464" s="11" t="s">
        <v>1508</v>
      </c>
      <c r="G3464" s="11" t="s">
        <v>12837</v>
      </c>
      <c r="H3464" s="11">
        <v>2</v>
      </c>
    </row>
    <row r="3465" spans="1:8">
      <c r="A3465" s="40">
        <v>3463</v>
      </c>
      <c r="B3465" s="11" t="s">
        <v>23539</v>
      </c>
      <c r="C3465" s="11" t="s">
        <v>11151</v>
      </c>
      <c r="D3465" s="11" t="s">
        <v>1118</v>
      </c>
      <c r="E3465" s="11" t="s">
        <v>18</v>
      </c>
      <c r="F3465" s="11" t="s">
        <v>8918</v>
      </c>
      <c r="G3465" s="11" t="s">
        <v>12838</v>
      </c>
      <c r="H3465" s="11">
        <v>2</v>
      </c>
    </row>
    <row r="3466" spans="1:8">
      <c r="A3466" s="41">
        <v>3464</v>
      </c>
      <c r="B3466" s="11" t="s">
        <v>23539</v>
      </c>
      <c r="C3466" s="11" t="s">
        <v>11151</v>
      </c>
      <c r="D3466" s="11" t="s">
        <v>75</v>
      </c>
      <c r="E3466" s="11" t="s">
        <v>615</v>
      </c>
      <c r="F3466" s="11" t="s">
        <v>12839</v>
      </c>
      <c r="G3466" s="11" t="s">
        <v>12840</v>
      </c>
      <c r="H3466" s="11">
        <v>2</v>
      </c>
    </row>
    <row r="3467" spans="1:8">
      <c r="A3467" s="43">
        <v>3465</v>
      </c>
      <c r="B3467" s="11" t="s">
        <v>23539</v>
      </c>
      <c r="C3467" s="11" t="s">
        <v>11151</v>
      </c>
      <c r="D3467" s="11" t="s">
        <v>513</v>
      </c>
      <c r="E3467" s="11" t="s">
        <v>648</v>
      </c>
      <c r="F3467" s="11" t="s">
        <v>410</v>
      </c>
      <c r="G3467" s="11" t="s">
        <v>12841</v>
      </c>
      <c r="H3467" s="11">
        <v>2</v>
      </c>
    </row>
    <row r="3468" spans="1:8">
      <c r="A3468" s="40">
        <v>3466</v>
      </c>
      <c r="B3468" s="11" t="s">
        <v>23539</v>
      </c>
      <c r="C3468" s="11" t="s">
        <v>11151</v>
      </c>
      <c r="D3468" s="11" t="s">
        <v>513</v>
      </c>
      <c r="E3468" s="11" t="s">
        <v>128</v>
      </c>
      <c r="F3468" s="11" t="s">
        <v>12842</v>
      </c>
      <c r="G3468" s="11" t="s">
        <v>12843</v>
      </c>
      <c r="H3468" s="11">
        <v>2</v>
      </c>
    </row>
    <row r="3469" spans="1:8">
      <c r="A3469" s="41">
        <v>3467</v>
      </c>
      <c r="B3469" s="11" t="s">
        <v>23539</v>
      </c>
      <c r="C3469" s="11" t="s">
        <v>11151</v>
      </c>
      <c r="D3469" s="11" t="s">
        <v>3850</v>
      </c>
      <c r="E3469" s="11" t="s">
        <v>409</v>
      </c>
      <c r="F3469" s="11" t="s">
        <v>12844</v>
      </c>
      <c r="G3469" s="11" t="s">
        <v>12845</v>
      </c>
      <c r="H3469" s="11">
        <v>2</v>
      </c>
    </row>
    <row r="3470" spans="1:8">
      <c r="A3470" s="43">
        <v>3468</v>
      </c>
      <c r="B3470" s="11" t="s">
        <v>23539</v>
      </c>
      <c r="C3470" s="11" t="s">
        <v>11151</v>
      </c>
      <c r="D3470" s="11" t="s">
        <v>864</v>
      </c>
      <c r="E3470" s="11" t="s">
        <v>742</v>
      </c>
      <c r="F3470" s="11" t="s">
        <v>610</v>
      </c>
      <c r="G3470" s="11" t="s">
        <v>12846</v>
      </c>
      <c r="H3470" s="11">
        <v>2</v>
      </c>
    </row>
    <row r="3471" spans="1:8">
      <c r="A3471" s="40">
        <v>3469</v>
      </c>
      <c r="B3471" s="11" t="s">
        <v>23539</v>
      </c>
      <c r="C3471" s="11" t="s">
        <v>11151</v>
      </c>
      <c r="D3471" s="11" t="s">
        <v>7947</v>
      </c>
      <c r="E3471" s="11" t="s">
        <v>423</v>
      </c>
      <c r="F3471" s="11" t="s">
        <v>12847</v>
      </c>
      <c r="G3471" s="11" t="s">
        <v>12848</v>
      </c>
      <c r="H3471" s="11">
        <v>2</v>
      </c>
    </row>
    <row r="3472" spans="1:8">
      <c r="A3472" s="41">
        <v>3470</v>
      </c>
      <c r="B3472" s="11" t="s">
        <v>23539</v>
      </c>
      <c r="C3472" s="11" t="s">
        <v>11151</v>
      </c>
      <c r="D3472" s="11" t="s">
        <v>432</v>
      </c>
      <c r="E3472" s="11" t="s">
        <v>615</v>
      </c>
      <c r="F3472" s="11" t="s">
        <v>5390</v>
      </c>
      <c r="G3472" s="11" t="s">
        <v>12849</v>
      </c>
      <c r="H3472" s="11">
        <v>2</v>
      </c>
    </row>
    <row r="3473" spans="1:8">
      <c r="A3473" s="43">
        <v>3471</v>
      </c>
      <c r="B3473" s="11" t="s">
        <v>23539</v>
      </c>
      <c r="C3473" s="11" t="s">
        <v>11151</v>
      </c>
      <c r="D3473" s="11" t="s">
        <v>1739</v>
      </c>
      <c r="E3473" s="11"/>
      <c r="F3473" s="11" t="s">
        <v>12850</v>
      </c>
      <c r="G3473" s="11" t="s">
        <v>12851</v>
      </c>
      <c r="H3473" s="11">
        <v>2</v>
      </c>
    </row>
    <row r="3474" spans="1:8">
      <c r="A3474" s="40">
        <v>3472</v>
      </c>
      <c r="B3474" s="11" t="s">
        <v>23539</v>
      </c>
      <c r="C3474" s="11" t="s">
        <v>11151</v>
      </c>
      <c r="D3474" s="11" t="s">
        <v>432</v>
      </c>
      <c r="E3474" s="11" t="s">
        <v>12387</v>
      </c>
      <c r="F3474" s="11" t="s">
        <v>12852</v>
      </c>
      <c r="G3474" s="11" t="s">
        <v>12853</v>
      </c>
      <c r="H3474" s="11">
        <v>2</v>
      </c>
    </row>
    <row r="3475" spans="1:8">
      <c r="A3475" s="41">
        <v>3473</v>
      </c>
      <c r="B3475" s="11" t="s">
        <v>23539</v>
      </c>
      <c r="C3475" s="11" t="s">
        <v>11151</v>
      </c>
      <c r="D3475" s="11" t="s">
        <v>3316</v>
      </c>
      <c r="E3475" s="11" t="s">
        <v>204</v>
      </c>
      <c r="F3475" s="11" t="s">
        <v>12854</v>
      </c>
      <c r="G3475" s="11" t="s">
        <v>12855</v>
      </c>
      <c r="H3475" s="11">
        <v>2</v>
      </c>
    </row>
    <row r="3476" spans="1:8">
      <c r="A3476" s="43">
        <v>3474</v>
      </c>
      <c r="B3476" s="11" t="s">
        <v>23539</v>
      </c>
      <c r="C3476" s="11" t="s">
        <v>11151</v>
      </c>
      <c r="D3476" s="11" t="s">
        <v>175</v>
      </c>
      <c r="E3476" s="11" t="s">
        <v>377</v>
      </c>
      <c r="F3476" s="11" t="s">
        <v>12856</v>
      </c>
      <c r="G3476" s="11" t="s">
        <v>12857</v>
      </c>
      <c r="H3476" s="11">
        <v>2</v>
      </c>
    </row>
    <row r="3477" spans="1:8">
      <c r="A3477" s="40">
        <v>3475</v>
      </c>
      <c r="B3477" s="11" t="s">
        <v>23539</v>
      </c>
      <c r="C3477" s="11" t="s">
        <v>11151</v>
      </c>
      <c r="D3477" s="11" t="s">
        <v>3347</v>
      </c>
      <c r="E3477" s="11" t="s">
        <v>64</v>
      </c>
      <c r="F3477" s="11" t="s">
        <v>1091</v>
      </c>
      <c r="G3477" s="11" t="s">
        <v>12858</v>
      </c>
      <c r="H3477" s="11">
        <v>2</v>
      </c>
    </row>
    <row r="3478" spans="1:8">
      <c r="A3478" s="41">
        <v>3476</v>
      </c>
      <c r="B3478" s="11" t="s">
        <v>23539</v>
      </c>
      <c r="C3478" s="11" t="s">
        <v>11151</v>
      </c>
      <c r="D3478" s="11" t="s">
        <v>18</v>
      </c>
      <c r="E3478" s="11" t="s">
        <v>540</v>
      </c>
      <c r="F3478" s="11" t="s">
        <v>12859</v>
      </c>
      <c r="G3478" s="11" t="s">
        <v>12860</v>
      </c>
      <c r="H3478" s="11">
        <v>2</v>
      </c>
    </row>
    <row r="3479" spans="1:8">
      <c r="A3479" s="43">
        <v>3477</v>
      </c>
      <c r="B3479" s="11" t="s">
        <v>23539</v>
      </c>
      <c r="C3479" s="11" t="s">
        <v>11151</v>
      </c>
      <c r="D3479" s="11" t="s">
        <v>362</v>
      </c>
      <c r="E3479" s="11" t="s">
        <v>18</v>
      </c>
      <c r="F3479" s="11" t="s">
        <v>12861</v>
      </c>
      <c r="G3479" s="11" t="s">
        <v>12862</v>
      </c>
      <c r="H3479" s="11">
        <v>2</v>
      </c>
    </row>
    <row r="3480" spans="1:8">
      <c r="A3480" s="40">
        <v>3478</v>
      </c>
      <c r="B3480" s="11" t="s">
        <v>23539</v>
      </c>
      <c r="C3480" s="11" t="s">
        <v>11151</v>
      </c>
      <c r="D3480" s="11" t="s">
        <v>362</v>
      </c>
      <c r="E3480" s="11" t="s">
        <v>3799</v>
      </c>
      <c r="F3480" s="11" t="s">
        <v>4067</v>
      </c>
      <c r="G3480" s="11" t="s">
        <v>12863</v>
      </c>
      <c r="H3480" s="11">
        <v>2</v>
      </c>
    </row>
    <row r="3481" spans="1:8">
      <c r="A3481" s="41">
        <v>3479</v>
      </c>
      <c r="B3481" s="11" t="s">
        <v>23539</v>
      </c>
      <c r="C3481" s="11" t="s">
        <v>11151</v>
      </c>
      <c r="D3481" s="11" t="s">
        <v>254</v>
      </c>
      <c r="E3481" s="11" t="s">
        <v>317</v>
      </c>
      <c r="F3481" s="11" t="s">
        <v>308</v>
      </c>
      <c r="G3481" s="11" t="s">
        <v>12864</v>
      </c>
      <c r="H3481" s="11">
        <v>2</v>
      </c>
    </row>
    <row r="3482" spans="1:8">
      <c r="A3482" s="43">
        <v>3480</v>
      </c>
      <c r="B3482" s="11" t="s">
        <v>23539</v>
      </c>
      <c r="C3482" s="11" t="s">
        <v>11151</v>
      </c>
      <c r="D3482" s="11" t="s">
        <v>21</v>
      </c>
      <c r="E3482" s="11" t="s">
        <v>2363</v>
      </c>
      <c r="F3482" s="11" t="s">
        <v>12865</v>
      </c>
      <c r="G3482" s="11" t="s">
        <v>12866</v>
      </c>
      <c r="H3482" s="11">
        <v>2</v>
      </c>
    </row>
    <row r="3483" spans="1:8">
      <c r="A3483" s="40">
        <v>3481</v>
      </c>
      <c r="B3483" s="11" t="s">
        <v>23539</v>
      </c>
      <c r="C3483" s="11" t="s">
        <v>11151</v>
      </c>
      <c r="D3483" s="11" t="s">
        <v>179</v>
      </c>
      <c r="E3483" s="11" t="s">
        <v>714</v>
      </c>
      <c r="F3483" s="11" t="s">
        <v>886</v>
      </c>
      <c r="G3483" s="11" t="s">
        <v>12867</v>
      </c>
      <c r="H3483" s="11">
        <v>2</v>
      </c>
    </row>
    <row r="3484" spans="1:8">
      <c r="A3484" s="41">
        <v>3482</v>
      </c>
      <c r="B3484" s="11" t="s">
        <v>23539</v>
      </c>
      <c r="C3484" s="11" t="s">
        <v>11151</v>
      </c>
      <c r="D3484" s="11" t="s">
        <v>319</v>
      </c>
      <c r="E3484" s="11" t="s">
        <v>175</v>
      </c>
      <c r="F3484" s="11" t="s">
        <v>7374</v>
      </c>
      <c r="G3484" s="11" t="s">
        <v>12868</v>
      </c>
      <c r="H3484" s="11">
        <v>2</v>
      </c>
    </row>
    <row r="3485" spans="1:8">
      <c r="A3485" s="43">
        <v>3483</v>
      </c>
      <c r="B3485" s="11" t="s">
        <v>23539</v>
      </c>
      <c r="C3485" s="11" t="s">
        <v>11151</v>
      </c>
      <c r="D3485" s="11" t="s">
        <v>731</v>
      </c>
      <c r="E3485" s="11" t="s">
        <v>366</v>
      </c>
      <c r="F3485" s="11" t="s">
        <v>12869</v>
      </c>
      <c r="G3485" s="11" t="s">
        <v>12870</v>
      </c>
      <c r="H3485" s="11">
        <v>2</v>
      </c>
    </row>
    <row r="3486" spans="1:8">
      <c r="A3486" s="40">
        <v>3484</v>
      </c>
      <c r="B3486" s="11" t="s">
        <v>23539</v>
      </c>
      <c r="C3486" s="11" t="s">
        <v>11151</v>
      </c>
      <c r="D3486" s="11" t="s">
        <v>2072</v>
      </c>
      <c r="E3486" s="11" t="s">
        <v>35</v>
      </c>
      <c r="F3486" s="11" t="s">
        <v>4932</v>
      </c>
      <c r="G3486" s="11" t="s">
        <v>12871</v>
      </c>
      <c r="H3486" s="11">
        <v>2</v>
      </c>
    </row>
    <row r="3487" spans="1:8">
      <c r="A3487" s="41">
        <v>3485</v>
      </c>
      <c r="B3487" s="11" t="s">
        <v>23539</v>
      </c>
      <c r="C3487" s="11" t="s">
        <v>11151</v>
      </c>
      <c r="D3487" s="11" t="s">
        <v>12872</v>
      </c>
      <c r="E3487" s="11" t="s">
        <v>1217</v>
      </c>
      <c r="F3487" s="11" t="s">
        <v>374</v>
      </c>
      <c r="G3487" s="11" t="s">
        <v>12873</v>
      </c>
      <c r="H3487" s="11">
        <v>2</v>
      </c>
    </row>
    <row r="3488" spans="1:8">
      <c r="A3488" s="43">
        <v>3486</v>
      </c>
      <c r="B3488" s="11" t="s">
        <v>23539</v>
      </c>
      <c r="C3488" s="11" t="s">
        <v>11151</v>
      </c>
      <c r="D3488" s="11" t="s">
        <v>25</v>
      </c>
      <c r="E3488" s="11" t="s">
        <v>1378</v>
      </c>
      <c r="F3488" s="11" t="s">
        <v>12874</v>
      </c>
      <c r="G3488" s="11" t="s">
        <v>12875</v>
      </c>
      <c r="H3488" s="11">
        <v>2</v>
      </c>
    </row>
    <row r="3489" spans="1:8">
      <c r="A3489" s="40">
        <v>3487</v>
      </c>
      <c r="B3489" s="11" t="s">
        <v>23539</v>
      </c>
      <c r="C3489" s="11" t="s">
        <v>11151</v>
      </c>
      <c r="D3489" s="11" t="s">
        <v>25</v>
      </c>
      <c r="E3489" s="11" t="s">
        <v>319</v>
      </c>
      <c r="F3489" s="11" t="s">
        <v>12876</v>
      </c>
      <c r="G3489" s="11" t="s">
        <v>12877</v>
      </c>
      <c r="H3489" s="11">
        <v>2</v>
      </c>
    </row>
    <row r="3490" spans="1:8">
      <c r="A3490" s="41">
        <v>3488</v>
      </c>
      <c r="B3490" s="11" t="s">
        <v>23539</v>
      </c>
      <c r="C3490" s="11" t="s">
        <v>11151</v>
      </c>
      <c r="D3490" s="11" t="s">
        <v>1609</v>
      </c>
      <c r="E3490" s="11" t="s">
        <v>12878</v>
      </c>
      <c r="F3490" s="11" t="s">
        <v>12879</v>
      </c>
      <c r="G3490" s="11" t="s">
        <v>12880</v>
      </c>
      <c r="H3490" s="11">
        <v>2</v>
      </c>
    </row>
    <row r="3491" spans="1:8">
      <c r="A3491" s="43">
        <v>3489</v>
      </c>
      <c r="B3491" s="11" t="s">
        <v>23539</v>
      </c>
      <c r="C3491" s="11" t="s">
        <v>11151</v>
      </c>
      <c r="D3491" s="11" t="s">
        <v>1609</v>
      </c>
      <c r="E3491" s="11" t="s">
        <v>269</v>
      </c>
      <c r="F3491" s="11" t="s">
        <v>5419</v>
      </c>
      <c r="G3491" s="11" t="s">
        <v>12881</v>
      </c>
      <c r="H3491" s="11">
        <v>2</v>
      </c>
    </row>
    <row r="3492" spans="1:8">
      <c r="A3492" s="40">
        <v>3490</v>
      </c>
      <c r="B3492" s="11" t="s">
        <v>23539</v>
      </c>
      <c r="C3492" s="11" t="s">
        <v>11151</v>
      </c>
      <c r="D3492" s="11" t="s">
        <v>317</v>
      </c>
      <c r="E3492" s="11" t="s">
        <v>1388</v>
      </c>
      <c r="F3492" s="11" t="s">
        <v>12882</v>
      </c>
      <c r="G3492" s="11" t="s">
        <v>12883</v>
      </c>
      <c r="H3492" s="11">
        <v>2</v>
      </c>
    </row>
    <row r="3493" spans="1:8">
      <c r="A3493" s="41">
        <v>3491</v>
      </c>
      <c r="B3493" s="11" t="s">
        <v>23539</v>
      </c>
      <c r="C3493" s="11" t="s">
        <v>11151</v>
      </c>
      <c r="D3493" s="11" t="s">
        <v>317</v>
      </c>
      <c r="E3493" s="11" t="s">
        <v>65</v>
      </c>
      <c r="F3493" s="11" t="s">
        <v>12884</v>
      </c>
      <c r="G3493" s="11" t="s">
        <v>12885</v>
      </c>
      <c r="H3493" s="11">
        <v>2</v>
      </c>
    </row>
    <row r="3494" spans="1:8">
      <c r="A3494" s="43">
        <v>3492</v>
      </c>
      <c r="B3494" s="11" t="s">
        <v>23539</v>
      </c>
      <c r="C3494" s="11" t="s">
        <v>11151</v>
      </c>
      <c r="D3494" s="11" t="s">
        <v>50</v>
      </c>
      <c r="E3494" s="11" t="s">
        <v>432</v>
      </c>
      <c r="F3494" s="11" t="s">
        <v>12886</v>
      </c>
      <c r="G3494" s="11" t="s">
        <v>12887</v>
      </c>
      <c r="H3494" s="11">
        <v>2</v>
      </c>
    </row>
    <row r="3495" spans="1:8">
      <c r="A3495" s="40">
        <v>3493</v>
      </c>
      <c r="B3495" s="11" t="s">
        <v>23539</v>
      </c>
      <c r="C3495" s="11" t="s">
        <v>11151</v>
      </c>
      <c r="D3495" s="11" t="s">
        <v>742</v>
      </c>
      <c r="E3495" s="11" t="s">
        <v>67</v>
      </c>
      <c r="F3495" s="11" t="s">
        <v>12888</v>
      </c>
      <c r="G3495" s="11" t="s">
        <v>12889</v>
      </c>
      <c r="H3495" s="11">
        <v>2</v>
      </c>
    </row>
    <row r="3496" spans="1:8">
      <c r="A3496" s="41">
        <v>3494</v>
      </c>
      <c r="B3496" s="11" t="s">
        <v>23539</v>
      </c>
      <c r="C3496" s="11" t="s">
        <v>11151</v>
      </c>
      <c r="D3496" s="11" t="s">
        <v>409</v>
      </c>
      <c r="E3496" s="11" t="s">
        <v>2973</v>
      </c>
      <c r="F3496" s="11" t="s">
        <v>12890</v>
      </c>
      <c r="G3496" s="11" t="s">
        <v>12891</v>
      </c>
      <c r="H3496" s="11">
        <v>2</v>
      </c>
    </row>
    <row r="3497" spans="1:8">
      <c r="A3497" s="43">
        <v>3495</v>
      </c>
      <c r="B3497" s="11" t="s">
        <v>23539</v>
      </c>
      <c r="C3497" s="11" t="s">
        <v>11151</v>
      </c>
      <c r="D3497" s="11" t="s">
        <v>6418</v>
      </c>
      <c r="E3497" s="11" t="s">
        <v>3356</v>
      </c>
      <c r="F3497" s="11" t="s">
        <v>12892</v>
      </c>
      <c r="G3497" s="11" t="s">
        <v>12893</v>
      </c>
      <c r="H3497" s="11">
        <v>2</v>
      </c>
    </row>
    <row r="3498" spans="1:8">
      <c r="A3498" s="40">
        <v>3496</v>
      </c>
      <c r="B3498" s="11" t="s">
        <v>23539</v>
      </c>
      <c r="C3498" s="11" t="s">
        <v>11151</v>
      </c>
      <c r="D3498" s="11" t="s">
        <v>128</v>
      </c>
      <c r="E3498" s="11" t="s">
        <v>366</v>
      </c>
      <c r="F3498" s="11" t="s">
        <v>12894</v>
      </c>
      <c r="G3498" s="11" t="s">
        <v>12895</v>
      </c>
      <c r="H3498" s="11">
        <v>2</v>
      </c>
    </row>
    <row r="3499" spans="1:8">
      <c r="A3499" s="41">
        <v>3497</v>
      </c>
      <c r="B3499" s="11" t="s">
        <v>23539</v>
      </c>
      <c r="C3499" s="11" t="s">
        <v>11151</v>
      </c>
      <c r="D3499" s="11" t="s">
        <v>4468</v>
      </c>
      <c r="E3499" s="11" t="s">
        <v>362</v>
      </c>
      <c r="F3499" s="11" t="s">
        <v>12896</v>
      </c>
      <c r="G3499" s="11" t="s">
        <v>12897</v>
      </c>
      <c r="H3499" s="11">
        <v>2</v>
      </c>
    </row>
    <row r="3500" spans="1:8">
      <c r="A3500" s="43">
        <v>3498</v>
      </c>
      <c r="B3500" s="11" t="s">
        <v>23539</v>
      </c>
      <c r="C3500" s="11" t="s">
        <v>11151</v>
      </c>
      <c r="D3500" s="11" t="s">
        <v>70</v>
      </c>
      <c r="E3500" s="11" t="s">
        <v>634</v>
      </c>
      <c r="F3500" s="11" t="s">
        <v>12898</v>
      </c>
      <c r="G3500" s="11" t="s">
        <v>12899</v>
      </c>
      <c r="H3500" s="11">
        <v>2</v>
      </c>
    </row>
    <row r="3501" spans="1:8">
      <c r="A3501" s="40">
        <v>3499</v>
      </c>
      <c r="B3501" s="11" t="s">
        <v>23539</v>
      </c>
      <c r="C3501" s="11" t="s">
        <v>11151</v>
      </c>
      <c r="D3501" s="11" t="s">
        <v>12900</v>
      </c>
      <c r="E3501" s="11" t="s">
        <v>132</v>
      </c>
      <c r="F3501" s="11" t="s">
        <v>12901</v>
      </c>
      <c r="G3501" s="11" t="s">
        <v>12902</v>
      </c>
      <c r="H3501" s="11">
        <v>2</v>
      </c>
    </row>
    <row r="3502" spans="1:8">
      <c r="A3502" s="41">
        <v>3500</v>
      </c>
      <c r="B3502" s="11" t="s">
        <v>23539</v>
      </c>
      <c r="C3502" s="11" t="s">
        <v>11151</v>
      </c>
      <c r="D3502" s="11" t="s">
        <v>2518</v>
      </c>
      <c r="E3502" s="11" t="s">
        <v>179</v>
      </c>
      <c r="F3502" s="11" t="s">
        <v>633</v>
      </c>
      <c r="G3502" s="11" t="s">
        <v>12903</v>
      </c>
      <c r="H3502" s="11">
        <v>2</v>
      </c>
    </row>
    <row r="3503" spans="1:8">
      <c r="A3503" s="43">
        <v>3501</v>
      </c>
      <c r="B3503" s="11" t="s">
        <v>23539</v>
      </c>
      <c r="C3503" s="11" t="s">
        <v>11151</v>
      </c>
      <c r="D3503" s="11" t="s">
        <v>436</v>
      </c>
      <c r="E3503" s="11" t="s">
        <v>449</v>
      </c>
      <c r="F3503" s="11" t="s">
        <v>12904</v>
      </c>
      <c r="G3503" s="11" t="s">
        <v>12905</v>
      </c>
      <c r="H3503" s="11">
        <v>2</v>
      </c>
    </row>
    <row r="3504" spans="1:8">
      <c r="A3504" s="40">
        <v>3502</v>
      </c>
      <c r="B3504" s="11" t="s">
        <v>23539</v>
      </c>
      <c r="C3504" s="11" t="s">
        <v>11151</v>
      </c>
      <c r="D3504" s="11" t="s">
        <v>67</v>
      </c>
      <c r="E3504" s="11" t="s">
        <v>179</v>
      </c>
      <c r="F3504" s="11" t="s">
        <v>12906</v>
      </c>
      <c r="G3504" s="11" t="s">
        <v>12907</v>
      </c>
      <c r="H3504" s="11">
        <v>2</v>
      </c>
    </row>
    <row r="3505" spans="1:8">
      <c r="A3505" s="41">
        <v>3503</v>
      </c>
      <c r="B3505" s="11" t="s">
        <v>23539</v>
      </c>
      <c r="C3505" s="11" t="s">
        <v>11151</v>
      </c>
      <c r="D3505" s="11" t="s">
        <v>464</v>
      </c>
      <c r="E3505" s="11" t="s">
        <v>553</v>
      </c>
      <c r="F3505" s="11" t="s">
        <v>12908</v>
      </c>
      <c r="G3505" s="11" t="s">
        <v>12909</v>
      </c>
      <c r="H3505" s="11">
        <v>2</v>
      </c>
    </row>
    <row r="3506" spans="1:8">
      <c r="A3506" s="43">
        <v>3504</v>
      </c>
      <c r="B3506" s="11" t="s">
        <v>23539</v>
      </c>
      <c r="C3506" s="11" t="s">
        <v>11151</v>
      </c>
      <c r="D3506" s="11" t="s">
        <v>513</v>
      </c>
      <c r="E3506" s="11" t="s">
        <v>561</v>
      </c>
      <c r="F3506" s="11" t="s">
        <v>12910</v>
      </c>
      <c r="G3506" s="11" t="s">
        <v>12911</v>
      </c>
      <c r="H3506" s="11">
        <v>2</v>
      </c>
    </row>
    <row r="3507" spans="1:8">
      <c r="A3507" s="40">
        <v>3505</v>
      </c>
      <c r="B3507" s="11" t="s">
        <v>23539</v>
      </c>
      <c r="C3507" s="11" t="s">
        <v>11151</v>
      </c>
      <c r="D3507" s="11" t="s">
        <v>60</v>
      </c>
      <c r="E3507" s="11" t="s">
        <v>2449</v>
      </c>
      <c r="F3507" s="11" t="s">
        <v>12912</v>
      </c>
      <c r="G3507" s="11" t="s">
        <v>12913</v>
      </c>
      <c r="H3507" s="11">
        <v>2</v>
      </c>
    </row>
    <row r="3508" spans="1:8">
      <c r="A3508" s="41">
        <v>3506</v>
      </c>
      <c r="B3508" s="11" t="s">
        <v>23539</v>
      </c>
      <c r="C3508" s="11" t="s">
        <v>11151</v>
      </c>
      <c r="D3508" s="11" t="s">
        <v>518</v>
      </c>
      <c r="E3508" s="11" t="s">
        <v>179</v>
      </c>
      <c r="F3508" s="11" t="s">
        <v>12914</v>
      </c>
      <c r="G3508" s="11" t="s">
        <v>12915</v>
      </c>
      <c r="H3508" s="11">
        <v>2</v>
      </c>
    </row>
    <row r="3509" spans="1:8">
      <c r="A3509" s="43">
        <v>3507</v>
      </c>
      <c r="B3509" s="11" t="s">
        <v>23539</v>
      </c>
      <c r="C3509" s="11" t="s">
        <v>11151</v>
      </c>
      <c r="D3509" s="11" t="s">
        <v>1739</v>
      </c>
      <c r="E3509" s="11" t="s">
        <v>96</v>
      </c>
      <c r="F3509" s="11" t="s">
        <v>12916</v>
      </c>
      <c r="G3509" s="11" t="s">
        <v>12917</v>
      </c>
      <c r="H3509" s="11">
        <v>2</v>
      </c>
    </row>
    <row r="3510" spans="1:8">
      <c r="A3510" s="40">
        <v>3508</v>
      </c>
      <c r="B3510" s="11" t="s">
        <v>23539</v>
      </c>
      <c r="C3510" s="11" t="s">
        <v>11151</v>
      </c>
      <c r="D3510" s="11" t="s">
        <v>3967</v>
      </c>
      <c r="E3510" s="11" t="s">
        <v>21</v>
      </c>
      <c r="F3510" s="11" t="s">
        <v>11427</v>
      </c>
      <c r="G3510" s="11" t="s">
        <v>12918</v>
      </c>
      <c r="H3510" s="11">
        <v>2</v>
      </c>
    </row>
    <row r="3511" spans="1:8">
      <c r="A3511" s="41">
        <v>3509</v>
      </c>
      <c r="B3511" s="11" t="s">
        <v>23539</v>
      </c>
      <c r="C3511" s="11" t="s">
        <v>11151</v>
      </c>
      <c r="D3511" s="11" t="s">
        <v>530</v>
      </c>
      <c r="E3511" s="11" t="s">
        <v>22</v>
      </c>
      <c r="F3511" s="11" t="s">
        <v>12919</v>
      </c>
      <c r="G3511" s="11" t="s">
        <v>12920</v>
      </c>
      <c r="H3511" s="11">
        <v>2</v>
      </c>
    </row>
    <row r="3512" spans="1:8">
      <c r="A3512" s="43">
        <v>3510</v>
      </c>
      <c r="B3512" s="11" t="s">
        <v>23539</v>
      </c>
      <c r="C3512" s="11" t="s">
        <v>11151</v>
      </c>
      <c r="D3512" s="11" t="s">
        <v>18</v>
      </c>
      <c r="E3512" s="11" t="s">
        <v>179</v>
      </c>
      <c r="F3512" s="11" t="s">
        <v>12921</v>
      </c>
      <c r="G3512" s="11" t="s">
        <v>12922</v>
      </c>
      <c r="H3512" s="11">
        <v>2</v>
      </c>
    </row>
    <row r="3513" spans="1:8">
      <c r="A3513" s="40">
        <v>3511</v>
      </c>
      <c r="B3513" s="11" t="s">
        <v>23539</v>
      </c>
      <c r="C3513" s="11" t="s">
        <v>11151</v>
      </c>
      <c r="D3513" s="11" t="s">
        <v>362</v>
      </c>
      <c r="E3513" s="11" t="s">
        <v>12923</v>
      </c>
      <c r="F3513" s="11" t="s">
        <v>12924</v>
      </c>
      <c r="G3513" s="11" t="s">
        <v>12925</v>
      </c>
      <c r="H3513" s="11">
        <v>2</v>
      </c>
    </row>
    <row r="3514" spans="1:8">
      <c r="A3514" s="41">
        <v>3512</v>
      </c>
      <c r="B3514" s="11" t="s">
        <v>23539</v>
      </c>
      <c r="C3514" s="11" t="s">
        <v>11151</v>
      </c>
      <c r="D3514" s="11" t="s">
        <v>362</v>
      </c>
      <c r="E3514" s="11" t="s">
        <v>106</v>
      </c>
      <c r="F3514" s="11" t="s">
        <v>12926</v>
      </c>
      <c r="G3514" s="11" t="s">
        <v>12927</v>
      </c>
      <c r="H3514" s="11">
        <v>2</v>
      </c>
    </row>
    <row r="3515" spans="1:8">
      <c r="A3515" s="43">
        <v>3513</v>
      </c>
      <c r="B3515" s="11" t="s">
        <v>23539</v>
      </c>
      <c r="C3515" s="11" t="s">
        <v>11151</v>
      </c>
      <c r="D3515" s="11" t="s">
        <v>12928</v>
      </c>
      <c r="E3515" s="11" t="s">
        <v>269</v>
      </c>
      <c r="F3515" s="11" t="s">
        <v>9568</v>
      </c>
      <c r="G3515" s="11" t="s">
        <v>12929</v>
      </c>
      <c r="H3515" s="11">
        <v>2</v>
      </c>
    </row>
    <row r="3516" spans="1:8">
      <c r="A3516" s="40">
        <v>3514</v>
      </c>
      <c r="B3516" s="11" t="s">
        <v>23539</v>
      </c>
      <c r="C3516" s="11" t="s">
        <v>11151</v>
      </c>
      <c r="D3516" s="11" t="s">
        <v>2423</v>
      </c>
      <c r="E3516" s="11" t="s">
        <v>96</v>
      </c>
      <c r="F3516" s="11" t="s">
        <v>12930</v>
      </c>
      <c r="G3516" s="11" t="s">
        <v>12931</v>
      </c>
      <c r="H3516" s="11">
        <v>2</v>
      </c>
    </row>
    <row r="3517" spans="1:8">
      <c r="A3517" s="41">
        <v>3515</v>
      </c>
      <c r="B3517" s="11" t="s">
        <v>23539</v>
      </c>
      <c r="C3517" s="11" t="s">
        <v>11151</v>
      </c>
      <c r="D3517" s="11" t="s">
        <v>646</v>
      </c>
      <c r="E3517" s="11" t="s">
        <v>1015</v>
      </c>
      <c r="F3517" s="11" t="s">
        <v>12932</v>
      </c>
      <c r="G3517" s="11" t="s">
        <v>12933</v>
      </c>
      <c r="H3517" s="11">
        <v>2</v>
      </c>
    </row>
    <row r="3518" spans="1:8">
      <c r="A3518" s="43">
        <v>3516</v>
      </c>
      <c r="B3518" s="11" t="s">
        <v>23539</v>
      </c>
      <c r="C3518" s="11" t="s">
        <v>11151</v>
      </c>
      <c r="D3518" s="11" t="s">
        <v>6071</v>
      </c>
      <c r="E3518" s="11" t="s">
        <v>5879</v>
      </c>
      <c r="F3518" s="11" t="s">
        <v>12012</v>
      </c>
      <c r="G3518" s="11" t="s">
        <v>12934</v>
      </c>
      <c r="H3518" s="11">
        <v>2</v>
      </c>
    </row>
    <row r="3519" spans="1:8">
      <c r="A3519" s="40">
        <v>3517</v>
      </c>
      <c r="B3519" s="11" t="s">
        <v>23539</v>
      </c>
      <c r="C3519" s="11" t="s">
        <v>11151</v>
      </c>
      <c r="D3519" s="11" t="s">
        <v>317</v>
      </c>
      <c r="E3519" s="11" t="s">
        <v>1611</v>
      </c>
      <c r="F3519" s="11" t="s">
        <v>816</v>
      </c>
      <c r="G3519" s="11" t="s">
        <v>12935</v>
      </c>
      <c r="H3519" s="11">
        <v>2</v>
      </c>
    </row>
    <row r="3520" spans="1:8">
      <c r="A3520" s="41">
        <v>3518</v>
      </c>
      <c r="B3520" s="11" t="s">
        <v>23539</v>
      </c>
      <c r="C3520" s="11" t="s">
        <v>11151</v>
      </c>
      <c r="D3520" s="11" t="s">
        <v>276</v>
      </c>
      <c r="E3520" s="11" t="s">
        <v>21</v>
      </c>
      <c r="F3520" s="11" t="s">
        <v>12936</v>
      </c>
      <c r="G3520" s="11" t="s">
        <v>12937</v>
      </c>
      <c r="H3520" s="11">
        <v>2</v>
      </c>
    </row>
    <row r="3521" spans="1:8">
      <c r="A3521" s="43">
        <v>3519</v>
      </c>
      <c r="B3521" s="11" t="s">
        <v>23539</v>
      </c>
      <c r="C3521" s="11" t="s">
        <v>11151</v>
      </c>
      <c r="D3521" s="11" t="s">
        <v>276</v>
      </c>
      <c r="E3521" s="11" t="s">
        <v>131</v>
      </c>
      <c r="F3521" s="11" t="s">
        <v>12938</v>
      </c>
      <c r="G3521" s="11" t="s">
        <v>12939</v>
      </c>
      <c r="H3521" s="11">
        <v>2</v>
      </c>
    </row>
    <row r="3522" spans="1:8">
      <c r="A3522" s="40">
        <v>3520</v>
      </c>
      <c r="B3522" s="11" t="s">
        <v>23539</v>
      </c>
      <c r="C3522" s="11" t="s">
        <v>11151</v>
      </c>
      <c r="D3522" s="11" t="s">
        <v>276</v>
      </c>
      <c r="E3522" s="11"/>
      <c r="F3522" s="11" t="s">
        <v>1608</v>
      </c>
      <c r="G3522" s="11" t="s">
        <v>12940</v>
      </c>
      <c r="H3522" s="11">
        <v>2</v>
      </c>
    </row>
    <row r="3523" spans="1:8">
      <c r="A3523" s="41">
        <v>3521</v>
      </c>
      <c r="B3523" s="11" t="s">
        <v>23539</v>
      </c>
      <c r="C3523" s="11" t="s">
        <v>11151</v>
      </c>
      <c r="D3523" s="11" t="s">
        <v>165</v>
      </c>
      <c r="E3523" s="11" t="s">
        <v>1217</v>
      </c>
      <c r="F3523" s="11" t="s">
        <v>4458</v>
      </c>
      <c r="G3523" s="11" t="s">
        <v>12941</v>
      </c>
      <c r="H3523" s="11">
        <v>2</v>
      </c>
    </row>
    <row r="3524" spans="1:8">
      <c r="A3524" s="43">
        <v>3522</v>
      </c>
      <c r="B3524" s="11" t="s">
        <v>23539</v>
      </c>
      <c r="C3524" s="11" t="s">
        <v>11151</v>
      </c>
      <c r="D3524" s="11" t="s">
        <v>128</v>
      </c>
      <c r="E3524" s="11" t="s">
        <v>706</v>
      </c>
      <c r="F3524" s="11" t="s">
        <v>12942</v>
      </c>
      <c r="G3524" s="11" t="s">
        <v>12943</v>
      </c>
      <c r="H3524" s="11">
        <v>2</v>
      </c>
    </row>
    <row r="3525" spans="1:8">
      <c r="A3525" s="40">
        <v>3523</v>
      </c>
      <c r="B3525" s="11" t="s">
        <v>23539</v>
      </c>
      <c r="C3525" s="11" t="s">
        <v>11151</v>
      </c>
      <c r="D3525" s="11" t="s">
        <v>128</v>
      </c>
      <c r="E3525" s="11" t="s">
        <v>179</v>
      </c>
      <c r="F3525" s="11" t="s">
        <v>12944</v>
      </c>
      <c r="G3525" s="11" t="s">
        <v>12945</v>
      </c>
      <c r="H3525" s="11">
        <v>2</v>
      </c>
    </row>
    <row r="3526" spans="1:8">
      <c r="A3526" s="41">
        <v>3524</v>
      </c>
      <c r="B3526" s="11" t="s">
        <v>23539</v>
      </c>
      <c r="C3526" s="11" t="s">
        <v>11151</v>
      </c>
      <c r="D3526" s="11" t="s">
        <v>111</v>
      </c>
      <c r="E3526" s="11" t="s">
        <v>164</v>
      </c>
      <c r="F3526" s="11" t="s">
        <v>1684</v>
      </c>
      <c r="G3526" s="11" t="s">
        <v>12946</v>
      </c>
      <c r="H3526" s="11">
        <v>2</v>
      </c>
    </row>
    <row r="3527" spans="1:8">
      <c r="A3527" s="43">
        <v>3525</v>
      </c>
      <c r="B3527" s="11" t="s">
        <v>23539</v>
      </c>
      <c r="C3527" s="11" t="s">
        <v>11151</v>
      </c>
      <c r="D3527" s="11" t="s">
        <v>111</v>
      </c>
      <c r="E3527" s="11" t="s">
        <v>67</v>
      </c>
      <c r="F3527" s="11" t="s">
        <v>12947</v>
      </c>
      <c r="G3527" s="11" t="s">
        <v>12948</v>
      </c>
      <c r="H3527" s="11">
        <v>2</v>
      </c>
    </row>
    <row r="3528" spans="1:8">
      <c r="A3528" s="40">
        <v>3526</v>
      </c>
      <c r="B3528" s="11" t="s">
        <v>23539</v>
      </c>
      <c r="C3528" s="11" t="s">
        <v>11151</v>
      </c>
      <c r="D3528" s="11" t="s">
        <v>67</v>
      </c>
      <c r="E3528" s="11" t="s">
        <v>455</v>
      </c>
      <c r="F3528" s="11" t="s">
        <v>6537</v>
      </c>
      <c r="G3528" s="11" t="s">
        <v>12949</v>
      </c>
      <c r="H3528" s="11">
        <v>2</v>
      </c>
    </row>
    <row r="3529" spans="1:8">
      <c r="A3529" s="41">
        <v>3527</v>
      </c>
      <c r="B3529" s="11" t="s">
        <v>23539</v>
      </c>
      <c r="C3529" s="11" t="s">
        <v>11151</v>
      </c>
      <c r="D3529" s="11" t="s">
        <v>650</v>
      </c>
      <c r="E3529" s="11" t="s">
        <v>111</v>
      </c>
      <c r="F3529" s="11" t="s">
        <v>12950</v>
      </c>
      <c r="G3529" s="11" t="s">
        <v>12951</v>
      </c>
      <c r="H3529" s="11">
        <v>2</v>
      </c>
    </row>
    <row r="3530" spans="1:8">
      <c r="A3530" s="43">
        <v>3528</v>
      </c>
      <c r="B3530" s="11" t="s">
        <v>23539</v>
      </c>
      <c r="C3530" s="11" t="s">
        <v>11151</v>
      </c>
      <c r="D3530" s="11" t="s">
        <v>366</v>
      </c>
      <c r="E3530" s="11" t="s">
        <v>18</v>
      </c>
      <c r="F3530" s="11" t="s">
        <v>12952</v>
      </c>
      <c r="G3530" s="11" t="s">
        <v>12953</v>
      </c>
      <c r="H3530" s="11">
        <v>2</v>
      </c>
    </row>
    <row r="3531" spans="1:8">
      <c r="A3531" s="40">
        <v>3529</v>
      </c>
      <c r="B3531" s="11" t="s">
        <v>23539</v>
      </c>
      <c r="C3531" s="11" t="s">
        <v>11151</v>
      </c>
      <c r="D3531" s="11" t="s">
        <v>4184</v>
      </c>
      <c r="E3531" s="11" t="s">
        <v>312</v>
      </c>
      <c r="F3531" s="11" t="s">
        <v>258</v>
      </c>
      <c r="G3531" s="11" t="s">
        <v>12954</v>
      </c>
      <c r="H3531" s="11">
        <v>2</v>
      </c>
    </row>
    <row r="3532" spans="1:8">
      <c r="A3532" s="41">
        <v>3530</v>
      </c>
      <c r="B3532" s="11" t="s">
        <v>23539</v>
      </c>
      <c r="C3532" s="11" t="s">
        <v>11151</v>
      </c>
      <c r="D3532" s="11" t="s">
        <v>305</v>
      </c>
      <c r="E3532" s="11" t="s">
        <v>1114</v>
      </c>
      <c r="F3532" s="11" t="s">
        <v>12955</v>
      </c>
      <c r="G3532" s="11" t="s">
        <v>12956</v>
      </c>
      <c r="H3532" s="11">
        <v>2</v>
      </c>
    </row>
    <row r="3533" spans="1:8">
      <c r="A3533" s="43">
        <v>3531</v>
      </c>
      <c r="B3533" s="11" t="s">
        <v>23539</v>
      </c>
      <c r="C3533" s="11" t="s">
        <v>11151</v>
      </c>
      <c r="D3533" s="11" t="s">
        <v>2390</v>
      </c>
      <c r="E3533" s="11" t="s">
        <v>179</v>
      </c>
      <c r="F3533" s="11" t="s">
        <v>12957</v>
      </c>
      <c r="G3533" s="11" t="s">
        <v>12958</v>
      </c>
      <c r="H3533" s="11">
        <v>2</v>
      </c>
    </row>
    <row r="3534" spans="1:8">
      <c r="A3534" s="40">
        <v>3532</v>
      </c>
      <c r="B3534" s="11" t="s">
        <v>23539</v>
      </c>
      <c r="C3534" s="11" t="s">
        <v>11151</v>
      </c>
      <c r="D3534" s="11" t="s">
        <v>11630</v>
      </c>
      <c r="E3534" s="11" t="s">
        <v>25</v>
      </c>
      <c r="F3534" s="11" t="s">
        <v>12959</v>
      </c>
      <c r="G3534" s="11" t="s">
        <v>12960</v>
      </c>
      <c r="H3534" s="11">
        <v>2</v>
      </c>
    </row>
    <row r="3535" spans="1:8">
      <c r="A3535" s="41">
        <v>3533</v>
      </c>
      <c r="B3535" s="11" t="s">
        <v>23539</v>
      </c>
      <c r="C3535" s="11" t="s">
        <v>11151</v>
      </c>
      <c r="D3535" s="11" t="s">
        <v>423</v>
      </c>
      <c r="E3535" s="11" t="s">
        <v>742</v>
      </c>
      <c r="F3535" s="11" t="s">
        <v>1160</v>
      </c>
      <c r="G3535" s="11" t="s">
        <v>12961</v>
      </c>
      <c r="H3535" s="11">
        <v>2</v>
      </c>
    </row>
    <row r="3536" spans="1:8">
      <c r="A3536" s="43">
        <v>3534</v>
      </c>
      <c r="B3536" s="11" t="s">
        <v>23539</v>
      </c>
      <c r="C3536" s="11" t="s">
        <v>11151</v>
      </c>
      <c r="D3536" s="11" t="s">
        <v>2954</v>
      </c>
      <c r="E3536" s="11" t="s">
        <v>12962</v>
      </c>
      <c r="F3536" s="11" t="s">
        <v>1221</v>
      </c>
      <c r="G3536" s="11" t="s">
        <v>12963</v>
      </c>
      <c r="H3536" s="11">
        <v>2</v>
      </c>
    </row>
    <row r="3537" spans="1:8">
      <c r="A3537" s="40">
        <v>3535</v>
      </c>
      <c r="B3537" s="11" t="s">
        <v>23539</v>
      </c>
      <c r="C3537" s="11" t="s">
        <v>11151</v>
      </c>
      <c r="D3537" s="11" t="s">
        <v>8134</v>
      </c>
      <c r="E3537" s="11" t="s">
        <v>731</v>
      </c>
      <c r="F3537" s="11" t="s">
        <v>12964</v>
      </c>
      <c r="G3537" s="11" t="s">
        <v>12965</v>
      </c>
      <c r="H3537" s="11">
        <v>2</v>
      </c>
    </row>
    <row r="3538" spans="1:8">
      <c r="A3538" s="41">
        <v>3536</v>
      </c>
      <c r="B3538" s="11" t="s">
        <v>23539</v>
      </c>
      <c r="C3538" s="11" t="s">
        <v>11151</v>
      </c>
      <c r="D3538" s="11" t="s">
        <v>254</v>
      </c>
      <c r="E3538" s="11" t="s">
        <v>8</v>
      </c>
      <c r="F3538" s="11" t="s">
        <v>12966</v>
      </c>
      <c r="G3538" s="11" t="s">
        <v>12967</v>
      </c>
      <c r="H3538" s="11">
        <v>2</v>
      </c>
    </row>
    <row r="3539" spans="1:8">
      <c r="A3539" s="43">
        <v>3537</v>
      </c>
      <c r="B3539" s="11" t="s">
        <v>23539</v>
      </c>
      <c r="C3539" s="11" t="s">
        <v>11151</v>
      </c>
      <c r="D3539" s="11" t="s">
        <v>867</v>
      </c>
      <c r="E3539" s="11" t="s">
        <v>4393</v>
      </c>
      <c r="F3539" s="11" t="s">
        <v>410</v>
      </c>
      <c r="G3539" s="11" t="s">
        <v>12968</v>
      </c>
      <c r="H3539" s="11">
        <v>2</v>
      </c>
    </row>
    <row r="3540" spans="1:8">
      <c r="A3540" s="40">
        <v>3538</v>
      </c>
      <c r="B3540" s="11" t="s">
        <v>23539</v>
      </c>
      <c r="C3540" s="11" t="s">
        <v>11151</v>
      </c>
      <c r="D3540" s="11" t="s">
        <v>21</v>
      </c>
      <c r="E3540" s="11" t="s">
        <v>8</v>
      </c>
      <c r="F3540" s="11" t="s">
        <v>12969</v>
      </c>
      <c r="G3540" s="11" t="s">
        <v>12970</v>
      </c>
      <c r="H3540" s="11">
        <v>2</v>
      </c>
    </row>
    <row r="3541" spans="1:8">
      <c r="A3541" s="41">
        <v>3539</v>
      </c>
      <c r="B3541" s="11" t="s">
        <v>23539</v>
      </c>
      <c r="C3541" s="11" t="s">
        <v>11151</v>
      </c>
      <c r="D3541" s="11" t="s">
        <v>21</v>
      </c>
      <c r="E3541" s="11" t="s">
        <v>2965</v>
      </c>
      <c r="F3541" s="11" t="s">
        <v>8469</v>
      </c>
      <c r="G3541" s="11" t="s">
        <v>12971</v>
      </c>
      <c r="H3541" s="11">
        <v>2</v>
      </c>
    </row>
    <row r="3542" spans="1:8">
      <c r="A3542" s="43">
        <v>3540</v>
      </c>
      <c r="B3542" s="11" t="s">
        <v>23539</v>
      </c>
      <c r="C3542" s="11" t="s">
        <v>11151</v>
      </c>
      <c r="D3542" s="11" t="s">
        <v>319</v>
      </c>
      <c r="E3542" s="11" t="s">
        <v>25</v>
      </c>
      <c r="F3542" s="11" t="s">
        <v>12972</v>
      </c>
      <c r="G3542" s="11" t="s">
        <v>12973</v>
      </c>
      <c r="H3542" s="11">
        <v>2</v>
      </c>
    </row>
    <row r="3543" spans="1:8">
      <c r="A3543" s="40">
        <v>3541</v>
      </c>
      <c r="B3543" s="11" t="s">
        <v>23539</v>
      </c>
      <c r="C3543" s="11" t="s">
        <v>11151</v>
      </c>
      <c r="D3543" s="11" t="s">
        <v>2072</v>
      </c>
      <c r="E3543" s="11" t="s">
        <v>454</v>
      </c>
      <c r="F3543" s="11" t="s">
        <v>12974</v>
      </c>
      <c r="G3543" s="11" t="s">
        <v>12975</v>
      </c>
      <c r="H3543" s="11">
        <v>2</v>
      </c>
    </row>
    <row r="3544" spans="1:8">
      <c r="A3544" s="41">
        <v>3542</v>
      </c>
      <c r="B3544" s="11" t="s">
        <v>23539</v>
      </c>
      <c r="C3544" s="11" t="s">
        <v>11151</v>
      </c>
      <c r="D3544" s="11" t="s">
        <v>641</v>
      </c>
      <c r="E3544" s="11" t="s">
        <v>432</v>
      </c>
      <c r="F3544" s="11" t="s">
        <v>12976</v>
      </c>
      <c r="G3544" s="11" t="s">
        <v>12977</v>
      </c>
      <c r="H3544" s="11">
        <v>2</v>
      </c>
    </row>
    <row r="3545" spans="1:8">
      <c r="A3545" s="43">
        <v>3543</v>
      </c>
      <c r="B3545" s="11" t="s">
        <v>23539</v>
      </c>
      <c r="C3545" s="11" t="s">
        <v>11151</v>
      </c>
      <c r="D3545" s="11" t="s">
        <v>317</v>
      </c>
      <c r="E3545" s="11" t="s">
        <v>1330</v>
      </c>
      <c r="F3545" s="11" t="s">
        <v>12978</v>
      </c>
      <c r="G3545" s="11" t="s">
        <v>12979</v>
      </c>
      <c r="H3545" s="11">
        <v>2</v>
      </c>
    </row>
    <row r="3546" spans="1:8">
      <c r="A3546" s="40">
        <v>3544</v>
      </c>
      <c r="B3546" s="11" t="s">
        <v>23539</v>
      </c>
      <c r="C3546" s="11" t="s">
        <v>11151</v>
      </c>
      <c r="D3546" s="11" t="s">
        <v>623</v>
      </c>
      <c r="E3546" s="11" t="s">
        <v>742</v>
      </c>
      <c r="F3546" s="11" t="s">
        <v>374</v>
      </c>
      <c r="G3546" s="11" t="s">
        <v>12980</v>
      </c>
      <c r="H3546" s="11">
        <v>2</v>
      </c>
    </row>
    <row r="3547" spans="1:8">
      <c r="A3547" s="41">
        <v>3545</v>
      </c>
      <c r="B3547" s="11" t="s">
        <v>23539</v>
      </c>
      <c r="C3547" s="11" t="s">
        <v>11151</v>
      </c>
      <c r="D3547" s="11" t="s">
        <v>2990</v>
      </c>
      <c r="E3547" s="11" t="s">
        <v>413</v>
      </c>
      <c r="F3547" s="11" t="s">
        <v>11953</v>
      </c>
      <c r="G3547" s="11" t="s">
        <v>12981</v>
      </c>
      <c r="H3547" s="11">
        <v>2</v>
      </c>
    </row>
    <row r="3548" spans="1:8">
      <c r="A3548" s="43">
        <v>3546</v>
      </c>
      <c r="B3548" s="11" t="s">
        <v>23539</v>
      </c>
      <c r="C3548" s="11" t="s">
        <v>11151</v>
      </c>
      <c r="D3548" s="11" t="s">
        <v>70</v>
      </c>
      <c r="E3548" s="11" t="s">
        <v>319</v>
      </c>
      <c r="F3548" s="11" t="s">
        <v>1396</v>
      </c>
      <c r="G3548" s="11" t="s">
        <v>12982</v>
      </c>
      <c r="H3548" s="11">
        <v>2</v>
      </c>
    </row>
    <row r="3549" spans="1:8">
      <c r="A3549" s="40">
        <v>3547</v>
      </c>
      <c r="B3549" s="11" t="s">
        <v>23539</v>
      </c>
      <c r="C3549" s="11" t="s">
        <v>11151</v>
      </c>
      <c r="D3549" s="11" t="s">
        <v>111</v>
      </c>
      <c r="E3549" s="11" t="s">
        <v>67</v>
      </c>
      <c r="F3549" s="11" t="s">
        <v>12983</v>
      </c>
      <c r="G3549" s="11" t="s">
        <v>12984</v>
      </c>
      <c r="H3549" s="11">
        <v>2</v>
      </c>
    </row>
    <row r="3550" spans="1:8">
      <c r="A3550" s="41">
        <v>3548</v>
      </c>
      <c r="B3550" s="11" t="s">
        <v>23539</v>
      </c>
      <c r="C3550" s="11" t="s">
        <v>11151</v>
      </c>
      <c r="D3550" s="11" t="s">
        <v>9</v>
      </c>
      <c r="E3550" s="11" t="s">
        <v>380</v>
      </c>
      <c r="F3550" s="11" t="s">
        <v>12985</v>
      </c>
      <c r="G3550" s="11" t="s">
        <v>12986</v>
      </c>
      <c r="H3550" s="11">
        <v>2</v>
      </c>
    </row>
    <row r="3551" spans="1:8">
      <c r="A3551" s="43">
        <v>3549</v>
      </c>
      <c r="B3551" s="11" t="s">
        <v>23539</v>
      </c>
      <c r="C3551" s="11" t="s">
        <v>11151</v>
      </c>
      <c r="D3551" s="11" t="s">
        <v>258</v>
      </c>
      <c r="E3551" s="11" t="s">
        <v>195</v>
      </c>
      <c r="F3551" s="11" t="s">
        <v>5077</v>
      </c>
      <c r="G3551" s="11" t="s">
        <v>12987</v>
      </c>
      <c r="H3551" s="11">
        <v>2</v>
      </c>
    </row>
    <row r="3552" spans="1:8">
      <c r="A3552" s="40">
        <v>3550</v>
      </c>
      <c r="B3552" s="11" t="s">
        <v>23539</v>
      </c>
      <c r="C3552" s="11" t="s">
        <v>11151</v>
      </c>
      <c r="D3552" s="11" t="s">
        <v>650</v>
      </c>
      <c r="E3552" s="11" t="s">
        <v>179</v>
      </c>
      <c r="F3552" s="11" t="s">
        <v>12988</v>
      </c>
      <c r="G3552" s="11" t="s">
        <v>12989</v>
      </c>
      <c r="H3552" s="11">
        <v>2</v>
      </c>
    </row>
    <row r="3553" spans="1:8">
      <c r="A3553" s="41">
        <v>3551</v>
      </c>
      <c r="B3553" s="11" t="s">
        <v>23539</v>
      </c>
      <c r="C3553" s="11" t="s">
        <v>11151</v>
      </c>
      <c r="D3553" s="11" t="s">
        <v>377</v>
      </c>
      <c r="E3553" s="11" t="s">
        <v>179</v>
      </c>
      <c r="F3553" s="11" t="s">
        <v>1332</v>
      </c>
      <c r="G3553" s="11" t="s">
        <v>12990</v>
      </c>
      <c r="H3553" s="11">
        <v>2</v>
      </c>
    </row>
    <row r="3554" spans="1:8">
      <c r="A3554" s="43">
        <v>3552</v>
      </c>
      <c r="B3554" s="11" t="s">
        <v>23539</v>
      </c>
      <c r="C3554" s="11" t="s">
        <v>11151</v>
      </c>
      <c r="D3554" s="11" t="s">
        <v>2195</v>
      </c>
      <c r="E3554" s="11" t="s">
        <v>12991</v>
      </c>
      <c r="F3554" s="11" t="s">
        <v>12992</v>
      </c>
      <c r="G3554" s="11" t="s">
        <v>12993</v>
      </c>
      <c r="H3554" s="11">
        <v>2</v>
      </c>
    </row>
    <row r="3555" spans="1:8">
      <c r="A3555" s="40">
        <v>3553</v>
      </c>
      <c r="B3555" s="11" t="s">
        <v>23539</v>
      </c>
      <c r="C3555" s="11" t="s">
        <v>11151</v>
      </c>
      <c r="D3555" s="11" t="s">
        <v>1457</v>
      </c>
      <c r="E3555" s="11" t="s">
        <v>1683</v>
      </c>
      <c r="F3555" s="11" t="s">
        <v>12994</v>
      </c>
      <c r="G3555" s="11" t="s">
        <v>12995</v>
      </c>
      <c r="H3555" s="11">
        <v>2</v>
      </c>
    </row>
    <row r="3556" spans="1:8">
      <c r="A3556" s="41">
        <v>3554</v>
      </c>
      <c r="B3556" s="11" t="s">
        <v>23539</v>
      </c>
      <c r="C3556" s="11" t="s">
        <v>11151</v>
      </c>
      <c r="D3556" s="11" t="s">
        <v>4538</v>
      </c>
      <c r="E3556" s="11" t="s">
        <v>22</v>
      </c>
      <c r="F3556" s="11" t="s">
        <v>808</v>
      </c>
      <c r="G3556" s="11" t="s">
        <v>12996</v>
      </c>
      <c r="H3556" s="11">
        <v>2</v>
      </c>
    </row>
    <row r="3557" spans="1:8">
      <c r="A3557" s="43">
        <v>3555</v>
      </c>
      <c r="B3557" s="11" t="s">
        <v>23539</v>
      </c>
      <c r="C3557" s="11" t="s">
        <v>11151</v>
      </c>
      <c r="D3557" s="11" t="s">
        <v>12997</v>
      </c>
      <c r="E3557" s="11" t="s">
        <v>11481</v>
      </c>
      <c r="F3557" s="11" t="s">
        <v>12998</v>
      </c>
      <c r="G3557" s="11" t="s">
        <v>12999</v>
      </c>
      <c r="H3557" s="11">
        <v>2</v>
      </c>
    </row>
    <row r="3558" spans="1:8">
      <c r="A3558" s="40">
        <v>3556</v>
      </c>
      <c r="B3558" s="11" t="s">
        <v>23539</v>
      </c>
      <c r="C3558" s="11" t="s">
        <v>11151</v>
      </c>
      <c r="D3558" s="11" t="s">
        <v>362</v>
      </c>
      <c r="E3558" s="11" t="s">
        <v>8</v>
      </c>
      <c r="F3558" s="11" t="s">
        <v>13000</v>
      </c>
      <c r="G3558" s="11" t="s">
        <v>13001</v>
      </c>
      <c r="H3558" s="11">
        <v>2</v>
      </c>
    </row>
    <row r="3559" spans="1:8">
      <c r="A3559" s="41">
        <v>3557</v>
      </c>
      <c r="B3559" s="11" t="s">
        <v>23539</v>
      </c>
      <c r="C3559" s="11" t="s">
        <v>11151</v>
      </c>
      <c r="D3559" s="11" t="s">
        <v>615</v>
      </c>
      <c r="E3559" s="11" t="s">
        <v>35</v>
      </c>
      <c r="F3559" s="11" t="s">
        <v>4855</v>
      </c>
      <c r="G3559" s="11" t="s">
        <v>13002</v>
      </c>
      <c r="H3559" s="11">
        <v>2</v>
      </c>
    </row>
    <row r="3560" spans="1:8">
      <c r="A3560" s="43">
        <v>3558</v>
      </c>
      <c r="B3560" s="11" t="s">
        <v>23539</v>
      </c>
      <c r="C3560" s="11" t="s">
        <v>11151</v>
      </c>
      <c r="D3560" s="11" t="s">
        <v>1153</v>
      </c>
      <c r="E3560" s="11" t="s">
        <v>317</v>
      </c>
      <c r="F3560" s="11" t="s">
        <v>13003</v>
      </c>
      <c r="G3560" s="11" t="s">
        <v>13004</v>
      </c>
      <c r="H3560" s="11">
        <v>2</v>
      </c>
    </row>
    <row r="3561" spans="1:8">
      <c r="A3561" s="40">
        <v>3559</v>
      </c>
      <c r="B3561" s="11" t="s">
        <v>23539</v>
      </c>
      <c r="C3561" s="11" t="s">
        <v>11151</v>
      </c>
      <c r="D3561" s="11" t="s">
        <v>102</v>
      </c>
      <c r="E3561" s="11" t="s">
        <v>18</v>
      </c>
      <c r="F3561" s="11" t="s">
        <v>4902</v>
      </c>
      <c r="G3561" s="11" t="s">
        <v>13005</v>
      </c>
      <c r="H3561" s="11">
        <v>2</v>
      </c>
    </row>
    <row r="3562" spans="1:8">
      <c r="A3562" s="41">
        <v>3560</v>
      </c>
      <c r="B3562" s="11" t="s">
        <v>23539</v>
      </c>
      <c r="C3562" s="11" t="s">
        <v>11151</v>
      </c>
      <c r="D3562" s="11" t="s">
        <v>76</v>
      </c>
      <c r="E3562" s="11" t="s">
        <v>35</v>
      </c>
      <c r="F3562" s="11" t="s">
        <v>13006</v>
      </c>
      <c r="G3562" s="11" t="s">
        <v>13007</v>
      </c>
      <c r="H3562" s="11">
        <v>2</v>
      </c>
    </row>
    <row r="3563" spans="1:8">
      <c r="A3563" s="43">
        <v>3561</v>
      </c>
      <c r="B3563" s="11" t="s">
        <v>23539</v>
      </c>
      <c r="C3563" s="11" t="s">
        <v>11151</v>
      </c>
      <c r="D3563" s="11" t="s">
        <v>432</v>
      </c>
      <c r="E3563" s="11" t="s">
        <v>264</v>
      </c>
      <c r="F3563" s="11" t="s">
        <v>13008</v>
      </c>
      <c r="G3563" s="11" t="s">
        <v>13009</v>
      </c>
      <c r="H3563" s="11">
        <v>2</v>
      </c>
    </row>
    <row r="3564" spans="1:8">
      <c r="A3564" s="40">
        <v>3562</v>
      </c>
      <c r="B3564" s="11" t="s">
        <v>23539</v>
      </c>
      <c r="C3564" s="11" t="s">
        <v>11151</v>
      </c>
      <c r="D3564" s="11" t="s">
        <v>551</v>
      </c>
      <c r="E3564" s="11" t="s">
        <v>254</v>
      </c>
      <c r="F3564" s="11" t="s">
        <v>4822</v>
      </c>
      <c r="G3564" s="11" t="s">
        <v>13010</v>
      </c>
      <c r="H3564" s="11">
        <v>2</v>
      </c>
    </row>
    <row r="3565" spans="1:8">
      <c r="A3565" s="41">
        <v>3563</v>
      </c>
      <c r="B3565" s="11" t="s">
        <v>23539</v>
      </c>
      <c r="C3565" s="11" t="s">
        <v>11151</v>
      </c>
      <c r="D3565" s="11" t="s">
        <v>707</v>
      </c>
      <c r="E3565" s="11" t="s">
        <v>106</v>
      </c>
      <c r="F3565" s="11" t="s">
        <v>13011</v>
      </c>
      <c r="G3565" s="11" t="s">
        <v>13012</v>
      </c>
      <c r="H3565" s="11">
        <v>2</v>
      </c>
    </row>
    <row r="3566" spans="1:8">
      <c r="A3566" s="43">
        <v>3564</v>
      </c>
      <c r="B3566" s="11" t="s">
        <v>23539</v>
      </c>
      <c r="C3566" s="11" t="s">
        <v>11151</v>
      </c>
      <c r="D3566" s="11" t="s">
        <v>175</v>
      </c>
      <c r="E3566" s="11" t="s">
        <v>269</v>
      </c>
      <c r="F3566" s="11" t="s">
        <v>261</v>
      </c>
      <c r="G3566" s="11" t="s">
        <v>13013</v>
      </c>
      <c r="H3566" s="11">
        <v>2</v>
      </c>
    </row>
    <row r="3567" spans="1:8">
      <c r="A3567" s="40">
        <v>3565</v>
      </c>
      <c r="B3567" s="11" t="s">
        <v>23539</v>
      </c>
      <c r="C3567" s="11" t="s">
        <v>11151</v>
      </c>
      <c r="D3567" s="11" t="s">
        <v>530</v>
      </c>
      <c r="E3567" s="11" t="s">
        <v>18</v>
      </c>
      <c r="F3567" s="11" t="s">
        <v>13014</v>
      </c>
      <c r="G3567" s="11" t="s">
        <v>13015</v>
      </c>
      <c r="H3567" s="11">
        <v>2</v>
      </c>
    </row>
    <row r="3568" spans="1:8">
      <c r="A3568" s="41">
        <v>3566</v>
      </c>
      <c r="B3568" s="11" t="s">
        <v>23539</v>
      </c>
      <c r="C3568" s="11" t="s">
        <v>11151</v>
      </c>
      <c r="D3568" s="11" t="s">
        <v>252</v>
      </c>
      <c r="E3568" s="11" t="s">
        <v>1044</v>
      </c>
      <c r="F3568" s="11" t="s">
        <v>13016</v>
      </c>
      <c r="G3568" s="11" t="s">
        <v>13017</v>
      </c>
      <c r="H3568" s="11">
        <v>2</v>
      </c>
    </row>
    <row r="3569" spans="1:8">
      <c r="A3569" s="43">
        <v>3567</v>
      </c>
      <c r="B3569" s="11" t="s">
        <v>23539</v>
      </c>
      <c r="C3569" s="11" t="s">
        <v>11151</v>
      </c>
      <c r="D3569" s="11" t="s">
        <v>18</v>
      </c>
      <c r="E3569" s="11" t="s">
        <v>455</v>
      </c>
      <c r="F3569" s="11" t="s">
        <v>4055</v>
      </c>
      <c r="G3569" s="11" t="s">
        <v>13018</v>
      </c>
      <c r="H3569" s="11">
        <v>2</v>
      </c>
    </row>
    <row r="3570" spans="1:8">
      <c r="A3570" s="40">
        <v>3568</v>
      </c>
      <c r="B3570" s="11" t="s">
        <v>23539</v>
      </c>
      <c r="C3570" s="11" t="s">
        <v>11151</v>
      </c>
      <c r="D3570" s="11" t="s">
        <v>5757</v>
      </c>
      <c r="E3570" s="11" t="s">
        <v>362</v>
      </c>
      <c r="F3570" s="11" t="s">
        <v>256</v>
      </c>
      <c r="G3570" s="11" t="s">
        <v>13019</v>
      </c>
      <c r="H3570" s="11">
        <v>2</v>
      </c>
    </row>
    <row r="3571" spans="1:8">
      <c r="A3571" s="41">
        <v>3569</v>
      </c>
      <c r="B3571" s="11" t="s">
        <v>23539</v>
      </c>
      <c r="C3571" s="11" t="s">
        <v>11151</v>
      </c>
      <c r="D3571" s="11" t="s">
        <v>21</v>
      </c>
      <c r="E3571" s="11" t="s">
        <v>1084</v>
      </c>
      <c r="F3571" s="11" t="s">
        <v>1665</v>
      </c>
      <c r="G3571" s="11" t="s">
        <v>13020</v>
      </c>
      <c r="H3571" s="11">
        <v>2</v>
      </c>
    </row>
    <row r="3572" spans="1:8">
      <c r="A3572" s="43">
        <v>3570</v>
      </c>
      <c r="B3572" s="11" t="s">
        <v>23539</v>
      </c>
      <c r="C3572" s="11" t="s">
        <v>11151</v>
      </c>
      <c r="D3572" s="11" t="s">
        <v>179</v>
      </c>
      <c r="E3572" s="11" t="s">
        <v>436</v>
      </c>
      <c r="F3572" s="11" t="s">
        <v>13021</v>
      </c>
      <c r="G3572" s="11" t="s">
        <v>13022</v>
      </c>
      <c r="H3572" s="11">
        <v>2</v>
      </c>
    </row>
    <row r="3573" spans="1:8">
      <c r="A3573" s="40">
        <v>3571</v>
      </c>
      <c r="B3573" s="11" t="s">
        <v>23539</v>
      </c>
      <c r="C3573" s="11" t="s">
        <v>11151</v>
      </c>
      <c r="D3573" s="11" t="s">
        <v>638</v>
      </c>
      <c r="E3573" s="11" t="s">
        <v>319</v>
      </c>
      <c r="F3573" s="11" t="s">
        <v>13023</v>
      </c>
      <c r="G3573" s="11" t="s">
        <v>13024</v>
      </c>
      <c r="H3573" s="11">
        <v>2</v>
      </c>
    </row>
    <row r="3574" spans="1:8">
      <c r="A3574" s="41">
        <v>3572</v>
      </c>
      <c r="B3574" s="11" t="s">
        <v>23539</v>
      </c>
      <c r="C3574" s="11" t="s">
        <v>11151</v>
      </c>
      <c r="D3574" s="11" t="s">
        <v>319</v>
      </c>
      <c r="E3574" s="11" t="s">
        <v>45</v>
      </c>
      <c r="F3574" s="11" t="s">
        <v>9568</v>
      </c>
      <c r="G3574" s="11" t="s">
        <v>13025</v>
      </c>
      <c r="H3574" s="11">
        <v>2</v>
      </c>
    </row>
    <row r="3575" spans="1:8">
      <c r="A3575" s="43">
        <v>3573</v>
      </c>
      <c r="B3575" s="11" t="s">
        <v>23539</v>
      </c>
      <c r="C3575" s="11" t="s">
        <v>11151</v>
      </c>
      <c r="D3575" s="11" t="s">
        <v>317</v>
      </c>
      <c r="E3575" s="11" t="s">
        <v>415</v>
      </c>
      <c r="F3575" s="11" t="s">
        <v>5112</v>
      </c>
      <c r="G3575" s="11" t="s">
        <v>13026</v>
      </c>
      <c r="H3575" s="11">
        <v>2</v>
      </c>
    </row>
    <row r="3576" spans="1:8">
      <c r="A3576" s="40">
        <v>3574</v>
      </c>
      <c r="B3576" s="11" t="s">
        <v>23539</v>
      </c>
      <c r="C3576" s="11" t="s">
        <v>11151</v>
      </c>
      <c r="D3576" s="11" t="s">
        <v>40</v>
      </c>
      <c r="E3576" s="11" t="s">
        <v>25</v>
      </c>
      <c r="F3576" s="11" t="s">
        <v>13027</v>
      </c>
      <c r="G3576" s="11" t="s">
        <v>13028</v>
      </c>
      <c r="H3576" s="11">
        <v>2</v>
      </c>
    </row>
    <row r="3577" spans="1:8">
      <c r="A3577" s="41">
        <v>3575</v>
      </c>
      <c r="B3577" s="11" t="s">
        <v>23539</v>
      </c>
      <c r="C3577" s="11" t="s">
        <v>11151</v>
      </c>
      <c r="D3577" s="11" t="s">
        <v>128</v>
      </c>
      <c r="E3577" s="11" t="s">
        <v>406</v>
      </c>
      <c r="F3577" s="11" t="s">
        <v>13029</v>
      </c>
      <c r="G3577" s="11" t="s">
        <v>13030</v>
      </c>
      <c r="H3577" s="11">
        <v>2</v>
      </c>
    </row>
    <row r="3578" spans="1:8">
      <c r="A3578" s="43">
        <v>3576</v>
      </c>
      <c r="B3578" s="11" t="s">
        <v>23539</v>
      </c>
      <c r="C3578" s="11" t="s">
        <v>11151</v>
      </c>
      <c r="D3578" s="11" t="s">
        <v>655</v>
      </c>
      <c r="E3578" s="11" t="s">
        <v>332</v>
      </c>
      <c r="F3578" s="11" t="s">
        <v>1758</v>
      </c>
      <c r="G3578" s="11" t="s">
        <v>13031</v>
      </c>
      <c r="H3578" s="11">
        <v>2</v>
      </c>
    </row>
    <row r="3579" spans="1:8">
      <c r="A3579" s="40">
        <v>3577</v>
      </c>
      <c r="B3579" s="11" t="s">
        <v>23539</v>
      </c>
      <c r="C3579" s="11" t="s">
        <v>11151</v>
      </c>
      <c r="D3579" s="11" t="s">
        <v>1013</v>
      </c>
      <c r="E3579" s="11" t="s">
        <v>1044</v>
      </c>
      <c r="F3579" s="11" t="s">
        <v>13032</v>
      </c>
      <c r="G3579" s="11" t="s">
        <v>13033</v>
      </c>
      <c r="H3579" s="11">
        <v>2</v>
      </c>
    </row>
    <row r="3580" spans="1:8">
      <c r="A3580" s="41">
        <v>3578</v>
      </c>
      <c r="B3580" s="11" t="s">
        <v>23539</v>
      </c>
      <c r="C3580" s="11" t="s">
        <v>11151</v>
      </c>
      <c r="D3580" s="11" t="s">
        <v>377</v>
      </c>
      <c r="E3580" s="11" t="s">
        <v>2973</v>
      </c>
      <c r="F3580" s="11" t="s">
        <v>526</v>
      </c>
      <c r="G3580" s="11" t="s">
        <v>13034</v>
      </c>
      <c r="H3580" s="11">
        <v>2</v>
      </c>
    </row>
    <row r="3581" spans="1:8">
      <c r="A3581" s="43">
        <v>3579</v>
      </c>
      <c r="B3581" s="11" t="s">
        <v>23539</v>
      </c>
      <c r="C3581" s="11" t="s">
        <v>11151</v>
      </c>
      <c r="D3581" s="11" t="s">
        <v>104</v>
      </c>
      <c r="E3581" s="11" t="s">
        <v>1457</v>
      </c>
      <c r="F3581" s="11" t="s">
        <v>13035</v>
      </c>
      <c r="G3581" s="11" t="s">
        <v>13036</v>
      </c>
      <c r="H3581" s="11">
        <v>2</v>
      </c>
    </row>
    <row r="3582" spans="1:8">
      <c r="A3582" s="40">
        <v>3580</v>
      </c>
      <c r="B3582" s="11" t="s">
        <v>23539</v>
      </c>
      <c r="C3582" s="11" t="s">
        <v>11151</v>
      </c>
      <c r="D3582" s="11" t="s">
        <v>15</v>
      </c>
      <c r="E3582" s="11" t="s">
        <v>13037</v>
      </c>
      <c r="F3582" s="11" t="s">
        <v>5913</v>
      </c>
      <c r="G3582" s="11" t="s">
        <v>13038</v>
      </c>
      <c r="H3582" s="11">
        <v>2</v>
      </c>
    </row>
    <row r="3583" spans="1:8">
      <c r="A3583" s="41">
        <v>3581</v>
      </c>
      <c r="B3583" s="11" t="s">
        <v>23539</v>
      </c>
      <c r="C3583" s="11" t="s">
        <v>11151</v>
      </c>
      <c r="D3583" s="11" t="s">
        <v>6597</v>
      </c>
      <c r="E3583" s="11" t="s">
        <v>2581</v>
      </c>
      <c r="F3583" s="11" t="s">
        <v>13039</v>
      </c>
      <c r="G3583" s="11" t="s">
        <v>13040</v>
      </c>
      <c r="H3583" s="11">
        <v>2</v>
      </c>
    </row>
    <row r="3584" spans="1:8">
      <c r="A3584" s="43">
        <v>3582</v>
      </c>
      <c r="B3584" s="11" t="s">
        <v>23539</v>
      </c>
      <c r="C3584" s="11" t="s">
        <v>11151</v>
      </c>
      <c r="D3584" s="11" t="s">
        <v>4507</v>
      </c>
      <c r="E3584" s="11" t="s">
        <v>366</v>
      </c>
      <c r="F3584" s="11" t="s">
        <v>651</v>
      </c>
      <c r="G3584" s="11" t="s">
        <v>13041</v>
      </c>
      <c r="H3584" s="11">
        <v>2</v>
      </c>
    </row>
    <row r="3585" spans="1:8">
      <c r="A3585" s="40">
        <v>3583</v>
      </c>
      <c r="B3585" s="11" t="s">
        <v>23539</v>
      </c>
      <c r="C3585" s="11" t="s">
        <v>11151</v>
      </c>
      <c r="D3585" s="11" t="s">
        <v>251</v>
      </c>
      <c r="E3585" s="11" t="s">
        <v>646</v>
      </c>
      <c r="F3585" s="11" t="s">
        <v>3971</v>
      </c>
      <c r="G3585" s="11" t="s">
        <v>13042</v>
      </c>
      <c r="H3585" s="11">
        <v>2</v>
      </c>
    </row>
    <row r="3586" spans="1:8">
      <c r="A3586" s="41">
        <v>3584</v>
      </c>
      <c r="B3586" s="11" t="s">
        <v>23539</v>
      </c>
      <c r="C3586" s="11" t="s">
        <v>11151</v>
      </c>
      <c r="D3586" s="11" t="s">
        <v>273</v>
      </c>
      <c r="E3586" s="11" t="s">
        <v>2703</v>
      </c>
      <c r="F3586" s="11" t="s">
        <v>13043</v>
      </c>
      <c r="G3586" s="11" t="s">
        <v>13044</v>
      </c>
      <c r="H3586" s="11">
        <v>2</v>
      </c>
    </row>
    <row r="3587" spans="1:8">
      <c r="A3587" s="43">
        <v>3585</v>
      </c>
      <c r="B3587" s="11" t="s">
        <v>23539</v>
      </c>
      <c r="C3587" s="11" t="s">
        <v>11151</v>
      </c>
      <c r="D3587" s="11" t="s">
        <v>1957</v>
      </c>
      <c r="E3587" s="11" t="s">
        <v>6395</v>
      </c>
      <c r="F3587" s="11" t="s">
        <v>2084</v>
      </c>
      <c r="G3587" s="11" t="s">
        <v>13045</v>
      </c>
      <c r="H3587" s="11">
        <v>2</v>
      </c>
    </row>
    <row r="3588" spans="1:8">
      <c r="A3588" s="40">
        <v>3586</v>
      </c>
      <c r="B3588" s="11" t="s">
        <v>23539</v>
      </c>
      <c r="C3588" s="11" t="s">
        <v>11151</v>
      </c>
      <c r="D3588" s="11" t="s">
        <v>1217</v>
      </c>
      <c r="E3588" s="11" t="s">
        <v>18</v>
      </c>
      <c r="F3588" s="11" t="s">
        <v>13046</v>
      </c>
      <c r="G3588" s="11" t="s">
        <v>13047</v>
      </c>
      <c r="H3588" s="11">
        <v>2</v>
      </c>
    </row>
    <row r="3589" spans="1:8">
      <c r="A3589" s="41">
        <v>3587</v>
      </c>
      <c r="B3589" s="11" t="s">
        <v>23539</v>
      </c>
      <c r="C3589" s="11" t="s">
        <v>11151</v>
      </c>
      <c r="D3589" s="11" t="s">
        <v>252</v>
      </c>
      <c r="E3589" s="11" t="s">
        <v>530</v>
      </c>
      <c r="F3589" s="11" t="s">
        <v>526</v>
      </c>
      <c r="G3589" s="11" t="s">
        <v>13048</v>
      </c>
      <c r="H3589" s="11">
        <v>2</v>
      </c>
    </row>
    <row r="3590" spans="1:8">
      <c r="A3590" s="43">
        <v>3588</v>
      </c>
      <c r="B3590" s="11" t="s">
        <v>23539</v>
      </c>
      <c r="C3590" s="11" t="s">
        <v>11151</v>
      </c>
      <c r="D3590" s="11" t="s">
        <v>3459</v>
      </c>
      <c r="E3590" s="11" t="s">
        <v>21</v>
      </c>
      <c r="F3590" s="11" t="s">
        <v>13049</v>
      </c>
      <c r="G3590" s="11" t="s">
        <v>13050</v>
      </c>
      <c r="H3590" s="11">
        <v>2</v>
      </c>
    </row>
    <row r="3591" spans="1:8">
      <c r="A3591" s="40">
        <v>3589</v>
      </c>
      <c r="B3591" s="11" t="s">
        <v>23539</v>
      </c>
      <c r="C3591" s="11" t="s">
        <v>11151</v>
      </c>
      <c r="D3591" s="11" t="s">
        <v>18</v>
      </c>
      <c r="E3591" s="11" t="s">
        <v>638</v>
      </c>
      <c r="F3591" s="11" t="s">
        <v>13051</v>
      </c>
      <c r="G3591" s="11" t="s">
        <v>13052</v>
      </c>
      <c r="H3591" s="11">
        <v>2</v>
      </c>
    </row>
    <row r="3592" spans="1:8">
      <c r="A3592" s="41">
        <v>3590</v>
      </c>
      <c r="B3592" s="11" t="s">
        <v>23539</v>
      </c>
      <c r="C3592" s="11" t="s">
        <v>11151</v>
      </c>
      <c r="D3592" s="11" t="s">
        <v>362</v>
      </c>
      <c r="E3592" s="11" t="s">
        <v>6140</v>
      </c>
      <c r="F3592" s="11" t="s">
        <v>13053</v>
      </c>
      <c r="G3592" s="11" t="s">
        <v>13054</v>
      </c>
      <c r="H3592" s="11">
        <v>2</v>
      </c>
    </row>
    <row r="3593" spans="1:8">
      <c r="A3593" s="43">
        <v>3591</v>
      </c>
      <c r="B3593" s="11" t="s">
        <v>23539</v>
      </c>
      <c r="C3593" s="11" t="s">
        <v>11151</v>
      </c>
      <c r="D3593" s="11" t="s">
        <v>319</v>
      </c>
      <c r="E3593" s="11" t="s">
        <v>252</v>
      </c>
      <c r="F3593" s="11" t="s">
        <v>13055</v>
      </c>
      <c r="G3593" s="11" t="s">
        <v>13056</v>
      </c>
      <c r="H3593" s="11">
        <v>2</v>
      </c>
    </row>
    <row r="3594" spans="1:8">
      <c r="A3594" s="40">
        <v>3592</v>
      </c>
      <c r="B3594" s="11" t="s">
        <v>23539</v>
      </c>
      <c r="C3594" s="11" t="s">
        <v>11151</v>
      </c>
      <c r="D3594" s="11" t="s">
        <v>25</v>
      </c>
      <c r="E3594" s="11"/>
      <c r="F3594" s="11" t="s">
        <v>13057</v>
      </c>
      <c r="G3594" s="11" t="s">
        <v>13058</v>
      </c>
      <c r="H3594" s="11">
        <v>2</v>
      </c>
    </row>
    <row r="3595" spans="1:8">
      <c r="A3595" s="41">
        <v>3593</v>
      </c>
      <c r="B3595" s="11" t="s">
        <v>23539</v>
      </c>
      <c r="C3595" s="11" t="s">
        <v>11151</v>
      </c>
      <c r="D3595" s="11" t="s">
        <v>2433</v>
      </c>
      <c r="E3595" s="11" t="s">
        <v>135</v>
      </c>
      <c r="F3595" s="11" t="s">
        <v>13059</v>
      </c>
      <c r="G3595" s="11" t="s">
        <v>13060</v>
      </c>
      <c r="H3595" s="11">
        <v>2</v>
      </c>
    </row>
    <row r="3596" spans="1:8">
      <c r="A3596" s="43">
        <v>3594</v>
      </c>
      <c r="B3596" s="11" t="s">
        <v>23539</v>
      </c>
      <c r="C3596" s="11" t="s">
        <v>11151</v>
      </c>
      <c r="D3596" s="11" t="s">
        <v>540</v>
      </c>
      <c r="E3596" s="11" t="s">
        <v>25</v>
      </c>
      <c r="F3596" s="11" t="s">
        <v>13061</v>
      </c>
      <c r="G3596" s="11" t="s">
        <v>13062</v>
      </c>
      <c r="H3596" s="11">
        <v>2</v>
      </c>
    </row>
    <row r="3597" spans="1:8">
      <c r="A3597" s="40">
        <v>3595</v>
      </c>
      <c r="B3597" s="11" t="s">
        <v>23539</v>
      </c>
      <c r="C3597" s="11" t="s">
        <v>11151</v>
      </c>
      <c r="D3597" s="11" t="s">
        <v>1598</v>
      </c>
      <c r="E3597" s="11" t="s">
        <v>728</v>
      </c>
      <c r="F3597" s="11" t="s">
        <v>13063</v>
      </c>
      <c r="G3597" s="11" t="s">
        <v>13064</v>
      </c>
      <c r="H3597" s="11">
        <v>2</v>
      </c>
    </row>
    <row r="3598" spans="1:8">
      <c r="A3598" s="41">
        <v>3596</v>
      </c>
      <c r="B3598" s="11" t="s">
        <v>23539</v>
      </c>
      <c r="C3598" s="11" t="s">
        <v>11151</v>
      </c>
      <c r="D3598" s="11" t="s">
        <v>2362</v>
      </c>
      <c r="E3598" s="11" t="s">
        <v>1978</v>
      </c>
      <c r="F3598" s="11" t="s">
        <v>4458</v>
      </c>
      <c r="G3598" s="11" t="s">
        <v>13065</v>
      </c>
      <c r="H3598" s="11">
        <v>2</v>
      </c>
    </row>
    <row r="3599" spans="1:8">
      <c r="A3599" s="43">
        <v>3597</v>
      </c>
      <c r="B3599" s="11" t="s">
        <v>23539</v>
      </c>
      <c r="C3599" s="11" t="s">
        <v>11151</v>
      </c>
      <c r="D3599" s="11" t="s">
        <v>1683</v>
      </c>
      <c r="E3599" s="11" t="s">
        <v>100</v>
      </c>
      <c r="F3599" s="11" t="s">
        <v>13066</v>
      </c>
      <c r="G3599" s="11" t="s">
        <v>13067</v>
      </c>
      <c r="H3599" s="11">
        <v>2</v>
      </c>
    </row>
    <row r="3600" spans="1:8">
      <c r="A3600" s="40">
        <v>3598</v>
      </c>
      <c r="B3600" s="11" t="s">
        <v>23539</v>
      </c>
      <c r="C3600" s="11" t="s">
        <v>11151</v>
      </c>
      <c r="D3600" s="11" t="s">
        <v>65</v>
      </c>
      <c r="E3600" s="11" t="s">
        <v>630</v>
      </c>
      <c r="F3600" s="11" t="s">
        <v>13068</v>
      </c>
      <c r="G3600" s="11" t="s">
        <v>13069</v>
      </c>
      <c r="H3600" s="11">
        <v>2</v>
      </c>
    </row>
    <row r="3601" spans="1:8">
      <c r="A3601" s="41">
        <v>3599</v>
      </c>
      <c r="B3601" s="11" t="s">
        <v>23539</v>
      </c>
      <c r="C3601" s="11" t="s">
        <v>11151</v>
      </c>
      <c r="D3601" s="11" t="s">
        <v>70</v>
      </c>
      <c r="E3601" s="11" t="s">
        <v>1011</v>
      </c>
      <c r="F3601" s="11" t="s">
        <v>13070</v>
      </c>
      <c r="G3601" s="11" t="s">
        <v>13071</v>
      </c>
      <c r="H3601" s="11">
        <v>2</v>
      </c>
    </row>
    <row r="3602" spans="1:8">
      <c r="A3602" s="43">
        <v>3600</v>
      </c>
      <c r="B3602" s="11" t="s">
        <v>23539</v>
      </c>
      <c r="C3602" s="11" t="s">
        <v>11151</v>
      </c>
      <c r="D3602" s="11" t="s">
        <v>59</v>
      </c>
      <c r="E3602" s="11" t="s">
        <v>714</v>
      </c>
      <c r="F3602" s="11" t="s">
        <v>13072</v>
      </c>
      <c r="G3602" s="11" t="s">
        <v>13073</v>
      </c>
      <c r="H3602" s="11">
        <v>2</v>
      </c>
    </row>
    <row r="3603" spans="1:8">
      <c r="A3603" s="40">
        <v>3601</v>
      </c>
      <c r="B3603" s="11" t="s">
        <v>23539</v>
      </c>
      <c r="C3603" s="11" t="s">
        <v>11151</v>
      </c>
      <c r="D3603" s="11" t="s">
        <v>59</v>
      </c>
      <c r="E3603" s="11" t="s">
        <v>4031</v>
      </c>
      <c r="F3603" s="11" t="s">
        <v>6024</v>
      </c>
      <c r="G3603" s="11" t="s">
        <v>13074</v>
      </c>
      <c r="H3603" s="11">
        <v>2</v>
      </c>
    </row>
    <row r="3604" spans="1:8">
      <c r="A3604" s="41">
        <v>3602</v>
      </c>
      <c r="B3604" s="11" t="s">
        <v>23539</v>
      </c>
      <c r="C3604" s="11" t="s">
        <v>11151</v>
      </c>
      <c r="D3604" s="11" t="s">
        <v>111</v>
      </c>
      <c r="E3604" s="11" t="s">
        <v>21</v>
      </c>
      <c r="F3604" s="11" t="s">
        <v>12308</v>
      </c>
      <c r="G3604" s="11" t="s">
        <v>13075</v>
      </c>
      <c r="H3604" s="11">
        <v>2</v>
      </c>
    </row>
    <row r="3605" spans="1:8">
      <c r="A3605" s="43">
        <v>3603</v>
      </c>
      <c r="B3605" s="11" t="s">
        <v>23539</v>
      </c>
      <c r="C3605" s="11" t="s">
        <v>11151</v>
      </c>
      <c r="D3605" s="11" t="s">
        <v>111</v>
      </c>
      <c r="E3605" s="11" t="s">
        <v>265</v>
      </c>
      <c r="F3605" s="11" t="s">
        <v>13076</v>
      </c>
      <c r="G3605" s="11" t="s">
        <v>13077</v>
      </c>
      <c r="H3605" s="11">
        <v>2</v>
      </c>
    </row>
    <row r="3606" spans="1:8">
      <c r="A3606" s="40">
        <v>3604</v>
      </c>
      <c r="B3606" s="11" t="s">
        <v>23539</v>
      </c>
      <c r="C3606" s="11" t="s">
        <v>11151</v>
      </c>
      <c r="D3606" s="11" t="s">
        <v>1917</v>
      </c>
      <c r="E3606" s="11" t="s">
        <v>3459</v>
      </c>
      <c r="F3606" s="11" t="s">
        <v>13078</v>
      </c>
      <c r="G3606" s="11" t="s">
        <v>13079</v>
      </c>
      <c r="H3606" s="11">
        <v>2</v>
      </c>
    </row>
    <row r="3607" spans="1:8">
      <c r="A3607" s="41">
        <v>3605</v>
      </c>
      <c r="B3607" s="11" t="s">
        <v>23539</v>
      </c>
      <c r="C3607" s="11" t="s">
        <v>11151</v>
      </c>
      <c r="D3607" s="11" t="s">
        <v>366</v>
      </c>
      <c r="E3607" s="11" t="s">
        <v>51</v>
      </c>
      <c r="F3607" s="11" t="s">
        <v>1021</v>
      </c>
      <c r="G3607" s="11" t="s">
        <v>13080</v>
      </c>
      <c r="H3607" s="11">
        <v>2</v>
      </c>
    </row>
    <row r="3608" spans="1:8">
      <c r="A3608" s="43">
        <v>3606</v>
      </c>
      <c r="B3608" s="11" t="s">
        <v>23539</v>
      </c>
      <c r="C3608" s="11" t="s">
        <v>11151</v>
      </c>
      <c r="D3608" s="11" t="s">
        <v>7152</v>
      </c>
      <c r="E3608" s="11" t="s">
        <v>1217</v>
      </c>
      <c r="F3608" s="11" t="s">
        <v>13081</v>
      </c>
      <c r="G3608" s="11" t="s">
        <v>13082</v>
      </c>
      <c r="H3608" s="11">
        <v>2</v>
      </c>
    </row>
    <row r="3609" spans="1:8">
      <c r="A3609" s="40">
        <v>3607</v>
      </c>
      <c r="B3609" s="11" t="s">
        <v>23539</v>
      </c>
      <c r="C3609" s="11" t="s">
        <v>11151</v>
      </c>
      <c r="D3609" s="11" t="s">
        <v>406</v>
      </c>
      <c r="E3609" s="11" t="s">
        <v>561</v>
      </c>
      <c r="F3609" s="11" t="s">
        <v>1164</v>
      </c>
      <c r="G3609" s="11" t="s">
        <v>13083</v>
      </c>
      <c r="H3609" s="11">
        <v>2</v>
      </c>
    </row>
    <row r="3610" spans="1:8">
      <c r="A3610" s="41">
        <v>3608</v>
      </c>
      <c r="B3610" s="11" t="s">
        <v>23539</v>
      </c>
      <c r="C3610" s="11" t="s">
        <v>11151</v>
      </c>
      <c r="D3610" s="11" t="s">
        <v>13084</v>
      </c>
      <c r="E3610" s="11" t="s">
        <v>128</v>
      </c>
      <c r="F3610" s="11" t="s">
        <v>13085</v>
      </c>
      <c r="G3610" s="11" t="s">
        <v>13086</v>
      </c>
      <c r="H3610" s="11">
        <v>2</v>
      </c>
    </row>
    <row r="3611" spans="1:8">
      <c r="A3611" s="43">
        <v>3609</v>
      </c>
      <c r="B3611" s="11" t="s">
        <v>23539</v>
      </c>
      <c r="C3611" s="11" t="s">
        <v>11151</v>
      </c>
      <c r="D3611" s="11" t="s">
        <v>251</v>
      </c>
      <c r="E3611" s="11" t="s">
        <v>179</v>
      </c>
      <c r="F3611" s="11" t="s">
        <v>13087</v>
      </c>
      <c r="G3611" s="11" t="s">
        <v>13088</v>
      </c>
      <c r="H3611" s="11">
        <v>2</v>
      </c>
    </row>
    <row r="3612" spans="1:8">
      <c r="A3612" s="40">
        <v>3610</v>
      </c>
      <c r="B3612" s="11" t="s">
        <v>23539</v>
      </c>
      <c r="C3612" s="11" t="s">
        <v>11151</v>
      </c>
      <c r="D3612" s="11" t="s">
        <v>455</v>
      </c>
      <c r="E3612" s="11" t="s">
        <v>9</v>
      </c>
      <c r="F3612" s="11" t="s">
        <v>13089</v>
      </c>
      <c r="G3612" s="11" t="s">
        <v>13090</v>
      </c>
      <c r="H3612" s="11">
        <v>2</v>
      </c>
    </row>
    <row r="3613" spans="1:8">
      <c r="A3613" s="41">
        <v>3611</v>
      </c>
      <c r="B3613" s="11" t="s">
        <v>23539</v>
      </c>
      <c r="C3613" s="11" t="s">
        <v>11151</v>
      </c>
      <c r="D3613" s="11" t="s">
        <v>4370</v>
      </c>
      <c r="E3613" s="11" t="s">
        <v>67</v>
      </c>
      <c r="F3613" s="11" t="s">
        <v>13091</v>
      </c>
      <c r="G3613" s="11" t="s">
        <v>13092</v>
      </c>
      <c r="H3613" s="11">
        <v>2</v>
      </c>
    </row>
    <row r="3614" spans="1:8">
      <c r="A3614" s="43">
        <v>3612</v>
      </c>
      <c r="B3614" s="11" t="s">
        <v>23539</v>
      </c>
      <c r="C3614" s="11" t="s">
        <v>11151</v>
      </c>
      <c r="D3614" s="11" t="s">
        <v>18</v>
      </c>
      <c r="E3614" s="11" t="s">
        <v>706</v>
      </c>
      <c r="F3614" s="11" t="s">
        <v>13093</v>
      </c>
      <c r="G3614" s="11" t="s">
        <v>13094</v>
      </c>
      <c r="H3614" s="11">
        <v>2</v>
      </c>
    </row>
    <row r="3615" spans="1:8">
      <c r="A3615" s="40">
        <v>3613</v>
      </c>
      <c r="B3615" s="11" t="s">
        <v>23539</v>
      </c>
      <c r="C3615" s="11" t="s">
        <v>11151</v>
      </c>
      <c r="D3615" s="11" t="s">
        <v>18</v>
      </c>
      <c r="E3615" s="11" t="s">
        <v>25</v>
      </c>
      <c r="F3615" s="11" t="s">
        <v>1740</v>
      </c>
      <c r="G3615" s="11" t="s">
        <v>13095</v>
      </c>
      <c r="H3615" s="11">
        <v>2</v>
      </c>
    </row>
    <row r="3616" spans="1:8">
      <c r="A3616" s="41">
        <v>3614</v>
      </c>
      <c r="B3616" s="11" t="s">
        <v>23539</v>
      </c>
      <c r="C3616" s="11" t="s">
        <v>11151</v>
      </c>
      <c r="D3616" s="11" t="s">
        <v>18</v>
      </c>
      <c r="E3616" s="11" t="s">
        <v>25</v>
      </c>
      <c r="F3616" s="11" t="s">
        <v>13096</v>
      </c>
      <c r="G3616" s="11" t="s">
        <v>13097</v>
      </c>
      <c r="H3616" s="11">
        <v>2</v>
      </c>
    </row>
    <row r="3617" spans="1:8">
      <c r="A3617" s="43">
        <v>3615</v>
      </c>
      <c r="B3617" s="11" t="s">
        <v>23539</v>
      </c>
      <c r="C3617" s="11" t="s">
        <v>11151</v>
      </c>
      <c r="D3617" s="11" t="s">
        <v>18</v>
      </c>
      <c r="E3617" s="11" t="s">
        <v>64</v>
      </c>
      <c r="F3617" s="11" t="s">
        <v>526</v>
      </c>
      <c r="G3617" s="11" t="s">
        <v>13098</v>
      </c>
      <c r="H3617" s="11">
        <v>2</v>
      </c>
    </row>
    <row r="3618" spans="1:8">
      <c r="A3618" s="40">
        <v>3616</v>
      </c>
      <c r="B3618" s="11" t="s">
        <v>23539</v>
      </c>
      <c r="C3618" s="11" t="s">
        <v>11151</v>
      </c>
      <c r="D3618" s="11" t="s">
        <v>18</v>
      </c>
      <c r="E3618" s="11" t="s">
        <v>67</v>
      </c>
      <c r="F3618" s="11" t="s">
        <v>13099</v>
      </c>
      <c r="G3618" s="11" t="s">
        <v>13100</v>
      </c>
      <c r="H3618" s="11">
        <v>2</v>
      </c>
    </row>
    <row r="3619" spans="1:8">
      <c r="A3619" s="41">
        <v>3617</v>
      </c>
      <c r="B3619" s="11" t="s">
        <v>23539</v>
      </c>
      <c r="C3619" s="11" t="s">
        <v>11151</v>
      </c>
      <c r="D3619" s="11" t="s">
        <v>18</v>
      </c>
      <c r="E3619" s="11"/>
      <c r="F3619" s="11" t="s">
        <v>13101</v>
      </c>
      <c r="G3619" s="11" t="s">
        <v>13102</v>
      </c>
      <c r="H3619" s="11">
        <v>2</v>
      </c>
    </row>
    <row r="3620" spans="1:8">
      <c r="A3620" s="43">
        <v>3618</v>
      </c>
      <c r="B3620" s="11" t="s">
        <v>23539</v>
      </c>
      <c r="C3620" s="11" t="s">
        <v>11151</v>
      </c>
      <c r="D3620" s="11" t="s">
        <v>108</v>
      </c>
      <c r="E3620" s="11" t="s">
        <v>1106</v>
      </c>
      <c r="F3620" s="11" t="s">
        <v>13103</v>
      </c>
      <c r="G3620" s="11" t="s">
        <v>13104</v>
      </c>
      <c r="H3620" s="11">
        <v>2</v>
      </c>
    </row>
    <row r="3621" spans="1:8">
      <c r="A3621" s="40">
        <v>3619</v>
      </c>
      <c r="B3621" s="11" t="s">
        <v>23539</v>
      </c>
      <c r="C3621" s="11" t="s">
        <v>11151</v>
      </c>
      <c r="D3621" s="11" t="s">
        <v>728</v>
      </c>
      <c r="E3621" s="11" t="s">
        <v>18</v>
      </c>
      <c r="F3621" s="11" t="s">
        <v>13105</v>
      </c>
      <c r="G3621" s="11" t="s">
        <v>13106</v>
      </c>
      <c r="H3621" s="11">
        <v>2</v>
      </c>
    </row>
    <row r="3622" spans="1:8">
      <c r="A3622" s="41">
        <v>3620</v>
      </c>
      <c r="B3622" s="11" t="s">
        <v>23539</v>
      </c>
      <c r="C3622" s="11" t="s">
        <v>11151</v>
      </c>
      <c r="D3622" s="11" t="s">
        <v>742</v>
      </c>
      <c r="E3622" s="11" t="s">
        <v>76</v>
      </c>
      <c r="F3622" s="11" t="s">
        <v>13107</v>
      </c>
      <c r="G3622" s="11" t="s">
        <v>13108</v>
      </c>
      <c r="H3622" s="11">
        <v>2</v>
      </c>
    </row>
    <row r="3623" spans="1:8">
      <c r="A3623" s="43">
        <v>3621</v>
      </c>
      <c r="B3623" s="11" t="s">
        <v>23539</v>
      </c>
      <c r="C3623" s="11" t="s">
        <v>11151</v>
      </c>
      <c r="D3623" s="11" t="s">
        <v>1520</v>
      </c>
      <c r="E3623" s="11" t="s">
        <v>362</v>
      </c>
      <c r="F3623" s="11" t="s">
        <v>12494</v>
      </c>
      <c r="G3623" s="11" t="s">
        <v>13109</v>
      </c>
      <c r="H3623" s="11">
        <v>2</v>
      </c>
    </row>
    <row r="3624" spans="1:8">
      <c r="A3624" s="40">
        <v>3622</v>
      </c>
      <c r="B3624" s="11" t="s">
        <v>23539</v>
      </c>
      <c r="C3624" s="11" t="s">
        <v>11151</v>
      </c>
      <c r="D3624" s="11" t="s">
        <v>2362</v>
      </c>
      <c r="E3624" s="11" t="s">
        <v>423</v>
      </c>
      <c r="F3624" s="11" t="s">
        <v>8286</v>
      </c>
      <c r="G3624" s="11" t="s">
        <v>13110</v>
      </c>
      <c r="H3624" s="11">
        <v>2</v>
      </c>
    </row>
    <row r="3625" spans="1:8">
      <c r="A3625" s="41">
        <v>3623</v>
      </c>
      <c r="B3625" s="11" t="s">
        <v>23539</v>
      </c>
      <c r="C3625" s="11" t="s">
        <v>11151</v>
      </c>
      <c r="D3625" s="11" t="s">
        <v>65</v>
      </c>
      <c r="E3625" s="11" t="s">
        <v>723</v>
      </c>
      <c r="F3625" s="11" t="s">
        <v>13111</v>
      </c>
      <c r="G3625" s="11" t="s">
        <v>13112</v>
      </c>
      <c r="H3625" s="11">
        <v>2</v>
      </c>
    </row>
    <row r="3626" spans="1:8">
      <c r="A3626" s="43">
        <v>3624</v>
      </c>
      <c r="B3626" s="11" t="s">
        <v>23539</v>
      </c>
      <c r="C3626" s="11" t="s">
        <v>11151</v>
      </c>
      <c r="D3626" s="11" t="s">
        <v>65</v>
      </c>
      <c r="E3626" s="11" t="s">
        <v>25</v>
      </c>
      <c r="F3626" s="11" t="s">
        <v>13113</v>
      </c>
      <c r="G3626" s="11" t="s">
        <v>13114</v>
      </c>
      <c r="H3626" s="11">
        <v>2</v>
      </c>
    </row>
    <row r="3627" spans="1:8">
      <c r="A3627" s="40">
        <v>3625</v>
      </c>
      <c r="B3627" s="11" t="s">
        <v>23539</v>
      </c>
      <c r="C3627" s="11" t="s">
        <v>11151</v>
      </c>
      <c r="D3627" s="11" t="s">
        <v>716</v>
      </c>
      <c r="E3627" s="11" t="s">
        <v>21</v>
      </c>
      <c r="F3627" s="11" t="s">
        <v>5214</v>
      </c>
      <c r="G3627" s="11" t="s">
        <v>13115</v>
      </c>
      <c r="H3627" s="11">
        <v>2</v>
      </c>
    </row>
    <row r="3628" spans="1:8">
      <c r="A3628" s="41">
        <v>3626</v>
      </c>
      <c r="B3628" s="11" t="s">
        <v>23539</v>
      </c>
      <c r="C3628" s="11" t="s">
        <v>11151</v>
      </c>
      <c r="D3628" s="11" t="s">
        <v>64</v>
      </c>
      <c r="E3628" s="11" t="s">
        <v>251</v>
      </c>
      <c r="F3628" s="11" t="s">
        <v>13116</v>
      </c>
      <c r="G3628" s="11" t="s">
        <v>13117</v>
      </c>
      <c r="H3628" s="11">
        <v>2</v>
      </c>
    </row>
    <row r="3629" spans="1:8">
      <c r="A3629" s="43">
        <v>3627</v>
      </c>
      <c r="B3629" s="11" t="s">
        <v>23539</v>
      </c>
      <c r="C3629" s="11" t="s">
        <v>11151</v>
      </c>
      <c r="D3629" s="11" t="s">
        <v>67</v>
      </c>
      <c r="E3629" s="11" t="s">
        <v>70</v>
      </c>
      <c r="F3629" s="11" t="s">
        <v>2234</v>
      </c>
      <c r="G3629" s="11" t="s">
        <v>13118</v>
      </c>
      <c r="H3629" s="11">
        <v>2</v>
      </c>
    </row>
    <row r="3630" spans="1:8">
      <c r="A3630" s="40">
        <v>3628</v>
      </c>
      <c r="B3630" s="11" t="s">
        <v>23539</v>
      </c>
      <c r="C3630" s="11" t="s">
        <v>11151</v>
      </c>
      <c r="D3630" s="11" t="s">
        <v>377</v>
      </c>
      <c r="E3630" s="11" t="s">
        <v>21</v>
      </c>
      <c r="F3630" s="11" t="s">
        <v>627</v>
      </c>
      <c r="G3630" s="11" t="s">
        <v>13119</v>
      </c>
      <c r="H3630" s="11">
        <v>2</v>
      </c>
    </row>
    <row r="3631" spans="1:8">
      <c r="A3631" s="41">
        <v>3629</v>
      </c>
      <c r="B3631" s="11" t="s">
        <v>23539</v>
      </c>
      <c r="C3631" s="11" t="s">
        <v>11151</v>
      </c>
      <c r="D3631" s="11" t="s">
        <v>100</v>
      </c>
      <c r="E3631" s="11" t="s">
        <v>3150</v>
      </c>
      <c r="F3631" s="11" t="s">
        <v>13120</v>
      </c>
      <c r="G3631" s="11" t="s">
        <v>13121</v>
      </c>
      <c r="H3631" s="11">
        <v>2</v>
      </c>
    </row>
    <row r="3632" spans="1:8">
      <c r="A3632" s="43">
        <v>3630</v>
      </c>
      <c r="B3632" s="11" t="s">
        <v>23539</v>
      </c>
      <c r="C3632" s="11" t="s">
        <v>11151</v>
      </c>
      <c r="D3632" s="11" t="s">
        <v>1084</v>
      </c>
      <c r="E3632" s="11" t="s">
        <v>1153</v>
      </c>
      <c r="F3632" s="11" t="s">
        <v>13122</v>
      </c>
      <c r="G3632" s="11" t="s">
        <v>13123</v>
      </c>
      <c r="H3632" s="11">
        <v>2</v>
      </c>
    </row>
    <row r="3633" spans="1:8">
      <c r="A3633" s="40">
        <v>3631</v>
      </c>
      <c r="B3633" s="11" t="s">
        <v>23539</v>
      </c>
      <c r="C3633" s="11" t="s">
        <v>11151</v>
      </c>
      <c r="D3633" s="11" t="s">
        <v>713</v>
      </c>
      <c r="E3633" s="11" t="s">
        <v>204</v>
      </c>
      <c r="F3633" s="11" t="s">
        <v>13124</v>
      </c>
      <c r="G3633" s="11" t="s">
        <v>13125</v>
      </c>
      <c r="H3633" s="11">
        <v>2</v>
      </c>
    </row>
    <row r="3634" spans="1:8">
      <c r="A3634" s="41">
        <v>3632</v>
      </c>
      <c r="B3634" s="11" t="s">
        <v>23539</v>
      </c>
      <c r="C3634" s="11" t="s">
        <v>11151</v>
      </c>
      <c r="D3634" s="11" t="s">
        <v>8</v>
      </c>
      <c r="E3634" s="11" t="s">
        <v>3970</v>
      </c>
      <c r="F3634" s="11" t="s">
        <v>177</v>
      </c>
      <c r="G3634" s="11" t="s">
        <v>13126</v>
      </c>
      <c r="H3634" s="11">
        <v>2</v>
      </c>
    </row>
    <row r="3635" spans="1:8">
      <c r="A3635" s="43">
        <v>3633</v>
      </c>
      <c r="B3635" s="11" t="s">
        <v>23539</v>
      </c>
      <c r="C3635" s="11" t="s">
        <v>11151</v>
      </c>
      <c r="D3635" s="11" t="s">
        <v>122</v>
      </c>
      <c r="E3635" s="11" t="s">
        <v>634</v>
      </c>
      <c r="F3635" s="11" t="s">
        <v>5018</v>
      </c>
      <c r="G3635" s="11" t="s">
        <v>13127</v>
      </c>
      <c r="H3635" s="11">
        <v>2</v>
      </c>
    </row>
    <row r="3636" spans="1:8">
      <c r="A3636" s="40">
        <v>3634</v>
      </c>
      <c r="B3636" s="11" t="s">
        <v>23539</v>
      </c>
      <c r="C3636" s="11" t="s">
        <v>11151</v>
      </c>
      <c r="D3636" s="11" t="s">
        <v>1673</v>
      </c>
      <c r="E3636" s="11" t="s">
        <v>1489</v>
      </c>
      <c r="F3636" s="11" t="s">
        <v>13128</v>
      </c>
      <c r="G3636" s="11" t="s">
        <v>13129</v>
      </c>
      <c r="H3636" s="11">
        <v>2</v>
      </c>
    </row>
    <row r="3637" spans="1:8">
      <c r="A3637" s="41">
        <v>3635</v>
      </c>
      <c r="B3637" s="11" t="s">
        <v>23539</v>
      </c>
      <c r="C3637" s="11" t="s">
        <v>11151</v>
      </c>
      <c r="D3637" s="11" t="s">
        <v>18</v>
      </c>
      <c r="E3637" s="11" t="s">
        <v>179</v>
      </c>
      <c r="F3637" s="11" t="s">
        <v>13130</v>
      </c>
      <c r="G3637" s="11" t="s">
        <v>13131</v>
      </c>
      <c r="H3637" s="11">
        <v>2</v>
      </c>
    </row>
    <row r="3638" spans="1:8">
      <c r="A3638" s="43">
        <v>3636</v>
      </c>
      <c r="B3638" s="11" t="s">
        <v>23539</v>
      </c>
      <c r="C3638" s="11" t="s">
        <v>11151</v>
      </c>
      <c r="D3638" s="11" t="s">
        <v>18</v>
      </c>
      <c r="E3638" s="11" t="s">
        <v>648</v>
      </c>
      <c r="F3638" s="11" t="s">
        <v>13132</v>
      </c>
      <c r="G3638" s="11" t="s">
        <v>13133</v>
      </c>
      <c r="H3638" s="11">
        <v>2</v>
      </c>
    </row>
    <row r="3639" spans="1:8">
      <c r="A3639" s="40">
        <v>3637</v>
      </c>
      <c r="B3639" s="11" t="s">
        <v>23539</v>
      </c>
      <c r="C3639" s="11" t="s">
        <v>11151</v>
      </c>
      <c r="D3639" s="11" t="s">
        <v>21</v>
      </c>
      <c r="E3639" s="11" t="s">
        <v>179</v>
      </c>
      <c r="F3639" s="11" t="s">
        <v>13134</v>
      </c>
      <c r="G3639" s="11" t="s">
        <v>13135</v>
      </c>
      <c r="H3639" s="11">
        <v>2</v>
      </c>
    </row>
    <row r="3640" spans="1:8">
      <c r="A3640" s="41">
        <v>3638</v>
      </c>
      <c r="B3640" s="11" t="s">
        <v>23539</v>
      </c>
      <c r="C3640" s="11" t="s">
        <v>11151</v>
      </c>
      <c r="D3640" s="11" t="s">
        <v>21</v>
      </c>
      <c r="E3640" s="11" t="s">
        <v>1489</v>
      </c>
      <c r="F3640" s="11" t="s">
        <v>637</v>
      </c>
      <c r="G3640" s="11" t="s">
        <v>13136</v>
      </c>
      <c r="H3640" s="11">
        <v>2</v>
      </c>
    </row>
    <row r="3641" spans="1:8">
      <c r="A3641" s="43">
        <v>3639</v>
      </c>
      <c r="B3641" s="11" t="s">
        <v>23539</v>
      </c>
      <c r="C3641" s="11" t="s">
        <v>11151</v>
      </c>
      <c r="D3641" s="11" t="s">
        <v>2347</v>
      </c>
      <c r="E3641" s="11" t="s">
        <v>3970</v>
      </c>
      <c r="F3641" s="11" t="s">
        <v>13137</v>
      </c>
      <c r="G3641" s="11" t="s">
        <v>13138</v>
      </c>
      <c r="H3641" s="11">
        <v>2</v>
      </c>
    </row>
    <row r="3642" spans="1:8">
      <c r="A3642" s="40">
        <v>3640</v>
      </c>
      <c r="B3642" s="11" t="s">
        <v>23539</v>
      </c>
      <c r="C3642" s="11" t="s">
        <v>11151</v>
      </c>
      <c r="D3642" s="11" t="s">
        <v>35</v>
      </c>
      <c r="E3642" s="11" t="s">
        <v>1489</v>
      </c>
      <c r="F3642" s="11" t="s">
        <v>123</v>
      </c>
      <c r="G3642" s="11" t="s">
        <v>13139</v>
      </c>
      <c r="H3642" s="11">
        <v>2</v>
      </c>
    </row>
    <row r="3643" spans="1:8">
      <c r="A3643" s="41">
        <v>3641</v>
      </c>
      <c r="B3643" s="11" t="s">
        <v>23539</v>
      </c>
      <c r="C3643" s="11" t="s">
        <v>11151</v>
      </c>
      <c r="D3643" s="11" t="s">
        <v>2357</v>
      </c>
      <c r="E3643" s="11" t="s">
        <v>13140</v>
      </c>
      <c r="F3643" s="11" t="s">
        <v>13141</v>
      </c>
      <c r="G3643" s="11" t="s">
        <v>13142</v>
      </c>
      <c r="H3643" s="11">
        <v>2</v>
      </c>
    </row>
    <row r="3644" spans="1:8">
      <c r="A3644" s="43">
        <v>3642</v>
      </c>
      <c r="B3644" s="11" t="s">
        <v>23539</v>
      </c>
      <c r="C3644" s="11" t="s">
        <v>11151</v>
      </c>
      <c r="D3644" s="11" t="s">
        <v>2357</v>
      </c>
      <c r="E3644" s="11" t="s">
        <v>13140</v>
      </c>
      <c r="F3644" s="11" t="s">
        <v>11773</v>
      </c>
      <c r="G3644" s="11" t="s">
        <v>13143</v>
      </c>
      <c r="H3644" s="11">
        <v>2</v>
      </c>
    </row>
    <row r="3645" spans="1:8">
      <c r="A3645" s="40">
        <v>3643</v>
      </c>
      <c r="B3645" s="11" t="s">
        <v>23539</v>
      </c>
      <c r="C3645" s="11" t="s">
        <v>11151</v>
      </c>
      <c r="D3645" s="11" t="s">
        <v>317</v>
      </c>
      <c r="E3645" s="11" t="s">
        <v>6597</v>
      </c>
      <c r="F3645" s="11" t="s">
        <v>2606</v>
      </c>
      <c r="G3645" s="11" t="s">
        <v>13144</v>
      </c>
      <c r="H3645" s="11">
        <v>2</v>
      </c>
    </row>
    <row r="3646" spans="1:8">
      <c r="A3646" s="41">
        <v>3644</v>
      </c>
      <c r="B3646" s="11" t="s">
        <v>23539</v>
      </c>
      <c r="C3646" s="11" t="s">
        <v>11151</v>
      </c>
      <c r="D3646" s="11" t="s">
        <v>50</v>
      </c>
      <c r="E3646" s="11" t="s">
        <v>366</v>
      </c>
      <c r="F3646" s="11" t="s">
        <v>13145</v>
      </c>
      <c r="G3646" s="11" t="s">
        <v>13146</v>
      </c>
      <c r="H3646" s="11">
        <v>2</v>
      </c>
    </row>
    <row r="3647" spans="1:8">
      <c r="A3647" s="43">
        <v>3645</v>
      </c>
      <c r="B3647" s="11" t="s">
        <v>23539</v>
      </c>
      <c r="C3647" s="11" t="s">
        <v>11151</v>
      </c>
      <c r="D3647" s="11" t="s">
        <v>9461</v>
      </c>
      <c r="E3647" s="11" t="s">
        <v>122</v>
      </c>
      <c r="F3647" s="11" t="s">
        <v>13147</v>
      </c>
      <c r="G3647" s="11" t="s">
        <v>13148</v>
      </c>
      <c r="H3647" s="11">
        <v>2</v>
      </c>
    </row>
    <row r="3648" spans="1:8">
      <c r="A3648" s="40">
        <v>3646</v>
      </c>
      <c r="B3648" s="11" t="s">
        <v>23539</v>
      </c>
      <c r="C3648" s="11" t="s">
        <v>11151</v>
      </c>
      <c r="D3648" s="11" t="s">
        <v>165</v>
      </c>
      <c r="E3648" s="11" t="s">
        <v>102</v>
      </c>
      <c r="F3648" s="11" t="s">
        <v>178</v>
      </c>
      <c r="G3648" s="11" t="s">
        <v>13149</v>
      </c>
      <c r="H3648" s="11">
        <v>2</v>
      </c>
    </row>
    <row r="3649" spans="1:8">
      <c r="A3649" s="41">
        <v>3647</v>
      </c>
      <c r="B3649" s="11" t="s">
        <v>23539</v>
      </c>
      <c r="C3649" s="11" t="s">
        <v>11151</v>
      </c>
      <c r="D3649" s="11" t="s">
        <v>165</v>
      </c>
      <c r="E3649" s="11" t="s">
        <v>179</v>
      </c>
      <c r="F3649" s="11" t="s">
        <v>13150</v>
      </c>
      <c r="G3649" s="11" t="s">
        <v>13151</v>
      </c>
      <c r="H3649" s="11">
        <v>2</v>
      </c>
    </row>
    <row r="3650" spans="1:8">
      <c r="A3650" s="43">
        <v>3648</v>
      </c>
      <c r="B3650" s="11" t="s">
        <v>23539</v>
      </c>
      <c r="C3650" s="11" t="s">
        <v>11151</v>
      </c>
      <c r="D3650" s="11" t="s">
        <v>1763</v>
      </c>
      <c r="E3650" s="11" t="s">
        <v>252</v>
      </c>
      <c r="F3650" s="11" t="s">
        <v>6584</v>
      </c>
      <c r="G3650" s="11" t="s">
        <v>13152</v>
      </c>
      <c r="H3650" s="11">
        <v>2</v>
      </c>
    </row>
    <row r="3651" spans="1:8">
      <c r="A3651" s="40">
        <v>3649</v>
      </c>
      <c r="B3651" s="11" t="s">
        <v>23539</v>
      </c>
      <c r="C3651" s="11" t="s">
        <v>11151</v>
      </c>
      <c r="D3651" s="11" t="s">
        <v>965</v>
      </c>
      <c r="E3651" s="11" t="s">
        <v>252</v>
      </c>
      <c r="F3651" s="11" t="s">
        <v>2130</v>
      </c>
      <c r="G3651" s="11" t="s">
        <v>13153</v>
      </c>
      <c r="H3651" s="11">
        <v>2</v>
      </c>
    </row>
    <row r="3652" spans="1:8">
      <c r="A3652" s="41">
        <v>3650</v>
      </c>
      <c r="B3652" s="11" t="s">
        <v>23539</v>
      </c>
      <c r="C3652" s="11" t="s">
        <v>11151</v>
      </c>
      <c r="D3652" s="11" t="s">
        <v>3221</v>
      </c>
      <c r="E3652" s="11" t="s">
        <v>8</v>
      </c>
      <c r="F3652" s="11" t="s">
        <v>6282</v>
      </c>
      <c r="G3652" s="11" t="s">
        <v>13154</v>
      </c>
      <c r="H3652" s="11">
        <v>2</v>
      </c>
    </row>
    <row r="3653" spans="1:8">
      <c r="A3653" s="43">
        <v>3651</v>
      </c>
      <c r="B3653" s="11" t="s">
        <v>23539</v>
      </c>
      <c r="C3653" s="11" t="s">
        <v>11151</v>
      </c>
      <c r="D3653" s="11" t="s">
        <v>67</v>
      </c>
      <c r="E3653" s="11" t="s">
        <v>22</v>
      </c>
      <c r="F3653" s="11" t="s">
        <v>1160</v>
      </c>
      <c r="G3653" s="11" t="s">
        <v>13155</v>
      </c>
      <c r="H3653" s="11">
        <v>2</v>
      </c>
    </row>
    <row r="3654" spans="1:8">
      <c r="A3654" s="40">
        <v>3652</v>
      </c>
      <c r="B3654" s="11" t="s">
        <v>23539</v>
      </c>
      <c r="C3654" s="11" t="s">
        <v>11151</v>
      </c>
      <c r="D3654" s="11" t="s">
        <v>612</v>
      </c>
      <c r="E3654" s="11" t="s">
        <v>132</v>
      </c>
      <c r="F3654" s="11" t="s">
        <v>2027</v>
      </c>
      <c r="G3654" s="11" t="s">
        <v>13156</v>
      </c>
      <c r="H3654" s="11">
        <v>2</v>
      </c>
    </row>
    <row r="3655" spans="1:8">
      <c r="A3655" s="41">
        <v>3653</v>
      </c>
      <c r="B3655" s="11" t="s">
        <v>23539</v>
      </c>
      <c r="C3655" s="11" t="s">
        <v>11151</v>
      </c>
      <c r="D3655" s="11" t="s">
        <v>179</v>
      </c>
      <c r="E3655" s="11" t="s">
        <v>111</v>
      </c>
      <c r="F3655" s="11" t="s">
        <v>13157</v>
      </c>
      <c r="G3655" s="11" t="s">
        <v>13158</v>
      </c>
      <c r="H3655" s="11">
        <v>3</v>
      </c>
    </row>
    <row r="3656" spans="1:8">
      <c r="A3656" s="43">
        <v>3654</v>
      </c>
      <c r="B3656" s="11" t="s">
        <v>23539</v>
      </c>
      <c r="C3656" s="11" t="s">
        <v>11151</v>
      </c>
      <c r="D3656" s="11" t="s">
        <v>2966</v>
      </c>
      <c r="E3656" s="11" t="s">
        <v>1011</v>
      </c>
      <c r="F3656" s="11" t="s">
        <v>13159</v>
      </c>
      <c r="G3656" s="11" t="s">
        <v>13160</v>
      </c>
      <c r="H3656" s="11">
        <v>3</v>
      </c>
    </row>
    <row r="3657" spans="1:8">
      <c r="A3657" s="40">
        <v>3655</v>
      </c>
      <c r="B3657" s="11" t="s">
        <v>23539</v>
      </c>
      <c r="C3657" s="11" t="s">
        <v>11151</v>
      </c>
      <c r="D3657" s="11" t="s">
        <v>406</v>
      </c>
      <c r="E3657" s="11" t="s">
        <v>13161</v>
      </c>
      <c r="F3657" s="11" t="s">
        <v>13162</v>
      </c>
      <c r="G3657" s="11" t="s">
        <v>13163</v>
      </c>
      <c r="H3657" s="11">
        <v>3</v>
      </c>
    </row>
    <row r="3658" spans="1:8">
      <c r="A3658" s="41">
        <v>3656</v>
      </c>
      <c r="B3658" s="11" t="s">
        <v>23539</v>
      </c>
      <c r="C3658" s="11" t="s">
        <v>11151</v>
      </c>
      <c r="D3658" s="11" t="s">
        <v>182</v>
      </c>
      <c r="E3658" s="11" t="s">
        <v>13164</v>
      </c>
      <c r="F3658" s="11" t="s">
        <v>13165</v>
      </c>
      <c r="G3658" s="11" t="s">
        <v>13166</v>
      </c>
      <c r="H3658" s="11">
        <v>3</v>
      </c>
    </row>
    <row r="3659" spans="1:8">
      <c r="A3659" s="43">
        <v>3657</v>
      </c>
      <c r="B3659" s="11" t="s">
        <v>23539</v>
      </c>
      <c r="C3659" s="11" t="s">
        <v>11151</v>
      </c>
      <c r="D3659" s="11" t="s">
        <v>8</v>
      </c>
      <c r="E3659" s="11" t="s">
        <v>13167</v>
      </c>
      <c r="F3659" s="11" t="s">
        <v>13168</v>
      </c>
      <c r="G3659" s="11" t="s">
        <v>13169</v>
      </c>
      <c r="H3659" s="11">
        <v>3</v>
      </c>
    </row>
    <row r="3660" spans="1:8">
      <c r="A3660" s="40">
        <v>3658</v>
      </c>
      <c r="B3660" s="11" t="s">
        <v>23539</v>
      </c>
      <c r="C3660" s="11" t="s">
        <v>11151</v>
      </c>
      <c r="D3660" s="11" t="s">
        <v>8</v>
      </c>
      <c r="E3660" s="11" t="s">
        <v>13170</v>
      </c>
      <c r="F3660" s="11" t="s">
        <v>13171</v>
      </c>
      <c r="G3660" s="11" t="s">
        <v>13172</v>
      </c>
      <c r="H3660" s="11">
        <v>3</v>
      </c>
    </row>
    <row r="3661" spans="1:8">
      <c r="A3661" s="41">
        <v>3659</v>
      </c>
      <c r="B3661" s="11" t="s">
        <v>23539</v>
      </c>
      <c r="C3661" s="11" t="s">
        <v>11151</v>
      </c>
      <c r="D3661" s="11" t="s">
        <v>12689</v>
      </c>
      <c r="E3661" s="11" t="s">
        <v>13173</v>
      </c>
      <c r="F3661" s="11" t="s">
        <v>13174</v>
      </c>
      <c r="G3661" s="11" t="s">
        <v>13175</v>
      </c>
      <c r="H3661" s="11">
        <v>3</v>
      </c>
    </row>
    <row r="3662" spans="1:8">
      <c r="A3662" s="43">
        <v>3660</v>
      </c>
      <c r="B3662" s="11" t="s">
        <v>23539</v>
      </c>
      <c r="C3662" s="11" t="s">
        <v>11151</v>
      </c>
      <c r="D3662" s="11" t="s">
        <v>455</v>
      </c>
      <c r="E3662" s="11" t="s">
        <v>5311</v>
      </c>
      <c r="F3662" s="11" t="s">
        <v>13176</v>
      </c>
      <c r="G3662" s="11" t="s">
        <v>13177</v>
      </c>
      <c r="H3662" s="11">
        <v>3</v>
      </c>
    </row>
    <row r="3663" spans="1:8">
      <c r="A3663" s="40">
        <v>3661</v>
      </c>
      <c r="B3663" s="11" t="s">
        <v>23539</v>
      </c>
      <c r="C3663" s="11" t="s">
        <v>11151</v>
      </c>
      <c r="D3663" s="11" t="s">
        <v>455</v>
      </c>
      <c r="E3663" s="11" t="s">
        <v>179</v>
      </c>
      <c r="F3663" s="11" t="s">
        <v>13178</v>
      </c>
      <c r="G3663" s="11" t="s">
        <v>13179</v>
      </c>
      <c r="H3663" s="11">
        <v>3</v>
      </c>
    </row>
    <row r="3664" spans="1:8">
      <c r="A3664" s="41">
        <v>3662</v>
      </c>
      <c r="B3664" s="11" t="s">
        <v>23539</v>
      </c>
      <c r="C3664" s="11" t="s">
        <v>11151</v>
      </c>
      <c r="D3664" s="11" t="s">
        <v>455</v>
      </c>
      <c r="E3664" s="11" t="s">
        <v>13161</v>
      </c>
      <c r="F3664" s="11" t="s">
        <v>13180</v>
      </c>
      <c r="G3664" s="11" t="s">
        <v>13181</v>
      </c>
      <c r="H3664" s="11">
        <v>3</v>
      </c>
    </row>
    <row r="3665" spans="1:8">
      <c r="A3665" s="43">
        <v>3663</v>
      </c>
      <c r="B3665" s="11" t="s">
        <v>23539</v>
      </c>
      <c r="C3665" s="11" t="s">
        <v>11151</v>
      </c>
      <c r="D3665" s="11" t="s">
        <v>432</v>
      </c>
      <c r="E3665" s="11" t="s">
        <v>13182</v>
      </c>
      <c r="F3665" s="11" t="s">
        <v>13183</v>
      </c>
      <c r="G3665" s="11" t="s">
        <v>13184</v>
      </c>
      <c r="H3665" s="11">
        <v>3</v>
      </c>
    </row>
    <row r="3666" spans="1:8">
      <c r="A3666" s="40">
        <v>3664</v>
      </c>
      <c r="B3666" s="11" t="s">
        <v>23539</v>
      </c>
      <c r="C3666" s="11" t="s">
        <v>11151</v>
      </c>
      <c r="D3666" s="11" t="s">
        <v>175</v>
      </c>
      <c r="E3666" s="11" t="s">
        <v>317</v>
      </c>
      <c r="F3666" s="11" t="s">
        <v>13185</v>
      </c>
      <c r="G3666" s="11" t="s">
        <v>13186</v>
      </c>
      <c r="H3666" s="11">
        <v>3</v>
      </c>
    </row>
    <row r="3667" spans="1:8">
      <c r="A3667" s="41">
        <v>3665</v>
      </c>
      <c r="B3667" s="11" t="s">
        <v>23539</v>
      </c>
      <c r="C3667" s="11" t="s">
        <v>11151</v>
      </c>
      <c r="D3667" s="11" t="s">
        <v>22</v>
      </c>
      <c r="E3667" s="11" t="s">
        <v>13187</v>
      </c>
      <c r="F3667" s="11" t="s">
        <v>13188</v>
      </c>
      <c r="G3667" s="11" t="s">
        <v>13189</v>
      </c>
      <c r="H3667" s="11">
        <v>3</v>
      </c>
    </row>
    <row r="3668" spans="1:8">
      <c r="A3668" s="43">
        <v>3666</v>
      </c>
      <c r="B3668" s="11" t="s">
        <v>23539</v>
      </c>
      <c r="C3668" s="11" t="s">
        <v>11151</v>
      </c>
      <c r="D3668" s="11" t="s">
        <v>4120</v>
      </c>
      <c r="E3668" s="11" t="s">
        <v>13190</v>
      </c>
      <c r="F3668" s="11" t="s">
        <v>13191</v>
      </c>
      <c r="G3668" s="11" t="s">
        <v>13192</v>
      </c>
      <c r="H3668" s="11">
        <v>3</v>
      </c>
    </row>
    <row r="3669" spans="1:8">
      <c r="A3669" s="40">
        <v>3667</v>
      </c>
      <c r="B3669" s="11" t="s">
        <v>23539</v>
      </c>
      <c r="C3669" s="11" t="s">
        <v>11151</v>
      </c>
      <c r="D3669" s="11" t="s">
        <v>13193</v>
      </c>
      <c r="E3669" s="11" t="s">
        <v>1978</v>
      </c>
      <c r="F3669" s="11" t="s">
        <v>13194</v>
      </c>
      <c r="G3669" s="11" t="s">
        <v>13195</v>
      </c>
      <c r="H3669" s="11">
        <v>3</v>
      </c>
    </row>
    <row r="3670" spans="1:8">
      <c r="A3670" s="41">
        <v>3668</v>
      </c>
      <c r="B3670" s="11" t="s">
        <v>23539</v>
      </c>
      <c r="C3670" s="11" t="s">
        <v>11151</v>
      </c>
      <c r="D3670" s="11" t="s">
        <v>13193</v>
      </c>
      <c r="E3670" s="11" t="s">
        <v>64</v>
      </c>
      <c r="F3670" s="11" t="s">
        <v>13196</v>
      </c>
      <c r="G3670" s="11" t="s">
        <v>13197</v>
      </c>
      <c r="H3670" s="11">
        <v>3</v>
      </c>
    </row>
    <row r="3671" spans="1:8">
      <c r="A3671" s="43">
        <v>3669</v>
      </c>
      <c r="B3671" s="11" t="s">
        <v>23539</v>
      </c>
      <c r="C3671" s="11" t="s">
        <v>11151</v>
      </c>
      <c r="D3671" s="11" t="s">
        <v>13193</v>
      </c>
      <c r="E3671" s="11" t="s">
        <v>45</v>
      </c>
      <c r="F3671" s="11" t="s">
        <v>13198</v>
      </c>
      <c r="G3671" s="11" t="s">
        <v>13199</v>
      </c>
      <c r="H3671" s="11">
        <v>3</v>
      </c>
    </row>
    <row r="3672" spans="1:8">
      <c r="A3672" s="40">
        <v>3670</v>
      </c>
      <c r="B3672" s="11" t="s">
        <v>23539</v>
      </c>
      <c r="C3672" s="11" t="s">
        <v>11151</v>
      </c>
      <c r="D3672" s="11" t="s">
        <v>13200</v>
      </c>
      <c r="E3672" s="11" t="s">
        <v>317</v>
      </c>
      <c r="F3672" s="11" t="s">
        <v>13201</v>
      </c>
      <c r="G3672" s="11" t="s">
        <v>13202</v>
      </c>
      <c r="H3672" s="11">
        <v>3</v>
      </c>
    </row>
    <row r="3673" spans="1:8">
      <c r="A3673" s="41">
        <v>3671</v>
      </c>
      <c r="B3673" s="11" t="s">
        <v>23539</v>
      </c>
      <c r="C3673" s="11" t="s">
        <v>11151</v>
      </c>
      <c r="D3673" s="11" t="s">
        <v>106</v>
      </c>
      <c r="E3673" s="11" t="s">
        <v>425</v>
      </c>
      <c r="F3673" s="11" t="s">
        <v>13203</v>
      </c>
      <c r="G3673" s="11" t="s">
        <v>13204</v>
      </c>
      <c r="H3673" s="11">
        <v>3</v>
      </c>
    </row>
    <row r="3674" spans="1:8">
      <c r="A3674" s="43">
        <v>3672</v>
      </c>
      <c r="B3674" s="11" t="s">
        <v>23539</v>
      </c>
      <c r="C3674" s="11" t="s">
        <v>11151</v>
      </c>
      <c r="D3674" s="11" t="s">
        <v>13205</v>
      </c>
      <c r="E3674" s="11" t="s">
        <v>102</v>
      </c>
      <c r="F3674" s="11" t="s">
        <v>13206</v>
      </c>
      <c r="G3674" s="11" t="s">
        <v>13207</v>
      </c>
      <c r="H3674" s="11">
        <v>3</v>
      </c>
    </row>
    <row r="3675" spans="1:8">
      <c r="A3675" s="40">
        <v>3673</v>
      </c>
      <c r="B3675" s="11" t="s">
        <v>23539</v>
      </c>
      <c r="C3675" s="11" t="s">
        <v>11151</v>
      </c>
      <c r="D3675" s="11" t="s">
        <v>13208</v>
      </c>
      <c r="E3675" s="11" t="s">
        <v>742</v>
      </c>
      <c r="F3675" s="11" t="s">
        <v>13209</v>
      </c>
      <c r="G3675" s="11" t="s">
        <v>13210</v>
      </c>
      <c r="H3675" s="11">
        <v>3</v>
      </c>
    </row>
    <row r="3676" spans="1:8">
      <c r="A3676" s="41">
        <v>3674</v>
      </c>
      <c r="B3676" s="11" t="s">
        <v>23539</v>
      </c>
      <c r="C3676" s="11" t="s">
        <v>11151</v>
      </c>
      <c r="D3676" s="11" t="s">
        <v>11017</v>
      </c>
      <c r="E3676" s="11" t="s">
        <v>5311</v>
      </c>
      <c r="F3676" s="11" t="s">
        <v>13211</v>
      </c>
      <c r="G3676" s="11" t="s">
        <v>13212</v>
      </c>
      <c r="H3676" s="11">
        <v>3</v>
      </c>
    </row>
    <row r="3677" spans="1:8">
      <c r="A3677" s="43">
        <v>3675</v>
      </c>
      <c r="B3677" s="11" t="s">
        <v>23539</v>
      </c>
      <c r="C3677" s="11" t="s">
        <v>11151</v>
      </c>
      <c r="D3677" s="11" t="s">
        <v>13213</v>
      </c>
      <c r="E3677" s="11" t="s">
        <v>2362</v>
      </c>
      <c r="F3677" s="11" t="s">
        <v>13214</v>
      </c>
      <c r="G3677" s="11" t="s">
        <v>13215</v>
      </c>
      <c r="H3677" s="11">
        <v>3</v>
      </c>
    </row>
    <row r="3678" spans="1:8">
      <c r="A3678" s="40">
        <v>3676</v>
      </c>
      <c r="B3678" s="11" t="s">
        <v>23539</v>
      </c>
      <c r="C3678" s="11" t="s">
        <v>11151</v>
      </c>
      <c r="D3678" s="11" t="s">
        <v>13216</v>
      </c>
      <c r="E3678" s="11" t="s">
        <v>35</v>
      </c>
      <c r="F3678" s="11" t="s">
        <v>13217</v>
      </c>
      <c r="G3678" s="11" t="s">
        <v>13218</v>
      </c>
      <c r="H3678" s="11">
        <v>3</v>
      </c>
    </row>
    <row r="3679" spans="1:8">
      <c r="A3679" s="41">
        <v>3677</v>
      </c>
      <c r="B3679" s="11" t="s">
        <v>23539</v>
      </c>
      <c r="C3679" s="11" t="s">
        <v>11151</v>
      </c>
      <c r="D3679" s="11" t="s">
        <v>614</v>
      </c>
      <c r="E3679" s="11" t="s">
        <v>13219</v>
      </c>
      <c r="F3679" s="11" t="s">
        <v>13220</v>
      </c>
      <c r="G3679" s="11" t="s">
        <v>13221</v>
      </c>
      <c r="H3679" s="11">
        <v>3</v>
      </c>
    </row>
    <row r="3680" spans="1:8">
      <c r="A3680" s="43">
        <v>3678</v>
      </c>
      <c r="B3680" s="11" t="s">
        <v>23539</v>
      </c>
      <c r="C3680" s="11" t="s">
        <v>11151</v>
      </c>
      <c r="D3680" s="11" t="s">
        <v>13222</v>
      </c>
      <c r="E3680" s="11" t="s">
        <v>13223</v>
      </c>
      <c r="F3680" s="11" t="s">
        <v>13224</v>
      </c>
      <c r="G3680" s="11" t="s">
        <v>13225</v>
      </c>
      <c r="H3680" s="11">
        <v>3</v>
      </c>
    </row>
    <row r="3681" spans="1:8">
      <c r="A3681" s="40">
        <v>3679</v>
      </c>
      <c r="B3681" s="11" t="s">
        <v>23539</v>
      </c>
      <c r="C3681" s="11" t="s">
        <v>11151</v>
      </c>
      <c r="D3681" s="11" t="s">
        <v>1512</v>
      </c>
      <c r="E3681" s="11" t="s">
        <v>13226</v>
      </c>
      <c r="F3681" s="11" t="s">
        <v>13227</v>
      </c>
      <c r="G3681" s="11" t="s">
        <v>13228</v>
      </c>
      <c r="H3681" s="11">
        <v>3</v>
      </c>
    </row>
    <row r="3682" spans="1:8">
      <c r="A3682" s="41">
        <v>3680</v>
      </c>
      <c r="B3682" s="11" t="s">
        <v>23539</v>
      </c>
      <c r="C3682" s="11" t="s">
        <v>11151</v>
      </c>
      <c r="D3682" s="11" t="s">
        <v>13229</v>
      </c>
      <c r="E3682" s="11" t="s">
        <v>655</v>
      </c>
      <c r="F3682" s="11" t="s">
        <v>13230</v>
      </c>
      <c r="G3682" s="11" t="s">
        <v>13231</v>
      </c>
      <c r="H3682" s="11">
        <v>3</v>
      </c>
    </row>
    <row r="3683" spans="1:8">
      <c r="A3683" s="43">
        <v>3681</v>
      </c>
      <c r="B3683" s="11" t="s">
        <v>23539</v>
      </c>
      <c r="C3683" s="11" t="s">
        <v>11151</v>
      </c>
      <c r="D3683" s="11" t="s">
        <v>13232</v>
      </c>
      <c r="E3683" s="11" t="s">
        <v>1439</v>
      </c>
      <c r="F3683" s="11" t="s">
        <v>13233</v>
      </c>
      <c r="G3683" s="11" t="s">
        <v>13234</v>
      </c>
      <c r="H3683" s="11">
        <v>3</v>
      </c>
    </row>
    <row r="3684" spans="1:8">
      <c r="A3684" s="40">
        <v>3682</v>
      </c>
      <c r="B3684" s="11" t="s">
        <v>23539</v>
      </c>
      <c r="C3684" s="11" t="s">
        <v>11151</v>
      </c>
      <c r="D3684" s="11" t="s">
        <v>40</v>
      </c>
      <c r="E3684" s="11" t="s">
        <v>13235</v>
      </c>
      <c r="F3684" s="11" t="s">
        <v>13236</v>
      </c>
      <c r="G3684" s="11" t="s">
        <v>13237</v>
      </c>
      <c r="H3684" s="11">
        <v>3</v>
      </c>
    </row>
    <row r="3685" spans="1:8">
      <c r="A3685" s="41">
        <v>3683</v>
      </c>
      <c r="B3685" s="11" t="s">
        <v>23539</v>
      </c>
      <c r="C3685" s="11" t="s">
        <v>11151</v>
      </c>
      <c r="D3685" s="11" t="s">
        <v>13238</v>
      </c>
      <c r="E3685" s="11" t="s">
        <v>179</v>
      </c>
      <c r="F3685" s="11" t="s">
        <v>13239</v>
      </c>
      <c r="G3685" s="11" t="s">
        <v>13240</v>
      </c>
      <c r="H3685" s="11">
        <v>3</v>
      </c>
    </row>
    <row r="3686" spans="1:8">
      <c r="A3686" s="43">
        <v>3684</v>
      </c>
      <c r="B3686" s="11" t="s">
        <v>23539</v>
      </c>
      <c r="C3686" s="11" t="s">
        <v>11151</v>
      </c>
      <c r="D3686" s="11" t="s">
        <v>13241</v>
      </c>
      <c r="E3686" s="11" t="s">
        <v>937</v>
      </c>
      <c r="F3686" s="11" t="s">
        <v>13242</v>
      </c>
      <c r="G3686" s="11" t="s">
        <v>13243</v>
      </c>
      <c r="H3686" s="11">
        <v>3</v>
      </c>
    </row>
    <row r="3687" spans="1:8">
      <c r="A3687" s="40">
        <v>3685</v>
      </c>
      <c r="B3687" s="11" t="s">
        <v>23539</v>
      </c>
      <c r="C3687" s="11" t="s">
        <v>11151</v>
      </c>
      <c r="D3687" s="11" t="s">
        <v>13244</v>
      </c>
      <c r="E3687" s="11" t="s">
        <v>18</v>
      </c>
      <c r="F3687" s="11" t="s">
        <v>13245</v>
      </c>
      <c r="G3687" s="11" t="s">
        <v>13246</v>
      </c>
      <c r="H3687" s="11">
        <v>3</v>
      </c>
    </row>
    <row r="3688" spans="1:8">
      <c r="A3688" s="41">
        <v>3686</v>
      </c>
      <c r="B3688" s="11" t="s">
        <v>23539</v>
      </c>
      <c r="C3688" s="11" t="s">
        <v>11151</v>
      </c>
      <c r="D3688" s="11" t="s">
        <v>13247</v>
      </c>
      <c r="E3688" s="11" t="s">
        <v>554</v>
      </c>
      <c r="F3688" s="11" t="s">
        <v>6447</v>
      </c>
      <c r="G3688" s="11" t="s">
        <v>13248</v>
      </c>
      <c r="H3688" s="11">
        <v>3</v>
      </c>
    </row>
    <row r="3689" spans="1:8">
      <c r="A3689" s="43">
        <v>3687</v>
      </c>
      <c r="B3689" s="11" t="s">
        <v>23539</v>
      </c>
      <c r="C3689" s="11" t="s">
        <v>11151</v>
      </c>
      <c r="D3689" s="11" t="s">
        <v>13249</v>
      </c>
      <c r="E3689" s="11" t="s">
        <v>4198</v>
      </c>
      <c r="F3689" s="11" t="s">
        <v>13250</v>
      </c>
      <c r="G3689" s="11" t="s">
        <v>13251</v>
      </c>
      <c r="H3689" s="11">
        <v>3</v>
      </c>
    </row>
    <row r="3690" spans="1:8">
      <c r="A3690" s="40">
        <v>3688</v>
      </c>
      <c r="B3690" s="11" t="s">
        <v>23539</v>
      </c>
      <c r="C3690" s="11" t="s">
        <v>11151</v>
      </c>
      <c r="D3690" s="11" t="s">
        <v>13249</v>
      </c>
      <c r="E3690" s="11" t="s">
        <v>106</v>
      </c>
      <c r="F3690" s="11" t="s">
        <v>13252</v>
      </c>
      <c r="G3690" s="11" t="s">
        <v>13253</v>
      </c>
      <c r="H3690" s="11">
        <v>3</v>
      </c>
    </row>
    <row r="3691" spans="1:8">
      <c r="A3691" s="41">
        <v>3689</v>
      </c>
      <c r="B3691" s="11" t="s">
        <v>23539</v>
      </c>
      <c r="C3691" s="11" t="s">
        <v>11151</v>
      </c>
      <c r="D3691" s="11" t="s">
        <v>13254</v>
      </c>
      <c r="E3691" s="11" t="s">
        <v>455</v>
      </c>
      <c r="F3691" s="11" t="s">
        <v>13255</v>
      </c>
      <c r="G3691" s="11" t="s">
        <v>13256</v>
      </c>
      <c r="H3691" s="11">
        <v>3</v>
      </c>
    </row>
    <row r="3692" spans="1:8">
      <c r="A3692" s="43">
        <v>3690</v>
      </c>
      <c r="B3692" s="11" t="s">
        <v>23539</v>
      </c>
      <c r="C3692" s="11" t="s">
        <v>11151</v>
      </c>
      <c r="D3692" s="11" t="s">
        <v>13257</v>
      </c>
      <c r="E3692" s="11" t="s">
        <v>21</v>
      </c>
      <c r="F3692" s="11" t="s">
        <v>13258</v>
      </c>
      <c r="G3692" s="11" t="s">
        <v>13259</v>
      </c>
      <c r="H3692" s="11">
        <v>3</v>
      </c>
    </row>
    <row r="3693" spans="1:8">
      <c r="A3693" s="40">
        <v>3691</v>
      </c>
      <c r="B3693" s="11" t="s">
        <v>23539</v>
      </c>
      <c r="C3693" s="11" t="s">
        <v>11151</v>
      </c>
      <c r="D3693" s="11" t="s">
        <v>13260</v>
      </c>
      <c r="E3693" s="11" t="s">
        <v>644</v>
      </c>
      <c r="F3693" s="11" t="s">
        <v>13261</v>
      </c>
      <c r="G3693" s="11" t="s">
        <v>13262</v>
      </c>
      <c r="H3693" s="11">
        <v>3</v>
      </c>
    </row>
    <row r="3694" spans="1:8">
      <c r="A3694" s="41">
        <v>3692</v>
      </c>
      <c r="B3694" s="11" t="s">
        <v>23539</v>
      </c>
      <c r="C3694" s="11" t="s">
        <v>11151</v>
      </c>
      <c r="D3694" s="11" t="s">
        <v>13263</v>
      </c>
      <c r="E3694" s="11" t="s">
        <v>728</v>
      </c>
      <c r="F3694" s="11" t="s">
        <v>13264</v>
      </c>
      <c r="G3694" s="11" t="s">
        <v>13265</v>
      </c>
      <c r="H3694" s="11">
        <v>3</v>
      </c>
    </row>
    <row r="3695" spans="1:8">
      <c r="A3695" s="43">
        <v>3693</v>
      </c>
      <c r="B3695" s="11" t="s">
        <v>23539</v>
      </c>
      <c r="C3695" s="11" t="s">
        <v>11151</v>
      </c>
      <c r="D3695" s="11" t="s">
        <v>2947</v>
      </c>
      <c r="E3695" s="11" t="s">
        <v>100</v>
      </c>
      <c r="F3695" s="11" t="s">
        <v>13266</v>
      </c>
      <c r="G3695" s="11" t="s">
        <v>13267</v>
      </c>
      <c r="H3695" s="11">
        <v>3</v>
      </c>
    </row>
    <row r="3696" spans="1:8">
      <c r="A3696" s="40">
        <v>3694</v>
      </c>
      <c r="B3696" s="11" t="s">
        <v>23539</v>
      </c>
      <c r="C3696" s="11" t="s">
        <v>11151</v>
      </c>
      <c r="D3696" s="11" t="s">
        <v>2665</v>
      </c>
      <c r="E3696" s="11"/>
      <c r="F3696" s="11" t="s">
        <v>13268</v>
      </c>
      <c r="G3696" s="11" t="s">
        <v>13269</v>
      </c>
      <c r="H3696" s="11">
        <v>3</v>
      </c>
    </row>
    <row r="3697" spans="1:8">
      <c r="A3697" s="41">
        <v>3695</v>
      </c>
      <c r="B3697" s="11" t="s">
        <v>23539</v>
      </c>
      <c r="C3697" s="11" t="s">
        <v>11151</v>
      </c>
      <c r="D3697" s="11" t="s">
        <v>864</v>
      </c>
      <c r="E3697" s="11" t="s">
        <v>13270</v>
      </c>
      <c r="F3697" s="11" t="s">
        <v>4055</v>
      </c>
      <c r="G3697" s="11" t="s">
        <v>13271</v>
      </c>
      <c r="H3697" s="11">
        <v>3</v>
      </c>
    </row>
    <row r="3698" spans="1:8">
      <c r="A3698" s="43">
        <v>3696</v>
      </c>
      <c r="B3698" s="11" t="s">
        <v>23539</v>
      </c>
      <c r="C3698" s="11" t="s">
        <v>11151</v>
      </c>
      <c r="D3698" s="11" t="s">
        <v>413</v>
      </c>
      <c r="E3698" s="11" t="s">
        <v>25</v>
      </c>
      <c r="F3698" s="11" t="s">
        <v>13272</v>
      </c>
      <c r="G3698" s="11" t="s">
        <v>13273</v>
      </c>
      <c r="H3698" s="11">
        <v>3</v>
      </c>
    </row>
    <row r="3699" spans="1:8">
      <c r="A3699" s="40">
        <v>3697</v>
      </c>
      <c r="B3699" s="11" t="s">
        <v>23539</v>
      </c>
      <c r="C3699" s="11" t="s">
        <v>11151</v>
      </c>
      <c r="D3699" s="11" t="s">
        <v>619</v>
      </c>
      <c r="E3699" s="11" t="s">
        <v>901</v>
      </c>
      <c r="F3699" s="11" t="s">
        <v>1456</v>
      </c>
      <c r="G3699" s="11" t="s">
        <v>13274</v>
      </c>
      <c r="H3699" s="11">
        <v>3</v>
      </c>
    </row>
    <row r="3700" spans="1:8">
      <c r="A3700" s="41">
        <v>3698</v>
      </c>
      <c r="B3700" s="11" t="s">
        <v>23539</v>
      </c>
      <c r="C3700" s="11" t="s">
        <v>11151</v>
      </c>
      <c r="D3700" s="11" t="s">
        <v>509</v>
      </c>
      <c r="E3700" s="11" t="s">
        <v>13275</v>
      </c>
      <c r="F3700" s="11" t="s">
        <v>13276</v>
      </c>
      <c r="G3700" s="11" t="s">
        <v>13277</v>
      </c>
      <c r="H3700" s="11">
        <v>3</v>
      </c>
    </row>
    <row r="3701" spans="1:8">
      <c r="A3701" s="43">
        <v>3699</v>
      </c>
      <c r="B3701" s="11" t="s">
        <v>23539</v>
      </c>
      <c r="C3701" s="11" t="s">
        <v>11151</v>
      </c>
      <c r="D3701" s="11" t="s">
        <v>706</v>
      </c>
      <c r="E3701" s="11" t="s">
        <v>179</v>
      </c>
      <c r="F3701" s="11" t="s">
        <v>13278</v>
      </c>
      <c r="G3701" s="11" t="s">
        <v>13279</v>
      </c>
      <c r="H3701" s="11">
        <v>3</v>
      </c>
    </row>
    <row r="3702" spans="1:8">
      <c r="A3702" s="40">
        <v>3700</v>
      </c>
      <c r="B3702" s="11" t="s">
        <v>23539</v>
      </c>
      <c r="C3702" s="11" t="s">
        <v>11151</v>
      </c>
      <c r="D3702" s="11" t="s">
        <v>3820</v>
      </c>
      <c r="E3702" s="11" t="s">
        <v>13280</v>
      </c>
      <c r="F3702" s="11" t="s">
        <v>13281</v>
      </c>
      <c r="G3702" s="11" t="s">
        <v>13282</v>
      </c>
      <c r="H3702" s="11">
        <v>3</v>
      </c>
    </row>
    <row r="3703" spans="1:8">
      <c r="A3703" s="41">
        <v>3701</v>
      </c>
      <c r="B3703" s="11" t="s">
        <v>23539</v>
      </c>
      <c r="C3703" s="11" t="s">
        <v>11151</v>
      </c>
      <c r="D3703" s="11" t="s">
        <v>10351</v>
      </c>
      <c r="E3703" s="11" t="s">
        <v>362</v>
      </c>
      <c r="F3703" s="11" t="s">
        <v>1091</v>
      </c>
      <c r="G3703" s="11" t="s">
        <v>13283</v>
      </c>
      <c r="H3703" s="11">
        <v>3</v>
      </c>
    </row>
    <row r="3704" spans="1:8">
      <c r="A3704" s="43">
        <v>3702</v>
      </c>
      <c r="B3704" s="11" t="s">
        <v>23539</v>
      </c>
      <c r="C3704" s="11" t="s">
        <v>11151</v>
      </c>
      <c r="D3704" s="11" t="s">
        <v>202</v>
      </c>
      <c r="E3704" s="11" t="s">
        <v>13284</v>
      </c>
      <c r="F3704" s="11" t="s">
        <v>13285</v>
      </c>
      <c r="G3704" s="11" t="s">
        <v>13286</v>
      </c>
      <c r="H3704" s="11">
        <v>3</v>
      </c>
    </row>
    <row r="3705" spans="1:8">
      <c r="A3705" s="40">
        <v>3703</v>
      </c>
      <c r="B3705" s="11" t="s">
        <v>23539</v>
      </c>
      <c r="C3705" s="11" t="s">
        <v>11151</v>
      </c>
      <c r="D3705" s="11" t="s">
        <v>8</v>
      </c>
      <c r="E3705" s="11" t="s">
        <v>406</v>
      </c>
      <c r="F3705" s="11" t="s">
        <v>13287</v>
      </c>
      <c r="G3705" s="11" t="s">
        <v>13288</v>
      </c>
      <c r="H3705" s="11">
        <v>3</v>
      </c>
    </row>
    <row r="3706" spans="1:8">
      <c r="A3706" s="41">
        <v>3704</v>
      </c>
      <c r="B3706" s="11" t="s">
        <v>23539</v>
      </c>
      <c r="C3706" s="11" t="s">
        <v>11151</v>
      </c>
      <c r="D3706" s="11" t="s">
        <v>8</v>
      </c>
      <c r="E3706" s="11" t="s">
        <v>13289</v>
      </c>
      <c r="F3706" s="11" t="s">
        <v>13290</v>
      </c>
      <c r="G3706" s="11" t="s">
        <v>13291</v>
      </c>
      <c r="H3706" s="11">
        <v>3</v>
      </c>
    </row>
    <row r="3707" spans="1:8">
      <c r="A3707" s="43">
        <v>3705</v>
      </c>
      <c r="B3707" s="11" t="s">
        <v>23539</v>
      </c>
      <c r="C3707" s="11" t="s">
        <v>11151</v>
      </c>
      <c r="D3707" s="11" t="s">
        <v>102</v>
      </c>
      <c r="E3707" s="11" t="s">
        <v>13292</v>
      </c>
      <c r="F3707" s="11" t="s">
        <v>13293</v>
      </c>
      <c r="G3707" s="11" t="s">
        <v>13294</v>
      </c>
      <c r="H3707" s="11">
        <v>3</v>
      </c>
    </row>
    <row r="3708" spans="1:8">
      <c r="A3708" s="40">
        <v>3706</v>
      </c>
      <c r="B3708" s="11" t="s">
        <v>23539</v>
      </c>
      <c r="C3708" s="11" t="s">
        <v>11151</v>
      </c>
      <c r="D3708" s="11" t="s">
        <v>1585</v>
      </c>
      <c r="E3708" s="11" t="s">
        <v>13295</v>
      </c>
      <c r="F3708" s="11" t="s">
        <v>13296</v>
      </c>
      <c r="G3708" s="11" t="s">
        <v>13297</v>
      </c>
      <c r="H3708" s="11">
        <v>3</v>
      </c>
    </row>
    <row r="3709" spans="1:8">
      <c r="A3709" s="41">
        <v>3707</v>
      </c>
      <c r="B3709" s="11" t="s">
        <v>23539</v>
      </c>
      <c r="C3709" s="11" t="s">
        <v>11151</v>
      </c>
      <c r="D3709" s="11" t="s">
        <v>455</v>
      </c>
      <c r="E3709" s="11" t="s">
        <v>13298</v>
      </c>
      <c r="F3709" s="11" t="s">
        <v>13299</v>
      </c>
      <c r="G3709" s="11" t="s">
        <v>13300</v>
      </c>
      <c r="H3709" s="11">
        <v>3</v>
      </c>
    </row>
    <row r="3710" spans="1:8">
      <c r="A3710" s="43">
        <v>3708</v>
      </c>
      <c r="B3710" s="11" t="s">
        <v>23539</v>
      </c>
      <c r="C3710" s="11" t="s">
        <v>11151</v>
      </c>
      <c r="D3710" s="11" t="s">
        <v>6443</v>
      </c>
      <c r="E3710" s="11" t="s">
        <v>13301</v>
      </c>
      <c r="F3710" s="11" t="s">
        <v>13302</v>
      </c>
      <c r="G3710" s="11" t="s">
        <v>13303</v>
      </c>
      <c r="H3710" s="11">
        <v>3</v>
      </c>
    </row>
    <row r="3711" spans="1:8">
      <c r="A3711" s="40">
        <v>3709</v>
      </c>
      <c r="B3711" s="11" t="s">
        <v>23539</v>
      </c>
      <c r="C3711" s="11" t="s">
        <v>11151</v>
      </c>
      <c r="D3711" s="11" t="s">
        <v>362</v>
      </c>
      <c r="E3711" s="11" t="s">
        <v>251</v>
      </c>
      <c r="F3711" s="11" t="s">
        <v>1091</v>
      </c>
      <c r="G3711" s="11" t="s">
        <v>13304</v>
      </c>
      <c r="H3711" s="11">
        <v>3</v>
      </c>
    </row>
    <row r="3712" spans="1:8">
      <c r="A3712" s="41">
        <v>3710</v>
      </c>
      <c r="B3712" s="11" t="s">
        <v>23539</v>
      </c>
      <c r="C3712" s="11" t="s">
        <v>11151</v>
      </c>
      <c r="D3712" s="11" t="s">
        <v>13305</v>
      </c>
      <c r="E3712" s="11" t="s">
        <v>135</v>
      </c>
      <c r="F3712" s="11" t="s">
        <v>13306</v>
      </c>
      <c r="G3712" s="11" t="s">
        <v>13307</v>
      </c>
      <c r="H3712" s="11">
        <v>3</v>
      </c>
    </row>
    <row r="3713" spans="1:8">
      <c r="A3713" s="43">
        <v>3711</v>
      </c>
      <c r="B3713" s="11" t="s">
        <v>23539</v>
      </c>
      <c r="C3713" s="11" t="s">
        <v>11151</v>
      </c>
      <c r="D3713" s="11" t="s">
        <v>362</v>
      </c>
      <c r="E3713" s="11" t="s">
        <v>13308</v>
      </c>
      <c r="F3713" s="11" t="s">
        <v>13309</v>
      </c>
      <c r="G3713" s="11" t="s">
        <v>13310</v>
      </c>
      <c r="H3713" s="11">
        <v>3</v>
      </c>
    </row>
    <row r="3714" spans="1:8">
      <c r="A3714" s="40">
        <v>3712</v>
      </c>
      <c r="B3714" s="11" t="s">
        <v>23539</v>
      </c>
      <c r="C3714" s="11" t="s">
        <v>11151</v>
      </c>
      <c r="D3714" s="11" t="s">
        <v>13311</v>
      </c>
      <c r="E3714" s="11" t="s">
        <v>13312</v>
      </c>
      <c r="F3714" s="11" t="s">
        <v>13313</v>
      </c>
      <c r="G3714" s="11" t="s">
        <v>13314</v>
      </c>
      <c r="H3714" s="11">
        <v>3</v>
      </c>
    </row>
    <row r="3715" spans="1:8">
      <c r="A3715" s="41">
        <v>3713</v>
      </c>
      <c r="B3715" s="11" t="s">
        <v>23539</v>
      </c>
      <c r="C3715" s="11" t="s">
        <v>11151</v>
      </c>
      <c r="D3715" s="11" t="s">
        <v>106</v>
      </c>
      <c r="E3715" s="11" t="s">
        <v>13315</v>
      </c>
      <c r="F3715" s="11" t="s">
        <v>13316</v>
      </c>
      <c r="G3715" s="11" t="s">
        <v>13317</v>
      </c>
      <c r="H3715" s="11">
        <v>3</v>
      </c>
    </row>
    <row r="3716" spans="1:8">
      <c r="A3716" s="43">
        <v>3714</v>
      </c>
      <c r="B3716" s="11" t="s">
        <v>23539</v>
      </c>
      <c r="C3716" s="11" t="s">
        <v>11151</v>
      </c>
      <c r="D3716" s="11" t="s">
        <v>13208</v>
      </c>
      <c r="E3716" s="11" t="s">
        <v>457</v>
      </c>
      <c r="F3716" s="11" t="s">
        <v>13318</v>
      </c>
      <c r="G3716" s="11" t="s">
        <v>13319</v>
      </c>
      <c r="H3716" s="11">
        <v>3</v>
      </c>
    </row>
    <row r="3717" spans="1:8">
      <c r="A3717" s="40">
        <v>3715</v>
      </c>
      <c r="B3717" s="11" t="s">
        <v>23539</v>
      </c>
      <c r="C3717" s="11" t="s">
        <v>11151</v>
      </c>
      <c r="D3717" s="11" t="s">
        <v>13213</v>
      </c>
      <c r="E3717" s="11" t="s">
        <v>455</v>
      </c>
      <c r="F3717" s="11" t="s">
        <v>13320</v>
      </c>
      <c r="G3717" s="11" t="s">
        <v>13321</v>
      </c>
      <c r="H3717" s="11">
        <v>3</v>
      </c>
    </row>
    <row r="3718" spans="1:8">
      <c r="A3718" s="41">
        <v>3716</v>
      </c>
      <c r="B3718" s="11" t="s">
        <v>23539</v>
      </c>
      <c r="C3718" s="11" t="s">
        <v>11151</v>
      </c>
      <c r="D3718" s="11" t="s">
        <v>13213</v>
      </c>
      <c r="E3718" s="11" t="s">
        <v>175</v>
      </c>
      <c r="F3718" s="11" t="s">
        <v>13322</v>
      </c>
      <c r="G3718" s="11" t="s">
        <v>13323</v>
      </c>
      <c r="H3718" s="11">
        <v>3</v>
      </c>
    </row>
    <row r="3719" spans="1:8">
      <c r="A3719" s="43">
        <v>3717</v>
      </c>
      <c r="B3719" s="11" t="s">
        <v>23539</v>
      </c>
      <c r="C3719" s="11" t="s">
        <v>11151</v>
      </c>
      <c r="D3719" s="11" t="s">
        <v>13216</v>
      </c>
      <c r="E3719" s="11" t="s">
        <v>319</v>
      </c>
      <c r="F3719" s="11" t="s">
        <v>13324</v>
      </c>
      <c r="G3719" s="11" t="s">
        <v>13325</v>
      </c>
      <c r="H3719" s="11">
        <v>3</v>
      </c>
    </row>
    <row r="3720" spans="1:8">
      <c r="A3720" s="40">
        <v>3718</v>
      </c>
      <c r="B3720" s="11" t="s">
        <v>23539</v>
      </c>
      <c r="C3720" s="11" t="s">
        <v>11151</v>
      </c>
      <c r="D3720" s="11" t="s">
        <v>1489</v>
      </c>
      <c r="E3720" s="11" t="s">
        <v>13326</v>
      </c>
      <c r="F3720" s="11" t="s">
        <v>13327</v>
      </c>
      <c r="G3720" s="11" t="s">
        <v>13328</v>
      </c>
      <c r="H3720" s="11">
        <v>3</v>
      </c>
    </row>
    <row r="3721" spans="1:8">
      <c r="A3721" s="41">
        <v>3719</v>
      </c>
      <c r="B3721" s="11" t="s">
        <v>23539</v>
      </c>
      <c r="C3721" s="11" t="s">
        <v>11151</v>
      </c>
      <c r="D3721" s="11" t="s">
        <v>13329</v>
      </c>
      <c r="E3721" s="11" t="s">
        <v>13330</v>
      </c>
      <c r="F3721" s="11" t="s">
        <v>13331</v>
      </c>
      <c r="G3721" s="11" t="s">
        <v>13332</v>
      </c>
      <c r="H3721" s="11">
        <v>3</v>
      </c>
    </row>
    <row r="3722" spans="1:8">
      <c r="A3722" s="43">
        <v>3720</v>
      </c>
      <c r="B3722" s="11" t="s">
        <v>23539</v>
      </c>
      <c r="C3722" s="11" t="s">
        <v>11151</v>
      </c>
      <c r="D3722" s="11" t="s">
        <v>13333</v>
      </c>
      <c r="E3722" s="11" t="s">
        <v>252</v>
      </c>
      <c r="F3722" s="11" t="s">
        <v>13334</v>
      </c>
      <c r="G3722" s="11" t="s">
        <v>13335</v>
      </c>
      <c r="H3722" s="11">
        <v>3</v>
      </c>
    </row>
    <row r="3723" spans="1:8">
      <c r="A3723" s="40">
        <v>3721</v>
      </c>
      <c r="B3723" s="11" t="s">
        <v>23539</v>
      </c>
      <c r="C3723" s="11" t="s">
        <v>11151</v>
      </c>
      <c r="D3723" s="11" t="s">
        <v>646</v>
      </c>
      <c r="E3723" s="11" t="s">
        <v>13226</v>
      </c>
      <c r="F3723" s="11" t="s">
        <v>13336</v>
      </c>
      <c r="G3723" s="11" t="s">
        <v>13337</v>
      </c>
      <c r="H3723" s="11">
        <v>3</v>
      </c>
    </row>
    <row r="3724" spans="1:8">
      <c r="A3724" s="41">
        <v>3722</v>
      </c>
      <c r="B3724" s="11" t="s">
        <v>23539</v>
      </c>
      <c r="C3724" s="11" t="s">
        <v>11151</v>
      </c>
      <c r="D3724" s="11" t="s">
        <v>13338</v>
      </c>
      <c r="E3724" s="11" t="s">
        <v>430</v>
      </c>
      <c r="F3724" s="11" t="s">
        <v>13339</v>
      </c>
      <c r="G3724" s="11" t="s">
        <v>13340</v>
      </c>
      <c r="H3724" s="11">
        <v>3</v>
      </c>
    </row>
    <row r="3725" spans="1:8">
      <c r="A3725" s="43">
        <v>3723</v>
      </c>
      <c r="B3725" s="11" t="s">
        <v>23539</v>
      </c>
      <c r="C3725" s="11" t="s">
        <v>11151</v>
      </c>
      <c r="D3725" s="11" t="s">
        <v>6418</v>
      </c>
      <c r="E3725" s="11" t="s">
        <v>113</v>
      </c>
      <c r="F3725" s="11" t="s">
        <v>2041</v>
      </c>
      <c r="G3725" s="11" t="s">
        <v>13341</v>
      </c>
      <c r="H3725" s="11">
        <v>3</v>
      </c>
    </row>
    <row r="3726" spans="1:8">
      <c r="A3726" s="40">
        <v>3724</v>
      </c>
      <c r="B3726" s="11" t="s">
        <v>23539</v>
      </c>
      <c r="C3726" s="11" t="s">
        <v>11151</v>
      </c>
      <c r="D3726" s="11" t="s">
        <v>13342</v>
      </c>
      <c r="E3726" s="11" t="s">
        <v>366</v>
      </c>
      <c r="F3726" s="11" t="s">
        <v>13343</v>
      </c>
      <c r="G3726" s="11" t="s">
        <v>13344</v>
      </c>
      <c r="H3726" s="11">
        <v>3</v>
      </c>
    </row>
    <row r="3727" spans="1:8">
      <c r="A3727" s="41">
        <v>3725</v>
      </c>
      <c r="B3727" s="11" t="s">
        <v>23539</v>
      </c>
      <c r="C3727" s="11" t="s">
        <v>11151</v>
      </c>
      <c r="D3727" s="11" t="s">
        <v>13345</v>
      </c>
      <c r="E3727" s="11" t="s">
        <v>38</v>
      </c>
      <c r="F3727" s="11" t="s">
        <v>13346</v>
      </c>
      <c r="G3727" s="11" t="s">
        <v>13347</v>
      </c>
      <c r="H3727" s="11">
        <v>3</v>
      </c>
    </row>
    <row r="3728" spans="1:8">
      <c r="A3728" s="43">
        <v>3726</v>
      </c>
      <c r="B3728" s="11" t="s">
        <v>23539</v>
      </c>
      <c r="C3728" s="11" t="s">
        <v>11151</v>
      </c>
      <c r="D3728" s="11" t="s">
        <v>70</v>
      </c>
      <c r="E3728" s="11" t="s">
        <v>13348</v>
      </c>
      <c r="F3728" s="11" t="s">
        <v>13349</v>
      </c>
      <c r="G3728" s="11" t="s">
        <v>13350</v>
      </c>
      <c r="H3728" s="11">
        <v>3</v>
      </c>
    </row>
    <row r="3729" spans="1:8">
      <c r="A3729" s="40">
        <v>3727</v>
      </c>
      <c r="B3729" s="11" t="s">
        <v>23539</v>
      </c>
      <c r="C3729" s="11" t="s">
        <v>11151</v>
      </c>
      <c r="D3729" s="11" t="s">
        <v>13244</v>
      </c>
      <c r="E3729" s="11" t="s">
        <v>15</v>
      </c>
      <c r="F3729" s="11" t="s">
        <v>13351</v>
      </c>
      <c r="G3729" s="11" t="s">
        <v>13352</v>
      </c>
      <c r="H3729" s="11">
        <v>3</v>
      </c>
    </row>
    <row r="3730" spans="1:8">
      <c r="A3730" s="41">
        <v>3728</v>
      </c>
      <c r="B3730" s="11" t="s">
        <v>23539</v>
      </c>
      <c r="C3730" s="11" t="s">
        <v>11151</v>
      </c>
      <c r="D3730" s="11" t="s">
        <v>13353</v>
      </c>
      <c r="E3730" s="11" t="s">
        <v>615</v>
      </c>
      <c r="F3730" s="11" t="s">
        <v>13354</v>
      </c>
      <c r="G3730" s="11" t="s">
        <v>13355</v>
      </c>
      <c r="H3730" s="11">
        <v>3</v>
      </c>
    </row>
    <row r="3731" spans="1:8">
      <c r="A3731" s="43">
        <v>3729</v>
      </c>
      <c r="B3731" s="11" t="s">
        <v>23539</v>
      </c>
      <c r="C3731" s="11" t="s">
        <v>11151</v>
      </c>
      <c r="D3731" s="11" t="s">
        <v>62</v>
      </c>
      <c r="E3731" s="11" t="s">
        <v>13356</v>
      </c>
      <c r="F3731" s="11" t="s">
        <v>13357</v>
      </c>
      <c r="G3731" s="11" t="s">
        <v>13358</v>
      </c>
      <c r="H3731" s="11">
        <v>3</v>
      </c>
    </row>
    <row r="3732" spans="1:8">
      <c r="A3732" s="40">
        <v>3730</v>
      </c>
      <c r="B3732" s="11" t="s">
        <v>23539</v>
      </c>
      <c r="C3732" s="11" t="s">
        <v>11151</v>
      </c>
      <c r="D3732" s="11" t="s">
        <v>13247</v>
      </c>
      <c r="E3732" s="11" t="s">
        <v>317</v>
      </c>
      <c r="F3732" s="11" t="s">
        <v>13359</v>
      </c>
      <c r="G3732" s="11" t="s">
        <v>13360</v>
      </c>
      <c r="H3732" s="11">
        <v>3</v>
      </c>
    </row>
    <row r="3733" spans="1:8">
      <c r="A3733" s="41">
        <v>3731</v>
      </c>
      <c r="B3733" s="11" t="s">
        <v>23539</v>
      </c>
      <c r="C3733" s="11" t="s">
        <v>11151</v>
      </c>
      <c r="D3733" s="11" t="s">
        <v>462</v>
      </c>
      <c r="E3733" s="11" t="s">
        <v>13361</v>
      </c>
      <c r="F3733" s="11" t="s">
        <v>13362</v>
      </c>
      <c r="G3733" s="11" t="s">
        <v>13363</v>
      </c>
      <c r="H3733" s="11">
        <v>3</v>
      </c>
    </row>
    <row r="3734" spans="1:8">
      <c r="A3734" s="43">
        <v>3732</v>
      </c>
      <c r="B3734" s="11" t="s">
        <v>23539</v>
      </c>
      <c r="C3734" s="11" t="s">
        <v>11151</v>
      </c>
      <c r="D3734" s="11" t="s">
        <v>13254</v>
      </c>
      <c r="E3734" s="11" t="s">
        <v>2390</v>
      </c>
      <c r="F3734" s="11" t="s">
        <v>13364</v>
      </c>
      <c r="G3734" s="11" t="s">
        <v>13365</v>
      </c>
      <c r="H3734" s="11">
        <v>3</v>
      </c>
    </row>
    <row r="3735" spans="1:8">
      <c r="A3735" s="40">
        <v>3733</v>
      </c>
      <c r="B3735" s="11" t="s">
        <v>23539</v>
      </c>
      <c r="C3735" s="11" t="s">
        <v>11151</v>
      </c>
      <c r="D3735" s="11" t="s">
        <v>2703</v>
      </c>
      <c r="E3735" s="11" t="s">
        <v>2386</v>
      </c>
      <c r="F3735" s="11" t="s">
        <v>13366</v>
      </c>
      <c r="G3735" s="11" t="s">
        <v>13367</v>
      </c>
      <c r="H3735" s="11">
        <v>3</v>
      </c>
    </row>
    <row r="3736" spans="1:8">
      <c r="A3736" s="41">
        <v>3734</v>
      </c>
      <c r="B3736" s="11" t="s">
        <v>23539</v>
      </c>
      <c r="C3736" s="11" t="s">
        <v>11151</v>
      </c>
      <c r="D3736" s="11" t="s">
        <v>1457</v>
      </c>
      <c r="E3736" s="11" t="s">
        <v>2258</v>
      </c>
      <c r="F3736" s="11" t="s">
        <v>13368</v>
      </c>
      <c r="G3736" s="11" t="s">
        <v>13369</v>
      </c>
      <c r="H3736" s="11">
        <v>3</v>
      </c>
    </row>
    <row r="3737" spans="1:8">
      <c r="A3737" s="43">
        <v>3735</v>
      </c>
      <c r="B3737" s="11" t="s">
        <v>23539</v>
      </c>
      <c r="C3737" s="11" t="s">
        <v>11151</v>
      </c>
      <c r="D3737" s="11" t="s">
        <v>13370</v>
      </c>
      <c r="E3737" s="11" t="s">
        <v>965</v>
      </c>
      <c r="F3737" s="11" t="s">
        <v>13371</v>
      </c>
      <c r="G3737" s="11" t="s">
        <v>13372</v>
      </c>
      <c r="H3737" s="11">
        <v>3</v>
      </c>
    </row>
    <row r="3738" spans="1:8">
      <c r="A3738" s="40">
        <v>3736</v>
      </c>
      <c r="B3738" s="11" t="s">
        <v>23539</v>
      </c>
      <c r="C3738" s="11" t="s">
        <v>11151</v>
      </c>
      <c r="D3738" s="11" t="s">
        <v>881</v>
      </c>
      <c r="E3738" s="11" t="s">
        <v>13373</v>
      </c>
      <c r="F3738" s="11" t="s">
        <v>13374</v>
      </c>
      <c r="G3738" s="11" t="s">
        <v>13375</v>
      </c>
      <c r="H3738" s="11">
        <v>3</v>
      </c>
    </row>
    <row r="3739" spans="1:8">
      <c r="A3739" s="41">
        <v>3737</v>
      </c>
      <c r="B3739" s="11" t="s">
        <v>23539</v>
      </c>
      <c r="C3739" s="11" t="s">
        <v>11151</v>
      </c>
      <c r="D3739" s="11" t="s">
        <v>10900</v>
      </c>
      <c r="E3739" s="11" t="s">
        <v>4104</v>
      </c>
      <c r="F3739" s="11" t="s">
        <v>12742</v>
      </c>
      <c r="G3739" s="11" t="s">
        <v>13376</v>
      </c>
      <c r="H3739" s="11">
        <v>3</v>
      </c>
    </row>
    <row r="3740" spans="1:8">
      <c r="A3740" s="43">
        <v>3738</v>
      </c>
      <c r="B3740" s="11" t="s">
        <v>23539</v>
      </c>
      <c r="C3740" s="11" t="s">
        <v>11151</v>
      </c>
      <c r="D3740" s="11" t="s">
        <v>2932</v>
      </c>
      <c r="E3740" s="11" t="s">
        <v>455</v>
      </c>
      <c r="F3740" s="11" t="s">
        <v>13377</v>
      </c>
      <c r="G3740" s="11" t="s">
        <v>13378</v>
      </c>
      <c r="H3740" s="11">
        <v>3</v>
      </c>
    </row>
    <row r="3741" spans="1:8">
      <c r="A3741" s="40">
        <v>3739</v>
      </c>
      <c r="B3741" s="11" t="s">
        <v>23539</v>
      </c>
      <c r="C3741" s="11" t="s">
        <v>11151</v>
      </c>
      <c r="D3741" s="11" t="s">
        <v>509</v>
      </c>
      <c r="E3741" s="11" t="s">
        <v>518</v>
      </c>
      <c r="F3741" s="11" t="s">
        <v>13379</v>
      </c>
      <c r="G3741" s="11" t="s">
        <v>13380</v>
      </c>
      <c r="H3741" s="11">
        <v>3</v>
      </c>
    </row>
    <row r="3742" spans="1:8">
      <c r="A3742" s="41">
        <v>3740</v>
      </c>
      <c r="B3742" s="11" t="s">
        <v>23539</v>
      </c>
      <c r="C3742" s="11" t="s">
        <v>11151</v>
      </c>
      <c r="D3742" s="11" t="s">
        <v>2595</v>
      </c>
      <c r="E3742" s="11" t="s">
        <v>423</v>
      </c>
      <c r="F3742" s="11" t="s">
        <v>13381</v>
      </c>
      <c r="G3742" s="11" t="s">
        <v>13382</v>
      </c>
      <c r="H3742" s="11">
        <v>3</v>
      </c>
    </row>
    <row r="3743" spans="1:8">
      <c r="A3743" s="43">
        <v>3741</v>
      </c>
      <c r="B3743" s="11" t="s">
        <v>23539</v>
      </c>
      <c r="C3743" s="11" t="s">
        <v>11151</v>
      </c>
      <c r="D3743" s="11" t="s">
        <v>1439</v>
      </c>
      <c r="E3743" s="11" t="s">
        <v>13383</v>
      </c>
      <c r="F3743" s="11" t="s">
        <v>13384</v>
      </c>
      <c r="G3743" s="11" t="s">
        <v>13385</v>
      </c>
      <c r="H3743" s="11">
        <v>3</v>
      </c>
    </row>
    <row r="3744" spans="1:8">
      <c r="A3744" s="40">
        <v>3742</v>
      </c>
      <c r="B3744" s="11" t="s">
        <v>23539</v>
      </c>
      <c r="C3744" s="11" t="s">
        <v>11151</v>
      </c>
      <c r="D3744" s="11" t="s">
        <v>3356</v>
      </c>
      <c r="E3744" s="11" t="s">
        <v>13386</v>
      </c>
      <c r="F3744" s="11" t="s">
        <v>13387</v>
      </c>
      <c r="G3744" s="11" t="s">
        <v>13388</v>
      </c>
      <c r="H3744" s="11">
        <v>3</v>
      </c>
    </row>
    <row r="3745" spans="1:8">
      <c r="A3745" s="41">
        <v>3743</v>
      </c>
      <c r="B3745" s="11" t="s">
        <v>23539</v>
      </c>
      <c r="C3745" s="11" t="s">
        <v>11151</v>
      </c>
      <c r="D3745" s="11" t="s">
        <v>11469</v>
      </c>
      <c r="E3745" s="11" t="s">
        <v>13182</v>
      </c>
      <c r="F3745" s="11" t="s">
        <v>13389</v>
      </c>
      <c r="G3745" s="11" t="s">
        <v>13390</v>
      </c>
      <c r="H3745" s="11">
        <v>3</v>
      </c>
    </row>
    <row r="3746" spans="1:8">
      <c r="A3746" s="43">
        <v>3744</v>
      </c>
      <c r="B3746" s="11" t="s">
        <v>23539</v>
      </c>
      <c r="C3746" s="11" t="s">
        <v>11151</v>
      </c>
      <c r="D3746" s="11" t="s">
        <v>8</v>
      </c>
      <c r="E3746" s="11" t="s">
        <v>13391</v>
      </c>
      <c r="F3746" s="11" t="s">
        <v>13392</v>
      </c>
      <c r="G3746" s="11" t="s">
        <v>13393</v>
      </c>
      <c r="H3746" s="11">
        <v>3</v>
      </c>
    </row>
    <row r="3747" spans="1:8">
      <c r="A3747" s="40">
        <v>3745</v>
      </c>
      <c r="B3747" s="11" t="s">
        <v>23539</v>
      </c>
      <c r="C3747" s="11" t="s">
        <v>11151</v>
      </c>
      <c r="D3747" s="11" t="s">
        <v>102</v>
      </c>
      <c r="E3747" s="11" t="s">
        <v>13394</v>
      </c>
      <c r="F3747" s="11" t="s">
        <v>4322</v>
      </c>
      <c r="G3747" s="11" t="s">
        <v>13395</v>
      </c>
      <c r="H3747" s="11">
        <v>3</v>
      </c>
    </row>
    <row r="3748" spans="1:8">
      <c r="A3748" s="41">
        <v>3746</v>
      </c>
      <c r="B3748" s="11" t="s">
        <v>23539</v>
      </c>
      <c r="C3748" s="11" t="s">
        <v>11151</v>
      </c>
      <c r="D3748" s="11" t="s">
        <v>1585</v>
      </c>
      <c r="E3748" s="11" t="s">
        <v>13396</v>
      </c>
      <c r="F3748" s="11" t="s">
        <v>13245</v>
      </c>
      <c r="G3748" s="11" t="s">
        <v>13397</v>
      </c>
      <c r="H3748" s="11">
        <v>3</v>
      </c>
    </row>
    <row r="3749" spans="1:8">
      <c r="A3749" s="43">
        <v>3747</v>
      </c>
      <c r="B3749" s="11" t="s">
        <v>23539</v>
      </c>
      <c r="C3749" s="11" t="s">
        <v>11151</v>
      </c>
      <c r="D3749" s="11" t="s">
        <v>455</v>
      </c>
      <c r="E3749" s="11" t="s">
        <v>13398</v>
      </c>
      <c r="F3749" s="11" t="s">
        <v>13399</v>
      </c>
      <c r="G3749" s="11" t="s">
        <v>13400</v>
      </c>
      <c r="H3749" s="11">
        <v>3</v>
      </c>
    </row>
    <row r="3750" spans="1:8">
      <c r="A3750" s="40">
        <v>3748</v>
      </c>
      <c r="B3750" s="11" t="s">
        <v>23539</v>
      </c>
      <c r="C3750" s="11" t="s">
        <v>11151</v>
      </c>
      <c r="D3750" s="11" t="s">
        <v>11533</v>
      </c>
      <c r="E3750" s="11" t="s">
        <v>1011</v>
      </c>
      <c r="F3750" s="11" t="s">
        <v>13401</v>
      </c>
      <c r="G3750" s="11" t="s">
        <v>13402</v>
      </c>
      <c r="H3750" s="11">
        <v>3</v>
      </c>
    </row>
    <row r="3751" spans="1:8">
      <c r="A3751" s="41">
        <v>3749</v>
      </c>
      <c r="B3751" s="11" t="s">
        <v>23539</v>
      </c>
      <c r="C3751" s="11" t="s">
        <v>11151</v>
      </c>
      <c r="D3751" s="11" t="s">
        <v>432</v>
      </c>
      <c r="E3751" s="11" t="s">
        <v>13326</v>
      </c>
      <c r="F3751" s="11" t="s">
        <v>13403</v>
      </c>
      <c r="G3751" s="11" t="s">
        <v>13404</v>
      </c>
      <c r="H3751" s="11">
        <v>3</v>
      </c>
    </row>
    <row r="3752" spans="1:8">
      <c r="A3752" s="43">
        <v>3750</v>
      </c>
      <c r="B3752" s="11" t="s">
        <v>23539</v>
      </c>
      <c r="C3752" s="11" t="s">
        <v>11151</v>
      </c>
      <c r="D3752" s="11" t="s">
        <v>12630</v>
      </c>
      <c r="E3752" s="11" t="s">
        <v>13405</v>
      </c>
      <c r="F3752" s="11" t="s">
        <v>13406</v>
      </c>
      <c r="G3752" s="11" t="s">
        <v>13407</v>
      </c>
      <c r="H3752" s="11">
        <v>3</v>
      </c>
    </row>
    <row r="3753" spans="1:8">
      <c r="A3753" s="40">
        <v>3751</v>
      </c>
      <c r="B3753" s="11" t="s">
        <v>23539</v>
      </c>
      <c r="C3753" s="11" t="s">
        <v>11151</v>
      </c>
      <c r="D3753" s="11" t="s">
        <v>175</v>
      </c>
      <c r="E3753" s="11" t="s">
        <v>13408</v>
      </c>
      <c r="F3753" s="11" t="s">
        <v>13409</v>
      </c>
      <c r="G3753" s="11" t="s">
        <v>13410</v>
      </c>
      <c r="H3753" s="11">
        <v>3</v>
      </c>
    </row>
    <row r="3754" spans="1:8">
      <c r="A3754" s="41">
        <v>3752</v>
      </c>
      <c r="B3754" s="11" t="s">
        <v>23539</v>
      </c>
      <c r="C3754" s="11" t="s">
        <v>11151</v>
      </c>
      <c r="D3754" s="11" t="s">
        <v>252</v>
      </c>
      <c r="E3754" s="11" t="s">
        <v>13411</v>
      </c>
      <c r="F3754" s="11" t="s">
        <v>13412</v>
      </c>
      <c r="G3754" s="11" t="s">
        <v>13413</v>
      </c>
      <c r="H3754" s="11">
        <v>3</v>
      </c>
    </row>
    <row r="3755" spans="1:8">
      <c r="A3755" s="43">
        <v>3753</v>
      </c>
      <c r="B3755" s="11" t="s">
        <v>23539</v>
      </c>
      <c r="C3755" s="11" t="s">
        <v>11151</v>
      </c>
      <c r="D3755" s="11" t="s">
        <v>1015</v>
      </c>
      <c r="E3755" s="11" t="s">
        <v>13414</v>
      </c>
      <c r="F3755" s="11" t="s">
        <v>13415</v>
      </c>
      <c r="G3755" s="11" t="s">
        <v>13416</v>
      </c>
      <c r="H3755" s="11">
        <v>3</v>
      </c>
    </row>
    <row r="3756" spans="1:8">
      <c r="A3756" s="40">
        <v>3754</v>
      </c>
      <c r="B3756" s="11" t="s">
        <v>23539</v>
      </c>
      <c r="C3756" s="11" t="s">
        <v>11151</v>
      </c>
      <c r="D3756" s="11" t="s">
        <v>13193</v>
      </c>
      <c r="E3756" s="11" t="s">
        <v>113</v>
      </c>
      <c r="F3756" s="11" t="s">
        <v>13417</v>
      </c>
      <c r="G3756" s="11" t="s">
        <v>13418</v>
      </c>
      <c r="H3756" s="11">
        <v>3</v>
      </c>
    </row>
    <row r="3757" spans="1:8">
      <c r="A3757" s="41">
        <v>3755</v>
      </c>
      <c r="B3757" s="11" t="s">
        <v>23539</v>
      </c>
      <c r="C3757" s="11" t="s">
        <v>11151</v>
      </c>
      <c r="D3757" s="11" t="s">
        <v>13193</v>
      </c>
      <c r="E3757" s="11" t="s">
        <v>648</v>
      </c>
      <c r="F3757" s="11" t="s">
        <v>13419</v>
      </c>
      <c r="G3757" s="11" t="s">
        <v>13420</v>
      </c>
      <c r="H3757" s="11">
        <v>3</v>
      </c>
    </row>
    <row r="3758" spans="1:8">
      <c r="A3758" s="43">
        <v>3756</v>
      </c>
      <c r="B3758" s="11" t="s">
        <v>23539</v>
      </c>
      <c r="C3758" s="11" t="s">
        <v>11151</v>
      </c>
      <c r="D3758" s="11" t="s">
        <v>13311</v>
      </c>
      <c r="E3758" s="11" t="s">
        <v>13421</v>
      </c>
      <c r="F3758" s="11" t="s">
        <v>13422</v>
      </c>
      <c r="G3758" s="11" t="s">
        <v>13423</v>
      </c>
      <c r="H3758" s="11">
        <v>3</v>
      </c>
    </row>
    <row r="3759" spans="1:8">
      <c r="A3759" s="40">
        <v>3757</v>
      </c>
      <c r="B3759" s="11" t="s">
        <v>23539</v>
      </c>
      <c r="C3759" s="11" t="s">
        <v>11151</v>
      </c>
      <c r="D3759" s="11" t="s">
        <v>3168</v>
      </c>
      <c r="E3759" s="11" t="s">
        <v>8</v>
      </c>
      <c r="F3759" s="11" t="s">
        <v>49</v>
      </c>
      <c r="G3759" s="11" t="s">
        <v>13424</v>
      </c>
      <c r="H3759" s="11">
        <v>3</v>
      </c>
    </row>
    <row r="3760" spans="1:8">
      <c r="A3760" s="41">
        <v>3758</v>
      </c>
      <c r="B3760" s="11" t="s">
        <v>23539</v>
      </c>
      <c r="C3760" s="11" t="s">
        <v>11151</v>
      </c>
      <c r="D3760" s="11" t="s">
        <v>106</v>
      </c>
      <c r="E3760" s="11" t="s">
        <v>13425</v>
      </c>
      <c r="F3760" s="11" t="s">
        <v>13426</v>
      </c>
      <c r="G3760" s="11" t="s">
        <v>13427</v>
      </c>
      <c r="H3760" s="11">
        <v>3</v>
      </c>
    </row>
    <row r="3761" spans="1:8">
      <c r="A3761" s="43">
        <v>3759</v>
      </c>
      <c r="B3761" s="11" t="s">
        <v>23539</v>
      </c>
      <c r="C3761" s="11" t="s">
        <v>11151</v>
      </c>
      <c r="D3761" s="11" t="s">
        <v>13200</v>
      </c>
      <c r="E3761" s="11" t="s">
        <v>4538</v>
      </c>
      <c r="F3761" s="11" t="s">
        <v>13428</v>
      </c>
      <c r="G3761" s="11" t="s">
        <v>13429</v>
      </c>
      <c r="H3761" s="11">
        <v>3</v>
      </c>
    </row>
    <row r="3762" spans="1:8">
      <c r="A3762" s="40">
        <v>3760</v>
      </c>
      <c r="B3762" s="11" t="s">
        <v>23539</v>
      </c>
      <c r="C3762" s="11" t="s">
        <v>11151</v>
      </c>
      <c r="D3762" s="11" t="s">
        <v>13205</v>
      </c>
      <c r="E3762" s="11" t="s">
        <v>540</v>
      </c>
      <c r="F3762" s="11" t="s">
        <v>13430</v>
      </c>
      <c r="G3762" s="11" t="s">
        <v>13431</v>
      </c>
      <c r="H3762" s="11">
        <v>3</v>
      </c>
    </row>
    <row r="3763" spans="1:8">
      <c r="A3763" s="41">
        <v>3761</v>
      </c>
      <c r="B3763" s="11" t="s">
        <v>23539</v>
      </c>
      <c r="C3763" s="11" t="s">
        <v>11151</v>
      </c>
      <c r="D3763" s="11" t="s">
        <v>21</v>
      </c>
      <c r="E3763" s="11" t="s">
        <v>459</v>
      </c>
      <c r="F3763" s="11" t="s">
        <v>13432</v>
      </c>
      <c r="G3763" s="11" t="s">
        <v>13433</v>
      </c>
      <c r="H3763" s="11">
        <v>3</v>
      </c>
    </row>
    <row r="3764" spans="1:8">
      <c r="A3764" s="43">
        <v>3762</v>
      </c>
      <c r="B3764" s="11" t="s">
        <v>23539</v>
      </c>
      <c r="C3764" s="11" t="s">
        <v>11151</v>
      </c>
      <c r="D3764" s="11" t="s">
        <v>13434</v>
      </c>
      <c r="E3764" s="11" t="s">
        <v>18</v>
      </c>
      <c r="F3764" s="11" t="s">
        <v>13435</v>
      </c>
      <c r="G3764" s="11" t="s">
        <v>13436</v>
      </c>
      <c r="H3764" s="11">
        <v>3</v>
      </c>
    </row>
    <row r="3765" spans="1:8">
      <c r="A3765" s="40">
        <v>3763</v>
      </c>
      <c r="B3765" s="11" t="s">
        <v>23539</v>
      </c>
      <c r="C3765" s="11" t="s">
        <v>11151</v>
      </c>
      <c r="D3765" s="11" t="s">
        <v>13437</v>
      </c>
      <c r="E3765" s="11" t="s">
        <v>18</v>
      </c>
      <c r="F3765" s="11" t="s">
        <v>13438</v>
      </c>
      <c r="G3765" s="11" t="s">
        <v>13439</v>
      </c>
      <c r="H3765" s="11">
        <v>3</v>
      </c>
    </row>
    <row r="3766" spans="1:8">
      <c r="A3766" s="41">
        <v>3764</v>
      </c>
      <c r="B3766" s="11" t="s">
        <v>23539</v>
      </c>
      <c r="C3766" s="11" t="s">
        <v>11151</v>
      </c>
      <c r="D3766" s="11" t="s">
        <v>13232</v>
      </c>
      <c r="E3766" s="11" t="s">
        <v>179</v>
      </c>
      <c r="F3766" s="11" t="s">
        <v>13440</v>
      </c>
      <c r="G3766" s="11" t="s">
        <v>13441</v>
      </c>
      <c r="H3766" s="11">
        <v>3</v>
      </c>
    </row>
    <row r="3767" spans="1:8">
      <c r="A3767" s="43">
        <v>3765</v>
      </c>
      <c r="B3767" s="11" t="s">
        <v>23539</v>
      </c>
      <c r="C3767" s="11" t="s">
        <v>11151</v>
      </c>
      <c r="D3767" s="11" t="s">
        <v>13232</v>
      </c>
      <c r="E3767" s="11" t="s">
        <v>25</v>
      </c>
      <c r="F3767" s="11" t="s">
        <v>13442</v>
      </c>
      <c r="G3767" s="11" t="s">
        <v>13443</v>
      </c>
      <c r="H3767" s="11">
        <v>3</v>
      </c>
    </row>
    <row r="3768" spans="1:8">
      <c r="A3768" s="40">
        <v>3766</v>
      </c>
      <c r="B3768" s="11" t="s">
        <v>23539</v>
      </c>
      <c r="C3768" s="11" t="s">
        <v>11151</v>
      </c>
      <c r="D3768" s="11" t="s">
        <v>40</v>
      </c>
      <c r="E3768" s="11" t="s">
        <v>13226</v>
      </c>
      <c r="F3768" s="11" t="s">
        <v>13444</v>
      </c>
      <c r="G3768" s="11" t="s">
        <v>13445</v>
      </c>
      <c r="H3768" s="11">
        <v>3</v>
      </c>
    </row>
    <row r="3769" spans="1:8">
      <c r="A3769" s="41">
        <v>3767</v>
      </c>
      <c r="B3769" s="11" t="s">
        <v>23539</v>
      </c>
      <c r="C3769" s="11" t="s">
        <v>11151</v>
      </c>
      <c r="D3769" s="11" t="s">
        <v>13446</v>
      </c>
      <c r="E3769" s="11" t="s">
        <v>1505</v>
      </c>
      <c r="F3769" s="11" t="s">
        <v>13447</v>
      </c>
      <c r="G3769" s="11" t="s">
        <v>13448</v>
      </c>
      <c r="H3769" s="11">
        <v>3</v>
      </c>
    </row>
    <row r="3770" spans="1:8">
      <c r="A3770" s="43">
        <v>3768</v>
      </c>
      <c r="B3770" s="11" t="s">
        <v>23539</v>
      </c>
      <c r="C3770" s="11" t="s">
        <v>11151</v>
      </c>
      <c r="D3770" s="11" t="s">
        <v>13449</v>
      </c>
      <c r="E3770" s="11" t="s">
        <v>265</v>
      </c>
      <c r="F3770" s="11" t="s">
        <v>13450</v>
      </c>
      <c r="G3770" s="11" t="s">
        <v>13451</v>
      </c>
      <c r="H3770" s="11">
        <v>3</v>
      </c>
    </row>
    <row r="3771" spans="1:8">
      <c r="A3771" s="40">
        <v>3769</v>
      </c>
      <c r="B3771" s="11" t="s">
        <v>23539</v>
      </c>
      <c r="C3771" s="11" t="s">
        <v>11151</v>
      </c>
      <c r="D3771" s="11" t="s">
        <v>13452</v>
      </c>
      <c r="E3771" s="11" t="s">
        <v>13453</v>
      </c>
      <c r="F3771" s="11" t="s">
        <v>177</v>
      </c>
      <c r="G3771" s="11" t="s">
        <v>13454</v>
      </c>
      <c r="H3771" s="11">
        <v>3</v>
      </c>
    </row>
    <row r="3772" spans="1:8">
      <c r="A3772" s="41">
        <v>3770</v>
      </c>
      <c r="B3772" s="11" t="s">
        <v>23539</v>
      </c>
      <c r="C3772" s="11" t="s">
        <v>11151</v>
      </c>
      <c r="D3772" s="11" t="s">
        <v>1763</v>
      </c>
      <c r="E3772" s="11" t="s">
        <v>7585</v>
      </c>
      <c r="F3772" s="11" t="s">
        <v>1764</v>
      </c>
      <c r="G3772" s="11" t="s">
        <v>13455</v>
      </c>
      <c r="H3772" s="11">
        <v>3</v>
      </c>
    </row>
    <row r="3773" spans="1:8">
      <c r="A3773" s="43">
        <v>3771</v>
      </c>
      <c r="B3773" s="11" t="s">
        <v>23539</v>
      </c>
      <c r="C3773" s="11" t="s">
        <v>11151</v>
      </c>
      <c r="D3773" s="11" t="s">
        <v>2990</v>
      </c>
      <c r="E3773" s="11" t="s">
        <v>2175</v>
      </c>
      <c r="F3773" s="11" t="s">
        <v>12645</v>
      </c>
      <c r="G3773" s="11" t="s">
        <v>13456</v>
      </c>
      <c r="H3773" s="11">
        <v>3</v>
      </c>
    </row>
    <row r="3774" spans="1:8">
      <c r="A3774" s="40">
        <v>3772</v>
      </c>
      <c r="B3774" s="11" t="s">
        <v>23539</v>
      </c>
      <c r="C3774" s="11" t="s">
        <v>11151</v>
      </c>
      <c r="D3774" s="11" t="s">
        <v>13457</v>
      </c>
      <c r="E3774" s="11" t="s">
        <v>21</v>
      </c>
      <c r="F3774" s="11" t="s">
        <v>13458</v>
      </c>
      <c r="G3774" s="11" t="s">
        <v>13459</v>
      </c>
      <c r="H3774" s="11">
        <v>3</v>
      </c>
    </row>
    <row r="3775" spans="1:8">
      <c r="A3775" s="41">
        <v>3773</v>
      </c>
      <c r="B3775" s="11" t="s">
        <v>23539</v>
      </c>
      <c r="C3775" s="11" t="s">
        <v>11151</v>
      </c>
      <c r="D3775" s="11" t="s">
        <v>13247</v>
      </c>
      <c r="E3775" s="11" t="s">
        <v>319</v>
      </c>
      <c r="F3775" s="11" t="s">
        <v>13460</v>
      </c>
      <c r="G3775" s="11" t="s">
        <v>13461</v>
      </c>
      <c r="H3775" s="11">
        <v>3</v>
      </c>
    </row>
    <row r="3776" spans="1:8">
      <c r="A3776" s="43">
        <v>3774</v>
      </c>
      <c r="B3776" s="11" t="s">
        <v>23539</v>
      </c>
      <c r="C3776" s="11" t="s">
        <v>11151</v>
      </c>
      <c r="D3776" s="11" t="s">
        <v>13247</v>
      </c>
      <c r="E3776" s="11" t="s">
        <v>111</v>
      </c>
      <c r="F3776" s="11" t="s">
        <v>13462</v>
      </c>
      <c r="G3776" s="11" t="s">
        <v>13463</v>
      </c>
      <c r="H3776" s="11">
        <v>3</v>
      </c>
    </row>
    <row r="3777" spans="1:8">
      <c r="A3777" s="40">
        <v>3775</v>
      </c>
      <c r="B3777" s="11" t="s">
        <v>23539</v>
      </c>
      <c r="C3777" s="11" t="s">
        <v>11151</v>
      </c>
      <c r="D3777" s="11" t="s">
        <v>13464</v>
      </c>
      <c r="E3777" s="11" t="s">
        <v>8</v>
      </c>
      <c r="F3777" s="11" t="s">
        <v>13465</v>
      </c>
      <c r="G3777" s="11" t="s">
        <v>13466</v>
      </c>
      <c r="H3777" s="11">
        <v>3</v>
      </c>
    </row>
    <row r="3778" spans="1:8">
      <c r="A3778" s="41">
        <v>3776</v>
      </c>
      <c r="B3778" s="11" t="s">
        <v>23539</v>
      </c>
      <c r="C3778" s="11" t="s">
        <v>11151</v>
      </c>
      <c r="D3778" s="11" t="s">
        <v>13467</v>
      </c>
      <c r="E3778" s="11" t="s">
        <v>457</v>
      </c>
      <c r="F3778" s="11" t="s">
        <v>13468</v>
      </c>
      <c r="G3778" s="11" t="s">
        <v>13469</v>
      </c>
      <c r="H3778" s="11">
        <v>3</v>
      </c>
    </row>
    <row r="3779" spans="1:8">
      <c r="A3779" s="43">
        <v>3777</v>
      </c>
      <c r="B3779" s="11" t="s">
        <v>23539</v>
      </c>
      <c r="C3779" s="11" t="s">
        <v>11151</v>
      </c>
      <c r="D3779" s="11" t="s">
        <v>13254</v>
      </c>
      <c r="E3779" s="11" t="s">
        <v>409</v>
      </c>
      <c r="F3779" s="11" t="s">
        <v>13470</v>
      </c>
      <c r="G3779" s="11" t="s">
        <v>13471</v>
      </c>
      <c r="H3779" s="11">
        <v>3</v>
      </c>
    </row>
    <row r="3780" spans="1:8">
      <c r="A3780" s="40">
        <v>3778</v>
      </c>
      <c r="B3780" s="11" t="s">
        <v>23539</v>
      </c>
      <c r="C3780" s="11" t="s">
        <v>11151</v>
      </c>
      <c r="D3780" s="11" t="s">
        <v>13472</v>
      </c>
      <c r="E3780" s="11" t="s">
        <v>12425</v>
      </c>
      <c r="F3780" s="11" t="s">
        <v>13473</v>
      </c>
      <c r="G3780" s="11" t="s">
        <v>13474</v>
      </c>
      <c r="H3780" s="11">
        <v>3</v>
      </c>
    </row>
    <row r="3781" spans="1:8">
      <c r="A3781" s="41">
        <v>3779</v>
      </c>
      <c r="B3781" s="11" t="s">
        <v>23539</v>
      </c>
      <c r="C3781" s="11" t="s">
        <v>11151</v>
      </c>
      <c r="D3781" s="11" t="s">
        <v>2252</v>
      </c>
      <c r="E3781" s="11" t="s">
        <v>13167</v>
      </c>
      <c r="F3781" s="11" t="s">
        <v>13475</v>
      </c>
      <c r="G3781" s="11" t="s">
        <v>13476</v>
      </c>
      <c r="H3781" s="11">
        <v>3</v>
      </c>
    </row>
    <row r="3782" spans="1:8">
      <c r="A3782" s="43">
        <v>3780</v>
      </c>
      <c r="B3782" s="11" t="s">
        <v>23539</v>
      </c>
      <c r="C3782" s="11" t="s">
        <v>11151</v>
      </c>
      <c r="D3782" s="11" t="s">
        <v>4888</v>
      </c>
      <c r="E3782" s="11" t="s">
        <v>317</v>
      </c>
      <c r="F3782" s="11" t="s">
        <v>13477</v>
      </c>
      <c r="G3782" s="11" t="s">
        <v>13478</v>
      </c>
      <c r="H3782" s="11">
        <v>3</v>
      </c>
    </row>
    <row r="3783" spans="1:8">
      <c r="A3783" s="40">
        <v>3781</v>
      </c>
      <c r="B3783" s="11" t="s">
        <v>23539</v>
      </c>
      <c r="C3783" s="11" t="s">
        <v>11151</v>
      </c>
      <c r="D3783" s="11" t="s">
        <v>60</v>
      </c>
      <c r="E3783" s="11" t="s">
        <v>13479</v>
      </c>
      <c r="F3783" s="11" t="s">
        <v>6472</v>
      </c>
      <c r="G3783" s="11" t="s">
        <v>13480</v>
      </c>
      <c r="H3783" s="11">
        <v>3</v>
      </c>
    </row>
    <row r="3784" spans="1:8">
      <c r="A3784" s="41">
        <v>3782</v>
      </c>
      <c r="B3784" s="11" t="s">
        <v>23539</v>
      </c>
      <c r="C3784" s="11" t="s">
        <v>11151</v>
      </c>
      <c r="D3784" s="11" t="s">
        <v>408</v>
      </c>
      <c r="E3784" s="11" t="s">
        <v>60</v>
      </c>
      <c r="F3784" s="11" t="s">
        <v>13481</v>
      </c>
      <c r="G3784" s="11" t="s">
        <v>13482</v>
      </c>
      <c r="H3784" s="11">
        <v>3</v>
      </c>
    </row>
    <row r="3785" spans="1:8">
      <c r="A3785" s="43">
        <v>3783</v>
      </c>
      <c r="B3785" s="11" t="s">
        <v>23539</v>
      </c>
      <c r="C3785" s="11" t="s">
        <v>11151</v>
      </c>
      <c r="D3785" s="11" t="s">
        <v>408</v>
      </c>
      <c r="E3785" s="11" t="s">
        <v>13187</v>
      </c>
      <c r="F3785" s="11" t="s">
        <v>13483</v>
      </c>
      <c r="G3785" s="11" t="s">
        <v>13484</v>
      </c>
      <c r="H3785" s="11">
        <v>3</v>
      </c>
    </row>
    <row r="3786" spans="1:8">
      <c r="A3786" s="40">
        <v>3784</v>
      </c>
      <c r="B3786" s="11" t="s">
        <v>23539</v>
      </c>
      <c r="C3786" s="11" t="s">
        <v>11151</v>
      </c>
      <c r="D3786" s="11" t="s">
        <v>706</v>
      </c>
      <c r="E3786" s="11" t="s">
        <v>362</v>
      </c>
      <c r="F3786" s="11" t="s">
        <v>13485</v>
      </c>
      <c r="G3786" s="11" t="s">
        <v>13486</v>
      </c>
      <c r="H3786" s="11">
        <v>3</v>
      </c>
    </row>
    <row r="3787" spans="1:8">
      <c r="A3787" s="41">
        <v>3785</v>
      </c>
      <c r="B3787" s="11" t="s">
        <v>23539</v>
      </c>
      <c r="C3787" s="11" t="s">
        <v>11151</v>
      </c>
      <c r="D3787" s="11" t="s">
        <v>8</v>
      </c>
      <c r="E3787" s="11" t="s">
        <v>13414</v>
      </c>
      <c r="F3787" s="11" t="s">
        <v>13487</v>
      </c>
      <c r="G3787" s="11" t="s">
        <v>13488</v>
      </c>
      <c r="H3787" s="11">
        <v>3</v>
      </c>
    </row>
    <row r="3788" spans="1:8">
      <c r="A3788" s="43">
        <v>3786</v>
      </c>
      <c r="B3788" s="11" t="s">
        <v>23539</v>
      </c>
      <c r="C3788" s="11" t="s">
        <v>11151</v>
      </c>
      <c r="D3788" s="11" t="s">
        <v>1585</v>
      </c>
      <c r="E3788" s="11" t="s">
        <v>6906</v>
      </c>
      <c r="F3788" s="11" t="s">
        <v>6723</v>
      </c>
      <c r="G3788" s="11" t="s">
        <v>13489</v>
      </c>
      <c r="H3788" s="11">
        <v>3</v>
      </c>
    </row>
    <row r="3789" spans="1:8">
      <c r="A3789" s="40">
        <v>3787</v>
      </c>
      <c r="B3789" s="11" t="s">
        <v>23539</v>
      </c>
      <c r="C3789" s="11" t="s">
        <v>11151</v>
      </c>
      <c r="D3789" s="11" t="s">
        <v>76</v>
      </c>
      <c r="E3789" s="11" t="s">
        <v>13383</v>
      </c>
      <c r="F3789" s="11" t="s">
        <v>13490</v>
      </c>
      <c r="G3789" s="11" t="s">
        <v>13491</v>
      </c>
      <c r="H3789" s="11">
        <v>3</v>
      </c>
    </row>
    <row r="3790" spans="1:8">
      <c r="A3790" s="41">
        <v>3788</v>
      </c>
      <c r="B3790" s="11" t="s">
        <v>23539</v>
      </c>
      <c r="C3790" s="11" t="s">
        <v>11151</v>
      </c>
      <c r="D3790" s="11" t="s">
        <v>455</v>
      </c>
      <c r="E3790" s="11" t="s">
        <v>111</v>
      </c>
      <c r="F3790" s="11" t="s">
        <v>13492</v>
      </c>
      <c r="G3790" s="11" t="s">
        <v>13493</v>
      </c>
      <c r="H3790" s="11">
        <v>3</v>
      </c>
    </row>
    <row r="3791" spans="1:8">
      <c r="A3791" s="43">
        <v>3789</v>
      </c>
      <c r="B3791" s="11" t="s">
        <v>23539</v>
      </c>
      <c r="C3791" s="11" t="s">
        <v>11151</v>
      </c>
      <c r="D3791" s="11" t="s">
        <v>432</v>
      </c>
      <c r="E3791" s="11" t="s">
        <v>12387</v>
      </c>
      <c r="F3791" s="11" t="s">
        <v>13494</v>
      </c>
      <c r="G3791" s="11" t="s">
        <v>13495</v>
      </c>
      <c r="H3791" s="11">
        <v>3</v>
      </c>
    </row>
    <row r="3792" spans="1:8">
      <c r="A3792" s="40">
        <v>3790</v>
      </c>
      <c r="B3792" s="11" t="s">
        <v>23539</v>
      </c>
      <c r="C3792" s="11" t="s">
        <v>11151</v>
      </c>
      <c r="D3792" s="11" t="s">
        <v>13496</v>
      </c>
      <c r="E3792" s="11" t="s">
        <v>204</v>
      </c>
      <c r="F3792" s="11" t="s">
        <v>13497</v>
      </c>
      <c r="G3792" s="11" t="s">
        <v>13498</v>
      </c>
      <c r="H3792" s="11">
        <v>3</v>
      </c>
    </row>
    <row r="3793" spans="1:8">
      <c r="A3793" s="41">
        <v>3791</v>
      </c>
      <c r="B3793" s="11" t="s">
        <v>23539</v>
      </c>
      <c r="C3793" s="11" t="s">
        <v>11151</v>
      </c>
      <c r="D3793" s="11" t="s">
        <v>175</v>
      </c>
      <c r="E3793" s="11" t="s">
        <v>13499</v>
      </c>
      <c r="F3793" s="11" t="s">
        <v>13500</v>
      </c>
      <c r="G3793" s="11" t="s">
        <v>13501</v>
      </c>
      <c r="H3793" s="11">
        <v>3</v>
      </c>
    </row>
    <row r="3794" spans="1:8">
      <c r="A3794" s="43">
        <v>3792</v>
      </c>
      <c r="B3794" s="11" t="s">
        <v>23539</v>
      </c>
      <c r="C3794" s="11" t="s">
        <v>11151</v>
      </c>
      <c r="D3794" s="11" t="s">
        <v>530</v>
      </c>
      <c r="E3794" s="11" t="s">
        <v>13502</v>
      </c>
      <c r="F3794" s="11" t="s">
        <v>13503</v>
      </c>
      <c r="G3794" s="11" t="s">
        <v>13504</v>
      </c>
      <c r="H3794" s="11">
        <v>3</v>
      </c>
    </row>
    <row r="3795" spans="1:8">
      <c r="A3795" s="40">
        <v>3793</v>
      </c>
      <c r="B3795" s="11" t="s">
        <v>23539</v>
      </c>
      <c r="C3795" s="11" t="s">
        <v>11151</v>
      </c>
      <c r="D3795" s="11" t="s">
        <v>13193</v>
      </c>
      <c r="E3795" s="11" t="s">
        <v>35</v>
      </c>
      <c r="F3795" s="11" t="s">
        <v>13505</v>
      </c>
      <c r="G3795" s="11" t="s">
        <v>13506</v>
      </c>
      <c r="H3795" s="11">
        <v>3</v>
      </c>
    </row>
    <row r="3796" spans="1:8">
      <c r="A3796" s="41">
        <v>3794</v>
      </c>
      <c r="B3796" s="11" t="s">
        <v>23539</v>
      </c>
      <c r="C3796" s="11" t="s">
        <v>11151</v>
      </c>
      <c r="D3796" s="11" t="s">
        <v>13193</v>
      </c>
      <c r="E3796" s="11" t="s">
        <v>2965</v>
      </c>
      <c r="F3796" s="11" t="s">
        <v>13507</v>
      </c>
      <c r="G3796" s="11" t="s">
        <v>13508</v>
      </c>
      <c r="H3796" s="11">
        <v>3</v>
      </c>
    </row>
    <row r="3797" spans="1:8">
      <c r="A3797" s="43">
        <v>3795</v>
      </c>
      <c r="B3797" s="11" t="s">
        <v>23539</v>
      </c>
      <c r="C3797" s="11" t="s">
        <v>11151</v>
      </c>
      <c r="D3797" s="11" t="s">
        <v>13193</v>
      </c>
      <c r="E3797" s="11" t="s">
        <v>179</v>
      </c>
      <c r="F3797" s="11" t="s">
        <v>13509</v>
      </c>
      <c r="G3797" s="11" t="s">
        <v>13510</v>
      </c>
      <c r="H3797" s="11">
        <v>3</v>
      </c>
    </row>
    <row r="3798" spans="1:8">
      <c r="A3798" s="40">
        <v>3796</v>
      </c>
      <c r="B3798" s="11" t="s">
        <v>23539</v>
      </c>
      <c r="C3798" s="11" t="s">
        <v>11151</v>
      </c>
      <c r="D3798" s="11" t="s">
        <v>362</v>
      </c>
      <c r="E3798" s="11" t="s">
        <v>13511</v>
      </c>
      <c r="F3798" s="11" t="s">
        <v>13512</v>
      </c>
      <c r="G3798" s="11" t="s">
        <v>13513</v>
      </c>
      <c r="H3798" s="11">
        <v>3</v>
      </c>
    </row>
    <row r="3799" spans="1:8">
      <c r="A3799" s="41">
        <v>3797</v>
      </c>
      <c r="B3799" s="11" t="s">
        <v>23539</v>
      </c>
      <c r="C3799" s="11" t="s">
        <v>11151</v>
      </c>
      <c r="D3799" s="11" t="s">
        <v>254</v>
      </c>
      <c r="E3799" s="11" t="s">
        <v>13514</v>
      </c>
      <c r="F3799" s="11" t="s">
        <v>13515</v>
      </c>
      <c r="G3799" s="11" t="s">
        <v>13516</v>
      </c>
      <c r="H3799" s="11">
        <v>3</v>
      </c>
    </row>
    <row r="3800" spans="1:8">
      <c r="A3800" s="43">
        <v>3798</v>
      </c>
      <c r="B3800" s="11" t="s">
        <v>23539</v>
      </c>
      <c r="C3800" s="11" t="s">
        <v>11151</v>
      </c>
      <c r="D3800" s="11" t="s">
        <v>3075</v>
      </c>
      <c r="E3800" s="11" t="s">
        <v>13517</v>
      </c>
      <c r="F3800" s="11" t="s">
        <v>13518</v>
      </c>
      <c r="G3800" s="11" t="s">
        <v>13519</v>
      </c>
      <c r="H3800" s="11">
        <v>3</v>
      </c>
    </row>
    <row r="3801" spans="1:8">
      <c r="A3801" s="40">
        <v>3799</v>
      </c>
      <c r="B3801" s="11" t="s">
        <v>23539</v>
      </c>
      <c r="C3801" s="11" t="s">
        <v>11151</v>
      </c>
      <c r="D3801" s="11" t="s">
        <v>13200</v>
      </c>
      <c r="E3801" s="11" t="s">
        <v>115</v>
      </c>
      <c r="F3801" s="11" t="s">
        <v>13520</v>
      </c>
      <c r="G3801" s="11" t="s">
        <v>13521</v>
      </c>
      <c r="H3801" s="11">
        <v>3</v>
      </c>
    </row>
    <row r="3802" spans="1:8">
      <c r="A3802" s="41">
        <v>3800</v>
      </c>
      <c r="B3802" s="11" t="s">
        <v>23539</v>
      </c>
      <c r="C3802" s="11" t="s">
        <v>11151</v>
      </c>
      <c r="D3802" s="11" t="s">
        <v>21</v>
      </c>
      <c r="E3802" s="11" t="s">
        <v>13522</v>
      </c>
      <c r="F3802" s="11" t="s">
        <v>13523</v>
      </c>
      <c r="G3802" s="11" t="s">
        <v>13524</v>
      </c>
      <c r="H3802" s="11">
        <v>3</v>
      </c>
    </row>
    <row r="3803" spans="1:8">
      <c r="A3803" s="43">
        <v>3801</v>
      </c>
      <c r="B3803" s="11" t="s">
        <v>23539</v>
      </c>
      <c r="C3803" s="11" t="s">
        <v>11151</v>
      </c>
      <c r="D3803" s="11" t="s">
        <v>179</v>
      </c>
      <c r="E3803" s="11" t="s">
        <v>13235</v>
      </c>
      <c r="F3803" s="11" t="s">
        <v>13525</v>
      </c>
      <c r="G3803" s="11" t="s">
        <v>13526</v>
      </c>
      <c r="H3803" s="11">
        <v>3</v>
      </c>
    </row>
    <row r="3804" spans="1:8">
      <c r="A3804" s="40">
        <v>3802</v>
      </c>
      <c r="B3804" s="11" t="s">
        <v>23539</v>
      </c>
      <c r="C3804" s="11" t="s">
        <v>11151</v>
      </c>
      <c r="D3804" s="11" t="s">
        <v>13527</v>
      </c>
      <c r="E3804" s="11" t="s">
        <v>204</v>
      </c>
      <c r="F3804" s="11" t="s">
        <v>13528</v>
      </c>
      <c r="G3804" s="11" t="s">
        <v>13529</v>
      </c>
      <c r="H3804" s="11">
        <v>3</v>
      </c>
    </row>
    <row r="3805" spans="1:8">
      <c r="A3805" s="41">
        <v>3803</v>
      </c>
      <c r="B3805" s="11" t="s">
        <v>23539</v>
      </c>
      <c r="C3805" s="11" t="s">
        <v>11151</v>
      </c>
      <c r="D3805" s="11" t="s">
        <v>13329</v>
      </c>
      <c r="E3805" s="11" t="s">
        <v>706</v>
      </c>
      <c r="F3805" s="11" t="s">
        <v>9101</v>
      </c>
      <c r="G3805" s="11" t="s">
        <v>13530</v>
      </c>
      <c r="H3805" s="11">
        <v>3</v>
      </c>
    </row>
    <row r="3806" spans="1:8">
      <c r="A3806" s="43">
        <v>3804</v>
      </c>
      <c r="B3806" s="11" t="s">
        <v>23539</v>
      </c>
      <c r="C3806" s="11" t="s">
        <v>11151</v>
      </c>
      <c r="D3806" s="11" t="s">
        <v>13531</v>
      </c>
      <c r="E3806" s="11" t="s">
        <v>420</v>
      </c>
      <c r="F3806" s="11" t="s">
        <v>13532</v>
      </c>
      <c r="G3806" s="11" t="s">
        <v>13533</v>
      </c>
      <c r="H3806" s="11">
        <v>3</v>
      </c>
    </row>
    <row r="3807" spans="1:8">
      <c r="A3807" s="40">
        <v>3805</v>
      </c>
      <c r="B3807" s="11" t="s">
        <v>23539</v>
      </c>
      <c r="C3807" s="11" t="s">
        <v>11151</v>
      </c>
      <c r="D3807" s="11" t="s">
        <v>35</v>
      </c>
      <c r="E3807" s="11" t="s">
        <v>106</v>
      </c>
      <c r="F3807" s="11" t="s">
        <v>13534</v>
      </c>
      <c r="G3807" s="11" t="s">
        <v>13535</v>
      </c>
      <c r="H3807" s="11">
        <v>3</v>
      </c>
    </row>
    <row r="3808" spans="1:8">
      <c r="A3808" s="41">
        <v>3806</v>
      </c>
      <c r="B3808" s="11" t="s">
        <v>23539</v>
      </c>
      <c r="C3808" s="11" t="s">
        <v>11151</v>
      </c>
      <c r="D3808" s="11" t="s">
        <v>317</v>
      </c>
      <c r="E3808" s="11" t="s">
        <v>440</v>
      </c>
      <c r="F3808" s="11" t="s">
        <v>13534</v>
      </c>
      <c r="G3808" s="11" t="s">
        <v>13536</v>
      </c>
      <c r="H3808" s="11">
        <v>3</v>
      </c>
    </row>
    <row r="3809" spans="1:8">
      <c r="A3809" s="43">
        <v>3807</v>
      </c>
      <c r="B3809" s="11" t="s">
        <v>23539</v>
      </c>
      <c r="C3809" s="11" t="s">
        <v>11151</v>
      </c>
      <c r="D3809" s="11" t="s">
        <v>13446</v>
      </c>
      <c r="E3809" s="11" t="s">
        <v>111</v>
      </c>
      <c r="F3809" s="11" t="s">
        <v>13537</v>
      </c>
      <c r="G3809" s="11" t="s">
        <v>13538</v>
      </c>
      <c r="H3809" s="11">
        <v>3</v>
      </c>
    </row>
    <row r="3810" spans="1:8">
      <c r="A3810" s="40">
        <v>3808</v>
      </c>
      <c r="B3810" s="11" t="s">
        <v>23539</v>
      </c>
      <c r="C3810" s="11" t="s">
        <v>11151</v>
      </c>
      <c r="D3810" s="11" t="s">
        <v>13446</v>
      </c>
      <c r="E3810" s="11" t="s">
        <v>64</v>
      </c>
      <c r="F3810" s="11" t="s">
        <v>13539</v>
      </c>
      <c r="G3810" s="11" t="s">
        <v>13540</v>
      </c>
      <c r="H3810" s="11">
        <v>3</v>
      </c>
    </row>
    <row r="3811" spans="1:8">
      <c r="A3811" s="41">
        <v>3809</v>
      </c>
      <c r="B3811" s="11" t="s">
        <v>23539</v>
      </c>
      <c r="C3811" s="11" t="s">
        <v>11151</v>
      </c>
      <c r="D3811" s="11" t="s">
        <v>13541</v>
      </c>
      <c r="E3811" s="11" t="s">
        <v>252</v>
      </c>
      <c r="F3811" s="11" t="s">
        <v>13542</v>
      </c>
      <c r="G3811" s="11" t="s">
        <v>13543</v>
      </c>
      <c r="H3811" s="11">
        <v>3</v>
      </c>
    </row>
    <row r="3812" spans="1:8">
      <c r="A3812" s="43">
        <v>3810</v>
      </c>
      <c r="B3812" s="11" t="s">
        <v>23539</v>
      </c>
      <c r="C3812" s="11" t="s">
        <v>11151</v>
      </c>
      <c r="D3812" s="11" t="s">
        <v>13544</v>
      </c>
      <c r="E3812" s="11" t="s">
        <v>179</v>
      </c>
      <c r="F3812" s="11" t="s">
        <v>13545</v>
      </c>
      <c r="G3812" s="11" t="s">
        <v>13546</v>
      </c>
      <c r="H3812" s="11">
        <v>3</v>
      </c>
    </row>
    <row r="3813" spans="1:8">
      <c r="A3813" s="40">
        <v>3811</v>
      </c>
      <c r="B3813" s="11" t="s">
        <v>23539</v>
      </c>
      <c r="C3813" s="11" t="s">
        <v>11151</v>
      </c>
      <c r="D3813" s="11" t="s">
        <v>13452</v>
      </c>
      <c r="E3813" s="11" t="s">
        <v>1505</v>
      </c>
      <c r="F3813" s="11" t="s">
        <v>13547</v>
      </c>
      <c r="G3813" s="11" t="s">
        <v>13548</v>
      </c>
      <c r="H3813" s="11">
        <v>3</v>
      </c>
    </row>
    <row r="3814" spans="1:8">
      <c r="A3814" s="41">
        <v>3812</v>
      </c>
      <c r="B3814" s="11" t="s">
        <v>23539</v>
      </c>
      <c r="C3814" s="11" t="s">
        <v>11151</v>
      </c>
      <c r="D3814" s="11" t="s">
        <v>65</v>
      </c>
      <c r="E3814" s="11" t="s">
        <v>102</v>
      </c>
      <c r="F3814" s="11" t="s">
        <v>13549</v>
      </c>
      <c r="G3814" s="11" t="s">
        <v>13550</v>
      </c>
      <c r="H3814" s="11">
        <v>3</v>
      </c>
    </row>
    <row r="3815" spans="1:8">
      <c r="A3815" s="43">
        <v>3813</v>
      </c>
      <c r="B3815" s="11" t="s">
        <v>23539</v>
      </c>
      <c r="C3815" s="11" t="s">
        <v>11151</v>
      </c>
      <c r="D3815" s="11" t="s">
        <v>13247</v>
      </c>
      <c r="E3815" s="11" t="s">
        <v>132</v>
      </c>
      <c r="F3815" s="11" t="s">
        <v>13551</v>
      </c>
      <c r="G3815" s="11" t="s">
        <v>13552</v>
      </c>
      <c r="H3815" s="11">
        <v>3</v>
      </c>
    </row>
    <row r="3816" spans="1:8">
      <c r="A3816" s="40">
        <v>3814</v>
      </c>
      <c r="B3816" s="11" t="s">
        <v>23539</v>
      </c>
      <c r="C3816" s="11" t="s">
        <v>11151</v>
      </c>
      <c r="D3816" s="11" t="s">
        <v>13553</v>
      </c>
      <c r="E3816" s="11" t="s">
        <v>9068</v>
      </c>
      <c r="F3816" s="11" t="s">
        <v>13554</v>
      </c>
      <c r="G3816" s="11" t="s">
        <v>13555</v>
      </c>
      <c r="H3816" s="11">
        <v>3</v>
      </c>
    </row>
    <row r="3817" spans="1:8">
      <c r="A3817" s="41">
        <v>3815</v>
      </c>
      <c r="B3817" s="11" t="s">
        <v>23539</v>
      </c>
      <c r="C3817" s="11" t="s">
        <v>11151</v>
      </c>
      <c r="D3817" s="11" t="s">
        <v>13556</v>
      </c>
      <c r="E3817" s="11" t="s">
        <v>18</v>
      </c>
      <c r="F3817" s="11" t="s">
        <v>13557</v>
      </c>
      <c r="G3817" s="11" t="s">
        <v>13558</v>
      </c>
      <c r="H3817" s="11">
        <v>3</v>
      </c>
    </row>
    <row r="3818" spans="1:8">
      <c r="A3818" s="43">
        <v>3816</v>
      </c>
      <c r="B3818" s="11" t="s">
        <v>23539</v>
      </c>
      <c r="C3818" s="11" t="s">
        <v>11151</v>
      </c>
      <c r="D3818" s="11" t="s">
        <v>13254</v>
      </c>
      <c r="E3818" s="11" t="s">
        <v>13559</v>
      </c>
      <c r="F3818" s="11" t="s">
        <v>13560</v>
      </c>
      <c r="G3818" s="11" t="s">
        <v>13561</v>
      </c>
      <c r="H3818" s="11">
        <v>3</v>
      </c>
    </row>
    <row r="3819" spans="1:8">
      <c r="A3819" s="40">
        <v>3817</v>
      </c>
      <c r="B3819" s="11" t="s">
        <v>23539</v>
      </c>
      <c r="C3819" s="11" t="s">
        <v>11151</v>
      </c>
      <c r="D3819" s="11" t="s">
        <v>13562</v>
      </c>
      <c r="E3819" s="11" t="s">
        <v>5572</v>
      </c>
      <c r="F3819" s="11" t="s">
        <v>13563</v>
      </c>
      <c r="G3819" s="11" t="s">
        <v>13564</v>
      </c>
      <c r="H3819" s="11">
        <v>3</v>
      </c>
    </row>
    <row r="3820" spans="1:8">
      <c r="A3820" s="41">
        <v>3818</v>
      </c>
      <c r="B3820" s="11" t="s">
        <v>23539</v>
      </c>
      <c r="C3820" s="11" t="s">
        <v>11151</v>
      </c>
      <c r="D3820" s="11" t="s">
        <v>13565</v>
      </c>
      <c r="E3820" s="11" t="s">
        <v>3150</v>
      </c>
      <c r="F3820" s="11" t="s">
        <v>13566</v>
      </c>
      <c r="G3820" s="11" t="s">
        <v>13567</v>
      </c>
      <c r="H3820" s="11">
        <v>3</v>
      </c>
    </row>
    <row r="3821" spans="1:8">
      <c r="A3821" s="43">
        <v>3819</v>
      </c>
      <c r="B3821" s="11" t="s">
        <v>23539</v>
      </c>
      <c r="C3821" s="11" t="s">
        <v>11151</v>
      </c>
      <c r="D3821" s="11" t="s">
        <v>1457</v>
      </c>
      <c r="E3821" s="11" t="s">
        <v>104</v>
      </c>
      <c r="F3821" s="11" t="s">
        <v>1047</v>
      </c>
      <c r="G3821" s="11" t="s">
        <v>13568</v>
      </c>
      <c r="H3821" s="11">
        <v>3</v>
      </c>
    </row>
    <row r="3822" spans="1:8">
      <c r="A3822" s="40">
        <v>3820</v>
      </c>
      <c r="B3822" s="11" t="s">
        <v>23539</v>
      </c>
      <c r="C3822" s="11" t="s">
        <v>11151</v>
      </c>
      <c r="D3822" s="11" t="s">
        <v>204</v>
      </c>
      <c r="E3822" s="11" t="s">
        <v>35</v>
      </c>
      <c r="F3822" s="11" t="s">
        <v>13569</v>
      </c>
      <c r="G3822" s="11" t="s">
        <v>13570</v>
      </c>
      <c r="H3822" s="11">
        <v>3</v>
      </c>
    </row>
    <row r="3823" spans="1:8">
      <c r="A3823" s="41">
        <v>3821</v>
      </c>
      <c r="B3823" s="11" t="s">
        <v>23539</v>
      </c>
      <c r="C3823" s="11" t="s">
        <v>11151</v>
      </c>
      <c r="D3823" s="11" t="s">
        <v>13571</v>
      </c>
      <c r="E3823" s="11" t="s">
        <v>13572</v>
      </c>
      <c r="F3823" s="11" t="s">
        <v>13573</v>
      </c>
      <c r="G3823" s="11" t="s">
        <v>13574</v>
      </c>
      <c r="H3823" s="11">
        <v>3</v>
      </c>
    </row>
    <row r="3824" spans="1:8">
      <c r="A3824" s="43">
        <v>3822</v>
      </c>
      <c r="B3824" s="11" t="s">
        <v>23539</v>
      </c>
      <c r="C3824" s="11" t="s">
        <v>11151</v>
      </c>
      <c r="D3824" s="11" t="s">
        <v>13193</v>
      </c>
      <c r="E3824" s="11" t="s">
        <v>430</v>
      </c>
      <c r="F3824" s="11" t="s">
        <v>13575</v>
      </c>
      <c r="G3824" s="11" t="s">
        <v>13576</v>
      </c>
      <c r="H3824" s="11">
        <v>3</v>
      </c>
    </row>
    <row r="3825" spans="1:8">
      <c r="A3825" s="40">
        <v>3823</v>
      </c>
      <c r="B3825" s="11" t="s">
        <v>23539</v>
      </c>
      <c r="C3825" s="11" t="s">
        <v>11151</v>
      </c>
      <c r="D3825" s="11" t="s">
        <v>406</v>
      </c>
      <c r="E3825" s="11" t="s">
        <v>202</v>
      </c>
      <c r="F3825" s="11" t="s">
        <v>267</v>
      </c>
      <c r="G3825" s="11" t="s">
        <v>13577</v>
      </c>
      <c r="H3825" s="11">
        <v>3</v>
      </c>
    </row>
    <row r="3826" spans="1:8">
      <c r="A3826" s="41">
        <v>3824</v>
      </c>
      <c r="B3826" s="11" t="s">
        <v>23539</v>
      </c>
      <c r="C3826" s="11" t="s">
        <v>11151</v>
      </c>
      <c r="D3826" s="11" t="s">
        <v>60</v>
      </c>
      <c r="E3826" s="11" t="s">
        <v>13499</v>
      </c>
      <c r="F3826" s="11" t="s">
        <v>13578</v>
      </c>
      <c r="G3826" s="11" t="s">
        <v>13579</v>
      </c>
      <c r="H3826" s="11">
        <v>3</v>
      </c>
    </row>
    <row r="3827" spans="1:8">
      <c r="A3827" s="43">
        <v>3825</v>
      </c>
      <c r="B3827" s="11" t="s">
        <v>23539</v>
      </c>
      <c r="C3827" s="11" t="s">
        <v>11151</v>
      </c>
      <c r="D3827" s="11" t="s">
        <v>5879</v>
      </c>
      <c r="E3827" s="11" t="s">
        <v>615</v>
      </c>
      <c r="F3827" s="11" t="s">
        <v>800</v>
      </c>
      <c r="G3827" s="11" t="s">
        <v>13580</v>
      </c>
      <c r="H3827" s="11">
        <v>3</v>
      </c>
    </row>
    <row r="3828" spans="1:8">
      <c r="A3828" s="40">
        <v>3826</v>
      </c>
      <c r="B3828" s="11" t="s">
        <v>23539</v>
      </c>
      <c r="C3828" s="11" t="s">
        <v>11151</v>
      </c>
      <c r="D3828" s="11" t="s">
        <v>415</v>
      </c>
      <c r="E3828" s="11" t="s">
        <v>13581</v>
      </c>
      <c r="F3828" s="11" t="s">
        <v>13582</v>
      </c>
      <c r="G3828" s="11" t="s">
        <v>13583</v>
      </c>
      <c r="H3828" s="11">
        <v>3</v>
      </c>
    </row>
    <row r="3829" spans="1:8">
      <c r="A3829" s="41">
        <v>3827</v>
      </c>
      <c r="B3829" s="11" t="s">
        <v>23539</v>
      </c>
      <c r="C3829" s="11" t="s">
        <v>11151</v>
      </c>
      <c r="D3829" s="11" t="s">
        <v>1978</v>
      </c>
      <c r="E3829" s="11" t="s">
        <v>13584</v>
      </c>
      <c r="F3829" s="11" t="s">
        <v>13585</v>
      </c>
      <c r="G3829" s="11" t="s">
        <v>13586</v>
      </c>
      <c r="H3829" s="11">
        <v>3</v>
      </c>
    </row>
    <row r="3830" spans="1:8">
      <c r="A3830" s="43">
        <v>3828</v>
      </c>
      <c r="B3830" s="11" t="s">
        <v>23539</v>
      </c>
      <c r="C3830" s="11" t="s">
        <v>11151</v>
      </c>
      <c r="D3830" s="11" t="s">
        <v>2947</v>
      </c>
      <c r="E3830" s="11" t="s">
        <v>122</v>
      </c>
      <c r="F3830" s="11" t="s">
        <v>13587</v>
      </c>
      <c r="G3830" s="11" t="s">
        <v>13588</v>
      </c>
      <c r="H3830" s="11">
        <v>3</v>
      </c>
    </row>
    <row r="3831" spans="1:8">
      <c r="A3831" s="40">
        <v>3829</v>
      </c>
      <c r="B3831" s="11" t="s">
        <v>23539</v>
      </c>
      <c r="C3831" s="11" t="s">
        <v>11151</v>
      </c>
      <c r="D3831" s="11" t="s">
        <v>172</v>
      </c>
      <c r="E3831" s="11" t="s">
        <v>13187</v>
      </c>
      <c r="F3831" s="11" t="s">
        <v>13589</v>
      </c>
      <c r="G3831" s="11" t="s">
        <v>13590</v>
      </c>
      <c r="H3831" s="11">
        <v>3</v>
      </c>
    </row>
    <row r="3832" spans="1:8">
      <c r="A3832" s="41">
        <v>3830</v>
      </c>
      <c r="B3832" s="11" t="s">
        <v>23539</v>
      </c>
      <c r="C3832" s="11" t="s">
        <v>11151</v>
      </c>
      <c r="D3832" s="11" t="s">
        <v>76</v>
      </c>
      <c r="E3832" s="11" t="s">
        <v>13315</v>
      </c>
      <c r="F3832" s="11" t="s">
        <v>13591</v>
      </c>
      <c r="G3832" s="11" t="s">
        <v>13592</v>
      </c>
      <c r="H3832" s="11">
        <v>3</v>
      </c>
    </row>
    <row r="3833" spans="1:8">
      <c r="A3833" s="43">
        <v>3831</v>
      </c>
      <c r="B3833" s="11" t="s">
        <v>23539</v>
      </c>
      <c r="C3833" s="11" t="s">
        <v>11151</v>
      </c>
      <c r="D3833" s="11" t="s">
        <v>1739</v>
      </c>
      <c r="E3833" s="11" t="s">
        <v>3719</v>
      </c>
      <c r="F3833" s="11" t="s">
        <v>13593</v>
      </c>
      <c r="G3833" s="11" t="s">
        <v>13594</v>
      </c>
      <c r="H3833" s="11">
        <v>3</v>
      </c>
    </row>
    <row r="3834" spans="1:8">
      <c r="A3834" s="40">
        <v>3832</v>
      </c>
      <c r="B3834" s="11" t="s">
        <v>23539</v>
      </c>
      <c r="C3834" s="11" t="s">
        <v>11151</v>
      </c>
      <c r="D3834" s="11" t="s">
        <v>455</v>
      </c>
      <c r="E3834" s="11" t="s">
        <v>13595</v>
      </c>
      <c r="F3834" s="11" t="s">
        <v>13596</v>
      </c>
      <c r="G3834" s="11" t="s">
        <v>13597</v>
      </c>
      <c r="H3834" s="11">
        <v>3</v>
      </c>
    </row>
    <row r="3835" spans="1:8">
      <c r="A3835" s="41">
        <v>3833</v>
      </c>
      <c r="B3835" s="11" t="s">
        <v>23539</v>
      </c>
      <c r="C3835" s="11" t="s">
        <v>11151</v>
      </c>
      <c r="D3835" s="11" t="s">
        <v>6887</v>
      </c>
      <c r="E3835" s="11" t="s">
        <v>13598</v>
      </c>
      <c r="F3835" s="11" t="s">
        <v>13599</v>
      </c>
      <c r="G3835" s="11" t="s">
        <v>13600</v>
      </c>
      <c r="H3835" s="11">
        <v>3</v>
      </c>
    </row>
    <row r="3836" spans="1:8">
      <c r="A3836" s="43">
        <v>3834</v>
      </c>
      <c r="B3836" s="11" t="s">
        <v>23539</v>
      </c>
      <c r="C3836" s="11" t="s">
        <v>11151</v>
      </c>
      <c r="D3836" s="11" t="s">
        <v>175</v>
      </c>
      <c r="E3836" s="11" t="s">
        <v>13164</v>
      </c>
      <c r="F3836" s="11" t="s">
        <v>13601</v>
      </c>
      <c r="G3836" s="11" t="s">
        <v>13602</v>
      </c>
      <c r="H3836" s="11">
        <v>3</v>
      </c>
    </row>
    <row r="3837" spans="1:8">
      <c r="A3837" s="40">
        <v>3835</v>
      </c>
      <c r="B3837" s="11" t="s">
        <v>23539</v>
      </c>
      <c r="C3837" s="11" t="s">
        <v>11151</v>
      </c>
      <c r="D3837" s="11" t="s">
        <v>252</v>
      </c>
      <c r="E3837" s="11" t="s">
        <v>13603</v>
      </c>
      <c r="F3837" s="11" t="s">
        <v>13604</v>
      </c>
      <c r="G3837" s="11" t="s">
        <v>13605</v>
      </c>
      <c r="H3837" s="11">
        <v>3</v>
      </c>
    </row>
    <row r="3838" spans="1:8">
      <c r="A3838" s="41">
        <v>3836</v>
      </c>
      <c r="B3838" s="11" t="s">
        <v>23539</v>
      </c>
      <c r="C3838" s="11" t="s">
        <v>11151</v>
      </c>
      <c r="D3838" s="11" t="s">
        <v>252</v>
      </c>
      <c r="E3838" s="11" t="s">
        <v>3753</v>
      </c>
      <c r="F3838" s="11" t="s">
        <v>1764</v>
      </c>
      <c r="G3838" s="11" t="s">
        <v>13606</v>
      </c>
      <c r="H3838" s="11">
        <v>3</v>
      </c>
    </row>
    <row r="3839" spans="1:8">
      <c r="A3839" s="43">
        <v>3837</v>
      </c>
      <c r="B3839" s="11" t="s">
        <v>23539</v>
      </c>
      <c r="C3839" s="11" t="s">
        <v>11151</v>
      </c>
      <c r="D3839" s="11" t="s">
        <v>435</v>
      </c>
      <c r="E3839" s="11" t="s">
        <v>13607</v>
      </c>
      <c r="F3839" s="11" t="s">
        <v>13264</v>
      </c>
      <c r="G3839" s="11" t="s">
        <v>13608</v>
      </c>
      <c r="H3839" s="11">
        <v>3</v>
      </c>
    </row>
    <row r="3840" spans="1:8">
      <c r="A3840" s="40">
        <v>3838</v>
      </c>
      <c r="B3840" s="11" t="s">
        <v>23539</v>
      </c>
      <c r="C3840" s="11" t="s">
        <v>11151</v>
      </c>
      <c r="D3840" s="11" t="s">
        <v>21</v>
      </c>
      <c r="E3840" s="11" t="s">
        <v>13173</v>
      </c>
      <c r="F3840" s="11" t="s">
        <v>13609</v>
      </c>
      <c r="G3840" s="11" t="s">
        <v>13610</v>
      </c>
      <c r="H3840" s="11">
        <v>3</v>
      </c>
    </row>
    <row r="3841" spans="1:8">
      <c r="A3841" s="41">
        <v>3839</v>
      </c>
      <c r="B3841" s="11" t="s">
        <v>23539</v>
      </c>
      <c r="C3841" s="11" t="s">
        <v>11151</v>
      </c>
      <c r="D3841" s="11" t="s">
        <v>179</v>
      </c>
      <c r="E3841" s="11" t="s">
        <v>179</v>
      </c>
      <c r="F3841" s="11" t="s">
        <v>13611</v>
      </c>
      <c r="G3841" s="11" t="s">
        <v>13612</v>
      </c>
      <c r="H3841" s="11">
        <v>3</v>
      </c>
    </row>
    <row r="3842" spans="1:8">
      <c r="A3842" s="43">
        <v>3840</v>
      </c>
      <c r="B3842" s="11" t="s">
        <v>23539</v>
      </c>
      <c r="C3842" s="11" t="s">
        <v>11151</v>
      </c>
      <c r="D3842" s="11" t="s">
        <v>179</v>
      </c>
      <c r="E3842" s="11" t="s">
        <v>13613</v>
      </c>
      <c r="F3842" s="11" t="s">
        <v>13614</v>
      </c>
      <c r="G3842" s="11" t="s">
        <v>13615</v>
      </c>
      <c r="H3842" s="11">
        <v>3</v>
      </c>
    </row>
    <row r="3843" spans="1:8">
      <c r="A3843" s="40">
        <v>3841</v>
      </c>
      <c r="B3843" s="11" t="s">
        <v>23539</v>
      </c>
      <c r="C3843" s="11" t="s">
        <v>11151</v>
      </c>
      <c r="D3843" s="11" t="s">
        <v>13616</v>
      </c>
      <c r="E3843" s="11" t="s">
        <v>10158</v>
      </c>
      <c r="F3843" s="11" t="s">
        <v>13617</v>
      </c>
      <c r="G3843" s="11" t="s">
        <v>13618</v>
      </c>
      <c r="H3843" s="11">
        <v>3</v>
      </c>
    </row>
    <row r="3844" spans="1:8">
      <c r="A3844" s="41">
        <v>3842</v>
      </c>
      <c r="B3844" s="11" t="s">
        <v>23539</v>
      </c>
      <c r="C3844" s="11" t="s">
        <v>11151</v>
      </c>
      <c r="D3844" s="11" t="s">
        <v>13213</v>
      </c>
      <c r="E3844" s="11" t="s">
        <v>455</v>
      </c>
      <c r="F3844" s="11" t="s">
        <v>13619</v>
      </c>
      <c r="G3844" s="11" t="s">
        <v>13620</v>
      </c>
      <c r="H3844" s="11">
        <v>3</v>
      </c>
    </row>
    <row r="3845" spans="1:8">
      <c r="A3845" s="43">
        <v>3843</v>
      </c>
      <c r="B3845" s="11" t="s">
        <v>23539</v>
      </c>
      <c r="C3845" s="11" t="s">
        <v>11151</v>
      </c>
      <c r="D3845" s="11" t="s">
        <v>13213</v>
      </c>
      <c r="E3845" s="11" t="s">
        <v>413</v>
      </c>
      <c r="F3845" s="11" t="s">
        <v>13621</v>
      </c>
      <c r="G3845" s="11" t="s">
        <v>13622</v>
      </c>
      <c r="H3845" s="11">
        <v>3</v>
      </c>
    </row>
    <row r="3846" spans="1:8">
      <c r="A3846" s="40">
        <v>3844</v>
      </c>
      <c r="B3846" s="11" t="s">
        <v>23539</v>
      </c>
      <c r="C3846" s="11" t="s">
        <v>11151</v>
      </c>
      <c r="D3846" s="11" t="s">
        <v>13623</v>
      </c>
      <c r="E3846" s="11" t="s">
        <v>13624</v>
      </c>
      <c r="F3846" s="11" t="s">
        <v>13625</v>
      </c>
      <c r="G3846" s="11" t="s">
        <v>13626</v>
      </c>
      <c r="H3846" s="11">
        <v>3</v>
      </c>
    </row>
    <row r="3847" spans="1:8">
      <c r="A3847" s="41">
        <v>3845</v>
      </c>
      <c r="B3847" s="11" t="s">
        <v>23539</v>
      </c>
      <c r="C3847" s="11" t="s">
        <v>11151</v>
      </c>
      <c r="D3847" s="11" t="s">
        <v>13627</v>
      </c>
      <c r="E3847" s="11" t="s">
        <v>18</v>
      </c>
      <c r="F3847" s="11" t="s">
        <v>13628</v>
      </c>
      <c r="G3847" s="11" t="s">
        <v>13629</v>
      </c>
      <c r="H3847" s="11">
        <v>3</v>
      </c>
    </row>
    <row r="3848" spans="1:8">
      <c r="A3848" s="43">
        <v>3846</v>
      </c>
      <c r="B3848" s="11" t="s">
        <v>23539</v>
      </c>
      <c r="C3848" s="11" t="s">
        <v>11151</v>
      </c>
      <c r="D3848" s="11" t="s">
        <v>13329</v>
      </c>
      <c r="E3848" s="11" t="s">
        <v>35</v>
      </c>
      <c r="F3848" s="11" t="s">
        <v>13630</v>
      </c>
      <c r="G3848" s="11" t="s">
        <v>13631</v>
      </c>
      <c r="H3848" s="11">
        <v>3</v>
      </c>
    </row>
    <row r="3849" spans="1:8">
      <c r="A3849" s="40">
        <v>3847</v>
      </c>
      <c r="B3849" s="11" t="s">
        <v>23539</v>
      </c>
      <c r="C3849" s="11" t="s">
        <v>11151</v>
      </c>
      <c r="D3849" s="11" t="s">
        <v>13329</v>
      </c>
      <c r="E3849" s="11" t="s">
        <v>436</v>
      </c>
      <c r="F3849" s="11" t="s">
        <v>13632</v>
      </c>
      <c r="G3849" s="11" t="s">
        <v>13633</v>
      </c>
      <c r="H3849" s="11">
        <v>3</v>
      </c>
    </row>
    <row r="3850" spans="1:8">
      <c r="A3850" s="41">
        <v>3848</v>
      </c>
      <c r="B3850" s="11" t="s">
        <v>23539</v>
      </c>
      <c r="C3850" s="11" t="s">
        <v>11151</v>
      </c>
      <c r="D3850" s="11" t="s">
        <v>1512</v>
      </c>
      <c r="E3850" s="11" t="s">
        <v>13634</v>
      </c>
      <c r="F3850" s="11" t="s">
        <v>13635</v>
      </c>
      <c r="G3850" s="11" t="s">
        <v>13636</v>
      </c>
      <c r="H3850" s="11">
        <v>3</v>
      </c>
    </row>
    <row r="3851" spans="1:8">
      <c r="A3851" s="43">
        <v>3849</v>
      </c>
      <c r="B3851" s="11" t="s">
        <v>23539</v>
      </c>
      <c r="C3851" s="11" t="s">
        <v>11151</v>
      </c>
      <c r="D3851" s="11" t="s">
        <v>13232</v>
      </c>
      <c r="E3851" s="11" t="s">
        <v>21</v>
      </c>
      <c r="F3851" s="11" t="s">
        <v>13637</v>
      </c>
      <c r="G3851" s="11" t="s">
        <v>13638</v>
      </c>
      <c r="H3851" s="11">
        <v>3</v>
      </c>
    </row>
    <row r="3852" spans="1:8">
      <c r="A3852" s="40">
        <v>3850</v>
      </c>
      <c r="B3852" s="11" t="s">
        <v>23539</v>
      </c>
      <c r="C3852" s="11" t="s">
        <v>11151</v>
      </c>
      <c r="D3852" s="11" t="s">
        <v>644</v>
      </c>
      <c r="E3852" s="11" t="s">
        <v>47</v>
      </c>
      <c r="F3852" s="11" t="s">
        <v>13639</v>
      </c>
      <c r="G3852" s="11" t="s">
        <v>13640</v>
      </c>
      <c r="H3852" s="11">
        <v>3</v>
      </c>
    </row>
    <row r="3853" spans="1:8">
      <c r="A3853" s="41">
        <v>3851</v>
      </c>
      <c r="B3853" s="11" t="s">
        <v>23539</v>
      </c>
      <c r="C3853" s="11" t="s">
        <v>11151</v>
      </c>
      <c r="D3853" s="11" t="s">
        <v>13641</v>
      </c>
      <c r="E3853" s="11" t="s">
        <v>131</v>
      </c>
      <c r="F3853" s="11" t="s">
        <v>13642</v>
      </c>
      <c r="G3853" s="11" t="s">
        <v>13643</v>
      </c>
      <c r="H3853" s="11">
        <v>3</v>
      </c>
    </row>
    <row r="3854" spans="1:8">
      <c r="A3854" s="43">
        <v>3852</v>
      </c>
      <c r="B3854" s="11" t="s">
        <v>23539</v>
      </c>
      <c r="C3854" s="11" t="s">
        <v>11151</v>
      </c>
      <c r="D3854" s="11" t="s">
        <v>13644</v>
      </c>
      <c r="E3854" s="11" t="s">
        <v>644</v>
      </c>
      <c r="F3854" s="11" t="s">
        <v>13645</v>
      </c>
      <c r="G3854" s="11" t="s">
        <v>13646</v>
      </c>
      <c r="H3854" s="11">
        <v>3</v>
      </c>
    </row>
    <row r="3855" spans="1:8">
      <c r="A3855" s="40">
        <v>3853</v>
      </c>
      <c r="B3855" s="11" t="s">
        <v>23539</v>
      </c>
      <c r="C3855" s="11" t="s">
        <v>11151</v>
      </c>
      <c r="D3855" s="11" t="s">
        <v>13647</v>
      </c>
      <c r="E3855" s="11" t="s">
        <v>5161</v>
      </c>
      <c r="F3855" s="11" t="s">
        <v>13648</v>
      </c>
      <c r="G3855" s="11" t="s">
        <v>13649</v>
      </c>
      <c r="H3855" s="11">
        <v>3</v>
      </c>
    </row>
    <row r="3856" spans="1:8">
      <c r="A3856" s="41">
        <v>3854</v>
      </c>
      <c r="B3856" s="11" t="s">
        <v>23539</v>
      </c>
      <c r="C3856" s="11" t="s">
        <v>11151</v>
      </c>
      <c r="D3856" s="11" t="s">
        <v>13446</v>
      </c>
      <c r="E3856" s="11" t="s">
        <v>75</v>
      </c>
      <c r="F3856" s="11" t="s">
        <v>13650</v>
      </c>
      <c r="G3856" s="11" t="s">
        <v>13651</v>
      </c>
      <c r="H3856" s="11">
        <v>3</v>
      </c>
    </row>
    <row r="3857" spans="1:8">
      <c r="A3857" s="43">
        <v>3855</v>
      </c>
      <c r="B3857" s="11" t="s">
        <v>23539</v>
      </c>
      <c r="C3857" s="11" t="s">
        <v>11151</v>
      </c>
      <c r="D3857" s="11" t="s">
        <v>561</v>
      </c>
      <c r="E3857" s="11" t="s">
        <v>9</v>
      </c>
      <c r="F3857" s="11" t="s">
        <v>13652</v>
      </c>
      <c r="G3857" s="11" t="s">
        <v>13653</v>
      </c>
      <c r="H3857" s="11">
        <v>3</v>
      </c>
    </row>
    <row r="3858" spans="1:8">
      <c r="A3858" s="40">
        <v>3856</v>
      </c>
      <c r="B3858" s="11" t="s">
        <v>23539</v>
      </c>
      <c r="C3858" s="11" t="s">
        <v>11151</v>
      </c>
      <c r="D3858" s="11" t="s">
        <v>409</v>
      </c>
      <c r="E3858" s="11" t="s">
        <v>13654</v>
      </c>
      <c r="F3858" s="11" t="s">
        <v>13655</v>
      </c>
      <c r="G3858" s="11" t="s">
        <v>13656</v>
      </c>
      <c r="H3858" s="11">
        <v>3</v>
      </c>
    </row>
    <row r="3859" spans="1:8">
      <c r="A3859" s="41">
        <v>3857</v>
      </c>
      <c r="B3859" s="11" t="s">
        <v>23539</v>
      </c>
      <c r="C3859" s="11" t="s">
        <v>11151</v>
      </c>
      <c r="D3859" s="11" t="s">
        <v>13657</v>
      </c>
      <c r="E3859" s="11" t="s">
        <v>13658</v>
      </c>
      <c r="F3859" s="11" t="s">
        <v>13659</v>
      </c>
      <c r="G3859" s="11" t="s">
        <v>13660</v>
      </c>
      <c r="H3859" s="11">
        <v>3</v>
      </c>
    </row>
    <row r="3860" spans="1:8">
      <c r="A3860" s="43">
        <v>3858</v>
      </c>
      <c r="B3860" s="11" t="s">
        <v>23539</v>
      </c>
      <c r="C3860" s="11" t="s">
        <v>11151</v>
      </c>
      <c r="D3860" s="11" t="s">
        <v>128</v>
      </c>
      <c r="E3860" s="11" t="s">
        <v>2068</v>
      </c>
      <c r="F3860" s="11" t="s">
        <v>13661</v>
      </c>
      <c r="G3860" s="11" t="s">
        <v>13662</v>
      </c>
      <c r="H3860" s="11">
        <v>3</v>
      </c>
    </row>
    <row r="3861" spans="1:8">
      <c r="A3861" s="40">
        <v>3859</v>
      </c>
      <c r="B3861" s="11" t="s">
        <v>23539</v>
      </c>
      <c r="C3861" s="11" t="s">
        <v>11151</v>
      </c>
      <c r="D3861" s="11" t="s">
        <v>13464</v>
      </c>
      <c r="E3861" s="11" t="s">
        <v>21</v>
      </c>
      <c r="F3861" s="11" t="s">
        <v>13663</v>
      </c>
      <c r="G3861" s="11" t="s">
        <v>13664</v>
      </c>
      <c r="H3861" s="11">
        <v>3</v>
      </c>
    </row>
    <row r="3862" spans="1:8">
      <c r="A3862" s="41">
        <v>3860</v>
      </c>
      <c r="B3862" s="11" t="s">
        <v>23539</v>
      </c>
      <c r="C3862" s="11" t="s">
        <v>11151</v>
      </c>
      <c r="D3862" s="11" t="s">
        <v>100</v>
      </c>
      <c r="E3862" s="11" t="s">
        <v>13665</v>
      </c>
      <c r="F3862" s="11" t="s">
        <v>13666</v>
      </c>
      <c r="G3862" s="11" t="s">
        <v>13667</v>
      </c>
      <c r="H3862" s="11">
        <v>3</v>
      </c>
    </row>
    <row r="3863" spans="1:8">
      <c r="A3863" s="43">
        <v>3861</v>
      </c>
      <c r="B3863" s="11" t="s">
        <v>23539</v>
      </c>
      <c r="C3863" s="11" t="s">
        <v>11151</v>
      </c>
      <c r="D3863" s="11" t="s">
        <v>104</v>
      </c>
      <c r="E3863" s="11" t="s">
        <v>13668</v>
      </c>
      <c r="F3863" s="11" t="s">
        <v>13669</v>
      </c>
      <c r="G3863" s="11" t="s">
        <v>13670</v>
      </c>
      <c r="H3863" s="11">
        <v>3</v>
      </c>
    </row>
    <row r="3864" spans="1:8">
      <c r="A3864" s="40">
        <v>3862</v>
      </c>
      <c r="B3864" s="11" t="s">
        <v>23539</v>
      </c>
      <c r="C3864" s="11" t="s">
        <v>11151</v>
      </c>
      <c r="D3864" s="11" t="s">
        <v>13562</v>
      </c>
      <c r="E3864" s="11" t="s">
        <v>104</v>
      </c>
      <c r="F3864" s="11" t="s">
        <v>13671</v>
      </c>
      <c r="G3864" s="11" t="s">
        <v>13672</v>
      </c>
      <c r="H3864" s="11">
        <v>3</v>
      </c>
    </row>
    <row r="3865" spans="1:8">
      <c r="A3865" s="41">
        <v>3863</v>
      </c>
      <c r="B3865" s="11" t="s">
        <v>23539</v>
      </c>
      <c r="C3865" s="11" t="s">
        <v>11151</v>
      </c>
      <c r="D3865" s="11" t="s">
        <v>13673</v>
      </c>
      <c r="E3865" s="11" t="s">
        <v>179</v>
      </c>
      <c r="F3865" s="11" t="s">
        <v>13674</v>
      </c>
      <c r="G3865" s="11" t="s">
        <v>13675</v>
      </c>
      <c r="H3865" s="11">
        <v>3</v>
      </c>
    </row>
    <row r="3866" spans="1:8">
      <c r="A3866" s="43">
        <v>3864</v>
      </c>
      <c r="B3866" s="11" t="s">
        <v>23539</v>
      </c>
      <c r="C3866" s="11" t="s">
        <v>11151</v>
      </c>
      <c r="D3866" s="11" t="s">
        <v>714</v>
      </c>
      <c r="E3866" s="11" t="s">
        <v>18</v>
      </c>
      <c r="F3866" s="11" t="s">
        <v>13676</v>
      </c>
      <c r="G3866" s="11" t="s">
        <v>13677</v>
      </c>
      <c r="H3866" s="11">
        <v>3</v>
      </c>
    </row>
    <row r="3867" spans="1:8">
      <c r="A3867" s="40">
        <v>3865</v>
      </c>
      <c r="B3867" s="11" t="s">
        <v>23539</v>
      </c>
      <c r="C3867" s="11" t="s">
        <v>11151</v>
      </c>
      <c r="D3867" s="11" t="s">
        <v>706</v>
      </c>
      <c r="E3867" s="11" t="s">
        <v>13678</v>
      </c>
      <c r="F3867" s="11" t="s">
        <v>13679</v>
      </c>
      <c r="G3867" s="11" t="s">
        <v>13680</v>
      </c>
      <c r="H3867" s="11">
        <v>3</v>
      </c>
    </row>
    <row r="3868" spans="1:8">
      <c r="A3868" s="41">
        <v>3866</v>
      </c>
      <c r="B3868" s="11" t="s">
        <v>23539</v>
      </c>
      <c r="C3868" s="11" t="s">
        <v>11151</v>
      </c>
      <c r="D3868" s="11" t="s">
        <v>10067</v>
      </c>
      <c r="E3868" s="11" t="s">
        <v>13315</v>
      </c>
      <c r="F3868" s="11" t="s">
        <v>13681</v>
      </c>
      <c r="G3868" s="11" t="s">
        <v>13682</v>
      </c>
      <c r="H3868" s="11">
        <v>3</v>
      </c>
    </row>
    <row r="3869" spans="1:8">
      <c r="A3869" s="43">
        <v>3867</v>
      </c>
      <c r="B3869" s="11" t="s">
        <v>23539</v>
      </c>
      <c r="C3869" s="11" t="s">
        <v>11151</v>
      </c>
      <c r="D3869" s="11" t="s">
        <v>430</v>
      </c>
      <c r="E3869" s="11" t="s">
        <v>13398</v>
      </c>
      <c r="F3869" s="11" t="s">
        <v>13683</v>
      </c>
      <c r="G3869" s="11" t="s">
        <v>13684</v>
      </c>
      <c r="H3869" s="11">
        <v>3</v>
      </c>
    </row>
    <row r="3870" spans="1:8">
      <c r="A3870" s="40">
        <v>3868</v>
      </c>
      <c r="B3870" s="11" t="s">
        <v>23539</v>
      </c>
      <c r="C3870" s="11" t="s">
        <v>11151</v>
      </c>
      <c r="D3870" s="11" t="s">
        <v>8</v>
      </c>
      <c r="E3870" s="11" t="s">
        <v>745</v>
      </c>
      <c r="F3870" s="11" t="s">
        <v>13685</v>
      </c>
      <c r="G3870" s="11" t="s">
        <v>13686</v>
      </c>
      <c r="H3870" s="11">
        <v>3</v>
      </c>
    </row>
    <row r="3871" spans="1:8">
      <c r="A3871" s="41">
        <v>3869</v>
      </c>
      <c r="B3871" s="11" t="s">
        <v>23539</v>
      </c>
      <c r="C3871" s="11" t="s">
        <v>11151</v>
      </c>
      <c r="D3871" s="11" t="s">
        <v>8</v>
      </c>
      <c r="E3871" s="11" t="s">
        <v>25</v>
      </c>
      <c r="F3871" s="11" t="s">
        <v>13687</v>
      </c>
      <c r="G3871" s="11" t="s">
        <v>13688</v>
      </c>
      <c r="H3871" s="11">
        <v>3</v>
      </c>
    </row>
    <row r="3872" spans="1:8">
      <c r="A3872" s="43">
        <v>3870</v>
      </c>
      <c r="B3872" s="11" t="s">
        <v>23539</v>
      </c>
      <c r="C3872" s="11" t="s">
        <v>11151</v>
      </c>
      <c r="D3872" s="11" t="s">
        <v>13689</v>
      </c>
      <c r="E3872" s="11" t="s">
        <v>628</v>
      </c>
      <c r="F3872" s="11" t="s">
        <v>6398</v>
      </c>
      <c r="G3872" s="11" t="s">
        <v>13690</v>
      </c>
      <c r="H3872" s="11">
        <v>3</v>
      </c>
    </row>
    <row r="3873" spans="1:8">
      <c r="A3873" s="40">
        <v>3871</v>
      </c>
      <c r="B3873" s="11" t="s">
        <v>23539</v>
      </c>
      <c r="C3873" s="11" t="s">
        <v>11151</v>
      </c>
      <c r="D3873" s="11" t="s">
        <v>423</v>
      </c>
      <c r="E3873" s="11" t="s">
        <v>13315</v>
      </c>
      <c r="F3873" s="11" t="s">
        <v>13691</v>
      </c>
      <c r="G3873" s="11" t="s">
        <v>13692</v>
      </c>
      <c r="H3873" s="11">
        <v>3</v>
      </c>
    </row>
    <row r="3874" spans="1:8">
      <c r="A3874" s="41">
        <v>3872</v>
      </c>
      <c r="B3874" s="11" t="s">
        <v>23539</v>
      </c>
      <c r="C3874" s="11" t="s">
        <v>11151</v>
      </c>
      <c r="D3874" s="11" t="s">
        <v>13193</v>
      </c>
      <c r="E3874" s="11" t="s">
        <v>366</v>
      </c>
      <c r="F3874" s="11" t="s">
        <v>13693</v>
      </c>
      <c r="G3874" s="11" t="s">
        <v>13694</v>
      </c>
      <c r="H3874" s="11">
        <v>3</v>
      </c>
    </row>
    <row r="3875" spans="1:8">
      <c r="A3875" s="43">
        <v>3873</v>
      </c>
      <c r="B3875" s="11" t="s">
        <v>23539</v>
      </c>
      <c r="C3875" s="11" t="s">
        <v>11151</v>
      </c>
      <c r="D3875" s="11" t="s">
        <v>13193</v>
      </c>
      <c r="E3875" s="11" t="s">
        <v>100</v>
      </c>
      <c r="F3875" s="11" t="s">
        <v>13695</v>
      </c>
      <c r="G3875" s="11" t="s">
        <v>13696</v>
      </c>
      <c r="H3875" s="11">
        <v>3</v>
      </c>
    </row>
    <row r="3876" spans="1:8">
      <c r="A3876" s="40">
        <v>3874</v>
      </c>
      <c r="B3876" s="11" t="s">
        <v>23539</v>
      </c>
      <c r="C3876" s="11" t="s">
        <v>11151</v>
      </c>
      <c r="D3876" s="11" t="s">
        <v>13305</v>
      </c>
      <c r="E3876" s="11" t="s">
        <v>611</v>
      </c>
      <c r="F3876" s="11" t="s">
        <v>13697</v>
      </c>
      <c r="G3876" s="11" t="s">
        <v>13698</v>
      </c>
      <c r="H3876" s="11">
        <v>3</v>
      </c>
    </row>
    <row r="3877" spans="1:8">
      <c r="A3877" s="41">
        <v>3875</v>
      </c>
      <c r="B3877" s="11" t="s">
        <v>23539</v>
      </c>
      <c r="C3877" s="11" t="s">
        <v>11151</v>
      </c>
      <c r="D3877" s="11" t="s">
        <v>10871</v>
      </c>
      <c r="E3877" s="11" t="s">
        <v>455</v>
      </c>
      <c r="F3877" s="11" t="s">
        <v>13699</v>
      </c>
      <c r="G3877" s="11" t="s">
        <v>13700</v>
      </c>
      <c r="H3877" s="11">
        <v>3</v>
      </c>
    </row>
    <row r="3878" spans="1:8">
      <c r="A3878" s="43">
        <v>3876</v>
      </c>
      <c r="B3878" s="11" t="s">
        <v>23539</v>
      </c>
      <c r="C3878" s="11" t="s">
        <v>11151</v>
      </c>
      <c r="D3878" s="11" t="s">
        <v>106</v>
      </c>
      <c r="E3878" s="11" t="s">
        <v>13701</v>
      </c>
      <c r="F3878" s="11" t="s">
        <v>13702</v>
      </c>
      <c r="G3878" s="11" t="s">
        <v>13703</v>
      </c>
      <c r="H3878" s="11">
        <v>3</v>
      </c>
    </row>
    <row r="3879" spans="1:8">
      <c r="A3879" s="40">
        <v>3877</v>
      </c>
      <c r="B3879" s="11" t="s">
        <v>23539</v>
      </c>
      <c r="C3879" s="11" t="s">
        <v>11151</v>
      </c>
      <c r="D3879" s="11" t="s">
        <v>13205</v>
      </c>
      <c r="E3879" s="11" t="s">
        <v>21</v>
      </c>
      <c r="F3879" s="11" t="s">
        <v>13704</v>
      </c>
      <c r="G3879" s="11" t="s">
        <v>13705</v>
      </c>
      <c r="H3879" s="11">
        <v>3</v>
      </c>
    </row>
    <row r="3880" spans="1:8">
      <c r="A3880" s="41">
        <v>3878</v>
      </c>
      <c r="B3880" s="11" t="s">
        <v>23539</v>
      </c>
      <c r="C3880" s="11" t="s">
        <v>11151</v>
      </c>
      <c r="D3880" s="11" t="s">
        <v>13706</v>
      </c>
      <c r="E3880" s="11" t="s">
        <v>430</v>
      </c>
      <c r="F3880" s="11" t="s">
        <v>13707</v>
      </c>
      <c r="G3880" s="11" t="s">
        <v>13708</v>
      </c>
      <c r="H3880" s="11">
        <v>3</v>
      </c>
    </row>
    <row r="3881" spans="1:8">
      <c r="A3881" s="43">
        <v>3879</v>
      </c>
      <c r="B3881" s="11" t="s">
        <v>23539</v>
      </c>
      <c r="C3881" s="11" t="s">
        <v>11151</v>
      </c>
      <c r="D3881" s="11" t="s">
        <v>179</v>
      </c>
      <c r="E3881" s="11" t="s">
        <v>13709</v>
      </c>
      <c r="F3881" s="11" t="s">
        <v>13710</v>
      </c>
      <c r="G3881" s="11" t="s">
        <v>13711</v>
      </c>
      <c r="H3881" s="11">
        <v>3</v>
      </c>
    </row>
    <row r="3882" spans="1:8">
      <c r="A3882" s="40">
        <v>3880</v>
      </c>
      <c r="B3882" s="11" t="s">
        <v>23539</v>
      </c>
      <c r="C3882" s="11" t="s">
        <v>11151</v>
      </c>
      <c r="D3882" s="11" t="s">
        <v>13712</v>
      </c>
      <c r="E3882" s="11" t="s">
        <v>8</v>
      </c>
      <c r="F3882" s="11" t="s">
        <v>13713</v>
      </c>
      <c r="G3882" s="11" t="s">
        <v>13714</v>
      </c>
      <c r="H3882" s="11">
        <v>3</v>
      </c>
    </row>
    <row r="3883" spans="1:8">
      <c r="A3883" s="41">
        <v>3881</v>
      </c>
      <c r="B3883" s="11" t="s">
        <v>23539</v>
      </c>
      <c r="C3883" s="11" t="s">
        <v>11151</v>
      </c>
      <c r="D3883" s="11" t="s">
        <v>13715</v>
      </c>
      <c r="E3883" s="11" t="s">
        <v>21</v>
      </c>
      <c r="F3883" s="11" t="s">
        <v>13716</v>
      </c>
      <c r="G3883" s="11" t="s">
        <v>13717</v>
      </c>
      <c r="H3883" s="11">
        <v>3</v>
      </c>
    </row>
    <row r="3884" spans="1:8">
      <c r="A3884" s="43">
        <v>3882</v>
      </c>
      <c r="B3884" s="11" t="s">
        <v>23539</v>
      </c>
      <c r="C3884" s="11" t="s">
        <v>11151</v>
      </c>
      <c r="D3884" s="11" t="s">
        <v>735</v>
      </c>
      <c r="E3884" s="11" t="s">
        <v>13718</v>
      </c>
      <c r="F3884" s="11" t="s">
        <v>13719</v>
      </c>
      <c r="G3884" s="11" t="s">
        <v>13720</v>
      </c>
      <c r="H3884" s="11">
        <v>3</v>
      </c>
    </row>
    <row r="3885" spans="1:8">
      <c r="A3885" s="40">
        <v>3883</v>
      </c>
      <c r="B3885" s="11" t="s">
        <v>23539</v>
      </c>
      <c r="C3885" s="11" t="s">
        <v>11151</v>
      </c>
      <c r="D3885" s="11" t="s">
        <v>13232</v>
      </c>
      <c r="E3885" s="11" t="s">
        <v>4085</v>
      </c>
      <c r="F3885" s="11" t="s">
        <v>13721</v>
      </c>
      <c r="G3885" s="11" t="s">
        <v>13722</v>
      </c>
      <c r="H3885" s="11">
        <v>3</v>
      </c>
    </row>
    <row r="3886" spans="1:8">
      <c r="A3886" s="41">
        <v>3884</v>
      </c>
      <c r="B3886" s="11" t="s">
        <v>23539</v>
      </c>
      <c r="C3886" s="11" t="s">
        <v>11151</v>
      </c>
      <c r="D3886" s="11" t="s">
        <v>3289</v>
      </c>
      <c r="E3886" s="11" t="s">
        <v>12389</v>
      </c>
      <c r="F3886" s="11" t="s">
        <v>13723</v>
      </c>
      <c r="G3886" s="11" t="s">
        <v>13724</v>
      </c>
      <c r="H3886" s="11">
        <v>3</v>
      </c>
    </row>
    <row r="3887" spans="1:8">
      <c r="A3887" s="43">
        <v>3885</v>
      </c>
      <c r="B3887" s="11" t="s">
        <v>23539</v>
      </c>
      <c r="C3887" s="11" t="s">
        <v>11151</v>
      </c>
      <c r="D3887" s="11" t="s">
        <v>13725</v>
      </c>
      <c r="E3887" s="11" t="s">
        <v>21</v>
      </c>
      <c r="F3887" s="11" t="s">
        <v>13726</v>
      </c>
      <c r="G3887" s="11" t="s">
        <v>13727</v>
      </c>
      <c r="H3887" s="11">
        <v>3</v>
      </c>
    </row>
    <row r="3888" spans="1:8">
      <c r="A3888" s="40">
        <v>3886</v>
      </c>
      <c r="B3888" s="11" t="s">
        <v>23539</v>
      </c>
      <c r="C3888" s="11" t="s">
        <v>11151</v>
      </c>
      <c r="D3888" s="11" t="s">
        <v>13647</v>
      </c>
      <c r="E3888" s="11" t="s">
        <v>1736</v>
      </c>
      <c r="F3888" s="11" t="s">
        <v>13728</v>
      </c>
      <c r="G3888" s="11" t="s">
        <v>13729</v>
      </c>
      <c r="H3888" s="11">
        <v>3</v>
      </c>
    </row>
    <row r="3889" spans="1:8">
      <c r="A3889" s="41">
        <v>3887</v>
      </c>
      <c r="B3889" s="11" t="s">
        <v>23539</v>
      </c>
      <c r="C3889" s="11" t="s">
        <v>11151</v>
      </c>
      <c r="D3889" s="11" t="s">
        <v>13730</v>
      </c>
      <c r="E3889" s="11" t="s">
        <v>13731</v>
      </c>
      <c r="F3889" s="11" t="s">
        <v>13732</v>
      </c>
      <c r="G3889" s="11" t="s">
        <v>13733</v>
      </c>
      <c r="H3889" s="11">
        <v>3</v>
      </c>
    </row>
    <row r="3890" spans="1:8">
      <c r="A3890" s="43">
        <v>3888</v>
      </c>
      <c r="B3890" s="11" t="s">
        <v>23539</v>
      </c>
      <c r="C3890" s="11" t="s">
        <v>11151</v>
      </c>
      <c r="D3890" s="11" t="s">
        <v>13734</v>
      </c>
      <c r="E3890" s="11" t="s">
        <v>362</v>
      </c>
      <c r="F3890" s="11" t="s">
        <v>13735</v>
      </c>
      <c r="G3890" s="11" t="s">
        <v>13736</v>
      </c>
      <c r="H3890" s="11">
        <v>3</v>
      </c>
    </row>
    <row r="3891" spans="1:8">
      <c r="A3891" s="40">
        <v>3889</v>
      </c>
      <c r="B3891" s="11" t="s">
        <v>23539</v>
      </c>
      <c r="C3891" s="11" t="s">
        <v>11151</v>
      </c>
      <c r="D3891" s="11" t="s">
        <v>13737</v>
      </c>
      <c r="E3891" s="11" t="s">
        <v>25</v>
      </c>
      <c r="F3891" s="11" t="s">
        <v>13738</v>
      </c>
      <c r="G3891" s="11" t="s">
        <v>13739</v>
      </c>
      <c r="H3891" s="11">
        <v>3</v>
      </c>
    </row>
    <row r="3892" spans="1:8">
      <c r="A3892" s="41">
        <v>3890</v>
      </c>
      <c r="B3892" s="11" t="s">
        <v>23539</v>
      </c>
      <c r="C3892" s="11" t="s">
        <v>11151</v>
      </c>
      <c r="D3892" s="11" t="s">
        <v>13244</v>
      </c>
      <c r="E3892" s="11" t="s">
        <v>47</v>
      </c>
      <c r="F3892" s="11" t="s">
        <v>13740</v>
      </c>
      <c r="G3892" s="11" t="s">
        <v>13741</v>
      </c>
      <c r="H3892" s="11">
        <v>3</v>
      </c>
    </row>
    <row r="3893" spans="1:8">
      <c r="A3893" s="43">
        <v>3891</v>
      </c>
      <c r="B3893" s="11" t="s">
        <v>23539</v>
      </c>
      <c r="C3893" s="11" t="s">
        <v>11151</v>
      </c>
      <c r="D3893" s="11" t="s">
        <v>13353</v>
      </c>
      <c r="E3893" s="11" t="s">
        <v>13742</v>
      </c>
      <c r="F3893" s="11" t="s">
        <v>13743</v>
      </c>
      <c r="G3893" s="11" t="s">
        <v>13744</v>
      </c>
      <c r="H3893" s="11">
        <v>3</v>
      </c>
    </row>
    <row r="3894" spans="1:8">
      <c r="A3894" s="40">
        <v>3892</v>
      </c>
      <c r="B3894" s="11" t="s">
        <v>23539</v>
      </c>
      <c r="C3894" s="11" t="s">
        <v>11151</v>
      </c>
      <c r="D3894" s="11" t="s">
        <v>111</v>
      </c>
      <c r="E3894" s="11" t="s">
        <v>258</v>
      </c>
      <c r="F3894" s="11" t="s">
        <v>4043</v>
      </c>
      <c r="G3894" s="11" t="s">
        <v>13745</v>
      </c>
      <c r="H3894" s="11">
        <v>3</v>
      </c>
    </row>
    <row r="3895" spans="1:8">
      <c r="A3895" s="41">
        <v>3893</v>
      </c>
      <c r="B3895" s="11" t="s">
        <v>23539</v>
      </c>
      <c r="C3895" s="11" t="s">
        <v>11151</v>
      </c>
      <c r="D3895" s="11" t="s">
        <v>13746</v>
      </c>
      <c r="E3895" s="11" t="s">
        <v>406</v>
      </c>
      <c r="F3895" s="11" t="s">
        <v>13747</v>
      </c>
      <c r="G3895" s="11" t="s">
        <v>13748</v>
      </c>
      <c r="H3895" s="11">
        <v>3</v>
      </c>
    </row>
    <row r="3896" spans="1:8">
      <c r="A3896" s="43">
        <v>3894</v>
      </c>
      <c r="B3896" s="11" t="s">
        <v>23539</v>
      </c>
      <c r="C3896" s="11" t="s">
        <v>11151</v>
      </c>
      <c r="D3896" s="11" t="s">
        <v>13749</v>
      </c>
      <c r="E3896" s="11" t="s">
        <v>202</v>
      </c>
      <c r="F3896" s="11" t="s">
        <v>13750</v>
      </c>
      <c r="G3896" s="11" t="s">
        <v>13751</v>
      </c>
      <c r="H3896" s="11">
        <v>3</v>
      </c>
    </row>
    <row r="3897" spans="1:8">
      <c r="A3897" s="40">
        <v>3895</v>
      </c>
      <c r="B3897" s="11" t="s">
        <v>23539</v>
      </c>
      <c r="C3897" s="11" t="s">
        <v>11151</v>
      </c>
      <c r="D3897" s="11" t="s">
        <v>13464</v>
      </c>
      <c r="E3897" s="11" t="s">
        <v>179</v>
      </c>
      <c r="F3897" s="11" t="s">
        <v>13752</v>
      </c>
      <c r="G3897" s="11" t="s">
        <v>13753</v>
      </c>
      <c r="H3897" s="11">
        <v>3</v>
      </c>
    </row>
    <row r="3898" spans="1:8">
      <c r="A3898" s="41">
        <v>3896</v>
      </c>
      <c r="B3898" s="11" t="s">
        <v>23539</v>
      </c>
      <c r="C3898" s="11" t="s">
        <v>11151</v>
      </c>
      <c r="D3898" s="11" t="s">
        <v>13464</v>
      </c>
      <c r="E3898" s="11" t="s">
        <v>179</v>
      </c>
      <c r="F3898" s="11" t="s">
        <v>13754</v>
      </c>
      <c r="G3898" s="11" t="s">
        <v>13755</v>
      </c>
      <c r="H3898" s="11">
        <v>3</v>
      </c>
    </row>
    <row r="3899" spans="1:8">
      <c r="A3899" s="43">
        <v>3897</v>
      </c>
      <c r="B3899" s="11" t="s">
        <v>23539</v>
      </c>
      <c r="C3899" s="11" t="s">
        <v>11151</v>
      </c>
      <c r="D3899" s="11" t="s">
        <v>2449</v>
      </c>
      <c r="E3899" s="11" t="s">
        <v>13190</v>
      </c>
      <c r="F3899" s="11" t="s">
        <v>13756</v>
      </c>
      <c r="G3899" s="11" t="s">
        <v>13757</v>
      </c>
      <c r="H3899" s="11">
        <v>3</v>
      </c>
    </row>
    <row r="3900" spans="1:8">
      <c r="A3900" s="40">
        <v>3898</v>
      </c>
      <c r="B3900" s="11" t="s">
        <v>23539</v>
      </c>
      <c r="C3900" s="11" t="s">
        <v>11151</v>
      </c>
      <c r="D3900" s="11" t="s">
        <v>13758</v>
      </c>
      <c r="E3900" s="11" t="s">
        <v>21</v>
      </c>
      <c r="F3900" s="11" t="s">
        <v>13759</v>
      </c>
      <c r="G3900" s="11" t="s">
        <v>13760</v>
      </c>
      <c r="H3900" s="11">
        <v>3</v>
      </c>
    </row>
    <row r="3901" spans="1:8">
      <c r="A3901" s="41">
        <v>3899</v>
      </c>
      <c r="B3901" s="11" t="s">
        <v>23539</v>
      </c>
      <c r="C3901" s="11" t="s">
        <v>11151</v>
      </c>
      <c r="D3901" s="11" t="s">
        <v>13254</v>
      </c>
      <c r="E3901" s="11" t="s">
        <v>21</v>
      </c>
      <c r="F3901" s="11" t="s">
        <v>13761</v>
      </c>
      <c r="G3901" s="11" t="s">
        <v>13762</v>
      </c>
      <c r="H3901" s="11">
        <v>3</v>
      </c>
    </row>
    <row r="3902" spans="1:8">
      <c r="A3902" s="43">
        <v>3900</v>
      </c>
      <c r="B3902" s="11" t="s">
        <v>23539</v>
      </c>
      <c r="C3902" s="11" t="s">
        <v>11151</v>
      </c>
      <c r="D3902" s="11" t="s">
        <v>104</v>
      </c>
      <c r="E3902" s="11" t="s">
        <v>13763</v>
      </c>
      <c r="F3902" s="11" t="s">
        <v>13764</v>
      </c>
      <c r="G3902" s="11" t="s">
        <v>13765</v>
      </c>
      <c r="H3902" s="11">
        <v>3</v>
      </c>
    </row>
    <row r="3903" spans="1:8">
      <c r="A3903" s="40">
        <v>3901</v>
      </c>
      <c r="B3903" s="11" t="s">
        <v>23539</v>
      </c>
      <c r="C3903" s="11" t="s">
        <v>11151</v>
      </c>
      <c r="D3903" s="11" t="s">
        <v>13370</v>
      </c>
      <c r="E3903" s="11" t="s">
        <v>1011</v>
      </c>
      <c r="F3903" s="11" t="s">
        <v>13766</v>
      </c>
      <c r="G3903" s="11" t="s">
        <v>13767</v>
      </c>
      <c r="H3903" s="11">
        <v>3</v>
      </c>
    </row>
    <row r="3904" spans="1:8">
      <c r="A3904" s="41">
        <v>3902</v>
      </c>
      <c r="B3904" s="11" t="s">
        <v>23539</v>
      </c>
      <c r="C3904" s="11" t="s">
        <v>11151</v>
      </c>
      <c r="D3904" s="11" t="s">
        <v>1118</v>
      </c>
      <c r="E3904" s="11" t="s">
        <v>13768</v>
      </c>
      <c r="F3904" s="11" t="s">
        <v>13769</v>
      </c>
      <c r="G3904" s="11" t="s">
        <v>13770</v>
      </c>
      <c r="H3904" s="11">
        <v>3</v>
      </c>
    </row>
    <row r="3905" spans="1:8">
      <c r="A3905" s="43">
        <v>3903</v>
      </c>
      <c r="B3905" s="11" t="s">
        <v>23539</v>
      </c>
      <c r="C3905" s="11" t="s">
        <v>11151</v>
      </c>
      <c r="D3905" s="11" t="s">
        <v>13559</v>
      </c>
      <c r="E3905" s="11" t="s">
        <v>418</v>
      </c>
      <c r="F3905" s="11" t="s">
        <v>946</v>
      </c>
      <c r="G3905" s="11" t="s">
        <v>13771</v>
      </c>
      <c r="H3905" s="11">
        <v>3</v>
      </c>
    </row>
    <row r="3906" spans="1:8">
      <c r="A3906" s="40">
        <v>3904</v>
      </c>
      <c r="B3906" s="11" t="s">
        <v>23539</v>
      </c>
      <c r="C3906" s="11" t="s">
        <v>11151</v>
      </c>
      <c r="D3906" s="11" t="s">
        <v>11014</v>
      </c>
      <c r="E3906" s="11" t="s">
        <v>18</v>
      </c>
      <c r="F3906" s="11" t="s">
        <v>5568</v>
      </c>
      <c r="G3906" s="11" t="s">
        <v>13772</v>
      </c>
      <c r="H3906" s="11">
        <v>3</v>
      </c>
    </row>
    <row r="3907" spans="1:8">
      <c r="A3907" s="41">
        <v>3905</v>
      </c>
      <c r="B3907" s="11" t="s">
        <v>23539</v>
      </c>
      <c r="C3907" s="11" t="s">
        <v>11151</v>
      </c>
      <c r="D3907" s="11" t="s">
        <v>817</v>
      </c>
      <c r="E3907" s="11" t="s">
        <v>185</v>
      </c>
      <c r="F3907" s="11" t="s">
        <v>279</v>
      </c>
      <c r="G3907" s="11" t="s">
        <v>13773</v>
      </c>
      <c r="H3907" s="11">
        <v>3</v>
      </c>
    </row>
    <row r="3908" spans="1:8">
      <c r="A3908" s="43">
        <v>3906</v>
      </c>
      <c r="B3908" s="11" t="s">
        <v>23539</v>
      </c>
      <c r="C3908" s="11" t="s">
        <v>11151</v>
      </c>
      <c r="D3908" s="11" t="s">
        <v>706</v>
      </c>
      <c r="E3908" s="11" t="s">
        <v>436</v>
      </c>
      <c r="F3908" s="11" t="s">
        <v>13774</v>
      </c>
      <c r="G3908" s="11" t="s">
        <v>13775</v>
      </c>
      <c r="H3908" s="11">
        <v>3</v>
      </c>
    </row>
    <row r="3909" spans="1:8">
      <c r="A3909" s="40">
        <v>3907</v>
      </c>
      <c r="B3909" s="11" t="s">
        <v>23539</v>
      </c>
      <c r="C3909" s="11" t="s">
        <v>11151</v>
      </c>
      <c r="D3909" s="11" t="s">
        <v>202</v>
      </c>
      <c r="E3909" s="11" t="s">
        <v>366</v>
      </c>
      <c r="F3909" s="11" t="s">
        <v>13776</v>
      </c>
      <c r="G3909" s="11" t="s">
        <v>13777</v>
      </c>
      <c r="H3909" s="11">
        <v>3</v>
      </c>
    </row>
    <row r="3910" spans="1:8">
      <c r="A3910" s="41">
        <v>3908</v>
      </c>
      <c r="B3910" s="11" t="s">
        <v>23539</v>
      </c>
      <c r="C3910" s="11" t="s">
        <v>11151</v>
      </c>
      <c r="D3910" s="11" t="s">
        <v>8</v>
      </c>
      <c r="E3910" s="11" t="s">
        <v>252</v>
      </c>
      <c r="F3910" s="11" t="s">
        <v>13778</v>
      </c>
      <c r="G3910" s="11" t="s">
        <v>13779</v>
      </c>
      <c r="H3910" s="11">
        <v>3</v>
      </c>
    </row>
    <row r="3911" spans="1:8">
      <c r="A3911" s="43">
        <v>3909</v>
      </c>
      <c r="B3911" s="11" t="s">
        <v>23539</v>
      </c>
      <c r="C3911" s="11" t="s">
        <v>11151</v>
      </c>
      <c r="D3911" s="11" t="s">
        <v>455</v>
      </c>
      <c r="E3911" s="11" t="s">
        <v>9</v>
      </c>
      <c r="F3911" s="11" t="s">
        <v>13782</v>
      </c>
      <c r="G3911" s="11" t="s">
        <v>13783</v>
      </c>
      <c r="H3911" s="11">
        <v>3</v>
      </c>
    </row>
    <row r="3912" spans="1:8">
      <c r="A3912" s="40">
        <v>3910</v>
      </c>
      <c r="B3912" s="11" t="s">
        <v>23539</v>
      </c>
      <c r="C3912" s="11" t="s">
        <v>11151</v>
      </c>
      <c r="D3912" s="11" t="s">
        <v>175</v>
      </c>
      <c r="E3912" s="11" t="s">
        <v>8</v>
      </c>
      <c r="F3912" s="11" t="s">
        <v>886</v>
      </c>
      <c r="G3912" s="11" t="s">
        <v>13784</v>
      </c>
      <c r="H3912" s="11">
        <v>3</v>
      </c>
    </row>
    <row r="3913" spans="1:8">
      <c r="A3913" s="41">
        <v>3911</v>
      </c>
      <c r="B3913" s="11" t="s">
        <v>23539</v>
      </c>
      <c r="C3913" s="11" t="s">
        <v>11151</v>
      </c>
      <c r="D3913" s="11" t="s">
        <v>1217</v>
      </c>
      <c r="E3913" s="11" t="s">
        <v>319</v>
      </c>
      <c r="F3913" s="11" t="s">
        <v>13785</v>
      </c>
      <c r="G3913" s="11" t="s">
        <v>13786</v>
      </c>
      <c r="H3913" s="11">
        <v>3</v>
      </c>
    </row>
    <row r="3914" spans="1:8">
      <c r="A3914" s="43">
        <v>3912</v>
      </c>
      <c r="B3914" s="11" t="s">
        <v>23539</v>
      </c>
      <c r="C3914" s="11" t="s">
        <v>11151</v>
      </c>
      <c r="D3914" s="11" t="s">
        <v>14</v>
      </c>
      <c r="E3914" s="11" t="s">
        <v>40</v>
      </c>
      <c r="F3914" s="11" t="s">
        <v>13787</v>
      </c>
      <c r="G3914" s="11" t="s">
        <v>13788</v>
      </c>
      <c r="H3914" s="11">
        <v>3</v>
      </c>
    </row>
    <row r="3915" spans="1:8">
      <c r="A3915" s="40">
        <v>3913</v>
      </c>
      <c r="B3915" s="11" t="s">
        <v>23539</v>
      </c>
      <c r="C3915" s="11" t="s">
        <v>11151</v>
      </c>
      <c r="D3915" s="11" t="s">
        <v>18</v>
      </c>
      <c r="E3915" s="11" t="s">
        <v>8</v>
      </c>
      <c r="F3915" s="11" t="s">
        <v>800</v>
      </c>
      <c r="G3915" s="11" t="s">
        <v>13789</v>
      </c>
      <c r="H3915" s="11">
        <v>3</v>
      </c>
    </row>
    <row r="3916" spans="1:8">
      <c r="A3916" s="41">
        <v>3914</v>
      </c>
      <c r="B3916" s="11" t="s">
        <v>23539</v>
      </c>
      <c r="C3916" s="11" t="s">
        <v>11151</v>
      </c>
      <c r="D3916" s="11" t="s">
        <v>1503</v>
      </c>
      <c r="E3916" s="11" t="s">
        <v>2995</v>
      </c>
      <c r="F3916" s="11" t="s">
        <v>13790</v>
      </c>
      <c r="G3916" s="11" t="s">
        <v>13791</v>
      </c>
      <c r="H3916" s="11">
        <v>3</v>
      </c>
    </row>
    <row r="3917" spans="1:8">
      <c r="A3917" s="43">
        <v>3915</v>
      </c>
      <c r="B3917" s="11" t="s">
        <v>23539</v>
      </c>
      <c r="C3917" s="11" t="s">
        <v>11151</v>
      </c>
      <c r="D3917" s="11" t="s">
        <v>179</v>
      </c>
      <c r="E3917" s="11" t="s">
        <v>406</v>
      </c>
      <c r="F3917" s="11" t="s">
        <v>1491</v>
      </c>
      <c r="G3917" s="11" t="s">
        <v>13792</v>
      </c>
      <c r="H3917" s="11">
        <v>3</v>
      </c>
    </row>
    <row r="3918" spans="1:8">
      <c r="A3918" s="40">
        <v>3916</v>
      </c>
      <c r="B3918" s="11" t="s">
        <v>23539</v>
      </c>
      <c r="C3918" s="11" t="s">
        <v>11151</v>
      </c>
      <c r="D3918" s="11" t="s">
        <v>728</v>
      </c>
      <c r="E3918" s="11" t="s">
        <v>2725</v>
      </c>
      <c r="F3918" s="11" t="s">
        <v>13793</v>
      </c>
      <c r="G3918" s="11" t="s">
        <v>13794</v>
      </c>
      <c r="H3918" s="11">
        <v>3</v>
      </c>
    </row>
    <row r="3919" spans="1:8">
      <c r="A3919" s="41">
        <v>3917</v>
      </c>
      <c r="B3919" s="11" t="s">
        <v>23539</v>
      </c>
      <c r="C3919" s="11" t="s">
        <v>11151</v>
      </c>
      <c r="D3919" s="11" t="s">
        <v>269</v>
      </c>
      <c r="E3919" s="11" t="s">
        <v>455</v>
      </c>
      <c r="F3919" s="11" t="s">
        <v>13795</v>
      </c>
      <c r="G3919" s="11" t="s">
        <v>13796</v>
      </c>
      <c r="H3919" s="11">
        <v>3</v>
      </c>
    </row>
    <row r="3920" spans="1:8">
      <c r="A3920" s="43">
        <v>3918</v>
      </c>
      <c r="B3920" s="11" t="s">
        <v>23539</v>
      </c>
      <c r="C3920" s="11" t="s">
        <v>11151</v>
      </c>
      <c r="D3920" s="11" t="s">
        <v>6950</v>
      </c>
      <c r="E3920" s="11" t="s">
        <v>427</v>
      </c>
      <c r="F3920" s="11" t="s">
        <v>13797</v>
      </c>
      <c r="G3920" s="11" t="s">
        <v>13798</v>
      </c>
      <c r="H3920" s="11">
        <v>3</v>
      </c>
    </row>
    <row r="3921" spans="1:8">
      <c r="A3921" s="40">
        <v>3919</v>
      </c>
      <c r="B3921" s="11" t="s">
        <v>23539</v>
      </c>
      <c r="C3921" s="11" t="s">
        <v>11151</v>
      </c>
      <c r="D3921" s="11" t="s">
        <v>25</v>
      </c>
      <c r="E3921" s="11" t="s">
        <v>131</v>
      </c>
      <c r="F3921" s="11" t="s">
        <v>896</v>
      </c>
      <c r="G3921" s="11" t="s">
        <v>13799</v>
      </c>
      <c r="H3921" s="11">
        <v>3</v>
      </c>
    </row>
    <row r="3922" spans="1:8">
      <c r="A3922" s="41">
        <v>3920</v>
      </c>
      <c r="B3922" s="11" t="s">
        <v>23539</v>
      </c>
      <c r="C3922" s="11" t="s">
        <v>11151</v>
      </c>
      <c r="D3922" s="11" t="s">
        <v>317</v>
      </c>
      <c r="E3922" s="11" t="s">
        <v>67</v>
      </c>
      <c r="F3922" s="11" t="s">
        <v>13800</v>
      </c>
      <c r="G3922" s="11" t="s">
        <v>13801</v>
      </c>
      <c r="H3922" s="11">
        <v>3</v>
      </c>
    </row>
    <row r="3923" spans="1:8">
      <c r="A3923" s="43">
        <v>3921</v>
      </c>
      <c r="B3923" s="11" t="s">
        <v>23539</v>
      </c>
      <c r="C3923" s="11" t="s">
        <v>11151</v>
      </c>
      <c r="D3923" s="11" t="s">
        <v>38</v>
      </c>
      <c r="E3923" s="11" t="s">
        <v>1739</v>
      </c>
      <c r="F3923" s="11" t="s">
        <v>7766</v>
      </c>
      <c r="G3923" s="11" t="s">
        <v>13802</v>
      </c>
      <c r="H3923" s="11">
        <v>3</v>
      </c>
    </row>
    <row r="3924" spans="1:8">
      <c r="A3924" s="40">
        <v>3922</v>
      </c>
      <c r="B3924" s="11" t="s">
        <v>23539</v>
      </c>
      <c r="C3924" s="11" t="s">
        <v>11151</v>
      </c>
      <c r="D3924" s="11" t="s">
        <v>40</v>
      </c>
      <c r="E3924" s="11" t="s">
        <v>510</v>
      </c>
      <c r="F3924" s="11" t="s">
        <v>13803</v>
      </c>
      <c r="G3924" s="11" t="s">
        <v>13804</v>
      </c>
      <c r="H3924" s="11">
        <v>3</v>
      </c>
    </row>
    <row r="3925" spans="1:8">
      <c r="A3925" s="41">
        <v>3923</v>
      </c>
      <c r="B3925" s="11" t="s">
        <v>23539</v>
      </c>
      <c r="C3925" s="11" t="s">
        <v>11151</v>
      </c>
      <c r="D3925" s="11" t="s">
        <v>2258</v>
      </c>
      <c r="E3925" s="11" t="s">
        <v>1489</v>
      </c>
      <c r="F3925" s="11" t="s">
        <v>13805</v>
      </c>
      <c r="G3925" s="11" t="s">
        <v>13806</v>
      </c>
      <c r="H3925" s="11">
        <v>3</v>
      </c>
    </row>
    <row r="3926" spans="1:8">
      <c r="A3926" s="43">
        <v>3924</v>
      </c>
      <c r="B3926" s="11" t="s">
        <v>23539</v>
      </c>
      <c r="C3926" s="11" t="s">
        <v>11151</v>
      </c>
      <c r="D3926" s="11" t="s">
        <v>165</v>
      </c>
      <c r="E3926" s="11" t="s">
        <v>40</v>
      </c>
      <c r="F3926" s="11" t="s">
        <v>13807</v>
      </c>
      <c r="G3926" s="11" t="s">
        <v>13808</v>
      </c>
      <c r="H3926" s="11">
        <v>3</v>
      </c>
    </row>
    <row r="3927" spans="1:8">
      <c r="A3927" s="40">
        <v>3925</v>
      </c>
      <c r="B3927" s="11" t="s">
        <v>23539</v>
      </c>
      <c r="C3927" s="11" t="s">
        <v>11151</v>
      </c>
      <c r="D3927" s="11" t="s">
        <v>26</v>
      </c>
      <c r="E3927" s="11" t="s">
        <v>65</v>
      </c>
      <c r="F3927" s="11" t="s">
        <v>13809</v>
      </c>
      <c r="G3927" s="11" t="s">
        <v>13810</v>
      </c>
      <c r="H3927" s="11">
        <v>3</v>
      </c>
    </row>
    <row r="3928" spans="1:8">
      <c r="A3928" s="41">
        <v>3926</v>
      </c>
      <c r="B3928" s="11" t="s">
        <v>23539</v>
      </c>
      <c r="C3928" s="11" t="s">
        <v>11151</v>
      </c>
      <c r="D3928" s="11" t="s">
        <v>13811</v>
      </c>
      <c r="E3928" s="11" t="s">
        <v>319</v>
      </c>
      <c r="F3928" s="11" t="s">
        <v>13812</v>
      </c>
      <c r="G3928" s="11" t="s">
        <v>13813</v>
      </c>
      <c r="H3928" s="11">
        <v>3</v>
      </c>
    </row>
    <row r="3929" spans="1:8">
      <c r="A3929" s="43">
        <v>3927</v>
      </c>
      <c r="B3929" s="11" t="s">
        <v>23539</v>
      </c>
      <c r="C3929" s="11" t="s">
        <v>11151</v>
      </c>
      <c r="D3929" s="11" t="s">
        <v>265</v>
      </c>
      <c r="E3929" s="11" t="s">
        <v>106</v>
      </c>
      <c r="F3929" s="11" t="s">
        <v>8787</v>
      </c>
      <c r="G3929" s="11" t="s">
        <v>13814</v>
      </c>
      <c r="H3929" s="11">
        <v>3</v>
      </c>
    </row>
    <row r="3930" spans="1:8">
      <c r="A3930" s="40">
        <v>3928</v>
      </c>
      <c r="B3930" s="11" t="s">
        <v>23539</v>
      </c>
      <c r="C3930" s="11" t="s">
        <v>11151</v>
      </c>
      <c r="D3930" s="11" t="s">
        <v>13815</v>
      </c>
      <c r="E3930" s="11" t="s">
        <v>8689</v>
      </c>
      <c r="F3930" s="11" t="s">
        <v>13816</v>
      </c>
      <c r="G3930" s="11" t="s">
        <v>13817</v>
      </c>
      <c r="H3930" s="11">
        <v>3</v>
      </c>
    </row>
    <row r="3931" spans="1:8">
      <c r="A3931" s="41">
        <v>3929</v>
      </c>
      <c r="B3931" s="11" t="s">
        <v>23539</v>
      </c>
      <c r="C3931" s="11" t="s">
        <v>11151</v>
      </c>
      <c r="D3931" s="11" t="s">
        <v>48</v>
      </c>
      <c r="E3931" s="11" t="s">
        <v>427</v>
      </c>
      <c r="F3931" s="11" t="s">
        <v>374</v>
      </c>
      <c r="G3931" s="11" t="s">
        <v>13818</v>
      </c>
      <c r="H3931" s="11">
        <v>3</v>
      </c>
    </row>
    <row r="3932" spans="1:8">
      <c r="A3932" s="43">
        <v>3930</v>
      </c>
      <c r="B3932" s="11" t="s">
        <v>23539</v>
      </c>
      <c r="C3932" s="11" t="s">
        <v>11151</v>
      </c>
      <c r="D3932" s="11" t="s">
        <v>650</v>
      </c>
      <c r="E3932" s="11" t="s">
        <v>319</v>
      </c>
      <c r="F3932" s="11" t="s">
        <v>13821</v>
      </c>
      <c r="G3932" s="11" t="s">
        <v>13822</v>
      </c>
      <c r="H3932" s="11">
        <v>3</v>
      </c>
    </row>
    <row r="3933" spans="1:8">
      <c r="A3933" s="40">
        <v>3931</v>
      </c>
      <c r="B3933" s="11" t="s">
        <v>23539</v>
      </c>
      <c r="C3933" s="11" t="s">
        <v>11151</v>
      </c>
      <c r="D3933" s="11" t="s">
        <v>377</v>
      </c>
      <c r="E3933" s="11" t="s">
        <v>2654</v>
      </c>
      <c r="F3933" s="11" t="s">
        <v>9537</v>
      </c>
      <c r="G3933" s="11" t="s">
        <v>13823</v>
      </c>
      <c r="H3933" s="11">
        <v>3</v>
      </c>
    </row>
    <row r="3934" spans="1:8">
      <c r="A3934" s="41">
        <v>3932</v>
      </c>
      <c r="B3934" s="11" t="s">
        <v>23539</v>
      </c>
      <c r="C3934" s="11" t="s">
        <v>11151</v>
      </c>
      <c r="D3934" s="11" t="s">
        <v>4184</v>
      </c>
      <c r="E3934" s="11" t="s">
        <v>406</v>
      </c>
      <c r="F3934" s="11" t="s">
        <v>4144</v>
      </c>
      <c r="G3934" s="11" t="s">
        <v>13824</v>
      </c>
      <c r="H3934" s="11">
        <v>3</v>
      </c>
    </row>
    <row r="3935" spans="1:8">
      <c r="A3935" s="43">
        <v>3933</v>
      </c>
      <c r="B3935" s="11" t="s">
        <v>23539</v>
      </c>
      <c r="C3935" s="11" t="s">
        <v>11151</v>
      </c>
      <c r="D3935" s="11" t="s">
        <v>132</v>
      </c>
      <c r="E3935" s="11" t="s">
        <v>317</v>
      </c>
      <c r="F3935" s="11" t="s">
        <v>9401</v>
      </c>
      <c r="G3935" s="11" t="s">
        <v>13825</v>
      </c>
      <c r="H3935" s="11">
        <v>3</v>
      </c>
    </row>
    <row r="3936" spans="1:8">
      <c r="A3936" s="40">
        <v>3934</v>
      </c>
      <c r="B3936" s="11" t="s">
        <v>23539</v>
      </c>
      <c r="C3936" s="11" t="s">
        <v>11151</v>
      </c>
      <c r="D3936" s="11" t="s">
        <v>305</v>
      </c>
      <c r="E3936" s="11" t="s">
        <v>60</v>
      </c>
      <c r="F3936" s="11" t="s">
        <v>6586</v>
      </c>
      <c r="G3936" s="11" t="s">
        <v>13826</v>
      </c>
      <c r="H3936" s="11">
        <v>3</v>
      </c>
    </row>
    <row r="3937" spans="1:8">
      <c r="A3937" s="41">
        <v>3935</v>
      </c>
      <c r="B3937" s="11" t="s">
        <v>23539</v>
      </c>
      <c r="C3937" s="11" t="s">
        <v>11151</v>
      </c>
      <c r="D3937" s="11" t="s">
        <v>75</v>
      </c>
      <c r="E3937" s="11" t="s">
        <v>179</v>
      </c>
      <c r="F3937" s="11" t="s">
        <v>13827</v>
      </c>
      <c r="G3937" s="11" t="s">
        <v>13828</v>
      </c>
      <c r="H3937" s="11">
        <v>3</v>
      </c>
    </row>
    <row r="3938" spans="1:8">
      <c r="A3938" s="43">
        <v>3936</v>
      </c>
      <c r="B3938" s="11" t="s">
        <v>23539</v>
      </c>
      <c r="C3938" s="11" t="s">
        <v>11151</v>
      </c>
      <c r="D3938" s="11" t="s">
        <v>703</v>
      </c>
      <c r="E3938" s="11" t="s">
        <v>2990</v>
      </c>
      <c r="F3938" s="11" t="s">
        <v>2178</v>
      </c>
      <c r="G3938" s="11" t="s">
        <v>13829</v>
      </c>
      <c r="H3938" s="11">
        <v>3</v>
      </c>
    </row>
    <row r="3939" spans="1:8">
      <c r="A3939" s="40">
        <v>3937</v>
      </c>
      <c r="B3939" s="11" t="s">
        <v>23539</v>
      </c>
      <c r="C3939" s="11" t="s">
        <v>11151</v>
      </c>
      <c r="D3939" s="11" t="s">
        <v>408</v>
      </c>
      <c r="E3939" s="11" t="s">
        <v>413</v>
      </c>
      <c r="F3939" s="11" t="s">
        <v>13830</v>
      </c>
      <c r="G3939" s="11" t="s">
        <v>13831</v>
      </c>
      <c r="H3939" s="11">
        <v>3</v>
      </c>
    </row>
    <row r="3940" spans="1:8">
      <c r="A3940" s="41">
        <v>3938</v>
      </c>
      <c r="B3940" s="11" t="s">
        <v>23539</v>
      </c>
      <c r="C3940" s="11" t="s">
        <v>11151</v>
      </c>
      <c r="D3940" s="11" t="s">
        <v>1439</v>
      </c>
      <c r="E3940" s="11" t="s">
        <v>2357</v>
      </c>
      <c r="F3940" s="11" t="s">
        <v>13832</v>
      </c>
      <c r="G3940" s="11" t="s">
        <v>13833</v>
      </c>
      <c r="H3940" s="11">
        <v>3</v>
      </c>
    </row>
    <row r="3941" spans="1:8">
      <c r="A3941" s="43">
        <v>3939</v>
      </c>
      <c r="B3941" s="11" t="s">
        <v>23539</v>
      </c>
      <c r="C3941" s="11" t="s">
        <v>11151</v>
      </c>
      <c r="D3941" s="11" t="s">
        <v>122</v>
      </c>
      <c r="E3941" s="11" t="s">
        <v>26</v>
      </c>
      <c r="F3941" s="11" t="s">
        <v>1021</v>
      </c>
      <c r="G3941" s="11" t="s">
        <v>13834</v>
      </c>
      <c r="H3941" s="11">
        <v>3</v>
      </c>
    </row>
    <row r="3942" spans="1:8">
      <c r="A3942" s="40">
        <v>3940</v>
      </c>
      <c r="B3942" s="11" t="s">
        <v>23539</v>
      </c>
      <c r="C3942" s="11" t="s">
        <v>11151</v>
      </c>
      <c r="D3942" s="11" t="s">
        <v>1739</v>
      </c>
      <c r="E3942" s="11" t="s">
        <v>96</v>
      </c>
      <c r="F3942" s="11" t="s">
        <v>13835</v>
      </c>
      <c r="G3942" s="11" t="s">
        <v>13836</v>
      </c>
      <c r="H3942" s="11">
        <v>3</v>
      </c>
    </row>
    <row r="3943" spans="1:8">
      <c r="A3943" s="41">
        <v>3941</v>
      </c>
      <c r="B3943" s="11" t="s">
        <v>23539</v>
      </c>
      <c r="C3943" s="11" t="s">
        <v>11151</v>
      </c>
      <c r="D3943" s="11" t="s">
        <v>455</v>
      </c>
      <c r="E3943" s="11" t="s">
        <v>18</v>
      </c>
      <c r="F3943" s="11" t="s">
        <v>13837</v>
      </c>
      <c r="G3943" s="11" t="s">
        <v>13838</v>
      </c>
      <c r="H3943" s="11">
        <v>3</v>
      </c>
    </row>
    <row r="3944" spans="1:8">
      <c r="A3944" s="43">
        <v>3942</v>
      </c>
      <c r="B3944" s="11" t="s">
        <v>23539</v>
      </c>
      <c r="C3944" s="11" t="s">
        <v>11151</v>
      </c>
      <c r="D3944" s="11" t="s">
        <v>252</v>
      </c>
      <c r="E3944" s="11" t="s">
        <v>13839</v>
      </c>
      <c r="F3944" s="11" t="s">
        <v>13840</v>
      </c>
      <c r="G3944" s="11" t="s">
        <v>13841</v>
      </c>
      <c r="H3944" s="11">
        <v>3</v>
      </c>
    </row>
    <row r="3945" spans="1:8">
      <c r="A3945" s="40">
        <v>3943</v>
      </c>
      <c r="B3945" s="11" t="s">
        <v>23539</v>
      </c>
      <c r="C3945" s="11" t="s">
        <v>11151</v>
      </c>
      <c r="D3945" s="11" t="s">
        <v>2572</v>
      </c>
      <c r="E3945" s="11" t="s">
        <v>3832</v>
      </c>
      <c r="F3945" s="11" t="s">
        <v>13842</v>
      </c>
      <c r="G3945" s="11" t="s">
        <v>13843</v>
      </c>
      <c r="H3945" s="11">
        <v>3</v>
      </c>
    </row>
    <row r="3946" spans="1:8">
      <c r="A3946" s="41">
        <v>3944</v>
      </c>
      <c r="B3946" s="11" t="s">
        <v>23539</v>
      </c>
      <c r="C3946" s="11" t="s">
        <v>11151</v>
      </c>
      <c r="D3946" s="11" t="s">
        <v>179</v>
      </c>
      <c r="E3946" s="11" t="s">
        <v>8621</v>
      </c>
      <c r="F3946" s="11" t="s">
        <v>5986</v>
      </c>
      <c r="G3946" s="11" t="s">
        <v>13844</v>
      </c>
      <c r="H3946" s="11">
        <v>3</v>
      </c>
    </row>
    <row r="3947" spans="1:8">
      <c r="A3947" s="43">
        <v>3945</v>
      </c>
      <c r="B3947" s="11" t="s">
        <v>23539</v>
      </c>
      <c r="C3947" s="11" t="s">
        <v>11151</v>
      </c>
      <c r="D3947" s="11" t="s">
        <v>179</v>
      </c>
      <c r="E3947" s="11" t="s">
        <v>317</v>
      </c>
      <c r="F3947" s="11" t="s">
        <v>13845</v>
      </c>
      <c r="G3947" s="11" t="s">
        <v>13846</v>
      </c>
      <c r="H3947" s="11">
        <v>3</v>
      </c>
    </row>
    <row r="3948" spans="1:8">
      <c r="A3948" s="40">
        <v>3946</v>
      </c>
      <c r="B3948" s="11" t="s">
        <v>23539</v>
      </c>
      <c r="C3948" s="11" t="s">
        <v>11151</v>
      </c>
      <c r="D3948" s="11" t="s">
        <v>179</v>
      </c>
      <c r="E3948" s="11" t="s">
        <v>2701</v>
      </c>
      <c r="F3948" s="11" t="s">
        <v>13847</v>
      </c>
      <c r="G3948" s="11" t="s">
        <v>13848</v>
      </c>
      <c r="H3948" s="11">
        <v>3</v>
      </c>
    </row>
    <row r="3949" spans="1:8">
      <c r="A3949" s="41">
        <v>3947</v>
      </c>
      <c r="B3949" s="11" t="s">
        <v>23539</v>
      </c>
      <c r="C3949" s="11" t="s">
        <v>11151</v>
      </c>
      <c r="D3949" s="11" t="s">
        <v>108</v>
      </c>
      <c r="E3949" s="11" t="s">
        <v>65</v>
      </c>
      <c r="F3949" s="11" t="s">
        <v>10331</v>
      </c>
      <c r="G3949" s="11" t="s">
        <v>13849</v>
      </c>
      <c r="H3949" s="11">
        <v>3</v>
      </c>
    </row>
    <row r="3950" spans="1:8">
      <c r="A3950" s="43">
        <v>3948</v>
      </c>
      <c r="B3950" s="11" t="s">
        <v>23539</v>
      </c>
      <c r="C3950" s="11" t="s">
        <v>11151</v>
      </c>
      <c r="D3950" s="11" t="s">
        <v>319</v>
      </c>
      <c r="E3950" s="11" t="s">
        <v>312</v>
      </c>
      <c r="F3950" s="11" t="s">
        <v>7076</v>
      </c>
      <c r="G3950" s="11" t="s">
        <v>13850</v>
      </c>
      <c r="H3950" s="11">
        <v>3</v>
      </c>
    </row>
    <row r="3951" spans="1:8">
      <c r="A3951" s="40">
        <v>3949</v>
      </c>
      <c r="B3951" s="11" t="s">
        <v>23539</v>
      </c>
      <c r="C3951" s="11" t="s">
        <v>11151</v>
      </c>
      <c r="D3951" s="11" t="s">
        <v>319</v>
      </c>
      <c r="E3951" s="11" t="s">
        <v>430</v>
      </c>
      <c r="F3951" s="11" t="s">
        <v>3971</v>
      </c>
      <c r="G3951" s="11" t="s">
        <v>13851</v>
      </c>
      <c r="H3951" s="11">
        <v>3</v>
      </c>
    </row>
    <row r="3952" spans="1:8">
      <c r="A3952" s="41">
        <v>3950</v>
      </c>
      <c r="B3952" s="11" t="s">
        <v>23539</v>
      </c>
      <c r="C3952" s="11" t="s">
        <v>11151</v>
      </c>
      <c r="D3952" s="11" t="s">
        <v>319</v>
      </c>
      <c r="E3952" s="11" t="s">
        <v>67</v>
      </c>
      <c r="F3952" s="11" t="s">
        <v>13852</v>
      </c>
      <c r="G3952" s="11" t="s">
        <v>13853</v>
      </c>
      <c r="H3952" s="11">
        <v>3</v>
      </c>
    </row>
    <row r="3953" spans="1:8">
      <c r="A3953" s="43">
        <v>3951</v>
      </c>
      <c r="B3953" s="11" t="s">
        <v>23539</v>
      </c>
      <c r="C3953" s="11" t="s">
        <v>11151</v>
      </c>
      <c r="D3953" s="11" t="s">
        <v>3612</v>
      </c>
      <c r="E3953" s="11" t="s">
        <v>1816</v>
      </c>
      <c r="F3953" s="11" t="s">
        <v>13854</v>
      </c>
      <c r="G3953" s="11" t="s">
        <v>13855</v>
      </c>
      <c r="H3953" s="11">
        <v>3</v>
      </c>
    </row>
    <row r="3954" spans="1:8">
      <c r="A3954" s="40">
        <v>3952</v>
      </c>
      <c r="B3954" s="11" t="s">
        <v>23539</v>
      </c>
      <c r="C3954" s="11" t="s">
        <v>11151</v>
      </c>
      <c r="D3954" s="11" t="s">
        <v>25</v>
      </c>
      <c r="E3954" s="11" t="s">
        <v>2195</v>
      </c>
      <c r="F3954" s="11" t="s">
        <v>13856</v>
      </c>
      <c r="G3954" s="11" t="s">
        <v>13857</v>
      </c>
      <c r="H3954" s="11">
        <v>3</v>
      </c>
    </row>
    <row r="3955" spans="1:8">
      <c r="A3955" s="41">
        <v>3953</v>
      </c>
      <c r="B3955" s="11" t="s">
        <v>23539</v>
      </c>
      <c r="C3955" s="11" t="s">
        <v>11151</v>
      </c>
      <c r="D3955" s="11" t="s">
        <v>317</v>
      </c>
      <c r="E3955" s="11" t="s">
        <v>6597</v>
      </c>
      <c r="F3955" s="11" t="s">
        <v>1109</v>
      </c>
      <c r="G3955" s="11" t="s">
        <v>13858</v>
      </c>
      <c r="H3955" s="11">
        <v>3</v>
      </c>
    </row>
    <row r="3956" spans="1:8">
      <c r="A3956" s="43">
        <v>3954</v>
      </c>
      <c r="B3956" s="11" t="s">
        <v>23539</v>
      </c>
      <c r="C3956" s="11" t="s">
        <v>11151</v>
      </c>
      <c r="D3956" s="11" t="s">
        <v>3790</v>
      </c>
      <c r="E3956" s="11" t="s">
        <v>132</v>
      </c>
      <c r="F3956" s="11" t="s">
        <v>1987</v>
      </c>
      <c r="G3956" s="11" t="s">
        <v>13859</v>
      </c>
      <c r="H3956" s="11">
        <v>3</v>
      </c>
    </row>
    <row r="3957" spans="1:8">
      <c r="A3957" s="40">
        <v>3955</v>
      </c>
      <c r="B3957" s="11" t="s">
        <v>23539</v>
      </c>
      <c r="C3957" s="11" t="s">
        <v>11151</v>
      </c>
      <c r="D3957" s="11" t="s">
        <v>5025</v>
      </c>
      <c r="E3957" s="11" t="s">
        <v>1736</v>
      </c>
      <c r="F3957" s="11" t="s">
        <v>263</v>
      </c>
      <c r="G3957" s="11" t="s">
        <v>13860</v>
      </c>
      <c r="H3957" s="11">
        <v>3</v>
      </c>
    </row>
    <row r="3958" spans="1:8">
      <c r="A3958" s="41">
        <v>3956</v>
      </c>
      <c r="B3958" s="11" t="s">
        <v>23539</v>
      </c>
      <c r="C3958" s="11" t="s">
        <v>11151</v>
      </c>
      <c r="D3958" s="11" t="s">
        <v>5025</v>
      </c>
      <c r="E3958" s="11" t="s">
        <v>4318</v>
      </c>
      <c r="F3958" s="11" t="s">
        <v>13861</v>
      </c>
      <c r="G3958" s="11" t="s">
        <v>13862</v>
      </c>
      <c r="H3958" s="11">
        <v>3</v>
      </c>
    </row>
    <row r="3959" spans="1:8">
      <c r="A3959" s="43">
        <v>3957</v>
      </c>
      <c r="B3959" s="11" t="s">
        <v>23539</v>
      </c>
      <c r="C3959" s="11" t="s">
        <v>11151</v>
      </c>
      <c r="D3959" s="11" t="s">
        <v>276</v>
      </c>
      <c r="E3959" s="11" t="s">
        <v>252</v>
      </c>
      <c r="F3959" s="11" t="s">
        <v>13863</v>
      </c>
      <c r="G3959" s="11" t="s">
        <v>13864</v>
      </c>
      <c r="H3959" s="11">
        <v>3</v>
      </c>
    </row>
    <row r="3960" spans="1:8">
      <c r="A3960" s="40">
        <v>3958</v>
      </c>
      <c r="B3960" s="11" t="s">
        <v>23539</v>
      </c>
      <c r="C3960" s="11" t="s">
        <v>11151</v>
      </c>
      <c r="D3960" s="11" t="s">
        <v>276</v>
      </c>
      <c r="E3960" s="11" t="s">
        <v>252</v>
      </c>
      <c r="F3960" s="11" t="s">
        <v>13865</v>
      </c>
      <c r="G3960" s="11" t="s">
        <v>13866</v>
      </c>
      <c r="H3960" s="11">
        <v>3</v>
      </c>
    </row>
    <row r="3961" spans="1:8">
      <c r="A3961" s="41">
        <v>3959</v>
      </c>
      <c r="B3961" s="11" t="s">
        <v>23539</v>
      </c>
      <c r="C3961" s="11" t="s">
        <v>11151</v>
      </c>
      <c r="D3961" s="11" t="s">
        <v>1520</v>
      </c>
      <c r="E3961" s="11" t="s">
        <v>2654</v>
      </c>
      <c r="F3961" s="11" t="s">
        <v>13867</v>
      </c>
      <c r="G3961" s="11" t="s">
        <v>13868</v>
      </c>
      <c r="H3961" s="11">
        <v>3</v>
      </c>
    </row>
    <row r="3962" spans="1:8">
      <c r="A3962" s="43">
        <v>3960</v>
      </c>
      <c r="B3962" s="11" t="s">
        <v>23539</v>
      </c>
      <c r="C3962" s="11" t="s">
        <v>11151</v>
      </c>
      <c r="D3962" s="11" t="s">
        <v>45</v>
      </c>
      <c r="E3962" s="11" t="s">
        <v>319</v>
      </c>
      <c r="F3962" s="11" t="s">
        <v>13869</v>
      </c>
      <c r="G3962" s="11" t="s">
        <v>13870</v>
      </c>
      <c r="H3962" s="11">
        <v>3</v>
      </c>
    </row>
    <row r="3963" spans="1:8">
      <c r="A3963" s="40">
        <v>3961</v>
      </c>
      <c r="B3963" s="11" t="s">
        <v>23539</v>
      </c>
      <c r="C3963" s="11" t="s">
        <v>11151</v>
      </c>
      <c r="D3963" s="11" t="s">
        <v>6005</v>
      </c>
      <c r="E3963" s="11" t="s">
        <v>64</v>
      </c>
      <c r="F3963" s="11" t="s">
        <v>13871</v>
      </c>
      <c r="G3963" s="11" t="s">
        <v>13872</v>
      </c>
      <c r="H3963" s="11">
        <v>3</v>
      </c>
    </row>
    <row r="3964" spans="1:8">
      <c r="A3964" s="41">
        <v>3962</v>
      </c>
      <c r="B3964" s="11" t="s">
        <v>23539</v>
      </c>
      <c r="C3964" s="11" t="s">
        <v>11151</v>
      </c>
      <c r="D3964" s="11" t="s">
        <v>59</v>
      </c>
      <c r="E3964" s="11" t="s">
        <v>366</v>
      </c>
      <c r="F3964" s="11" t="s">
        <v>13873</v>
      </c>
      <c r="G3964" s="11" t="s">
        <v>13874</v>
      </c>
      <c r="H3964" s="11">
        <v>3</v>
      </c>
    </row>
    <row r="3965" spans="1:8">
      <c r="A3965" s="43">
        <v>3963</v>
      </c>
      <c r="B3965" s="11" t="s">
        <v>23539</v>
      </c>
      <c r="C3965" s="11" t="s">
        <v>11151</v>
      </c>
      <c r="D3965" s="11" t="s">
        <v>64</v>
      </c>
      <c r="E3965" s="11" t="s">
        <v>251</v>
      </c>
      <c r="F3965" s="11" t="s">
        <v>4904</v>
      </c>
      <c r="G3965" s="11" t="s">
        <v>13875</v>
      </c>
      <c r="H3965" s="11">
        <v>3</v>
      </c>
    </row>
    <row r="3966" spans="1:8">
      <c r="A3966" s="40">
        <v>3964</v>
      </c>
      <c r="B3966" s="11" t="s">
        <v>23539</v>
      </c>
      <c r="C3966" s="11" t="s">
        <v>11151</v>
      </c>
      <c r="D3966" s="11" t="s">
        <v>13876</v>
      </c>
      <c r="E3966" s="11" t="s">
        <v>1505</v>
      </c>
      <c r="F3966" s="11" t="s">
        <v>3060</v>
      </c>
      <c r="G3966" s="11" t="s">
        <v>13877</v>
      </c>
      <c r="H3966" s="11">
        <v>3</v>
      </c>
    </row>
    <row r="3967" spans="1:8">
      <c r="A3967" s="41">
        <v>3965</v>
      </c>
      <c r="B3967" s="11" t="s">
        <v>23539</v>
      </c>
      <c r="C3967" s="11" t="s">
        <v>11151</v>
      </c>
      <c r="D3967" s="11" t="s">
        <v>67</v>
      </c>
      <c r="E3967" s="11" t="s">
        <v>704</v>
      </c>
      <c r="F3967" s="11" t="s">
        <v>13878</v>
      </c>
      <c r="G3967" s="11" t="s">
        <v>13879</v>
      </c>
      <c r="H3967" s="11">
        <v>3</v>
      </c>
    </row>
    <row r="3968" spans="1:8">
      <c r="A3968" s="43">
        <v>3966</v>
      </c>
      <c r="B3968" s="11" t="s">
        <v>23539</v>
      </c>
      <c r="C3968" s="11" t="s">
        <v>11151</v>
      </c>
      <c r="D3968" s="11" t="s">
        <v>134</v>
      </c>
      <c r="E3968" s="11" t="s">
        <v>21</v>
      </c>
      <c r="F3968" s="11" t="s">
        <v>7543</v>
      </c>
      <c r="G3968" s="11" t="s">
        <v>13880</v>
      </c>
      <c r="H3968" s="11">
        <v>3</v>
      </c>
    </row>
    <row r="3969" spans="1:8">
      <c r="A3969" s="40">
        <v>3967</v>
      </c>
      <c r="B3969" s="11" t="s">
        <v>23539</v>
      </c>
      <c r="C3969" s="11" t="s">
        <v>11151</v>
      </c>
      <c r="D3969" s="11" t="s">
        <v>10972</v>
      </c>
      <c r="E3969" s="11" t="s">
        <v>1333</v>
      </c>
      <c r="F3969" s="11" t="s">
        <v>13881</v>
      </c>
      <c r="G3969" s="11" t="s">
        <v>13882</v>
      </c>
      <c r="H3969" s="11">
        <v>3</v>
      </c>
    </row>
    <row r="3970" spans="1:8">
      <c r="A3970" s="41">
        <v>3968</v>
      </c>
      <c r="B3970" s="11" t="s">
        <v>23539</v>
      </c>
      <c r="C3970" s="11" t="s">
        <v>11151</v>
      </c>
      <c r="D3970" s="11" t="s">
        <v>366</v>
      </c>
      <c r="E3970" s="11" t="s">
        <v>7848</v>
      </c>
      <c r="F3970" s="11" t="s">
        <v>13883</v>
      </c>
      <c r="G3970" s="11" t="s">
        <v>13884</v>
      </c>
      <c r="H3970" s="11">
        <v>3</v>
      </c>
    </row>
    <row r="3971" spans="1:8">
      <c r="A3971" s="43">
        <v>3969</v>
      </c>
      <c r="B3971" s="11" t="s">
        <v>23539</v>
      </c>
      <c r="C3971" s="11" t="s">
        <v>11151</v>
      </c>
      <c r="D3971" s="11" t="s">
        <v>11407</v>
      </c>
      <c r="E3971" s="11" t="s">
        <v>4477</v>
      </c>
      <c r="F3971" s="11" t="s">
        <v>2628</v>
      </c>
      <c r="G3971" s="11" t="s">
        <v>13885</v>
      </c>
      <c r="H3971" s="11">
        <v>3</v>
      </c>
    </row>
    <row r="3972" spans="1:8">
      <c r="A3972" s="40">
        <v>3970</v>
      </c>
      <c r="B3972" s="11" t="s">
        <v>23539</v>
      </c>
      <c r="C3972" s="11" t="s">
        <v>11151</v>
      </c>
      <c r="D3972" s="11" t="s">
        <v>104</v>
      </c>
      <c r="E3972" s="11" t="s">
        <v>182</v>
      </c>
      <c r="F3972" s="11" t="s">
        <v>13886</v>
      </c>
      <c r="G3972" s="11" t="s">
        <v>13887</v>
      </c>
      <c r="H3972" s="11">
        <v>3</v>
      </c>
    </row>
    <row r="3973" spans="1:8">
      <c r="A3973" s="41">
        <v>3971</v>
      </c>
      <c r="B3973" s="11" t="s">
        <v>23539</v>
      </c>
      <c r="C3973" s="11" t="s">
        <v>11151</v>
      </c>
      <c r="D3973" s="11" t="s">
        <v>12997</v>
      </c>
      <c r="E3973" s="11" t="s">
        <v>11481</v>
      </c>
      <c r="F3973" s="11" t="s">
        <v>13888</v>
      </c>
      <c r="G3973" s="11" t="s">
        <v>13889</v>
      </c>
      <c r="H3973" s="11">
        <v>3</v>
      </c>
    </row>
    <row r="3974" spans="1:8">
      <c r="A3974" s="43">
        <v>3972</v>
      </c>
      <c r="B3974" s="11" t="s">
        <v>23539</v>
      </c>
      <c r="C3974" s="11" t="s">
        <v>11151</v>
      </c>
      <c r="D3974" s="11" t="s">
        <v>75</v>
      </c>
      <c r="E3974" s="11" t="s">
        <v>179</v>
      </c>
      <c r="F3974" s="11" t="s">
        <v>13890</v>
      </c>
      <c r="G3974" s="11" t="s">
        <v>13891</v>
      </c>
      <c r="H3974" s="11">
        <v>3</v>
      </c>
    </row>
    <row r="3975" spans="1:8">
      <c r="A3975" s="40">
        <v>3973</v>
      </c>
      <c r="B3975" s="11" t="s">
        <v>23539</v>
      </c>
      <c r="C3975" s="11" t="s">
        <v>11151</v>
      </c>
      <c r="D3975" s="11" t="s">
        <v>606</v>
      </c>
      <c r="E3975" s="11" t="s">
        <v>2195</v>
      </c>
      <c r="F3975" s="11" t="s">
        <v>13892</v>
      </c>
      <c r="G3975" s="11" t="s">
        <v>13893</v>
      </c>
      <c r="H3975" s="11">
        <v>3</v>
      </c>
    </row>
    <row r="3976" spans="1:8">
      <c r="A3976" s="41">
        <v>3974</v>
      </c>
      <c r="B3976" s="11" t="s">
        <v>23539</v>
      </c>
      <c r="C3976" s="11" t="s">
        <v>11151</v>
      </c>
      <c r="D3976" s="11" t="s">
        <v>509</v>
      </c>
      <c r="E3976" s="11" t="s">
        <v>362</v>
      </c>
      <c r="F3976" s="11" t="s">
        <v>13894</v>
      </c>
      <c r="G3976" s="11" t="s">
        <v>13895</v>
      </c>
      <c r="H3976" s="11">
        <v>3</v>
      </c>
    </row>
    <row r="3977" spans="1:8">
      <c r="A3977" s="43">
        <v>3975</v>
      </c>
      <c r="B3977" s="11" t="s">
        <v>23539</v>
      </c>
      <c r="C3977" s="11" t="s">
        <v>11151</v>
      </c>
      <c r="D3977" s="11" t="s">
        <v>8</v>
      </c>
      <c r="E3977" s="11" t="s">
        <v>132</v>
      </c>
      <c r="F3977" s="11" t="s">
        <v>4885</v>
      </c>
      <c r="G3977" s="11" t="s">
        <v>13896</v>
      </c>
      <c r="H3977" s="11">
        <v>3</v>
      </c>
    </row>
    <row r="3978" spans="1:8">
      <c r="A3978" s="40">
        <v>3976</v>
      </c>
      <c r="B3978" s="11" t="s">
        <v>23539</v>
      </c>
      <c r="C3978" s="11" t="s">
        <v>11151</v>
      </c>
      <c r="D3978" s="11" t="s">
        <v>102</v>
      </c>
      <c r="E3978" s="11" t="s">
        <v>14</v>
      </c>
      <c r="F3978" s="11" t="s">
        <v>177</v>
      </c>
      <c r="G3978" s="11" t="s">
        <v>13897</v>
      </c>
      <c r="H3978" s="11">
        <v>3</v>
      </c>
    </row>
    <row r="3979" spans="1:8">
      <c r="A3979" s="41">
        <v>3977</v>
      </c>
      <c r="B3979" s="11" t="s">
        <v>23539</v>
      </c>
      <c r="C3979" s="11" t="s">
        <v>11151</v>
      </c>
      <c r="D3979" s="11" t="s">
        <v>6664</v>
      </c>
      <c r="E3979" s="11" t="s">
        <v>179</v>
      </c>
      <c r="F3979" s="11" t="s">
        <v>13898</v>
      </c>
      <c r="G3979" s="11" t="s">
        <v>13899</v>
      </c>
      <c r="H3979" s="11">
        <v>3</v>
      </c>
    </row>
    <row r="3980" spans="1:8">
      <c r="A3980" s="43">
        <v>3978</v>
      </c>
      <c r="B3980" s="11" t="s">
        <v>23539</v>
      </c>
      <c r="C3980" s="11" t="s">
        <v>11151</v>
      </c>
      <c r="D3980" s="11" t="s">
        <v>170</v>
      </c>
      <c r="E3980" s="11" t="s">
        <v>362</v>
      </c>
      <c r="F3980" s="11" t="s">
        <v>127</v>
      </c>
      <c r="G3980" s="11" t="s">
        <v>13900</v>
      </c>
      <c r="H3980" s="11">
        <v>3</v>
      </c>
    </row>
    <row r="3981" spans="1:8">
      <c r="A3981" s="40">
        <v>3979</v>
      </c>
      <c r="B3981" s="11" t="s">
        <v>23539</v>
      </c>
      <c r="C3981" s="11" t="s">
        <v>11151</v>
      </c>
      <c r="D3981" s="11" t="s">
        <v>13901</v>
      </c>
      <c r="E3981" s="11" t="s">
        <v>128</v>
      </c>
      <c r="F3981" s="11" t="s">
        <v>13902</v>
      </c>
      <c r="G3981" s="11" t="s">
        <v>13903</v>
      </c>
      <c r="H3981" s="11">
        <v>3</v>
      </c>
    </row>
    <row r="3982" spans="1:8">
      <c r="A3982" s="41">
        <v>3980</v>
      </c>
      <c r="B3982" s="11" t="s">
        <v>23539</v>
      </c>
      <c r="C3982" s="11" t="s">
        <v>11151</v>
      </c>
      <c r="D3982" s="11" t="s">
        <v>362</v>
      </c>
      <c r="E3982" s="11" t="s">
        <v>115</v>
      </c>
      <c r="F3982" s="11" t="s">
        <v>13904</v>
      </c>
      <c r="G3982" s="11" t="s">
        <v>13905</v>
      </c>
      <c r="H3982" s="11">
        <v>3</v>
      </c>
    </row>
    <row r="3983" spans="1:8">
      <c r="A3983" s="43">
        <v>3981</v>
      </c>
      <c r="B3983" s="11" t="s">
        <v>23539</v>
      </c>
      <c r="C3983" s="11" t="s">
        <v>11151</v>
      </c>
      <c r="D3983" s="11" t="s">
        <v>362</v>
      </c>
      <c r="E3983" s="11" t="s">
        <v>6140</v>
      </c>
      <c r="F3983" s="11" t="s">
        <v>49</v>
      </c>
      <c r="G3983" s="11" t="s">
        <v>13906</v>
      </c>
      <c r="H3983" s="11">
        <v>3</v>
      </c>
    </row>
    <row r="3984" spans="1:8">
      <c r="A3984" s="40">
        <v>3982</v>
      </c>
      <c r="B3984" s="11" t="s">
        <v>23539</v>
      </c>
      <c r="C3984" s="11" t="s">
        <v>11151</v>
      </c>
      <c r="D3984" s="11" t="s">
        <v>1503</v>
      </c>
      <c r="E3984" s="11" t="s">
        <v>317</v>
      </c>
      <c r="F3984" s="11" t="s">
        <v>8918</v>
      </c>
      <c r="G3984" s="11" t="s">
        <v>13907</v>
      </c>
      <c r="H3984" s="11">
        <v>3</v>
      </c>
    </row>
    <row r="3985" spans="1:8">
      <c r="A3985" s="41">
        <v>3983</v>
      </c>
      <c r="B3985" s="11" t="s">
        <v>23539</v>
      </c>
      <c r="C3985" s="11" t="s">
        <v>11151</v>
      </c>
      <c r="D3985" s="11" t="s">
        <v>8506</v>
      </c>
      <c r="E3985" s="11" t="s">
        <v>106</v>
      </c>
      <c r="F3985" s="11" t="s">
        <v>13908</v>
      </c>
      <c r="G3985" s="11" t="s">
        <v>13909</v>
      </c>
      <c r="H3985" s="11">
        <v>3</v>
      </c>
    </row>
    <row r="3986" spans="1:8">
      <c r="A3986" s="43">
        <v>3984</v>
      </c>
      <c r="B3986" s="11" t="s">
        <v>23539</v>
      </c>
      <c r="C3986" s="11" t="s">
        <v>11151</v>
      </c>
      <c r="D3986" s="11" t="s">
        <v>2635</v>
      </c>
      <c r="E3986" s="11" t="s">
        <v>11009</v>
      </c>
      <c r="F3986" s="11" t="s">
        <v>506</v>
      </c>
      <c r="G3986" s="11" t="s">
        <v>13910</v>
      </c>
      <c r="H3986" s="11">
        <v>3</v>
      </c>
    </row>
    <row r="3987" spans="1:8">
      <c r="A3987" s="40">
        <v>3985</v>
      </c>
      <c r="B3987" s="11" t="s">
        <v>23539</v>
      </c>
      <c r="C3987" s="11" t="s">
        <v>11151</v>
      </c>
      <c r="D3987" s="11" t="s">
        <v>1224</v>
      </c>
      <c r="E3987" s="11" t="s">
        <v>427</v>
      </c>
      <c r="F3987" s="11" t="s">
        <v>13911</v>
      </c>
      <c r="G3987" s="11" t="s">
        <v>13912</v>
      </c>
      <c r="H3987" s="11">
        <v>3</v>
      </c>
    </row>
    <row r="3988" spans="1:8">
      <c r="A3988" s="41">
        <v>3986</v>
      </c>
      <c r="B3988" s="11" t="s">
        <v>23539</v>
      </c>
      <c r="C3988" s="11" t="s">
        <v>11151</v>
      </c>
      <c r="D3988" s="11" t="s">
        <v>317</v>
      </c>
      <c r="E3988" s="11" t="s">
        <v>65</v>
      </c>
      <c r="F3988" s="11" t="s">
        <v>6892</v>
      </c>
      <c r="G3988" s="11" t="s">
        <v>13913</v>
      </c>
      <c r="H3988" s="11">
        <v>3</v>
      </c>
    </row>
    <row r="3989" spans="1:8">
      <c r="A3989" s="43">
        <v>3987</v>
      </c>
      <c r="B3989" s="11" t="s">
        <v>23539</v>
      </c>
      <c r="C3989" s="11" t="s">
        <v>11151</v>
      </c>
      <c r="D3989" s="11" t="s">
        <v>317</v>
      </c>
      <c r="E3989" s="11" t="s">
        <v>15</v>
      </c>
      <c r="F3989" s="11" t="s">
        <v>13914</v>
      </c>
      <c r="G3989" s="11" t="s">
        <v>13915</v>
      </c>
      <c r="H3989" s="11">
        <v>3</v>
      </c>
    </row>
    <row r="3990" spans="1:8">
      <c r="A3990" s="40">
        <v>3988</v>
      </c>
      <c r="B3990" s="11" t="s">
        <v>23539</v>
      </c>
      <c r="C3990" s="11" t="s">
        <v>11151</v>
      </c>
      <c r="D3990" s="11" t="s">
        <v>13916</v>
      </c>
      <c r="E3990" s="11" t="s">
        <v>6418</v>
      </c>
      <c r="F3990" s="11" t="s">
        <v>3990</v>
      </c>
      <c r="G3990" s="11" t="s">
        <v>13917</v>
      </c>
      <c r="H3990" s="11">
        <v>3</v>
      </c>
    </row>
    <row r="3991" spans="1:8">
      <c r="A3991" s="41">
        <v>3989</v>
      </c>
      <c r="B3991" s="11" t="s">
        <v>23539</v>
      </c>
      <c r="C3991" s="11" t="s">
        <v>11151</v>
      </c>
      <c r="D3991" s="11" t="s">
        <v>3790</v>
      </c>
      <c r="E3991" s="11" t="s">
        <v>13918</v>
      </c>
      <c r="F3991" s="11" t="s">
        <v>13919</v>
      </c>
      <c r="G3991" s="11" t="s">
        <v>13920</v>
      </c>
      <c r="H3991" s="11">
        <v>3</v>
      </c>
    </row>
    <row r="3992" spans="1:8">
      <c r="A3992" s="43">
        <v>3990</v>
      </c>
      <c r="B3992" s="11" t="s">
        <v>23539</v>
      </c>
      <c r="C3992" s="11" t="s">
        <v>11151</v>
      </c>
      <c r="D3992" s="11" t="s">
        <v>4400</v>
      </c>
      <c r="E3992" s="11" t="s">
        <v>18</v>
      </c>
      <c r="F3992" s="11" t="s">
        <v>13921</v>
      </c>
      <c r="G3992" s="11" t="s">
        <v>13922</v>
      </c>
      <c r="H3992" s="11">
        <v>3</v>
      </c>
    </row>
    <row r="3993" spans="1:8">
      <c r="A3993" s="40">
        <v>3991</v>
      </c>
      <c r="B3993" s="11" t="s">
        <v>23539</v>
      </c>
      <c r="C3993" s="11" t="s">
        <v>11151</v>
      </c>
      <c r="D3993" s="11" t="s">
        <v>45</v>
      </c>
      <c r="E3993" s="11" t="s">
        <v>21</v>
      </c>
      <c r="F3993" s="11" t="s">
        <v>4855</v>
      </c>
      <c r="G3993" s="11" t="s">
        <v>13923</v>
      </c>
      <c r="H3993" s="11">
        <v>3</v>
      </c>
    </row>
    <row r="3994" spans="1:8">
      <c r="A3994" s="41">
        <v>3992</v>
      </c>
      <c r="B3994" s="11" t="s">
        <v>23539</v>
      </c>
      <c r="C3994" s="11" t="s">
        <v>11151</v>
      </c>
      <c r="D3994" s="11" t="s">
        <v>13924</v>
      </c>
      <c r="E3994" s="11" t="s">
        <v>38</v>
      </c>
      <c r="F3994" s="11" t="s">
        <v>13925</v>
      </c>
      <c r="G3994" s="11" t="s">
        <v>13926</v>
      </c>
      <c r="H3994" s="11">
        <v>3</v>
      </c>
    </row>
    <row r="3995" spans="1:8">
      <c r="A3995" s="43">
        <v>3993</v>
      </c>
      <c r="B3995" s="11" t="s">
        <v>23539</v>
      </c>
      <c r="C3995" s="11" t="s">
        <v>11151</v>
      </c>
      <c r="D3995" s="11" t="s">
        <v>2362</v>
      </c>
      <c r="E3995" s="11" t="s">
        <v>423</v>
      </c>
      <c r="F3995" s="11" t="s">
        <v>13927</v>
      </c>
      <c r="G3995" s="11" t="s">
        <v>13928</v>
      </c>
      <c r="H3995" s="11">
        <v>3</v>
      </c>
    </row>
    <row r="3996" spans="1:8">
      <c r="A3996" s="40">
        <v>3994</v>
      </c>
      <c r="B3996" s="11" t="s">
        <v>23539</v>
      </c>
      <c r="C3996" s="11" t="s">
        <v>11151</v>
      </c>
      <c r="D3996" s="11" t="s">
        <v>65</v>
      </c>
      <c r="E3996" s="11" t="s">
        <v>723</v>
      </c>
      <c r="F3996" s="11" t="s">
        <v>13929</v>
      </c>
      <c r="G3996" s="11" t="s">
        <v>13930</v>
      </c>
      <c r="H3996" s="11">
        <v>3</v>
      </c>
    </row>
    <row r="3997" spans="1:8">
      <c r="A3997" s="41">
        <v>3995</v>
      </c>
      <c r="B3997" s="11" t="s">
        <v>23539</v>
      </c>
      <c r="C3997" s="11" t="s">
        <v>11151</v>
      </c>
      <c r="D3997" s="11" t="s">
        <v>655</v>
      </c>
      <c r="E3997" s="11" t="s">
        <v>332</v>
      </c>
      <c r="F3997" s="11" t="s">
        <v>13931</v>
      </c>
      <c r="G3997" s="11" t="s">
        <v>13932</v>
      </c>
      <c r="H3997" s="11">
        <v>3</v>
      </c>
    </row>
    <row r="3998" spans="1:8">
      <c r="A3998" s="43">
        <v>3996</v>
      </c>
      <c r="B3998" s="11" t="s">
        <v>23539</v>
      </c>
      <c r="C3998" s="11" t="s">
        <v>11151</v>
      </c>
      <c r="D3998" s="11" t="s">
        <v>2602</v>
      </c>
      <c r="E3998" s="11" t="s">
        <v>706</v>
      </c>
      <c r="F3998" s="11" t="s">
        <v>5833</v>
      </c>
      <c r="G3998" s="11" t="s">
        <v>13933</v>
      </c>
      <c r="H3998" s="11">
        <v>3</v>
      </c>
    </row>
    <row r="3999" spans="1:8">
      <c r="A3999" s="40">
        <v>3997</v>
      </c>
      <c r="B3999" s="11" t="s">
        <v>23539</v>
      </c>
      <c r="C3999" s="11" t="s">
        <v>11151</v>
      </c>
      <c r="D3999" s="11" t="s">
        <v>59</v>
      </c>
      <c r="E3999" s="11" t="s">
        <v>254</v>
      </c>
      <c r="F3999" s="11" t="s">
        <v>13934</v>
      </c>
      <c r="G3999" s="11" t="s">
        <v>13935</v>
      </c>
      <c r="H3999" s="11">
        <v>3</v>
      </c>
    </row>
    <row r="4000" spans="1:8">
      <c r="A4000" s="41">
        <v>3998</v>
      </c>
      <c r="B4000" s="11" t="s">
        <v>23539</v>
      </c>
      <c r="C4000" s="11" t="s">
        <v>11151</v>
      </c>
      <c r="D4000" s="11" t="s">
        <v>5847</v>
      </c>
      <c r="E4000" s="11" t="s">
        <v>131</v>
      </c>
      <c r="F4000" s="11" t="s">
        <v>1273</v>
      </c>
      <c r="G4000" s="11" t="s">
        <v>13936</v>
      </c>
      <c r="H4000" s="11">
        <v>3</v>
      </c>
    </row>
    <row r="4001" spans="1:8">
      <c r="A4001" s="43">
        <v>3999</v>
      </c>
      <c r="B4001" s="11" t="s">
        <v>23539</v>
      </c>
      <c r="C4001" s="11" t="s">
        <v>11151</v>
      </c>
      <c r="D4001" s="11" t="s">
        <v>67</v>
      </c>
      <c r="E4001" s="11" t="s">
        <v>47</v>
      </c>
      <c r="F4001" s="11" t="s">
        <v>13937</v>
      </c>
      <c r="G4001" s="11" t="s">
        <v>13938</v>
      </c>
      <c r="H4001" s="11">
        <v>3</v>
      </c>
    </row>
    <row r="4002" spans="1:8">
      <c r="A4002" s="40">
        <v>4000</v>
      </c>
      <c r="B4002" s="11" t="s">
        <v>23539</v>
      </c>
      <c r="C4002" s="11" t="s">
        <v>11151</v>
      </c>
      <c r="D4002" s="11" t="s">
        <v>366</v>
      </c>
      <c r="E4002" s="11" t="s">
        <v>179</v>
      </c>
      <c r="F4002" s="11" t="s">
        <v>13939</v>
      </c>
      <c r="G4002" s="11" t="s">
        <v>13940</v>
      </c>
      <c r="H4002" s="11">
        <v>3</v>
      </c>
    </row>
    <row r="4003" spans="1:8">
      <c r="A4003" s="41">
        <v>4001</v>
      </c>
      <c r="B4003" s="11" t="s">
        <v>23539</v>
      </c>
      <c r="C4003" s="11" t="s">
        <v>11151</v>
      </c>
      <c r="D4003" s="11" t="s">
        <v>11451</v>
      </c>
      <c r="E4003" s="11" t="s">
        <v>1763</v>
      </c>
      <c r="F4003" s="11" t="s">
        <v>1690</v>
      </c>
      <c r="G4003" s="11" t="s">
        <v>13942</v>
      </c>
      <c r="H4003" s="11">
        <v>3</v>
      </c>
    </row>
    <row r="4004" spans="1:8">
      <c r="A4004" s="43">
        <v>4002</v>
      </c>
      <c r="B4004" s="11" t="s">
        <v>23539</v>
      </c>
      <c r="C4004" s="11" t="s">
        <v>11151</v>
      </c>
      <c r="D4004" s="11" t="s">
        <v>377</v>
      </c>
      <c r="E4004" s="11" t="s">
        <v>128</v>
      </c>
      <c r="F4004" s="11" t="s">
        <v>13943</v>
      </c>
      <c r="G4004" s="11" t="s">
        <v>13944</v>
      </c>
      <c r="H4004" s="11">
        <v>3</v>
      </c>
    </row>
    <row r="4005" spans="1:8">
      <c r="A4005" s="40">
        <v>4003</v>
      </c>
      <c r="B4005" s="11" t="s">
        <v>23539</v>
      </c>
      <c r="C4005" s="11" t="s">
        <v>11151</v>
      </c>
      <c r="D4005" s="11" t="s">
        <v>464</v>
      </c>
      <c r="E4005" s="11" t="s">
        <v>4477</v>
      </c>
      <c r="F4005" s="11" t="s">
        <v>13945</v>
      </c>
      <c r="G4005" s="11" t="s">
        <v>13946</v>
      </c>
      <c r="H4005" s="11">
        <v>3</v>
      </c>
    </row>
    <row r="4006" spans="1:8">
      <c r="A4006" s="41">
        <v>4004</v>
      </c>
      <c r="B4006" s="11" t="s">
        <v>23539</v>
      </c>
      <c r="C4006" s="11" t="s">
        <v>11151</v>
      </c>
      <c r="D4006" s="11" t="s">
        <v>464</v>
      </c>
      <c r="E4006" s="11" t="s">
        <v>4477</v>
      </c>
      <c r="F4006" s="11" t="s">
        <v>13947</v>
      </c>
      <c r="G4006" s="11" t="s">
        <v>13948</v>
      </c>
      <c r="H4006" s="11">
        <v>3</v>
      </c>
    </row>
    <row r="4007" spans="1:8">
      <c r="A4007" s="43">
        <v>4005</v>
      </c>
      <c r="B4007" s="11" t="s">
        <v>23539</v>
      </c>
      <c r="C4007" s="11" t="s">
        <v>11151</v>
      </c>
      <c r="D4007" s="11" t="s">
        <v>13949</v>
      </c>
      <c r="E4007" s="11" t="s">
        <v>96</v>
      </c>
      <c r="F4007" s="11" t="s">
        <v>13950</v>
      </c>
      <c r="G4007" s="11" t="s">
        <v>13951</v>
      </c>
      <c r="H4007" s="11">
        <v>3</v>
      </c>
    </row>
    <row r="4008" spans="1:8">
      <c r="A4008" s="40">
        <v>4006</v>
      </c>
      <c r="B4008" s="11" t="s">
        <v>23539</v>
      </c>
      <c r="C4008" s="11" t="s">
        <v>11151</v>
      </c>
      <c r="D4008" s="11" t="s">
        <v>1505</v>
      </c>
      <c r="E4008" s="11" t="s">
        <v>65</v>
      </c>
      <c r="F4008" s="11" t="s">
        <v>807</v>
      </c>
      <c r="G4008" s="11" t="s">
        <v>13952</v>
      </c>
      <c r="H4008" s="11">
        <v>3</v>
      </c>
    </row>
    <row r="4009" spans="1:8">
      <c r="A4009" s="41">
        <v>4007</v>
      </c>
      <c r="B4009" s="11" t="s">
        <v>23539</v>
      </c>
      <c r="C4009" s="11" t="s">
        <v>11151</v>
      </c>
      <c r="D4009" s="11" t="s">
        <v>1457</v>
      </c>
      <c r="E4009" s="11" t="s">
        <v>175</v>
      </c>
      <c r="F4009" s="11" t="s">
        <v>4805</v>
      </c>
      <c r="G4009" s="11" t="s">
        <v>13953</v>
      </c>
      <c r="H4009" s="11">
        <v>3</v>
      </c>
    </row>
    <row r="4010" spans="1:8">
      <c r="A4010" s="43">
        <v>4008</v>
      </c>
      <c r="B4010" s="11" t="s">
        <v>23539</v>
      </c>
      <c r="C4010" s="11" t="s">
        <v>11151</v>
      </c>
      <c r="D4010" s="11" t="s">
        <v>15</v>
      </c>
      <c r="E4010" s="11" t="s">
        <v>179</v>
      </c>
      <c r="F4010" s="11" t="s">
        <v>13954</v>
      </c>
      <c r="G4010" s="11" t="s">
        <v>13955</v>
      </c>
      <c r="H4010" s="11">
        <v>3</v>
      </c>
    </row>
    <row r="4011" spans="1:8">
      <c r="A4011" s="40">
        <v>4009</v>
      </c>
      <c r="B4011" s="11" t="s">
        <v>23539</v>
      </c>
      <c r="C4011" s="11" t="s">
        <v>11151</v>
      </c>
      <c r="D4011" s="11" t="s">
        <v>513</v>
      </c>
      <c r="E4011" s="11" t="s">
        <v>1489</v>
      </c>
      <c r="F4011" s="11" t="s">
        <v>6614</v>
      </c>
      <c r="G4011" s="11" t="s">
        <v>13956</v>
      </c>
      <c r="H4011" s="11">
        <v>3</v>
      </c>
    </row>
    <row r="4012" spans="1:8">
      <c r="A4012" s="41">
        <v>4010</v>
      </c>
      <c r="B4012" s="11" t="s">
        <v>23539</v>
      </c>
      <c r="C4012" s="11" t="s">
        <v>11151</v>
      </c>
      <c r="D4012" s="11" t="s">
        <v>513</v>
      </c>
      <c r="E4012" s="11" t="s">
        <v>1330</v>
      </c>
      <c r="F4012" s="11" t="s">
        <v>1510</v>
      </c>
      <c r="G4012" s="11" t="s">
        <v>13957</v>
      </c>
      <c r="H4012" s="11">
        <v>3</v>
      </c>
    </row>
    <row r="4013" spans="1:8">
      <c r="A4013" s="43">
        <v>4011</v>
      </c>
      <c r="B4013" s="11" t="s">
        <v>23539</v>
      </c>
      <c r="C4013" s="11" t="s">
        <v>11151</v>
      </c>
      <c r="D4013" s="11" t="s">
        <v>406</v>
      </c>
      <c r="E4013" s="11" t="s">
        <v>408</v>
      </c>
      <c r="F4013" s="11" t="s">
        <v>267</v>
      </c>
      <c r="G4013" s="11" t="s">
        <v>13958</v>
      </c>
      <c r="H4013" s="11">
        <v>3</v>
      </c>
    </row>
    <row r="4014" spans="1:8">
      <c r="A4014" s="40">
        <v>4012</v>
      </c>
      <c r="B4014" s="11" t="s">
        <v>23539</v>
      </c>
      <c r="C4014" s="11" t="s">
        <v>11151</v>
      </c>
      <c r="D4014" s="11" t="s">
        <v>406</v>
      </c>
      <c r="E4014" s="11" t="s">
        <v>5054</v>
      </c>
      <c r="F4014" s="11" t="s">
        <v>2084</v>
      </c>
      <c r="G4014" s="11" t="s">
        <v>13959</v>
      </c>
      <c r="H4014" s="11">
        <v>3</v>
      </c>
    </row>
    <row r="4015" spans="1:8">
      <c r="A4015" s="41">
        <v>4013</v>
      </c>
      <c r="B4015" s="11" t="s">
        <v>23539</v>
      </c>
      <c r="C4015" s="11" t="s">
        <v>11151</v>
      </c>
      <c r="D4015" s="11" t="s">
        <v>714</v>
      </c>
      <c r="E4015" s="11" t="s">
        <v>18</v>
      </c>
      <c r="F4015" s="11" t="s">
        <v>13960</v>
      </c>
      <c r="G4015" s="11" t="s">
        <v>13961</v>
      </c>
      <c r="H4015" s="11">
        <v>3</v>
      </c>
    </row>
    <row r="4016" spans="1:8">
      <c r="A4016" s="43">
        <v>4014</v>
      </c>
      <c r="B4016" s="11" t="s">
        <v>23539</v>
      </c>
      <c r="C4016" s="11" t="s">
        <v>11151</v>
      </c>
      <c r="D4016" s="11" t="s">
        <v>432</v>
      </c>
      <c r="E4016" s="11" t="s">
        <v>70</v>
      </c>
      <c r="F4016" s="11" t="s">
        <v>13962</v>
      </c>
      <c r="G4016" s="11" t="s">
        <v>13963</v>
      </c>
      <c r="H4016" s="11">
        <v>3</v>
      </c>
    </row>
    <row r="4017" spans="1:8">
      <c r="A4017" s="40">
        <v>4015</v>
      </c>
      <c r="B4017" s="11" t="s">
        <v>23539</v>
      </c>
      <c r="C4017" s="11" t="s">
        <v>11151</v>
      </c>
      <c r="D4017" s="11" t="s">
        <v>3343</v>
      </c>
      <c r="E4017" s="11" t="s">
        <v>406</v>
      </c>
      <c r="F4017" s="11" t="s">
        <v>13964</v>
      </c>
      <c r="G4017" s="11" t="s">
        <v>13965</v>
      </c>
      <c r="H4017" s="11">
        <v>3</v>
      </c>
    </row>
    <row r="4018" spans="1:8">
      <c r="A4018" s="41">
        <v>4016</v>
      </c>
      <c r="B4018" s="11" t="s">
        <v>23539</v>
      </c>
      <c r="C4018" s="11" t="s">
        <v>11151</v>
      </c>
      <c r="D4018" s="11" t="s">
        <v>18</v>
      </c>
      <c r="E4018" s="11" t="s">
        <v>706</v>
      </c>
      <c r="F4018" s="11" t="s">
        <v>4059</v>
      </c>
      <c r="G4018" s="11" t="s">
        <v>13966</v>
      </c>
      <c r="H4018" s="11">
        <v>3</v>
      </c>
    </row>
    <row r="4019" spans="1:8">
      <c r="A4019" s="43">
        <v>4017</v>
      </c>
      <c r="B4019" s="11" t="s">
        <v>23539</v>
      </c>
      <c r="C4019" s="11" t="s">
        <v>11151</v>
      </c>
      <c r="D4019" s="11" t="s">
        <v>18</v>
      </c>
      <c r="E4019" s="11" t="s">
        <v>21</v>
      </c>
      <c r="F4019" s="11" t="s">
        <v>6591</v>
      </c>
      <c r="G4019" s="11" t="s">
        <v>13967</v>
      </c>
      <c r="H4019" s="11">
        <v>3</v>
      </c>
    </row>
    <row r="4020" spans="1:8">
      <c r="A4020" s="40">
        <v>4018</v>
      </c>
      <c r="B4020" s="11" t="s">
        <v>23539</v>
      </c>
      <c r="C4020" s="11" t="s">
        <v>11151</v>
      </c>
      <c r="D4020" s="11" t="s">
        <v>18</v>
      </c>
      <c r="E4020" s="11" t="s">
        <v>651</v>
      </c>
      <c r="F4020" s="11" t="s">
        <v>195</v>
      </c>
      <c r="G4020" s="11" t="s">
        <v>13968</v>
      </c>
      <c r="H4020" s="11">
        <v>3</v>
      </c>
    </row>
    <row r="4021" spans="1:8">
      <c r="A4021" s="41">
        <v>4019</v>
      </c>
      <c r="B4021" s="11" t="s">
        <v>23539</v>
      </c>
      <c r="C4021" s="11" t="s">
        <v>11151</v>
      </c>
      <c r="D4021" s="11" t="s">
        <v>2477</v>
      </c>
      <c r="E4021" s="11" t="s">
        <v>128</v>
      </c>
      <c r="F4021" s="11" t="s">
        <v>1005</v>
      </c>
      <c r="G4021" s="11" t="s">
        <v>13969</v>
      </c>
      <c r="H4021" s="11">
        <v>3</v>
      </c>
    </row>
    <row r="4022" spans="1:8">
      <c r="A4022" s="43">
        <v>4020</v>
      </c>
      <c r="B4022" s="11" t="s">
        <v>23539</v>
      </c>
      <c r="C4022" s="11" t="s">
        <v>11151</v>
      </c>
      <c r="D4022" s="11" t="s">
        <v>254</v>
      </c>
      <c r="E4022" s="11" t="s">
        <v>254</v>
      </c>
      <c r="F4022" s="11" t="s">
        <v>13970</v>
      </c>
      <c r="G4022" s="11" t="s">
        <v>13971</v>
      </c>
      <c r="H4022" s="11">
        <v>3</v>
      </c>
    </row>
    <row r="4023" spans="1:8">
      <c r="A4023" s="40">
        <v>4021</v>
      </c>
      <c r="B4023" s="11" t="s">
        <v>23539</v>
      </c>
      <c r="C4023" s="11" t="s">
        <v>11151</v>
      </c>
      <c r="D4023" s="11" t="s">
        <v>254</v>
      </c>
      <c r="E4023" s="11" t="s">
        <v>59</v>
      </c>
      <c r="F4023" s="11" t="s">
        <v>13972</v>
      </c>
      <c r="G4023" s="11" t="s">
        <v>13973</v>
      </c>
      <c r="H4023" s="11">
        <v>3</v>
      </c>
    </row>
    <row r="4024" spans="1:8">
      <c r="A4024" s="41">
        <v>4022</v>
      </c>
      <c r="B4024" s="11" t="s">
        <v>23539</v>
      </c>
      <c r="C4024" s="11" t="s">
        <v>11151</v>
      </c>
      <c r="D4024" s="11" t="s">
        <v>254</v>
      </c>
      <c r="E4024" s="11" t="s">
        <v>11463</v>
      </c>
      <c r="F4024" s="11" t="s">
        <v>270</v>
      </c>
      <c r="G4024" s="11" t="s">
        <v>13974</v>
      </c>
      <c r="H4024" s="11">
        <v>3</v>
      </c>
    </row>
    <row r="4025" spans="1:8">
      <c r="A4025" s="43">
        <v>4023</v>
      </c>
      <c r="B4025" s="11" t="s">
        <v>23539</v>
      </c>
      <c r="C4025" s="11" t="s">
        <v>11151</v>
      </c>
      <c r="D4025" s="11" t="s">
        <v>1503</v>
      </c>
      <c r="E4025" s="11" t="s">
        <v>13975</v>
      </c>
      <c r="F4025" s="11" t="s">
        <v>1011</v>
      </c>
      <c r="G4025" s="11" t="s">
        <v>13976</v>
      </c>
      <c r="H4025" s="11">
        <v>3</v>
      </c>
    </row>
    <row r="4026" spans="1:8">
      <c r="A4026" s="40">
        <v>4024</v>
      </c>
      <c r="B4026" s="11" t="s">
        <v>23539</v>
      </c>
      <c r="C4026" s="11" t="s">
        <v>11151</v>
      </c>
      <c r="D4026" s="11" t="s">
        <v>1503</v>
      </c>
      <c r="E4026" s="11" t="s">
        <v>2995</v>
      </c>
      <c r="F4026" s="11" t="s">
        <v>13977</v>
      </c>
      <c r="G4026" s="11" t="s">
        <v>13978</v>
      </c>
      <c r="H4026" s="11">
        <v>3</v>
      </c>
    </row>
    <row r="4027" spans="1:8">
      <c r="A4027" s="41">
        <v>4025</v>
      </c>
      <c r="B4027" s="11" t="s">
        <v>23539</v>
      </c>
      <c r="C4027" s="11" t="s">
        <v>11151</v>
      </c>
      <c r="D4027" s="11" t="s">
        <v>106</v>
      </c>
      <c r="E4027" s="11" t="s">
        <v>648</v>
      </c>
      <c r="F4027" s="11" t="s">
        <v>12302</v>
      </c>
      <c r="G4027" s="11" t="s">
        <v>13979</v>
      </c>
      <c r="H4027" s="11">
        <v>3</v>
      </c>
    </row>
    <row r="4028" spans="1:8">
      <c r="A4028" s="43">
        <v>4026</v>
      </c>
      <c r="B4028" s="11" t="s">
        <v>23539</v>
      </c>
      <c r="C4028" s="11" t="s">
        <v>11151</v>
      </c>
      <c r="D4028" s="11" t="s">
        <v>21</v>
      </c>
      <c r="E4028" s="11" t="s">
        <v>25</v>
      </c>
      <c r="F4028" s="11" t="s">
        <v>11480</v>
      </c>
      <c r="G4028" s="11" t="s">
        <v>13980</v>
      </c>
      <c r="H4028" s="11">
        <v>3</v>
      </c>
    </row>
    <row r="4029" spans="1:8">
      <c r="A4029" s="40">
        <v>4027</v>
      </c>
      <c r="B4029" s="11" t="s">
        <v>23539</v>
      </c>
      <c r="C4029" s="11" t="s">
        <v>11151</v>
      </c>
      <c r="D4029" s="11" t="s">
        <v>21</v>
      </c>
      <c r="E4029" s="11" t="s">
        <v>377</v>
      </c>
      <c r="F4029" s="11" t="s">
        <v>13981</v>
      </c>
      <c r="G4029" s="11" t="s">
        <v>13982</v>
      </c>
      <c r="H4029" s="11">
        <v>3</v>
      </c>
    </row>
    <row r="4030" spans="1:8">
      <c r="A4030" s="41">
        <v>4028</v>
      </c>
      <c r="B4030" s="11" t="s">
        <v>23539</v>
      </c>
      <c r="C4030" s="11" t="s">
        <v>11151</v>
      </c>
      <c r="D4030" s="11" t="s">
        <v>21</v>
      </c>
      <c r="E4030" s="11" t="s">
        <v>15</v>
      </c>
      <c r="F4030" s="11" t="s">
        <v>6892</v>
      </c>
      <c r="G4030" s="11" t="s">
        <v>13983</v>
      </c>
      <c r="H4030" s="11">
        <v>3</v>
      </c>
    </row>
    <row r="4031" spans="1:8">
      <c r="A4031" s="43">
        <v>4029</v>
      </c>
      <c r="B4031" s="11" t="s">
        <v>23539</v>
      </c>
      <c r="C4031" s="11" t="s">
        <v>11151</v>
      </c>
      <c r="D4031" s="11" t="s">
        <v>13984</v>
      </c>
      <c r="E4031" s="11" t="s">
        <v>131</v>
      </c>
      <c r="F4031" s="11" t="s">
        <v>13985</v>
      </c>
      <c r="G4031" s="11" t="s">
        <v>13986</v>
      </c>
      <c r="H4031" s="11">
        <v>3</v>
      </c>
    </row>
    <row r="4032" spans="1:8">
      <c r="A4032" s="40">
        <v>4030</v>
      </c>
      <c r="B4032" s="11" t="s">
        <v>23539</v>
      </c>
      <c r="C4032" s="11" t="s">
        <v>11151</v>
      </c>
      <c r="D4032" s="11" t="s">
        <v>646</v>
      </c>
      <c r="E4032" s="11" t="s">
        <v>817</v>
      </c>
      <c r="F4032" s="11" t="s">
        <v>13987</v>
      </c>
      <c r="G4032" s="11" t="s">
        <v>13988</v>
      </c>
      <c r="H4032" s="11">
        <v>3</v>
      </c>
    </row>
    <row r="4033" spans="1:8">
      <c r="A4033" s="41">
        <v>4031</v>
      </c>
      <c r="B4033" s="11" t="s">
        <v>23539</v>
      </c>
      <c r="C4033" s="11" t="s">
        <v>11151</v>
      </c>
      <c r="D4033" s="11" t="s">
        <v>1330</v>
      </c>
      <c r="E4033" s="11" t="s">
        <v>179</v>
      </c>
      <c r="F4033" s="11" t="s">
        <v>13989</v>
      </c>
      <c r="G4033" s="11" t="s">
        <v>13990</v>
      </c>
      <c r="H4033" s="11">
        <v>3</v>
      </c>
    </row>
    <row r="4034" spans="1:8">
      <c r="A4034" s="43">
        <v>4032</v>
      </c>
      <c r="B4034" s="11" t="s">
        <v>23539</v>
      </c>
      <c r="C4034" s="11" t="s">
        <v>11151</v>
      </c>
      <c r="D4034" s="11" t="s">
        <v>865</v>
      </c>
      <c r="E4034" s="11" t="s">
        <v>18</v>
      </c>
      <c r="F4034" s="11" t="s">
        <v>5475</v>
      </c>
      <c r="G4034" s="11" t="s">
        <v>13991</v>
      </c>
      <c r="H4034" s="11">
        <v>3</v>
      </c>
    </row>
    <row r="4035" spans="1:8">
      <c r="A4035" s="40">
        <v>4033</v>
      </c>
      <c r="B4035" s="11" t="s">
        <v>23539</v>
      </c>
      <c r="C4035" s="11" t="s">
        <v>11151</v>
      </c>
      <c r="D4035" s="11" t="s">
        <v>13992</v>
      </c>
      <c r="E4035" s="11" t="s">
        <v>175</v>
      </c>
      <c r="F4035" s="11" t="s">
        <v>13381</v>
      </c>
      <c r="G4035" s="11" t="s">
        <v>13993</v>
      </c>
      <c r="H4035" s="11">
        <v>3</v>
      </c>
    </row>
    <row r="4036" spans="1:8">
      <c r="A4036" s="41">
        <v>4034</v>
      </c>
      <c r="B4036" s="11" t="s">
        <v>23539</v>
      </c>
      <c r="C4036" s="11" t="s">
        <v>11151</v>
      </c>
      <c r="D4036" s="11" t="s">
        <v>185</v>
      </c>
      <c r="E4036" s="11" t="s">
        <v>317</v>
      </c>
      <c r="F4036" s="11" t="s">
        <v>13994</v>
      </c>
      <c r="G4036" s="11" t="s">
        <v>13995</v>
      </c>
      <c r="H4036" s="11">
        <v>3</v>
      </c>
    </row>
    <row r="4037" spans="1:8">
      <c r="A4037" s="43">
        <v>4035</v>
      </c>
      <c r="B4037" s="11" t="s">
        <v>23539</v>
      </c>
      <c r="C4037" s="11" t="s">
        <v>11151</v>
      </c>
      <c r="D4037" s="11" t="s">
        <v>3289</v>
      </c>
      <c r="E4037" s="11" t="s">
        <v>1599</v>
      </c>
      <c r="F4037" s="11" t="s">
        <v>13996</v>
      </c>
      <c r="G4037" s="11" t="s">
        <v>13997</v>
      </c>
      <c r="H4037" s="11">
        <v>3</v>
      </c>
    </row>
    <row r="4038" spans="1:8">
      <c r="A4038" s="40">
        <v>4036</v>
      </c>
      <c r="B4038" s="11" t="s">
        <v>23539</v>
      </c>
      <c r="C4038" s="11" t="s">
        <v>11151</v>
      </c>
      <c r="D4038" s="11" t="s">
        <v>276</v>
      </c>
      <c r="E4038" s="11" t="s">
        <v>138</v>
      </c>
      <c r="F4038" s="11" t="s">
        <v>44</v>
      </c>
      <c r="G4038" s="11" t="s">
        <v>13998</v>
      </c>
      <c r="H4038" s="11">
        <v>3</v>
      </c>
    </row>
    <row r="4039" spans="1:8">
      <c r="A4039" s="41">
        <v>4037</v>
      </c>
      <c r="B4039" s="11" t="s">
        <v>23539</v>
      </c>
      <c r="C4039" s="11" t="s">
        <v>11151</v>
      </c>
      <c r="D4039" s="11" t="s">
        <v>131</v>
      </c>
      <c r="E4039" s="11" t="s">
        <v>111</v>
      </c>
      <c r="F4039" s="11" t="s">
        <v>13999</v>
      </c>
      <c r="G4039" s="11" t="s">
        <v>14000</v>
      </c>
      <c r="H4039" s="11">
        <v>3</v>
      </c>
    </row>
    <row r="4040" spans="1:8">
      <c r="A4040" s="43">
        <v>4038</v>
      </c>
      <c r="B4040" s="11" t="s">
        <v>23539</v>
      </c>
      <c r="C4040" s="11" t="s">
        <v>11151</v>
      </c>
      <c r="D4040" s="11" t="s">
        <v>64</v>
      </c>
      <c r="E4040" s="11" t="s">
        <v>106</v>
      </c>
      <c r="F4040" s="11" t="s">
        <v>14001</v>
      </c>
      <c r="G4040" s="11" t="s">
        <v>14002</v>
      </c>
      <c r="H4040" s="11">
        <v>3</v>
      </c>
    </row>
    <row r="4041" spans="1:8">
      <c r="A4041" s="40">
        <v>4039</v>
      </c>
      <c r="B4041" s="11" t="s">
        <v>23539</v>
      </c>
      <c r="C4041" s="11" t="s">
        <v>11151</v>
      </c>
      <c r="D4041" s="11" t="s">
        <v>8809</v>
      </c>
      <c r="E4041" s="11" t="s">
        <v>505</v>
      </c>
      <c r="F4041" s="11" t="s">
        <v>306</v>
      </c>
      <c r="G4041" s="11" t="s">
        <v>14003</v>
      </c>
      <c r="H4041" s="11">
        <v>3</v>
      </c>
    </row>
    <row r="4042" spans="1:8">
      <c r="A4042" s="41">
        <v>4040</v>
      </c>
      <c r="B4042" s="11" t="s">
        <v>23539</v>
      </c>
      <c r="C4042" s="11" t="s">
        <v>11151</v>
      </c>
      <c r="D4042" s="11" t="s">
        <v>134</v>
      </c>
      <c r="E4042" s="11" t="s">
        <v>2654</v>
      </c>
      <c r="F4042" s="11" t="s">
        <v>14004</v>
      </c>
      <c r="G4042" s="11" t="s">
        <v>14005</v>
      </c>
      <c r="H4042" s="11">
        <v>3</v>
      </c>
    </row>
    <row r="4043" spans="1:8">
      <c r="A4043" s="43">
        <v>4041</v>
      </c>
      <c r="B4043" s="11" t="s">
        <v>23539</v>
      </c>
      <c r="C4043" s="11" t="s">
        <v>11151</v>
      </c>
      <c r="D4043" s="11" t="s">
        <v>2378</v>
      </c>
      <c r="E4043" s="11" t="s">
        <v>3894</v>
      </c>
      <c r="F4043" s="11" t="s">
        <v>6661</v>
      </c>
      <c r="G4043" s="11" t="s">
        <v>14006</v>
      </c>
      <c r="H4043" s="11">
        <v>3</v>
      </c>
    </row>
    <row r="4044" spans="1:8">
      <c r="A4044" s="40">
        <v>4042</v>
      </c>
      <c r="B4044" s="11" t="s">
        <v>23539</v>
      </c>
      <c r="C4044" s="11" t="s">
        <v>11151</v>
      </c>
      <c r="D4044" s="11" t="s">
        <v>377</v>
      </c>
      <c r="E4044" s="11" t="s">
        <v>2973</v>
      </c>
      <c r="F4044" s="11" t="s">
        <v>14007</v>
      </c>
      <c r="G4044" s="11" t="s">
        <v>14008</v>
      </c>
      <c r="H4044" s="11">
        <v>3</v>
      </c>
    </row>
    <row r="4045" spans="1:8">
      <c r="A4045" s="41">
        <v>4043</v>
      </c>
      <c r="B4045" s="11" t="s">
        <v>23539</v>
      </c>
      <c r="C4045" s="11" t="s">
        <v>11151</v>
      </c>
      <c r="D4045" s="11" t="s">
        <v>901</v>
      </c>
      <c r="E4045" s="11" t="s">
        <v>377</v>
      </c>
      <c r="F4045" s="11" t="s">
        <v>14009</v>
      </c>
      <c r="G4045" s="11" t="s">
        <v>14010</v>
      </c>
      <c r="H4045" s="11">
        <v>3</v>
      </c>
    </row>
    <row r="4046" spans="1:8">
      <c r="A4046" s="43">
        <v>4044</v>
      </c>
      <c r="B4046" s="11" t="s">
        <v>23539</v>
      </c>
      <c r="C4046" s="11" t="s">
        <v>11151</v>
      </c>
      <c r="D4046" s="11" t="s">
        <v>14011</v>
      </c>
      <c r="E4046" s="11" t="s">
        <v>720</v>
      </c>
      <c r="F4046" s="11" t="s">
        <v>14012</v>
      </c>
      <c r="G4046" s="11" t="s">
        <v>14013</v>
      </c>
      <c r="H4046" s="11">
        <v>3</v>
      </c>
    </row>
    <row r="4047" spans="1:8">
      <c r="A4047" s="40">
        <v>4045</v>
      </c>
      <c r="B4047" s="11" t="s">
        <v>23539</v>
      </c>
      <c r="C4047" s="11" t="s">
        <v>11151</v>
      </c>
      <c r="D4047" s="11" t="s">
        <v>14014</v>
      </c>
      <c r="E4047" s="11" t="s">
        <v>182</v>
      </c>
      <c r="F4047" s="11" t="s">
        <v>11480</v>
      </c>
      <c r="G4047" s="11" t="s">
        <v>14015</v>
      </c>
      <c r="H4047" s="11">
        <v>3</v>
      </c>
    </row>
    <row r="4048" spans="1:8">
      <c r="A4048" s="41">
        <v>4046</v>
      </c>
      <c r="B4048" s="11" t="s">
        <v>23539</v>
      </c>
      <c r="C4048" s="11" t="s">
        <v>11151</v>
      </c>
      <c r="D4048" s="11" t="s">
        <v>4661</v>
      </c>
      <c r="E4048" s="11" t="s">
        <v>179</v>
      </c>
      <c r="F4048" s="11" t="s">
        <v>14016</v>
      </c>
      <c r="G4048" s="11" t="s">
        <v>14017</v>
      </c>
      <c r="H4048" s="11">
        <v>3</v>
      </c>
    </row>
    <row r="4049" spans="1:8">
      <c r="A4049" s="43">
        <v>4047</v>
      </c>
      <c r="B4049" s="11" t="s">
        <v>23539</v>
      </c>
      <c r="C4049" s="11" t="s">
        <v>11151</v>
      </c>
      <c r="D4049" s="11" t="s">
        <v>75</v>
      </c>
      <c r="E4049" s="11" t="s">
        <v>18</v>
      </c>
      <c r="F4049" s="11" t="s">
        <v>14018</v>
      </c>
      <c r="G4049" s="11" t="s">
        <v>14019</v>
      </c>
      <c r="H4049" s="11">
        <v>3</v>
      </c>
    </row>
    <row r="4050" spans="1:8">
      <c r="A4050" s="40">
        <v>4048</v>
      </c>
      <c r="B4050" s="11" t="s">
        <v>23539</v>
      </c>
      <c r="C4050" s="11" t="s">
        <v>11151</v>
      </c>
      <c r="D4050" s="11" t="s">
        <v>11014</v>
      </c>
      <c r="E4050" s="11" t="s">
        <v>96</v>
      </c>
      <c r="F4050" s="11" t="s">
        <v>14020</v>
      </c>
      <c r="G4050" s="11" t="s">
        <v>14021</v>
      </c>
      <c r="H4050" s="11">
        <v>3</v>
      </c>
    </row>
    <row r="4051" spans="1:8">
      <c r="A4051" s="41">
        <v>4049</v>
      </c>
      <c r="B4051" s="11" t="s">
        <v>23539</v>
      </c>
      <c r="C4051" s="11" t="s">
        <v>11151</v>
      </c>
      <c r="D4051" s="11" t="s">
        <v>634</v>
      </c>
      <c r="E4051" s="11" t="s">
        <v>1535</v>
      </c>
      <c r="F4051" s="11" t="s">
        <v>14022</v>
      </c>
      <c r="G4051" s="11" t="s">
        <v>14023</v>
      </c>
      <c r="H4051" s="11">
        <v>3</v>
      </c>
    </row>
    <row r="4052" spans="1:8">
      <c r="A4052" s="43">
        <v>4050</v>
      </c>
      <c r="B4052" s="11" t="s">
        <v>23539</v>
      </c>
      <c r="C4052" s="11" t="s">
        <v>11151</v>
      </c>
      <c r="D4052" s="11" t="s">
        <v>406</v>
      </c>
      <c r="E4052" s="11" t="s">
        <v>65</v>
      </c>
      <c r="F4052" s="11" t="s">
        <v>9581</v>
      </c>
      <c r="G4052" s="11" t="s">
        <v>14024</v>
      </c>
      <c r="H4052" s="11">
        <v>3</v>
      </c>
    </row>
    <row r="4053" spans="1:8">
      <c r="A4053" s="40">
        <v>4051</v>
      </c>
      <c r="B4053" s="11" t="s">
        <v>23539</v>
      </c>
      <c r="C4053" s="11" t="s">
        <v>11151</v>
      </c>
      <c r="D4053" s="11" t="s">
        <v>4723</v>
      </c>
      <c r="E4053" s="11" t="s">
        <v>413</v>
      </c>
      <c r="F4053" s="11" t="s">
        <v>256</v>
      </c>
      <c r="G4053" s="11" t="s">
        <v>14025</v>
      </c>
      <c r="H4053" s="11">
        <v>3</v>
      </c>
    </row>
    <row r="4054" spans="1:8">
      <c r="A4054" s="41">
        <v>4052</v>
      </c>
      <c r="B4054" s="11" t="s">
        <v>23539</v>
      </c>
      <c r="C4054" s="11" t="s">
        <v>11151</v>
      </c>
      <c r="D4054" s="11" t="s">
        <v>102</v>
      </c>
      <c r="E4054" s="11" t="s">
        <v>536</v>
      </c>
      <c r="F4054" s="11" t="s">
        <v>2178</v>
      </c>
      <c r="G4054" s="11" t="s">
        <v>14026</v>
      </c>
      <c r="H4054" s="11">
        <v>3</v>
      </c>
    </row>
    <row r="4055" spans="1:8">
      <c r="A4055" s="43">
        <v>4053</v>
      </c>
      <c r="B4055" s="11" t="s">
        <v>23539</v>
      </c>
      <c r="C4055" s="11" t="s">
        <v>11151</v>
      </c>
      <c r="D4055" s="11" t="s">
        <v>432</v>
      </c>
      <c r="E4055" s="11" t="s">
        <v>18</v>
      </c>
      <c r="F4055" s="11" t="s">
        <v>6386</v>
      </c>
      <c r="G4055" s="11" t="s">
        <v>14027</v>
      </c>
      <c r="H4055" s="11">
        <v>3</v>
      </c>
    </row>
    <row r="4056" spans="1:8">
      <c r="A4056" s="40">
        <v>4054</v>
      </c>
      <c r="B4056" s="11" t="s">
        <v>23539</v>
      </c>
      <c r="C4056" s="11" t="s">
        <v>11151</v>
      </c>
      <c r="D4056" s="11" t="s">
        <v>432</v>
      </c>
      <c r="E4056" s="11" t="s">
        <v>65</v>
      </c>
      <c r="F4056" s="11" t="s">
        <v>503</v>
      </c>
      <c r="G4056" s="11" t="s">
        <v>14028</v>
      </c>
      <c r="H4056" s="11">
        <v>3</v>
      </c>
    </row>
    <row r="4057" spans="1:8">
      <c r="A4057" s="41">
        <v>4055</v>
      </c>
      <c r="B4057" s="11" t="s">
        <v>23539</v>
      </c>
      <c r="C4057" s="11" t="s">
        <v>11151</v>
      </c>
      <c r="D4057" s="11" t="s">
        <v>530</v>
      </c>
      <c r="E4057" s="11" t="s">
        <v>18</v>
      </c>
      <c r="F4057" s="11" t="s">
        <v>14029</v>
      </c>
      <c r="G4057" s="11" t="s">
        <v>14030</v>
      </c>
      <c r="H4057" s="11">
        <v>3</v>
      </c>
    </row>
    <row r="4058" spans="1:8">
      <c r="A4058" s="43">
        <v>4056</v>
      </c>
      <c r="B4058" s="11" t="s">
        <v>23539</v>
      </c>
      <c r="C4058" s="11" t="s">
        <v>11151</v>
      </c>
      <c r="D4058" s="11" t="s">
        <v>18</v>
      </c>
      <c r="E4058" s="11" t="s">
        <v>317</v>
      </c>
      <c r="F4058" s="11" t="s">
        <v>14031</v>
      </c>
      <c r="G4058" s="11" t="s">
        <v>14032</v>
      </c>
      <c r="H4058" s="11">
        <v>3</v>
      </c>
    </row>
    <row r="4059" spans="1:8">
      <c r="A4059" s="40">
        <v>4057</v>
      </c>
      <c r="B4059" s="11" t="s">
        <v>23539</v>
      </c>
      <c r="C4059" s="11" t="s">
        <v>11151</v>
      </c>
      <c r="D4059" s="11" t="s">
        <v>254</v>
      </c>
      <c r="E4059" s="11" t="s">
        <v>4400</v>
      </c>
      <c r="F4059" s="11" t="s">
        <v>1673</v>
      </c>
      <c r="G4059" s="11" t="s">
        <v>14033</v>
      </c>
      <c r="H4059" s="11">
        <v>3</v>
      </c>
    </row>
    <row r="4060" spans="1:8">
      <c r="A4060" s="41">
        <v>4058</v>
      </c>
      <c r="B4060" s="11" t="s">
        <v>23539</v>
      </c>
      <c r="C4060" s="11" t="s">
        <v>11151</v>
      </c>
      <c r="D4060" s="11" t="s">
        <v>1503</v>
      </c>
      <c r="E4060" s="11" t="s">
        <v>937</v>
      </c>
      <c r="F4060" s="11" t="s">
        <v>14034</v>
      </c>
      <c r="G4060" s="11" t="s">
        <v>14035</v>
      </c>
      <c r="H4060" s="11">
        <v>3</v>
      </c>
    </row>
    <row r="4061" spans="1:8">
      <c r="A4061" s="43">
        <v>4059</v>
      </c>
      <c r="B4061" s="11" t="s">
        <v>23539</v>
      </c>
      <c r="C4061" s="11" t="s">
        <v>11151</v>
      </c>
      <c r="D4061" s="11" t="s">
        <v>1503</v>
      </c>
      <c r="E4061" s="11" t="s">
        <v>18</v>
      </c>
      <c r="F4061" s="11" t="s">
        <v>618</v>
      </c>
      <c r="G4061" s="11" t="s">
        <v>14036</v>
      </c>
      <c r="H4061" s="11">
        <v>3</v>
      </c>
    </row>
    <row r="4062" spans="1:8">
      <c r="A4062" s="40">
        <v>4060</v>
      </c>
      <c r="B4062" s="11" t="s">
        <v>23539</v>
      </c>
      <c r="C4062" s="11" t="s">
        <v>11151</v>
      </c>
      <c r="D4062" s="11" t="s">
        <v>13479</v>
      </c>
      <c r="E4062" s="11" t="s">
        <v>1763</v>
      </c>
      <c r="F4062" s="11" t="s">
        <v>4526</v>
      </c>
      <c r="G4062" s="11" t="s">
        <v>14037</v>
      </c>
      <c r="H4062" s="11">
        <v>3</v>
      </c>
    </row>
    <row r="4063" spans="1:8">
      <c r="A4063" s="41">
        <v>4061</v>
      </c>
      <c r="B4063" s="11" t="s">
        <v>23539</v>
      </c>
      <c r="C4063" s="11" t="s">
        <v>11151</v>
      </c>
      <c r="D4063" s="11" t="s">
        <v>21</v>
      </c>
      <c r="E4063" s="11" t="s">
        <v>8</v>
      </c>
      <c r="F4063" s="11" t="s">
        <v>14038</v>
      </c>
      <c r="G4063" s="11" t="s">
        <v>14039</v>
      </c>
      <c r="H4063" s="11">
        <v>3</v>
      </c>
    </row>
    <row r="4064" spans="1:8">
      <c r="A4064" s="43">
        <v>4062</v>
      </c>
      <c r="B4064" s="11" t="s">
        <v>23539</v>
      </c>
      <c r="C4064" s="11" t="s">
        <v>11151</v>
      </c>
      <c r="D4064" s="11" t="s">
        <v>179</v>
      </c>
      <c r="E4064" s="11" t="s">
        <v>530</v>
      </c>
      <c r="F4064" s="11" t="s">
        <v>14040</v>
      </c>
      <c r="G4064" s="11" t="s">
        <v>14041</v>
      </c>
      <c r="H4064" s="11">
        <v>3</v>
      </c>
    </row>
    <row r="4065" spans="1:8">
      <c r="A4065" s="40">
        <v>4063</v>
      </c>
      <c r="B4065" s="11" t="s">
        <v>23539</v>
      </c>
      <c r="C4065" s="11" t="s">
        <v>11151</v>
      </c>
      <c r="D4065" s="11" t="s">
        <v>179</v>
      </c>
      <c r="E4065" s="11" t="s">
        <v>165</v>
      </c>
      <c r="F4065" s="11" t="s">
        <v>8700</v>
      </c>
      <c r="G4065" s="11" t="s">
        <v>14042</v>
      </c>
      <c r="H4065" s="11">
        <v>3</v>
      </c>
    </row>
    <row r="4066" spans="1:8">
      <c r="A4066" s="41">
        <v>4064</v>
      </c>
      <c r="B4066" s="11" t="s">
        <v>23539</v>
      </c>
      <c r="C4066" s="11" t="s">
        <v>11151</v>
      </c>
      <c r="D4066" s="11" t="s">
        <v>319</v>
      </c>
      <c r="E4066" s="11" t="s">
        <v>2493</v>
      </c>
      <c r="F4066" s="11" t="s">
        <v>800</v>
      </c>
      <c r="G4066" s="11" t="s">
        <v>14043</v>
      </c>
      <c r="H4066" s="11">
        <v>3</v>
      </c>
    </row>
    <row r="4067" spans="1:8">
      <c r="A4067" s="43">
        <v>4065</v>
      </c>
      <c r="B4067" s="11" t="s">
        <v>23539</v>
      </c>
      <c r="C4067" s="11" t="s">
        <v>11151</v>
      </c>
      <c r="D4067" s="11" t="s">
        <v>1598</v>
      </c>
      <c r="E4067" s="11" t="s">
        <v>728</v>
      </c>
      <c r="F4067" s="11" t="s">
        <v>14044</v>
      </c>
      <c r="G4067" s="11" t="s">
        <v>14045</v>
      </c>
      <c r="H4067" s="11">
        <v>3</v>
      </c>
    </row>
    <row r="4068" spans="1:8">
      <c r="A4068" s="40">
        <v>4066</v>
      </c>
      <c r="B4068" s="11" t="s">
        <v>23539</v>
      </c>
      <c r="C4068" s="11" t="s">
        <v>11151</v>
      </c>
      <c r="D4068" s="11" t="s">
        <v>1941</v>
      </c>
      <c r="E4068" s="11" t="s">
        <v>7238</v>
      </c>
      <c r="F4068" s="11" t="s">
        <v>14046</v>
      </c>
      <c r="G4068" s="11" t="s">
        <v>14047</v>
      </c>
      <c r="H4068" s="11">
        <v>3</v>
      </c>
    </row>
    <row r="4069" spans="1:8">
      <c r="A4069" s="41">
        <v>4067</v>
      </c>
      <c r="B4069" s="11" t="s">
        <v>23539</v>
      </c>
      <c r="C4069" s="11" t="s">
        <v>11151</v>
      </c>
      <c r="D4069" s="11" t="s">
        <v>185</v>
      </c>
      <c r="E4069" s="11" t="s">
        <v>8</v>
      </c>
      <c r="F4069" s="11" t="s">
        <v>14048</v>
      </c>
      <c r="G4069" s="11" t="s">
        <v>14049</v>
      </c>
      <c r="H4069" s="11">
        <v>3</v>
      </c>
    </row>
    <row r="4070" spans="1:8">
      <c r="A4070" s="43">
        <v>4068</v>
      </c>
      <c r="B4070" s="11" t="s">
        <v>23539</v>
      </c>
      <c r="C4070" s="11" t="s">
        <v>11151</v>
      </c>
      <c r="D4070" s="11" t="s">
        <v>45</v>
      </c>
      <c r="E4070" s="11" t="s">
        <v>14050</v>
      </c>
      <c r="F4070" s="11" t="s">
        <v>14051</v>
      </c>
      <c r="G4070" s="11" t="s">
        <v>14052</v>
      </c>
      <c r="H4070" s="11">
        <v>3</v>
      </c>
    </row>
    <row r="4071" spans="1:8">
      <c r="A4071" s="40">
        <v>4069</v>
      </c>
      <c r="B4071" s="11" t="s">
        <v>23539</v>
      </c>
      <c r="C4071" s="11" t="s">
        <v>11151</v>
      </c>
      <c r="D4071" s="11" t="s">
        <v>65</v>
      </c>
      <c r="E4071" s="11" t="s">
        <v>740</v>
      </c>
      <c r="F4071" s="11" t="s">
        <v>14053</v>
      </c>
      <c r="G4071" s="11" t="s">
        <v>14054</v>
      </c>
      <c r="H4071" s="11">
        <v>3</v>
      </c>
    </row>
    <row r="4072" spans="1:8">
      <c r="A4072" s="41">
        <v>4070</v>
      </c>
      <c r="B4072" s="11" t="s">
        <v>23539</v>
      </c>
      <c r="C4072" s="11" t="s">
        <v>11151</v>
      </c>
      <c r="D4072" s="11" t="s">
        <v>111</v>
      </c>
      <c r="E4072" s="11" t="s">
        <v>513</v>
      </c>
      <c r="F4072" s="11" t="s">
        <v>14055</v>
      </c>
      <c r="G4072" s="11" t="s">
        <v>14056</v>
      </c>
      <c r="H4072" s="11">
        <v>3</v>
      </c>
    </row>
    <row r="4073" spans="1:8">
      <c r="A4073" s="43">
        <v>4071</v>
      </c>
      <c r="B4073" s="11" t="s">
        <v>23539</v>
      </c>
      <c r="C4073" s="11" t="s">
        <v>11151</v>
      </c>
      <c r="D4073" s="11" t="s">
        <v>9</v>
      </c>
      <c r="E4073" s="11" t="s">
        <v>14057</v>
      </c>
      <c r="F4073" s="11" t="s">
        <v>526</v>
      </c>
      <c r="G4073" s="11" t="s">
        <v>14058</v>
      </c>
      <c r="H4073" s="11">
        <v>3</v>
      </c>
    </row>
    <row r="4074" spans="1:8">
      <c r="A4074" s="40">
        <v>4072</v>
      </c>
      <c r="B4074" s="11" t="s">
        <v>23539</v>
      </c>
      <c r="C4074" s="11" t="s">
        <v>11151</v>
      </c>
      <c r="D4074" s="11" t="s">
        <v>3799</v>
      </c>
      <c r="E4074" s="11" t="s">
        <v>67</v>
      </c>
      <c r="F4074" s="11" t="s">
        <v>4932</v>
      </c>
      <c r="G4074" s="11" t="s">
        <v>14059</v>
      </c>
      <c r="H4074" s="11">
        <v>3</v>
      </c>
    </row>
    <row r="4075" spans="1:8">
      <c r="A4075" s="41">
        <v>4073</v>
      </c>
      <c r="B4075" s="11" t="s">
        <v>23539</v>
      </c>
      <c r="C4075" s="11" t="s">
        <v>11151</v>
      </c>
      <c r="D4075" s="11" t="s">
        <v>5577</v>
      </c>
      <c r="E4075" s="11" t="s">
        <v>4943</v>
      </c>
      <c r="F4075" s="11" t="s">
        <v>14060</v>
      </c>
      <c r="G4075" s="11" t="s">
        <v>14061</v>
      </c>
      <c r="H4075" s="11">
        <v>3</v>
      </c>
    </row>
    <row r="4076" spans="1:8">
      <c r="A4076" s="43">
        <v>4074</v>
      </c>
      <c r="B4076" s="11" t="s">
        <v>23539</v>
      </c>
      <c r="C4076" s="11" t="s">
        <v>11151</v>
      </c>
      <c r="D4076" s="11" t="s">
        <v>134</v>
      </c>
      <c r="E4076" s="11" t="s">
        <v>1611</v>
      </c>
      <c r="F4076" s="11" t="s">
        <v>14062</v>
      </c>
      <c r="G4076" s="11" t="s">
        <v>14063</v>
      </c>
      <c r="H4076" s="11">
        <v>3</v>
      </c>
    </row>
    <row r="4077" spans="1:8">
      <c r="A4077" s="40">
        <v>4075</v>
      </c>
      <c r="B4077" s="11" t="s">
        <v>23539</v>
      </c>
      <c r="C4077" s="11" t="s">
        <v>11151</v>
      </c>
      <c r="D4077" s="11" t="s">
        <v>14064</v>
      </c>
      <c r="E4077" s="11" t="s">
        <v>45</v>
      </c>
      <c r="F4077" s="11" t="s">
        <v>2487</v>
      </c>
      <c r="G4077" s="11" t="s">
        <v>14065</v>
      </c>
      <c r="H4077" s="11">
        <v>3</v>
      </c>
    </row>
    <row r="4078" spans="1:8">
      <c r="A4078" s="41">
        <v>4076</v>
      </c>
      <c r="B4078" s="11" t="s">
        <v>23539</v>
      </c>
      <c r="C4078" s="11" t="s">
        <v>11151</v>
      </c>
      <c r="D4078" s="11" t="s">
        <v>100</v>
      </c>
      <c r="E4078" s="11" t="s">
        <v>14066</v>
      </c>
      <c r="F4078" s="11" t="s">
        <v>14067</v>
      </c>
      <c r="G4078" s="11" t="s">
        <v>14068</v>
      </c>
      <c r="H4078" s="11">
        <v>3</v>
      </c>
    </row>
    <row r="4079" spans="1:8">
      <c r="A4079" s="43">
        <v>4077</v>
      </c>
      <c r="B4079" s="11" t="s">
        <v>23539</v>
      </c>
      <c r="C4079" s="11" t="s">
        <v>11151</v>
      </c>
      <c r="D4079" s="11" t="s">
        <v>100</v>
      </c>
      <c r="E4079" s="11" t="s">
        <v>366</v>
      </c>
      <c r="F4079" s="11" t="s">
        <v>816</v>
      </c>
      <c r="G4079" s="11" t="s">
        <v>14069</v>
      </c>
      <c r="H4079" s="11">
        <v>3</v>
      </c>
    </row>
    <row r="4080" spans="1:8">
      <c r="A4080" s="40">
        <v>4078</v>
      </c>
      <c r="B4080" s="11" t="s">
        <v>23539</v>
      </c>
      <c r="C4080" s="11" t="s">
        <v>11151</v>
      </c>
      <c r="D4080" s="11" t="s">
        <v>132</v>
      </c>
      <c r="E4080" s="11" t="s">
        <v>25</v>
      </c>
      <c r="F4080" s="11" t="s">
        <v>14070</v>
      </c>
      <c r="G4080" s="11" t="s">
        <v>14071</v>
      </c>
      <c r="H4080" s="11">
        <v>3</v>
      </c>
    </row>
    <row r="4081" spans="1:8">
      <c r="A4081" s="41">
        <v>4079</v>
      </c>
      <c r="B4081" s="11" t="s">
        <v>23539</v>
      </c>
      <c r="C4081" s="11" t="s">
        <v>11151</v>
      </c>
      <c r="D4081" s="11" t="s">
        <v>1505</v>
      </c>
      <c r="E4081" s="11" t="s">
        <v>2725</v>
      </c>
      <c r="F4081" s="11" t="s">
        <v>14072</v>
      </c>
      <c r="G4081" s="11" t="s">
        <v>14073</v>
      </c>
      <c r="H4081" s="11">
        <v>3</v>
      </c>
    </row>
    <row r="4082" spans="1:8">
      <c r="A4082" s="43">
        <v>4080</v>
      </c>
      <c r="B4082" s="11" t="s">
        <v>23539</v>
      </c>
      <c r="C4082" s="11" t="s">
        <v>11151</v>
      </c>
      <c r="D4082" s="11" t="s">
        <v>612</v>
      </c>
      <c r="E4082" s="11" t="s">
        <v>18</v>
      </c>
      <c r="F4082" s="11" t="s">
        <v>14074</v>
      </c>
      <c r="G4082" s="11" t="s">
        <v>14075</v>
      </c>
      <c r="H4082" s="11">
        <v>3</v>
      </c>
    </row>
    <row r="4083" spans="1:8">
      <c r="A4083" s="40">
        <v>4081</v>
      </c>
      <c r="B4083" s="11" t="s">
        <v>23539</v>
      </c>
      <c r="C4083" s="11" t="s">
        <v>11151</v>
      </c>
      <c r="D4083" s="11" t="s">
        <v>15</v>
      </c>
      <c r="E4083" s="11" t="s">
        <v>731</v>
      </c>
      <c r="F4083" s="11" t="s">
        <v>14076</v>
      </c>
      <c r="G4083" s="11" t="s">
        <v>14077</v>
      </c>
      <c r="H4083" s="11">
        <v>3</v>
      </c>
    </row>
    <row r="4084" spans="1:8">
      <c r="A4084" s="41">
        <v>4082</v>
      </c>
      <c r="B4084" s="11" t="s">
        <v>23539</v>
      </c>
      <c r="C4084" s="11" t="s">
        <v>11151</v>
      </c>
      <c r="D4084" s="11" t="s">
        <v>15</v>
      </c>
      <c r="E4084" s="11" t="s">
        <v>377</v>
      </c>
      <c r="F4084" s="11" t="s">
        <v>12530</v>
      </c>
      <c r="G4084" s="11" t="s">
        <v>14078</v>
      </c>
      <c r="H4084" s="11">
        <v>3</v>
      </c>
    </row>
    <row r="4085" spans="1:8">
      <c r="A4085" s="43">
        <v>4083</v>
      </c>
      <c r="B4085" s="11" t="s">
        <v>23539</v>
      </c>
      <c r="C4085" s="11" t="s">
        <v>11151</v>
      </c>
      <c r="D4085" s="11" t="s">
        <v>881</v>
      </c>
      <c r="E4085" s="11" t="s">
        <v>25</v>
      </c>
      <c r="F4085" s="11" t="s">
        <v>14079</v>
      </c>
      <c r="G4085" s="11" t="s">
        <v>14080</v>
      </c>
      <c r="H4085" s="11">
        <v>3</v>
      </c>
    </row>
    <row r="4086" spans="1:8">
      <c r="A4086" s="40">
        <v>4084</v>
      </c>
      <c r="B4086" s="11" t="s">
        <v>23539</v>
      </c>
      <c r="C4086" s="11" t="s">
        <v>11151</v>
      </c>
      <c r="D4086" s="11" t="s">
        <v>4050</v>
      </c>
      <c r="E4086" s="11" t="s">
        <v>195</v>
      </c>
      <c r="F4086" s="11" t="s">
        <v>14081</v>
      </c>
      <c r="G4086" s="11" t="s">
        <v>14082</v>
      </c>
      <c r="H4086" s="11">
        <v>3</v>
      </c>
    </row>
    <row r="4087" spans="1:8">
      <c r="A4087" s="41">
        <v>4085</v>
      </c>
      <c r="B4087" s="11" t="s">
        <v>23539</v>
      </c>
      <c r="C4087" s="11" t="s">
        <v>11151</v>
      </c>
      <c r="D4087" s="11" t="s">
        <v>7020</v>
      </c>
      <c r="E4087" s="11" t="s">
        <v>14083</v>
      </c>
      <c r="F4087" s="11" t="s">
        <v>14084</v>
      </c>
      <c r="G4087" s="11" t="s">
        <v>14085</v>
      </c>
      <c r="H4087" s="11">
        <v>3</v>
      </c>
    </row>
    <row r="4088" spans="1:8">
      <c r="A4088" s="43">
        <v>4086</v>
      </c>
      <c r="B4088" s="11" t="s">
        <v>23539</v>
      </c>
      <c r="C4088" s="11" t="s">
        <v>11151</v>
      </c>
      <c r="D4088" s="11" t="s">
        <v>60</v>
      </c>
      <c r="E4088" s="11" t="s">
        <v>362</v>
      </c>
      <c r="F4088" s="11" t="s">
        <v>14086</v>
      </c>
      <c r="G4088" s="11" t="s">
        <v>14087</v>
      </c>
      <c r="H4088" s="11">
        <v>3</v>
      </c>
    </row>
    <row r="4089" spans="1:8">
      <c r="A4089" s="40">
        <v>4087</v>
      </c>
      <c r="B4089" s="11" t="s">
        <v>23539</v>
      </c>
      <c r="C4089" s="11" t="s">
        <v>11151</v>
      </c>
      <c r="D4089" s="11" t="s">
        <v>418</v>
      </c>
      <c r="E4089" s="11" t="s">
        <v>18</v>
      </c>
      <c r="F4089" s="11" t="s">
        <v>14088</v>
      </c>
      <c r="G4089" s="11" t="s">
        <v>14089</v>
      </c>
      <c r="H4089" s="11">
        <v>3</v>
      </c>
    </row>
    <row r="4090" spans="1:8">
      <c r="A4090" s="41">
        <v>4088</v>
      </c>
      <c r="B4090" s="11" t="s">
        <v>23539</v>
      </c>
      <c r="C4090" s="11" t="s">
        <v>11151</v>
      </c>
      <c r="D4090" s="11" t="s">
        <v>817</v>
      </c>
      <c r="E4090" s="11" t="s">
        <v>319</v>
      </c>
      <c r="F4090" s="11" t="s">
        <v>3387</v>
      </c>
      <c r="G4090" s="11" t="s">
        <v>14090</v>
      </c>
      <c r="H4090" s="11">
        <v>3</v>
      </c>
    </row>
    <row r="4091" spans="1:8">
      <c r="A4091" s="43">
        <v>4089</v>
      </c>
      <c r="B4091" s="11" t="s">
        <v>23539</v>
      </c>
      <c r="C4091" s="11" t="s">
        <v>11151</v>
      </c>
      <c r="D4091" s="11" t="s">
        <v>455</v>
      </c>
      <c r="E4091" s="11" t="s">
        <v>21</v>
      </c>
      <c r="F4091" s="11" t="s">
        <v>2130</v>
      </c>
      <c r="G4091" s="11" t="s">
        <v>14091</v>
      </c>
      <c r="H4091" s="11">
        <v>3</v>
      </c>
    </row>
    <row r="4092" spans="1:8">
      <c r="A4092" s="40">
        <v>4090</v>
      </c>
      <c r="B4092" s="11" t="s">
        <v>23539</v>
      </c>
      <c r="C4092" s="11" t="s">
        <v>11151</v>
      </c>
      <c r="D4092" s="11" t="s">
        <v>432</v>
      </c>
      <c r="E4092" s="11" t="s">
        <v>623</v>
      </c>
      <c r="F4092" s="11" t="s">
        <v>14092</v>
      </c>
      <c r="G4092" s="11" t="s">
        <v>14093</v>
      </c>
      <c r="H4092" s="11">
        <v>3</v>
      </c>
    </row>
    <row r="4093" spans="1:8">
      <c r="A4093" s="41">
        <v>4091</v>
      </c>
      <c r="B4093" s="11" t="s">
        <v>23539</v>
      </c>
      <c r="C4093" s="11" t="s">
        <v>11151</v>
      </c>
      <c r="D4093" s="11" t="s">
        <v>175</v>
      </c>
      <c r="E4093" s="11" t="s">
        <v>406</v>
      </c>
      <c r="F4093" s="11" t="s">
        <v>1164</v>
      </c>
      <c r="G4093" s="11" t="s">
        <v>14094</v>
      </c>
      <c r="H4093" s="11">
        <v>3</v>
      </c>
    </row>
    <row r="4094" spans="1:8">
      <c r="A4094" s="43">
        <v>4092</v>
      </c>
      <c r="B4094" s="11" t="s">
        <v>23539</v>
      </c>
      <c r="C4094" s="11" t="s">
        <v>11151</v>
      </c>
      <c r="D4094" s="11" t="s">
        <v>510</v>
      </c>
      <c r="E4094" s="11" t="s">
        <v>2722</v>
      </c>
      <c r="F4094" s="11" t="s">
        <v>14095</v>
      </c>
      <c r="G4094" s="11" t="s">
        <v>14096</v>
      </c>
      <c r="H4094" s="11">
        <v>3</v>
      </c>
    </row>
    <row r="4095" spans="1:8">
      <c r="A4095" s="40">
        <v>4093</v>
      </c>
      <c r="B4095" s="11" t="s">
        <v>23539</v>
      </c>
      <c r="C4095" s="11" t="s">
        <v>11151</v>
      </c>
      <c r="D4095" s="11" t="s">
        <v>18</v>
      </c>
      <c r="E4095" s="11" t="s">
        <v>731</v>
      </c>
      <c r="F4095" s="11" t="s">
        <v>2084</v>
      </c>
      <c r="G4095" s="11" t="s">
        <v>14097</v>
      </c>
      <c r="H4095" s="11">
        <v>3</v>
      </c>
    </row>
    <row r="4096" spans="1:8">
      <c r="A4096" s="41">
        <v>4094</v>
      </c>
      <c r="B4096" s="11" t="s">
        <v>23539</v>
      </c>
      <c r="C4096" s="11" t="s">
        <v>11151</v>
      </c>
      <c r="D4096" s="11" t="s">
        <v>2477</v>
      </c>
      <c r="E4096" s="11" t="s">
        <v>714</v>
      </c>
      <c r="F4096" s="11" t="s">
        <v>14098</v>
      </c>
      <c r="G4096" s="11" t="s">
        <v>14099</v>
      </c>
      <c r="H4096" s="11">
        <v>3</v>
      </c>
    </row>
    <row r="4097" spans="1:8">
      <c r="A4097" s="43">
        <v>4095</v>
      </c>
      <c r="B4097" s="11" t="s">
        <v>23539</v>
      </c>
      <c r="C4097" s="11" t="s">
        <v>11151</v>
      </c>
      <c r="D4097" s="11" t="s">
        <v>13479</v>
      </c>
      <c r="E4097" s="11" t="s">
        <v>18</v>
      </c>
      <c r="F4097" s="11" t="s">
        <v>1374</v>
      </c>
      <c r="G4097" s="11" t="s">
        <v>14100</v>
      </c>
      <c r="H4097" s="11">
        <v>3</v>
      </c>
    </row>
    <row r="4098" spans="1:8">
      <c r="A4098" s="40">
        <v>4096</v>
      </c>
      <c r="B4098" s="11" t="s">
        <v>23539</v>
      </c>
      <c r="C4098" s="11" t="s">
        <v>11151</v>
      </c>
      <c r="D4098" s="11" t="s">
        <v>21</v>
      </c>
      <c r="E4098" s="11" t="s">
        <v>185</v>
      </c>
      <c r="F4098" s="11" t="s">
        <v>14101</v>
      </c>
      <c r="G4098" s="11" t="s">
        <v>14102</v>
      </c>
      <c r="H4098" s="11">
        <v>3</v>
      </c>
    </row>
    <row r="4099" spans="1:8">
      <c r="A4099" s="41">
        <v>4097</v>
      </c>
      <c r="B4099" s="11" t="s">
        <v>23539</v>
      </c>
      <c r="C4099" s="11" t="s">
        <v>11151</v>
      </c>
      <c r="D4099" s="11" t="s">
        <v>179</v>
      </c>
      <c r="E4099" s="11" t="s">
        <v>319</v>
      </c>
      <c r="F4099" s="11" t="s">
        <v>14103</v>
      </c>
      <c r="G4099" s="11" t="s">
        <v>14104</v>
      </c>
      <c r="H4099" s="11">
        <v>3</v>
      </c>
    </row>
    <row r="4100" spans="1:8">
      <c r="A4100" s="43">
        <v>4098</v>
      </c>
      <c r="B4100" s="11" t="s">
        <v>23539</v>
      </c>
      <c r="C4100" s="11" t="s">
        <v>11151</v>
      </c>
      <c r="D4100" s="11" t="s">
        <v>179</v>
      </c>
      <c r="E4100" s="11" t="s">
        <v>380</v>
      </c>
      <c r="F4100" s="11" t="s">
        <v>14105</v>
      </c>
      <c r="G4100" s="11" t="s">
        <v>14106</v>
      </c>
      <c r="H4100" s="11">
        <v>3</v>
      </c>
    </row>
    <row r="4101" spans="1:8">
      <c r="A4101" s="40">
        <v>4099</v>
      </c>
      <c r="B4101" s="11" t="s">
        <v>23539</v>
      </c>
      <c r="C4101" s="11" t="s">
        <v>11151</v>
      </c>
      <c r="D4101" s="11" t="s">
        <v>319</v>
      </c>
      <c r="E4101" s="11" t="s">
        <v>179</v>
      </c>
      <c r="F4101" s="11" t="s">
        <v>11427</v>
      </c>
      <c r="G4101" s="11" t="s">
        <v>14107</v>
      </c>
      <c r="H4101" s="11">
        <v>3</v>
      </c>
    </row>
    <row r="4102" spans="1:8">
      <c r="A4102" s="41">
        <v>4100</v>
      </c>
      <c r="B4102" s="11" t="s">
        <v>23539</v>
      </c>
      <c r="C4102" s="11" t="s">
        <v>11151</v>
      </c>
      <c r="D4102" s="11" t="s">
        <v>319</v>
      </c>
      <c r="E4102" s="11" t="s">
        <v>427</v>
      </c>
      <c r="F4102" s="11" t="s">
        <v>14108</v>
      </c>
      <c r="G4102" s="11" t="s">
        <v>14109</v>
      </c>
      <c r="H4102" s="11">
        <v>3</v>
      </c>
    </row>
    <row r="4103" spans="1:8">
      <c r="A4103" s="43">
        <v>4101</v>
      </c>
      <c r="B4103" s="11" t="s">
        <v>23539</v>
      </c>
      <c r="C4103" s="11" t="s">
        <v>11151</v>
      </c>
      <c r="D4103" s="11" t="s">
        <v>614</v>
      </c>
      <c r="E4103" s="11" t="s">
        <v>406</v>
      </c>
      <c r="F4103" s="11" t="s">
        <v>14110</v>
      </c>
      <c r="G4103" s="11" t="s">
        <v>14111</v>
      </c>
      <c r="H4103" s="11">
        <v>3</v>
      </c>
    </row>
    <row r="4104" spans="1:8">
      <c r="A4104" s="40">
        <v>4102</v>
      </c>
      <c r="B4104" s="11" t="s">
        <v>23539</v>
      </c>
      <c r="C4104" s="11" t="s">
        <v>11151</v>
      </c>
      <c r="D4104" s="11" t="s">
        <v>35</v>
      </c>
      <c r="E4104" s="11" t="s">
        <v>1739</v>
      </c>
      <c r="F4104" s="11" t="s">
        <v>14112</v>
      </c>
      <c r="G4104" s="11" t="s">
        <v>14113</v>
      </c>
      <c r="H4104" s="11">
        <v>3</v>
      </c>
    </row>
    <row r="4105" spans="1:8">
      <c r="A4105" s="41">
        <v>4103</v>
      </c>
      <c r="B4105" s="11" t="s">
        <v>23539</v>
      </c>
      <c r="C4105" s="11" t="s">
        <v>11151</v>
      </c>
      <c r="D4105" s="11" t="s">
        <v>317</v>
      </c>
      <c r="E4105" s="11" t="s">
        <v>714</v>
      </c>
      <c r="F4105" s="11" t="s">
        <v>14114</v>
      </c>
      <c r="G4105" s="11" t="s">
        <v>14115</v>
      </c>
      <c r="H4105" s="11">
        <v>3</v>
      </c>
    </row>
    <row r="4106" spans="1:8">
      <c r="A4106" s="43">
        <v>4104</v>
      </c>
      <c r="B4106" s="11" t="s">
        <v>23539</v>
      </c>
      <c r="C4106" s="11" t="s">
        <v>11151</v>
      </c>
      <c r="D4106" s="11" t="s">
        <v>40</v>
      </c>
      <c r="E4106" s="11" t="s">
        <v>615</v>
      </c>
      <c r="F4106" s="11" t="s">
        <v>14116</v>
      </c>
      <c r="G4106" s="11" t="s">
        <v>14117</v>
      </c>
      <c r="H4106" s="11">
        <v>3</v>
      </c>
    </row>
    <row r="4107" spans="1:8">
      <c r="A4107" s="40">
        <v>4105</v>
      </c>
      <c r="B4107" s="11" t="s">
        <v>23539</v>
      </c>
      <c r="C4107" s="11" t="s">
        <v>11151</v>
      </c>
      <c r="D4107" s="11" t="s">
        <v>43</v>
      </c>
      <c r="E4107" s="11" t="s">
        <v>754</v>
      </c>
      <c r="F4107" s="11" t="s">
        <v>813</v>
      </c>
      <c r="G4107" s="11" t="s">
        <v>14118</v>
      </c>
      <c r="H4107" s="11">
        <v>3</v>
      </c>
    </row>
    <row r="4108" spans="1:8">
      <c r="A4108" s="41">
        <v>4106</v>
      </c>
      <c r="B4108" s="11" t="s">
        <v>23539</v>
      </c>
      <c r="C4108" s="11" t="s">
        <v>11151</v>
      </c>
      <c r="D4108" s="11" t="s">
        <v>5179</v>
      </c>
      <c r="E4108" s="11" t="s">
        <v>2477</v>
      </c>
      <c r="F4108" s="11" t="s">
        <v>14119</v>
      </c>
      <c r="G4108" s="11" t="s">
        <v>14120</v>
      </c>
      <c r="H4108" s="11">
        <v>3</v>
      </c>
    </row>
    <row r="4109" spans="1:8">
      <c r="A4109" s="43">
        <v>4107</v>
      </c>
      <c r="B4109" s="11" t="s">
        <v>23539</v>
      </c>
      <c r="C4109" s="11" t="s">
        <v>11151</v>
      </c>
      <c r="D4109" s="11" t="s">
        <v>165</v>
      </c>
      <c r="E4109" s="11" t="s">
        <v>18</v>
      </c>
      <c r="F4109" s="11" t="s">
        <v>2204</v>
      </c>
      <c r="G4109" s="11" t="s">
        <v>14121</v>
      </c>
      <c r="H4109" s="11">
        <v>3</v>
      </c>
    </row>
    <row r="4110" spans="1:8">
      <c r="A4110" s="40">
        <v>4108</v>
      </c>
      <c r="B4110" s="11" t="s">
        <v>23539</v>
      </c>
      <c r="C4110" s="11" t="s">
        <v>11151</v>
      </c>
      <c r="D4110" s="11" t="s">
        <v>14122</v>
      </c>
      <c r="E4110" s="11" t="s">
        <v>742</v>
      </c>
      <c r="F4110" s="11" t="s">
        <v>14123</v>
      </c>
      <c r="G4110" s="11" t="s">
        <v>14124</v>
      </c>
      <c r="H4110" s="11">
        <v>3</v>
      </c>
    </row>
    <row r="4111" spans="1:8">
      <c r="A4111" s="41">
        <v>4109</v>
      </c>
      <c r="B4111" s="11" t="s">
        <v>23539</v>
      </c>
      <c r="C4111" s="11" t="s">
        <v>11151</v>
      </c>
      <c r="D4111" s="11" t="s">
        <v>128</v>
      </c>
      <c r="E4111" s="11" t="s">
        <v>132</v>
      </c>
      <c r="F4111" s="11" t="s">
        <v>14125</v>
      </c>
      <c r="G4111" s="11" t="s">
        <v>14126</v>
      </c>
      <c r="H4111" s="11">
        <v>3</v>
      </c>
    </row>
    <row r="4112" spans="1:8">
      <c r="A4112" s="43">
        <v>4110</v>
      </c>
      <c r="B4112" s="11" t="s">
        <v>23539</v>
      </c>
      <c r="C4112" s="11" t="s">
        <v>11151</v>
      </c>
      <c r="D4112" s="11" t="s">
        <v>59</v>
      </c>
      <c r="E4112" s="11" t="s">
        <v>8</v>
      </c>
      <c r="F4112" s="11" t="s">
        <v>14127</v>
      </c>
      <c r="G4112" s="11" t="s">
        <v>14128</v>
      </c>
      <c r="H4112" s="11">
        <v>3</v>
      </c>
    </row>
    <row r="4113" spans="1:8">
      <c r="A4113" s="40">
        <v>4111</v>
      </c>
      <c r="B4113" s="11" t="s">
        <v>23539</v>
      </c>
      <c r="C4113" s="11" t="s">
        <v>11151</v>
      </c>
      <c r="D4113" s="11" t="s">
        <v>59</v>
      </c>
      <c r="E4113" s="11" t="s">
        <v>67</v>
      </c>
      <c r="F4113" s="11" t="s">
        <v>14129</v>
      </c>
      <c r="G4113" s="11" t="s">
        <v>14130</v>
      </c>
      <c r="H4113" s="11">
        <v>3</v>
      </c>
    </row>
    <row r="4114" spans="1:8">
      <c r="A4114" s="41">
        <v>4112</v>
      </c>
      <c r="B4114" s="11" t="s">
        <v>23539</v>
      </c>
      <c r="C4114" s="11" t="s">
        <v>11151</v>
      </c>
      <c r="D4114" s="11" t="s">
        <v>111</v>
      </c>
      <c r="E4114" s="11" t="s">
        <v>609</v>
      </c>
      <c r="F4114" s="11" t="s">
        <v>534</v>
      </c>
      <c r="G4114" s="11" t="s">
        <v>14131</v>
      </c>
      <c r="H4114" s="11">
        <v>3</v>
      </c>
    </row>
    <row r="4115" spans="1:8">
      <c r="A4115" s="43">
        <v>4113</v>
      </c>
      <c r="B4115" s="11" t="s">
        <v>23539</v>
      </c>
      <c r="C4115" s="11" t="s">
        <v>11151</v>
      </c>
      <c r="D4115" s="11" t="s">
        <v>111</v>
      </c>
      <c r="E4115" s="11" t="s">
        <v>164</v>
      </c>
      <c r="F4115" s="11" t="s">
        <v>1500</v>
      </c>
      <c r="G4115" s="11" t="s">
        <v>14132</v>
      </c>
      <c r="H4115" s="11">
        <v>3</v>
      </c>
    </row>
    <row r="4116" spans="1:8">
      <c r="A4116" s="40">
        <v>4114</v>
      </c>
      <c r="B4116" s="11" t="s">
        <v>23539</v>
      </c>
      <c r="C4116" s="11" t="s">
        <v>11151</v>
      </c>
      <c r="D4116" s="11" t="s">
        <v>897</v>
      </c>
      <c r="E4116" s="11" t="s">
        <v>251</v>
      </c>
      <c r="F4116" s="11" t="s">
        <v>886</v>
      </c>
      <c r="G4116" s="11" t="s">
        <v>14133</v>
      </c>
      <c r="H4116" s="11">
        <v>3</v>
      </c>
    </row>
    <row r="4117" spans="1:8">
      <c r="A4117" s="41">
        <v>4115</v>
      </c>
      <c r="B4117" s="11" t="s">
        <v>23539</v>
      </c>
      <c r="C4117" s="11" t="s">
        <v>11151</v>
      </c>
      <c r="D4117" s="11" t="s">
        <v>436</v>
      </c>
      <c r="E4117" s="11" t="s">
        <v>3520</v>
      </c>
      <c r="F4117" s="11" t="s">
        <v>14134</v>
      </c>
      <c r="G4117" s="11" t="s">
        <v>14135</v>
      </c>
      <c r="H4117" s="11">
        <v>3</v>
      </c>
    </row>
    <row r="4118" spans="1:8">
      <c r="A4118" s="43">
        <v>4116</v>
      </c>
      <c r="B4118" s="11" t="s">
        <v>23539</v>
      </c>
      <c r="C4118" s="11" t="s">
        <v>11151</v>
      </c>
      <c r="D4118" s="11" t="s">
        <v>14136</v>
      </c>
      <c r="E4118" s="11" t="s">
        <v>14137</v>
      </c>
      <c r="F4118" s="11" t="s">
        <v>14138</v>
      </c>
      <c r="G4118" s="11" t="s">
        <v>14139</v>
      </c>
      <c r="H4118" s="11">
        <v>3</v>
      </c>
    </row>
    <row r="4119" spans="1:8">
      <c r="A4119" s="40">
        <v>4117</v>
      </c>
      <c r="B4119" s="11" t="s">
        <v>23539</v>
      </c>
      <c r="C4119" s="11" t="s">
        <v>11151</v>
      </c>
      <c r="D4119" s="11" t="s">
        <v>366</v>
      </c>
      <c r="E4119" s="11" t="s">
        <v>609</v>
      </c>
      <c r="F4119" s="11" t="s">
        <v>12608</v>
      </c>
      <c r="G4119" s="11" t="s">
        <v>14140</v>
      </c>
      <c r="H4119" s="11">
        <v>3</v>
      </c>
    </row>
    <row r="4120" spans="1:8">
      <c r="A4120" s="41">
        <v>4118</v>
      </c>
      <c r="B4120" s="11" t="s">
        <v>23539</v>
      </c>
      <c r="C4120" s="11" t="s">
        <v>11151</v>
      </c>
      <c r="D4120" s="11" t="s">
        <v>366</v>
      </c>
      <c r="E4120" s="11" t="s">
        <v>67</v>
      </c>
      <c r="F4120" s="11" t="s">
        <v>3486</v>
      </c>
      <c r="G4120" s="11" t="s">
        <v>14141</v>
      </c>
      <c r="H4120" s="11">
        <v>3</v>
      </c>
    </row>
    <row r="4121" spans="1:8">
      <c r="A4121" s="43">
        <v>4119</v>
      </c>
      <c r="B4121" s="11" t="s">
        <v>23539</v>
      </c>
      <c r="C4121" s="11" t="s">
        <v>11151</v>
      </c>
      <c r="D4121" s="11" t="s">
        <v>100</v>
      </c>
      <c r="E4121" s="11" t="s">
        <v>432</v>
      </c>
      <c r="F4121" s="11" t="s">
        <v>805</v>
      </c>
      <c r="G4121" s="11" t="s">
        <v>14142</v>
      </c>
      <c r="H4121" s="11">
        <v>3</v>
      </c>
    </row>
    <row r="4122" spans="1:8">
      <c r="A4122" s="40">
        <v>4120</v>
      </c>
      <c r="B4122" s="11" t="s">
        <v>23539</v>
      </c>
      <c r="C4122" s="11" t="s">
        <v>11151</v>
      </c>
      <c r="D4122" s="11" t="s">
        <v>104</v>
      </c>
      <c r="E4122" s="11" t="s">
        <v>26</v>
      </c>
      <c r="F4122" s="11" t="s">
        <v>1964</v>
      </c>
      <c r="G4122" s="11" t="s">
        <v>14143</v>
      </c>
      <c r="H4122" s="11">
        <v>3</v>
      </c>
    </row>
    <row r="4123" spans="1:8">
      <c r="A4123" s="41">
        <v>4121</v>
      </c>
      <c r="B4123" s="11" t="s">
        <v>23539</v>
      </c>
      <c r="C4123" s="11" t="s">
        <v>11151</v>
      </c>
      <c r="D4123" s="11" t="s">
        <v>6328</v>
      </c>
      <c r="E4123" s="11" t="s">
        <v>25</v>
      </c>
      <c r="F4123" s="11" t="s">
        <v>12228</v>
      </c>
      <c r="G4123" s="11" t="s">
        <v>14144</v>
      </c>
      <c r="H4123" s="11">
        <v>3</v>
      </c>
    </row>
    <row r="4124" spans="1:8">
      <c r="A4124" s="43">
        <v>4122</v>
      </c>
      <c r="B4124" s="11" t="s">
        <v>23539</v>
      </c>
      <c r="C4124" s="11" t="s">
        <v>11151</v>
      </c>
      <c r="D4124" s="11" t="s">
        <v>513</v>
      </c>
      <c r="E4124" s="11" t="s">
        <v>111</v>
      </c>
      <c r="F4124" s="11" t="s">
        <v>14145</v>
      </c>
      <c r="G4124" s="11" t="s">
        <v>14146</v>
      </c>
      <c r="H4124" s="11">
        <v>3</v>
      </c>
    </row>
    <row r="4125" spans="1:8">
      <c r="A4125" s="40">
        <v>4123</v>
      </c>
      <c r="B4125" s="11" t="s">
        <v>23539</v>
      </c>
      <c r="C4125" s="11" t="s">
        <v>11151</v>
      </c>
      <c r="D4125" s="11" t="s">
        <v>513</v>
      </c>
      <c r="E4125" s="11" t="s">
        <v>513</v>
      </c>
      <c r="F4125" s="11" t="s">
        <v>14147</v>
      </c>
      <c r="G4125" s="11" t="s">
        <v>14148</v>
      </c>
      <c r="H4125" s="11">
        <v>3</v>
      </c>
    </row>
    <row r="4126" spans="1:8">
      <c r="A4126" s="41">
        <v>4124</v>
      </c>
      <c r="B4126" s="50" t="s">
        <v>23539</v>
      </c>
      <c r="C4126" s="50" t="s">
        <v>23540</v>
      </c>
      <c r="D4126" s="48" t="s">
        <v>185</v>
      </c>
      <c r="E4126" s="48" t="s">
        <v>317</v>
      </c>
      <c r="F4126" s="48" t="s">
        <v>24801</v>
      </c>
      <c r="G4126" s="48" t="s">
        <v>31095</v>
      </c>
      <c r="H4126" s="48">
        <v>5</v>
      </c>
    </row>
    <row r="4127" spans="1:8">
      <c r="A4127" s="43">
        <v>4125</v>
      </c>
      <c r="B4127" s="50" t="s">
        <v>23539</v>
      </c>
      <c r="C4127" s="50" t="s">
        <v>23540</v>
      </c>
      <c r="D4127" s="48" t="s">
        <v>165</v>
      </c>
      <c r="E4127" s="48" t="s">
        <v>47</v>
      </c>
      <c r="F4127" s="48" t="s">
        <v>1160</v>
      </c>
      <c r="G4127" s="48" t="s">
        <v>31096</v>
      </c>
      <c r="H4127" s="48">
        <v>5</v>
      </c>
    </row>
    <row r="4128" spans="1:8">
      <c r="A4128" s="40">
        <v>4126</v>
      </c>
      <c r="B4128" s="50" t="s">
        <v>23539</v>
      </c>
      <c r="C4128" s="50" t="s">
        <v>23540</v>
      </c>
      <c r="D4128" s="48" t="s">
        <v>165</v>
      </c>
      <c r="E4128" s="48" t="s">
        <v>1447</v>
      </c>
      <c r="F4128" s="48" t="s">
        <v>4059</v>
      </c>
      <c r="G4128" s="48" t="s">
        <v>31097</v>
      </c>
      <c r="H4128" s="48">
        <v>5</v>
      </c>
    </row>
    <row r="4129" spans="1:8">
      <c r="A4129" s="41">
        <v>4127</v>
      </c>
      <c r="B4129" s="50" t="s">
        <v>23539</v>
      </c>
      <c r="C4129" s="50" t="s">
        <v>23540</v>
      </c>
      <c r="D4129" s="48" t="s">
        <v>31083</v>
      </c>
      <c r="E4129" s="48" t="s">
        <v>1505</v>
      </c>
      <c r="F4129" s="48" t="s">
        <v>31084</v>
      </c>
      <c r="G4129" s="48" t="s">
        <v>31098</v>
      </c>
      <c r="H4129" s="48">
        <v>5</v>
      </c>
    </row>
    <row r="4130" spans="1:8">
      <c r="A4130" s="43">
        <v>4128</v>
      </c>
      <c r="B4130" s="50" t="s">
        <v>23539</v>
      </c>
      <c r="C4130" s="50" t="s">
        <v>23540</v>
      </c>
      <c r="D4130" s="48" t="s">
        <v>1106</v>
      </c>
      <c r="E4130" s="48" t="s">
        <v>129</v>
      </c>
      <c r="F4130" s="48" t="s">
        <v>31085</v>
      </c>
      <c r="G4130" s="48" t="s">
        <v>31099</v>
      </c>
      <c r="H4130" s="48">
        <v>5</v>
      </c>
    </row>
    <row r="4131" spans="1:8">
      <c r="A4131" s="40">
        <v>4129</v>
      </c>
      <c r="B4131" s="50" t="s">
        <v>23539</v>
      </c>
      <c r="C4131" s="50" t="s">
        <v>23540</v>
      </c>
      <c r="D4131" s="48" t="s">
        <v>65</v>
      </c>
      <c r="E4131" s="48" t="s">
        <v>122</v>
      </c>
      <c r="F4131" s="48" t="s">
        <v>31086</v>
      </c>
      <c r="G4131" s="48" t="s">
        <v>31100</v>
      </c>
      <c r="H4131" s="48">
        <v>5</v>
      </c>
    </row>
    <row r="4132" spans="1:8">
      <c r="A4132" s="41">
        <v>4130</v>
      </c>
      <c r="B4132" s="50" t="s">
        <v>23539</v>
      </c>
      <c r="C4132" s="50" t="s">
        <v>23540</v>
      </c>
      <c r="D4132" s="48" t="s">
        <v>65</v>
      </c>
      <c r="E4132" s="48" t="s">
        <v>630</v>
      </c>
      <c r="F4132" s="48" t="s">
        <v>31087</v>
      </c>
      <c r="G4132" s="48" t="s">
        <v>31101</v>
      </c>
      <c r="H4132" s="48">
        <v>5</v>
      </c>
    </row>
    <row r="4133" spans="1:8">
      <c r="A4133" s="43">
        <v>4131</v>
      </c>
      <c r="B4133" s="50" t="s">
        <v>23539</v>
      </c>
      <c r="C4133" s="50" t="s">
        <v>23540</v>
      </c>
      <c r="D4133" s="48" t="s">
        <v>2518</v>
      </c>
      <c r="E4133" s="48" t="s">
        <v>2072</v>
      </c>
      <c r="F4133" s="48" t="s">
        <v>29326</v>
      </c>
      <c r="G4133" s="48" t="s">
        <v>31102</v>
      </c>
      <c r="H4133" s="48">
        <v>5</v>
      </c>
    </row>
    <row r="4134" spans="1:8">
      <c r="A4134" s="40">
        <v>4132</v>
      </c>
      <c r="B4134" s="50" t="s">
        <v>23539</v>
      </c>
      <c r="C4134" s="50" t="s">
        <v>23540</v>
      </c>
      <c r="D4134" s="48" t="s">
        <v>62</v>
      </c>
      <c r="E4134" s="48" t="s">
        <v>5757</v>
      </c>
      <c r="F4134" s="48" t="s">
        <v>31088</v>
      </c>
      <c r="G4134" s="48" t="s">
        <v>31103</v>
      </c>
      <c r="H4134" s="48">
        <v>5</v>
      </c>
    </row>
    <row r="4135" spans="1:8">
      <c r="A4135" s="41">
        <v>4133</v>
      </c>
      <c r="B4135" s="50" t="s">
        <v>23539</v>
      </c>
      <c r="C4135" s="50" t="s">
        <v>23540</v>
      </c>
      <c r="D4135" s="48" t="s">
        <v>111</v>
      </c>
      <c r="E4135" s="48" t="s">
        <v>1330</v>
      </c>
      <c r="F4135" s="48" t="s">
        <v>31089</v>
      </c>
      <c r="G4135" s="48" t="s">
        <v>31104</v>
      </c>
      <c r="H4135" s="48">
        <v>5</v>
      </c>
    </row>
    <row r="4136" spans="1:8">
      <c r="A4136" s="43">
        <v>4134</v>
      </c>
      <c r="B4136" s="50" t="s">
        <v>23539</v>
      </c>
      <c r="C4136" s="50" t="s">
        <v>23540</v>
      </c>
      <c r="D4136" s="48" t="s">
        <v>9</v>
      </c>
      <c r="E4136" s="48" t="s">
        <v>380</v>
      </c>
      <c r="F4136" s="48" t="s">
        <v>2107</v>
      </c>
      <c r="G4136" s="48" t="s">
        <v>31105</v>
      </c>
      <c r="H4136" s="48">
        <v>5</v>
      </c>
    </row>
    <row r="4137" spans="1:8">
      <c r="A4137" s="40">
        <v>4135</v>
      </c>
      <c r="B4137" s="50" t="s">
        <v>23539</v>
      </c>
      <c r="C4137" s="50" t="s">
        <v>23540</v>
      </c>
      <c r="D4137" s="48" t="s">
        <v>100</v>
      </c>
      <c r="E4137" s="48" t="s">
        <v>1503</v>
      </c>
      <c r="F4137" s="48" t="s">
        <v>4541</v>
      </c>
      <c r="G4137" s="48" t="s">
        <v>31106</v>
      </c>
      <c r="H4137" s="48">
        <v>5</v>
      </c>
    </row>
    <row r="4138" spans="1:8">
      <c r="A4138" s="41">
        <v>4136</v>
      </c>
      <c r="B4138" s="50" t="s">
        <v>23539</v>
      </c>
      <c r="C4138" s="50" t="s">
        <v>23540</v>
      </c>
      <c r="D4138" s="48" t="s">
        <v>132</v>
      </c>
      <c r="E4138" s="48" t="s">
        <v>247</v>
      </c>
      <c r="F4138" s="48" t="s">
        <v>31090</v>
      </c>
      <c r="G4138" s="48" t="s">
        <v>31107</v>
      </c>
      <c r="H4138" s="48">
        <v>5</v>
      </c>
    </row>
    <row r="4139" spans="1:8">
      <c r="A4139" s="43">
        <v>4137</v>
      </c>
      <c r="B4139" s="50" t="s">
        <v>23539</v>
      </c>
      <c r="C4139" s="50" t="s">
        <v>23540</v>
      </c>
      <c r="D4139" s="48" t="s">
        <v>1505</v>
      </c>
      <c r="E4139" s="48" t="s">
        <v>134</v>
      </c>
      <c r="F4139" s="48" t="s">
        <v>31091</v>
      </c>
      <c r="G4139" s="48" t="s">
        <v>31108</v>
      </c>
      <c r="H4139" s="48">
        <v>5</v>
      </c>
    </row>
    <row r="4140" spans="1:8">
      <c r="A4140" s="40">
        <v>4138</v>
      </c>
      <c r="B4140" s="50" t="s">
        <v>23539</v>
      </c>
      <c r="C4140" s="50" t="s">
        <v>23540</v>
      </c>
      <c r="D4140" s="48" t="s">
        <v>31092</v>
      </c>
      <c r="E4140" s="48" t="s">
        <v>1218</v>
      </c>
      <c r="F4140" s="48" t="s">
        <v>31093</v>
      </c>
      <c r="G4140" s="48" t="s">
        <v>31109</v>
      </c>
      <c r="H4140" s="48">
        <v>5</v>
      </c>
    </row>
    <row r="4141" spans="1:8">
      <c r="A4141" s="41">
        <v>4139</v>
      </c>
      <c r="B4141" s="50" t="s">
        <v>23539</v>
      </c>
      <c r="C4141" s="50" t="s">
        <v>23540</v>
      </c>
      <c r="D4141" s="48" t="s">
        <v>15</v>
      </c>
      <c r="E4141" s="48" t="s">
        <v>254</v>
      </c>
      <c r="F4141" s="48" t="s">
        <v>1374</v>
      </c>
      <c r="G4141" s="48" t="s">
        <v>31110</v>
      </c>
      <c r="H4141" s="48">
        <v>5</v>
      </c>
    </row>
    <row r="4142" spans="1:8">
      <c r="A4142" s="43">
        <v>4140</v>
      </c>
      <c r="B4142" s="50" t="s">
        <v>23539</v>
      </c>
      <c r="C4142" s="50" t="s">
        <v>23540</v>
      </c>
      <c r="D4142" s="48" t="s">
        <v>1990</v>
      </c>
      <c r="E4142" s="48" t="s">
        <v>18</v>
      </c>
      <c r="F4142" s="48" t="s">
        <v>31094</v>
      </c>
      <c r="G4142" s="48" t="s">
        <v>31111</v>
      </c>
      <c r="H4142" s="48">
        <v>5</v>
      </c>
    </row>
    <row r="4143" spans="1:8">
      <c r="A4143" s="40">
        <v>4141</v>
      </c>
      <c r="B4143" s="50" t="s">
        <v>23539</v>
      </c>
      <c r="C4143" s="50" t="s">
        <v>23540</v>
      </c>
      <c r="D4143" s="48" t="s">
        <v>18</v>
      </c>
      <c r="E4143" s="48" t="s">
        <v>8</v>
      </c>
      <c r="F4143" s="48" t="s">
        <v>31147</v>
      </c>
      <c r="G4143" s="48" t="s">
        <v>31156</v>
      </c>
      <c r="H4143" s="48">
        <v>1</v>
      </c>
    </row>
    <row r="4144" spans="1:8">
      <c r="A4144" s="41">
        <v>4142</v>
      </c>
      <c r="B4144" s="50" t="s">
        <v>23539</v>
      </c>
      <c r="C4144" s="50" t="s">
        <v>23540</v>
      </c>
      <c r="D4144" s="48" t="s">
        <v>179</v>
      </c>
      <c r="E4144" s="48" t="s">
        <v>8</v>
      </c>
      <c r="F4144" s="48" t="s">
        <v>816</v>
      </c>
      <c r="G4144" s="48" t="s">
        <v>31157</v>
      </c>
      <c r="H4144" s="48">
        <v>1</v>
      </c>
    </row>
    <row r="4145" spans="1:8">
      <c r="A4145" s="43">
        <v>4143</v>
      </c>
      <c r="B4145" s="50" t="s">
        <v>23539</v>
      </c>
      <c r="C4145" s="50" t="s">
        <v>23540</v>
      </c>
      <c r="D4145" s="48" t="s">
        <v>179</v>
      </c>
      <c r="E4145" s="48" t="s">
        <v>180</v>
      </c>
      <c r="F4145" s="48" t="s">
        <v>4219</v>
      </c>
      <c r="G4145" s="48" t="s">
        <v>31158</v>
      </c>
      <c r="H4145" s="48">
        <v>1</v>
      </c>
    </row>
    <row r="4146" spans="1:8">
      <c r="A4146" s="40">
        <v>4144</v>
      </c>
      <c r="B4146" s="50" t="s">
        <v>23539</v>
      </c>
      <c r="C4146" s="50" t="s">
        <v>23540</v>
      </c>
      <c r="D4146" s="48" t="s">
        <v>179</v>
      </c>
      <c r="E4146" s="48" t="s">
        <v>1505</v>
      </c>
      <c r="F4146" s="48" t="s">
        <v>31148</v>
      </c>
      <c r="G4146" s="48" t="s">
        <v>31159</v>
      </c>
      <c r="H4146" s="48">
        <v>1</v>
      </c>
    </row>
    <row r="4147" spans="1:8">
      <c r="A4147" s="41">
        <v>4145</v>
      </c>
      <c r="B4147" s="50" t="s">
        <v>23539</v>
      </c>
      <c r="C4147" s="50" t="s">
        <v>23540</v>
      </c>
      <c r="D4147" s="48" t="s">
        <v>319</v>
      </c>
      <c r="E4147" s="48" t="s">
        <v>111</v>
      </c>
      <c r="F4147" s="48" t="s">
        <v>3840</v>
      </c>
      <c r="G4147" s="48" t="s">
        <v>31160</v>
      </c>
      <c r="H4147" s="48">
        <v>1</v>
      </c>
    </row>
    <row r="4148" spans="1:8">
      <c r="A4148" s="43">
        <v>4146</v>
      </c>
      <c r="B4148" s="50" t="s">
        <v>23539</v>
      </c>
      <c r="C4148" s="50" t="s">
        <v>23540</v>
      </c>
      <c r="D4148" s="48" t="s">
        <v>125</v>
      </c>
      <c r="E4148" s="48" t="s">
        <v>2357</v>
      </c>
      <c r="F4148" s="48" t="s">
        <v>5841</v>
      </c>
      <c r="G4148" s="48" t="s">
        <v>31161</v>
      </c>
      <c r="H4148" s="48">
        <v>1</v>
      </c>
    </row>
    <row r="4149" spans="1:8">
      <c r="A4149" s="40">
        <v>4147</v>
      </c>
      <c r="B4149" s="50" t="s">
        <v>23539</v>
      </c>
      <c r="C4149" s="50" t="s">
        <v>23540</v>
      </c>
      <c r="D4149" s="48" t="s">
        <v>125</v>
      </c>
      <c r="E4149" s="48" t="s">
        <v>168</v>
      </c>
      <c r="F4149" s="48" t="s">
        <v>31149</v>
      </c>
      <c r="G4149" s="48" t="s">
        <v>31162</v>
      </c>
      <c r="H4149" s="48">
        <v>1</v>
      </c>
    </row>
    <row r="4150" spans="1:8">
      <c r="A4150" s="41">
        <v>4148</v>
      </c>
      <c r="B4150" s="50" t="s">
        <v>23539</v>
      </c>
      <c r="C4150" s="50" t="s">
        <v>23540</v>
      </c>
      <c r="D4150" s="48" t="s">
        <v>35</v>
      </c>
      <c r="E4150" s="48" t="s">
        <v>15</v>
      </c>
      <c r="F4150" s="48" t="s">
        <v>19591</v>
      </c>
      <c r="G4150" s="48" t="s">
        <v>31163</v>
      </c>
      <c r="H4150" s="48">
        <v>1</v>
      </c>
    </row>
    <row r="4151" spans="1:8">
      <c r="A4151" s="43">
        <v>4149</v>
      </c>
      <c r="B4151" s="50" t="s">
        <v>23539</v>
      </c>
      <c r="C4151" s="50" t="s">
        <v>23540</v>
      </c>
      <c r="D4151" s="48" t="s">
        <v>317</v>
      </c>
      <c r="E4151" s="48" t="s">
        <v>965</v>
      </c>
      <c r="F4151" s="48" t="s">
        <v>10194</v>
      </c>
      <c r="G4151" s="48" t="s">
        <v>31164</v>
      </c>
      <c r="H4151" s="48">
        <v>1</v>
      </c>
    </row>
    <row r="4152" spans="1:8">
      <c r="A4152" s="40">
        <v>4150</v>
      </c>
      <c r="B4152" s="50" t="s">
        <v>23539</v>
      </c>
      <c r="C4152" s="50" t="s">
        <v>23540</v>
      </c>
      <c r="D4152" s="48" t="s">
        <v>317</v>
      </c>
      <c r="E4152" s="48" t="s">
        <v>723</v>
      </c>
      <c r="F4152" s="48" t="s">
        <v>6817</v>
      </c>
      <c r="G4152" s="48" t="s">
        <v>31165</v>
      </c>
      <c r="H4152" s="48">
        <v>1</v>
      </c>
    </row>
    <row r="4153" spans="1:8">
      <c r="A4153" s="41">
        <v>4151</v>
      </c>
      <c r="B4153" s="50" t="s">
        <v>23539</v>
      </c>
      <c r="C4153" s="50" t="s">
        <v>23540</v>
      </c>
      <c r="D4153" s="48" t="s">
        <v>644</v>
      </c>
      <c r="E4153" s="48" t="s">
        <v>12689</v>
      </c>
      <c r="F4153" s="48" t="s">
        <v>1102</v>
      </c>
      <c r="G4153" s="48" t="s">
        <v>31166</v>
      </c>
      <c r="H4153" s="48">
        <v>1</v>
      </c>
    </row>
    <row r="4154" spans="1:8">
      <c r="A4154" s="43">
        <v>4152</v>
      </c>
      <c r="B4154" s="50" t="s">
        <v>23539</v>
      </c>
      <c r="C4154" s="50" t="s">
        <v>23540</v>
      </c>
      <c r="D4154" s="48" t="s">
        <v>43</v>
      </c>
      <c r="E4154" s="48" t="s">
        <v>254</v>
      </c>
      <c r="F4154" s="48" t="s">
        <v>5873</v>
      </c>
      <c r="G4154" s="48" t="s">
        <v>31167</v>
      </c>
      <c r="H4154" s="48">
        <v>1</v>
      </c>
    </row>
    <row r="4155" spans="1:8">
      <c r="A4155" s="40">
        <v>4153</v>
      </c>
      <c r="B4155" s="50" t="s">
        <v>23539</v>
      </c>
      <c r="C4155" s="50" t="s">
        <v>23540</v>
      </c>
      <c r="D4155" s="48" t="s">
        <v>185</v>
      </c>
      <c r="E4155" s="48" t="s">
        <v>317</v>
      </c>
      <c r="F4155" s="48" t="s">
        <v>31150</v>
      </c>
      <c r="G4155" s="48" t="s">
        <v>31168</v>
      </c>
      <c r="H4155" s="48">
        <v>1</v>
      </c>
    </row>
    <row r="4156" spans="1:8">
      <c r="A4156" s="41">
        <v>4154</v>
      </c>
      <c r="B4156" s="50" t="s">
        <v>23539</v>
      </c>
      <c r="C4156" s="50" t="s">
        <v>23540</v>
      </c>
      <c r="D4156" s="48" t="s">
        <v>165</v>
      </c>
      <c r="E4156" s="48" t="s">
        <v>1447</v>
      </c>
      <c r="F4156" s="48" t="s">
        <v>526</v>
      </c>
      <c r="G4156" s="48" t="s">
        <v>31169</v>
      </c>
      <c r="H4156" s="48">
        <v>1</v>
      </c>
    </row>
    <row r="4157" spans="1:8">
      <c r="A4157" s="43">
        <v>4155</v>
      </c>
      <c r="B4157" s="50" t="s">
        <v>23539</v>
      </c>
      <c r="C4157" s="50" t="s">
        <v>23540</v>
      </c>
      <c r="D4157" s="48" t="s">
        <v>4327</v>
      </c>
      <c r="E4157" s="48" t="s">
        <v>509</v>
      </c>
      <c r="F4157" s="48" t="s">
        <v>16638</v>
      </c>
      <c r="G4157" s="48" t="s">
        <v>31170</v>
      </c>
      <c r="H4157" s="48">
        <v>1</v>
      </c>
    </row>
    <row r="4158" spans="1:8">
      <c r="A4158" s="40">
        <v>4156</v>
      </c>
      <c r="B4158" s="50" t="s">
        <v>23539</v>
      </c>
      <c r="C4158" s="50" t="s">
        <v>23540</v>
      </c>
      <c r="D4158" s="48" t="s">
        <v>65</v>
      </c>
      <c r="E4158" s="48" t="s">
        <v>43</v>
      </c>
      <c r="F4158" s="48" t="s">
        <v>8277</v>
      </c>
      <c r="G4158" s="48" t="s">
        <v>31171</v>
      </c>
      <c r="H4158" s="48">
        <v>1</v>
      </c>
    </row>
    <row r="4159" spans="1:8">
      <c r="A4159" s="41">
        <v>4157</v>
      </c>
      <c r="B4159" s="50" t="s">
        <v>23539</v>
      </c>
      <c r="C4159" s="50" t="s">
        <v>23540</v>
      </c>
      <c r="D4159" s="48" t="s">
        <v>65</v>
      </c>
      <c r="E4159" s="48" t="s">
        <v>122</v>
      </c>
      <c r="F4159" s="48" t="s">
        <v>31151</v>
      </c>
      <c r="G4159" s="48" t="s">
        <v>31172</v>
      </c>
      <c r="H4159" s="48">
        <v>1</v>
      </c>
    </row>
    <row r="4160" spans="1:8">
      <c r="A4160" s="43">
        <v>4158</v>
      </c>
      <c r="B4160" s="50" t="s">
        <v>23539</v>
      </c>
      <c r="C4160" s="50" t="s">
        <v>23540</v>
      </c>
      <c r="D4160" s="48" t="s">
        <v>70</v>
      </c>
      <c r="E4160" s="48" t="s">
        <v>8</v>
      </c>
      <c r="F4160" s="48" t="s">
        <v>31152</v>
      </c>
      <c r="G4160" s="48" t="s">
        <v>31173</v>
      </c>
      <c r="H4160" s="48">
        <v>1</v>
      </c>
    </row>
    <row r="4161" spans="1:8">
      <c r="A4161" s="40">
        <v>4159</v>
      </c>
      <c r="B4161" s="50" t="s">
        <v>23539</v>
      </c>
      <c r="C4161" s="50" t="s">
        <v>23540</v>
      </c>
      <c r="D4161" s="48" t="s">
        <v>62</v>
      </c>
      <c r="E4161" s="48" t="s">
        <v>5757</v>
      </c>
      <c r="F4161" s="48" t="s">
        <v>31153</v>
      </c>
      <c r="G4161" s="48" t="s">
        <v>31174</v>
      </c>
      <c r="H4161" s="48">
        <v>1</v>
      </c>
    </row>
    <row r="4162" spans="1:8">
      <c r="A4162" s="41">
        <v>4160</v>
      </c>
      <c r="B4162" s="50" t="s">
        <v>23539</v>
      </c>
      <c r="C4162" s="50" t="s">
        <v>23540</v>
      </c>
      <c r="D4162" s="48" t="s">
        <v>2363</v>
      </c>
      <c r="E4162" s="48" t="s">
        <v>615</v>
      </c>
      <c r="F4162" s="48" t="s">
        <v>7118</v>
      </c>
      <c r="G4162" s="48" t="s">
        <v>31175</v>
      </c>
      <c r="H4162" s="48">
        <v>1</v>
      </c>
    </row>
    <row r="4163" spans="1:8">
      <c r="A4163" s="43">
        <v>4161</v>
      </c>
      <c r="B4163" s="50" t="s">
        <v>23539</v>
      </c>
      <c r="C4163" s="50" t="s">
        <v>23540</v>
      </c>
      <c r="D4163" s="48" t="s">
        <v>366</v>
      </c>
      <c r="E4163" s="48" t="s">
        <v>106</v>
      </c>
      <c r="F4163" s="48" t="s">
        <v>31154</v>
      </c>
      <c r="G4163" s="48" t="s">
        <v>31176</v>
      </c>
      <c r="H4163" s="48">
        <v>1</v>
      </c>
    </row>
    <row r="4164" spans="1:8">
      <c r="A4164" s="40">
        <v>4162</v>
      </c>
      <c r="B4164" s="50" t="s">
        <v>23539</v>
      </c>
      <c r="C4164" s="50" t="s">
        <v>23540</v>
      </c>
      <c r="D4164" s="48" t="s">
        <v>1114</v>
      </c>
      <c r="E4164" s="48" t="s">
        <v>35</v>
      </c>
      <c r="F4164" s="48" t="s">
        <v>31155</v>
      </c>
      <c r="G4164" s="48" t="s">
        <v>31177</v>
      </c>
      <c r="H4164" s="48">
        <v>1</v>
      </c>
    </row>
    <row r="4165" spans="1:8">
      <c r="A4165" s="41">
        <v>4163</v>
      </c>
      <c r="B4165" s="50" t="s">
        <v>23539</v>
      </c>
      <c r="C4165" s="50" t="s">
        <v>23540</v>
      </c>
      <c r="D4165" s="48" t="s">
        <v>1457</v>
      </c>
      <c r="E4165" s="48" t="s">
        <v>362</v>
      </c>
      <c r="F4165" s="48" t="s">
        <v>117</v>
      </c>
      <c r="G4165" s="48" t="s">
        <v>31178</v>
      </c>
      <c r="H4165" s="48">
        <v>1</v>
      </c>
    </row>
    <row r="4166" spans="1:8" ht="28.5">
      <c r="A4166" s="43">
        <v>4164</v>
      </c>
      <c r="B4166" s="11" t="s">
        <v>17284</v>
      </c>
      <c r="C4166" s="11" t="s">
        <v>17285</v>
      </c>
      <c r="D4166" s="11" t="s">
        <v>17286</v>
      </c>
      <c r="E4166" s="11" t="s">
        <v>615</v>
      </c>
      <c r="F4166" s="11" t="s">
        <v>17287</v>
      </c>
      <c r="G4166" s="11" t="s">
        <v>17288</v>
      </c>
      <c r="H4166" s="11" t="s">
        <v>17289</v>
      </c>
    </row>
    <row r="4167" spans="1:8" ht="28.5">
      <c r="A4167" s="40">
        <v>4165</v>
      </c>
      <c r="B4167" s="11" t="s">
        <v>17284</v>
      </c>
      <c r="C4167" s="11" t="s">
        <v>17285</v>
      </c>
      <c r="D4167" s="11" t="s">
        <v>252</v>
      </c>
      <c r="E4167" s="11" t="s">
        <v>25</v>
      </c>
      <c r="F4167" s="11" t="s">
        <v>17290</v>
      </c>
      <c r="G4167" s="11" t="s">
        <v>17291</v>
      </c>
      <c r="H4167" s="11" t="s">
        <v>17289</v>
      </c>
    </row>
    <row r="4168" spans="1:8" ht="28.5">
      <c r="A4168" s="41">
        <v>4166</v>
      </c>
      <c r="B4168" s="11" t="s">
        <v>17284</v>
      </c>
      <c r="C4168" s="11" t="s">
        <v>17285</v>
      </c>
      <c r="D4168" s="11" t="s">
        <v>17292</v>
      </c>
      <c r="E4168" s="11" t="s">
        <v>1505</v>
      </c>
      <c r="F4168" s="11" t="s">
        <v>17293</v>
      </c>
      <c r="G4168" s="11" t="s">
        <v>17294</v>
      </c>
      <c r="H4168" s="11" t="s">
        <v>17289</v>
      </c>
    </row>
    <row r="4169" spans="1:8" ht="28.5">
      <c r="A4169" s="43">
        <v>4167</v>
      </c>
      <c r="B4169" s="11" t="s">
        <v>17284</v>
      </c>
      <c r="C4169" s="11" t="s">
        <v>17285</v>
      </c>
      <c r="D4169" s="11" t="s">
        <v>59</v>
      </c>
      <c r="E4169" s="11" t="s">
        <v>11505</v>
      </c>
      <c r="F4169" s="11" t="s">
        <v>17295</v>
      </c>
      <c r="G4169" s="11" t="s">
        <v>17296</v>
      </c>
      <c r="H4169" s="11" t="s">
        <v>17289</v>
      </c>
    </row>
    <row r="4170" spans="1:8" ht="28.5">
      <c r="A4170" s="40">
        <v>4168</v>
      </c>
      <c r="B4170" s="11" t="s">
        <v>17284</v>
      </c>
      <c r="C4170" s="11" t="s">
        <v>17285</v>
      </c>
      <c r="D4170" s="11" t="s">
        <v>4184</v>
      </c>
      <c r="E4170" s="11" t="s">
        <v>615</v>
      </c>
      <c r="F4170" s="11" t="s">
        <v>17297</v>
      </c>
      <c r="G4170" s="11" t="s">
        <v>17298</v>
      </c>
      <c r="H4170" s="11" t="s">
        <v>17289</v>
      </c>
    </row>
    <row r="4171" spans="1:8" ht="28.5">
      <c r="A4171" s="41">
        <v>4169</v>
      </c>
      <c r="B4171" s="11" t="s">
        <v>17284</v>
      </c>
      <c r="C4171" s="11" t="s">
        <v>17285</v>
      </c>
      <c r="D4171" s="11" t="s">
        <v>67</v>
      </c>
      <c r="E4171" s="11" t="s">
        <v>319</v>
      </c>
      <c r="F4171" s="11" t="s">
        <v>17299</v>
      </c>
      <c r="G4171" s="11" t="s">
        <v>17300</v>
      </c>
      <c r="H4171" s="11" t="s">
        <v>17289</v>
      </c>
    </row>
    <row r="4172" spans="1:8" ht="28.5">
      <c r="A4172" s="43">
        <v>4170</v>
      </c>
      <c r="B4172" s="11" t="s">
        <v>17284</v>
      </c>
      <c r="C4172" s="11" t="s">
        <v>17285</v>
      </c>
      <c r="D4172" s="11" t="s">
        <v>25</v>
      </c>
      <c r="E4172" s="11" t="s">
        <v>4008</v>
      </c>
      <c r="F4172" s="11" t="s">
        <v>17301</v>
      </c>
      <c r="G4172" s="11" t="s">
        <v>17302</v>
      </c>
      <c r="H4172" s="11" t="s">
        <v>17289</v>
      </c>
    </row>
    <row r="4173" spans="1:8" ht="28.5">
      <c r="A4173" s="40">
        <v>4171</v>
      </c>
      <c r="B4173" s="11" t="s">
        <v>17284</v>
      </c>
      <c r="C4173" s="11" t="s">
        <v>17285</v>
      </c>
      <c r="D4173" s="11" t="s">
        <v>459</v>
      </c>
      <c r="E4173" s="11" t="s">
        <v>125</v>
      </c>
      <c r="F4173" s="11" t="s">
        <v>6282</v>
      </c>
      <c r="G4173" s="11" t="s">
        <v>17303</v>
      </c>
      <c r="H4173" s="11" t="s">
        <v>17289</v>
      </c>
    </row>
    <row r="4174" spans="1:8" ht="28.5">
      <c r="A4174" s="41">
        <v>4172</v>
      </c>
      <c r="B4174" s="11" t="s">
        <v>17284</v>
      </c>
      <c r="C4174" s="11" t="s">
        <v>17285</v>
      </c>
      <c r="D4174" s="11" t="s">
        <v>51</v>
      </c>
      <c r="E4174" s="11" t="s">
        <v>6379</v>
      </c>
      <c r="F4174" s="11" t="s">
        <v>1684</v>
      </c>
      <c r="G4174" s="11" t="s">
        <v>17304</v>
      </c>
      <c r="H4174" s="11" t="s">
        <v>17289</v>
      </c>
    </row>
    <row r="4175" spans="1:8" ht="28.5">
      <c r="A4175" s="43">
        <v>4173</v>
      </c>
      <c r="B4175" s="11" t="s">
        <v>17284</v>
      </c>
      <c r="C4175" s="11" t="s">
        <v>17285</v>
      </c>
      <c r="D4175" s="11" t="s">
        <v>67</v>
      </c>
      <c r="E4175" s="11" t="s">
        <v>17305</v>
      </c>
      <c r="F4175" s="11" t="s">
        <v>17306</v>
      </c>
      <c r="G4175" s="11" t="s">
        <v>17307</v>
      </c>
      <c r="H4175" s="11" t="s">
        <v>17289</v>
      </c>
    </row>
    <row r="4176" spans="1:8" ht="28.5">
      <c r="A4176" s="40">
        <v>4174</v>
      </c>
      <c r="B4176" s="11" t="s">
        <v>17284</v>
      </c>
      <c r="C4176" s="11" t="s">
        <v>17285</v>
      </c>
      <c r="D4176" s="11" t="s">
        <v>13839</v>
      </c>
      <c r="E4176" s="11" t="s">
        <v>317</v>
      </c>
      <c r="F4176" s="11" t="s">
        <v>17308</v>
      </c>
      <c r="G4176" s="11" t="s">
        <v>17309</v>
      </c>
      <c r="H4176" s="11" t="s">
        <v>17289</v>
      </c>
    </row>
    <row r="4177" spans="1:8" ht="28.5">
      <c r="A4177" s="41">
        <v>4175</v>
      </c>
      <c r="B4177" s="11" t="s">
        <v>17284</v>
      </c>
      <c r="C4177" s="11" t="s">
        <v>17285</v>
      </c>
      <c r="D4177" s="11" t="s">
        <v>111</v>
      </c>
      <c r="E4177" s="11" t="s">
        <v>134</v>
      </c>
      <c r="F4177" s="11" t="s">
        <v>310</v>
      </c>
      <c r="G4177" s="11" t="s">
        <v>17310</v>
      </c>
      <c r="H4177" s="11" t="s">
        <v>17289</v>
      </c>
    </row>
    <row r="4178" spans="1:8" ht="28.5">
      <c r="A4178" s="43">
        <v>4176</v>
      </c>
      <c r="B4178" s="11" t="s">
        <v>17284</v>
      </c>
      <c r="C4178" s="11" t="s">
        <v>17285</v>
      </c>
      <c r="D4178" s="11" t="s">
        <v>459</v>
      </c>
      <c r="E4178" s="11" t="s">
        <v>25</v>
      </c>
      <c r="F4178" s="11" t="s">
        <v>16774</v>
      </c>
      <c r="G4178" s="11" t="s">
        <v>17311</v>
      </c>
      <c r="H4178" s="11" t="s">
        <v>17289</v>
      </c>
    </row>
    <row r="4179" spans="1:8" ht="28.5">
      <c r="A4179" s="40">
        <v>4177</v>
      </c>
      <c r="B4179" s="11" t="s">
        <v>17284</v>
      </c>
      <c r="C4179" s="11" t="s">
        <v>17285</v>
      </c>
      <c r="D4179" s="11" t="s">
        <v>4720</v>
      </c>
      <c r="E4179" s="11" t="s">
        <v>276</v>
      </c>
      <c r="F4179" s="11" t="s">
        <v>1389</v>
      </c>
      <c r="G4179" s="11" t="s">
        <v>17312</v>
      </c>
      <c r="H4179" s="11" t="s">
        <v>17289</v>
      </c>
    </row>
    <row r="4180" spans="1:8" ht="28.5">
      <c r="A4180" s="41">
        <v>4178</v>
      </c>
      <c r="B4180" s="11" t="s">
        <v>17284</v>
      </c>
      <c r="C4180" s="11" t="s">
        <v>17285</v>
      </c>
      <c r="D4180" s="11" t="s">
        <v>8</v>
      </c>
      <c r="E4180" s="11" t="s">
        <v>1271</v>
      </c>
      <c r="F4180" s="11" t="s">
        <v>17313</v>
      </c>
      <c r="G4180" s="11" t="s">
        <v>17314</v>
      </c>
      <c r="H4180" s="11" t="s">
        <v>17289</v>
      </c>
    </row>
    <row r="4181" spans="1:8" ht="28.5">
      <c r="A4181" s="43">
        <v>4179</v>
      </c>
      <c r="B4181" s="11" t="s">
        <v>17284</v>
      </c>
      <c r="C4181" s="11" t="s">
        <v>17285</v>
      </c>
      <c r="D4181" s="11" t="s">
        <v>18</v>
      </c>
      <c r="E4181" s="11" t="s">
        <v>111</v>
      </c>
      <c r="F4181" s="11" t="s">
        <v>870</v>
      </c>
      <c r="G4181" s="11" t="s">
        <v>17315</v>
      </c>
      <c r="H4181" s="11" t="s">
        <v>17289</v>
      </c>
    </row>
    <row r="4182" spans="1:8" ht="28.5">
      <c r="A4182" s="40">
        <v>4180</v>
      </c>
      <c r="B4182" s="11" t="s">
        <v>17284</v>
      </c>
      <c r="C4182" s="11" t="s">
        <v>17285</v>
      </c>
      <c r="D4182" s="11" t="s">
        <v>21</v>
      </c>
      <c r="E4182" s="11" t="s">
        <v>70</v>
      </c>
      <c r="F4182" s="11" t="s">
        <v>364</v>
      </c>
      <c r="G4182" s="11" t="s">
        <v>17316</v>
      </c>
      <c r="H4182" s="11" t="s">
        <v>17289</v>
      </c>
    </row>
    <row r="4183" spans="1:8" ht="28.5">
      <c r="A4183" s="41">
        <v>4181</v>
      </c>
      <c r="B4183" s="11" t="s">
        <v>17284</v>
      </c>
      <c r="C4183" s="11" t="s">
        <v>17285</v>
      </c>
      <c r="D4183" s="11" t="s">
        <v>366</v>
      </c>
      <c r="E4183" s="11" t="s">
        <v>740</v>
      </c>
      <c r="F4183" s="11" t="s">
        <v>1443</v>
      </c>
      <c r="G4183" s="11" t="s">
        <v>17317</v>
      </c>
      <c r="H4183" s="11" t="s">
        <v>17289</v>
      </c>
    </row>
    <row r="4184" spans="1:8">
      <c r="A4184" s="43">
        <v>4182</v>
      </c>
      <c r="B4184" s="11" t="s">
        <v>17284</v>
      </c>
      <c r="C4184" s="11" t="s">
        <v>17285</v>
      </c>
      <c r="D4184" s="11" t="s">
        <v>518</v>
      </c>
      <c r="E4184" s="11" t="s">
        <v>2518</v>
      </c>
      <c r="F4184" s="11" t="s">
        <v>17318</v>
      </c>
      <c r="G4184" s="11" t="s">
        <v>17319</v>
      </c>
      <c r="H4184" s="11" t="s">
        <v>17320</v>
      </c>
    </row>
    <row r="4185" spans="1:8">
      <c r="A4185" s="40">
        <v>4183</v>
      </c>
      <c r="B4185" s="11" t="s">
        <v>17284</v>
      </c>
      <c r="C4185" s="11" t="s">
        <v>17285</v>
      </c>
      <c r="D4185" s="11" t="s">
        <v>362</v>
      </c>
      <c r="E4185" s="11" t="s">
        <v>269</v>
      </c>
      <c r="F4185" s="11" t="s">
        <v>1164</v>
      </c>
      <c r="G4185" s="11" t="s">
        <v>17321</v>
      </c>
      <c r="H4185" s="11" t="s">
        <v>17320</v>
      </c>
    </row>
    <row r="4186" spans="1:8">
      <c r="A4186" s="41">
        <v>4184</v>
      </c>
      <c r="B4186" s="11" t="s">
        <v>17284</v>
      </c>
      <c r="C4186" s="11" t="s">
        <v>17285</v>
      </c>
      <c r="D4186" s="11" t="s">
        <v>362</v>
      </c>
      <c r="E4186" s="11" t="s">
        <v>269</v>
      </c>
      <c r="F4186" s="11" t="s">
        <v>9788</v>
      </c>
      <c r="G4186" s="11" t="s">
        <v>17322</v>
      </c>
      <c r="H4186" s="11" t="s">
        <v>17320</v>
      </c>
    </row>
    <row r="4187" spans="1:8">
      <c r="A4187" s="43">
        <v>4185</v>
      </c>
      <c r="B4187" s="11" t="s">
        <v>17284</v>
      </c>
      <c r="C4187" s="11" t="s">
        <v>17285</v>
      </c>
      <c r="D4187" s="11" t="s">
        <v>17323</v>
      </c>
      <c r="E4187" s="11" t="s">
        <v>5572</v>
      </c>
      <c r="F4187" s="11" t="s">
        <v>308</v>
      </c>
      <c r="G4187" s="11" t="s">
        <v>17324</v>
      </c>
      <c r="H4187" s="11" t="s">
        <v>17320</v>
      </c>
    </row>
    <row r="4188" spans="1:8">
      <c r="A4188" s="40">
        <v>4186</v>
      </c>
      <c r="B4188" s="11" t="s">
        <v>17284</v>
      </c>
      <c r="C4188" s="11" t="s">
        <v>17285</v>
      </c>
      <c r="D4188" s="11" t="s">
        <v>59</v>
      </c>
      <c r="E4188" s="11" t="s">
        <v>62</v>
      </c>
      <c r="F4188" s="11" t="s">
        <v>800</v>
      </c>
      <c r="G4188" s="11" t="s">
        <v>17325</v>
      </c>
      <c r="H4188" s="11" t="s">
        <v>17320</v>
      </c>
    </row>
    <row r="4189" spans="1:8">
      <c r="A4189" s="41">
        <v>4187</v>
      </c>
      <c r="B4189" s="11" t="s">
        <v>17284</v>
      </c>
      <c r="C4189" s="11" t="s">
        <v>17285</v>
      </c>
      <c r="D4189" s="11" t="s">
        <v>111</v>
      </c>
      <c r="E4189" s="11" t="s">
        <v>9</v>
      </c>
      <c r="F4189" s="11" t="s">
        <v>17326</v>
      </c>
      <c r="G4189" s="11" t="s">
        <v>17327</v>
      </c>
      <c r="H4189" s="11" t="s">
        <v>17320</v>
      </c>
    </row>
    <row r="4190" spans="1:8">
      <c r="A4190" s="43">
        <v>4188</v>
      </c>
      <c r="B4190" s="11" t="s">
        <v>17284</v>
      </c>
      <c r="C4190" s="11" t="s">
        <v>17285</v>
      </c>
      <c r="D4190" s="11" t="s">
        <v>67</v>
      </c>
      <c r="E4190" s="11" t="s">
        <v>64</v>
      </c>
      <c r="F4190" s="11" t="s">
        <v>2421</v>
      </c>
      <c r="G4190" s="11" t="s">
        <v>17328</v>
      </c>
      <c r="H4190" s="11" t="s">
        <v>17320</v>
      </c>
    </row>
    <row r="4191" spans="1:8">
      <c r="A4191" s="40">
        <v>4189</v>
      </c>
      <c r="B4191" s="11" t="s">
        <v>17284</v>
      </c>
      <c r="C4191" s="11" t="s">
        <v>17285</v>
      </c>
      <c r="D4191" s="11" t="s">
        <v>382</v>
      </c>
      <c r="E4191" s="11" t="s">
        <v>793</v>
      </c>
      <c r="F4191" s="11" t="s">
        <v>12494</v>
      </c>
      <c r="G4191" s="11" t="s">
        <v>17329</v>
      </c>
      <c r="H4191" s="11" t="s">
        <v>17320</v>
      </c>
    </row>
    <row r="4192" spans="1:8">
      <c r="A4192" s="41">
        <v>4190</v>
      </c>
      <c r="B4192" s="11" t="s">
        <v>17284</v>
      </c>
      <c r="C4192" s="11" t="s">
        <v>17285</v>
      </c>
      <c r="D4192" s="11" t="s">
        <v>104</v>
      </c>
      <c r="E4192" s="11" t="s">
        <v>891</v>
      </c>
      <c r="F4192" s="11" t="s">
        <v>206</v>
      </c>
      <c r="G4192" s="11" t="s">
        <v>17330</v>
      </c>
      <c r="H4192" s="11" t="s">
        <v>17320</v>
      </c>
    </row>
    <row r="4193" spans="1:8">
      <c r="A4193" s="43">
        <v>4191</v>
      </c>
      <c r="B4193" s="11" t="s">
        <v>17284</v>
      </c>
      <c r="C4193" s="11" t="s">
        <v>17285</v>
      </c>
      <c r="D4193" s="11" t="s">
        <v>406</v>
      </c>
      <c r="E4193" s="11" t="s">
        <v>623</v>
      </c>
      <c r="F4193" s="11" t="s">
        <v>17331</v>
      </c>
      <c r="G4193" s="11" t="s">
        <v>17332</v>
      </c>
      <c r="H4193" s="11" t="s">
        <v>17333</v>
      </c>
    </row>
    <row r="4194" spans="1:8">
      <c r="A4194" s="40">
        <v>4192</v>
      </c>
      <c r="B4194" s="11" t="s">
        <v>17284</v>
      </c>
      <c r="C4194" s="11" t="s">
        <v>17285</v>
      </c>
      <c r="D4194" s="11" t="s">
        <v>551</v>
      </c>
      <c r="E4194" s="11" t="s">
        <v>516</v>
      </c>
      <c r="F4194" s="11" t="s">
        <v>17334</v>
      </c>
      <c r="G4194" s="11" t="s">
        <v>17335</v>
      </c>
      <c r="H4194" s="11" t="s">
        <v>17333</v>
      </c>
    </row>
    <row r="4195" spans="1:8">
      <c r="A4195" s="41">
        <v>4193</v>
      </c>
      <c r="B4195" s="11" t="s">
        <v>17284</v>
      </c>
      <c r="C4195" s="11" t="s">
        <v>17285</v>
      </c>
      <c r="D4195" s="11" t="s">
        <v>3832</v>
      </c>
      <c r="E4195" s="11" t="s">
        <v>4085</v>
      </c>
      <c r="F4195" s="11" t="s">
        <v>1598</v>
      </c>
      <c r="G4195" s="11" t="s">
        <v>17336</v>
      </c>
      <c r="H4195" s="11" t="s">
        <v>17333</v>
      </c>
    </row>
    <row r="4196" spans="1:8">
      <c r="A4196" s="43">
        <v>4194</v>
      </c>
      <c r="B4196" s="11" t="s">
        <v>17284</v>
      </c>
      <c r="C4196" s="11" t="s">
        <v>17285</v>
      </c>
      <c r="D4196" s="11" t="s">
        <v>18</v>
      </c>
      <c r="E4196" s="11" t="s">
        <v>67</v>
      </c>
      <c r="F4196" s="11" t="s">
        <v>11454</v>
      </c>
      <c r="G4196" s="11" t="s">
        <v>17337</v>
      </c>
      <c r="H4196" s="11" t="s">
        <v>17333</v>
      </c>
    </row>
    <row r="4197" spans="1:8">
      <c r="A4197" s="40">
        <v>4195</v>
      </c>
      <c r="B4197" s="11" t="s">
        <v>17284</v>
      </c>
      <c r="C4197" s="11" t="s">
        <v>17285</v>
      </c>
      <c r="D4197" s="11" t="s">
        <v>179</v>
      </c>
      <c r="E4197" s="11" t="s">
        <v>1585</v>
      </c>
      <c r="F4197" s="11" t="s">
        <v>44</v>
      </c>
      <c r="G4197" s="11" t="s">
        <v>17338</v>
      </c>
      <c r="H4197" s="11" t="s">
        <v>17333</v>
      </c>
    </row>
    <row r="4198" spans="1:8">
      <c r="A4198" s="41">
        <v>4196</v>
      </c>
      <c r="B4198" s="11" t="s">
        <v>17284</v>
      </c>
      <c r="C4198" s="11" t="s">
        <v>17285</v>
      </c>
      <c r="D4198" s="11" t="s">
        <v>25</v>
      </c>
      <c r="E4198" s="11" t="s">
        <v>4786</v>
      </c>
      <c r="F4198" s="11" t="s">
        <v>17339</v>
      </c>
      <c r="G4198" s="11" t="s">
        <v>17340</v>
      </c>
      <c r="H4198" s="11" t="s">
        <v>17333</v>
      </c>
    </row>
    <row r="4199" spans="1:8">
      <c r="A4199" s="43">
        <v>4197</v>
      </c>
      <c r="B4199" s="11" t="s">
        <v>17284</v>
      </c>
      <c r="C4199" s="11" t="s">
        <v>17285</v>
      </c>
      <c r="D4199" s="11" t="s">
        <v>111</v>
      </c>
      <c r="E4199" s="11" t="s">
        <v>714</v>
      </c>
      <c r="F4199" s="11" t="s">
        <v>256</v>
      </c>
      <c r="G4199" s="11" t="s">
        <v>17341</v>
      </c>
      <c r="H4199" s="11" t="s">
        <v>17333</v>
      </c>
    </row>
    <row r="4200" spans="1:8">
      <c r="A4200" s="40">
        <v>4198</v>
      </c>
      <c r="B4200" s="11" t="s">
        <v>17284</v>
      </c>
      <c r="C4200" s="11" t="s">
        <v>17285</v>
      </c>
      <c r="D4200" s="11" t="s">
        <v>15</v>
      </c>
      <c r="E4200" s="11" t="s">
        <v>21</v>
      </c>
      <c r="F4200" s="11" t="s">
        <v>17342</v>
      </c>
      <c r="G4200" s="11" t="s">
        <v>17343</v>
      </c>
      <c r="H4200" s="11" t="s">
        <v>17333</v>
      </c>
    </row>
    <row r="4201" spans="1:8">
      <c r="A4201" s="41">
        <v>4199</v>
      </c>
      <c r="B4201" s="11" t="s">
        <v>17284</v>
      </c>
      <c r="C4201" s="11" t="s">
        <v>17285</v>
      </c>
      <c r="D4201" s="11" t="s">
        <v>17344</v>
      </c>
      <c r="E4201" s="11" t="s">
        <v>60</v>
      </c>
      <c r="F4201" s="11" t="s">
        <v>886</v>
      </c>
      <c r="G4201" s="11" t="s">
        <v>17345</v>
      </c>
      <c r="H4201" s="11" t="s">
        <v>17333</v>
      </c>
    </row>
    <row r="4202" spans="1:8">
      <c r="A4202" s="43">
        <v>4200</v>
      </c>
      <c r="B4202" s="11" t="s">
        <v>17284</v>
      </c>
      <c r="C4202" s="11" t="s">
        <v>17285</v>
      </c>
      <c r="D4202" s="11" t="s">
        <v>21</v>
      </c>
      <c r="E4202" s="11" t="s">
        <v>111</v>
      </c>
      <c r="F4202" s="11" t="s">
        <v>1374</v>
      </c>
      <c r="G4202" s="11" t="s">
        <v>17346</v>
      </c>
      <c r="H4202" s="11" t="s">
        <v>17333</v>
      </c>
    </row>
    <row r="4203" spans="1:8">
      <c r="A4203" s="40">
        <v>4201</v>
      </c>
      <c r="B4203" s="11" t="s">
        <v>17284</v>
      </c>
      <c r="C4203" s="11" t="s">
        <v>17285</v>
      </c>
      <c r="D4203" s="11" t="s">
        <v>644</v>
      </c>
      <c r="E4203" s="11" t="s">
        <v>510</v>
      </c>
      <c r="F4203" s="11" t="s">
        <v>8252</v>
      </c>
      <c r="G4203" s="11" t="s">
        <v>17347</v>
      </c>
      <c r="H4203" s="11" t="s">
        <v>17333</v>
      </c>
    </row>
    <row r="4204" spans="1:8">
      <c r="A4204" s="41">
        <v>4202</v>
      </c>
      <c r="B4204" s="11" t="s">
        <v>17284</v>
      </c>
      <c r="C4204" s="11" t="s">
        <v>17285</v>
      </c>
      <c r="D4204" s="11" t="s">
        <v>655</v>
      </c>
      <c r="E4204" s="11" t="s">
        <v>1280</v>
      </c>
      <c r="F4204" s="11" t="s">
        <v>44</v>
      </c>
      <c r="G4204" s="11" t="s">
        <v>17348</v>
      </c>
      <c r="H4204" s="11" t="s">
        <v>17333</v>
      </c>
    </row>
    <row r="4205" spans="1:8">
      <c r="A4205" s="43">
        <v>4203</v>
      </c>
      <c r="B4205" s="11" t="s">
        <v>17284</v>
      </c>
      <c r="C4205" s="11" t="s">
        <v>17285</v>
      </c>
      <c r="D4205" s="11" t="s">
        <v>459</v>
      </c>
      <c r="E4205" s="11" t="s">
        <v>125</v>
      </c>
      <c r="F4205" s="11" t="s">
        <v>123</v>
      </c>
      <c r="G4205" s="11" t="s">
        <v>17349</v>
      </c>
      <c r="H4205" s="11" t="s">
        <v>17333</v>
      </c>
    </row>
    <row r="4206" spans="1:8">
      <c r="A4206" s="40">
        <v>4204</v>
      </c>
      <c r="B4206" s="11" t="s">
        <v>17284</v>
      </c>
      <c r="C4206" s="11" t="s">
        <v>17285</v>
      </c>
      <c r="D4206" s="11" t="s">
        <v>442</v>
      </c>
      <c r="E4206" s="11" t="s">
        <v>1489</v>
      </c>
      <c r="F4206" s="11" t="s">
        <v>6193</v>
      </c>
      <c r="G4206" s="11" t="s">
        <v>17350</v>
      </c>
      <c r="H4206" s="11" t="s">
        <v>17333</v>
      </c>
    </row>
    <row r="4207" spans="1:8">
      <c r="A4207" s="41">
        <v>4205</v>
      </c>
      <c r="B4207" s="11" t="s">
        <v>17284</v>
      </c>
      <c r="C4207" s="11" t="s">
        <v>17285</v>
      </c>
      <c r="D4207" s="11" t="s">
        <v>553</v>
      </c>
      <c r="E4207" s="11" t="s">
        <v>1330</v>
      </c>
      <c r="F4207" s="11" t="s">
        <v>17351</v>
      </c>
      <c r="G4207" s="11" t="s">
        <v>17352</v>
      </c>
      <c r="H4207" s="11" t="s">
        <v>17333</v>
      </c>
    </row>
    <row r="4208" spans="1:8">
      <c r="A4208" s="43">
        <v>4206</v>
      </c>
      <c r="B4208" s="11" t="s">
        <v>17284</v>
      </c>
      <c r="C4208" s="11" t="s">
        <v>17285</v>
      </c>
      <c r="D4208" s="11" t="s">
        <v>1611</v>
      </c>
      <c r="E4208" s="11" t="s">
        <v>100</v>
      </c>
      <c r="F4208" s="11" t="s">
        <v>17353</v>
      </c>
      <c r="G4208" s="11" t="s">
        <v>17354</v>
      </c>
      <c r="H4208" s="11" t="s">
        <v>17333</v>
      </c>
    </row>
    <row r="4209" spans="1:8">
      <c r="A4209" s="40">
        <v>4207</v>
      </c>
      <c r="B4209" s="11" t="s">
        <v>17284</v>
      </c>
      <c r="C4209" s="11" t="s">
        <v>17285</v>
      </c>
      <c r="D4209" s="11" t="s">
        <v>17344</v>
      </c>
      <c r="E4209" s="11" t="s">
        <v>60</v>
      </c>
      <c r="F4209" s="11" t="s">
        <v>17355</v>
      </c>
      <c r="G4209" s="11" t="s">
        <v>17356</v>
      </c>
      <c r="H4209" s="11" t="s">
        <v>17333</v>
      </c>
    </row>
    <row r="4210" spans="1:8">
      <c r="A4210" s="41">
        <v>4208</v>
      </c>
      <c r="B4210" s="11" t="s">
        <v>17284</v>
      </c>
      <c r="C4210" s="11" t="s">
        <v>17285</v>
      </c>
      <c r="D4210" s="11" t="s">
        <v>430</v>
      </c>
      <c r="E4210" s="11" t="s">
        <v>513</v>
      </c>
      <c r="F4210" s="11" t="s">
        <v>17357</v>
      </c>
      <c r="G4210" s="11" t="s">
        <v>17358</v>
      </c>
      <c r="H4210" s="11" t="s">
        <v>17333</v>
      </c>
    </row>
    <row r="4211" spans="1:8">
      <c r="A4211" s="43">
        <v>4209</v>
      </c>
      <c r="B4211" s="11" t="s">
        <v>17284</v>
      </c>
      <c r="C4211" s="11" t="s">
        <v>17285</v>
      </c>
      <c r="D4211" s="11" t="s">
        <v>5925</v>
      </c>
      <c r="E4211" s="11" t="s">
        <v>17359</v>
      </c>
      <c r="F4211" s="11" t="s">
        <v>17360</v>
      </c>
      <c r="G4211" s="11" t="s">
        <v>17361</v>
      </c>
      <c r="H4211" s="11" t="s">
        <v>17333</v>
      </c>
    </row>
    <row r="4212" spans="1:8">
      <c r="A4212" s="40">
        <v>4210</v>
      </c>
      <c r="B4212" s="11" t="s">
        <v>17284</v>
      </c>
      <c r="C4212" s="11" t="s">
        <v>17285</v>
      </c>
      <c r="D4212" s="11" t="s">
        <v>67</v>
      </c>
      <c r="E4212" s="11" t="s">
        <v>731</v>
      </c>
      <c r="F4212" s="11" t="s">
        <v>1758</v>
      </c>
      <c r="G4212" s="11" t="s">
        <v>17362</v>
      </c>
      <c r="H4212" s="11" t="s">
        <v>17333</v>
      </c>
    </row>
    <row r="4213" spans="1:8">
      <c r="A4213" s="41">
        <v>4211</v>
      </c>
      <c r="B4213" s="11" t="s">
        <v>17284</v>
      </c>
      <c r="C4213" s="11" t="s">
        <v>17285</v>
      </c>
      <c r="D4213" s="11" t="s">
        <v>17363</v>
      </c>
      <c r="E4213" s="11" t="s">
        <v>38</v>
      </c>
      <c r="F4213" s="11" t="s">
        <v>750</v>
      </c>
      <c r="G4213" s="11" t="s">
        <v>17364</v>
      </c>
      <c r="H4213" s="11" t="s">
        <v>17333</v>
      </c>
    </row>
    <row r="4214" spans="1:8">
      <c r="A4214" s="43">
        <v>4212</v>
      </c>
      <c r="B4214" s="11" t="s">
        <v>17284</v>
      </c>
      <c r="C4214" s="11" t="s">
        <v>17285</v>
      </c>
      <c r="D4214" s="11" t="s">
        <v>3331</v>
      </c>
      <c r="E4214" s="11" t="s">
        <v>54</v>
      </c>
      <c r="F4214" s="11" t="s">
        <v>17365</v>
      </c>
      <c r="G4214" s="11" t="s">
        <v>17366</v>
      </c>
      <c r="H4214" s="11" t="s">
        <v>17333</v>
      </c>
    </row>
    <row r="4215" spans="1:8" ht="28.5">
      <c r="A4215" s="40">
        <v>4213</v>
      </c>
      <c r="B4215" s="11" t="s">
        <v>17284</v>
      </c>
      <c r="C4215" s="11" t="s">
        <v>17285</v>
      </c>
      <c r="D4215" s="11" t="s">
        <v>8</v>
      </c>
      <c r="E4215" s="11" t="s">
        <v>18</v>
      </c>
      <c r="F4215" s="11" t="s">
        <v>8130</v>
      </c>
      <c r="G4215" s="11" t="s">
        <v>17367</v>
      </c>
      <c r="H4215" s="11" t="s">
        <v>17368</v>
      </c>
    </row>
    <row r="4216" spans="1:8" ht="28.5">
      <c r="A4216" s="41">
        <v>4214</v>
      </c>
      <c r="B4216" s="11" t="s">
        <v>17284</v>
      </c>
      <c r="C4216" s="11" t="s">
        <v>17285</v>
      </c>
      <c r="D4216" s="11" t="s">
        <v>21</v>
      </c>
      <c r="E4216" s="11" t="s">
        <v>54</v>
      </c>
      <c r="F4216" s="11" t="s">
        <v>7766</v>
      </c>
      <c r="G4216" s="11" t="s">
        <v>17369</v>
      </c>
      <c r="H4216" s="11" t="s">
        <v>17368</v>
      </c>
    </row>
    <row r="4217" spans="1:8" ht="28.5">
      <c r="A4217" s="43">
        <v>4215</v>
      </c>
      <c r="B4217" s="11" t="s">
        <v>17284</v>
      </c>
      <c r="C4217" s="11" t="s">
        <v>17285</v>
      </c>
      <c r="D4217" s="11" t="s">
        <v>714</v>
      </c>
      <c r="E4217" s="11" t="s">
        <v>518</v>
      </c>
      <c r="F4217" s="11" t="s">
        <v>17370</v>
      </c>
      <c r="G4217" s="11" t="s">
        <v>17371</v>
      </c>
      <c r="H4217" s="11" t="s">
        <v>17368</v>
      </c>
    </row>
    <row r="4218" spans="1:8" ht="28.5">
      <c r="A4218" s="40">
        <v>4216</v>
      </c>
      <c r="B4218" s="11" t="s">
        <v>17284</v>
      </c>
      <c r="C4218" s="11" t="s">
        <v>17285</v>
      </c>
      <c r="D4218" s="11" t="s">
        <v>409</v>
      </c>
      <c r="E4218" s="11" t="s">
        <v>17372</v>
      </c>
      <c r="F4218" s="11" t="s">
        <v>17373</v>
      </c>
      <c r="G4218" s="11" t="s">
        <v>17374</v>
      </c>
      <c r="H4218" s="11" t="s">
        <v>17368</v>
      </c>
    </row>
    <row r="4219" spans="1:8" ht="28.5">
      <c r="A4219" s="41">
        <v>4217</v>
      </c>
      <c r="B4219" s="11" t="s">
        <v>17284</v>
      </c>
      <c r="C4219" s="11" t="s">
        <v>17285</v>
      </c>
      <c r="D4219" s="11" t="s">
        <v>104</v>
      </c>
      <c r="E4219" s="11" t="s">
        <v>75</v>
      </c>
      <c r="F4219" s="11" t="s">
        <v>17375</v>
      </c>
      <c r="G4219" s="11" t="s">
        <v>17376</v>
      </c>
      <c r="H4219" s="11" t="s">
        <v>17368</v>
      </c>
    </row>
    <row r="4220" spans="1:8" ht="28.5">
      <c r="A4220" s="43">
        <v>4218</v>
      </c>
      <c r="B4220" s="11" t="s">
        <v>17284</v>
      </c>
      <c r="C4220" s="11" t="s">
        <v>17285</v>
      </c>
      <c r="D4220" s="11" t="s">
        <v>113</v>
      </c>
      <c r="E4220" s="11" t="s">
        <v>1153</v>
      </c>
      <c r="F4220" s="11" t="s">
        <v>17334</v>
      </c>
      <c r="G4220" s="11" t="s">
        <v>17377</v>
      </c>
      <c r="H4220" s="11" t="s">
        <v>17368</v>
      </c>
    </row>
    <row r="4221" spans="1:8" ht="28.5">
      <c r="A4221" s="40">
        <v>4219</v>
      </c>
      <c r="B4221" s="11" t="s">
        <v>17284</v>
      </c>
      <c r="C4221" s="11" t="s">
        <v>17285</v>
      </c>
      <c r="D4221" s="11" t="s">
        <v>179</v>
      </c>
      <c r="E4221" s="11" t="s">
        <v>8</v>
      </c>
      <c r="F4221" s="11" t="s">
        <v>17378</v>
      </c>
      <c r="G4221" s="11" t="s">
        <v>17379</v>
      </c>
      <c r="H4221" s="11" t="s">
        <v>17368</v>
      </c>
    </row>
    <row r="4222" spans="1:8" ht="28.5">
      <c r="A4222" s="41">
        <v>4220</v>
      </c>
      <c r="B4222" s="11" t="s">
        <v>17284</v>
      </c>
      <c r="C4222" s="11" t="s">
        <v>17285</v>
      </c>
      <c r="D4222" s="11" t="s">
        <v>5572</v>
      </c>
      <c r="E4222" s="11" t="s">
        <v>35</v>
      </c>
      <c r="F4222" s="11" t="s">
        <v>1582</v>
      </c>
      <c r="G4222" s="11" t="s">
        <v>17380</v>
      </c>
      <c r="H4222" s="11" t="s">
        <v>17368</v>
      </c>
    </row>
    <row r="4223" spans="1:8">
      <c r="A4223" s="43">
        <v>4221</v>
      </c>
      <c r="B4223" s="11" t="s">
        <v>17251</v>
      </c>
      <c r="C4223" s="11" t="s">
        <v>17252</v>
      </c>
      <c r="D4223" s="11" t="s">
        <v>25</v>
      </c>
      <c r="E4223" s="11" t="s">
        <v>366</v>
      </c>
      <c r="F4223" s="11" t="s">
        <v>526</v>
      </c>
      <c r="G4223" s="11" t="s">
        <v>17253</v>
      </c>
      <c r="H4223" s="11">
        <v>2</v>
      </c>
    </row>
    <row r="4224" spans="1:8">
      <c r="A4224" s="40">
        <v>4222</v>
      </c>
      <c r="B4224" s="11" t="s">
        <v>17251</v>
      </c>
      <c r="C4224" s="11" t="s">
        <v>17252</v>
      </c>
      <c r="D4224" s="11" t="s">
        <v>111</v>
      </c>
      <c r="E4224" s="11" t="s">
        <v>25</v>
      </c>
      <c r="F4224" s="11" t="s">
        <v>1582</v>
      </c>
      <c r="G4224" s="11" t="s">
        <v>17254</v>
      </c>
      <c r="H4224" s="11">
        <v>2</v>
      </c>
    </row>
    <row r="4225" spans="1:8">
      <c r="A4225" s="41">
        <v>4223</v>
      </c>
      <c r="B4225" s="11" t="s">
        <v>17251</v>
      </c>
      <c r="C4225" s="11" t="s">
        <v>17252</v>
      </c>
      <c r="D4225" s="11" t="s">
        <v>17255</v>
      </c>
      <c r="E4225" s="11" t="s">
        <v>5822</v>
      </c>
      <c r="F4225" s="11" t="s">
        <v>17256</v>
      </c>
      <c r="G4225" s="11" t="s">
        <v>17257</v>
      </c>
      <c r="H4225" s="11">
        <v>2</v>
      </c>
    </row>
    <row r="4226" spans="1:8">
      <c r="A4226" s="43">
        <v>4224</v>
      </c>
      <c r="B4226" s="11" t="s">
        <v>17251</v>
      </c>
      <c r="C4226" s="11" t="s">
        <v>17252</v>
      </c>
      <c r="D4226" s="11" t="s">
        <v>252</v>
      </c>
      <c r="E4226" s="11" t="s">
        <v>1500</v>
      </c>
      <c r="F4226" s="11" t="s">
        <v>279</v>
      </c>
      <c r="G4226" s="11" t="s">
        <v>17258</v>
      </c>
      <c r="H4226" s="11">
        <v>2</v>
      </c>
    </row>
    <row r="4227" spans="1:8">
      <c r="A4227" s="40">
        <v>4225</v>
      </c>
      <c r="B4227" s="11" t="s">
        <v>17251</v>
      </c>
      <c r="C4227" s="11" t="s">
        <v>17252</v>
      </c>
      <c r="D4227" s="11" t="s">
        <v>67</v>
      </c>
      <c r="E4227" s="11" t="s">
        <v>1218</v>
      </c>
      <c r="F4227" s="11" t="s">
        <v>4926</v>
      </c>
      <c r="G4227" s="11" t="s">
        <v>17259</v>
      </c>
      <c r="H4227" s="11">
        <v>2</v>
      </c>
    </row>
    <row r="4228" spans="1:8">
      <c r="A4228" s="41">
        <v>4226</v>
      </c>
      <c r="B4228" s="11" t="s">
        <v>17251</v>
      </c>
      <c r="C4228" s="11" t="s">
        <v>17252</v>
      </c>
      <c r="D4228" s="11" t="s">
        <v>199</v>
      </c>
      <c r="E4228" s="11" t="s">
        <v>1218</v>
      </c>
      <c r="F4228" s="11" t="s">
        <v>17260</v>
      </c>
      <c r="G4228" s="11" t="s">
        <v>17261</v>
      </c>
      <c r="H4228" s="11">
        <v>2</v>
      </c>
    </row>
    <row r="4229" spans="1:8">
      <c r="A4229" s="43">
        <v>4227</v>
      </c>
      <c r="B4229" s="11" t="s">
        <v>17251</v>
      </c>
      <c r="C4229" s="11" t="s">
        <v>17252</v>
      </c>
      <c r="D4229" s="11" t="s">
        <v>406</v>
      </c>
      <c r="E4229" s="11" t="s">
        <v>2451</v>
      </c>
      <c r="F4229" s="11" t="s">
        <v>5052</v>
      </c>
      <c r="G4229" s="11" t="s">
        <v>17262</v>
      </c>
      <c r="H4229" s="11">
        <v>2</v>
      </c>
    </row>
    <row r="4230" spans="1:8">
      <c r="A4230" s="40">
        <v>4228</v>
      </c>
      <c r="B4230" s="11" t="s">
        <v>17251</v>
      </c>
      <c r="C4230" s="11" t="s">
        <v>17252</v>
      </c>
      <c r="D4230" s="11" t="s">
        <v>17263</v>
      </c>
      <c r="E4230" s="11" t="s">
        <v>7814</v>
      </c>
      <c r="F4230" s="11" t="s">
        <v>1696</v>
      </c>
      <c r="G4230" s="11" t="s">
        <v>17264</v>
      </c>
      <c r="H4230" s="11">
        <v>2</v>
      </c>
    </row>
    <row r="4231" spans="1:8">
      <c r="A4231" s="41">
        <v>4229</v>
      </c>
      <c r="B4231" s="11" t="s">
        <v>17251</v>
      </c>
      <c r="C4231" s="11" t="s">
        <v>17252</v>
      </c>
      <c r="D4231" s="11" t="s">
        <v>615</v>
      </c>
      <c r="E4231" s="11" t="s">
        <v>70</v>
      </c>
      <c r="F4231" s="11" t="s">
        <v>12645</v>
      </c>
      <c r="G4231" s="11" t="s">
        <v>17265</v>
      </c>
      <c r="H4231" s="11">
        <v>2</v>
      </c>
    </row>
    <row r="4232" spans="1:8">
      <c r="A4232" s="43">
        <v>4230</v>
      </c>
      <c r="B4232" s="11" t="s">
        <v>17251</v>
      </c>
      <c r="C4232" s="11" t="s">
        <v>17252</v>
      </c>
      <c r="D4232" s="11" t="s">
        <v>247</v>
      </c>
      <c r="E4232" s="11" t="s">
        <v>2007</v>
      </c>
      <c r="F4232" s="11" t="s">
        <v>526</v>
      </c>
      <c r="G4232" s="11" t="s">
        <v>17266</v>
      </c>
      <c r="H4232" s="11">
        <v>2</v>
      </c>
    </row>
    <row r="4233" spans="1:8">
      <c r="A4233" s="40">
        <v>4231</v>
      </c>
      <c r="B4233" s="11" t="s">
        <v>17251</v>
      </c>
      <c r="C4233" s="11" t="s">
        <v>17252</v>
      </c>
      <c r="D4233" s="11" t="s">
        <v>423</v>
      </c>
      <c r="E4233" s="11" t="s">
        <v>254</v>
      </c>
      <c r="F4233" s="11" t="s">
        <v>17267</v>
      </c>
      <c r="G4233" s="11" t="s">
        <v>17268</v>
      </c>
      <c r="H4233" s="11">
        <v>2</v>
      </c>
    </row>
    <row r="4234" spans="1:8">
      <c r="A4234" s="41">
        <v>4232</v>
      </c>
      <c r="B4234" s="11" t="s">
        <v>17251</v>
      </c>
      <c r="C4234" s="11" t="s">
        <v>17252</v>
      </c>
      <c r="D4234" s="11" t="s">
        <v>21</v>
      </c>
      <c r="E4234" s="11" t="s">
        <v>8607</v>
      </c>
      <c r="F4234" s="11" t="s">
        <v>17269</v>
      </c>
      <c r="G4234" s="11" t="s">
        <v>17270</v>
      </c>
      <c r="H4234" s="11">
        <v>2</v>
      </c>
    </row>
    <row r="4235" spans="1:8">
      <c r="A4235" s="43">
        <v>4233</v>
      </c>
      <c r="B4235" s="11" t="s">
        <v>17251</v>
      </c>
      <c r="C4235" s="11" t="s">
        <v>17252</v>
      </c>
      <c r="D4235" s="11" t="s">
        <v>25</v>
      </c>
      <c r="E4235" s="11" t="s">
        <v>21</v>
      </c>
      <c r="F4235" s="11" t="s">
        <v>451</v>
      </c>
      <c r="G4235" s="11" t="s">
        <v>17271</v>
      </c>
      <c r="H4235" s="11">
        <v>2</v>
      </c>
    </row>
    <row r="4236" spans="1:8">
      <c r="A4236" s="40">
        <v>4234</v>
      </c>
      <c r="B4236" s="11" t="s">
        <v>17251</v>
      </c>
      <c r="C4236" s="11" t="s">
        <v>17252</v>
      </c>
      <c r="D4236" s="11" t="s">
        <v>180</v>
      </c>
      <c r="E4236" s="11" t="s">
        <v>17272</v>
      </c>
      <c r="F4236" s="11" t="s">
        <v>1600</v>
      </c>
      <c r="G4236" s="11" t="s">
        <v>17273</v>
      </c>
      <c r="H4236" s="11">
        <v>2</v>
      </c>
    </row>
    <row r="4237" spans="1:8">
      <c r="A4237" s="41">
        <v>4235</v>
      </c>
      <c r="B4237" s="11" t="s">
        <v>17251</v>
      </c>
      <c r="C4237" s="11" t="s">
        <v>17252</v>
      </c>
      <c r="D4237" s="11" t="s">
        <v>819</v>
      </c>
      <c r="E4237" s="11" t="s">
        <v>1773</v>
      </c>
      <c r="F4237" s="11" t="s">
        <v>17274</v>
      </c>
      <c r="G4237" s="11" t="s">
        <v>17275</v>
      </c>
      <c r="H4237" s="11">
        <v>2</v>
      </c>
    </row>
    <row r="4238" spans="1:8">
      <c r="A4238" s="43">
        <v>4236</v>
      </c>
      <c r="B4238" s="11" t="s">
        <v>17251</v>
      </c>
      <c r="C4238" s="11" t="s">
        <v>17252</v>
      </c>
      <c r="D4238" s="11" t="s">
        <v>70</v>
      </c>
      <c r="E4238" s="11" t="s">
        <v>362</v>
      </c>
      <c r="F4238" s="11" t="s">
        <v>10133</v>
      </c>
      <c r="G4238" s="11" t="s">
        <v>17276</v>
      </c>
      <c r="H4238" s="11">
        <v>2</v>
      </c>
    </row>
    <row r="4239" spans="1:8">
      <c r="A4239" s="40">
        <v>4237</v>
      </c>
      <c r="B4239" s="11" t="s">
        <v>17251</v>
      </c>
      <c r="C4239" s="11" t="s">
        <v>17252</v>
      </c>
      <c r="D4239" s="11" t="s">
        <v>111</v>
      </c>
      <c r="E4239" s="11" t="s">
        <v>554</v>
      </c>
      <c r="F4239" s="11" t="s">
        <v>526</v>
      </c>
      <c r="G4239" s="11" t="s">
        <v>17277</v>
      </c>
      <c r="H4239" s="11">
        <v>2</v>
      </c>
    </row>
    <row r="4240" spans="1:8">
      <c r="A4240" s="41">
        <v>4238</v>
      </c>
      <c r="B4240" s="11" t="s">
        <v>17251</v>
      </c>
      <c r="C4240" s="11" t="s">
        <v>17252</v>
      </c>
      <c r="D4240" s="11" t="s">
        <v>9</v>
      </c>
      <c r="E4240" s="11" t="s">
        <v>18</v>
      </c>
      <c r="F4240" s="11" t="s">
        <v>1492</v>
      </c>
      <c r="G4240" s="11" t="s">
        <v>17278</v>
      </c>
      <c r="H4240" s="11">
        <v>2</v>
      </c>
    </row>
    <row r="4241" spans="1:8">
      <c r="A4241" s="43">
        <v>4239</v>
      </c>
      <c r="B4241" s="11" t="s">
        <v>17251</v>
      </c>
      <c r="C4241" s="11" t="s">
        <v>17252</v>
      </c>
      <c r="D4241" s="11" t="s">
        <v>67</v>
      </c>
      <c r="E4241" s="11" t="s">
        <v>2378</v>
      </c>
      <c r="F4241" s="11" t="s">
        <v>633</v>
      </c>
      <c r="G4241" s="11" t="s">
        <v>17279</v>
      </c>
      <c r="H4241" s="11">
        <v>2</v>
      </c>
    </row>
    <row r="4242" spans="1:8">
      <c r="A4242" s="40">
        <v>4240</v>
      </c>
      <c r="B4242" s="11" t="s">
        <v>17251</v>
      </c>
      <c r="C4242" s="11" t="s">
        <v>17252</v>
      </c>
      <c r="D4242" s="11" t="s">
        <v>1917</v>
      </c>
      <c r="E4242" s="11" t="s">
        <v>180</v>
      </c>
      <c r="F4242" s="11" t="s">
        <v>17280</v>
      </c>
      <c r="G4242" s="11" t="s">
        <v>17281</v>
      </c>
      <c r="H4242" s="11">
        <v>2</v>
      </c>
    </row>
    <row r="4243" spans="1:8">
      <c r="A4243" s="41">
        <v>4241</v>
      </c>
      <c r="B4243" s="11" t="s">
        <v>17251</v>
      </c>
      <c r="C4243" s="11" t="s">
        <v>17252</v>
      </c>
      <c r="D4243" s="11" t="s">
        <v>132</v>
      </c>
      <c r="E4243" s="11" t="s">
        <v>254</v>
      </c>
      <c r="F4243" s="11" t="s">
        <v>17282</v>
      </c>
      <c r="G4243" s="11" t="s">
        <v>17283</v>
      </c>
      <c r="H4243" s="11">
        <v>2</v>
      </c>
    </row>
    <row r="4244" spans="1:8">
      <c r="A4244" s="43">
        <v>4242</v>
      </c>
      <c r="B4244" s="5" t="s">
        <v>23476</v>
      </c>
      <c r="C4244" s="12" t="s">
        <v>23477</v>
      </c>
      <c r="D4244" s="5" t="s">
        <v>406</v>
      </c>
      <c r="E4244" s="5" t="s">
        <v>427</v>
      </c>
      <c r="F4244" s="5" t="s">
        <v>308</v>
      </c>
      <c r="G4244" s="7" t="s">
        <v>28323</v>
      </c>
      <c r="H4244" s="5">
        <v>5</v>
      </c>
    </row>
    <row r="4245" spans="1:8">
      <c r="A4245" s="40">
        <v>4243</v>
      </c>
      <c r="B4245" s="5" t="s">
        <v>23476</v>
      </c>
      <c r="C4245" s="12" t="s">
        <v>23477</v>
      </c>
      <c r="D4245" s="5" t="s">
        <v>408</v>
      </c>
      <c r="E4245" s="5"/>
      <c r="F4245" s="5" t="s">
        <v>28324</v>
      </c>
      <c r="G4245" s="7" t="s">
        <v>28325</v>
      </c>
      <c r="H4245" s="5">
        <v>5</v>
      </c>
    </row>
    <row r="4246" spans="1:8">
      <c r="A4246" s="41">
        <v>4244</v>
      </c>
      <c r="B4246" s="5" t="s">
        <v>23476</v>
      </c>
      <c r="C4246" s="12" t="s">
        <v>23477</v>
      </c>
      <c r="D4246" s="5" t="s">
        <v>113</v>
      </c>
      <c r="E4246" s="5" t="s">
        <v>25</v>
      </c>
      <c r="F4246" s="5" t="s">
        <v>1513</v>
      </c>
      <c r="G4246" s="7" t="s">
        <v>28326</v>
      </c>
      <c r="H4246" s="5">
        <v>5</v>
      </c>
    </row>
    <row r="4247" spans="1:8">
      <c r="A4247" s="43">
        <v>4245</v>
      </c>
      <c r="B4247" s="5" t="s">
        <v>23476</v>
      </c>
      <c r="C4247" s="12" t="s">
        <v>23477</v>
      </c>
      <c r="D4247" s="5" t="s">
        <v>430</v>
      </c>
      <c r="E4247" s="5" t="s">
        <v>436</v>
      </c>
      <c r="F4247" s="5" t="s">
        <v>28327</v>
      </c>
      <c r="G4247" s="7" t="s">
        <v>28328</v>
      </c>
      <c r="H4247" s="5">
        <v>5</v>
      </c>
    </row>
    <row r="4248" spans="1:8">
      <c r="A4248" s="40">
        <v>4246</v>
      </c>
      <c r="B4248" s="5" t="s">
        <v>23476</v>
      </c>
      <c r="C4248" s="12" t="s">
        <v>23477</v>
      </c>
      <c r="D4248" s="5" t="s">
        <v>3685</v>
      </c>
      <c r="E4248" s="5" t="s">
        <v>28329</v>
      </c>
      <c r="F4248" s="5" t="s">
        <v>800</v>
      </c>
      <c r="G4248" s="7" t="s">
        <v>28330</v>
      </c>
      <c r="H4248" s="5">
        <v>5</v>
      </c>
    </row>
    <row r="4249" spans="1:8">
      <c r="A4249" s="41">
        <v>4247</v>
      </c>
      <c r="B4249" s="5" t="s">
        <v>23476</v>
      </c>
      <c r="C4249" s="12" t="s">
        <v>23477</v>
      </c>
      <c r="D4249" s="5" t="s">
        <v>14</v>
      </c>
      <c r="E4249" s="5" t="s">
        <v>131</v>
      </c>
      <c r="F4249" s="5" t="s">
        <v>28331</v>
      </c>
      <c r="G4249" s="7" t="s">
        <v>28332</v>
      </c>
      <c r="H4249" s="5">
        <v>5</v>
      </c>
    </row>
    <row r="4250" spans="1:8">
      <c r="A4250" s="43">
        <v>4248</v>
      </c>
      <c r="B4250" s="5" t="s">
        <v>23476</v>
      </c>
      <c r="C4250" s="12" t="s">
        <v>23477</v>
      </c>
      <c r="D4250" s="5" t="s">
        <v>2572</v>
      </c>
      <c r="E4250" s="5" t="s">
        <v>455</v>
      </c>
      <c r="F4250" s="5" t="s">
        <v>28333</v>
      </c>
      <c r="G4250" s="7" t="s">
        <v>28334</v>
      </c>
      <c r="H4250" s="5">
        <v>5</v>
      </c>
    </row>
    <row r="4251" spans="1:8">
      <c r="A4251" s="40">
        <v>4249</v>
      </c>
      <c r="B4251" s="5" t="s">
        <v>23476</v>
      </c>
      <c r="C4251" s="12" t="s">
        <v>23477</v>
      </c>
      <c r="D4251" s="5" t="s">
        <v>362</v>
      </c>
      <c r="E4251" s="5" t="s">
        <v>3967</v>
      </c>
      <c r="F4251" s="5" t="s">
        <v>18416</v>
      </c>
      <c r="G4251" s="7" t="s">
        <v>28335</v>
      </c>
      <c r="H4251" s="5">
        <v>5</v>
      </c>
    </row>
    <row r="4252" spans="1:8">
      <c r="A4252" s="41">
        <v>4250</v>
      </c>
      <c r="B4252" s="5" t="s">
        <v>23476</v>
      </c>
      <c r="C4252" s="12" t="s">
        <v>23477</v>
      </c>
      <c r="D4252" s="5" t="s">
        <v>254</v>
      </c>
      <c r="E4252" s="5" t="s">
        <v>317</v>
      </c>
      <c r="F4252" s="5" t="s">
        <v>28336</v>
      </c>
      <c r="G4252" s="7" t="s">
        <v>28337</v>
      </c>
      <c r="H4252" s="5">
        <v>5</v>
      </c>
    </row>
    <row r="4253" spans="1:8">
      <c r="A4253" s="43">
        <v>4251</v>
      </c>
      <c r="B4253" s="5" t="s">
        <v>23476</v>
      </c>
      <c r="C4253" s="12" t="s">
        <v>23477</v>
      </c>
      <c r="D4253" s="5" t="s">
        <v>21</v>
      </c>
      <c r="E4253" s="5" t="s">
        <v>111</v>
      </c>
      <c r="F4253" s="5" t="s">
        <v>308</v>
      </c>
      <c r="G4253" s="7" t="s">
        <v>28338</v>
      </c>
      <c r="H4253" s="5">
        <v>5</v>
      </c>
    </row>
    <row r="4254" spans="1:8">
      <c r="A4254" s="40">
        <v>4252</v>
      </c>
      <c r="B4254" s="5" t="s">
        <v>23476</v>
      </c>
      <c r="C4254" s="12" t="s">
        <v>23477</v>
      </c>
      <c r="D4254" s="5" t="s">
        <v>21</v>
      </c>
      <c r="E4254" s="5" t="s">
        <v>432</v>
      </c>
      <c r="F4254" s="5" t="s">
        <v>28339</v>
      </c>
      <c r="G4254" s="7" t="s">
        <v>28340</v>
      </c>
      <c r="H4254" s="5">
        <v>5</v>
      </c>
    </row>
    <row r="4255" spans="1:8">
      <c r="A4255" s="41">
        <v>4253</v>
      </c>
      <c r="B4255" s="5" t="s">
        <v>23476</v>
      </c>
      <c r="C4255" s="12" t="s">
        <v>23477</v>
      </c>
      <c r="D4255" s="5" t="s">
        <v>179</v>
      </c>
      <c r="E4255" s="5" t="s">
        <v>25</v>
      </c>
      <c r="F4255" s="5" t="s">
        <v>28341</v>
      </c>
      <c r="G4255" s="7" t="s">
        <v>28342</v>
      </c>
      <c r="H4255" s="5">
        <v>5</v>
      </c>
    </row>
    <row r="4256" spans="1:8">
      <c r="A4256" s="43">
        <v>4254</v>
      </c>
      <c r="B4256" s="5" t="s">
        <v>23476</v>
      </c>
      <c r="C4256" s="12" t="s">
        <v>23477</v>
      </c>
      <c r="D4256" s="5" t="s">
        <v>427</v>
      </c>
      <c r="E4256" s="5" t="s">
        <v>319</v>
      </c>
      <c r="F4256" s="5" t="s">
        <v>8040</v>
      </c>
      <c r="G4256" s="7" t="s">
        <v>28343</v>
      </c>
      <c r="H4256" s="5">
        <v>5</v>
      </c>
    </row>
    <row r="4257" spans="1:8">
      <c r="A4257" s="40">
        <v>4255</v>
      </c>
      <c r="B4257" s="5" t="s">
        <v>23476</v>
      </c>
      <c r="C4257" s="12" t="s">
        <v>23477</v>
      </c>
      <c r="D4257" s="5" t="s">
        <v>623</v>
      </c>
      <c r="E4257" s="5" t="s">
        <v>25</v>
      </c>
      <c r="F4257" s="5" t="s">
        <v>21674</v>
      </c>
      <c r="G4257" s="7" t="s">
        <v>28344</v>
      </c>
      <c r="H4257" s="5">
        <v>5</v>
      </c>
    </row>
    <row r="4258" spans="1:8">
      <c r="A4258" s="41">
        <v>4256</v>
      </c>
      <c r="B4258" s="5" t="s">
        <v>23476</v>
      </c>
      <c r="C4258" s="12" t="s">
        <v>23477</v>
      </c>
      <c r="D4258" s="5" t="s">
        <v>276</v>
      </c>
      <c r="E4258" s="5" t="s">
        <v>204</v>
      </c>
      <c r="F4258" s="5" t="s">
        <v>127</v>
      </c>
      <c r="G4258" s="7" t="s">
        <v>28345</v>
      </c>
      <c r="H4258" s="5">
        <v>5</v>
      </c>
    </row>
    <row r="4259" spans="1:8">
      <c r="A4259" s="43">
        <v>4257</v>
      </c>
      <c r="B4259" s="5" t="s">
        <v>23476</v>
      </c>
      <c r="C4259" s="12" t="s">
        <v>23477</v>
      </c>
      <c r="D4259" s="5" t="s">
        <v>742</v>
      </c>
      <c r="E4259" s="5" t="s">
        <v>21</v>
      </c>
      <c r="F4259" s="5" t="s">
        <v>28346</v>
      </c>
      <c r="G4259" s="7" t="s">
        <v>28347</v>
      </c>
      <c r="H4259" s="5">
        <v>5</v>
      </c>
    </row>
    <row r="4260" spans="1:8">
      <c r="A4260" s="40">
        <v>4258</v>
      </c>
      <c r="B4260" s="5" t="s">
        <v>23476</v>
      </c>
      <c r="C4260" s="12" t="s">
        <v>23477</v>
      </c>
      <c r="D4260" s="5" t="s">
        <v>165</v>
      </c>
      <c r="E4260" s="5" t="s">
        <v>179</v>
      </c>
      <c r="F4260" s="5" t="s">
        <v>28348</v>
      </c>
      <c r="G4260" s="7" t="s">
        <v>28349</v>
      </c>
      <c r="H4260" s="5">
        <v>5</v>
      </c>
    </row>
    <row r="4261" spans="1:8">
      <c r="A4261" s="41">
        <v>4259</v>
      </c>
      <c r="B4261" s="5" t="s">
        <v>23476</v>
      </c>
      <c r="C4261" s="12" t="s">
        <v>23477</v>
      </c>
      <c r="D4261" s="5" t="s">
        <v>128</v>
      </c>
      <c r="E4261" s="5" t="s">
        <v>406</v>
      </c>
      <c r="F4261" s="5" t="s">
        <v>28350</v>
      </c>
      <c r="G4261" s="7" t="s">
        <v>28351</v>
      </c>
      <c r="H4261" s="5">
        <v>5</v>
      </c>
    </row>
    <row r="4262" spans="1:8">
      <c r="A4262" s="43">
        <v>4260</v>
      </c>
      <c r="B4262" s="5" t="s">
        <v>23476</v>
      </c>
      <c r="C4262" s="12" t="s">
        <v>23477</v>
      </c>
      <c r="D4262" s="5" t="s">
        <v>64</v>
      </c>
      <c r="E4262" s="5" t="s">
        <v>899</v>
      </c>
      <c r="F4262" s="5" t="s">
        <v>256</v>
      </c>
      <c r="G4262" s="7" t="s">
        <v>28352</v>
      </c>
      <c r="H4262" s="5">
        <v>5</v>
      </c>
    </row>
    <row r="4263" spans="1:8">
      <c r="A4263" s="40">
        <v>4261</v>
      </c>
      <c r="B4263" s="5" t="s">
        <v>23476</v>
      </c>
      <c r="C4263" s="12" t="s">
        <v>23477</v>
      </c>
      <c r="D4263" s="5" t="s">
        <v>67</v>
      </c>
      <c r="E4263" s="5" t="s">
        <v>1217</v>
      </c>
      <c r="F4263" s="5" t="s">
        <v>28353</v>
      </c>
      <c r="G4263" s="7" t="s">
        <v>28354</v>
      </c>
      <c r="H4263" s="5">
        <v>5</v>
      </c>
    </row>
    <row r="4264" spans="1:8">
      <c r="A4264" s="41">
        <v>4262</v>
      </c>
      <c r="B4264" s="5" t="s">
        <v>23476</v>
      </c>
      <c r="C4264" s="12" t="s">
        <v>23477</v>
      </c>
      <c r="D4264" s="5" t="s">
        <v>4184</v>
      </c>
      <c r="E4264" s="5" t="s">
        <v>8</v>
      </c>
      <c r="F4264" s="5" t="s">
        <v>308</v>
      </c>
      <c r="G4264" s="7" t="s">
        <v>28355</v>
      </c>
      <c r="H4264" s="5">
        <v>5</v>
      </c>
    </row>
    <row r="4265" spans="1:8">
      <c r="A4265" s="43">
        <v>4263</v>
      </c>
      <c r="B4265" s="5" t="s">
        <v>23476</v>
      </c>
      <c r="C4265" s="12" t="s">
        <v>23477</v>
      </c>
      <c r="D4265" s="5" t="s">
        <v>406</v>
      </c>
      <c r="E4265" s="5" t="s">
        <v>4720</v>
      </c>
      <c r="F4265" s="5" t="s">
        <v>27277</v>
      </c>
      <c r="G4265" s="7" t="s">
        <v>27278</v>
      </c>
      <c r="H4265" s="5">
        <v>1</v>
      </c>
    </row>
    <row r="4266" spans="1:8">
      <c r="A4266" s="40">
        <v>4264</v>
      </c>
      <c r="B4266" s="5" t="s">
        <v>23476</v>
      </c>
      <c r="C4266" s="12" t="s">
        <v>23477</v>
      </c>
      <c r="D4266" s="5" t="s">
        <v>408</v>
      </c>
      <c r="E4266" s="5" t="s">
        <v>38</v>
      </c>
      <c r="F4266" s="5" t="s">
        <v>27279</v>
      </c>
      <c r="G4266" s="7" t="s">
        <v>27280</v>
      </c>
      <c r="H4266" s="5">
        <v>1</v>
      </c>
    </row>
    <row r="4267" spans="1:8">
      <c r="A4267" s="41">
        <v>4265</v>
      </c>
      <c r="B4267" s="5" t="s">
        <v>23476</v>
      </c>
      <c r="C4267" s="12" t="s">
        <v>23477</v>
      </c>
      <c r="D4267" s="5" t="s">
        <v>27281</v>
      </c>
      <c r="E4267" s="5" t="s">
        <v>180</v>
      </c>
      <c r="F4267" s="5" t="s">
        <v>6185</v>
      </c>
      <c r="G4267" s="7" t="s">
        <v>27282</v>
      </c>
      <c r="H4267" s="5">
        <v>1</v>
      </c>
    </row>
    <row r="4268" spans="1:8">
      <c r="A4268" s="43">
        <v>4266</v>
      </c>
      <c r="B4268" s="5" t="s">
        <v>23476</v>
      </c>
      <c r="C4268" s="12" t="s">
        <v>23477</v>
      </c>
      <c r="D4268" s="5" t="s">
        <v>432</v>
      </c>
      <c r="E4268" s="5" t="s">
        <v>432</v>
      </c>
      <c r="F4268" s="5" t="s">
        <v>27283</v>
      </c>
      <c r="G4268" s="7" t="s">
        <v>27284</v>
      </c>
      <c r="H4268" s="5">
        <v>1</v>
      </c>
    </row>
    <row r="4269" spans="1:8">
      <c r="A4269" s="40">
        <v>4267</v>
      </c>
      <c r="B4269" s="5" t="s">
        <v>23476</v>
      </c>
      <c r="C4269" s="12" t="s">
        <v>23477</v>
      </c>
      <c r="D4269" s="5" t="s">
        <v>1957</v>
      </c>
      <c r="E4269" s="5" t="s">
        <v>18</v>
      </c>
      <c r="F4269" s="5" t="s">
        <v>749</v>
      </c>
      <c r="G4269" s="7" t="s">
        <v>27285</v>
      </c>
      <c r="H4269" s="5">
        <v>1</v>
      </c>
    </row>
    <row r="4270" spans="1:8">
      <c r="A4270" s="41">
        <v>4268</v>
      </c>
      <c r="B4270" s="5" t="s">
        <v>23476</v>
      </c>
      <c r="C4270" s="12" t="s">
        <v>23477</v>
      </c>
      <c r="D4270" s="5" t="s">
        <v>252</v>
      </c>
      <c r="E4270" s="5" t="s">
        <v>134</v>
      </c>
      <c r="F4270" s="5" t="s">
        <v>27286</v>
      </c>
      <c r="G4270" s="7" t="s">
        <v>27287</v>
      </c>
      <c r="H4270" s="5">
        <v>1</v>
      </c>
    </row>
    <row r="4271" spans="1:8">
      <c r="A4271" s="43">
        <v>4269</v>
      </c>
      <c r="B4271" s="5" t="s">
        <v>23476</v>
      </c>
      <c r="C4271" s="12" t="s">
        <v>23477</v>
      </c>
      <c r="D4271" s="5" t="s">
        <v>435</v>
      </c>
      <c r="E4271" s="5" t="s">
        <v>101</v>
      </c>
      <c r="F4271" s="5" t="s">
        <v>27288</v>
      </c>
      <c r="G4271" s="7" t="s">
        <v>27289</v>
      </c>
      <c r="H4271" s="5">
        <v>1</v>
      </c>
    </row>
    <row r="4272" spans="1:8">
      <c r="A4272" s="40">
        <v>4270</v>
      </c>
      <c r="B4272" s="5" t="s">
        <v>23476</v>
      </c>
      <c r="C4272" s="12" t="s">
        <v>23477</v>
      </c>
      <c r="D4272" s="5" t="s">
        <v>362</v>
      </c>
      <c r="E4272" s="5" t="s">
        <v>185</v>
      </c>
      <c r="F4272" s="5" t="s">
        <v>27290</v>
      </c>
      <c r="G4272" s="7" t="s">
        <v>27291</v>
      </c>
      <c r="H4272" s="5">
        <v>1</v>
      </c>
    </row>
    <row r="4273" spans="1:8">
      <c r="A4273" s="41">
        <v>4271</v>
      </c>
      <c r="B4273" s="5" t="s">
        <v>23476</v>
      </c>
      <c r="C4273" s="12" t="s">
        <v>23477</v>
      </c>
      <c r="D4273" s="5" t="s">
        <v>21</v>
      </c>
      <c r="E4273" s="5" t="s">
        <v>111</v>
      </c>
      <c r="F4273" s="5" t="s">
        <v>12790</v>
      </c>
      <c r="G4273" s="7" t="s">
        <v>27292</v>
      </c>
      <c r="H4273" s="5">
        <v>1</v>
      </c>
    </row>
    <row r="4274" spans="1:8">
      <c r="A4274" s="43">
        <v>4272</v>
      </c>
      <c r="B4274" s="5" t="s">
        <v>23476</v>
      </c>
      <c r="C4274" s="12" t="s">
        <v>23477</v>
      </c>
      <c r="D4274" s="5" t="s">
        <v>317</v>
      </c>
      <c r="E4274" s="5" t="s">
        <v>204</v>
      </c>
      <c r="F4274" s="5" t="s">
        <v>27293</v>
      </c>
      <c r="G4274" s="7" t="s">
        <v>27294</v>
      </c>
      <c r="H4274" s="5">
        <v>1</v>
      </c>
    </row>
    <row r="4275" spans="1:8">
      <c r="A4275" s="40">
        <v>4273</v>
      </c>
      <c r="B4275" s="5" t="s">
        <v>23476</v>
      </c>
      <c r="C4275" s="12" t="s">
        <v>23477</v>
      </c>
      <c r="D4275" s="5" t="s">
        <v>317</v>
      </c>
      <c r="E4275" s="5" t="s">
        <v>409</v>
      </c>
      <c r="F4275" s="5" t="s">
        <v>27295</v>
      </c>
      <c r="G4275" s="7" t="s">
        <v>27296</v>
      </c>
      <c r="H4275" s="5">
        <v>1</v>
      </c>
    </row>
    <row r="4276" spans="1:8">
      <c r="A4276" s="41">
        <v>4274</v>
      </c>
      <c r="B4276" s="5" t="s">
        <v>23476</v>
      </c>
      <c r="C4276" s="12" t="s">
        <v>23477</v>
      </c>
      <c r="D4276" s="5" t="s">
        <v>317</v>
      </c>
      <c r="E4276" s="5" t="s">
        <v>1015</v>
      </c>
      <c r="F4276" s="5" t="s">
        <v>27297</v>
      </c>
      <c r="G4276" s="7" t="s">
        <v>27298</v>
      </c>
      <c r="H4276" s="5">
        <v>1</v>
      </c>
    </row>
    <row r="4277" spans="1:8">
      <c r="A4277" s="43">
        <v>4275</v>
      </c>
      <c r="B4277" s="5" t="s">
        <v>23476</v>
      </c>
      <c r="C4277" s="12" t="s">
        <v>23477</v>
      </c>
      <c r="D4277" s="5" t="s">
        <v>623</v>
      </c>
      <c r="E4277" s="5" t="s">
        <v>25</v>
      </c>
      <c r="F4277" s="5" t="s">
        <v>1317</v>
      </c>
      <c r="G4277" s="7" t="s">
        <v>27299</v>
      </c>
      <c r="H4277" s="5">
        <v>1</v>
      </c>
    </row>
    <row r="4278" spans="1:8">
      <c r="A4278" s="40">
        <v>4276</v>
      </c>
      <c r="B4278" s="5" t="s">
        <v>23476</v>
      </c>
      <c r="C4278" s="12" t="s">
        <v>23477</v>
      </c>
      <c r="D4278" s="5" t="s">
        <v>185</v>
      </c>
      <c r="E4278" s="5" t="s">
        <v>8</v>
      </c>
      <c r="F4278" s="5" t="s">
        <v>27300</v>
      </c>
      <c r="G4278" s="7" t="s">
        <v>27301</v>
      </c>
      <c r="H4278" s="5">
        <v>1</v>
      </c>
    </row>
    <row r="4279" spans="1:8">
      <c r="A4279" s="41">
        <v>4277</v>
      </c>
      <c r="B4279" s="5" t="s">
        <v>23476</v>
      </c>
      <c r="C4279" s="12" t="s">
        <v>23477</v>
      </c>
      <c r="D4279" s="5" t="s">
        <v>185</v>
      </c>
      <c r="E4279" s="5" t="s">
        <v>615</v>
      </c>
      <c r="F4279" s="5" t="s">
        <v>6336</v>
      </c>
      <c r="G4279" s="7" t="s">
        <v>27302</v>
      </c>
      <c r="H4279" s="5">
        <v>1</v>
      </c>
    </row>
    <row r="4280" spans="1:8">
      <c r="A4280" s="43">
        <v>4278</v>
      </c>
      <c r="B4280" s="5" t="s">
        <v>23476</v>
      </c>
      <c r="C4280" s="12" t="s">
        <v>23477</v>
      </c>
      <c r="D4280" s="5" t="s">
        <v>4400</v>
      </c>
      <c r="E4280" s="5" t="s">
        <v>25</v>
      </c>
      <c r="F4280" s="5" t="s">
        <v>1526</v>
      </c>
      <c r="G4280" s="7" t="s">
        <v>27303</v>
      </c>
      <c r="H4280" s="5">
        <v>1</v>
      </c>
    </row>
    <row r="4281" spans="1:8">
      <c r="A4281" s="40">
        <v>4279</v>
      </c>
      <c r="B4281" s="5" t="s">
        <v>23476</v>
      </c>
      <c r="C4281" s="12" t="s">
        <v>23477</v>
      </c>
      <c r="D4281" s="5" t="s">
        <v>2990</v>
      </c>
      <c r="E4281" s="5" t="s">
        <v>2175</v>
      </c>
      <c r="F4281" s="5" t="s">
        <v>451</v>
      </c>
      <c r="G4281" s="7" t="s">
        <v>27304</v>
      </c>
      <c r="H4281" s="5">
        <v>1</v>
      </c>
    </row>
    <row r="4282" spans="1:8">
      <c r="A4282" s="41">
        <v>4280</v>
      </c>
      <c r="B4282" s="5" t="s">
        <v>23476</v>
      </c>
      <c r="C4282" s="12" t="s">
        <v>23477</v>
      </c>
      <c r="D4282" s="5" t="s">
        <v>65</v>
      </c>
      <c r="E4282" s="5" t="s">
        <v>735</v>
      </c>
      <c r="F4282" s="5" t="s">
        <v>3363</v>
      </c>
      <c r="G4282" s="7" t="s">
        <v>27305</v>
      </c>
      <c r="H4282" s="5">
        <v>1</v>
      </c>
    </row>
    <row r="4283" spans="1:8">
      <c r="A4283" s="43">
        <v>4281</v>
      </c>
      <c r="B4283" s="5" t="s">
        <v>23476</v>
      </c>
      <c r="C4283" s="12" t="s">
        <v>23477</v>
      </c>
      <c r="D4283" s="5" t="s">
        <v>111</v>
      </c>
      <c r="E4283" s="5" t="s">
        <v>731</v>
      </c>
      <c r="F4283" s="5" t="s">
        <v>1109</v>
      </c>
      <c r="G4283" s="7" t="s">
        <v>27306</v>
      </c>
      <c r="H4283" s="5">
        <v>1</v>
      </c>
    </row>
    <row r="4284" spans="1:8">
      <c r="A4284" s="40">
        <v>4282</v>
      </c>
      <c r="B4284" s="5" t="s">
        <v>23476</v>
      </c>
      <c r="C4284" s="12" t="s">
        <v>23477</v>
      </c>
      <c r="D4284" s="5" t="s">
        <v>15659</v>
      </c>
      <c r="E4284" s="5" t="s">
        <v>509</v>
      </c>
      <c r="F4284" s="5" t="s">
        <v>27307</v>
      </c>
      <c r="G4284" s="7" t="s">
        <v>27308</v>
      </c>
      <c r="H4284" s="5">
        <v>1</v>
      </c>
    </row>
    <row r="4285" spans="1:8">
      <c r="A4285" s="41">
        <v>4283</v>
      </c>
      <c r="B4285" s="5" t="s">
        <v>23476</v>
      </c>
      <c r="C4285" s="12" t="s">
        <v>23477</v>
      </c>
      <c r="D4285" s="5" t="s">
        <v>67</v>
      </c>
      <c r="E4285" s="5" t="s">
        <v>131</v>
      </c>
      <c r="F4285" s="5" t="s">
        <v>886</v>
      </c>
      <c r="G4285" s="7" t="s">
        <v>27309</v>
      </c>
      <c r="H4285" s="5">
        <v>1</v>
      </c>
    </row>
    <row r="4286" spans="1:8">
      <c r="A4286" s="43">
        <v>4284</v>
      </c>
      <c r="B4286" s="5" t="s">
        <v>23476</v>
      </c>
      <c r="C4286" s="12" t="s">
        <v>23477</v>
      </c>
      <c r="D4286" s="5" t="s">
        <v>714</v>
      </c>
      <c r="E4286" s="5" t="s">
        <v>455</v>
      </c>
      <c r="F4286" s="5" t="s">
        <v>23690</v>
      </c>
      <c r="G4286" s="7" t="s">
        <v>28297</v>
      </c>
      <c r="H4286" s="5">
        <v>4</v>
      </c>
    </row>
    <row r="4287" spans="1:8">
      <c r="A4287" s="40">
        <v>4285</v>
      </c>
      <c r="B4287" s="5" t="s">
        <v>23476</v>
      </c>
      <c r="C4287" s="12" t="s">
        <v>23477</v>
      </c>
      <c r="D4287" s="5" t="s">
        <v>509</v>
      </c>
      <c r="E4287" s="5" t="s">
        <v>168</v>
      </c>
      <c r="F4287" s="5" t="s">
        <v>28298</v>
      </c>
      <c r="G4287" s="7" t="s">
        <v>28299</v>
      </c>
      <c r="H4287" s="5">
        <v>4</v>
      </c>
    </row>
    <row r="4288" spans="1:8">
      <c r="A4288" s="41">
        <v>4286</v>
      </c>
      <c r="B4288" s="5" t="s">
        <v>23476</v>
      </c>
      <c r="C4288" s="12" t="s">
        <v>23477</v>
      </c>
      <c r="D4288" s="5" t="s">
        <v>706</v>
      </c>
      <c r="E4288" s="5" t="s">
        <v>48</v>
      </c>
      <c r="F4288" s="5" t="s">
        <v>633</v>
      </c>
      <c r="G4288" s="7" t="s">
        <v>28300</v>
      </c>
      <c r="H4288" s="5">
        <v>4</v>
      </c>
    </row>
    <row r="4289" spans="1:8">
      <c r="A4289" s="43">
        <v>4287</v>
      </c>
      <c r="B4289" s="5" t="s">
        <v>23476</v>
      </c>
      <c r="C4289" s="12" t="s">
        <v>23477</v>
      </c>
      <c r="D4289" s="5" t="s">
        <v>182</v>
      </c>
      <c r="E4289" s="5" t="s">
        <v>94</v>
      </c>
      <c r="F4289" s="5" t="s">
        <v>28301</v>
      </c>
      <c r="G4289" s="7" t="s">
        <v>28302</v>
      </c>
      <c r="H4289" s="5">
        <v>4</v>
      </c>
    </row>
    <row r="4290" spans="1:8">
      <c r="A4290" s="40">
        <v>4288</v>
      </c>
      <c r="B4290" s="5" t="s">
        <v>23476</v>
      </c>
      <c r="C4290" s="12" t="s">
        <v>23477</v>
      </c>
      <c r="D4290" s="5" t="s">
        <v>430</v>
      </c>
      <c r="E4290" s="5" t="s">
        <v>436</v>
      </c>
      <c r="F4290" s="5" t="s">
        <v>28303</v>
      </c>
      <c r="G4290" s="7" t="s">
        <v>28304</v>
      </c>
      <c r="H4290" s="5">
        <v>4</v>
      </c>
    </row>
    <row r="4291" spans="1:8">
      <c r="A4291" s="41">
        <v>4289</v>
      </c>
      <c r="B4291" s="5" t="s">
        <v>23476</v>
      </c>
      <c r="C4291" s="12" t="s">
        <v>23477</v>
      </c>
      <c r="D4291" s="5" t="s">
        <v>1739</v>
      </c>
      <c r="E4291" s="5" t="s">
        <v>138</v>
      </c>
      <c r="F4291" s="5" t="s">
        <v>28305</v>
      </c>
      <c r="G4291" s="7" t="s">
        <v>28306</v>
      </c>
      <c r="H4291" s="5">
        <v>4</v>
      </c>
    </row>
    <row r="4292" spans="1:8">
      <c r="A4292" s="43">
        <v>4290</v>
      </c>
      <c r="B4292" s="5" t="s">
        <v>23476</v>
      </c>
      <c r="C4292" s="12" t="s">
        <v>23477</v>
      </c>
      <c r="D4292" s="5" t="s">
        <v>432</v>
      </c>
      <c r="E4292" s="5" t="s">
        <v>432</v>
      </c>
      <c r="F4292" s="5" t="s">
        <v>880</v>
      </c>
      <c r="G4292" s="7" t="s">
        <v>28307</v>
      </c>
      <c r="H4292" s="5">
        <v>4</v>
      </c>
    </row>
    <row r="4293" spans="1:8">
      <c r="A4293" s="40">
        <v>4291</v>
      </c>
      <c r="B4293" s="5" t="s">
        <v>23476</v>
      </c>
      <c r="C4293" s="12" t="s">
        <v>23477</v>
      </c>
      <c r="D4293" s="5" t="s">
        <v>3459</v>
      </c>
      <c r="E4293" s="5" t="s">
        <v>40</v>
      </c>
      <c r="F4293" s="5" t="s">
        <v>28308</v>
      </c>
      <c r="G4293" s="7" t="s">
        <v>28309</v>
      </c>
      <c r="H4293" s="5">
        <v>4</v>
      </c>
    </row>
    <row r="4294" spans="1:8">
      <c r="A4294" s="41">
        <v>4292</v>
      </c>
      <c r="B4294" s="5" t="s">
        <v>23476</v>
      </c>
      <c r="C4294" s="12" t="s">
        <v>23477</v>
      </c>
      <c r="D4294" s="5" t="s">
        <v>18</v>
      </c>
      <c r="E4294" s="5" t="s">
        <v>64</v>
      </c>
      <c r="F4294" s="5" t="s">
        <v>28310</v>
      </c>
      <c r="G4294" s="7" t="s">
        <v>28311</v>
      </c>
      <c r="H4294" s="5">
        <v>4</v>
      </c>
    </row>
    <row r="4295" spans="1:8">
      <c r="A4295" s="43">
        <v>4293</v>
      </c>
      <c r="B4295" s="5" t="s">
        <v>23476</v>
      </c>
      <c r="C4295" s="12" t="s">
        <v>23477</v>
      </c>
      <c r="D4295" s="5" t="s">
        <v>254</v>
      </c>
      <c r="E4295" s="5" t="s">
        <v>185</v>
      </c>
      <c r="F4295" s="5" t="s">
        <v>28312</v>
      </c>
      <c r="G4295" s="7" t="s">
        <v>28313</v>
      </c>
      <c r="H4295" s="5">
        <v>4</v>
      </c>
    </row>
    <row r="4296" spans="1:8">
      <c r="A4296" s="40">
        <v>4294</v>
      </c>
      <c r="B4296" s="5" t="s">
        <v>23476</v>
      </c>
      <c r="C4296" s="12" t="s">
        <v>23477</v>
      </c>
      <c r="D4296" s="5" t="s">
        <v>101</v>
      </c>
      <c r="E4296" s="5" t="s">
        <v>165</v>
      </c>
      <c r="F4296" s="5" t="s">
        <v>18738</v>
      </c>
      <c r="G4296" s="7" t="s">
        <v>28314</v>
      </c>
      <c r="H4296" s="5">
        <v>4</v>
      </c>
    </row>
    <row r="4297" spans="1:8">
      <c r="A4297" s="41">
        <v>4295</v>
      </c>
      <c r="B4297" s="5" t="s">
        <v>23476</v>
      </c>
      <c r="C4297" s="12" t="s">
        <v>23477</v>
      </c>
      <c r="D4297" s="5" t="s">
        <v>646</v>
      </c>
      <c r="E4297" s="5" t="s">
        <v>509</v>
      </c>
      <c r="F4297" s="5" t="s">
        <v>5728</v>
      </c>
      <c r="G4297" s="7" t="s">
        <v>28315</v>
      </c>
      <c r="H4297" s="5">
        <v>4</v>
      </c>
    </row>
    <row r="4298" spans="1:8">
      <c r="A4298" s="43">
        <v>4296</v>
      </c>
      <c r="B4298" s="5" t="s">
        <v>23476</v>
      </c>
      <c r="C4298" s="12" t="s">
        <v>23477</v>
      </c>
      <c r="D4298" s="5" t="s">
        <v>623</v>
      </c>
      <c r="E4298" s="5" t="s">
        <v>25</v>
      </c>
      <c r="F4298" s="5" t="s">
        <v>534</v>
      </c>
      <c r="G4298" s="7" t="s">
        <v>28316</v>
      </c>
      <c r="H4298" s="5">
        <v>4</v>
      </c>
    </row>
    <row r="4299" spans="1:8">
      <c r="A4299" s="40">
        <v>4297</v>
      </c>
      <c r="B4299" s="5" t="s">
        <v>23476</v>
      </c>
      <c r="C4299" s="12" t="s">
        <v>23477</v>
      </c>
      <c r="D4299" s="5" t="s">
        <v>185</v>
      </c>
      <c r="E4299" s="5" t="s">
        <v>615</v>
      </c>
      <c r="F4299" s="5" t="s">
        <v>28317</v>
      </c>
      <c r="G4299" s="7" t="s">
        <v>28318</v>
      </c>
      <c r="H4299" s="5">
        <v>4</v>
      </c>
    </row>
    <row r="4300" spans="1:8">
      <c r="A4300" s="41">
        <v>4298</v>
      </c>
      <c r="B4300" s="5" t="s">
        <v>23476</v>
      </c>
      <c r="C4300" s="12" t="s">
        <v>23477</v>
      </c>
      <c r="D4300" s="5" t="s">
        <v>742</v>
      </c>
      <c r="E4300" s="5" t="s">
        <v>21</v>
      </c>
      <c r="F4300" s="5" t="s">
        <v>13960</v>
      </c>
      <c r="G4300" s="7" t="s">
        <v>28319</v>
      </c>
      <c r="H4300" s="5">
        <v>4</v>
      </c>
    </row>
    <row r="4301" spans="1:8">
      <c r="A4301" s="43">
        <v>4299</v>
      </c>
      <c r="B4301" s="5" t="s">
        <v>23476</v>
      </c>
      <c r="C4301" s="12" t="s">
        <v>23477</v>
      </c>
      <c r="D4301" s="5" t="s">
        <v>459</v>
      </c>
      <c r="E4301" s="5" t="s">
        <v>540</v>
      </c>
      <c r="F4301" s="5" t="s">
        <v>8615</v>
      </c>
      <c r="G4301" s="7" t="s">
        <v>28320</v>
      </c>
      <c r="H4301" s="5">
        <v>4</v>
      </c>
    </row>
    <row r="4302" spans="1:8">
      <c r="A4302" s="40">
        <v>4300</v>
      </c>
      <c r="B4302" s="5" t="s">
        <v>23476</v>
      </c>
      <c r="C4302" s="12" t="s">
        <v>23477</v>
      </c>
      <c r="D4302" s="5" t="s">
        <v>380</v>
      </c>
      <c r="E4302" s="5" t="s">
        <v>1990</v>
      </c>
      <c r="F4302" s="5" t="s">
        <v>28321</v>
      </c>
      <c r="G4302" s="7" t="s">
        <v>28322</v>
      </c>
      <c r="H4302" s="5">
        <v>4</v>
      </c>
    </row>
    <row r="4303" spans="1:8">
      <c r="A4303" s="41">
        <v>4301</v>
      </c>
      <c r="B4303" s="5" t="s">
        <v>23476</v>
      </c>
      <c r="C4303" s="12" t="s">
        <v>23477</v>
      </c>
      <c r="D4303" s="5" t="s">
        <v>406</v>
      </c>
      <c r="E4303" s="5" t="s">
        <v>427</v>
      </c>
      <c r="F4303" s="5" t="s">
        <v>9457</v>
      </c>
      <c r="G4303" s="7" t="s">
        <v>23453</v>
      </c>
      <c r="H4303" s="47">
        <v>2</v>
      </c>
    </row>
    <row r="4304" spans="1:8">
      <c r="A4304" s="43">
        <v>4302</v>
      </c>
      <c r="B4304" s="5" t="s">
        <v>23476</v>
      </c>
      <c r="C4304" s="12" t="s">
        <v>23477</v>
      </c>
      <c r="D4304" s="5" t="s">
        <v>406</v>
      </c>
      <c r="E4304" s="5" t="s">
        <v>427</v>
      </c>
      <c r="F4304" s="5" t="s">
        <v>5584</v>
      </c>
      <c r="G4304" s="7" t="s">
        <v>23454</v>
      </c>
      <c r="H4304" s="47">
        <v>2</v>
      </c>
    </row>
    <row r="4305" spans="1:8">
      <c r="A4305" s="40">
        <v>4303</v>
      </c>
      <c r="B4305" s="5" t="s">
        <v>23476</v>
      </c>
      <c r="C4305" s="12" t="s">
        <v>23477</v>
      </c>
      <c r="D4305" s="5" t="s">
        <v>406</v>
      </c>
      <c r="E4305" s="5" t="s">
        <v>8621</v>
      </c>
      <c r="F4305" s="5" t="s">
        <v>5913</v>
      </c>
      <c r="G4305" s="7" t="s">
        <v>23455</v>
      </c>
      <c r="H4305" s="47">
        <v>2</v>
      </c>
    </row>
    <row r="4306" spans="1:8">
      <c r="A4306" s="41">
        <v>4304</v>
      </c>
      <c r="B4306" s="5" t="s">
        <v>23476</v>
      </c>
      <c r="C4306" s="12" t="s">
        <v>23477</v>
      </c>
      <c r="D4306" s="5" t="s">
        <v>202</v>
      </c>
      <c r="E4306" s="5" t="s">
        <v>432</v>
      </c>
      <c r="F4306" s="5" t="s">
        <v>99</v>
      </c>
      <c r="G4306" s="7" t="s">
        <v>23456</v>
      </c>
      <c r="H4306" s="47">
        <v>2</v>
      </c>
    </row>
    <row r="4307" spans="1:8">
      <c r="A4307" s="43">
        <v>4305</v>
      </c>
      <c r="B4307" s="5" t="s">
        <v>23476</v>
      </c>
      <c r="C4307" s="12" t="s">
        <v>23477</v>
      </c>
      <c r="D4307" s="5" t="s">
        <v>455</v>
      </c>
      <c r="E4307" s="5" t="s">
        <v>1677</v>
      </c>
      <c r="F4307" s="5" t="s">
        <v>1091</v>
      </c>
      <c r="G4307" s="7" t="s">
        <v>23457</v>
      </c>
      <c r="H4307" s="47">
        <v>2</v>
      </c>
    </row>
    <row r="4308" spans="1:8">
      <c r="A4308" s="40">
        <v>4306</v>
      </c>
      <c r="B4308" s="5" t="s">
        <v>23476</v>
      </c>
      <c r="C4308" s="12" t="s">
        <v>23477</v>
      </c>
      <c r="D4308" s="5" t="s">
        <v>267</v>
      </c>
      <c r="E4308" s="5" t="s">
        <v>380</v>
      </c>
      <c r="F4308" s="5" t="s">
        <v>805</v>
      </c>
      <c r="G4308" s="7" t="s">
        <v>23458</v>
      </c>
      <c r="H4308" s="47">
        <v>2</v>
      </c>
    </row>
    <row r="4309" spans="1:8">
      <c r="A4309" s="41">
        <v>4307</v>
      </c>
      <c r="B4309" s="5" t="s">
        <v>23476</v>
      </c>
      <c r="C4309" s="12" t="s">
        <v>23477</v>
      </c>
      <c r="D4309" s="5" t="s">
        <v>23459</v>
      </c>
      <c r="E4309" s="5" t="s">
        <v>1663</v>
      </c>
      <c r="F4309" s="5" t="s">
        <v>23460</v>
      </c>
      <c r="G4309" s="7" t="s">
        <v>23461</v>
      </c>
      <c r="H4309" s="47">
        <v>2</v>
      </c>
    </row>
    <row r="4310" spans="1:8">
      <c r="A4310" s="43">
        <v>4308</v>
      </c>
      <c r="B4310" s="5" t="s">
        <v>23476</v>
      </c>
      <c r="C4310" s="12" t="s">
        <v>23477</v>
      </c>
      <c r="D4310" s="5" t="s">
        <v>18</v>
      </c>
      <c r="E4310" s="5" t="s">
        <v>319</v>
      </c>
      <c r="F4310" s="5" t="s">
        <v>627</v>
      </c>
      <c r="G4310" s="7" t="s">
        <v>23462</v>
      </c>
      <c r="H4310" s="47">
        <v>2</v>
      </c>
    </row>
    <row r="4311" spans="1:8">
      <c r="A4311" s="40">
        <v>4309</v>
      </c>
      <c r="B4311" s="5" t="s">
        <v>23476</v>
      </c>
      <c r="C4311" s="12" t="s">
        <v>23477</v>
      </c>
      <c r="D4311" s="5" t="s">
        <v>254</v>
      </c>
      <c r="E4311" s="5" t="s">
        <v>132</v>
      </c>
      <c r="F4311" s="5" t="s">
        <v>15328</v>
      </c>
      <c r="G4311" s="7" t="s">
        <v>23463</v>
      </c>
      <c r="H4311" s="47">
        <v>2</v>
      </c>
    </row>
    <row r="4312" spans="1:8">
      <c r="A4312" s="41">
        <v>4310</v>
      </c>
      <c r="B4312" s="5" t="s">
        <v>23476</v>
      </c>
      <c r="C4312" s="12" t="s">
        <v>23477</v>
      </c>
      <c r="D4312" s="5" t="s">
        <v>21</v>
      </c>
      <c r="E4312" s="5" t="s">
        <v>317</v>
      </c>
      <c r="F4312" s="5" t="s">
        <v>23464</v>
      </c>
      <c r="G4312" s="7" t="s">
        <v>23465</v>
      </c>
      <c r="H4312" s="47">
        <v>2</v>
      </c>
    </row>
    <row r="4313" spans="1:8">
      <c r="A4313" s="43">
        <v>4311</v>
      </c>
      <c r="B4313" s="5" t="s">
        <v>23476</v>
      </c>
      <c r="C4313" s="12" t="s">
        <v>23477</v>
      </c>
      <c r="D4313" s="5" t="s">
        <v>21</v>
      </c>
      <c r="E4313" s="5" t="s">
        <v>67</v>
      </c>
      <c r="F4313" s="5" t="s">
        <v>456</v>
      </c>
      <c r="G4313" s="7" t="s">
        <v>23466</v>
      </c>
      <c r="H4313" s="47">
        <v>2</v>
      </c>
    </row>
    <row r="4314" spans="1:8">
      <c r="A4314" s="40">
        <v>4312</v>
      </c>
      <c r="B4314" s="5" t="s">
        <v>23476</v>
      </c>
      <c r="C4314" s="12" t="s">
        <v>23477</v>
      </c>
      <c r="D4314" s="5" t="s">
        <v>21</v>
      </c>
      <c r="E4314" s="5" t="s">
        <v>40</v>
      </c>
      <c r="F4314" s="5" t="s">
        <v>23467</v>
      </c>
      <c r="G4314" s="7" t="s">
        <v>23468</v>
      </c>
      <c r="H4314" s="47">
        <v>2</v>
      </c>
    </row>
    <row r="4315" spans="1:8">
      <c r="A4315" s="41">
        <v>4313</v>
      </c>
      <c r="B4315" s="5" t="s">
        <v>23476</v>
      </c>
      <c r="C4315" s="12" t="s">
        <v>23477</v>
      </c>
      <c r="D4315" s="5" t="s">
        <v>179</v>
      </c>
      <c r="E4315" s="5" t="s">
        <v>8</v>
      </c>
      <c r="F4315" s="5" t="s">
        <v>23469</v>
      </c>
      <c r="G4315" s="7" t="s">
        <v>23470</v>
      </c>
      <c r="H4315" s="47">
        <v>2</v>
      </c>
    </row>
    <row r="4316" spans="1:8">
      <c r="A4316" s="43">
        <v>4314</v>
      </c>
      <c r="B4316" s="5" t="s">
        <v>23476</v>
      </c>
      <c r="C4316" s="12" t="s">
        <v>23477</v>
      </c>
      <c r="D4316" s="5" t="s">
        <v>731</v>
      </c>
      <c r="E4316" s="5" t="s">
        <v>2134</v>
      </c>
      <c r="F4316" s="5" t="s">
        <v>451</v>
      </c>
      <c r="G4316" s="7" t="s">
        <v>23471</v>
      </c>
      <c r="H4316" s="47">
        <v>2</v>
      </c>
    </row>
    <row r="4317" spans="1:8">
      <c r="A4317" s="40">
        <v>4315</v>
      </c>
      <c r="B4317" s="5" t="s">
        <v>23476</v>
      </c>
      <c r="C4317" s="12" t="s">
        <v>23477</v>
      </c>
      <c r="D4317" s="5" t="s">
        <v>427</v>
      </c>
      <c r="E4317" s="5" t="s">
        <v>4797</v>
      </c>
      <c r="F4317" s="5" t="s">
        <v>506</v>
      </c>
      <c r="G4317" s="7" t="s">
        <v>23472</v>
      </c>
      <c r="H4317" s="47">
        <v>2</v>
      </c>
    </row>
    <row r="4318" spans="1:8">
      <c r="A4318" s="41">
        <v>4316</v>
      </c>
      <c r="B4318" s="5" t="s">
        <v>23476</v>
      </c>
      <c r="C4318" s="12" t="s">
        <v>23477</v>
      </c>
      <c r="D4318" s="5" t="s">
        <v>25</v>
      </c>
      <c r="E4318" s="5" t="s">
        <v>728</v>
      </c>
      <c r="F4318" s="5" t="s">
        <v>23473</v>
      </c>
      <c r="G4318" s="7" t="s">
        <v>23474</v>
      </c>
      <c r="H4318" s="47">
        <v>2</v>
      </c>
    </row>
    <row r="4319" spans="1:8">
      <c r="A4319" s="43">
        <v>4317</v>
      </c>
      <c r="B4319" s="5" t="s">
        <v>23476</v>
      </c>
      <c r="C4319" s="12" t="s">
        <v>23477</v>
      </c>
      <c r="D4319" s="5" t="s">
        <v>1512</v>
      </c>
      <c r="E4319" s="5" t="s">
        <v>15</v>
      </c>
      <c r="F4319" s="5" t="s">
        <v>256</v>
      </c>
      <c r="G4319" s="7" t="s">
        <v>23475</v>
      </c>
      <c r="H4319" s="47">
        <v>2</v>
      </c>
    </row>
    <row r="4320" spans="1:8">
      <c r="A4320" s="40">
        <v>4318</v>
      </c>
      <c r="B4320" s="5" t="s">
        <v>23476</v>
      </c>
      <c r="C4320" s="12" t="s">
        <v>23477</v>
      </c>
      <c r="D4320" s="5" t="s">
        <v>406</v>
      </c>
      <c r="E4320" s="5" t="s">
        <v>4720</v>
      </c>
      <c r="F4320" s="5" t="s">
        <v>11332</v>
      </c>
      <c r="G4320" s="7" t="s">
        <v>24677</v>
      </c>
      <c r="H4320" s="47">
        <v>3</v>
      </c>
    </row>
    <row r="4321" spans="1:8">
      <c r="A4321" s="41">
        <v>4319</v>
      </c>
      <c r="B4321" s="5" t="s">
        <v>23476</v>
      </c>
      <c r="C4321" s="12" t="s">
        <v>23477</v>
      </c>
      <c r="D4321" s="5" t="s">
        <v>408</v>
      </c>
      <c r="E4321" s="5" t="s">
        <v>38</v>
      </c>
      <c r="F4321" s="5" t="s">
        <v>24678</v>
      </c>
      <c r="G4321" s="7" t="s">
        <v>24679</v>
      </c>
      <c r="H4321" s="47">
        <v>3</v>
      </c>
    </row>
    <row r="4322" spans="1:8">
      <c r="A4322" s="43">
        <v>4320</v>
      </c>
      <c r="B4322" s="5" t="s">
        <v>23476</v>
      </c>
      <c r="C4322" s="12" t="s">
        <v>23477</v>
      </c>
      <c r="D4322" s="5" t="s">
        <v>706</v>
      </c>
      <c r="E4322" s="5" t="s">
        <v>48</v>
      </c>
      <c r="F4322" s="5" t="s">
        <v>6892</v>
      </c>
      <c r="G4322" s="7" t="s">
        <v>24680</v>
      </c>
      <c r="H4322" s="47">
        <v>3</v>
      </c>
    </row>
    <row r="4323" spans="1:8">
      <c r="A4323" s="40">
        <v>4321</v>
      </c>
      <c r="B4323" s="5" t="s">
        <v>23476</v>
      </c>
      <c r="C4323" s="12" t="s">
        <v>23477</v>
      </c>
      <c r="D4323" s="5" t="s">
        <v>18</v>
      </c>
      <c r="E4323" s="5" t="s">
        <v>1489</v>
      </c>
      <c r="F4323" s="5" t="s">
        <v>24681</v>
      </c>
      <c r="G4323" s="7" t="s">
        <v>24682</v>
      </c>
      <c r="H4323" s="47">
        <v>3</v>
      </c>
    </row>
    <row r="4324" spans="1:8">
      <c r="A4324" s="41">
        <v>4322</v>
      </c>
      <c r="B4324" s="5" t="s">
        <v>23476</v>
      </c>
      <c r="C4324" s="12" t="s">
        <v>23477</v>
      </c>
      <c r="D4324" s="5" t="s">
        <v>362</v>
      </c>
      <c r="E4324" s="5" t="s">
        <v>3967</v>
      </c>
      <c r="F4324" s="5" t="s">
        <v>1005</v>
      </c>
      <c r="G4324" s="7" t="s">
        <v>24683</v>
      </c>
      <c r="H4324" s="47">
        <v>3</v>
      </c>
    </row>
    <row r="4325" spans="1:8">
      <c r="A4325" s="43">
        <v>4323</v>
      </c>
      <c r="B4325" s="5" t="s">
        <v>23476</v>
      </c>
      <c r="C4325" s="12" t="s">
        <v>23477</v>
      </c>
      <c r="D4325" s="5" t="s">
        <v>728</v>
      </c>
      <c r="E4325" s="5" t="s">
        <v>436</v>
      </c>
      <c r="F4325" s="5" t="s">
        <v>44</v>
      </c>
      <c r="G4325" s="7" t="s">
        <v>24684</v>
      </c>
      <c r="H4325" s="47">
        <v>3</v>
      </c>
    </row>
    <row r="4326" spans="1:8">
      <c r="A4326" s="40">
        <v>4324</v>
      </c>
      <c r="B4326" s="5" t="s">
        <v>23476</v>
      </c>
      <c r="C4326" s="12" t="s">
        <v>23477</v>
      </c>
      <c r="D4326" s="5" t="s">
        <v>623</v>
      </c>
      <c r="E4326" s="5" t="s">
        <v>25</v>
      </c>
      <c r="F4326" s="5" t="s">
        <v>24685</v>
      </c>
      <c r="G4326" s="7" t="s">
        <v>24686</v>
      </c>
      <c r="H4326" s="47">
        <v>3</v>
      </c>
    </row>
    <row r="4327" spans="1:8">
      <c r="A4327" s="41">
        <v>4325</v>
      </c>
      <c r="B4327" s="5" t="s">
        <v>23476</v>
      </c>
      <c r="C4327" s="12" t="s">
        <v>23477</v>
      </c>
      <c r="D4327" s="5" t="s">
        <v>2117</v>
      </c>
      <c r="E4327" s="5" t="s">
        <v>258</v>
      </c>
      <c r="F4327" s="5" t="s">
        <v>22851</v>
      </c>
      <c r="G4327" s="7" t="s">
        <v>22852</v>
      </c>
      <c r="H4327" s="47">
        <v>3</v>
      </c>
    </row>
    <row r="4328" spans="1:8">
      <c r="A4328" s="43">
        <v>4326</v>
      </c>
      <c r="B4328" s="5" t="s">
        <v>23476</v>
      </c>
      <c r="C4328" s="12" t="s">
        <v>23477</v>
      </c>
      <c r="D4328" s="5" t="s">
        <v>8740</v>
      </c>
      <c r="E4328" s="5" t="s">
        <v>455</v>
      </c>
      <c r="F4328" s="5" t="s">
        <v>24687</v>
      </c>
      <c r="G4328" s="7" t="s">
        <v>24688</v>
      </c>
      <c r="H4328" s="47">
        <v>3</v>
      </c>
    </row>
    <row r="4329" spans="1:8">
      <c r="A4329" s="40">
        <v>4327</v>
      </c>
      <c r="B4329" s="5" t="s">
        <v>23476</v>
      </c>
      <c r="C4329" s="12" t="s">
        <v>23477</v>
      </c>
      <c r="D4329" s="5" t="s">
        <v>436</v>
      </c>
      <c r="E4329" s="5" t="s">
        <v>18</v>
      </c>
      <c r="F4329" s="5" t="s">
        <v>2501</v>
      </c>
      <c r="G4329" s="7" t="s">
        <v>24689</v>
      </c>
      <c r="H4329" s="47">
        <v>3</v>
      </c>
    </row>
    <row r="4330" spans="1:8">
      <c r="A4330" s="41">
        <v>4328</v>
      </c>
      <c r="B4330" s="5" t="s">
        <v>23476</v>
      </c>
      <c r="C4330" s="12" t="s">
        <v>23477</v>
      </c>
      <c r="D4330" s="5" t="s">
        <v>380</v>
      </c>
      <c r="E4330" s="5" t="s">
        <v>317</v>
      </c>
      <c r="F4330" s="5" t="s">
        <v>24690</v>
      </c>
      <c r="G4330" s="7" t="s">
        <v>24691</v>
      </c>
      <c r="H4330" s="47">
        <v>3</v>
      </c>
    </row>
    <row r="4331" spans="1:8">
      <c r="A4331" s="43">
        <v>4329</v>
      </c>
      <c r="B4331" s="5" t="s">
        <v>23476</v>
      </c>
      <c r="C4331" s="12" t="s">
        <v>23477</v>
      </c>
      <c r="D4331" s="5" t="s">
        <v>251</v>
      </c>
      <c r="E4331" s="5" t="s">
        <v>199</v>
      </c>
      <c r="F4331" s="5" t="s">
        <v>25344</v>
      </c>
      <c r="G4331" s="7" t="s">
        <v>25345</v>
      </c>
      <c r="H4331" s="5">
        <v>6</v>
      </c>
    </row>
    <row r="4332" spans="1:8">
      <c r="A4332" s="40">
        <v>4330</v>
      </c>
      <c r="B4332" s="5" t="s">
        <v>23476</v>
      </c>
      <c r="C4332" s="12" t="s">
        <v>23477</v>
      </c>
      <c r="D4332" s="5" t="s">
        <v>455</v>
      </c>
      <c r="E4332" s="5" t="s">
        <v>1677</v>
      </c>
      <c r="F4332" s="5" t="s">
        <v>25346</v>
      </c>
      <c r="G4332" s="7" t="s">
        <v>25347</v>
      </c>
      <c r="H4332" s="5">
        <v>6</v>
      </c>
    </row>
    <row r="4333" spans="1:8">
      <c r="A4333" s="41">
        <v>4331</v>
      </c>
      <c r="B4333" s="5" t="s">
        <v>23476</v>
      </c>
      <c r="C4333" s="12" t="s">
        <v>23477</v>
      </c>
      <c r="D4333" s="5" t="s">
        <v>267</v>
      </c>
      <c r="E4333" s="5" t="s">
        <v>380</v>
      </c>
      <c r="F4333" s="5" t="s">
        <v>4067</v>
      </c>
      <c r="G4333" s="7" t="s">
        <v>25348</v>
      </c>
      <c r="H4333" s="5">
        <v>6</v>
      </c>
    </row>
    <row r="4334" spans="1:8">
      <c r="A4334" s="43">
        <v>4332</v>
      </c>
      <c r="B4334" s="5" t="s">
        <v>23476</v>
      </c>
      <c r="C4334" s="12" t="s">
        <v>23477</v>
      </c>
      <c r="D4334" s="5" t="s">
        <v>18</v>
      </c>
      <c r="E4334" s="5" t="s">
        <v>1489</v>
      </c>
      <c r="F4334" s="5" t="s">
        <v>5558</v>
      </c>
      <c r="G4334" s="7" t="s">
        <v>25349</v>
      </c>
      <c r="H4334" s="5">
        <v>6</v>
      </c>
    </row>
    <row r="4335" spans="1:8">
      <c r="A4335" s="40">
        <v>4333</v>
      </c>
      <c r="B4335" s="5" t="s">
        <v>23476</v>
      </c>
      <c r="C4335" s="12" t="s">
        <v>23477</v>
      </c>
      <c r="D4335" s="5" t="s">
        <v>362</v>
      </c>
      <c r="E4335" s="5" t="s">
        <v>185</v>
      </c>
      <c r="F4335" s="5" t="s">
        <v>25350</v>
      </c>
      <c r="G4335" s="7" t="s">
        <v>25351</v>
      </c>
      <c r="H4335" s="5">
        <v>6</v>
      </c>
    </row>
    <row r="4336" spans="1:8">
      <c r="A4336" s="41">
        <v>4334</v>
      </c>
      <c r="B4336" s="5" t="s">
        <v>23476</v>
      </c>
      <c r="C4336" s="12" t="s">
        <v>23477</v>
      </c>
      <c r="D4336" s="5" t="s">
        <v>1503</v>
      </c>
      <c r="E4336" s="5" t="s">
        <v>655</v>
      </c>
      <c r="F4336" s="5" t="s">
        <v>526</v>
      </c>
      <c r="G4336" s="7" t="s">
        <v>25352</v>
      </c>
      <c r="H4336" s="5">
        <v>6</v>
      </c>
    </row>
    <row r="4337" spans="1:8">
      <c r="A4337" s="43">
        <v>4335</v>
      </c>
      <c r="B4337" s="5" t="s">
        <v>23476</v>
      </c>
      <c r="C4337" s="12" t="s">
        <v>23477</v>
      </c>
      <c r="D4337" s="5" t="s">
        <v>2386</v>
      </c>
      <c r="E4337" s="5" t="s">
        <v>25353</v>
      </c>
      <c r="F4337" s="5" t="s">
        <v>25354</v>
      </c>
      <c r="G4337" s="7" t="s">
        <v>25355</v>
      </c>
      <c r="H4337" s="5">
        <v>6</v>
      </c>
    </row>
    <row r="4338" spans="1:8">
      <c r="A4338" s="40">
        <v>4336</v>
      </c>
      <c r="B4338" s="5" t="s">
        <v>23476</v>
      </c>
      <c r="C4338" s="12" t="s">
        <v>23477</v>
      </c>
      <c r="D4338" s="5" t="s">
        <v>21</v>
      </c>
      <c r="E4338" s="5" t="s">
        <v>111</v>
      </c>
      <c r="F4338" s="5" t="s">
        <v>25356</v>
      </c>
      <c r="G4338" s="7" t="s">
        <v>25357</v>
      </c>
      <c r="H4338" s="5">
        <v>6</v>
      </c>
    </row>
    <row r="4339" spans="1:8">
      <c r="A4339" s="41">
        <v>4337</v>
      </c>
      <c r="B4339" s="5" t="s">
        <v>23476</v>
      </c>
      <c r="C4339" s="12" t="s">
        <v>23477</v>
      </c>
      <c r="D4339" s="5" t="s">
        <v>101</v>
      </c>
      <c r="E4339" s="5" t="s">
        <v>165</v>
      </c>
      <c r="F4339" s="5" t="s">
        <v>5315</v>
      </c>
      <c r="G4339" s="7" t="s">
        <v>25358</v>
      </c>
      <c r="H4339" s="5">
        <v>6</v>
      </c>
    </row>
    <row r="4340" spans="1:8">
      <c r="A4340" s="43">
        <v>4338</v>
      </c>
      <c r="B4340" s="5" t="s">
        <v>23476</v>
      </c>
      <c r="C4340" s="12" t="s">
        <v>23477</v>
      </c>
      <c r="D4340" s="5" t="s">
        <v>25</v>
      </c>
      <c r="E4340" s="5" t="s">
        <v>67</v>
      </c>
      <c r="F4340" s="5" t="s">
        <v>25359</v>
      </c>
      <c r="G4340" s="7" t="s">
        <v>25360</v>
      </c>
      <c r="H4340" s="5">
        <v>6</v>
      </c>
    </row>
    <row r="4341" spans="1:8">
      <c r="A4341" s="40">
        <v>4339</v>
      </c>
      <c r="B4341" s="5" t="s">
        <v>23476</v>
      </c>
      <c r="C4341" s="12" t="s">
        <v>23477</v>
      </c>
      <c r="D4341" s="5" t="s">
        <v>185</v>
      </c>
      <c r="E4341" s="5" t="s">
        <v>8</v>
      </c>
      <c r="F4341" s="5" t="s">
        <v>25361</v>
      </c>
      <c r="G4341" s="7" t="s">
        <v>25362</v>
      </c>
      <c r="H4341" s="5">
        <v>6</v>
      </c>
    </row>
    <row r="4342" spans="1:8">
      <c r="A4342" s="41">
        <v>4340</v>
      </c>
      <c r="B4342" s="5" t="s">
        <v>23476</v>
      </c>
      <c r="C4342" s="12" t="s">
        <v>23477</v>
      </c>
      <c r="D4342" s="5" t="s">
        <v>111</v>
      </c>
      <c r="E4342" s="5" t="s">
        <v>731</v>
      </c>
      <c r="F4342" s="5" t="s">
        <v>7610</v>
      </c>
      <c r="G4342" s="7" t="s">
        <v>25363</v>
      </c>
      <c r="H4342" s="5">
        <v>6</v>
      </c>
    </row>
    <row r="4343" spans="1:8">
      <c r="A4343" s="43">
        <v>4341</v>
      </c>
      <c r="B4343" s="5" t="s">
        <v>23476</v>
      </c>
      <c r="C4343" s="12" t="s">
        <v>23477</v>
      </c>
      <c r="D4343" s="5" t="s">
        <v>716</v>
      </c>
      <c r="E4343" s="5" t="s">
        <v>536</v>
      </c>
      <c r="F4343" s="5" t="s">
        <v>25364</v>
      </c>
      <c r="G4343" s="7" t="s">
        <v>25365</v>
      </c>
      <c r="H4343" s="5">
        <v>6</v>
      </c>
    </row>
    <row r="4344" spans="1:8">
      <c r="A4344" s="40">
        <v>4342</v>
      </c>
      <c r="B4344" s="5" t="s">
        <v>23476</v>
      </c>
      <c r="C4344" s="12" t="s">
        <v>23477</v>
      </c>
      <c r="D4344" s="5" t="s">
        <v>1611</v>
      </c>
      <c r="E4344" s="5" t="s">
        <v>100</v>
      </c>
      <c r="F4344" s="5" t="s">
        <v>25366</v>
      </c>
      <c r="G4344" s="7" t="s">
        <v>25367</v>
      </c>
      <c r="H4344" s="5">
        <v>6</v>
      </c>
    </row>
    <row r="4345" spans="1:8">
      <c r="A4345" s="41">
        <v>4343</v>
      </c>
      <c r="B4345" s="5" t="s">
        <v>23476</v>
      </c>
      <c r="C4345" s="12" t="s">
        <v>23477</v>
      </c>
      <c r="D4345" s="5" t="s">
        <v>67</v>
      </c>
      <c r="E4345" s="5" t="s">
        <v>1217</v>
      </c>
      <c r="F4345" s="5" t="s">
        <v>25368</v>
      </c>
      <c r="G4345" s="7" t="s">
        <v>25369</v>
      </c>
      <c r="H4345" s="5">
        <v>6</v>
      </c>
    </row>
    <row r="4346" spans="1:8">
      <c r="A4346" s="43">
        <v>4344</v>
      </c>
      <c r="B4346" s="5" t="s">
        <v>23476</v>
      </c>
      <c r="C4346" s="12" t="s">
        <v>23477</v>
      </c>
      <c r="D4346" s="5" t="s">
        <v>11453</v>
      </c>
      <c r="E4346" s="5" t="s">
        <v>362</v>
      </c>
      <c r="F4346" s="5" t="s">
        <v>25370</v>
      </c>
      <c r="G4346" s="7" t="s">
        <v>25371</v>
      </c>
      <c r="H4346" s="5">
        <v>6</v>
      </c>
    </row>
    <row r="4347" spans="1:8">
      <c r="A4347" s="40">
        <v>4345</v>
      </c>
      <c r="B4347" s="5" t="s">
        <v>23476</v>
      </c>
      <c r="C4347" s="12" t="s">
        <v>23477</v>
      </c>
      <c r="D4347" s="5" t="s">
        <v>2252</v>
      </c>
      <c r="E4347" s="5" t="s">
        <v>15</v>
      </c>
      <c r="F4347" s="5" t="s">
        <v>177</v>
      </c>
      <c r="G4347" s="7" t="s">
        <v>25372</v>
      </c>
      <c r="H4347" s="5">
        <v>6</v>
      </c>
    </row>
    <row r="4348" spans="1:8">
      <c r="A4348" s="41">
        <v>4346</v>
      </c>
      <c r="B4348" s="5" t="s">
        <v>23476</v>
      </c>
      <c r="C4348" s="12" t="s">
        <v>23477</v>
      </c>
      <c r="D4348" s="5" t="s">
        <v>380</v>
      </c>
      <c r="E4348" s="5" t="s">
        <v>93</v>
      </c>
      <c r="F4348" s="5" t="s">
        <v>25373</v>
      </c>
      <c r="G4348" s="7" t="s">
        <v>25374</v>
      </c>
      <c r="H4348" s="5">
        <v>6</v>
      </c>
    </row>
    <row r="4349" spans="1:8">
      <c r="A4349" s="43">
        <v>4347</v>
      </c>
      <c r="B4349" s="5" t="s">
        <v>23476</v>
      </c>
      <c r="C4349" s="12" t="s">
        <v>23477</v>
      </c>
      <c r="D4349" s="5" t="s">
        <v>2195</v>
      </c>
      <c r="E4349" s="5"/>
      <c r="F4349" s="5" t="s">
        <v>25375</v>
      </c>
      <c r="G4349" s="7" t="s">
        <v>25376</v>
      </c>
      <c r="H4349" s="5">
        <v>6</v>
      </c>
    </row>
    <row r="4350" spans="1:8">
      <c r="A4350" s="40">
        <v>4348</v>
      </c>
      <c r="B4350" s="50" t="s">
        <v>23476</v>
      </c>
      <c r="C4350" s="50" t="s">
        <v>23477</v>
      </c>
      <c r="D4350" s="48" t="s">
        <v>70</v>
      </c>
      <c r="E4350" s="48" t="s">
        <v>111</v>
      </c>
      <c r="F4350" s="48" t="s">
        <v>2606</v>
      </c>
      <c r="G4350" s="48" t="s">
        <v>30973</v>
      </c>
      <c r="H4350" s="51">
        <v>2</v>
      </c>
    </row>
    <row r="4351" spans="1:8">
      <c r="A4351" s="41">
        <v>4349</v>
      </c>
      <c r="B4351" s="50" t="s">
        <v>23476</v>
      </c>
      <c r="C4351" s="50" t="s">
        <v>23477</v>
      </c>
      <c r="D4351" s="48" t="s">
        <v>59</v>
      </c>
      <c r="E4351" s="48" t="s">
        <v>510</v>
      </c>
      <c r="F4351" s="48" t="s">
        <v>22283</v>
      </c>
      <c r="G4351" s="48" t="s">
        <v>30974</v>
      </c>
      <c r="H4351" s="51">
        <v>2</v>
      </c>
    </row>
    <row r="4352" spans="1:8">
      <c r="A4352" s="43">
        <v>4350</v>
      </c>
      <c r="B4352" s="50" t="s">
        <v>23476</v>
      </c>
      <c r="C4352" s="50" t="s">
        <v>23477</v>
      </c>
      <c r="D4352" s="48" t="s">
        <v>67</v>
      </c>
      <c r="E4352" s="48" t="s">
        <v>423</v>
      </c>
      <c r="F4352" s="48" t="s">
        <v>6039</v>
      </c>
      <c r="G4352" s="48" t="s">
        <v>30975</v>
      </c>
      <c r="H4352" s="51">
        <v>2</v>
      </c>
    </row>
    <row r="4353" spans="1:8">
      <c r="A4353" s="40">
        <v>4351</v>
      </c>
      <c r="B4353" s="50" t="s">
        <v>23476</v>
      </c>
      <c r="C4353" s="50" t="s">
        <v>23477</v>
      </c>
      <c r="D4353" s="48" t="s">
        <v>375</v>
      </c>
      <c r="E4353" s="48" t="s">
        <v>1612</v>
      </c>
      <c r="F4353" s="48" t="s">
        <v>30971</v>
      </c>
      <c r="G4353" s="48" t="s">
        <v>30976</v>
      </c>
      <c r="H4353" s="51">
        <v>2</v>
      </c>
    </row>
    <row r="4354" spans="1:8">
      <c r="A4354" s="41">
        <v>4352</v>
      </c>
      <c r="B4354" s="50" t="s">
        <v>23476</v>
      </c>
      <c r="C4354" s="50" t="s">
        <v>23477</v>
      </c>
      <c r="D4354" s="48" t="s">
        <v>380</v>
      </c>
      <c r="E4354" s="48" t="s">
        <v>1489</v>
      </c>
      <c r="F4354" s="48" t="s">
        <v>30972</v>
      </c>
      <c r="G4354" s="48" t="s">
        <v>30977</v>
      </c>
      <c r="H4354" s="51">
        <v>2</v>
      </c>
    </row>
    <row r="4355" spans="1:8">
      <c r="A4355" s="43">
        <v>4353</v>
      </c>
      <c r="B4355" s="11" t="s">
        <v>20000</v>
      </c>
      <c r="C4355" s="11" t="s">
        <v>20001</v>
      </c>
      <c r="D4355" s="11" t="s">
        <v>269</v>
      </c>
      <c r="E4355" s="11" t="s">
        <v>11050</v>
      </c>
      <c r="F4355" s="11" t="s">
        <v>19946</v>
      </c>
      <c r="G4355" s="11" t="s">
        <v>20002</v>
      </c>
      <c r="H4355" s="15">
        <v>3</v>
      </c>
    </row>
    <row r="4356" spans="1:8">
      <c r="A4356" s="40">
        <v>4354</v>
      </c>
      <c r="B4356" s="11" t="s">
        <v>20000</v>
      </c>
      <c r="C4356" s="11" t="s">
        <v>20001</v>
      </c>
      <c r="D4356" s="11" t="s">
        <v>2287</v>
      </c>
      <c r="E4356" s="11" t="s">
        <v>420</v>
      </c>
      <c r="F4356" s="11" t="s">
        <v>2443</v>
      </c>
      <c r="G4356" s="11" t="s">
        <v>20003</v>
      </c>
      <c r="H4356" s="15">
        <v>3</v>
      </c>
    </row>
    <row r="4357" spans="1:8">
      <c r="A4357" s="41">
        <v>4355</v>
      </c>
      <c r="B4357" s="11" t="s">
        <v>20000</v>
      </c>
      <c r="C4357" s="11" t="s">
        <v>20001</v>
      </c>
      <c r="D4357" s="11" t="s">
        <v>704</v>
      </c>
      <c r="E4357" s="11" t="s">
        <v>14</v>
      </c>
      <c r="F4357" s="11" t="s">
        <v>19021</v>
      </c>
      <c r="G4357" s="11" t="s">
        <v>19022</v>
      </c>
      <c r="H4357" s="15">
        <v>3</v>
      </c>
    </row>
    <row r="4358" spans="1:8">
      <c r="A4358" s="43">
        <v>4356</v>
      </c>
      <c r="B4358" s="11" t="s">
        <v>20000</v>
      </c>
      <c r="C4358" s="11" t="s">
        <v>20001</v>
      </c>
      <c r="D4358" s="11" t="s">
        <v>1816</v>
      </c>
      <c r="E4358" s="11" t="s">
        <v>423</v>
      </c>
      <c r="F4358" s="11" t="s">
        <v>20004</v>
      </c>
      <c r="G4358" s="11" t="s">
        <v>20005</v>
      </c>
      <c r="H4358" s="15">
        <v>3</v>
      </c>
    </row>
    <row r="4359" spans="1:8">
      <c r="A4359" s="40">
        <v>4357</v>
      </c>
      <c r="B4359" s="11" t="s">
        <v>20000</v>
      </c>
      <c r="C4359" s="11" t="s">
        <v>20001</v>
      </c>
      <c r="D4359" s="11" t="s">
        <v>4931</v>
      </c>
      <c r="E4359" s="11" t="s">
        <v>132</v>
      </c>
      <c r="F4359" s="11" t="s">
        <v>10928</v>
      </c>
      <c r="G4359" s="11" t="s">
        <v>20006</v>
      </c>
      <c r="H4359" s="15">
        <v>3</v>
      </c>
    </row>
    <row r="4360" spans="1:8">
      <c r="A4360" s="41">
        <v>4358</v>
      </c>
      <c r="B4360" s="11" t="s">
        <v>20000</v>
      </c>
      <c r="C4360" s="11" t="s">
        <v>20001</v>
      </c>
      <c r="D4360" s="11" t="s">
        <v>648</v>
      </c>
      <c r="E4360" s="11" t="s">
        <v>871</v>
      </c>
      <c r="F4360" s="11" t="s">
        <v>14978</v>
      </c>
      <c r="G4360" s="11" t="s">
        <v>20007</v>
      </c>
      <c r="H4360" s="15">
        <v>3</v>
      </c>
    </row>
    <row r="4361" spans="1:8">
      <c r="A4361" s="43">
        <v>4359</v>
      </c>
      <c r="B4361" s="11" t="s">
        <v>20000</v>
      </c>
      <c r="C4361" s="11" t="s">
        <v>20001</v>
      </c>
      <c r="D4361" s="11" t="s">
        <v>8</v>
      </c>
      <c r="E4361" s="11" t="s">
        <v>455</v>
      </c>
      <c r="F4361" s="11" t="s">
        <v>12047</v>
      </c>
      <c r="G4361" s="11" t="s">
        <v>20008</v>
      </c>
      <c r="H4361" s="15">
        <v>3</v>
      </c>
    </row>
    <row r="4362" spans="1:8">
      <c r="A4362" s="40">
        <v>4360</v>
      </c>
      <c r="B4362" s="11" t="s">
        <v>20000</v>
      </c>
      <c r="C4362" s="11" t="s">
        <v>20001</v>
      </c>
      <c r="D4362" s="11" t="s">
        <v>459</v>
      </c>
      <c r="E4362" s="11" t="s">
        <v>965</v>
      </c>
      <c r="F4362" s="11" t="s">
        <v>20009</v>
      </c>
      <c r="G4362" s="11" t="s">
        <v>20010</v>
      </c>
      <c r="H4362" s="15">
        <v>3</v>
      </c>
    </row>
    <row r="4363" spans="1:8">
      <c r="A4363" s="41">
        <v>4361</v>
      </c>
      <c r="B4363" s="11" t="s">
        <v>20000</v>
      </c>
      <c r="C4363" s="11" t="s">
        <v>20001</v>
      </c>
      <c r="D4363" s="11" t="s">
        <v>319</v>
      </c>
      <c r="E4363" s="11" t="s">
        <v>185</v>
      </c>
      <c r="F4363" s="11" t="s">
        <v>20011</v>
      </c>
      <c r="G4363" s="11" t="s">
        <v>20012</v>
      </c>
      <c r="H4363" s="15">
        <v>3</v>
      </c>
    </row>
    <row r="4364" spans="1:8">
      <c r="A4364" s="43">
        <v>4362</v>
      </c>
      <c r="B4364" s="11" t="s">
        <v>20000</v>
      </c>
      <c r="C4364" s="11" t="s">
        <v>20001</v>
      </c>
      <c r="D4364" s="11" t="s">
        <v>35</v>
      </c>
      <c r="E4364" s="11" t="s">
        <v>3184</v>
      </c>
      <c r="F4364" s="11" t="s">
        <v>309</v>
      </c>
      <c r="G4364" s="11" t="s">
        <v>20013</v>
      </c>
      <c r="H4364" s="15">
        <v>3</v>
      </c>
    </row>
    <row r="4365" spans="1:8">
      <c r="A4365" s="40">
        <v>4363</v>
      </c>
      <c r="B4365" s="11" t="s">
        <v>20000</v>
      </c>
      <c r="C4365" s="11" t="s">
        <v>20001</v>
      </c>
      <c r="D4365" s="11" t="s">
        <v>111</v>
      </c>
      <c r="E4365" s="11" t="s">
        <v>22</v>
      </c>
      <c r="F4365" s="11" t="s">
        <v>20014</v>
      </c>
      <c r="G4365" s="11" t="s">
        <v>20015</v>
      </c>
      <c r="H4365" s="15">
        <v>3</v>
      </c>
    </row>
    <row r="4366" spans="1:8">
      <c r="A4366" s="41">
        <v>4364</v>
      </c>
      <c r="B4366" s="11" t="s">
        <v>20000</v>
      </c>
      <c r="C4366" s="11" t="s">
        <v>20001</v>
      </c>
      <c r="D4366" s="11" t="s">
        <v>264</v>
      </c>
      <c r="E4366" s="11" t="s">
        <v>106</v>
      </c>
      <c r="F4366" s="11" t="s">
        <v>20016</v>
      </c>
      <c r="G4366" s="11" t="s">
        <v>20017</v>
      </c>
      <c r="H4366" s="15">
        <v>3</v>
      </c>
    </row>
    <row r="4367" spans="1:8">
      <c r="A4367" s="43">
        <v>4365</v>
      </c>
      <c r="B4367" s="11" t="s">
        <v>20000</v>
      </c>
      <c r="C4367" s="11" t="s">
        <v>20001</v>
      </c>
      <c r="D4367" s="11" t="s">
        <v>731</v>
      </c>
      <c r="E4367" s="11" t="s">
        <v>128</v>
      </c>
      <c r="F4367" s="11" t="s">
        <v>20018</v>
      </c>
      <c r="G4367" s="11" t="s">
        <v>20019</v>
      </c>
      <c r="H4367" s="15">
        <v>3</v>
      </c>
    </row>
    <row r="4368" spans="1:8">
      <c r="A4368" s="40">
        <v>4366</v>
      </c>
      <c r="B4368" s="11" t="s">
        <v>20000</v>
      </c>
      <c r="C4368" s="11" t="s">
        <v>20001</v>
      </c>
      <c r="D4368" s="11" t="s">
        <v>2378</v>
      </c>
      <c r="E4368" s="11" t="s">
        <v>455</v>
      </c>
      <c r="F4368" s="11" t="s">
        <v>1513</v>
      </c>
      <c r="G4368" s="11" t="s">
        <v>20020</v>
      </c>
      <c r="H4368" s="15">
        <v>3</v>
      </c>
    </row>
    <row r="4369" spans="1:8">
      <c r="A4369" s="41">
        <v>4367</v>
      </c>
      <c r="B4369" s="11" t="s">
        <v>20000</v>
      </c>
      <c r="C4369" s="11" t="s">
        <v>20001</v>
      </c>
      <c r="D4369" s="11" t="s">
        <v>646</v>
      </c>
      <c r="E4369" s="11" t="s">
        <v>2722</v>
      </c>
      <c r="F4369" s="11" t="s">
        <v>20021</v>
      </c>
      <c r="G4369" s="11" t="s">
        <v>20022</v>
      </c>
      <c r="H4369" s="15">
        <v>3</v>
      </c>
    </row>
    <row r="4370" spans="1:8">
      <c r="A4370" s="43">
        <v>4368</v>
      </c>
      <c r="B4370" s="11" t="s">
        <v>20000</v>
      </c>
      <c r="C4370" s="11" t="s">
        <v>20001</v>
      </c>
      <c r="D4370" s="11" t="s">
        <v>646</v>
      </c>
      <c r="E4370" s="11" t="s">
        <v>2722</v>
      </c>
      <c r="F4370" s="11" t="s">
        <v>20023</v>
      </c>
      <c r="G4370" s="11" t="s">
        <v>20024</v>
      </c>
      <c r="H4370" s="15">
        <v>3</v>
      </c>
    </row>
    <row r="4371" spans="1:8">
      <c r="A4371" s="40">
        <v>4369</v>
      </c>
      <c r="B4371" s="11" t="s">
        <v>20000</v>
      </c>
      <c r="C4371" s="11" t="s">
        <v>20001</v>
      </c>
      <c r="D4371" s="11" t="s">
        <v>406</v>
      </c>
      <c r="E4371" s="11" t="s">
        <v>20025</v>
      </c>
      <c r="F4371" s="11" t="s">
        <v>20026</v>
      </c>
      <c r="G4371" s="11" t="s">
        <v>20027</v>
      </c>
      <c r="H4371" s="15">
        <v>3</v>
      </c>
    </row>
    <row r="4372" spans="1:8">
      <c r="A4372" s="41">
        <v>4370</v>
      </c>
      <c r="B4372" s="11" t="s">
        <v>20000</v>
      </c>
      <c r="C4372" s="11" t="s">
        <v>20001</v>
      </c>
      <c r="D4372" s="11" t="s">
        <v>59</v>
      </c>
      <c r="E4372" s="11" t="s">
        <v>111</v>
      </c>
      <c r="F4372" s="11" t="s">
        <v>20028</v>
      </c>
      <c r="G4372" s="11" t="s">
        <v>20029</v>
      </c>
      <c r="H4372" s="15">
        <v>3</v>
      </c>
    </row>
    <row r="4373" spans="1:8">
      <c r="A4373" s="43">
        <v>4371</v>
      </c>
      <c r="B4373" s="11" t="s">
        <v>20000</v>
      </c>
      <c r="C4373" s="11" t="s">
        <v>20001</v>
      </c>
      <c r="D4373" s="11" t="s">
        <v>706</v>
      </c>
      <c r="E4373" s="11" t="s">
        <v>5820</v>
      </c>
      <c r="F4373" s="11" t="s">
        <v>14807</v>
      </c>
      <c r="G4373" s="11" t="s">
        <v>20030</v>
      </c>
      <c r="H4373" s="15">
        <v>3</v>
      </c>
    </row>
    <row r="4374" spans="1:8">
      <c r="A4374" s="40">
        <v>4372</v>
      </c>
      <c r="B4374" s="11" t="s">
        <v>20000</v>
      </c>
      <c r="C4374" s="11" t="s">
        <v>20001</v>
      </c>
      <c r="D4374" s="11" t="s">
        <v>18</v>
      </c>
      <c r="E4374" s="11" t="s">
        <v>38</v>
      </c>
      <c r="F4374" s="11" t="s">
        <v>20031</v>
      </c>
      <c r="G4374" s="11" t="s">
        <v>20032</v>
      </c>
      <c r="H4374" s="15">
        <v>3</v>
      </c>
    </row>
    <row r="4375" spans="1:8">
      <c r="A4375" s="41">
        <v>4373</v>
      </c>
      <c r="B4375" s="11" t="s">
        <v>20000</v>
      </c>
      <c r="C4375" s="11" t="s">
        <v>20001</v>
      </c>
      <c r="D4375" s="11" t="s">
        <v>432</v>
      </c>
      <c r="E4375" s="11" t="s">
        <v>793</v>
      </c>
      <c r="F4375" s="11" t="s">
        <v>325</v>
      </c>
      <c r="G4375" s="11" t="s">
        <v>20035</v>
      </c>
      <c r="H4375" s="15">
        <v>3</v>
      </c>
    </row>
    <row r="4376" spans="1:8">
      <c r="A4376" s="43">
        <v>4374</v>
      </c>
      <c r="B4376" s="11" t="s">
        <v>20000</v>
      </c>
      <c r="C4376" s="11" t="s">
        <v>20001</v>
      </c>
      <c r="D4376" s="11" t="s">
        <v>134</v>
      </c>
      <c r="E4376" s="11" t="s">
        <v>64</v>
      </c>
      <c r="F4376" s="11" t="s">
        <v>1987</v>
      </c>
      <c r="G4376" s="11" t="s">
        <v>20036</v>
      </c>
      <c r="H4376" s="15">
        <v>3</v>
      </c>
    </row>
    <row r="4377" spans="1:8">
      <c r="A4377" s="40">
        <v>4375</v>
      </c>
      <c r="B4377" s="11" t="s">
        <v>20000</v>
      </c>
      <c r="C4377" s="11" t="s">
        <v>20001</v>
      </c>
      <c r="D4377" s="11" t="s">
        <v>20037</v>
      </c>
      <c r="E4377" s="11" t="s">
        <v>317</v>
      </c>
      <c r="F4377" s="11" t="s">
        <v>886</v>
      </c>
      <c r="G4377" s="11" t="s">
        <v>20038</v>
      </c>
      <c r="H4377" s="15">
        <v>3</v>
      </c>
    </row>
    <row r="4378" spans="1:8">
      <c r="A4378" s="41">
        <v>4376</v>
      </c>
      <c r="B4378" s="11" t="s">
        <v>20000</v>
      </c>
      <c r="C4378" s="11" t="s">
        <v>20001</v>
      </c>
      <c r="D4378" s="11" t="s">
        <v>131</v>
      </c>
      <c r="E4378" s="11" t="s">
        <v>2722</v>
      </c>
      <c r="F4378" s="11" t="s">
        <v>20039</v>
      </c>
      <c r="G4378" s="11" t="s">
        <v>20040</v>
      </c>
      <c r="H4378" s="15">
        <v>3</v>
      </c>
    </row>
    <row r="4379" spans="1:8">
      <c r="A4379" s="43">
        <v>4377</v>
      </c>
      <c r="B4379" s="11" t="s">
        <v>20000</v>
      </c>
      <c r="C4379" s="11" t="s">
        <v>20001</v>
      </c>
      <c r="D4379" s="11" t="s">
        <v>76</v>
      </c>
      <c r="E4379" s="11" t="s">
        <v>3344</v>
      </c>
      <c r="F4379" s="11" t="s">
        <v>279</v>
      </c>
      <c r="G4379" s="11" t="s">
        <v>20041</v>
      </c>
      <c r="H4379" s="15">
        <v>3</v>
      </c>
    </row>
    <row r="4380" spans="1:8">
      <c r="A4380" s="40">
        <v>4378</v>
      </c>
      <c r="B4380" s="11" t="s">
        <v>20000</v>
      </c>
      <c r="C4380" s="11" t="s">
        <v>20001</v>
      </c>
      <c r="D4380" s="11" t="s">
        <v>362</v>
      </c>
      <c r="E4380" s="11" t="s">
        <v>8</v>
      </c>
      <c r="F4380" s="11" t="s">
        <v>20042</v>
      </c>
      <c r="G4380" s="11" t="s">
        <v>20043</v>
      </c>
      <c r="H4380" s="15">
        <v>3</v>
      </c>
    </row>
    <row r="4381" spans="1:8">
      <c r="A4381" s="41">
        <v>4379</v>
      </c>
      <c r="B4381" s="11" t="s">
        <v>20000</v>
      </c>
      <c r="C4381" s="11" t="s">
        <v>20001</v>
      </c>
      <c r="D4381" s="11" t="s">
        <v>3221</v>
      </c>
      <c r="E4381" s="11" t="s">
        <v>317</v>
      </c>
      <c r="F4381" s="11" t="s">
        <v>20044</v>
      </c>
      <c r="G4381" s="11" t="s">
        <v>20045</v>
      </c>
      <c r="H4381" s="15">
        <v>3</v>
      </c>
    </row>
    <row r="4382" spans="1:8">
      <c r="A4382" s="43">
        <v>4380</v>
      </c>
      <c r="B4382" s="11" t="s">
        <v>20000</v>
      </c>
      <c r="C4382" s="11" t="s">
        <v>20001</v>
      </c>
      <c r="D4382" s="11" t="s">
        <v>2965</v>
      </c>
      <c r="E4382" s="11" t="s">
        <v>317</v>
      </c>
      <c r="F4382" s="11" t="s">
        <v>20046</v>
      </c>
      <c r="G4382" s="11" t="s">
        <v>20047</v>
      </c>
      <c r="H4382" s="15">
        <v>3</v>
      </c>
    </row>
    <row r="4383" spans="1:8">
      <c r="A4383" s="40">
        <v>4381</v>
      </c>
      <c r="B4383" s="11" t="s">
        <v>20000</v>
      </c>
      <c r="C4383" s="11" t="s">
        <v>20001</v>
      </c>
      <c r="D4383" s="11" t="s">
        <v>8</v>
      </c>
      <c r="E4383" s="11" t="s">
        <v>518</v>
      </c>
      <c r="F4383" s="11" t="s">
        <v>20048</v>
      </c>
      <c r="G4383" s="11" t="s">
        <v>20049</v>
      </c>
      <c r="H4383" s="15">
        <v>3</v>
      </c>
    </row>
    <row r="4384" spans="1:8">
      <c r="A4384" s="41">
        <v>4382</v>
      </c>
      <c r="B4384" s="11" t="s">
        <v>20000</v>
      </c>
      <c r="C4384" s="11" t="s">
        <v>20001</v>
      </c>
      <c r="D4384" s="11" t="s">
        <v>436</v>
      </c>
      <c r="E4384" s="11" t="s">
        <v>317</v>
      </c>
      <c r="F4384" s="11" t="s">
        <v>903</v>
      </c>
      <c r="G4384" s="11" t="s">
        <v>20050</v>
      </c>
      <c r="H4384" s="15">
        <v>3</v>
      </c>
    </row>
    <row r="4385" spans="1:8">
      <c r="A4385" s="43">
        <v>4383</v>
      </c>
      <c r="B4385" s="11" t="s">
        <v>20000</v>
      </c>
      <c r="C4385" s="11" t="s">
        <v>20001</v>
      </c>
      <c r="D4385" s="11" t="s">
        <v>50</v>
      </c>
      <c r="E4385" s="11" t="s">
        <v>432</v>
      </c>
      <c r="F4385" s="11" t="s">
        <v>123</v>
      </c>
      <c r="G4385" s="11" t="s">
        <v>20051</v>
      </c>
      <c r="H4385" s="15">
        <v>3</v>
      </c>
    </row>
    <row r="4386" spans="1:8">
      <c r="A4386" s="40">
        <v>4384</v>
      </c>
      <c r="B4386" s="11" t="s">
        <v>20000</v>
      </c>
      <c r="C4386" s="11" t="s">
        <v>20001</v>
      </c>
      <c r="D4386" s="11" t="s">
        <v>179</v>
      </c>
      <c r="E4386" s="11" t="s">
        <v>8</v>
      </c>
      <c r="F4386" s="11" t="s">
        <v>816</v>
      </c>
      <c r="G4386" s="11" t="s">
        <v>20052</v>
      </c>
      <c r="H4386" s="15">
        <v>3</v>
      </c>
    </row>
    <row r="4387" spans="1:8">
      <c r="A4387" s="41">
        <v>4385</v>
      </c>
      <c r="B4387" s="11" t="s">
        <v>20000</v>
      </c>
      <c r="C4387" s="11" t="s">
        <v>20001</v>
      </c>
      <c r="D4387" s="11" t="s">
        <v>252</v>
      </c>
      <c r="E4387" s="11" t="s">
        <v>179</v>
      </c>
      <c r="F4387" s="11" t="s">
        <v>20053</v>
      </c>
      <c r="G4387" s="11" t="s">
        <v>20054</v>
      </c>
      <c r="H4387" s="15">
        <v>3</v>
      </c>
    </row>
    <row r="4388" spans="1:8">
      <c r="A4388" s="43">
        <v>4386</v>
      </c>
      <c r="B4388" s="11" t="s">
        <v>20000</v>
      </c>
      <c r="C4388" s="11" t="s">
        <v>20001</v>
      </c>
      <c r="D4388" s="11" t="s">
        <v>817</v>
      </c>
      <c r="E4388" s="11" t="s">
        <v>100</v>
      </c>
      <c r="F4388" s="11" t="s">
        <v>4144</v>
      </c>
      <c r="G4388" s="11" t="s">
        <v>20055</v>
      </c>
      <c r="H4388" s="15">
        <v>3</v>
      </c>
    </row>
    <row r="4389" spans="1:8">
      <c r="A4389" s="40">
        <v>4387</v>
      </c>
      <c r="B4389" s="11" t="s">
        <v>20000</v>
      </c>
      <c r="C4389" s="11" t="s">
        <v>20001</v>
      </c>
      <c r="D4389" s="11" t="s">
        <v>38</v>
      </c>
      <c r="E4389" s="11" t="s">
        <v>418</v>
      </c>
      <c r="F4389" s="11" t="s">
        <v>20056</v>
      </c>
      <c r="G4389" s="11" t="s">
        <v>20057</v>
      </c>
      <c r="H4389" s="15">
        <v>3</v>
      </c>
    </row>
    <row r="4390" spans="1:8">
      <c r="A4390" s="41">
        <v>4388</v>
      </c>
      <c r="B4390" s="11" t="s">
        <v>20000</v>
      </c>
      <c r="C4390" s="11" t="s">
        <v>20001</v>
      </c>
      <c r="D4390" s="11" t="s">
        <v>111</v>
      </c>
      <c r="E4390" s="11" t="s">
        <v>20058</v>
      </c>
      <c r="F4390" s="11" t="s">
        <v>20059</v>
      </c>
      <c r="G4390" s="11" t="s">
        <v>20060</v>
      </c>
      <c r="H4390" s="15">
        <v>3</v>
      </c>
    </row>
    <row r="4391" spans="1:8">
      <c r="A4391" s="43">
        <v>4389</v>
      </c>
      <c r="B4391" s="11" t="s">
        <v>20000</v>
      </c>
      <c r="C4391" s="11" t="s">
        <v>20001</v>
      </c>
      <c r="D4391" s="11" t="s">
        <v>418</v>
      </c>
      <c r="E4391" s="11" t="s">
        <v>430</v>
      </c>
      <c r="F4391" s="11" t="s">
        <v>451</v>
      </c>
      <c r="G4391" s="11" t="s">
        <v>20061</v>
      </c>
      <c r="H4391" s="15">
        <v>3</v>
      </c>
    </row>
    <row r="4392" spans="1:8">
      <c r="A4392" s="40">
        <v>4390</v>
      </c>
      <c r="B4392" s="11" t="s">
        <v>20000</v>
      </c>
      <c r="C4392" s="11" t="s">
        <v>20001</v>
      </c>
      <c r="D4392" s="11" t="s">
        <v>706</v>
      </c>
      <c r="E4392" s="11" t="s">
        <v>611</v>
      </c>
      <c r="F4392" s="11" t="s">
        <v>20062</v>
      </c>
      <c r="G4392" s="11" t="s">
        <v>20063</v>
      </c>
      <c r="H4392" s="15">
        <v>3</v>
      </c>
    </row>
    <row r="4393" spans="1:8">
      <c r="A4393" s="41">
        <v>4391</v>
      </c>
      <c r="B4393" s="11" t="s">
        <v>20000</v>
      </c>
      <c r="C4393" s="11" t="s">
        <v>20001</v>
      </c>
      <c r="D4393" s="11" t="s">
        <v>423</v>
      </c>
      <c r="E4393" s="11" t="s">
        <v>509</v>
      </c>
      <c r="F4393" s="11" t="s">
        <v>20064</v>
      </c>
      <c r="G4393" s="11" t="s">
        <v>7388</v>
      </c>
      <c r="H4393" s="15">
        <v>3</v>
      </c>
    </row>
    <row r="4394" spans="1:8">
      <c r="A4394" s="43">
        <v>4392</v>
      </c>
      <c r="B4394" s="11" t="s">
        <v>20000</v>
      </c>
      <c r="C4394" s="11" t="s">
        <v>20001</v>
      </c>
      <c r="D4394" s="11" t="s">
        <v>413</v>
      </c>
      <c r="E4394" s="11" t="s">
        <v>20065</v>
      </c>
      <c r="F4394" s="11" t="s">
        <v>1930</v>
      </c>
      <c r="G4394" s="11" t="s">
        <v>1931</v>
      </c>
      <c r="H4394" s="15">
        <v>3</v>
      </c>
    </row>
    <row r="4395" spans="1:8">
      <c r="A4395" s="40">
        <v>4393</v>
      </c>
      <c r="B4395" s="11" t="s">
        <v>20000</v>
      </c>
      <c r="C4395" s="11" t="s">
        <v>20001</v>
      </c>
      <c r="D4395" s="11" t="s">
        <v>2079</v>
      </c>
      <c r="E4395" s="11" t="s">
        <v>20066</v>
      </c>
      <c r="F4395" s="11" t="s">
        <v>20067</v>
      </c>
      <c r="G4395" s="11" t="s">
        <v>20068</v>
      </c>
      <c r="H4395" s="15">
        <v>3</v>
      </c>
    </row>
    <row r="4396" spans="1:8">
      <c r="A4396" s="41">
        <v>4394</v>
      </c>
      <c r="B4396" s="11" t="s">
        <v>20000</v>
      </c>
      <c r="C4396" s="11" t="s">
        <v>20001</v>
      </c>
      <c r="D4396" s="11" t="s">
        <v>93</v>
      </c>
      <c r="E4396" s="11" t="s">
        <v>20066</v>
      </c>
      <c r="F4396" s="11" t="s">
        <v>20069</v>
      </c>
      <c r="G4396" s="11" t="s">
        <v>20070</v>
      </c>
      <c r="H4396" s="15">
        <v>3</v>
      </c>
    </row>
    <row r="4397" spans="1:8">
      <c r="A4397" s="43">
        <v>4395</v>
      </c>
      <c r="B4397" s="11" t="s">
        <v>20000</v>
      </c>
      <c r="C4397" s="11" t="s">
        <v>20001</v>
      </c>
      <c r="D4397" s="11" t="s">
        <v>621</v>
      </c>
      <c r="E4397" s="11" t="s">
        <v>64</v>
      </c>
      <c r="F4397" s="11" t="s">
        <v>9373</v>
      </c>
      <c r="G4397" s="11" t="s">
        <v>9374</v>
      </c>
      <c r="H4397" s="15">
        <v>3</v>
      </c>
    </row>
    <row r="4398" spans="1:8">
      <c r="A4398" s="40">
        <v>4396</v>
      </c>
      <c r="B4398" s="11" t="s">
        <v>20000</v>
      </c>
      <c r="C4398" s="11" t="s">
        <v>20001</v>
      </c>
      <c r="D4398" s="11" t="s">
        <v>528</v>
      </c>
      <c r="E4398" s="11" t="s">
        <v>134</v>
      </c>
      <c r="F4398" s="11" t="s">
        <v>20071</v>
      </c>
      <c r="G4398" s="11" t="s">
        <v>20072</v>
      </c>
      <c r="H4398" s="15">
        <v>3</v>
      </c>
    </row>
    <row r="4399" spans="1:8">
      <c r="A4399" s="41">
        <v>4397</v>
      </c>
      <c r="B4399" s="11" t="s">
        <v>20000</v>
      </c>
      <c r="C4399" s="11" t="s">
        <v>20001</v>
      </c>
      <c r="D4399" s="11" t="s">
        <v>175</v>
      </c>
      <c r="E4399" s="11" t="s">
        <v>70</v>
      </c>
      <c r="F4399" s="11" t="s">
        <v>20073</v>
      </c>
      <c r="G4399" s="11" t="s">
        <v>12243</v>
      </c>
      <c r="H4399" s="15">
        <v>3</v>
      </c>
    </row>
    <row r="4400" spans="1:8">
      <c r="A4400" s="43">
        <v>4398</v>
      </c>
      <c r="B4400" s="11" t="s">
        <v>20000</v>
      </c>
      <c r="C4400" s="11" t="s">
        <v>20001</v>
      </c>
      <c r="D4400" s="11" t="s">
        <v>252</v>
      </c>
      <c r="E4400" s="11" t="s">
        <v>60</v>
      </c>
      <c r="F4400" s="11" t="s">
        <v>20074</v>
      </c>
      <c r="G4400" s="11" t="s">
        <v>20075</v>
      </c>
      <c r="H4400" s="15">
        <v>3</v>
      </c>
    </row>
    <row r="4401" spans="1:8">
      <c r="A4401" s="40">
        <v>4399</v>
      </c>
      <c r="B4401" s="11" t="s">
        <v>20000</v>
      </c>
      <c r="C4401" s="11" t="s">
        <v>20001</v>
      </c>
      <c r="D4401" s="11" t="s">
        <v>179</v>
      </c>
      <c r="E4401" s="11" t="s">
        <v>20076</v>
      </c>
      <c r="F4401" s="11" t="s">
        <v>805</v>
      </c>
      <c r="G4401" s="11" t="s">
        <v>9406</v>
      </c>
      <c r="H4401" s="15">
        <v>3</v>
      </c>
    </row>
    <row r="4402" spans="1:8">
      <c r="A4402" s="41">
        <v>4400</v>
      </c>
      <c r="B4402" s="11" t="s">
        <v>20000</v>
      </c>
      <c r="C4402" s="11" t="s">
        <v>20001</v>
      </c>
      <c r="D4402" s="12" t="s">
        <v>20130</v>
      </c>
      <c r="E4402" s="12" t="s">
        <v>9222</v>
      </c>
      <c r="F4402" s="12" t="s">
        <v>20168</v>
      </c>
      <c r="G4402" s="13" t="s">
        <v>20077</v>
      </c>
      <c r="H4402" s="15">
        <v>3</v>
      </c>
    </row>
    <row r="4403" spans="1:8">
      <c r="A4403" s="43">
        <v>4401</v>
      </c>
      <c r="B4403" s="11" t="s">
        <v>20000</v>
      </c>
      <c r="C4403" s="11" t="s">
        <v>20001</v>
      </c>
      <c r="D4403" s="12" t="s">
        <v>2881</v>
      </c>
      <c r="E4403" s="12" t="s">
        <v>2765</v>
      </c>
      <c r="F4403" s="12" t="s">
        <v>20169</v>
      </c>
      <c r="G4403" s="13" t="s">
        <v>20078</v>
      </c>
      <c r="H4403" s="15">
        <v>3</v>
      </c>
    </row>
    <row r="4404" spans="1:8">
      <c r="A4404" s="40">
        <v>4402</v>
      </c>
      <c r="B4404" s="11" t="s">
        <v>20000</v>
      </c>
      <c r="C4404" s="11" t="s">
        <v>20001</v>
      </c>
      <c r="D4404" s="12" t="s">
        <v>20131</v>
      </c>
      <c r="E4404" s="12" t="s">
        <v>2765</v>
      </c>
      <c r="F4404" s="12" t="s">
        <v>20170</v>
      </c>
      <c r="G4404" s="13" t="s">
        <v>20079</v>
      </c>
      <c r="H4404" s="15">
        <v>3</v>
      </c>
    </row>
    <row r="4405" spans="1:8">
      <c r="A4405" s="41">
        <v>4403</v>
      </c>
      <c r="B4405" s="11" t="s">
        <v>20000</v>
      </c>
      <c r="C4405" s="11" t="s">
        <v>20001</v>
      </c>
      <c r="D4405" s="12" t="s">
        <v>20212</v>
      </c>
      <c r="E4405" s="12" t="s">
        <v>2848</v>
      </c>
      <c r="F4405" s="12" t="s">
        <v>20132</v>
      </c>
      <c r="G4405" s="13" t="s">
        <v>20080</v>
      </c>
      <c r="H4405" s="15">
        <v>3</v>
      </c>
    </row>
    <row r="4406" spans="1:8">
      <c r="A4406" s="43">
        <v>4404</v>
      </c>
      <c r="B4406" s="11" t="s">
        <v>20000</v>
      </c>
      <c r="C4406" s="11" t="s">
        <v>20001</v>
      </c>
      <c r="D4406" s="12" t="s">
        <v>20133</v>
      </c>
      <c r="E4406" s="12" t="s">
        <v>20134</v>
      </c>
      <c r="F4406" s="12" t="s">
        <v>20171</v>
      </c>
      <c r="G4406" s="13" t="s">
        <v>20081</v>
      </c>
      <c r="H4406" s="15">
        <v>3</v>
      </c>
    </row>
    <row r="4407" spans="1:8">
      <c r="A4407" s="40">
        <v>4405</v>
      </c>
      <c r="B4407" s="11" t="s">
        <v>20000</v>
      </c>
      <c r="C4407" s="11" t="s">
        <v>20001</v>
      </c>
      <c r="D4407" s="12" t="s">
        <v>2899</v>
      </c>
      <c r="E4407" s="12" t="s">
        <v>2852</v>
      </c>
      <c r="F4407" s="12" t="s">
        <v>20172</v>
      </c>
      <c r="G4407" s="13" t="s">
        <v>20082</v>
      </c>
      <c r="H4407" s="15">
        <v>3</v>
      </c>
    </row>
    <row r="4408" spans="1:8">
      <c r="A4408" s="41">
        <v>4406</v>
      </c>
      <c r="B4408" s="11" t="s">
        <v>20000</v>
      </c>
      <c r="C4408" s="11" t="s">
        <v>20001</v>
      </c>
      <c r="D4408" s="12" t="s">
        <v>20135</v>
      </c>
      <c r="E4408" s="12" t="s">
        <v>20136</v>
      </c>
      <c r="F4408" s="12" t="s">
        <v>20137</v>
      </c>
      <c r="G4408" s="13" t="s">
        <v>20083</v>
      </c>
      <c r="H4408" s="15">
        <v>2</v>
      </c>
    </row>
    <row r="4409" spans="1:8">
      <c r="A4409" s="43">
        <v>4407</v>
      </c>
      <c r="B4409" s="11" t="s">
        <v>20000</v>
      </c>
      <c r="C4409" s="11" t="s">
        <v>20001</v>
      </c>
      <c r="D4409" s="12" t="s">
        <v>9132</v>
      </c>
      <c r="E4409" s="12" t="s">
        <v>12085</v>
      </c>
      <c r="F4409" s="12" t="s">
        <v>20173</v>
      </c>
      <c r="G4409" s="14" t="s">
        <v>20084</v>
      </c>
      <c r="H4409" s="15">
        <v>2</v>
      </c>
    </row>
    <row r="4410" spans="1:8">
      <c r="A4410" s="40">
        <v>4408</v>
      </c>
      <c r="B4410" s="11" t="s">
        <v>20000</v>
      </c>
      <c r="C4410" s="11" t="s">
        <v>20001</v>
      </c>
      <c r="D4410" s="12" t="s">
        <v>2899</v>
      </c>
      <c r="E4410" s="12" t="s">
        <v>12111</v>
      </c>
      <c r="F4410" s="12" t="s">
        <v>20174</v>
      </c>
      <c r="G4410" s="14" t="s">
        <v>20085</v>
      </c>
      <c r="H4410" s="15">
        <v>2</v>
      </c>
    </row>
    <row r="4411" spans="1:8">
      <c r="A4411" s="41">
        <v>4409</v>
      </c>
      <c r="B4411" s="11" t="s">
        <v>20000</v>
      </c>
      <c r="C4411" s="11" t="s">
        <v>20001</v>
      </c>
      <c r="D4411" s="12" t="s">
        <v>2899</v>
      </c>
      <c r="E4411" s="12" t="s">
        <v>20138</v>
      </c>
      <c r="F4411" s="12" t="s">
        <v>20175</v>
      </c>
      <c r="G4411" s="14" t="s">
        <v>20086</v>
      </c>
      <c r="H4411" s="15">
        <v>2</v>
      </c>
    </row>
    <row r="4412" spans="1:8">
      <c r="A4412" s="43">
        <v>4410</v>
      </c>
      <c r="B4412" s="11" t="s">
        <v>20000</v>
      </c>
      <c r="C4412" s="11" t="s">
        <v>20001</v>
      </c>
      <c r="D4412" s="12" t="s">
        <v>17818</v>
      </c>
      <c r="E4412" s="12" t="s">
        <v>20139</v>
      </c>
      <c r="F4412" s="12" t="s">
        <v>20140</v>
      </c>
      <c r="G4412" s="14" t="s">
        <v>20087</v>
      </c>
      <c r="H4412" s="15">
        <v>2</v>
      </c>
    </row>
    <row r="4413" spans="1:8">
      <c r="A4413" s="40">
        <v>4411</v>
      </c>
      <c r="B4413" s="11" t="s">
        <v>20000</v>
      </c>
      <c r="C4413" s="11" t="s">
        <v>20001</v>
      </c>
      <c r="D4413" s="12" t="s">
        <v>9200</v>
      </c>
      <c r="E4413" s="12" t="s">
        <v>2765</v>
      </c>
      <c r="F4413" s="12" t="s">
        <v>20176</v>
      </c>
      <c r="G4413" s="14" t="s">
        <v>20088</v>
      </c>
      <c r="H4413" s="15">
        <v>2</v>
      </c>
    </row>
    <row r="4414" spans="1:8">
      <c r="A4414" s="41">
        <v>4412</v>
      </c>
      <c r="B4414" s="11" t="s">
        <v>20000</v>
      </c>
      <c r="C4414" s="11" t="s">
        <v>20001</v>
      </c>
      <c r="D4414" s="12" t="s">
        <v>2803</v>
      </c>
      <c r="E4414" s="12" t="s">
        <v>2911</v>
      </c>
      <c r="F4414" s="12" t="s">
        <v>20177</v>
      </c>
      <c r="G4414" s="14" t="s">
        <v>20089</v>
      </c>
      <c r="H4414" s="15">
        <v>2</v>
      </c>
    </row>
    <row r="4415" spans="1:8">
      <c r="A4415" s="43">
        <v>4413</v>
      </c>
      <c r="B4415" s="11" t="s">
        <v>20000</v>
      </c>
      <c r="C4415" s="11" t="s">
        <v>20001</v>
      </c>
      <c r="D4415" s="12" t="s">
        <v>20141</v>
      </c>
      <c r="E4415" s="12" t="s">
        <v>2780</v>
      </c>
      <c r="F4415" s="12" t="s">
        <v>20178</v>
      </c>
      <c r="G4415" s="14" t="s">
        <v>20090</v>
      </c>
      <c r="H4415" s="15">
        <v>2</v>
      </c>
    </row>
    <row r="4416" spans="1:8">
      <c r="A4416" s="40">
        <v>4414</v>
      </c>
      <c r="B4416" s="11" t="s">
        <v>20000</v>
      </c>
      <c r="C4416" s="11" t="s">
        <v>20001</v>
      </c>
      <c r="D4416" s="12" t="s">
        <v>9147</v>
      </c>
      <c r="E4416" s="12" t="s">
        <v>9141</v>
      </c>
      <c r="F4416" s="12" t="s">
        <v>20179</v>
      </c>
      <c r="G4416" s="14" t="s">
        <v>20091</v>
      </c>
      <c r="H4416" s="15">
        <v>2</v>
      </c>
    </row>
    <row r="4417" spans="1:8">
      <c r="A4417" s="41">
        <v>4415</v>
      </c>
      <c r="B4417" s="11" t="s">
        <v>20000</v>
      </c>
      <c r="C4417" s="11" t="s">
        <v>20001</v>
      </c>
      <c r="D4417" s="12" t="s">
        <v>2859</v>
      </c>
      <c r="E4417" s="12" t="s">
        <v>12118</v>
      </c>
      <c r="F4417" s="12" t="s">
        <v>20142</v>
      </c>
      <c r="G4417" s="14" t="s">
        <v>20092</v>
      </c>
      <c r="H4417" s="15">
        <v>2</v>
      </c>
    </row>
    <row r="4418" spans="1:8">
      <c r="A4418" s="43">
        <v>4416</v>
      </c>
      <c r="B4418" s="11" t="s">
        <v>20000</v>
      </c>
      <c r="C4418" s="11" t="s">
        <v>20001</v>
      </c>
      <c r="D4418" s="12" t="s">
        <v>12085</v>
      </c>
      <c r="E4418" s="12" t="s">
        <v>2815</v>
      </c>
      <c r="F4418" s="12" t="s">
        <v>20180</v>
      </c>
      <c r="G4418" s="14" t="s">
        <v>20093</v>
      </c>
      <c r="H4418" s="15">
        <v>2</v>
      </c>
    </row>
    <row r="4419" spans="1:8">
      <c r="A4419" s="40">
        <v>4417</v>
      </c>
      <c r="B4419" s="11" t="s">
        <v>20000</v>
      </c>
      <c r="C4419" s="11" t="s">
        <v>20001</v>
      </c>
      <c r="D4419" s="12" t="s">
        <v>9222</v>
      </c>
      <c r="E4419" s="12" t="s">
        <v>20143</v>
      </c>
      <c r="F4419" s="12" t="s">
        <v>20181</v>
      </c>
      <c r="G4419" s="14" t="s">
        <v>20094</v>
      </c>
      <c r="H4419" s="15">
        <v>2</v>
      </c>
    </row>
    <row r="4420" spans="1:8">
      <c r="A4420" s="41">
        <v>4418</v>
      </c>
      <c r="B4420" s="11" t="s">
        <v>20000</v>
      </c>
      <c r="C4420" s="11" t="s">
        <v>20001</v>
      </c>
      <c r="D4420" s="12" t="s">
        <v>20144</v>
      </c>
      <c r="E4420" s="12" t="s">
        <v>2799</v>
      </c>
      <c r="F4420" s="12" t="s">
        <v>20182</v>
      </c>
      <c r="G4420" s="14" t="s">
        <v>20095</v>
      </c>
      <c r="H4420" s="15">
        <v>2</v>
      </c>
    </row>
    <row r="4421" spans="1:8">
      <c r="A4421" s="43">
        <v>4419</v>
      </c>
      <c r="B4421" s="11" t="s">
        <v>20000</v>
      </c>
      <c r="C4421" s="11" t="s">
        <v>20001</v>
      </c>
      <c r="D4421" s="12" t="s">
        <v>12106</v>
      </c>
      <c r="E4421" s="12" t="s">
        <v>9162</v>
      </c>
      <c r="F4421" s="12" t="s">
        <v>20183</v>
      </c>
      <c r="G4421" s="14" t="s">
        <v>20096</v>
      </c>
      <c r="H4421" s="15">
        <v>2</v>
      </c>
    </row>
    <row r="4422" spans="1:8">
      <c r="A4422" s="40">
        <v>4420</v>
      </c>
      <c r="B4422" s="11" t="s">
        <v>20000</v>
      </c>
      <c r="C4422" s="11" t="s">
        <v>20001</v>
      </c>
      <c r="D4422" s="12" t="s">
        <v>10688</v>
      </c>
      <c r="E4422" s="12" t="s">
        <v>2848</v>
      </c>
      <c r="F4422" s="12" t="s">
        <v>20184</v>
      </c>
      <c r="G4422" s="14" t="s">
        <v>20097</v>
      </c>
      <c r="H4422" s="15">
        <v>2</v>
      </c>
    </row>
    <row r="4423" spans="1:8">
      <c r="A4423" s="41">
        <v>4421</v>
      </c>
      <c r="B4423" s="11" t="s">
        <v>20000</v>
      </c>
      <c r="C4423" s="11" t="s">
        <v>20001</v>
      </c>
      <c r="D4423" s="12" t="s">
        <v>20145</v>
      </c>
      <c r="E4423" s="12" t="s">
        <v>20146</v>
      </c>
      <c r="F4423" s="12" t="s">
        <v>20147</v>
      </c>
      <c r="G4423" s="14" t="s">
        <v>20098</v>
      </c>
      <c r="H4423" s="15">
        <v>2</v>
      </c>
    </row>
    <row r="4424" spans="1:8">
      <c r="A4424" s="43">
        <v>4422</v>
      </c>
      <c r="B4424" s="11" t="s">
        <v>20000</v>
      </c>
      <c r="C4424" s="11" t="s">
        <v>20001</v>
      </c>
      <c r="D4424" s="12" t="s">
        <v>20148</v>
      </c>
      <c r="E4424" s="12" t="s">
        <v>2890</v>
      </c>
      <c r="F4424" s="12" t="s">
        <v>20185</v>
      </c>
      <c r="G4424" s="14" t="s">
        <v>20099</v>
      </c>
      <c r="H4424" s="15">
        <v>2</v>
      </c>
    </row>
    <row r="4425" spans="1:8">
      <c r="A4425" s="40">
        <v>4423</v>
      </c>
      <c r="B4425" s="11" t="s">
        <v>20000</v>
      </c>
      <c r="C4425" s="11" t="s">
        <v>20001</v>
      </c>
      <c r="D4425" s="12" t="s">
        <v>2852</v>
      </c>
      <c r="E4425" s="12" t="s">
        <v>9191</v>
      </c>
      <c r="F4425" s="12" t="s">
        <v>20186</v>
      </c>
      <c r="G4425" s="14" t="s">
        <v>20100</v>
      </c>
      <c r="H4425" s="15">
        <v>2</v>
      </c>
    </row>
    <row r="4426" spans="1:8">
      <c r="A4426" s="41">
        <v>4424</v>
      </c>
      <c r="B4426" s="11" t="s">
        <v>20000</v>
      </c>
      <c r="C4426" s="11" t="s">
        <v>20001</v>
      </c>
      <c r="D4426" s="12" t="s">
        <v>2784</v>
      </c>
      <c r="E4426" s="12" t="s">
        <v>20149</v>
      </c>
      <c r="F4426" s="12" t="s">
        <v>20150</v>
      </c>
      <c r="G4426" s="14" t="s">
        <v>20101</v>
      </c>
      <c r="H4426" s="15">
        <v>2</v>
      </c>
    </row>
    <row r="4427" spans="1:8">
      <c r="A4427" s="43">
        <v>4425</v>
      </c>
      <c r="B4427" s="11" t="s">
        <v>20000</v>
      </c>
      <c r="C4427" s="11" t="s">
        <v>20001</v>
      </c>
      <c r="D4427" s="12" t="s">
        <v>2784</v>
      </c>
      <c r="E4427" s="12" t="s">
        <v>20151</v>
      </c>
      <c r="F4427" s="12" t="s">
        <v>20187</v>
      </c>
      <c r="G4427" s="14" t="s">
        <v>20102</v>
      </c>
      <c r="H4427" s="15">
        <v>2</v>
      </c>
    </row>
    <row r="4428" spans="1:8">
      <c r="A4428" s="40">
        <v>4426</v>
      </c>
      <c r="B4428" s="11" t="s">
        <v>20000</v>
      </c>
      <c r="C4428" s="11" t="s">
        <v>20001</v>
      </c>
      <c r="D4428" s="12" t="s">
        <v>2784</v>
      </c>
      <c r="E4428" s="12" t="s">
        <v>9164</v>
      </c>
      <c r="F4428" s="12" t="s">
        <v>20188</v>
      </c>
      <c r="G4428" s="14" t="s">
        <v>20103</v>
      </c>
      <c r="H4428" s="15">
        <v>2</v>
      </c>
    </row>
    <row r="4429" spans="1:8">
      <c r="A4429" s="41">
        <v>4427</v>
      </c>
      <c r="B4429" s="11" t="s">
        <v>20000</v>
      </c>
      <c r="C4429" s="11" t="s">
        <v>20001</v>
      </c>
      <c r="D4429" s="12" t="s">
        <v>2831</v>
      </c>
      <c r="E4429" s="12" t="s">
        <v>20152</v>
      </c>
      <c r="F4429" s="12" t="s">
        <v>20189</v>
      </c>
      <c r="G4429" s="14" t="s">
        <v>20104</v>
      </c>
      <c r="H4429" s="15">
        <v>2</v>
      </c>
    </row>
    <row r="4430" spans="1:8">
      <c r="A4430" s="43">
        <v>4428</v>
      </c>
      <c r="B4430" s="11" t="s">
        <v>20000</v>
      </c>
      <c r="C4430" s="11" t="s">
        <v>20001</v>
      </c>
      <c r="D4430" s="12" t="s">
        <v>20153</v>
      </c>
      <c r="E4430" s="12" t="s">
        <v>2765</v>
      </c>
      <c r="F4430" s="12" t="s">
        <v>20190</v>
      </c>
      <c r="G4430" s="14" t="s">
        <v>20105</v>
      </c>
      <c r="H4430" s="15">
        <v>2</v>
      </c>
    </row>
    <row r="4431" spans="1:8">
      <c r="A4431" s="40">
        <v>4429</v>
      </c>
      <c r="B4431" s="11" t="s">
        <v>20000</v>
      </c>
      <c r="C4431" s="11" t="s">
        <v>20001</v>
      </c>
      <c r="D4431" s="12" t="s">
        <v>2903</v>
      </c>
      <c r="E4431" s="12" t="s">
        <v>2852</v>
      </c>
      <c r="F4431" s="12" t="s">
        <v>20191</v>
      </c>
      <c r="G4431" s="13" t="s">
        <v>20106</v>
      </c>
      <c r="H4431" s="15">
        <v>2</v>
      </c>
    </row>
    <row r="4432" spans="1:8">
      <c r="A4432" s="41">
        <v>4430</v>
      </c>
      <c r="B4432" s="11" t="s">
        <v>20000</v>
      </c>
      <c r="C4432" s="11" t="s">
        <v>20001</v>
      </c>
      <c r="D4432" s="12" t="s">
        <v>10712</v>
      </c>
      <c r="E4432" s="12" t="s">
        <v>9222</v>
      </c>
      <c r="F4432" s="12" t="s">
        <v>20192</v>
      </c>
      <c r="G4432" s="13" t="s">
        <v>20107</v>
      </c>
      <c r="H4432" s="15">
        <v>2</v>
      </c>
    </row>
    <row r="4433" spans="1:8">
      <c r="A4433" s="43">
        <v>4431</v>
      </c>
      <c r="B4433" s="11" t="s">
        <v>20000</v>
      </c>
      <c r="C4433" s="11" t="s">
        <v>20001</v>
      </c>
      <c r="D4433" s="12" t="s">
        <v>2835</v>
      </c>
      <c r="E4433" s="12" t="s">
        <v>17813</v>
      </c>
      <c r="F4433" s="12" t="s">
        <v>20193</v>
      </c>
      <c r="G4433" s="13" t="s">
        <v>20108</v>
      </c>
      <c r="H4433" s="15">
        <v>2</v>
      </c>
    </row>
    <row r="4434" spans="1:8">
      <c r="A4434" s="40">
        <v>4432</v>
      </c>
      <c r="B4434" s="11" t="s">
        <v>20000</v>
      </c>
      <c r="C4434" s="11" t="s">
        <v>20001</v>
      </c>
      <c r="D4434" s="12" t="s">
        <v>20154</v>
      </c>
      <c r="E4434" s="12" t="s">
        <v>20155</v>
      </c>
      <c r="F4434" s="12" t="s">
        <v>20194</v>
      </c>
      <c r="G4434" s="13" t="s">
        <v>20109</v>
      </c>
      <c r="H4434" s="15">
        <v>2</v>
      </c>
    </row>
    <row r="4435" spans="1:8">
      <c r="A4435" s="41">
        <v>4433</v>
      </c>
      <c r="B4435" s="11" t="s">
        <v>20000</v>
      </c>
      <c r="C4435" s="11" t="s">
        <v>20001</v>
      </c>
      <c r="D4435" s="12" t="s">
        <v>2908</v>
      </c>
      <c r="E4435" s="12" t="s">
        <v>17816</v>
      </c>
      <c r="F4435" s="12" t="s">
        <v>20195</v>
      </c>
      <c r="G4435" s="13" t="s">
        <v>20110</v>
      </c>
      <c r="H4435" s="15">
        <v>2</v>
      </c>
    </row>
    <row r="4436" spans="1:8">
      <c r="A4436" s="43">
        <v>4434</v>
      </c>
      <c r="B4436" s="11" t="s">
        <v>20000</v>
      </c>
      <c r="C4436" s="11" t="s">
        <v>20001</v>
      </c>
      <c r="D4436" s="12" t="s">
        <v>20156</v>
      </c>
      <c r="E4436" s="12" t="s">
        <v>20157</v>
      </c>
      <c r="F4436" s="12" t="s">
        <v>20185</v>
      </c>
      <c r="G4436" s="13" t="s">
        <v>20111</v>
      </c>
      <c r="H4436" s="15">
        <v>2</v>
      </c>
    </row>
    <row r="4437" spans="1:8">
      <c r="A4437" s="40">
        <v>4435</v>
      </c>
      <c r="B4437" s="11" t="s">
        <v>20000</v>
      </c>
      <c r="C4437" s="11" t="s">
        <v>20001</v>
      </c>
      <c r="D4437" s="12" t="s">
        <v>20158</v>
      </c>
      <c r="E4437" s="12" t="s">
        <v>2868</v>
      </c>
      <c r="F4437" s="12" t="s">
        <v>20196</v>
      </c>
      <c r="G4437" s="13" t="s">
        <v>20112</v>
      </c>
      <c r="H4437" s="15">
        <v>3</v>
      </c>
    </row>
    <row r="4438" spans="1:8">
      <c r="A4438" s="41">
        <v>4436</v>
      </c>
      <c r="B4438" s="11" t="s">
        <v>20000</v>
      </c>
      <c r="C4438" s="11" t="s">
        <v>20001</v>
      </c>
      <c r="D4438" s="12" t="s">
        <v>20159</v>
      </c>
      <c r="E4438" s="12" t="s">
        <v>20160</v>
      </c>
      <c r="F4438" s="12" t="s">
        <v>20197</v>
      </c>
      <c r="G4438" s="13" t="s">
        <v>20113</v>
      </c>
      <c r="H4438" s="15">
        <v>2</v>
      </c>
    </row>
    <row r="4439" spans="1:8">
      <c r="A4439" s="43">
        <v>4437</v>
      </c>
      <c r="B4439" s="11" t="s">
        <v>20000</v>
      </c>
      <c r="C4439" s="11" t="s">
        <v>20001</v>
      </c>
      <c r="D4439" s="12" t="s">
        <v>20213</v>
      </c>
      <c r="E4439" s="12" t="s">
        <v>2852</v>
      </c>
      <c r="F4439" s="12" t="s">
        <v>20198</v>
      </c>
      <c r="G4439" s="13" t="s">
        <v>20114</v>
      </c>
      <c r="H4439" s="15">
        <v>2</v>
      </c>
    </row>
    <row r="4440" spans="1:8">
      <c r="A4440" s="40">
        <v>4438</v>
      </c>
      <c r="B4440" s="11" t="s">
        <v>20000</v>
      </c>
      <c r="C4440" s="11" t="s">
        <v>20001</v>
      </c>
      <c r="D4440" s="12" t="s">
        <v>20161</v>
      </c>
      <c r="E4440" s="12" t="s">
        <v>17816</v>
      </c>
      <c r="F4440" s="12" t="s">
        <v>20199</v>
      </c>
      <c r="G4440" s="13" t="s">
        <v>20115</v>
      </c>
      <c r="H4440" s="15">
        <v>2</v>
      </c>
    </row>
    <row r="4441" spans="1:8">
      <c r="A4441" s="41">
        <v>4439</v>
      </c>
      <c r="B4441" s="11" t="s">
        <v>20000</v>
      </c>
      <c r="C4441" s="11" t="s">
        <v>20001</v>
      </c>
      <c r="D4441" s="12" t="s">
        <v>20214</v>
      </c>
      <c r="E4441" s="12" t="s">
        <v>20213</v>
      </c>
      <c r="F4441" s="12" t="s">
        <v>20200</v>
      </c>
      <c r="G4441" s="13" t="s">
        <v>20116</v>
      </c>
      <c r="H4441" s="15">
        <v>2</v>
      </c>
    </row>
    <row r="4442" spans="1:8">
      <c r="A4442" s="43">
        <v>4440</v>
      </c>
      <c r="B4442" s="11" t="s">
        <v>20000</v>
      </c>
      <c r="C4442" s="11" t="s">
        <v>20001</v>
      </c>
      <c r="D4442" s="12" t="s">
        <v>2905</v>
      </c>
      <c r="E4442" s="12" t="s">
        <v>2852</v>
      </c>
      <c r="F4442" s="12" t="s">
        <v>20201</v>
      </c>
      <c r="G4442" s="13" t="s">
        <v>20117</v>
      </c>
      <c r="H4442" s="15">
        <v>2</v>
      </c>
    </row>
    <row r="4443" spans="1:8">
      <c r="A4443" s="40">
        <v>4441</v>
      </c>
      <c r="B4443" s="11" t="s">
        <v>20000</v>
      </c>
      <c r="C4443" s="11" t="s">
        <v>20001</v>
      </c>
      <c r="D4443" s="12" t="s">
        <v>9152</v>
      </c>
      <c r="E4443" s="12" t="s">
        <v>20213</v>
      </c>
      <c r="F4443" s="12" t="s">
        <v>20202</v>
      </c>
      <c r="G4443" s="13" t="s">
        <v>20118</v>
      </c>
      <c r="H4443" s="15">
        <v>2</v>
      </c>
    </row>
    <row r="4444" spans="1:8">
      <c r="A4444" s="41">
        <v>4442</v>
      </c>
      <c r="B4444" s="11" t="s">
        <v>20000</v>
      </c>
      <c r="C4444" s="11" t="s">
        <v>20001</v>
      </c>
      <c r="D4444" s="12" t="s">
        <v>2848</v>
      </c>
      <c r="E4444" s="12" t="s">
        <v>2918</v>
      </c>
      <c r="F4444" s="12" t="s">
        <v>20203</v>
      </c>
      <c r="G4444" s="13" t="s">
        <v>20119</v>
      </c>
      <c r="H4444" s="15">
        <v>2</v>
      </c>
    </row>
    <row r="4445" spans="1:8">
      <c r="A4445" s="43">
        <v>4443</v>
      </c>
      <c r="B4445" s="11" t="s">
        <v>20000</v>
      </c>
      <c r="C4445" s="11" t="s">
        <v>20001</v>
      </c>
      <c r="D4445" s="12" t="s">
        <v>18020</v>
      </c>
      <c r="E4445" s="12" t="s">
        <v>17381</v>
      </c>
      <c r="F4445" s="12" t="s">
        <v>20204</v>
      </c>
      <c r="G4445" s="13" t="s">
        <v>20120</v>
      </c>
      <c r="H4445" s="15">
        <v>2</v>
      </c>
    </row>
    <row r="4446" spans="1:8">
      <c r="A4446" s="40">
        <v>4444</v>
      </c>
      <c r="B4446" s="11" t="s">
        <v>20000</v>
      </c>
      <c r="C4446" s="11" t="s">
        <v>20001</v>
      </c>
      <c r="D4446" s="12" t="s">
        <v>17381</v>
      </c>
      <c r="E4446" s="12" t="s">
        <v>2905</v>
      </c>
      <c r="F4446" s="12" t="s">
        <v>20162</v>
      </c>
      <c r="G4446" s="13" t="s">
        <v>20121</v>
      </c>
      <c r="H4446" s="15">
        <v>2</v>
      </c>
    </row>
    <row r="4447" spans="1:8">
      <c r="A4447" s="41">
        <v>4445</v>
      </c>
      <c r="B4447" s="11" t="s">
        <v>20000</v>
      </c>
      <c r="C4447" s="11" t="s">
        <v>20001</v>
      </c>
      <c r="D4447" s="12" t="s">
        <v>2879</v>
      </c>
      <c r="E4447" s="12" t="s">
        <v>2918</v>
      </c>
      <c r="F4447" s="12" t="s">
        <v>20205</v>
      </c>
      <c r="G4447" s="13" t="s">
        <v>20122</v>
      </c>
      <c r="H4447" s="15">
        <v>2</v>
      </c>
    </row>
    <row r="4448" spans="1:8">
      <c r="A4448" s="43">
        <v>4446</v>
      </c>
      <c r="B4448" s="11" t="s">
        <v>20000</v>
      </c>
      <c r="C4448" s="11" t="s">
        <v>20001</v>
      </c>
      <c r="D4448" s="12" t="s">
        <v>20163</v>
      </c>
      <c r="E4448" s="12" t="s">
        <v>12083</v>
      </c>
      <c r="F4448" s="12" t="s">
        <v>20206</v>
      </c>
      <c r="G4448" s="13" t="s">
        <v>20123</v>
      </c>
      <c r="H4448" s="15">
        <v>2</v>
      </c>
    </row>
    <row r="4449" spans="1:8">
      <c r="A4449" s="40">
        <v>4447</v>
      </c>
      <c r="B4449" s="11" t="s">
        <v>20000</v>
      </c>
      <c r="C4449" s="11" t="s">
        <v>20001</v>
      </c>
      <c r="D4449" s="12" t="s">
        <v>2911</v>
      </c>
      <c r="E4449" s="12" t="s">
        <v>2905</v>
      </c>
      <c r="F4449" s="12" t="s">
        <v>20164</v>
      </c>
      <c r="G4449" s="13" t="s">
        <v>20124</v>
      </c>
      <c r="H4449" s="15">
        <v>2</v>
      </c>
    </row>
    <row r="4450" spans="1:8">
      <c r="A4450" s="41">
        <v>4448</v>
      </c>
      <c r="B4450" s="11" t="s">
        <v>20000</v>
      </c>
      <c r="C4450" s="11" t="s">
        <v>20001</v>
      </c>
      <c r="D4450" s="12" t="s">
        <v>9141</v>
      </c>
      <c r="E4450" s="12" t="s">
        <v>12085</v>
      </c>
      <c r="F4450" s="12" t="s">
        <v>20207</v>
      </c>
      <c r="G4450" s="13" t="s">
        <v>20125</v>
      </c>
      <c r="H4450" s="15">
        <v>2</v>
      </c>
    </row>
    <row r="4451" spans="1:8">
      <c r="A4451" s="43">
        <v>4449</v>
      </c>
      <c r="B4451" s="11" t="s">
        <v>20000</v>
      </c>
      <c r="C4451" s="11" t="s">
        <v>20001</v>
      </c>
      <c r="D4451" s="12" t="s">
        <v>2852</v>
      </c>
      <c r="E4451" s="12" t="s">
        <v>9206</v>
      </c>
      <c r="F4451" s="12" t="s">
        <v>20208</v>
      </c>
      <c r="G4451" s="13" t="s">
        <v>20126</v>
      </c>
      <c r="H4451" s="15">
        <v>2</v>
      </c>
    </row>
    <row r="4452" spans="1:8">
      <c r="A4452" s="40">
        <v>4450</v>
      </c>
      <c r="B4452" s="11" t="s">
        <v>20000</v>
      </c>
      <c r="C4452" s="11" t="s">
        <v>20001</v>
      </c>
      <c r="D4452" s="12" t="s">
        <v>12103</v>
      </c>
      <c r="E4452" s="12" t="s">
        <v>20165</v>
      </c>
      <c r="F4452" s="12" t="s">
        <v>20209</v>
      </c>
      <c r="G4452" s="13" t="s">
        <v>20127</v>
      </c>
      <c r="H4452" s="15">
        <v>2</v>
      </c>
    </row>
    <row r="4453" spans="1:8">
      <c r="A4453" s="41">
        <v>4451</v>
      </c>
      <c r="B4453" s="11" t="s">
        <v>20000</v>
      </c>
      <c r="C4453" s="11" t="s">
        <v>20001</v>
      </c>
      <c r="D4453" s="12" t="s">
        <v>12085</v>
      </c>
      <c r="E4453" s="12" t="s">
        <v>2824</v>
      </c>
      <c r="F4453" s="12" t="s">
        <v>20210</v>
      </c>
      <c r="G4453" s="13" t="s">
        <v>20128</v>
      </c>
      <c r="H4453" s="15">
        <v>2</v>
      </c>
    </row>
    <row r="4454" spans="1:8">
      <c r="A4454" s="43">
        <v>4452</v>
      </c>
      <c r="B4454" s="11" t="s">
        <v>20000</v>
      </c>
      <c r="C4454" s="11" t="s">
        <v>20001</v>
      </c>
      <c r="D4454" s="12" t="s">
        <v>20166</v>
      </c>
      <c r="E4454" s="12" t="s">
        <v>20167</v>
      </c>
      <c r="F4454" s="12" t="s">
        <v>20211</v>
      </c>
      <c r="G4454" s="13" t="s">
        <v>20129</v>
      </c>
      <c r="H4454" s="15">
        <v>2</v>
      </c>
    </row>
    <row r="4455" spans="1:8">
      <c r="A4455" s="40">
        <v>4453</v>
      </c>
      <c r="B4455" s="12" t="s">
        <v>20000</v>
      </c>
      <c r="C4455" s="67" t="s">
        <v>20001</v>
      </c>
      <c r="D4455" s="12" t="s">
        <v>265</v>
      </c>
      <c r="E4455" s="12" t="s">
        <v>455</v>
      </c>
      <c r="F4455" s="12" t="s">
        <v>27261</v>
      </c>
      <c r="G4455" s="13" t="s">
        <v>27262</v>
      </c>
      <c r="H4455" s="12">
        <v>2</v>
      </c>
    </row>
    <row r="4456" spans="1:8">
      <c r="A4456" s="41">
        <v>4454</v>
      </c>
      <c r="B4456" s="12" t="s">
        <v>20000</v>
      </c>
      <c r="C4456" s="67" t="s">
        <v>20001</v>
      </c>
      <c r="D4456" s="12" t="s">
        <v>18</v>
      </c>
      <c r="E4456" s="12" t="s">
        <v>5767</v>
      </c>
      <c r="F4456" s="12" t="s">
        <v>20754</v>
      </c>
      <c r="G4456" s="13" t="s">
        <v>27264</v>
      </c>
      <c r="H4456" s="12">
        <v>2</v>
      </c>
    </row>
    <row r="4457" spans="1:8">
      <c r="A4457" s="43">
        <v>4455</v>
      </c>
      <c r="B4457" s="12" t="s">
        <v>20000</v>
      </c>
      <c r="C4457" s="67" t="s">
        <v>20001</v>
      </c>
      <c r="D4457" s="12" t="s">
        <v>728</v>
      </c>
      <c r="E4457" s="12" t="s">
        <v>1330</v>
      </c>
      <c r="F4457" s="12" t="s">
        <v>27265</v>
      </c>
      <c r="G4457" s="13" t="s">
        <v>27266</v>
      </c>
      <c r="H4457" s="12">
        <v>2</v>
      </c>
    </row>
    <row r="4458" spans="1:8">
      <c r="A4458" s="40">
        <v>4456</v>
      </c>
      <c r="B4458" s="12" t="s">
        <v>20000</v>
      </c>
      <c r="C4458" s="67" t="s">
        <v>20001</v>
      </c>
      <c r="D4458" s="12" t="s">
        <v>2584</v>
      </c>
      <c r="E4458" s="12" t="s">
        <v>104</v>
      </c>
      <c r="F4458" s="12" t="s">
        <v>27267</v>
      </c>
      <c r="G4458" s="13" t="s">
        <v>27268</v>
      </c>
      <c r="H4458" s="12">
        <v>2</v>
      </c>
    </row>
    <row r="4459" spans="1:8">
      <c r="A4459" s="41">
        <v>4457</v>
      </c>
      <c r="B4459" s="12" t="s">
        <v>20000</v>
      </c>
      <c r="C4459" s="67" t="s">
        <v>20001</v>
      </c>
      <c r="D4459" s="12" t="s">
        <v>180</v>
      </c>
      <c r="E4459" s="12" t="s">
        <v>13839</v>
      </c>
      <c r="F4459" s="12" t="s">
        <v>20384</v>
      </c>
      <c r="G4459" s="13" t="s">
        <v>27269</v>
      </c>
      <c r="H4459" s="12">
        <v>2</v>
      </c>
    </row>
    <row r="4460" spans="1:8">
      <c r="A4460" s="43">
        <v>4458</v>
      </c>
      <c r="B4460" s="12" t="s">
        <v>20000</v>
      </c>
      <c r="C4460" s="67" t="s">
        <v>20001</v>
      </c>
      <c r="D4460" s="12" t="s">
        <v>1585</v>
      </c>
      <c r="E4460" s="12" t="s">
        <v>5045</v>
      </c>
      <c r="F4460" s="12" t="s">
        <v>27270</v>
      </c>
      <c r="G4460" s="13" t="s">
        <v>27271</v>
      </c>
      <c r="H4460" s="12">
        <v>2</v>
      </c>
    </row>
    <row r="4461" spans="1:8">
      <c r="A4461" s="40">
        <v>4459</v>
      </c>
      <c r="B4461" s="12" t="s">
        <v>20000</v>
      </c>
      <c r="C4461" s="67" t="s">
        <v>20001</v>
      </c>
      <c r="D4461" s="12" t="s">
        <v>10919</v>
      </c>
      <c r="E4461" s="12" t="s">
        <v>106</v>
      </c>
      <c r="F4461" s="12" t="s">
        <v>27272</v>
      </c>
      <c r="G4461" s="13" t="s">
        <v>27273</v>
      </c>
      <c r="H4461" s="12">
        <v>2</v>
      </c>
    </row>
    <row r="4462" spans="1:8">
      <c r="A4462" s="41">
        <v>4460</v>
      </c>
      <c r="B4462" s="12" t="s">
        <v>20000</v>
      </c>
      <c r="C4462" s="67" t="s">
        <v>20001</v>
      </c>
      <c r="D4462" s="12" t="s">
        <v>70</v>
      </c>
      <c r="E4462" s="12" t="s">
        <v>252</v>
      </c>
      <c r="F4462" s="12" t="s">
        <v>6292</v>
      </c>
      <c r="G4462" s="13" t="s">
        <v>27274</v>
      </c>
      <c r="H4462" s="12">
        <v>2</v>
      </c>
    </row>
    <row r="4463" spans="1:8">
      <c r="A4463" s="43">
        <v>4461</v>
      </c>
      <c r="B4463" s="12" t="s">
        <v>20000</v>
      </c>
      <c r="C4463" s="67" t="s">
        <v>20001</v>
      </c>
      <c r="D4463" s="12" t="s">
        <v>1816</v>
      </c>
      <c r="E4463" s="12" t="s">
        <v>423</v>
      </c>
      <c r="F4463" s="12" t="s">
        <v>1315</v>
      </c>
      <c r="G4463" s="13" t="s">
        <v>27275</v>
      </c>
      <c r="H4463" s="12">
        <v>2</v>
      </c>
    </row>
    <row r="4464" spans="1:8">
      <c r="A4464" s="40">
        <v>4462</v>
      </c>
      <c r="B4464" s="12" t="s">
        <v>20000</v>
      </c>
      <c r="C4464" s="67" t="s">
        <v>20001</v>
      </c>
      <c r="D4464" s="12" t="s">
        <v>2095</v>
      </c>
      <c r="E4464" s="12" t="s">
        <v>430</v>
      </c>
      <c r="F4464" s="12" t="s">
        <v>267</v>
      </c>
      <c r="G4464" s="13" t="s">
        <v>27276</v>
      </c>
      <c r="H4464" s="12">
        <v>2</v>
      </c>
    </row>
    <row r="4465" spans="1:8">
      <c r="A4465" s="41">
        <v>4463</v>
      </c>
      <c r="B4465" s="12" t="s">
        <v>27521</v>
      </c>
      <c r="C4465" s="67" t="s">
        <v>27522</v>
      </c>
      <c r="D4465" s="12" t="s">
        <v>455</v>
      </c>
      <c r="E4465" s="12" t="s">
        <v>1224</v>
      </c>
      <c r="F4465" s="12" t="s">
        <v>27523</v>
      </c>
      <c r="G4465" s="13" t="s">
        <v>27524</v>
      </c>
      <c r="H4465" s="12">
        <v>2</v>
      </c>
    </row>
    <row r="4466" spans="1:8">
      <c r="A4466" s="43">
        <v>4464</v>
      </c>
      <c r="B4466" s="12" t="s">
        <v>27521</v>
      </c>
      <c r="C4466" s="67" t="s">
        <v>27522</v>
      </c>
      <c r="D4466" s="12" t="s">
        <v>754</v>
      </c>
      <c r="E4466" s="12" t="s">
        <v>179</v>
      </c>
      <c r="F4466" s="12" t="s">
        <v>11365</v>
      </c>
      <c r="G4466" s="13" t="s">
        <v>27525</v>
      </c>
      <c r="H4466" s="12">
        <v>2</v>
      </c>
    </row>
    <row r="4467" spans="1:8">
      <c r="A4467" s="40">
        <v>4465</v>
      </c>
      <c r="B4467" s="12" t="s">
        <v>27521</v>
      </c>
      <c r="C4467" s="67" t="s">
        <v>27522</v>
      </c>
      <c r="D4467" s="12" t="s">
        <v>510</v>
      </c>
      <c r="E4467" s="12" t="s">
        <v>21</v>
      </c>
      <c r="F4467" s="12" t="s">
        <v>8827</v>
      </c>
      <c r="G4467" s="13" t="s">
        <v>27526</v>
      </c>
      <c r="H4467" s="12">
        <v>2</v>
      </c>
    </row>
    <row r="4468" spans="1:8">
      <c r="A4468" s="41">
        <v>4466</v>
      </c>
      <c r="B4468" s="12" t="s">
        <v>27521</v>
      </c>
      <c r="C4468" s="67" t="s">
        <v>27522</v>
      </c>
      <c r="D4468" s="12" t="s">
        <v>18</v>
      </c>
      <c r="E4468" s="12" t="s">
        <v>179</v>
      </c>
      <c r="F4468" s="12" t="s">
        <v>2628</v>
      </c>
      <c r="G4468" s="13" t="s">
        <v>27527</v>
      </c>
      <c r="H4468" s="12">
        <v>2</v>
      </c>
    </row>
    <row r="4469" spans="1:8">
      <c r="A4469" s="43">
        <v>4467</v>
      </c>
      <c r="B4469" s="12" t="s">
        <v>27521</v>
      </c>
      <c r="C4469" s="67" t="s">
        <v>27522</v>
      </c>
      <c r="D4469" s="12" t="s">
        <v>24455</v>
      </c>
      <c r="E4469" s="12" t="s">
        <v>2990</v>
      </c>
      <c r="F4469" s="12" t="s">
        <v>5982</v>
      </c>
      <c r="G4469" s="13" t="s">
        <v>27528</v>
      </c>
      <c r="H4469" s="12">
        <v>2</v>
      </c>
    </row>
    <row r="4470" spans="1:8">
      <c r="A4470" s="40">
        <v>4468</v>
      </c>
      <c r="B4470" s="12" t="s">
        <v>27521</v>
      </c>
      <c r="C4470" s="67" t="s">
        <v>27522</v>
      </c>
      <c r="D4470" s="12" t="s">
        <v>319</v>
      </c>
      <c r="E4470" s="12" t="s">
        <v>25</v>
      </c>
      <c r="F4470" s="12" t="s">
        <v>19400</v>
      </c>
      <c r="G4470" s="13" t="s">
        <v>27529</v>
      </c>
      <c r="H4470" s="12">
        <v>2</v>
      </c>
    </row>
    <row r="4471" spans="1:8">
      <c r="A4471" s="41">
        <v>4469</v>
      </c>
      <c r="B4471" s="12" t="s">
        <v>27521</v>
      </c>
      <c r="C4471" s="67" t="s">
        <v>27522</v>
      </c>
      <c r="D4471" s="12" t="s">
        <v>111</v>
      </c>
      <c r="E4471" s="12" t="s">
        <v>455</v>
      </c>
      <c r="F4471" s="12" t="s">
        <v>1109</v>
      </c>
      <c r="G4471" s="13" t="s">
        <v>27530</v>
      </c>
      <c r="H4471" s="12">
        <v>2</v>
      </c>
    </row>
    <row r="4472" spans="1:8">
      <c r="A4472" s="43">
        <v>4470</v>
      </c>
      <c r="B4472" s="12" t="s">
        <v>27521</v>
      </c>
      <c r="C4472" s="67" t="s">
        <v>27522</v>
      </c>
      <c r="D4472" s="12" t="s">
        <v>4050</v>
      </c>
      <c r="E4472" s="12" t="s">
        <v>111</v>
      </c>
      <c r="F4472" s="12" t="s">
        <v>3974</v>
      </c>
      <c r="G4472" s="13" t="s">
        <v>27531</v>
      </c>
      <c r="H4472" s="12">
        <v>2</v>
      </c>
    </row>
    <row r="4473" spans="1:8">
      <c r="A4473" s="40">
        <v>4471</v>
      </c>
      <c r="B4473" s="12" t="s">
        <v>27521</v>
      </c>
      <c r="C4473" s="67" t="s">
        <v>27522</v>
      </c>
      <c r="D4473" s="12" t="s">
        <v>432</v>
      </c>
      <c r="E4473" s="12" t="s">
        <v>18</v>
      </c>
      <c r="F4473" s="12" t="s">
        <v>1273</v>
      </c>
      <c r="G4473" s="13" t="s">
        <v>27532</v>
      </c>
      <c r="H4473" s="12">
        <v>2</v>
      </c>
    </row>
    <row r="4474" spans="1:8">
      <c r="A4474" s="41">
        <v>4472</v>
      </c>
      <c r="B4474" s="12" t="s">
        <v>27521</v>
      </c>
      <c r="C4474" s="67" t="s">
        <v>27522</v>
      </c>
      <c r="D4474" s="12" t="s">
        <v>111</v>
      </c>
      <c r="E4474" s="12" t="s">
        <v>59</v>
      </c>
      <c r="F4474" s="12" t="s">
        <v>2196</v>
      </c>
      <c r="G4474" s="13" t="s">
        <v>27533</v>
      </c>
      <c r="H4474" s="12">
        <v>2</v>
      </c>
    </row>
    <row r="4475" spans="1:8">
      <c r="A4475" s="43">
        <v>4473</v>
      </c>
      <c r="B4475" s="12" t="s">
        <v>27521</v>
      </c>
      <c r="C4475" s="67" t="s">
        <v>27522</v>
      </c>
      <c r="D4475" s="12" t="s">
        <v>65</v>
      </c>
      <c r="E4475" s="12" t="s">
        <v>106</v>
      </c>
      <c r="F4475" s="12" t="s">
        <v>2501</v>
      </c>
      <c r="G4475" s="13" t="s">
        <v>27534</v>
      </c>
      <c r="H4475" s="12">
        <v>2</v>
      </c>
    </row>
    <row r="4476" spans="1:8">
      <c r="A4476" s="40">
        <v>4474</v>
      </c>
      <c r="B4476" s="12" t="s">
        <v>27521</v>
      </c>
      <c r="C4476" s="67" t="s">
        <v>27522</v>
      </c>
      <c r="D4476" s="12" t="s">
        <v>6044</v>
      </c>
      <c r="E4476" s="12" t="s">
        <v>8</v>
      </c>
      <c r="F4476" s="12" t="s">
        <v>258</v>
      </c>
      <c r="G4476" s="13" t="s">
        <v>27535</v>
      </c>
      <c r="H4476" s="12">
        <v>2</v>
      </c>
    </row>
    <row r="4477" spans="1:8">
      <c r="A4477" s="41">
        <v>4475</v>
      </c>
      <c r="B4477" s="12" t="s">
        <v>27521</v>
      </c>
      <c r="C4477" s="67" t="s">
        <v>27522</v>
      </c>
      <c r="D4477" s="12" t="s">
        <v>551</v>
      </c>
      <c r="E4477" s="12" t="s">
        <v>65</v>
      </c>
      <c r="F4477" s="12" t="s">
        <v>4245</v>
      </c>
      <c r="G4477" s="13" t="s">
        <v>27536</v>
      </c>
      <c r="H4477" s="12">
        <v>2</v>
      </c>
    </row>
    <row r="4478" spans="1:8">
      <c r="A4478" s="43">
        <v>4476</v>
      </c>
      <c r="B4478" s="12" t="s">
        <v>27521</v>
      </c>
      <c r="C4478" s="67" t="s">
        <v>27522</v>
      </c>
      <c r="D4478" s="12" t="s">
        <v>179</v>
      </c>
      <c r="E4478" s="12" t="s">
        <v>1106</v>
      </c>
      <c r="F4478" s="12" t="s">
        <v>27537</v>
      </c>
      <c r="G4478" s="13" t="s">
        <v>27538</v>
      </c>
      <c r="H4478" s="12">
        <v>2</v>
      </c>
    </row>
    <row r="4479" spans="1:8">
      <c r="A4479" s="40">
        <v>4477</v>
      </c>
      <c r="B4479" s="12" t="s">
        <v>27521</v>
      </c>
      <c r="C4479" s="67" t="s">
        <v>27522</v>
      </c>
      <c r="D4479" s="12" t="s">
        <v>418</v>
      </c>
      <c r="E4479" s="12" t="s">
        <v>108</v>
      </c>
      <c r="F4479" s="12" t="s">
        <v>27539</v>
      </c>
      <c r="G4479" s="13" t="s">
        <v>27540</v>
      </c>
      <c r="H4479" s="12">
        <v>2</v>
      </c>
    </row>
    <row r="4480" spans="1:8">
      <c r="A4480" s="41">
        <v>4478</v>
      </c>
      <c r="B4480" s="12" t="s">
        <v>27521</v>
      </c>
      <c r="C4480" s="67" t="s">
        <v>27522</v>
      </c>
      <c r="D4480" s="12" t="s">
        <v>1611</v>
      </c>
      <c r="E4480" s="12" t="s">
        <v>60</v>
      </c>
      <c r="F4480" s="12" t="s">
        <v>27541</v>
      </c>
      <c r="G4480" s="13" t="s">
        <v>27542</v>
      </c>
      <c r="H4480" s="12">
        <v>2</v>
      </c>
    </row>
    <row r="4481" spans="1:8">
      <c r="A4481" s="43">
        <v>4479</v>
      </c>
      <c r="B4481" s="12" t="s">
        <v>27521</v>
      </c>
      <c r="C4481" s="67" t="s">
        <v>27522</v>
      </c>
      <c r="D4481" s="12" t="s">
        <v>1378</v>
      </c>
      <c r="E4481" s="12" t="s">
        <v>8</v>
      </c>
      <c r="F4481" s="12" t="s">
        <v>27543</v>
      </c>
      <c r="G4481" s="13" t="s">
        <v>27544</v>
      </c>
      <c r="H4481" s="12">
        <v>2</v>
      </c>
    </row>
    <row r="4482" spans="1:8">
      <c r="A4482" s="40">
        <v>4480</v>
      </c>
      <c r="B4482" s="12" t="s">
        <v>27521</v>
      </c>
      <c r="C4482" s="67" t="s">
        <v>27522</v>
      </c>
      <c r="D4482" s="12" t="s">
        <v>3130</v>
      </c>
      <c r="E4482" s="12" t="s">
        <v>180</v>
      </c>
      <c r="F4482" s="12" t="s">
        <v>27545</v>
      </c>
      <c r="G4482" s="13" t="s">
        <v>27546</v>
      </c>
      <c r="H4482" s="12">
        <v>2</v>
      </c>
    </row>
    <row r="4483" spans="1:8">
      <c r="A4483" s="41">
        <v>4481</v>
      </c>
      <c r="B4483" s="12" t="s">
        <v>27521</v>
      </c>
      <c r="C4483" s="67" t="s">
        <v>27522</v>
      </c>
      <c r="D4483" s="12" t="s">
        <v>1330</v>
      </c>
      <c r="E4483" s="12" t="s">
        <v>67</v>
      </c>
      <c r="F4483" s="12" t="s">
        <v>27547</v>
      </c>
      <c r="G4483" s="13" t="s">
        <v>27548</v>
      </c>
      <c r="H4483" s="12">
        <v>2</v>
      </c>
    </row>
    <row r="4484" spans="1:8">
      <c r="A4484" s="43">
        <v>4482</v>
      </c>
      <c r="B4484" s="12" t="s">
        <v>27521</v>
      </c>
      <c r="C4484" s="67" t="s">
        <v>27522</v>
      </c>
      <c r="D4484" s="12" t="s">
        <v>362</v>
      </c>
      <c r="E4484" s="12" t="s">
        <v>9489</v>
      </c>
      <c r="F4484" s="12" t="s">
        <v>27148</v>
      </c>
      <c r="G4484" s="13" t="s">
        <v>27549</v>
      </c>
      <c r="H4484" s="12">
        <v>2</v>
      </c>
    </row>
    <row r="4485" spans="1:8">
      <c r="A4485" s="40">
        <v>4483</v>
      </c>
      <c r="B4485" s="12" t="s">
        <v>27521</v>
      </c>
      <c r="C4485" s="67" t="s">
        <v>27522</v>
      </c>
      <c r="D4485" s="12" t="s">
        <v>728</v>
      </c>
      <c r="E4485" s="12" t="s">
        <v>251</v>
      </c>
      <c r="F4485" s="12" t="s">
        <v>27550</v>
      </c>
      <c r="G4485" s="13" t="s">
        <v>27551</v>
      </c>
      <c r="H4485" s="12">
        <v>2</v>
      </c>
    </row>
    <row r="4486" spans="1:8">
      <c r="A4486" s="41">
        <v>4484</v>
      </c>
      <c r="B4486" s="12" t="s">
        <v>27521</v>
      </c>
      <c r="C4486" s="67" t="s">
        <v>27522</v>
      </c>
      <c r="D4486" s="12" t="s">
        <v>23318</v>
      </c>
      <c r="E4486" s="12" t="s">
        <v>2072</v>
      </c>
      <c r="F4486" s="12" t="s">
        <v>27552</v>
      </c>
      <c r="G4486" s="13" t="s">
        <v>27553</v>
      </c>
      <c r="H4486" s="12">
        <v>2</v>
      </c>
    </row>
    <row r="4487" spans="1:8">
      <c r="A4487" s="43">
        <v>4485</v>
      </c>
      <c r="B4487" s="12" t="s">
        <v>27521</v>
      </c>
      <c r="C4487" s="67" t="s">
        <v>27522</v>
      </c>
      <c r="D4487" s="12" t="s">
        <v>510</v>
      </c>
      <c r="E4487" s="12" t="s">
        <v>4324</v>
      </c>
      <c r="F4487" s="12" t="s">
        <v>27554</v>
      </c>
      <c r="G4487" s="13" t="s">
        <v>27555</v>
      </c>
      <c r="H4487" s="12">
        <v>2</v>
      </c>
    </row>
    <row r="4488" spans="1:8">
      <c r="A4488" s="40">
        <v>4486</v>
      </c>
      <c r="B4488" s="12" t="s">
        <v>27521</v>
      </c>
      <c r="C4488" s="67" t="s">
        <v>27522</v>
      </c>
      <c r="D4488" s="12" t="s">
        <v>413</v>
      </c>
      <c r="E4488" s="12" t="s">
        <v>793</v>
      </c>
      <c r="F4488" s="12" t="s">
        <v>27556</v>
      </c>
      <c r="G4488" s="13" t="s">
        <v>27557</v>
      </c>
      <c r="H4488" s="12">
        <v>2</v>
      </c>
    </row>
    <row r="4489" spans="1:8">
      <c r="A4489" s="41">
        <v>4487</v>
      </c>
      <c r="B4489" s="12" t="s">
        <v>27521</v>
      </c>
      <c r="C4489" s="12" t="s">
        <v>27522</v>
      </c>
      <c r="D4489" s="12" t="s">
        <v>4324</v>
      </c>
      <c r="E4489" s="12" t="s">
        <v>714</v>
      </c>
      <c r="F4489" s="12" t="s">
        <v>29147</v>
      </c>
      <c r="G4489" s="12" t="s">
        <v>29148</v>
      </c>
      <c r="H4489" s="22">
        <v>2</v>
      </c>
    </row>
    <row r="4490" spans="1:8">
      <c r="A4490" s="43">
        <v>4488</v>
      </c>
      <c r="B4490" s="12" t="s">
        <v>27521</v>
      </c>
      <c r="C4490" s="12" t="s">
        <v>27522</v>
      </c>
      <c r="D4490" s="12" t="s">
        <v>134</v>
      </c>
      <c r="E4490" s="12" t="s">
        <v>706</v>
      </c>
      <c r="F4490" s="12" t="s">
        <v>29149</v>
      </c>
      <c r="G4490" s="12" t="s">
        <v>29150</v>
      </c>
      <c r="H4490" s="22">
        <v>2</v>
      </c>
    </row>
    <row r="4491" spans="1:8">
      <c r="A4491" s="40">
        <v>4489</v>
      </c>
      <c r="B4491" s="12" t="s">
        <v>27521</v>
      </c>
      <c r="C4491" s="12" t="s">
        <v>27522</v>
      </c>
      <c r="D4491" s="12" t="s">
        <v>269</v>
      </c>
      <c r="E4491" s="12" t="s">
        <v>102</v>
      </c>
      <c r="F4491" s="12" t="s">
        <v>29151</v>
      </c>
      <c r="G4491" s="12" t="s">
        <v>29152</v>
      </c>
      <c r="H4491" s="22">
        <v>2</v>
      </c>
    </row>
    <row r="4492" spans="1:8">
      <c r="A4492" s="41">
        <v>4490</v>
      </c>
      <c r="B4492" s="12" t="s">
        <v>27521</v>
      </c>
      <c r="C4492" s="12" t="s">
        <v>27522</v>
      </c>
      <c r="D4492" s="12" t="s">
        <v>432</v>
      </c>
      <c r="E4492" s="12" t="s">
        <v>965</v>
      </c>
      <c r="F4492" s="12" t="s">
        <v>29153</v>
      </c>
      <c r="G4492" s="12" t="s">
        <v>29154</v>
      </c>
      <c r="H4492" s="22">
        <v>2</v>
      </c>
    </row>
    <row r="4493" spans="1:8">
      <c r="A4493" s="43">
        <v>4491</v>
      </c>
      <c r="B4493" s="12" t="s">
        <v>27521</v>
      </c>
      <c r="C4493" s="12" t="s">
        <v>27522</v>
      </c>
      <c r="D4493" s="12" t="s">
        <v>67</v>
      </c>
      <c r="E4493" s="12" t="s">
        <v>4557</v>
      </c>
      <c r="F4493" s="12" t="s">
        <v>1115</v>
      </c>
      <c r="G4493" s="12" t="s">
        <v>29155</v>
      </c>
      <c r="H4493" s="22">
        <v>2</v>
      </c>
    </row>
    <row r="4494" spans="1:8">
      <c r="A4494" s="40">
        <v>4492</v>
      </c>
      <c r="B4494" s="12" t="s">
        <v>27521</v>
      </c>
      <c r="C4494" s="12" t="s">
        <v>27522</v>
      </c>
      <c r="D4494" s="12" t="s">
        <v>413</v>
      </c>
      <c r="E4494" s="12" t="s">
        <v>1450</v>
      </c>
      <c r="F4494" s="12" t="s">
        <v>5013</v>
      </c>
      <c r="G4494" s="12" t="s">
        <v>29156</v>
      </c>
      <c r="H4494" s="22">
        <v>2</v>
      </c>
    </row>
    <row r="4495" spans="1:8">
      <c r="A4495" s="41">
        <v>4493</v>
      </c>
      <c r="B4495" s="12" t="s">
        <v>27521</v>
      </c>
      <c r="C4495" s="12" t="s">
        <v>27522</v>
      </c>
      <c r="D4495" s="12" t="s">
        <v>408</v>
      </c>
      <c r="E4495" s="12" t="s">
        <v>2722</v>
      </c>
      <c r="F4495" s="12" t="s">
        <v>29157</v>
      </c>
      <c r="G4495" s="12" t="s">
        <v>29158</v>
      </c>
      <c r="H4495" s="22">
        <v>3</v>
      </c>
    </row>
    <row r="4496" spans="1:8">
      <c r="A4496" s="43">
        <v>4494</v>
      </c>
      <c r="B4496" s="12" t="s">
        <v>27521</v>
      </c>
      <c r="C4496" s="12" t="s">
        <v>27522</v>
      </c>
      <c r="D4496" s="12" t="s">
        <v>413</v>
      </c>
      <c r="E4496" s="12" t="s">
        <v>1450</v>
      </c>
      <c r="F4496" s="12" t="s">
        <v>29159</v>
      </c>
      <c r="G4496" s="12" t="s">
        <v>29160</v>
      </c>
      <c r="H4496" s="22">
        <v>3</v>
      </c>
    </row>
    <row r="4497" spans="1:8">
      <c r="A4497" s="40">
        <v>4495</v>
      </c>
      <c r="B4497" s="12" t="s">
        <v>27521</v>
      </c>
      <c r="C4497" s="12" t="s">
        <v>27522</v>
      </c>
      <c r="D4497" s="12" t="s">
        <v>714</v>
      </c>
      <c r="E4497" s="12" t="s">
        <v>1512</v>
      </c>
      <c r="F4497" s="12" t="s">
        <v>29161</v>
      </c>
      <c r="G4497" s="12" t="s">
        <v>29162</v>
      </c>
      <c r="H4497" s="22">
        <v>3</v>
      </c>
    </row>
    <row r="4498" spans="1:8">
      <c r="A4498" s="41">
        <v>4496</v>
      </c>
      <c r="B4498" s="12" t="s">
        <v>27521</v>
      </c>
      <c r="C4498" s="12" t="s">
        <v>27522</v>
      </c>
      <c r="D4498" s="12" t="s">
        <v>714</v>
      </c>
      <c r="E4498" s="12" t="s">
        <v>185</v>
      </c>
      <c r="F4498" s="12" t="s">
        <v>1392</v>
      </c>
      <c r="G4498" s="12" t="s">
        <v>29163</v>
      </c>
      <c r="H4498" s="22">
        <v>3</v>
      </c>
    </row>
    <row r="4499" spans="1:8">
      <c r="A4499" s="43">
        <v>4497</v>
      </c>
      <c r="B4499" s="12" t="s">
        <v>27521</v>
      </c>
      <c r="C4499" s="12" t="s">
        <v>27522</v>
      </c>
      <c r="D4499" s="12" t="s">
        <v>817</v>
      </c>
      <c r="E4499" s="12" t="s">
        <v>415</v>
      </c>
      <c r="F4499" s="12" t="s">
        <v>1693</v>
      </c>
      <c r="G4499" s="12" t="s">
        <v>29164</v>
      </c>
      <c r="H4499" s="22">
        <v>3</v>
      </c>
    </row>
    <row r="4500" spans="1:8">
      <c r="A4500" s="40">
        <v>4498</v>
      </c>
      <c r="B4500" s="12" t="s">
        <v>27521</v>
      </c>
      <c r="C4500" s="12" t="s">
        <v>27522</v>
      </c>
      <c r="D4500" s="12" t="s">
        <v>8</v>
      </c>
      <c r="E4500" s="12" t="s">
        <v>15</v>
      </c>
      <c r="F4500" s="12" t="s">
        <v>29165</v>
      </c>
      <c r="G4500" s="12" t="s">
        <v>29166</v>
      </c>
      <c r="H4500" s="22">
        <v>3</v>
      </c>
    </row>
    <row r="4501" spans="1:8">
      <c r="A4501" s="41">
        <v>4499</v>
      </c>
      <c r="B4501" s="12" t="s">
        <v>27521</v>
      </c>
      <c r="C4501" s="12" t="s">
        <v>27522</v>
      </c>
      <c r="D4501" s="12" t="s">
        <v>2965</v>
      </c>
      <c r="E4501" s="12" t="s">
        <v>111</v>
      </c>
      <c r="F4501" s="12" t="s">
        <v>13043</v>
      </c>
      <c r="G4501" s="12" t="s">
        <v>29167</v>
      </c>
      <c r="H4501" s="22">
        <v>3</v>
      </c>
    </row>
    <row r="4502" spans="1:8">
      <c r="A4502" s="43">
        <v>4500</v>
      </c>
      <c r="B4502" s="12" t="s">
        <v>27521</v>
      </c>
      <c r="C4502" s="12" t="s">
        <v>27522</v>
      </c>
      <c r="D4502" s="12" t="s">
        <v>1816</v>
      </c>
      <c r="E4502" s="12" t="s">
        <v>195</v>
      </c>
      <c r="F4502" s="12" t="s">
        <v>29168</v>
      </c>
      <c r="G4502" s="12" t="s">
        <v>29169</v>
      </c>
      <c r="H4502" s="22">
        <v>3</v>
      </c>
    </row>
    <row r="4503" spans="1:8">
      <c r="A4503" s="40">
        <v>4501</v>
      </c>
      <c r="B4503" s="12" t="s">
        <v>27521</v>
      </c>
      <c r="C4503" s="12" t="s">
        <v>27522</v>
      </c>
      <c r="D4503" s="12" t="s">
        <v>362</v>
      </c>
      <c r="E4503" s="12" t="s">
        <v>462</v>
      </c>
      <c r="F4503" s="12" t="s">
        <v>29170</v>
      </c>
      <c r="G4503" s="12" t="s">
        <v>29171</v>
      </c>
      <c r="H4503" s="22">
        <v>3</v>
      </c>
    </row>
    <row r="4504" spans="1:8">
      <c r="A4504" s="41">
        <v>4502</v>
      </c>
      <c r="B4504" s="12" t="s">
        <v>27521</v>
      </c>
      <c r="C4504" s="12" t="s">
        <v>27522</v>
      </c>
      <c r="D4504" s="12" t="s">
        <v>179</v>
      </c>
      <c r="E4504" s="12" t="s">
        <v>6664</v>
      </c>
      <c r="F4504" s="12" t="s">
        <v>29172</v>
      </c>
      <c r="G4504" s="12" t="s">
        <v>29173</v>
      </c>
      <c r="H4504" s="22">
        <v>3</v>
      </c>
    </row>
    <row r="4505" spans="1:8">
      <c r="A4505" s="43">
        <v>4503</v>
      </c>
      <c r="B4505" s="12" t="s">
        <v>27521</v>
      </c>
      <c r="C4505" s="12" t="s">
        <v>27522</v>
      </c>
      <c r="D4505" s="12" t="s">
        <v>2347</v>
      </c>
      <c r="E4505" s="12" t="s">
        <v>21</v>
      </c>
      <c r="F4505" s="12" t="s">
        <v>1221</v>
      </c>
      <c r="G4505" s="12" t="s">
        <v>29174</v>
      </c>
      <c r="H4505" s="22">
        <v>3</v>
      </c>
    </row>
    <row r="4506" spans="1:8">
      <c r="A4506" s="40">
        <v>4504</v>
      </c>
      <c r="B4506" s="12" t="s">
        <v>27521</v>
      </c>
      <c r="C4506" s="12" t="s">
        <v>27522</v>
      </c>
      <c r="D4506" s="12" t="s">
        <v>25</v>
      </c>
      <c r="E4506" s="12" t="s">
        <v>128</v>
      </c>
      <c r="F4506" s="12" t="s">
        <v>29175</v>
      </c>
      <c r="G4506" s="12" t="s">
        <v>29176</v>
      </c>
      <c r="H4506" s="22">
        <v>3</v>
      </c>
    </row>
    <row r="4507" spans="1:8">
      <c r="A4507" s="41">
        <v>4505</v>
      </c>
      <c r="B4507" s="12" t="s">
        <v>27521</v>
      </c>
      <c r="C4507" s="12" t="s">
        <v>27522</v>
      </c>
      <c r="D4507" s="12" t="s">
        <v>735</v>
      </c>
      <c r="E4507" s="12" t="s">
        <v>93</v>
      </c>
      <c r="F4507" s="12" t="s">
        <v>29177</v>
      </c>
      <c r="G4507" s="12" t="s">
        <v>29178</v>
      </c>
      <c r="H4507" s="22">
        <v>3</v>
      </c>
    </row>
    <row r="4508" spans="1:8">
      <c r="A4508" s="43">
        <v>4506</v>
      </c>
      <c r="B4508" s="12" t="s">
        <v>27521</v>
      </c>
      <c r="C4508" s="12" t="s">
        <v>27522</v>
      </c>
      <c r="D4508" s="12" t="s">
        <v>735</v>
      </c>
      <c r="E4508" s="12" t="s">
        <v>93</v>
      </c>
      <c r="F4508" s="12" t="s">
        <v>2184</v>
      </c>
      <c r="G4508" s="12" t="s">
        <v>29179</v>
      </c>
      <c r="H4508" s="22">
        <v>3</v>
      </c>
    </row>
    <row r="4509" spans="1:8">
      <c r="A4509" s="40">
        <v>4507</v>
      </c>
      <c r="B4509" s="12" t="s">
        <v>27521</v>
      </c>
      <c r="C4509" s="12" t="s">
        <v>27522</v>
      </c>
      <c r="D4509" s="12" t="s">
        <v>1330</v>
      </c>
      <c r="E4509" s="12" t="s">
        <v>67</v>
      </c>
      <c r="F4509" s="12" t="s">
        <v>267</v>
      </c>
      <c r="G4509" s="12" t="s">
        <v>29180</v>
      </c>
      <c r="H4509" s="22">
        <v>3</v>
      </c>
    </row>
    <row r="4510" spans="1:8">
      <c r="A4510" s="41">
        <v>4508</v>
      </c>
      <c r="B4510" s="12" t="s">
        <v>27521</v>
      </c>
      <c r="C4510" s="12" t="s">
        <v>27522</v>
      </c>
      <c r="D4510" s="12" t="s">
        <v>5944</v>
      </c>
      <c r="E4510" s="12" t="s">
        <v>6664</v>
      </c>
      <c r="F4510" s="12" t="s">
        <v>29181</v>
      </c>
      <c r="G4510" s="12" t="s">
        <v>29182</v>
      </c>
      <c r="H4510" s="22">
        <v>3</v>
      </c>
    </row>
    <row r="4511" spans="1:8">
      <c r="A4511" s="43">
        <v>4509</v>
      </c>
      <c r="B4511" s="12" t="s">
        <v>27521</v>
      </c>
      <c r="C4511" s="12" t="s">
        <v>27522</v>
      </c>
      <c r="D4511" s="12" t="s">
        <v>59</v>
      </c>
      <c r="E4511" s="12" t="s">
        <v>362</v>
      </c>
      <c r="F4511" s="12" t="s">
        <v>29183</v>
      </c>
      <c r="G4511" s="12" t="s">
        <v>29184</v>
      </c>
      <c r="H4511" s="22">
        <v>3</v>
      </c>
    </row>
    <row r="4512" spans="1:8">
      <c r="A4512" s="40">
        <v>4510</v>
      </c>
      <c r="B4512" s="12" t="s">
        <v>27521</v>
      </c>
      <c r="C4512" s="12" t="s">
        <v>27522</v>
      </c>
      <c r="D4512" s="12" t="s">
        <v>111</v>
      </c>
      <c r="E4512" s="12" t="s">
        <v>377</v>
      </c>
      <c r="F4512" s="12" t="s">
        <v>29185</v>
      </c>
      <c r="G4512" s="12" t="s">
        <v>29186</v>
      </c>
      <c r="H4512" s="22">
        <v>3</v>
      </c>
    </row>
    <row r="4513" spans="1:8">
      <c r="A4513" s="41">
        <v>4511</v>
      </c>
      <c r="B4513" s="12" t="s">
        <v>27521</v>
      </c>
      <c r="C4513" s="12" t="s">
        <v>27522</v>
      </c>
      <c r="D4513" s="12" t="s">
        <v>111</v>
      </c>
      <c r="E4513" s="12" t="s">
        <v>455</v>
      </c>
      <c r="F4513" s="12" t="s">
        <v>20059</v>
      </c>
      <c r="G4513" s="12" t="s">
        <v>29187</v>
      </c>
      <c r="H4513" s="22">
        <v>3</v>
      </c>
    </row>
    <row r="4514" spans="1:8">
      <c r="A4514" s="43">
        <v>4512</v>
      </c>
      <c r="B4514" s="12" t="s">
        <v>27521</v>
      </c>
      <c r="C4514" s="12" t="s">
        <v>27522</v>
      </c>
      <c r="D4514" s="12" t="s">
        <v>67</v>
      </c>
      <c r="E4514" s="12" t="s">
        <v>4484</v>
      </c>
      <c r="F4514" s="12" t="s">
        <v>29188</v>
      </c>
      <c r="G4514" s="12" t="s">
        <v>29189</v>
      </c>
      <c r="H4514" s="22">
        <v>3</v>
      </c>
    </row>
    <row r="4515" spans="1:8">
      <c r="A4515" s="40">
        <v>4513</v>
      </c>
      <c r="B4515" s="12" t="s">
        <v>27521</v>
      </c>
      <c r="C4515" s="12" t="s">
        <v>27522</v>
      </c>
      <c r="D4515" s="12" t="s">
        <v>67</v>
      </c>
      <c r="E4515" s="12" t="s">
        <v>4557</v>
      </c>
      <c r="F4515" s="12" t="s">
        <v>365</v>
      </c>
      <c r="G4515" s="12" t="s">
        <v>29190</v>
      </c>
      <c r="H4515" s="22">
        <v>3</v>
      </c>
    </row>
    <row r="4516" spans="1:8">
      <c r="A4516" s="41">
        <v>4514</v>
      </c>
      <c r="B4516" s="12" t="s">
        <v>27521</v>
      </c>
      <c r="C4516" s="12" t="s">
        <v>27522</v>
      </c>
      <c r="D4516" s="12" t="s">
        <v>134</v>
      </c>
      <c r="E4516" s="12" t="s">
        <v>418</v>
      </c>
      <c r="F4516" s="12" t="s">
        <v>1313</v>
      </c>
      <c r="G4516" s="12" t="s">
        <v>29191</v>
      </c>
      <c r="H4516" s="22">
        <v>3</v>
      </c>
    </row>
    <row r="4517" spans="1:8">
      <c r="A4517" s="43">
        <v>4515</v>
      </c>
      <c r="B4517" s="12" t="s">
        <v>27521</v>
      </c>
      <c r="C4517" s="12" t="s">
        <v>27522</v>
      </c>
      <c r="D4517" s="12" t="s">
        <v>9489</v>
      </c>
      <c r="E4517" s="12" t="s">
        <v>29192</v>
      </c>
      <c r="F4517" s="12" t="s">
        <v>3694</v>
      </c>
      <c r="G4517" s="12" t="s">
        <v>29193</v>
      </c>
      <c r="H4517" s="22">
        <v>3</v>
      </c>
    </row>
    <row r="4518" spans="1:8">
      <c r="A4518" s="40">
        <v>4516</v>
      </c>
      <c r="B4518" s="12" t="s">
        <v>27521</v>
      </c>
      <c r="C4518" s="12" t="s">
        <v>27522</v>
      </c>
      <c r="D4518" s="12" t="s">
        <v>366</v>
      </c>
      <c r="E4518" s="12" t="s">
        <v>459</v>
      </c>
      <c r="F4518" s="12" t="s">
        <v>29194</v>
      </c>
      <c r="G4518" s="12" t="s">
        <v>29195</v>
      </c>
      <c r="H4518" s="22">
        <v>3</v>
      </c>
    </row>
    <row r="4519" spans="1:8">
      <c r="A4519" s="41">
        <v>4517</v>
      </c>
      <c r="B4519" s="12" t="s">
        <v>27521</v>
      </c>
      <c r="C4519" s="12" t="s">
        <v>27522</v>
      </c>
      <c r="D4519" s="12" t="s">
        <v>1773</v>
      </c>
      <c r="E4519" s="12" t="s">
        <v>432</v>
      </c>
      <c r="F4519" s="12" t="s">
        <v>7006</v>
      </c>
      <c r="G4519" s="12" t="s">
        <v>29196</v>
      </c>
      <c r="H4519" s="22">
        <v>3</v>
      </c>
    </row>
    <row r="4520" spans="1:8">
      <c r="A4520" s="43">
        <v>4518</v>
      </c>
      <c r="B4520" s="12" t="s">
        <v>27521</v>
      </c>
      <c r="C4520" s="12" t="s">
        <v>27522</v>
      </c>
      <c r="D4520" s="12" t="s">
        <v>754</v>
      </c>
      <c r="E4520" s="12" t="s">
        <v>15953</v>
      </c>
      <c r="F4520" s="12" t="s">
        <v>29197</v>
      </c>
      <c r="G4520" s="12" t="s">
        <v>29198</v>
      </c>
      <c r="H4520" s="22">
        <v>3</v>
      </c>
    </row>
    <row r="4521" spans="1:8">
      <c r="A4521" s="40">
        <v>4519</v>
      </c>
      <c r="B4521" s="49" t="s">
        <v>30798</v>
      </c>
      <c r="C4521" s="67" t="s">
        <v>27991</v>
      </c>
      <c r="D4521" s="12" t="s">
        <v>509</v>
      </c>
      <c r="E4521" s="12" t="s">
        <v>18</v>
      </c>
      <c r="F4521" s="12" t="s">
        <v>27992</v>
      </c>
      <c r="G4521" s="13" t="s">
        <v>27993</v>
      </c>
      <c r="H4521" s="12">
        <v>2</v>
      </c>
    </row>
    <row r="4522" spans="1:8">
      <c r="A4522" s="41">
        <v>4520</v>
      </c>
      <c r="B4522" s="11" t="s">
        <v>30798</v>
      </c>
      <c r="C4522" s="67" t="s">
        <v>27991</v>
      </c>
      <c r="D4522" s="12" t="s">
        <v>70</v>
      </c>
      <c r="E4522" s="12" t="s">
        <v>111</v>
      </c>
      <c r="F4522" s="12" t="s">
        <v>27994</v>
      </c>
      <c r="G4522" s="13" t="s">
        <v>27995</v>
      </c>
      <c r="H4522" s="12">
        <v>2</v>
      </c>
    </row>
    <row r="4523" spans="1:8">
      <c r="A4523" s="43">
        <v>4521</v>
      </c>
      <c r="B4523" s="11" t="s">
        <v>30798</v>
      </c>
      <c r="C4523" s="67" t="s">
        <v>27991</v>
      </c>
      <c r="D4523" s="12" t="s">
        <v>93</v>
      </c>
      <c r="E4523" s="12" t="s">
        <v>247</v>
      </c>
      <c r="F4523" s="12" t="s">
        <v>1591</v>
      </c>
      <c r="G4523" s="13" t="s">
        <v>27996</v>
      </c>
      <c r="H4523" s="12">
        <v>2</v>
      </c>
    </row>
    <row r="4524" spans="1:8">
      <c r="A4524" s="40">
        <v>4522</v>
      </c>
      <c r="B4524" s="11" t="s">
        <v>30798</v>
      </c>
      <c r="C4524" s="67" t="s">
        <v>27991</v>
      </c>
      <c r="D4524" s="12" t="s">
        <v>135</v>
      </c>
      <c r="E4524" s="12" t="s">
        <v>179</v>
      </c>
      <c r="F4524" s="12" t="s">
        <v>27997</v>
      </c>
      <c r="G4524" s="13" t="s">
        <v>27998</v>
      </c>
      <c r="H4524" s="12">
        <v>2</v>
      </c>
    </row>
    <row r="4525" spans="1:8">
      <c r="A4525" s="41">
        <v>4523</v>
      </c>
      <c r="B4525" s="11" t="s">
        <v>30798</v>
      </c>
      <c r="C4525" s="67" t="s">
        <v>27991</v>
      </c>
      <c r="D4525" s="12" t="s">
        <v>2072</v>
      </c>
      <c r="E4525" s="12" t="s">
        <v>817</v>
      </c>
      <c r="F4525" s="12" t="s">
        <v>27999</v>
      </c>
      <c r="G4525" s="13" t="s">
        <v>28000</v>
      </c>
      <c r="H4525" s="12">
        <v>2</v>
      </c>
    </row>
    <row r="4526" spans="1:8">
      <c r="A4526" s="43">
        <v>4524</v>
      </c>
      <c r="B4526" s="11" t="s">
        <v>30798</v>
      </c>
      <c r="C4526" s="67" t="s">
        <v>27991</v>
      </c>
      <c r="D4526" s="12" t="s">
        <v>172</v>
      </c>
      <c r="E4526" s="12" t="s">
        <v>509</v>
      </c>
      <c r="F4526" s="12" t="s">
        <v>28001</v>
      </c>
      <c r="G4526" s="13" t="s">
        <v>28002</v>
      </c>
      <c r="H4526" s="12">
        <v>2</v>
      </c>
    </row>
    <row r="4527" spans="1:8">
      <c r="A4527" s="40">
        <v>4525</v>
      </c>
      <c r="B4527" s="11" t="s">
        <v>30798</v>
      </c>
      <c r="C4527" s="67" t="s">
        <v>27991</v>
      </c>
      <c r="D4527" s="12" t="s">
        <v>252</v>
      </c>
      <c r="E4527" s="12" t="s">
        <v>3832</v>
      </c>
      <c r="F4527" s="12" t="s">
        <v>28003</v>
      </c>
      <c r="G4527" s="13" t="s">
        <v>28004</v>
      </c>
      <c r="H4527" s="12">
        <v>2</v>
      </c>
    </row>
    <row r="4528" spans="1:8">
      <c r="A4528" s="41">
        <v>4526</v>
      </c>
      <c r="B4528" s="11" t="s">
        <v>30798</v>
      </c>
      <c r="C4528" s="67" t="s">
        <v>27991</v>
      </c>
      <c r="D4528" s="12" t="s">
        <v>8</v>
      </c>
      <c r="E4528" s="12" t="s">
        <v>1978</v>
      </c>
      <c r="F4528" s="12" t="s">
        <v>28005</v>
      </c>
      <c r="G4528" s="13" t="s">
        <v>28006</v>
      </c>
      <c r="H4528" s="12">
        <v>2</v>
      </c>
    </row>
    <row r="4529" spans="1:8">
      <c r="A4529" s="43">
        <v>4527</v>
      </c>
      <c r="B4529" s="11" t="s">
        <v>30798</v>
      </c>
      <c r="C4529" s="67" t="s">
        <v>27991</v>
      </c>
      <c r="D4529" s="12" t="s">
        <v>312</v>
      </c>
      <c r="E4529" s="12" t="s">
        <v>713</v>
      </c>
      <c r="F4529" s="12" t="s">
        <v>28007</v>
      </c>
      <c r="G4529" s="13" t="s">
        <v>28008</v>
      </c>
      <c r="H4529" s="12">
        <v>2</v>
      </c>
    </row>
    <row r="4530" spans="1:8">
      <c r="A4530" s="40">
        <v>4528</v>
      </c>
      <c r="B4530" s="11" t="s">
        <v>30798</v>
      </c>
      <c r="C4530" s="67" t="s">
        <v>27991</v>
      </c>
      <c r="D4530" s="12" t="s">
        <v>40</v>
      </c>
      <c r="E4530" s="12" t="s">
        <v>740</v>
      </c>
      <c r="F4530" s="12" t="s">
        <v>28009</v>
      </c>
      <c r="G4530" s="13" t="s">
        <v>28010</v>
      </c>
      <c r="H4530" s="12">
        <v>2</v>
      </c>
    </row>
    <row r="4531" spans="1:8">
      <c r="A4531" s="41">
        <v>4529</v>
      </c>
      <c r="B4531" s="11" t="s">
        <v>30798</v>
      </c>
      <c r="C4531" s="67" t="s">
        <v>27991</v>
      </c>
      <c r="D4531" s="12" t="s">
        <v>3057</v>
      </c>
      <c r="E4531" s="12" t="s">
        <v>6512</v>
      </c>
      <c r="F4531" s="12" t="s">
        <v>28011</v>
      </c>
      <c r="G4531" s="13" t="s">
        <v>28012</v>
      </c>
      <c r="H4531" s="12">
        <v>2</v>
      </c>
    </row>
    <row r="4532" spans="1:8">
      <c r="A4532" s="43">
        <v>4530</v>
      </c>
      <c r="B4532" s="11" t="s">
        <v>30798</v>
      </c>
      <c r="C4532" s="67" t="s">
        <v>27991</v>
      </c>
      <c r="D4532" s="12" t="s">
        <v>319</v>
      </c>
      <c r="E4532" s="12" t="s">
        <v>134</v>
      </c>
      <c r="F4532" s="12" t="s">
        <v>28013</v>
      </c>
      <c r="G4532" s="13" t="s">
        <v>28014</v>
      </c>
      <c r="H4532" s="12">
        <v>2</v>
      </c>
    </row>
    <row r="4533" spans="1:8">
      <c r="A4533" s="40">
        <v>4531</v>
      </c>
      <c r="B4533" s="11" t="s">
        <v>30798</v>
      </c>
      <c r="C4533" s="67" t="s">
        <v>27991</v>
      </c>
      <c r="D4533" s="12" t="s">
        <v>1580</v>
      </c>
      <c r="E4533" s="12" t="s">
        <v>4278</v>
      </c>
      <c r="F4533" s="12" t="s">
        <v>267</v>
      </c>
      <c r="G4533" s="13" t="s">
        <v>28015</v>
      </c>
      <c r="H4533" s="12">
        <v>2</v>
      </c>
    </row>
    <row r="4534" spans="1:8">
      <c r="A4534" s="41">
        <v>4532</v>
      </c>
      <c r="B4534" s="11" t="s">
        <v>30798</v>
      </c>
      <c r="C4534" s="67" t="s">
        <v>27991</v>
      </c>
      <c r="D4534" s="12" t="s">
        <v>965</v>
      </c>
      <c r="E4534" s="12" t="s">
        <v>48</v>
      </c>
      <c r="F4534" s="12" t="s">
        <v>28016</v>
      </c>
      <c r="G4534" s="13" t="s">
        <v>28017</v>
      </c>
      <c r="H4534" s="12">
        <v>2</v>
      </c>
    </row>
    <row r="4535" spans="1:8">
      <c r="A4535" s="43">
        <v>4533</v>
      </c>
      <c r="B4535" s="11" t="s">
        <v>30798</v>
      </c>
      <c r="C4535" s="67" t="s">
        <v>27991</v>
      </c>
      <c r="D4535" s="12" t="s">
        <v>25</v>
      </c>
      <c r="E4535" s="12" t="s">
        <v>7655</v>
      </c>
      <c r="F4535" s="12" t="s">
        <v>2093</v>
      </c>
      <c r="G4535" s="13" t="s">
        <v>28018</v>
      </c>
      <c r="H4535" s="12">
        <v>2</v>
      </c>
    </row>
    <row r="4536" spans="1:8">
      <c r="A4536" s="40">
        <v>4534</v>
      </c>
      <c r="B4536" s="11" t="s">
        <v>30798</v>
      </c>
      <c r="C4536" s="67" t="s">
        <v>27991</v>
      </c>
      <c r="D4536" s="12" t="s">
        <v>14</v>
      </c>
      <c r="E4536" s="12" t="s">
        <v>3221</v>
      </c>
      <c r="F4536" s="12" t="s">
        <v>28019</v>
      </c>
      <c r="G4536" s="13" t="s">
        <v>28020</v>
      </c>
      <c r="H4536" s="12">
        <v>2</v>
      </c>
    </row>
    <row r="4537" spans="1:8">
      <c r="A4537" s="41">
        <v>4535</v>
      </c>
      <c r="B4537" s="11" t="s">
        <v>30798</v>
      </c>
      <c r="C4537" s="67" t="s">
        <v>27991</v>
      </c>
      <c r="D4537" s="12" t="s">
        <v>8</v>
      </c>
      <c r="E4537" s="12" t="s">
        <v>26</v>
      </c>
      <c r="F4537" s="12" t="s">
        <v>28021</v>
      </c>
      <c r="G4537" s="13" t="s">
        <v>28022</v>
      </c>
      <c r="H4537" s="12">
        <v>2</v>
      </c>
    </row>
    <row r="4538" spans="1:8">
      <c r="A4538" s="43">
        <v>4536</v>
      </c>
      <c r="B4538" s="11" t="s">
        <v>30798</v>
      </c>
      <c r="C4538" s="67" t="s">
        <v>27991</v>
      </c>
      <c r="D4538" s="12" t="s">
        <v>319</v>
      </c>
      <c r="E4538" s="12" t="s">
        <v>11218</v>
      </c>
      <c r="F4538" s="12" t="s">
        <v>28023</v>
      </c>
      <c r="G4538" s="13" t="s">
        <v>28024</v>
      </c>
      <c r="H4538" s="12">
        <v>2</v>
      </c>
    </row>
    <row r="4539" spans="1:8">
      <c r="A4539" s="40">
        <v>4537</v>
      </c>
      <c r="B4539" s="11" t="s">
        <v>30798</v>
      </c>
      <c r="C4539" s="67" t="s">
        <v>27991</v>
      </c>
      <c r="D4539" s="12" t="s">
        <v>2086</v>
      </c>
      <c r="E4539" s="12" t="s">
        <v>70</v>
      </c>
      <c r="F4539" s="12" t="s">
        <v>1673</v>
      </c>
      <c r="G4539" s="13" t="s">
        <v>28025</v>
      </c>
      <c r="H4539" s="12">
        <v>2</v>
      </c>
    </row>
    <row r="4540" spans="1:8">
      <c r="A4540" s="41">
        <v>4538</v>
      </c>
      <c r="B4540" s="11" t="s">
        <v>30798</v>
      </c>
      <c r="C4540" s="67" t="s">
        <v>27991</v>
      </c>
      <c r="D4540" s="12" t="s">
        <v>8</v>
      </c>
      <c r="E4540" s="12" t="s">
        <v>185</v>
      </c>
      <c r="F4540" s="12" t="s">
        <v>28026</v>
      </c>
      <c r="G4540" s="13" t="s">
        <v>28027</v>
      </c>
      <c r="H4540" s="12">
        <v>2</v>
      </c>
    </row>
    <row r="4541" spans="1:8">
      <c r="A4541" s="43">
        <v>4539</v>
      </c>
      <c r="B4541" s="11" t="s">
        <v>30798</v>
      </c>
      <c r="C4541" s="67" t="s">
        <v>27991</v>
      </c>
      <c r="D4541" s="12" t="s">
        <v>3748</v>
      </c>
      <c r="E4541" s="12" t="s">
        <v>8</v>
      </c>
      <c r="F4541" s="12" t="s">
        <v>28028</v>
      </c>
      <c r="G4541" s="13" t="s">
        <v>28029</v>
      </c>
      <c r="H4541" s="12">
        <v>2</v>
      </c>
    </row>
    <row r="4542" spans="1:8">
      <c r="A4542" s="40">
        <v>4540</v>
      </c>
      <c r="B4542" s="11" t="s">
        <v>30798</v>
      </c>
      <c r="C4542" s="67" t="s">
        <v>27991</v>
      </c>
      <c r="D4542" s="12" t="s">
        <v>179</v>
      </c>
      <c r="E4542" s="12" t="s">
        <v>362</v>
      </c>
      <c r="F4542" s="12" t="s">
        <v>1160</v>
      </c>
      <c r="G4542" s="13" t="s">
        <v>28030</v>
      </c>
      <c r="H4542" s="12">
        <v>2</v>
      </c>
    </row>
    <row r="4543" spans="1:8">
      <c r="A4543" s="41">
        <v>4541</v>
      </c>
      <c r="B4543" s="11" t="s">
        <v>30798</v>
      </c>
      <c r="C4543" s="67" t="s">
        <v>27991</v>
      </c>
      <c r="D4543" s="12" t="s">
        <v>413</v>
      </c>
      <c r="E4543" s="12" t="s">
        <v>1580</v>
      </c>
      <c r="F4543" s="12" t="s">
        <v>30773</v>
      </c>
      <c r="G4543" s="12" t="s">
        <v>30774</v>
      </c>
      <c r="H4543" s="22">
        <v>3</v>
      </c>
    </row>
    <row r="4544" spans="1:8">
      <c r="A4544" s="43">
        <v>4542</v>
      </c>
      <c r="B4544" s="11" t="s">
        <v>30798</v>
      </c>
      <c r="C4544" s="67" t="s">
        <v>27991</v>
      </c>
      <c r="D4544" s="12" t="s">
        <v>509</v>
      </c>
      <c r="E4544" s="12" t="s">
        <v>18</v>
      </c>
      <c r="F4544" s="12" t="s">
        <v>30775</v>
      </c>
      <c r="G4544" s="12" t="s">
        <v>30776</v>
      </c>
      <c r="H4544" s="22">
        <v>3</v>
      </c>
    </row>
    <row r="4545" spans="1:8">
      <c r="A4545" s="40">
        <v>4543</v>
      </c>
      <c r="B4545" s="11" t="s">
        <v>30798</v>
      </c>
      <c r="C4545" s="67" t="s">
        <v>27991</v>
      </c>
      <c r="D4545" s="12" t="s">
        <v>420</v>
      </c>
      <c r="E4545" s="12" t="s">
        <v>793</v>
      </c>
      <c r="F4545" s="12" t="s">
        <v>30777</v>
      </c>
      <c r="G4545" s="12" t="s">
        <v>30778</v>
      </c>
      <c r="H4545" s="22">
        <v>3</v>
      </c>
    </row>
    <row r="4546" spans="1:8">
      <c r="A4546" s="41">
        <v>4544</v>
      </c>
      <c r="B4546" s="11" t="s">
        <v>30798</v>
      </c>
      <c r="C4546" s="67" t="s">
        <v>27991</v>
      </c>
      <c r="D4546" s="12" t="s">
        <v>8</v>
      </c>
      <c r="E4546" s="12" t="s">
        <v>614</v>
      </c>
      <c r="F4546" s="12" t="s">
        <v>30779</v>
      </c>
      <c r="G4546" s="12" t="s">
        <v>30780</v>
      </c>
      <c r="H4546" s="22">
        <v>3</v>
      </c>
    </row>
    <row r="4547" spans="1:8">
      <c r="A4547" s="43">
        <v>4545</v>
      </c>
      <c r="B4547" s="11" t="s">
        <v>30798</v>
      </c>
      <c r="C4547" s="67" t="s">
        <v>27991</v>
      </c>
      <c r="D4547" s="12" t="s">
        <v>8</v>
      </c>
      <c r="E4547" s="12" t="s">
        <v>317</v>
      </c>
      <c r="F4547" s="12" t="s">
        <v>19147</v>
      </c>
      <c r="G4547" s="12" t="s">
        <v>30781</v>
      </c>
      <c r="H4547" s="22">
        <v>3</v>
      </c>
    </row>
    <row r="4548" spans="1:8">
      <c r="A4548" s="40">
        <v>4546</v>
      </c>
      <c r="B4548" s="11" t="s">
        <v>30798</v>
      </c>
      <c r="C4548" s="67" t="s">
        <v>27991</v>
      </c>
      <c r="D4548" s="12" t="s">
        <v>8</v>
      </c>
      <c r="E4548" s="12" t="s">
        <v>100</v>
      </c>
      <c r="F4548" s="12" t="s">
        <v>5464</v>
      </c>
      <c r="G4548" s="12" t="s">
        <v>30782</v>
      </c>
      <c r="H4548" s="22">
        <v>3</v>
      </c>
    </row>
    <row r="4549" spans="1:8">
      <c r="A4549" s="41">
        <v>4547</v>
      </c>
      <c r="B4549" s="11" t="s">
        <v>30798</v>
      </c>
      <c r="C4549" s="67" t="s">
        <v>27991</v>
      </c>
      <c r="D4549" s="12" t="s">
        <v>455</v>
      </c>
      <c r="E4549" s="12" t="s">
        <v>122</v>
      </c>
      <c r="F4549" s="12" t="s">
        <v>12944</v>
      </c>
      <c r="G4549" s="12" t="s">
        <v>30783</v>
      </c>
      <c r="H4549" s="22">
        <v>3</v>
      </c>
    </row>
    <row r="4550" spans="1:8">
      <c r="A4550" s="43">
        <v>4548</v>
      </c>
      <c r="B4550" s="11" t="s">
        <v>30798</v>
      </c>
      <c r="C4550" s="67" t="s">
        <v>27991</v>
      </c>
      <c r="D4550" s="12" t="s">
        <v>455</v>
      </c>
      <c r="E4550" s="12" t="s">
        <v>122</v>
      </c>
      <c r="F4550" s="12" t="s">
        <v>30784</v>
      </c>
      <c r="G4550" s="12" t="s">
        <v>30785</v>
      </c>
      <c r="H4550" s="22">
        <v>3</v>
      </c>
    </row>
    <row r="4551" spans="1:8">
      <c r="A4551" s="40">
        <v>4549</v>
      </c>
      <c r="B4551" s="11" t="s">
        <v>30798</v>
      </c>
      <c r="C4551" s="67" t="s">
        <v>27991</v>
      </c>
      <c r="D4551" s="12" t="s">
        <v>175</v>
      </c>
      <c r="E4551" s="12" t="s">
        <v>745</v>
      </c>
      <c r="F4551" s="12" t="s">
        <v>30786</v>
      </c>
      <c r="G4551" s="12" t="s">
        <v>30787</v>
      </c>
      <c r="H4551" s="22">
        <v>3</v>
      </c>
    </row>
    <row r="4552" spans="1:8">
      <c r="A4552" s="41">
        <v>4550</v>
      </c>
      <c r="B4552" s="11" t="s">
        <v>30798</v>
      </c>
      <c r="C4552" s="67" t="s">
        <v>27991</v>
      </c>
      <c r="D4552" s="12" t="s">
        <v>18</v>
      </c>
      <c r="E4552" s="12" t="s">
        <v>366</v>
      </c>
      <c r="F4552" s="12" t="s">
        <v>30788</v>
      </c>
      <c r="G4552" s="12" t="s">
        <v>30789</v>
      </c>
      <c r="H4552" s="22">
        <v>3</v>
      </c>
    </row>
    <row r="4553" spans="1:8">
      <c r="A4553" s="43">
        <v>4551</v>
      </c>
      <c r="B4553" s="11" t="s">
        <v>30798</v>
      </c>
      <c r="C4553" s="67" t="s">
        <v>27991</v>
      </c>
      <c r="D4553" s="12" t="s">
        <v>317</v>
      </c>
      <c r="E4553" s="12" t="s">
        <v>317</v>
      </c>
      <c r="F4553" s="12" t="s">
        <v>5796</v>
      </c>
      <c r="G4553" s="12" t="s">
        <v>30790</v>
      </c>
      <c r="H4553" s="22">
        <v>3</v>
      </c>
    </row>
    <row r="4554" spans="1:8">
      <c r="A4554" s="40">
        <v>4552</v>
      </c>
      <c r="B4554" s="11" t="s">
        <v>30798</v>
      </c>
      <c r="C4554" s="67" t="s">
        <v>27991</v>
      </c>
      <c r="D4554" s="12" t="s">
        <v>9068</v>
      </c>
      <c r="E4554" s="12" t="s">
        <v>53</v>
      </c>
      <c r="F4554" s="12" t="s">
        <v>30791</v>
      </c>
      <c r="G4554" s="12" t="s">
        <v>30792</v>
      </c>
      <c r="H4554" s="22">
        <v>3</v>
      </c>
    </row>
    <row r="4555" spans="1:8">
      <c r="A4555" s="41">
        <v>4553</v>
      </c>
      <c r="B4555" s="11" t="s">
        <v>30798</v>
      </c>
      <c r="C4555" s="67" t="s">
        <v>27991</v>
      </c>
      <c r="D4555" s="12" t="s">
        <v>2120</v>
      </c>
      <c r="E4555" s="12" t="s">
        <v>1505</v>
      </c>
      <c r="F4555" s="12" t="s">
        <v>30793</v>
      </c>
      <c r="G4555" s="12" t="s">
        <v>30794</v>
      </c>
      <c r="H4555" s="22">
        <v>3</v>
      </c>
    </row>
    <row r="4556" spans="1:8">
      <c r="A4556" s="43">
        <v>4554</v>
      </c>
      <c r="B4556" s="11" t="s">
        <v>30798</v>
      </c>
      <c r="C4556" s="67" t="s">
        <v>27991</v>
      </c>
      <c r="D4556" s="12" t="s">
        <v>1748</v>
      </c>
      <c r="E4556" s="12" t="s">
        <v>111</v>
      </c>
      <c r="F4556" s="12" t="s">
        <v>101</v>
      </c>
      <c r="G4556" s="12" t="s">
        <v>30795</v>
      </c>
      <c r="H4556" s="22">
        <v>3</v>
      </c>
    </row>
    <row r="4557" spans="1:8">
      <c r="A4557" s="40">
        <v>4555</v>
      </c>
      <c r="B4557" s="11" t="s">
        <v>30798</v>
      </c>
      <c r="C4557" s="67" t="s">
        <v>27991</v>
      </c>
      <c r="D4557" s="12" t="s">
        <v>100</v>
      </c>
      <c r="E4557" s="12" t="s">
        <v>432</v>
      </c>
      <c r="F4557" s="12" t="s">
        <v>6679</v>
      </c>
      <c r="G4557" s="12" t="s">
        <v>30796</v>
      </c>
      <c r="H4557" s="22">
        <v>3</v>
      </c>
    </row>
    <row r="4558" spans="1:8">
      <c r="A4558" s="41">
        <v>4556</v>
      </c>
      <c r="B4558" s="11" t="s">
        <v>30798</v>
      </c>
      <c r="C4558" s="67" t="s">
        <v>27991</v>
      </c>
      <c r="D4558" s="12" t="s">
        <v>172</v>
      </c>
      <c r="E4558" s="12" t="s">
        <v>2195</v>
      </c>
      <c r="F4558" s="12" t="s">
        <v>5746</v>
      </c>
      <c r="G4558" s="12" t="s">
        <v>30797</v>
      </c>
      <c r="H4558" s="22">
        <v>3</v>
      </c>
    </row>
    <row r="4559" spans="1:8">
      <c r="A4559" s="43">
        <v>4557</v>
      </c>
      <c r="B4559" s="11" t="s">
        <v>30798</v>
      </c>
      <c r="C4559" s="67" t="s">
        <v>27991</v>
      </c>
      <c r="D4559" s="12" t="s">
        <v>3758</v>
      </c>
      <c r="E4559" s="12" t="s">
        <v>113</v>
      </c>
      <c r="F4559" s="12" t="s">
        <v>30799</v>
      </c>
      <c r="G4559" s="12" t="s">
        <v>30800</v>
      </c>
      <c r="H4559" s="22">
        <v>3</v>
      </c>
    </row>
    <row r="4560" spans="1:8">
      <c r="A4560" s="40">
        <v>4558</v>
      </c>
      <c r="B4560" s="11" t="s">
        <v>30798</v>
      </c>
      <c r="C4560" s="67" t="s">
        <v>27991</v>
      </c>
      <c r="D4560" s="12" t="s">
        <v>251</v>
      </c>
      <c r="E4560" s="12" t="s">
        <v>179</v>
      </c>
      <c r="F4560" s="12" t="s">
        <v>30801</v>
      </c>
      <c r="G4560" s="12" t="s">
        <v>30802</v>
      </c>
      <c r="H4560" s="22">
        <v>3</v>
      </c>
    </row>
    <row r="4561" spans="1:8">
      <c r="A4561" s="41">
        <v>4559</v>
      </c>
      <c r="B4561" s="11" t="s">
        <v>30798</v>
      </c>
      <c r="C4561" s="67" t="s">
        <v>27991</v>
      </c>
      <c r="D4561" s="12" t="s">
        <v>864</v>
      </c>
      <c r="E4561" s="12" t="s">
        <v>132</v>
      </c>
      <c r="F4561" s="12" t="s">
        <v>15928</v>
      </c>
      <c r="G4561" s="12" t="s">
        <v>30803</v>
      </c>
      <c r="H4561" s="22">
        <v>3</v>
      </c>
    </row>
    <row r="4562" spans="1:8">
      <c r="A4562" s="43">
        <v>4560</v>
      </c>
      <c r="B4562" s="11" t="s">
        <v>30798</v>
      </c>
      <c r="C4562" s="67" t="s">
        <v>27991</v>
      </c>
      <c r="D4562" s="12" t="s">
        <v>5271</v>
      </c>
      <c r="E4562" s="12" t="s">
        <v>2954</v>
      </c>
      <c r="F4562" s="12" t="s">
        <v>30804</v>
      </c>
      <c r="G4562" s="12" t="s">
        <v>30805</v>
      </c>
      <c r="H4562" s="22">
        <v>3</v>
      </c>
    </row>
    <row r="4563" spans="1:8">
      <c r="A4563" s="40">
        <v>4561</v>
      </c>
      <c r="B4563" s="11" t="s">
        <v>30798</v>
      </c>
      <c r="C4563" s="67" t="s">
        <v>27991</v>
      </c>
      <c r="D4563" s="12" t="s">
        <v>128</v>
      </c>
      <c r="E4563" s="12" t="s">
        <v>406</v>
      </c>
      <c r="F4563" s="12" t="s">
        <v>30806</v>
      </c>
      <c r="G4563" s="12" t="s">
        <v>30807</v>
      </c>
      <c r="H4563" s="22">
        <v>3</v>
      </c>
    </row>
    <row r="4564" spans="1:8">
      <c r="A4564" s="41">
        <v>4562</v>
      </c>
      <c r="B4564" s="11" t="s">
        <v>30798</v>
      </c>
      <c r="C4564" s="67" t="s">
        <v>27991</v>
      </c>
      <c r="D4564" s="12" t="s">
        <v>413</v>
      </c>
      <c r="E4564" s="12" t="s">
        <v>2954</v>
      </c>
      <c r="F4564" s="12" t="s">
        <v>948</v>
      </c>
      <c r="G4564" s="12" t="s">
        <v>30808</v>
      </c>
      <c r="H4564" s="22">
        <v>3</v>
      </c>
    </row>
    <row r="4565" spans="1:8">
      <c r="A4565" s="43">
        <v>4563</v>
      </c>
      <c r="B4565" s="11" t="s">
        <v>30798</v>
      </c>
      <c r="C4565" s="67" t="s">
        <v>27991</v>
      </c>
      <c r="D4565" s="12" t="s">
        <v>104</v>
      </c>
      <c r="E4565" s="12" t="s">
        <v>1773</v>
      </c>
      <c r="F4565" s="12" t="s">
        <v>2503</v>
      </c>
      <c r="G4565" s="12" t="s">
        <v>30809</v>
      </c>
      <c r="H4565" s="22">
        <v>3</v>
      </c>
    </row>
    <row r="4566" spans="1:8">
      <c r="A4566" s="40">
        <v>4564</v>
      </c>
      <c r="B4566" s="11" t="s">
        <v>30798</v>
      </c>
      <c r="C4566" s="67" t="s">
        <v>27991</v>
      </c>
      <c r="D4566" s="12" t="s">
        <v>455</v>
      </c>
      <c r="E4566" s="12" t="s">
        <v>45</v>
      </c>
      <c r="F4566" s="12" t="s">
        <v>29625</v>
      </c>
      <c r="G4566" s="12" t="s">
        <v>30810</v>
      </c>
      <c r="H4566" s="22">
        <v>3</v>
      </c>
    </row>
    <row r="4567" spans="1:8">
      <c r="A4567" s="41">
        <v>4565</v>
      </c>
      <c r="B4567" s="11" t="s">
        <v>30798</v>
      </c>
      <c r="C4567" s="67" t="s">
        <v>27991</v>
      </c>
      <c r="D4567" s="12" t="s">
        <v>8</v>
      </c>
      <c r="E4567" s="12" t="s">
        <v>104</v>
      </c>
      <c r="F4567" s="12" t="s">
        <v>127</v>
      </c>
      <c r="G4567" s="12" t="s">
        <v>30811</v>
      </c>
      <c r="H4567" s="22">
        <v>3</v>
      </c>
    </row>
    <row r="4568" spans="1:8">
      <c r="A4568" s="43">
        <v>4566</v>
      </c>
      <c r="B4568" s="11" t="s">
        <v>30798</v>
      </c>
      <c r="C4568" s="67" t="s">
        <v>27991</v>
      </c>
      <c r="D4568" s="12" t="s">
        <v>175</v>
      </c>
      <c r="E4568" s="12" t="s">
        <v>1503</v>
      </c>
      <c r="F4568" s="12" t="s">
        <v>24374</v>
      </c>
      <c r="G4568" s="12" t="s">
        <v>30812</v>
      </c>
      <c r="H4568" s="22">
        <v>3</v>
      </c>
    </row>
    <row r="4569" spans="1:8">
      <c r="A4569" s="40">
        <v>4567</v>
      </c>
      <c r="B4569" s="11" t="s">
        <v>30798</v>
      </c>
      <c r="C4569" s="67" t="s">
        <v>27991</v>
      </c>
      <c r="D4569" s="12" t="s">
        <v>7025</v>
      </c>
      <c r="E4569" s="12" t="s">
        <v>615</v>
      </c>
      <c r="F4569" s="12" t="s">
        <v>30813</v>
      </c>
      <c r="G4569" s="12" t="s">
        <v>30814</v>
      </c>
      <c r="H4569" s="22">
        <v>3</v>
      </c>
    </row>
    <row r="4570" spans="1:8">
      <c r="A4570" s="41">
        <v>4568</v>
      </c>
      <c r="B4570" s="11" t="s">
        <v>30798</v>
      </c>
      <c r="C4570" s="67" t="s">
        <v>27991</v>
      </c>
      <c r="D4570" s="12" t="s">
        <v>100</v>
      </c>
      <c r="E4570" s="12" t="s">
        <v>45</v>
      </c>
      <c r="F4570" s="12" t="s">
        <v>30815</v>
      </c>
      <c r="G4570" s="12" t="s">
        <v>30816</v>
      </c>
      <c r="H4570" s="22">
        <v>3</v>
      </c>
    </row>
    <row r="4571" spans="1:8">
      <c r="A4571" s="43">
        <v>4569</v>
      </c>
      <c r="B4571" s="11" t="s">
        <v>30798</v>
      </c>
      <c r="C4571" s="67" t="s">
        <v>27991</v>
      </c>
      <c r="D4571" s="12" t="s">
        <v>179</v>
      </c>
      <c r="E4571" s="12" t="s">
        <v>96</v>
      </c>
      <c r="F4571" s="12" t="s">
        <v>1764</v>
      </c>
      <c r="G4571" s="12" t="s">
        <v>30817</v>
      </c>
      <c r="H4571" s="22">
        <v>3</v>
      </c>
    </row>
    <row r="4572" spans="1:8">
      <c r="A4572" s="40">
        <v>4570</v>
      </c>
      <c r="B4572" s="11" t="s">
        <v>30798</v>
      </c>
      <c r="C4572" s="67" t="s">
        <v>27991</v>
      </c>
      <c r="D4572" s="12" t="s">
        <v>14</v>
      </c>
      <c r="E4572" s="12" t="s">
        <v>3221</v>
      </c>
      <c r="F4572" s="12" t="s">
        <v>14581</v>
      </c>
      <c r="G4572" s="12" t="s">
        <v>30818</v>
      </c>
      <c r="H4572" s="22">
        <v>3</v>
      </c>
    </row>
    <row r="4573" spans="1:8">
      <c r="A4573" s="41">
        <v>4571</v>
      </c>
      <c r="B4573" s="11" t="s">
        <v>30798</v>
      </c>
      <c r="C4573" s="67" t="s">
        <v>27991</v>
      </c>
      <c r="D4573" s="12" t="s">
        <v>1739</v>
      </c>
      <c r="E4573" s="12" t="s">
        <v>76</v>
      </c>
      <c r="F4573" s="12" t="s">
        <v>30819</v>
      </c>
      <c r="G4573" s="12" t="s">
        <v>30820</v>
      </c>
      <c r="H4573" s="22">
        <v>3</v>
      </c>
    </row>
    <row r="4574" spans="1:8">
      <c r="A4574" s="43">
        <v>4572</v>
      </c>
      <c r="B4574" s="11" t="s">
        <v>30798</v>
      </c>
      <c r="C4574" s="67" t="s">
        <v>27991</v>
      </c>
      <c r="D4574" s="12" t="s">
        <v>18</v>
      </c>
      <c r="E4574" s="12" t="s">
        <v>740</v>
      </c>
      <c r="F4574" s="12" t="s">
        <v>2126</v>
      </c>
      <c r="G4574" s="12" t="s">
        <v>30821</v>
      </c>
      <c r="H4574" s="22">
        <v>3</v>
      </c>
    </row>
    <row r="4575" spans="1:8">
      <c r="A4575" s="40">
        <v>4573</v>
      </c>
      <c r="B4575" s="49" t="s">
        <v>30798</v>
      </c>
      <c r="C4575" s="70" t="s">
        <v>27991</v>
      </c>
      <c r="D4575" s="70" t="s">
        <v>94</v>
      </c>
      <c r="E4575" s="70" t="s">
        <v>406</v>
      </c>
      <c r="F4575" s="70" t="s">
        <v>30556</v>
      </c>
      <c r="G4575" s="70" t="s">
        <v>30557</v>
      </c>
      <c r="H4575" s="71">
        <v>2</v>
      </c>
    </row>
    <row r="4576" spans="1:8">
      <c r="A4576" s="41">
        <v>4574</v>
      </c>
      <c r="B4576" s="49" t="s">
        <v>30798</v>
      </c>
      <c r="C4576" s="70" t="s">
        <v>27991</v>
      </c>
      <c r="D4576" s="70" t="s">
        <v>8</v>
      </c>
      <c r="E4576" s="70" t="s">
        <v>614</v>
      </c>
      <c r="F4576" s="70" t="s">
        <v>30779</v>
      </c>
      <c r="G4576" s="70" t="s">
        <v>33198</v>
      </c>
      <c r="H4576" s="71">
        <v>2</v>
      </c>
    </row>
    <row r="4577" spans="1:8">
      <c r="A4577" s="43">
        <v>4575</v>
      </c>
      <c r="B4577" s="49" t="s">
        <v>30798</v>
      </c>
      <c r="C4577" s="70" t="s">
        <v>27991</v>
      </c>
      <c r="D4577" s="70" t="s">
        <v>8</v>
      </c>
      <c r="E4577" s="70" t="s">
        <v>317</v>
      </c>
      <c r="F4577" s="70" t="s">
        <v>19147</v>
      </c>
      <c r="G4577" s="70" t="s">
        <v>33199</v>
      </c>
      <c r="H4577" s="71">
        <v>2</v>
      </c>
    </row>
    <row r="4578" spans="1:8">
      <c r="A4578" s="40">
        <v>4576</v>
      </c>
      <c r="B4578" s="49" t="s">
        <v>30798</v>
      </c>
      <c r="C4578" s="70" t="s">
        <v>27991</v>
      </c>
      <c r="D4578" s="70" t="s">
        <v>175</v>
      </c>
      <c r="E4578" s="70" t="s">
        <v>745</v>
      </c>
      <c r="F4578" s="70" t="s">
        <v>33200</v>
      </c>
      <c r="G4578" s="70" t="s">
        <v>30787</v>
      </c>
      <c r="H4578" s="71">
        <v>2</v>
      </c>
    </row>
    <row r="4579" spans="1:8">
      <c r="A4579" s="41">
        <v>4577</v>
      </c>
      <c r="B4579" s="49" t="s">
        <v>30798</v>
      </c>
      <c r="C4579" s="70" t="s">
        <v>27991</v>
      </c>
      <c r="D4579" s="70" t="s">
        <v>2120</v>
      </c>
      <c r="E4579" s="70" t="s">
        <v>1505</v>
      </c>
      <c r="F4579" s="70" t="s">
        <v>33201</v>
      </c>
      <c r="G4579" s="70" t="s">
        <v>33202</v>
      </c>
      <c r="H4579" s="71">
        <v>2</v>
      </c>
    </row>
    <row r="4580" spans="1:8">
      <c r="A4580" s="43">
        <v>4578</v>
      </c>
      <c r="B4580" s="49" t="s">
        <v>30798</v>
      </c>
      <c r="C4580" s="70" t="s">
        <v>27991</v>
      </c>
      <c r="D4580" s="70" t="s">
        <v>561</v>
      </c>
      <c r="E4580" s="70" t="s">
        <v>67</v>
      </c>
      <c r="F4580" s="70" t="s">
        <v>7374</v>
      </c>
      <c r="G4580" s="70" t="s">
        <v>29733</v>
      </c>
      <c r="H4580" s="71">
        <v>2</v>
      </c>
    </row>
    <row r="4581" spans="1:8">
      <c r="A4581" s="40">
        <v>4579</v>
      </c>
      <c r="B4581" s="49" t="s">
        <v>30798</v>
      </c>
      <c r="C4581" s="70" t="s">
        <v>27991</v>
      </c>
      <c r="D4581" s="70" t="s">
        <v>1748</v>
      </c>
      <c r="E4581" s="70" t="s">
        <v>111</v>
      </c>
      <c r="F4581" s="70" t="s">
        <v>101</v>
      </c>
      <c r="G4581" s="70" t="s">
        <v>33203</v>
      </c>
      <c r="H4581" s="71">
        <v>2</v>
      </c>
    </row>
    <row r="4582" spans="1:8">
      <c r="A4582" s="41">
        <v>4580</v>
      </c>
      <c r="B4582" s="49" t="s">
        <v>30798</v>
      </c>
      <c r="C4582" s="70" t="s">
        <v>27991</v>
      </c>
      <c r="D4582" s="70" t="s">
        <v>65</v>
      </c>
      <c r="E4582" s="70" t="s">
        <v>35</v>
      </c>
      <c r="F4582" s="70" t="s">
        <v>33204</v>
      </c>
      <c r="G4582" s="70" t="s">
        <v>33205</v>
      </c>
      <c r="H4582" s="71">
        <v>2</v>
      </c>
    </row>
    <row r="4583" spans="1:8">
      <c r="A4583" s="43">
        <v>4581</v>
      </c>
      <c r="B4583" s="49" t="s">
        <v>30798</v>
      </c>
      <c r="C4583" s="70" t="s">
        <v>27991</v>
      </c>
      <c r="D4583" s="70" t="s">
        <v>822</v>
      </c>
      <c r="E4583" s="70" t="s">
        <v>132</v>
      </c>
      <c r="F4583" s="70" t="s">
        <v>139</v>
      </c>
      <c r="G4583" s="70" t="s">
        <v>31338</v>
      </c>
      <c r="H4583" s="71">
        <v>2</v>
      </c>
    </row>
    <row r="4584" spans="1:8">
      <c r="A4584" s="40">
        <v>4582</v>
      </c>
      <c r="B4584" s="49" t="s">
        <v>30798</v>
      </c>
      <c r="C4584" s="70" t="s">
        <v>27991</v>
      </c>
      <c r="D4584" s="70" t="s">
        <v>420</v>
      </c>
      <c r="E4584" s="70" t="s">
        <v>793</v>
      </c>
      <c r="F4584" s="70" t="s">
        <v>30777</v>
      </c>
      <c r="G4584" s="70" t="s">
        <v>33206</v>
      </c>
      <c r="H4584" s="71">
        <v>2</v>
      </c>
    </row>
    <row r="4585" spans="1:8">
      <c r="A4585" s="41">
        <v>4583</v>
      </c>
      <c r="B4585" s="49" t="s">
        <v>30798</v>
      </c>
      <c r="C4585" s="70" t="s">
        <v>27991</v>
      </c>
      <c r="D4585" s="70" t="s">
        <v>317</v>
      </c>
      <c r="E4585" s="70" t="s">
        <v>317</v>
      </c>
      <c r="F4585" s="70" t="s">
        <v>5796</v>
      </c>
      <c r="G4585" s="70" t="s">
        <v>33207</v>
      </c>
      <c r="H4585" s="71">
        <v>2</v>
      </c>
    </row>
    <row r="4586" spans="1:8">
      <c r="A4586" s="43">
        <v>4584</v>
      </c>
      <c r="B4586" s="49" t="s">
        <v>30798</v>
      </c>
      <c r="C4586" s="70" t="s">
        <v>27991</v>
      </c>
      <c r="D4586" s="70" t="s">
        <v>5271</v>
      </c>
      <c r="E4586" s="70" t="s">
        <v>2954</v>
      </c>
      <c r="F4586" s="70" t="s">
        <v>30804</v>
      </c>
      <c r="G4586" s="70" t="s">
        <v>33208</v>
      </c>
      <c r="H4586" s="71">
        <v>2</v>
      </c>
    </row>
    <row r="4587" spans="1:8">
      <c r="A4587" s="40">
        <v>4585</v>
      </c>
      <c r="B4587" s="49" t="s">
        <v>30798</v>
      </c>
      <c r="C4587" s="70" t="s">
        <v>27991</v>
      </c>
      <c r="D4587" s="70" t="s">
        <v>413</v>
      </c>
      <c r="E4587" s="70" t="s">
        <v>2954</v>
      </c>
      <c r="F4587" s="70" t="s">
        <v>948</v>
      </c>
      <c r="G4587" s="70" t="s">
        <v>33209</v>
      </c>
      <c r="H4587" s="71">
        <v>2</v>
      </c>
    </row>
    <row r="4588" spans="1:8">
      <c r="A4588" s="41">
        <v>4586</v>
      </c>
      <c r="B4588" s="49" t="s">
        <v>30798</v>
      </c>
      <c r="C4588" s="70" t="s">
        <v>27991</v>
      </c>
      <c r="D4588" s="70" t="s">
        <v>251</v>
      </c>
      <c r="E4588" s="70" t="s">
        <v>179</v>
      </c>
      <c r="F4588" s="70" t="s">
        <v>30801</v>
      </c>
      <c r="G4588" s="70" t="s">
        <v>33210</v>
      </c>
      <c r="H4588" s="71">
        <v>2</v>
      </c>
    </row>
    <row r="4589" spans="1:8">
      <c r="A4589" s="43">
        <v>4587</v>
      </c>
      <c r="B4589" s="49" t="s">
        <v>30798</v>
      </c>
      <c r="C4589" s="70" t="s">
        <v>27991</v>
      </c>
      <c r="D4589" s="70" t="s">
        <v>175</v>
      </c>
      <c r="E4589" s="70" t="s">
        <v>1503</v>
      </c>
      <c r="F4589" s="70" t="s">
        <v>33211</v>
      </c>
      <c r="G4589" s="70" t="s">
        <v>30812</v>
      </c>
      <c r="H4589" s="71">
        <v>2</v>
      </c>
    </row>
    <row r="4590" spans="1:8">
      <c r="A4590" s="40">
        <v>4588</v>
      </c>
      <c r="B4590" s="49" t="s">
        <v>30798</v>
      </c>
      <c r="C4590" s="70" t="s">
        <v>27991</v>
      </c>
      <c r="D4590" s="70" t="s">
        <v>25</v>
      </c>
      <c r="E4590" s="70" t="s">
        <v>2362</v>
      </c>
      <c r="F4590" s="70" t="s">
        <v>33212</v>
      </c>
      <c r="G4590" s="70" t="s">
        <v>33213</v>
      </c>
      <c r="H4590" s="71">
        <v>2</v>
      </c>
    </row>
    <row r="4591" spans="1:8" ht="15.75" customHeight="1">
      <c r="A4591" s="41">
        <v>4589</v>
      </c>
      <c r="B4591" s="49" t="s">
        <v>30798</v>
      </c>
      <c r="C4591" s="70" t="s">
        <v>27991</v>
      </c>
      <c r="D4591" s="70" t="s">
        <v>128</v>
      </c>
      <c r="E4591" s="70" t="s">
        <v>406</v>
      </c>
      <c r="F4591" s="70" t="s">
        <v>33214</v>
      </c>
      <c r="G4591" s="70" t="s">
        <v>30807</v>
      </c>
      <c r="H4591" s="71">
        <v>2</v>
      </c>
    </row>
    <row r="4592" spans="1:8">
      <c r="A4592" s="43">
        <v>4590</v>
      </c>
      <c r="B4592" s="49" t="s">
        <v>30798</v>
      </c>
      <c r="C4592" s="70" t="s">
        <v>27991</v>
      </c>
      <c r="D4592" s="70" t="s">
        <v>33215</v>
      </c>
      <c r="E4592" s="70" t="s">
        <v>2117</v>
      </c>
      <c r="F4592" s="70" t="s">
        <v>33216</v>
      </c>
      <c r="G4592" s="70" t="s">
        <v>33217</v>
      </c>
      <c r="H4592" s="71">
        <v>2</v>
      </c>
    </row>
    <row r="4593" spans="1:8">
      <c r="A4593" s="40">
        <v>4591</v>
      </c>
      <c r="B4593" s="49" t="s">
        <v>30798</v>
      </c>
      <c r="C4593" s="70" t="s">
        <v>27991</v>
      </c>
      <c r="D4593" s="70" t="s">
        <v>1153</v>
      </c>
      <c r="E4593" s="70" t="s">
        <v>252</v>
      </c>
      <c r="F4593" s="70" t="s">
        <v>8930</v>
      </c>
      <c r="G4593" s="70" t="s">
        <v>33218</v>
      </c>
      <c r="H4593" s="71">
        <v>3</v>
      </c>
    </row>
    <row r="4594" spans="1:8">
      <c r="A4594" s="41">
        <v>4592</v>
      </c>
      <c r="B4594" s="49" t="s">
        <v>30798</v>
      </c>
      <c r="C4594" s="70" t="s">
        <v>27991</v>
      </c>
      <c r="D4594" s="70" t="s">
        <v>1153</v>
      </c>
      <c r="E4594" s="70" t="s">
        <v>252</v>
      </c>
      <c r="F4594" s="70" t="s">
        <v>7578</v>
      </c>
      <c r="G4594" s="70" t="s">
        <v>8932</v>
      </c>
      <c r="H4594" s="71">
        <v>3</v>
      </c>
    </row>
    <row r="4595" spans="1:8">
      <c r="A4595" s="43">
        <v>4593</v>
      </c>
      <c r="B4595" s="49" t="s">
        <v>30798</v>
      </c>
      <c r="C4595" s="70" t="s">
        <v>27991</v>
      </c>
      <c r="D4595" s="70" t="s">
        <v>94</v>
      </c>
      <c r="E4595" s="70" t="s">
        <v>252</v>
      </c>
      <c r="F4595" s="70" t="s">
        <v>25846</v>
      </c>
      <c r="G4595" s="70" t="s">
        <v>25847</v>
      </c>
      <c r="H4595" s="71">
        <v>3</v>
      </c>
    </row>
    <row r="4596" spans="1:8">
      <c r="A4596" s="40">
        <v>4594</v>
      </c>
      <c r="B4596" s="49" t="s">
        <v>30798</v>
      </c>
      <c r="C4596" s="70" t="s">
        <v>27991</v>
      </c>
      <c r="D4596" s="70" t="s">
        <v>94</v>
      </c>
      <c r="E4596" s="70" t="s">
        <v>276</v>
      </c>
      <c r="F4596" s="70" t="s">
        <v>193</v>
      </c>
      <c r="G4596" s="70" t="s">
        <v>664</v>
      </c>
      <c r="H4596" s="71">
        <v>3</v>
      </c>
    </row>
    <row r="4597" spans="1:8">
      <c r="A4597" s="41">
        <v>4595</v>
      </c>
      <c r="B4597" s="49" t="s">
        <v>30798</v>
      </c>
      <c r="C4597" s="70" t="s">
        <v>27991</v>
      </c>
      <c r="D4597" s="70" t="s">
        <v>251</v>
      </c>
      <c r="E4597" s="70" t="s">
        <v>108</v>
      </c>
      <c r="F4597" s="70" t="s">
        <v>33219</v>
      </c>
      <c r="G4597" s="70" t="s">
        <v>33220</v>
      </c>
      <c r="H4597" s="71">
        <v>3</v>
      </c>
    </row>
    <row r="4598" spans="1:8">
      <c r="A4598" s="43">
        <v>4596</v>
      </c>
      <c r="B4598" s="49" t="s">
        <v>30798</v>
      </c>
      <c r="C4598" s="70" t="s">
        <v>27991</v>
      </c>
      <c r="D4598" s="70" t="s">
        <v>455</v>
      </c>
      <c r="E4598" s="70" t="s">
        <v>18</v>
      </c>
      <c r="F4598" s="70" t="s">
        <v>9385</v>
      </c>
      <c r="G4598" s="70" t="s">
        <v>9386</v>
      </c>
      <c r="H4598" s="71">
        <v>3</v>
      </c>
    </row>
    <row r="4599" spans="1:8">
      <c r="A4599" s="40">
        <v>4597</v>
      </c>
      <c r="B4599" s="49" t="s">
        <v>30798</v>
      </c>
      <c r="C4599" s="70" t="s">
        <v>27991</v>
      </c>
      <c r="D4599" s="70" t="s">
        <v>2954</v>
      </c>
      <c r="E4599" s="70" t="s">
        <v>3248</v>
      </c>
      <c r="F4599" s="70" t="s">
        <v>2955</v>
      </c>
      <c r="G4599" s="70" t="s">
        <v>2956</v>
      </c>
      <c r="H4599" s="71">
        <v>3</v>
      </c>
    </row>
    <row r="4600" spans="1:8">
      <c r="A4600" s="41">
        <v>4598</v>
      </c>
      <c r="B4600" s="49" t="s">
        <v>30798</v>
      </c>
      <c r="C4600" s="70" t="s">
        <v>27991</v>
      </c>
      <c r="D4600" s="70" t="s">
        <v>18</v>
      </c>
      <c r="E4600" s="70" t="s">
        <v>128</v>
      </c>
      <c r="F4600" s="70" t="s">
        <v>1021</v>
      </c>
      <c r="G4600" s="70" t="s">
        <v>33221</v>
      </c>
      <c r="H4600" s="71">
        <v>3</v>
      </c>
    </row>
    <row r="4601" spans="1:8">
      <c r="A4601" s="43">
        <v>4599</v>
      </c>
      <c r="B4601" s="49" t="s">
        <v>30798</v>
      </c>
      <c r="C4601" s="70" t="s">
        <v>27991</v>
      </c>
      <c r="D4601" s="70" t="s">
        <v>319</v>
      </c>
      <c r="E4601" s="70" t="s">
        <v>3799</v>
      </c>
      <c r="F4601" s="70" t="s">
        <v>9562</v>
      </c>
      <c r="G4601" s="70" t="s">
        <v>33222</v>
      </c>
      <c r="H4601" s="71">
        <v>3</v>
      </c>
    </row>
    <row r="4602" spans="1:8">
      <c r="A4602" s="40">
        <v>4600</v>
      </c>
      <c r="B4602" s="49" t="s">
        <v>30798</v>
      </c>
      <c r="C4602" s="70" t="s">
        <v>27991</v>
      </c>
      <c r="D4602" s="70" t="s">
        <v>2072</v>
      </c>
      <c r="E4602" s="70" t="s">
        <v>745</v>
      </c>
      <c r="F4602" s="70" t="s">
        <v>2978</v>
      </c>
      <c r="G4602" s="70" t="s">
        <v>2979</v>
      </c>
      <c r="H4602" s="71">
        <v>3</v>
      </c>
    </row>
    <row r="4603" spans="1:8">
      <c r="A4603" s="41">
        <v>4601</v>
      </c>
      <c r="B4603" s="49" t="s">
        <v>30798</v>
      </c>
      <c r="C4603" s="70" t="s">
        <v>27991</v>
      </c>
      <c r="D4603" s="70" t="s">
        <v>1677</v>
      </c>
      <c r="E4603" s="70" t="s">
        <v>276</v>
      </c>
      <c r="F4603" s="70" t="s">
        <v>18165</v>
      </c>
      <c r="G4603" s="70" t="s">
        <v>18166</v>
      </c>
      <c r="H4603" s="71">
        <v>3</v>
      </c>
    </row>
    <row r="4604" spans="1:8">
      <c r="A4604" s="43">
        <v>4602</v>
      </c>
      <c r="B4604" s="49" t="s">
        <v>30798</v>
      </c>
      <c r="C4604" s="70" t="s">
        <v>27991</v>
      </c>
      <c r="D4604" s="70" t="s">
        <v>505</v>
      </c>
      <c r="E4604" s="70" t="s">
        <v>7899</v>
      </c>
      <c r="F4604" s="70" t="s">
        <v>5796</v>
      </c>
      <c r="G4604" s="70" t="s">
        <v>33223</v>
      </c>
      <c r="H4604" s="71">
        <v>3</v>
      </c>
    </row>
    <row r="4605" spans="1:8">
      <c r="A4605" s="40">
        <v>4603</v>
      </c>
      <c r="B4605" s="49" t="s">
        <v>30798</v>
      </c>
      <c r="C4605" s="70" t="s">
        <v>27991</v>
      </c>
      <c r="D4605" s="70" t="s">
        <v>436</v>
      </c>
      <c r="E4605" s="70" t="s">
        <v>179</v>
      </c>
      <c r="F4605" s="70" t="s">
        <v>33224</v>
      </c>
      <c r="G4605" s="70" t="s">
        <v>33225</v>
      </c>
      <c r="H4605" s="71">
        <v>3</v>
      </c>
    </row>
    <row r="4606" spans="1:8">
      <c r="A4606" s="41">
        <v>4604</v>
      </c>
      <c r="B4606" s="49" t="s">
        <v>30798</v>
      </c>
      <c r="C4606" s="70" t="s">
        <v>27991</v>
      </c>
      <c r="D4606" s="70" t="s">
        <v>2703</v>
      </c>
      <c r="E4606" s="70" t="s">
        <v>18</v>
      </c>
      <c r="F4606" s="70" t="s">
        <v>21310</v>
      </c>
      <c r="G4606" s="70" t="s">
        <v>33226</v>
      </c>
      <c r="H4606" s="71">
        <v>3</v>
      </c>
    </row>
    <row r="4607" spans="1:8">
      <c r="A4607" s="43">
        <v>4605</v>
      </c>
      <c r="B4607" s="49" t="s">
        <v>30798</v>
      </c>
      <c r="C4607" s="70" t="s">
        <v>27991</v>
      </c>
      <c r="D4607" s="70" t="s">
        <v>15</v>
      </c>
      <c r="E4607" s="70" t="s">
        <v>104</v>
      </c>
      <c r="F4607" s="70" t="s">
        <v>6723</v>
      </c>
      <c r="G4607" s="70" t="s">
        <v>6872</v>
      </c>
      <c r="H4607" s="71">
        <v>3</v>
      </c>
    </row>
    <row r="4608" spans="1:8">
      <c r="A4608" s="40">
        <v>4606</v>
      </c>
      <c r="B4608" s="49" t="s">
        <v>30798</v>
      </c>
      <c r="C4608" s="70" t="s">
        <v>27991</v>
      </c>
      <c r="D4608" s="70" t="s">
        <v>436</v>
      </c>
      <c r="E4608" s="70" t="s">
        <v>33227</v>
      </c>
      <c r="F4608" s="70" t="s">
        <v>14316</v>
      </c>
      <c r="G4608" s="70" t="s">
        <v>33228</v>
      </c>
      <c r="H4608" s="71">
        <v>3</v>
      </c>
    </row>
    <row r="4609" spans="1:8">
      <c r="A4609" s="41">
        <v>4607</v>
      </c>
      <c r="B4609" s="49" t="s">
        <v>30798</v>
      </c>
      <c r="C4609" s="70" t="s">
        <v>27991</v>
      </c>
      <c r="D4609" s="70" t="s">
        <v>317</v>
      </c>
      <c r="E4609" s="70" t="s">
        <v>317</v>
      </c>
      <c r="F4609" s="70" t="s">
        <v>5155</v>
      </c>
      <c r="G4609" s="70" t="s">
        <v>33229</v>
      </c>
      <c r="H4609" s="71">
        <v>3</v>
      </c>
    </row>
    <row r="4610" spans="1:8">
      <c r="A4610" s="43">
        <v>4608</v>
      </c>
      <c r="B4610" s="49" t="s">
        <v>30798</v>
      </c>
      <c r="C4610" s="70" t="s">
        <v>27991</v>
      </c>
      <c r="D4610" s="70" t="s">
        <v>7649</v>
      </c>
      <c r="E4610" s="70" t="s">
        <v>7650</v>
      </c>
      <c r="F4610" s="70" t="s">
        <v>3331</v>
      </c>
      <c r="G4610" s="70" t="s">
        <v>7651</v>
      </c>
      <c r="H4610" s="71">
        <v>3</v>
      </c>
    </row>
    <row r="4611" spans="1:8">
      <c r="A4611" s="40">
        <v>4609</v>
      </c>
      <c r="B4611" s="49" t="s">
        <v>30798</v>
      </c>
      <c r="C4611" s="70" t="s">
        <v>27991</v>
      </c>
      <c r="D4611" s="70" t="s">
        <v>518</v>
      </c>
      <c r="E4611" s="70" t="s">
        <v>15248</v>
      </c>
      <c r="F4611" s="70" t="s">
        <v>18367</v>
      </c>
      <c r="G4611" s="70" t="s">
        <v>18368</v>
      </c>
      <c r="H4611" s="71">
        <v>3</v>
      </c>
    </row>
    <row r="4612" spans="1:8">
      <c r="A4612" s="41">
        <v>4610</v>
      </c>
      <c r="B4612" s="49" t="s">
        <v>30798</v>
      </c>
      <c r="C4612" s="70" t="s">
        <v>27991</v>
      </c>
      <c r="D4612" s="70" t="s">
        <v>251</v>
      </c>
      <c r="E4612" s="70" t="s">
        <v>179</v>
      </c>
      <c r="F4612" s="70" t="s">
        <v>33230</v>
      </c>
      <c r="G4612" s="70" t="s">
        <v>33231</v>
      </c>
      <c r="H4612" s="71">
        <v>3</v>
      </c>
    </row>
    <row r="4613" spans="1:8">
      <c r="A4613" s="43">
        <v>4611</v>
      </c>
      <c r="B4613" s="49" t="s">
        <v>30798</v>
      </c>
      <c r="C4613" s="70" t="s">
        <v>27991</v>
      </c>
      <c r="D4613" s="70" t="s">
        <v>1015</v>
      </c>
      <c r="E4613" s="70" t="s">
        <v>713</v>
      </c>
      <c r="F4613" s="70" t="s">
        <v>1531</v>
      </c>
      <c r="G4613" s="70" t="s">
        <v>18385</v>
      </c>
      <c r="H4613" s="71">
        <v>3</v>
      </c>
    </row>
    <row r="4614" spans="1:8">
      <c r="A4614" s="40">
        <v>4612</v>
      </c>
      <c r="B4614" s="49" t="s">
        <v>30798</v>
      </c>
      <c r="C4614" s="70" t="s">
        <v>27991</v>
      </c>
      <c r="D4614" s="70" t="s">
        <v>1015</v>
      </c>
      <c r="E4614" s="70" t="s">
        <v>713</v>
      </c>
      <c r="F4614" s="70" t="s">
        <v>18383</v>
      </c>
      <c r="G4614" s="70" t="s">
        <v>18384</v>
      </c>
      <c r="H4614" s="71">
        <v>3</v>
      </c>
    </row>
    <row r="4615" spans="1:8">
      <c r="A4615" s="41">
        <v>4613</v>
      </c>
      <c r="B4615" s="49" t="s">
        <v>30798</v>
      </c>
      <c r="C4615" s="70" t="s">
        <v>27991</v>
      </c>
      <c r="D4615" s="70" t="s">
        <v>18</v>
      </c>
      <c r="E4615" s="70" t="s">
        <v>518</v>
      </c>
      <c r="F4615" s="70" t="s">
        <v>33232</v>
      </c>
      <c r="G4615" s="70" t="s">
        <v>33233</v>
      </c>
      <c r="H4615" s="71">
        <v>3</v>
      </c>
    </row>
    <row r="4616" spans="1:8">
      <c r="A4616" s="43">
        <v>4614</v>
      </c>
      <c r="B4616" s="49" t="s">
        <v>30798</v>
      </c>
      <c r="C4616" s="70" t="s">
        <v>27991</v>
      </c>
      <c r="D4616" s="70" t="s">
        <v>18</v>
      </c>
      <c r="E4616" s="70" t="s">
        <v>132</v>
      </c>
      <c r="F4616" s="70" t="s">
        <v>33234</v>
      </c>
      <c r="G4616" s="70" t="s">
        <v>33235</v>
      </c>
      <c r="H4616" s="71">
        <v>3</v>
      </c>
    </row>
    <row r="4617" spans="1:8">
      <c r="A4617" s="40">
        <v>4615</v>
      </c>
      <c r="B4617" s="49" t="s">
        <v>30798</v>
      </c>
      <c r="C4617" s="70" t="s">
        <v>27991</v>
      </c>
      <c r="D4617" s="70" t="s">
        <v>4104</v>
      </c>
      <c r="E4617" s="70" t="s">
        <v>362</v>
      </c>
      <c r="F4617" s="70" t="s">
        <v>25871</v>
      </c>
      <c r="G4617" s="70" t="s">
        <v>25872</v>
      </c>
      <c r="H4617" s="71">
        <v>3</v>
      </c>
    </row>
    <row r="4618" spans="1:8">
      <c r="A4618" s="41">
        <v>4616</v>
      </c>
      <c r="B4618" s="49" t="s">
        <v>30798</v>
      </c>
      <c r="C4618" s="70" t="s">
        <v>27991</v>
      </c>
      <c r="D4618" s="70" t="s">
        <v>25</v>
      </c>
      <c r="E4618" s="70" t="s">
        <v>1023</v>
      </c>
      <c r="F4618" s="70" t="s">
        <v>2503</v>
      </c>
      <c r="G4618" s="70" t="s">
        <v>33236</v>
      </c>
      <c r="H4618" s="71">
        <v>3</v>
      </c>
    </row>
    <row r="4619" spans="1:8">
      <c r="A4619" s="43">
        <v>4617</v>
      </c>
      <c r="B4619" s="49" t="s">
        <v>30798</v>
      </c>
      <c r="C4619" s="70" t="s">
        <v>27991</v>
      </c>
      <c r="D4619" s="70" t="s">
        <v>25</v>
      </c>
      <c r="E4619" s="70" t="s">
        <v>128</v>
      </c>
      <c r="F4619" s="70" t="s">
        <v>14814</v>
      </c>
      <c r="G4619" s="70" t="s">
        <v>25816</v>
      </c>
      <c r="H4619" s="71">
        <v>3</v>
      </c>
    </row>
    <row r="4620" spans="1:8">
      <c r="A4620" s="40">
        <v>4618</v>
      </c>
      <c r="B4620" s="49" t="s">
        <v>30798</v>
      </c>
      <c r="C4620" s="70" t="s">
        <v>27991</v>
      </c>
      <c r="D4620" s="70" t="s">
        <v>3976</v>
      </c>
      <c r="E4620" s="70" t="s">
        <v>2990</v>
      </c>
      <c r="F4620" s="70" t="s">
        <v>33237</v>
      </c>
      <c r="G4620" s="70" t="s">
        <v>18044</v>
      </c>
      <c r="H4620" s="71">
        <v>3</v>
      </c>
    </row>
    <row r="4621" spans="1:8">
      <c r="A4621" s="41">
        <v>4619</v>
      </c>
      <c r="B4621" s="49" t="s">
        <v>30798</v>
      </c>
      <c r="C4621" s="70" t="s">
        <v>27991</v>
      </c>
      <c r="D4621" s="70" t="s">
        <v>409</v>
      </c>
      <c r="E4621" s="70" t="s">
        <v>108</v>
      </c>
      <c r="F4621" s="70" t="s">
        <v>9101</v>
      </c>
      <c r="G4621" s="70" t="s">
        <v>33238</v>
      </c>
      <c r="H4621" s="71">
        <v>3</v>
      </c>
    </row>
    <row r="4622" spans="1:8">
      <c r="A4622" s="43">
        <v>4620</v>
      </c>
      <c r="B4622" s="49" t="s">
        <v>30798</v>
      </c>
      <c r="C4622" s="70" t="s">
        <v>27991</v>
      </c>
      <c r="D4622" s="70" t="s">
        <v>901</v>
      </c>
      <c r="E4622" s="70" t="s">
        <v>723</v>
      </c>
      <c r="F4622" s="70" t="s">
        <v>2002</v>
      </c>
      <c r="G4622" s="70" t="s">
        <v>2003</v>
      </c>
      <c r="H4622" s="71">
        <v>3</v>
      </c>
    </row>
    <row r="4623" spans="1:8">
      <c r="A4623" s="40">
        <v>4621</v>
      </c>
      <c r="B4623" s="49" t="s">
        <v>30798</v>
      </c>
      <c r="C4623" s="70" t="s">
        <v>27991</v>
      </c>
      <c r="D4623" s="70" t="s">
        <v>104</v>
      </c>
      <c r="E4623" s="70" t="s">
        <v>3990</v>
      </c>
      <c r="F4623" s="70" t="s">
        <v>1221</v>
      </c>
      <c r="G4623" s="70" t="s">
        <v>33239</v>
      </c>
      <c r="H4623" s="71">
        <v>3</v>
      </c>
    </row>
    <row r="4624" spans="1:8">
      <c r="A4624" s="41">
        <v>4622</v>
      </c>
      <c r="B4624" s="49" t="s">
        <v>30798</v>
      </c>
      <c r="C4624" s="70" t="s">
        <v>27991</v>
      </c>
      <c r="D4624" s="70" t="s">
        <v>15</v>
      </c>
      <c r="E4624" s="70" t="s">
        <v>754</v>
      </c>
      <c r="F4624" s="70" t="s">
        <v>755</v>
      </c>
      <c r="G4624" s="70" t="s">
        <v>787</v>
      </c>
      <c r="H4624" s="71">
        <v>3</v>
      </c>
    </row>
    <row r="4625" spans="1:8">
      <c r="A4625" s="43">
        <v>4623</v>
      </c>
      <c r="B4625" s="49" t="s">
        <v>30798</v>
      </c>
      <c r="C4625" s="70" t="s">
        <v>27991</v>
      </c>
      <c r="D4625" s="70" t="s">
        <v>6204</v>
      </c>
      <c r="E4625" s="70" t="s">
        <v>423</v>
      </c>
      <c r="F4625" s="70" t="s">
        <v>23553</v>
      </c>
      <c r="G4625" s="70" t="s">
        <v>33240</v>
      </c>
      <c r="H4625" s="71">
        <v>3</v>
      </c>
    </row>
    <row r="4626" spans="1:8">
      <c r="A4626" s="40">
        <v>4624</v>
      </c>
      <c r="B4626" s="49" t="s">
        <v>30798</v>
      </c>
      <c r="C4626" s="70" t="s">
        <v>27991</v>
      </c>
      <c r="D4626" s="70" t="s">
        <v>650</v>
      </c>
      <c r="E4626" s="70" t="s">
        <v>94</v>
      </c>
      <c r="F4626" s="70" t="s">
        <v>30265</v>
      </c>
      <c r="G4626" s="70" t="s">
        <v>33241</v>
      </c>
      <c r="H4626" s="71">
        <v>3</v>
      </c>
    </row>
    <row r="4627" spans="1:8">
      <c r="A4627" s="41">
        <v>4625</v>
      </c>
      <c r="B4627" s="12" t="s">
        <v>6783</v>
      </c>
      <c r="C4627" s="19" t="s">
        <v>6782</v>
      </c>
      <c r="D4627" s="19" t="s">
        <v>100</v>
      </c>
      <c r="E4627" s="19" t="s">
        <v>265</v>
      </c>
      <c r="F4627" s="19" t="s">
        <v>807</v>
      </c>
      <c r="G4627" s="13" t="s">
        <v>6784</v>
      </c>
      <c r="H4627" s="15">
        <v>1</v>
      </c>
    </row>
    <row r="4628" spans="1:8">
      <c r="A4628" s="43">
        <v>4626</v>
      </c>
      <c r="B4628" s="12" t="s">
        <v>6783</v>
      </c>
      <c r="C4628" s="19" t="s">
        <v>6782</v>
      </c>
      <c r="D4628" s="19" t="s">
        <v>406</v>
      </c>
      <c r="E4628" s="19" t="s">
        <v>551</v>
      </c>
      <c r="F4628" s="19" t="s">
        <v>6785</v>
      </c>
      <c r="G4628" s="13" t="s">
        <v>6786</v>
      </c>
      <c r="H4628" s="15">
        <v>1</v>
      </c>
    </row>
    <row r="4629" spans="1:8">
      <c r="A4629" s="40">
        <v>4627</v>
      </c>
      <c r="B4629" s="12" t="s">
        <v>6783</v>
      </c>
      <c r="C4629" s="19" t="s">
        <v>6782</v>
      </c>
      <c r="D4629" s="19" t="s">
        <v>6787</v>
      </c>
      <c r="E4629" s="19" t="s">
        <v>553</v>
      </c>
      <c r="F4629" s="19" t="s">
        <v>6788</v>
      </c>
      <c r="G4629" s="13" t="s">
        <v>6789</v>
      </c>
      <c r="H4629" s="15">
        <v>1</v>
      </c>
    </row>
    <row r="4630" spans="1:8">
      <c r="A4630" s="41">
        <v>4628</v>
      </c>
      <c r="B4630" s="12" t="s">
        <v>6783</v>
      </c>
      <c r="C4630" s="19" t="s">
        <v>6782</v>
      </c>
      <c r="D4630" s="19" t="s">
        <v>509</v>
      </c>
      <c r="E4630" s="19" t="s">
        <v>553</v>
      </c>
      <c r="F4630" s="19" t="s">
        <v>6790</v>
      </c>
      <c r="G4630" s="13" t="s">
        <v>6791</v>
      </c>
      <c r="H4630" s="15">
        <v>1</v>
      </c>
    </row>
    <row r="4631" spans="1:8">
      <c r="A4631" s="43">
        <v>4629</v>
      </c>
      <c r="B4631" s="12" t="s">
        <v>6783</v>
      </c>
      <c r="C4631" s="19" t="s">
        <v>6782</v>
      </c>
      <c r="D4631" s="19" t="s">
        <v>6792</v>
      </c>
      <c r="E4631" s="19" t="s">
        <v>965</v>
      </c>
      <c r="F4631" s="19" t="s">
        <v>6793</v>
      </c>
      <c r="G4631" s="13" t="s">
        <v>6794</v>
      </c>
      <c r="H4631" s="15">
        <v>1</v>
      </c>
    </row>
    <row r="4632" spans="1:8">
      <c r="A4632" s="40">
        <v>4630</v>
      </c>
      <c r="B4632" s="12" t="s">
        <v>6783</v>
      </c>
      <c r="C4632" s="19" t="s">
        <v>6782</v>
      </c>
      <c r="D4632" s="19" t="s">
        <v>611</v>
      </c>
      <c r="E4632" s="19" t="s">
        <v>464</v>
      </c>
      <c r="F4632" s="19" t="s">
        <v>6795</v>
      </c>
      <c r="G4632" s="13" t="s">
        <v>6796</v>
      </c>
      <c r="H4632" s="15">
        <v>1</v>
      </c>
    </row>
    <row r="4633" spans="1:8">
      <c r="A4633" s="41">
        <v>4631</v>
      </c>
      <c r="B4633" s="12" t="s">
        <v>6783</v>
      </c>
      <c r="C4633" s="19" t="s">
        <v>6782</v>
      </c>
      <c r="D4633" s="19" t="s">
        <v>432</v>
      </c>
      <c r="E4633" s="19" t="s">
        <v>366</v>
      </c>
      <c r="F4633" s="19" t="s">
        <v>2628</v>
      </c>
      <c r="G4633" s="13" t="s">
        <v>6797</v>
      </c>
      <c r="H4633" s="15">
        <v>1</v>
      </c>
    </row>
    <row r="4634" spans="1:8">
      <c r="A4634" s="43">
        <v>4632</v>
      </c>
      <c r="B4634" s="12" t="s">
        <v>6783</v>
      </c>
      <c r="C4634" s="19" t="s">
        <v>6782</v>
      </c>
      <c r="D4634" s="19" t="s">
        <v>710</v>
      </c>
      <c r="E4634" s="19" t="s">
        <v>179</v>
      </c>
      <c r="F4634" s="19" t="s">
        <v>6798</v>
      </c>
      <c r="G4634" s="13" t="s">
        <v>6799</v>
      </c>
      <c r="H4634" s="15">
        <v>1</v>
      </c>
    </row>
    <row r="4635" spans="1:8">
      <c r="A4635" s="40">
        <v>4633</v>
      </c>
      <c r="B4635" s="12" t="s">
        <v>6783</v>
      </c>
      <c r="C4635" s="19" t="s">
        <v>6782</v>
      </c>
      <c r="D4635" s="19" t="s">
        <v>2965</v>
      </c>
      <c r="E4635" s="19" t="s">
        <v>68</v>
      </c>
      <c r="F4635" s="19" t="s">
        <v>6800</v>
      </c>
      <c r="G4635" s="13" t="s">
        <v>6801</v>
      </c>
      <c r="H4635" s="15">
        <v>1</v>
      </c>
    </row>
    <row r="4636" spans="1:8">
      <c r="A4636" s="41">
        <v>4634</v>
      </c>
      <c r="B4636" s="12" t="s">
        <v>6783</v>
      </c>
      <c r="C4636" s="19" t="s">
        <v>6782</v>
      </c>
      <c r="D4636" s="19" t="s">
        <v>18</v>
      </c>
      <c r="E4636" s="19" t="s">
        <v>65</v>
      </c>
      <c r="F4636" s="19" t="s">
        <v>6802</v>
      </c>
      <c r="G4636" s="13" t="s">
        <v>6803</v>
      </c>
      <c r="H4636" s="15">
        <v>1</v>
      </c>
    </row>
    <row r="4637" spans="1:8">
      <c r="A4637" s="43">
        <v>4635</v>
      </c>
      <c r="B4637" s="12" t="s">
        <v>6783</v>
      </c>
      <c r="C4637" s="19" t="s">
        <v>6782</v>
      </c>
      <c r="D4637" s="19" t="s">
        <v>362</v>
      </c>
      <c r="E4637" s="19" t="s">
        <v>723</v>
      </c>
      <c r="F4637" s="19" t="s">
        <v>3500</v>
      </c>
      <c r="G4637" s="13" t="s">
        <v>3501</v>
      </c>
      <c r="H4637" s="15">
        <v>1</v>
      </c>
    </row>
    <row r="4638" spans="1:8">
      <c r="A4638" s="40">
        <v>4636</v>
      </c>
      <c r="B4638" s="12" t="s">
        <v>6783</v>
      </c>
      <c r="C4638" s="19" t="s">
        <v>6782</v>
      </c>
      <c r="D4638" s="19" t="s">
        <v>3990</v>
      </c>
      <c r="E4638" s="19" t="s">
        <v>25</v>
      </c>
      <c r="F4638" s="19" t="s">
        <v>6804</v>
      </c>
      <c r="G4638" s="13" t="s">
        <v>6805</v>
      </c>
      <c r="H4638" s="15">
        <v>1</v>
      </c>
    </row>
    <row r="4639" spans="1:8">
      <c r="A4639" s="41">
        <v>4637</v>
      </c>
      <c r="B4639" s="12" t="s">
        <v>6783</v>
      </c>
      <c r="C4639" s="19" t="s">
        <v>6782</v>
      </c>
      <c r="D4639" s="19" t="s">
        <v>106</v>
      </c>
      <c r="E4639" s="19" t="s">
        <v>432</v>
      </c>
      <c r="F4639" s="19" t="s">
        <v>6806</v>
      </c>
      <c r="G4639" s="13" t="s">
        <v>6807</v>
      </c>
      <c r="H4639" s="15">
        <v>1</v>
      </c>
    </row>
    <row r="4640" spans="1:8">
      <c r="A4640" s="43">
        <v>4638</v>
      </c>
      <c r="B4640" s="12" t="s">
        <v>6783</v>
      </c>
      <c r="C4640" s="19" t="s">
        <v>6782</v>
      </c>
      <c r="D4640" s="19" t="s">
        <v>21</v>
      </c>
      <c r="E4640" s="19" t="s">
        <v>377</v>
      </c>
      <c r="F4640" s="19" t="s">
        <v>6808</v>
      </c>
      <c r="G4640" s="13" t="s">
        <v>6809</v>
      </c>
      <c r="H4640" s="15">
        <v>1</v>
      </c>
    </row>
    <row r="4641" spans="1:8">
      <c r="A4641" s="40">
        <v>4639</v>
      </c>
      <c r="B4641" s="12" t="s">
        <v>6783</v>
      </c>
      <c r="C4641" s="19" t="s">
        <v>6782</v>
      </c>
      <c r="D4641" s="19" t="s">
        <v>319</v>
      </c>
      <c r="E4641" s="19" t="s">
        <v>362</v>
      </c>
      <c r="F4641" s="19" t="s">
        <v>3708</v>
      </c>
      <c r="G4641" s="13" t="s">
        <v>6810</v>
      </c>
      <c r="H4641" s="15">
        <v>1</v>
      </c>
    </row>
    <row r="4642" spans="1:8">
      <c r="A4642" s="41">
        <v>4640</v>
      </c>
      <c r="B4642" s="12" t="s">
        <v>6783</v>
      </c>
      <c r="C4642" s="19" t="s">
        <v>6782</v>
      </c>
      <c r="D4642" s="19" t="s">
        <v>165</v>
      </c>
      <c r="E4642" s="19" t="s">
        <v>45</v>
      </c>
      <c r="F4642" s="19" t="s">
        <v>6811</v>
      </c>
      <c r="G4642" s="13" t="s">
        <v>6812</v>
      </c>
      <c r="H4642" s="15">
        <v>1</v>
      </c>
    </row>
    <row r="4643" spans="1:8">
      <c r="A4643" s="43">
        <v>4641</v>
      </c>
      <c r="B4643" s="12" t="s">
        <v>6783</v>
      </c>
      <c r="C4643" s="19" t="s">
        <v>6782</v>
      </c>
      <c r="D4643" s="19" t="s">
        <v>1489</v>
      </c>
      <c r="E4643" s="19" t="s">
        <v>134</v>
      </c>
      <c r="F4643" s="19" t="s">
        <v>6813</v>
      </c>
      <c r="G4643" s="13" t="s">
        <v>6814</v>
      </c>
      <c r="H4643" s="15">
        <v>1</v>
      </c>
    </row>
    <row r="4644" spans="1:8">
      <c r="A4644" s="40">
        <v>4642</v>
      </c>
      <c r="B4644" s="12" t="s">
        <v>6783</v>
      </c>
      <c r="C4644" s="19" t="s">
        <v>6782</v>
      </c>
      <c r="D4644" s="19" t="s">
        <v>45</v>
      </c>
      <c r="E4644" s="19" t="s">
        <v>432</v>
      </c>
      <c r="F4644" s="19" t="s">
        <v>6815</v>
      </c>
      <c r="G4644" s="13" t="s">
        <v>6816</v>
      </c>
      <c r="H4644" s="15">
        <v>1</v>
      </c>
    </row>
    <row r="4645" spans="1:8">
      <c r="A4645" s="41">
        <v>4643</v>
      </c>
      <c r="B4645" s="12" t="s">
        <v>6783</v>
      </c>
      <c r="C4645" s="19" t="s">
        <v>6782</v>
      </c>
      <c r="D4645" s="19" t="s">
        <v>1450</v>
      </c>
      <c r="E4645" s="19" t="s">
        <v>22</v>
      </c>
      <c r="F4645" s="19" t="s">
        <v>6817</v>
      </c>
      <c r="G4645" s="13" t="s">
        <v>6818</v>
      </c>
      <c r="H4645" s="15">
        <v>1</v>
      </c>
    </row>
    <row r="4646" spans="1:8">
      <c r="A4646" s="43">
        <v>4644</v>
      </c>
      <c r="B4646" s="12" t="s">
        <v>6783</v>
      </c>
      <c r="C4646" s="19" t="s">
        <v>6782</v>
      </c>
      <c r="D4646" s="19" t="s">
        <v>1763</v>
      </c>
      <c r="E4646" s="19" t="s">
        <v>132</v>
      </c>
      <c r="F4646" s="19" t="s">
        <v>1758</v>
      </c>
      <c r="G4646" s="13" t="s">
        <v>6819</v>
      </c>
      <c r="H4646" s="15">
        <v>1</v>
      </c>
    </row>
    <row r="4647" spans="1:8">
      <c r="A4647" s="40">
        <v>4645</v>
      </c>
      <c r="B4647" s="12" t="s">
        <v>6783</v>
      </c>
      <c r="C4647" s="19" t="s">
        <v>6782</v>
      </c>
      <c r="D4647" s="19" t="s">
        <v>553</v>
      </c>
      <c r="E4647" s="19" t="s">
        <v>2965</v>
      </c>
      <c r="F4647" s="19" t="s">
        <v>4025</v>
      </c>
      <c r="G4647" s="13" t="s">
        <v>6820</v>
      </c>
      <c r="H4647" s="15">
        <v>1</v>
      </c>
    </row>
    <row r="4648" spans="1:8">
      <c r="A4648" s="41">
        <v>4646</v>
      </c>
      <c r="B4648" s="12" t="s">
        <v>6783</v>
      </c>
      <c r="C4648" s="19" t="s">
        <v>6782</v>
      </c>
      <c r="D4648" s="19" t="s">
        <v>265</v>
      </c>
      <c r="E4648" s="19" t="s">
        <v>455</v>
      </c>
      <c r="F4648" s="19" t="s">
        <v>6821</v>
      </c>
      <c r="G4648" s="13" t="s">
        <v>6822</v>
      </c>
      <c r="H4648" s="15">
        <v>1</v>
      </c>
    </row>
    <row r="4649" spans="1:8">
      <c r="A4649" s="43">
        <v>4647</v>
      </c>
      <c r="B4649" s="12" t="s">
        <v>6783</v>
      </c>
      <c r="C4649" s="19" t="s">
        <v>6782</v>
      </c>
      <c r="D4649" s="19" t="s">
        <v>3030</v>
      </c>
      <c r="E4649" s="19" t="s">
        <v>2258</v>
      </c>
      <c r="F4649" s="19" t="s">
        <v>6823</v>
      </c>
      <c r="G4649" s="13" t="s">
        <v>6824</v>
      </c>
      <c r="H4649" s="15">
        <v>1</v>
      </c>
    </row>
    <row r="4650" spans="1:8">
      <c r="A4650" s="40">
        <v>4648</v>
      </c>
      <c r="B4650" s="12" t="s">
        <v>6783</v>
      </c>
      <c r="C4650" s="19" t="s">
        <v>6782</v>
      </c>
      <c r="D4650" s="19" t="s">
        <v>1683</v>
      </c>
      <c r="E4650" s="19" t="s">
        <v>432</v>
      </c>
      <c r="F4650" s="19" t="s">
        <v>3533</v>
      </c>
      <c r="G4650" s="13" t="s">
        <v>6825</v>
      </c>
      <c r="H4650" s="15">
        <v>1</v>
      </c>
    </row>
    <row r="4651" spans="1:8">
      <c r="A4651" s="41">
        <v>4649</v>
      </c>
      <c r="B4651" s="12" t="s">
        <v>6783</v>
      </c>
      <c r="C4651" s="19" t="s">
        <v>6782</v>
      </c>
      <c r="D4651" s="19" t="s">
        <v>65</v>
      </c>
      <c r="E4651" s="19" t="s">
        <v>111</v>
      </c>
      <c r="F4651" s="19" t="s">
        <v>6826</v>
      </c>
      <c r="G4651" s="13" t="s">
        <v>6827</v>
      </c>
      <c r="H4651" s="15">
        <v>1</v>
      </c>
    </row>
    <row r="4652" spans="1:8">
      <c r="A4652" s="43">
        <v>4650</v>
      </c>
      <c r="B4652" s="12" t="s">
        <v>6783</v>
      </c>
      <c r="C4652" s="19" t="s">
        <v>6782</v>
      </c>
      <c r="D4652" s="19" t="s">
        <v>64</v>
      </c>
      <c r="E4652" s="19" t="s">
        <v>15</v>
      </c>
      <c r="F4652" s="19" t="s">
        <v>6828</v>
      </c>
      <c r="G4652" s="13" t="s">
        <v>6829</v>
      </c>
      <c r="H4652" s="15">
        <v>1</v>
      </c>
    </row>
    <row r="4653" spans="1:8">
      <c r="A4653" s="40">
        <v>4651</v>
      </c>
      <c r="B4653" s="12" t="s">
        <v>6783</v>
      </c>
      <c r="C4653" s="19" t="s">
        <v>6782</v>
      </c>
      <c r="D4653" s="19" t="s">
        <v>901</v>
      </c>
      <c r="E4653" s="19" t="s">
        <v>897</v>
      </c>
      <c r="F4653" s="19" t="s">
        <v>6830</v>
      </c>
      <c r="G4653" s="13" t="s">
        <v>6831</v>
      </c>
      <c r="H4653" s="15">
        <v>1</v>
      </c>
    </row>
    <row r="4654" spans="1:8">
      <c r="A4654" s="41">
        <v>4652</v>
      </c>
      <c r="B4654" s="12" t="s">
        <v>6783</v>
      </c>
      <c r="C4654" s="19" t="s">
        <v>6782</v>
      </c>
      <c r="D4654" s="19" t="s">
        <v>4888</v>
      </c>
      <c r="E4654" s="19" t="s">
        <v>3719</v>
      </c>
      <c r="F4654" s="19" t="s">
        <v>6832</v>
      </c>
      <c r="G4654" s="13" t="s">
        <v>6833</v>
      </c>
      <c r="H4654" s="15">
        <v>1</v>
      </c>
    </row>
    <row r="4655" spans="1:8">
      <c r="A4655" s="43">
        <v>4653</v>
      </c>
      <c r="B4655" s="12" t="s">
        <v>6783</v>
      </c>
      <c r="C4655" s="19" t="s">
        <v>6782</v>
      </c>
      <c r="D4655" s="19" t="s">
        <v>6834</v>
      </c>
      <c r="E4655" s="19" t="s">
        <v>615</v>
      </c>
      <c r="F4655" s="19" t="s">
        <v>6835</v>
      </c>
      <c r="G4655" s="13" t="s">
        <v>6836</v>
      </c>
      <c r="H4655" s="15">
        <v>1</v>
      </c>
    </row>
    <row r="4656" spans="1:8">
      <c r="A4656" s="40">
        <v>4654</v>
      </c>
      <c r="B4656" s="12" t="s">
        <v>6783</v>
      </c>
      <c r="C4656" s="19" t="s">
        <v>6782</v>
      </c>
      <c r="D4656" s="19" t="s">
        <v>111</v>
      </c>
      <c r="E4656" s="19" t="s">
        <v>5123</v>
      </c>
      <c r="F4656" s="19" t="s">
        <v>6837</v>
      </c>
      <c r="G4656" s="13" t="s">
        <v>6838</v>
      </c>
      <c r="H4656" s="15">
        <v>1</v>
      </c>
    </row>
    <row r="4657" spans="1:8">
      <c r="A4657" s="41">
        <v>4655</v>
      </c>
      <c r="B4657" s="12" t="s">
        <v>6783</v>
      </c>
      <c r="C4657" s="19" t="s">
        <v>6782</v>
      </c>
      <c r="D4657" s="19" t="s">
        <v>790</v>
      </c>
      <c r="E4657" s="19" t="s">
        <v>4184</v>
      </c>
      <c r="F4657" s="19" t="s">
        <v>6839</v>
      </c>
      <c r="G4657" s="13" t="s">
        <v>6840</v>
      </c>
      <c r="H4657" s="15">
        <v>1</v>
      </c>
    </row>
    <row r="4658" spans="1:8">
      <c r="A4658" s="43">
        <v>4656</v>
      </c>
      <c r="B4658" s="12" t="s">
        <v>6783</v>
      </c>
      <c r="C4658" s="19" t="s">
        <v>6782</v>
      </c>
      <c r="D4658" s="19" t="s">
        <v>714</v>
      </c>
      <c r="E4658" s="19" t="s">
        <v>6843</v>
      </c>
      <c r="F4658" s="19" t="s">
        <v>1987</v>
      </c>
      <c r="G4658" s="13" t="s">
        <v>6844</v>
      </c>
      <c r="H4658" s="15">
        <v>1</v>
      </c>
    </row>
    <row r="4659" spans="1:8">
      <c r="A4659" s="40">
        <v>4657</v>
      </c>
      <c r="B4659" s="12" t="s">
        <v>6783</v>
      </c>
      <c r="C4659" s="19" t="s">
        <v>6782</v>
      </c>
      <c r="D4659" s="19" t="s">
        <v>817</v>
      </c>
      <c r="E4659" s="19" t="s">
        <v>3150</v>
      </c>
      <c r="F4659" s="19" t="s">
        <v>6845</v>
      </c>
      <c r="G4659" s="13" t="s">
        <v>6846</v>
      </c>
      <c r="H4659" s="15">
        <v>1</v>
      </c>
    </row>
    <row r="4660" spans="1:8">
      <c r="A4660" s="41">
        <v>4658</v>
      </c>
      <c r="B4660" s="12" t="s">
        <v>6783</v>
      </c>
      <c r="C4660" s="19" t="s">
        <v>6782</v>
      </c>
      <c r="D4660" s="19" t="s">
        <v>706</v>
      </c>
      <c r="E4660" s="19" t="s">
        <v>2990</v>
      </c>
      <c r="F4660" s="19" t="s">
        <v>6723</v>
      </c>
      <c r="G4660" s="13" t="s">
        <v>6847</v>
      </c>
      <c r="H4660" s="15">
        <v>1</v>
      </c>
    </row>
    <row r="4661" spans="1:8">
      <c r="A4661" s="43">
        <v>4659</v>
      </c>
      <c r="B4661" s="12" t="s">
        <v>6783</v>
      </c>
      <c r="C4661" s="19" t="s">
        <v>6782</v>
      </c>
      <c r="D4661" s="19" t="s">
        <v>311</v>
      </c>
      <c r="E4661" s="19" t="s">
        <v>25</v>
      </c>
      <c r="F4661" s="19" t="s">
        <v>6120</v>
      </c>
      <c r="G4661" s="13" t="s">
        <v>6848</v>
      </c>
      <c r="H4661" s="15">
        <v>1</v>
      </c>
    </row>
    <row r="4662" spans="1:8">
      <c r="A4662" s="40">
        <v>4660</v>
      </c>
      <c r="B4662" s="12" t="s">
        <v>6783</v>
      </c>
      <c r="C4662" s="19" t="s">
        <v>6782</v>
      </c>
      <c r="D4662" s="19" t="s">
        <v>455</v>
      </c>
      <c r="E4662" s="19" t="s">
        <v>362</v>
      </c>
      <c r="F4662" s="19" t="s">
        <v>6849</v>
      </c>
      <c r="G4662" s="13" t="s">
        <v>6850</v>
      </c>
      <c r="H4662" s="15">
        <v>1</v>
      </c>
    </row>
    <row r="4663" spans="1:8">
      <c r="A4663" s="41">
        <v>4661</v>
      </c>
      <c r="B4663" s="12" t="s">
        <v>6783</v>
      </c>
      <c r="C4663" s="19" t="s">
        <v>6782</v>
      </c>
      <c r="D4663" s="19" t="s">
        <v>611</v>
      </c>
      <c r="E4663" s="19" t="s">
        <v>1090</v>
      </c>
      <c r="F4663" s="19" t="s">
        <v>6851</v>
      </c>
      <c r="G4663" s="13" t="s">
        <v>6852</v>
      </c>
      <c r="H4663" s="15">
        <v>1</v>
      </c>
    </row>
    <row r="4664" spans="1:8">
      <c r="A4664" s="43">
        <v>4662</v>
      </c>
      <c r="B4664" s="12" t="s">
        <v>6783</v>
      </c>
      <c r="C4664" s="19" t="s">
        <v>6782</v>
      </c>
      <c r="D4664" s="19" t="s">
        <v>510</v>
      </c>
      <c r="E4664" s="19" t="s">
        <v>21</v>
      </c>
      <c r="F4664" s="19" t="s">
        <v>6853</v>
      </c>
      <c r="G4664" s="13" t="s">
        <v>6854</v>
      </c>
      <c r="H4664" s="15">
        <v>1</v>
      </c>
    </row>
    <row r="4665" spans="1:8">
      <c r="A4665" s="40">
        <v>4663</v>
      </c>
      <c r="B4665" s="12" t="s">
        <v>6783</v>
      </c>
      <c r="C4665" s="19" t="s">
        <v>6782</v>
      </c>
      <c r="D4665" s="19" t="s">
        <v>21</v>
      </c>
      <c r="E4665" s="19" t="s">
        <v>1439</v>
      </c>
      <c r="F4665" s="19" t="s">
        <v>6855</v>
      </c>
      <c r="G4665" s="13" t="s">
        <v>6856</v>
      </c>
      <c r="H4665" s="15">
        <v>1</v>
      </c>
    </row>
    <row r="4666" spans="1:8">
      <c r="A4666" s="41">
        <v>4664</v>
      </c>
      <c r="B4666" s="12" t="s">
        <v>6783</v>
      </c>
      <c r="C4666" s="19" t="s">
        <v>6782</v>
      </c>
      <c r="D4666" s="19" t="s">
        <v>6395</v>
      </c>
      <c r="E4666" s="19" t="s">
        <v>1505</v>
      </c>
      <c r="F4666" s="19" t="s">
        <v>6857</v>
      </c>
      <c r="G4666" s="13" t="s">
        <v>6858</v>
      </c>
      <c r="H4666" s="15">
        <v>1</v>
      </c>
    </row>
    <row r="4667" spans="1:8">
      <c r="A4667" s="43">
        <v>4665</v>
      </c>
      <c r="B4667" s="12" t="s">
        <v>6783</v>
      </c>
      <c r="C4667" s="19" t="s">
        <v>6782</v>
      </c>
      <c r="D4667" s="19" t="s">
        <v>25</v>
      </c>
      <c r="E4667" s="19" t="s">
        <v>40</v>
      </c>
      <c r="F4667" s="19" t="s">
        <v>6859</v>
      </c>
      <c r="G4667" s="13" t="s">
        <v>6860</v>
      </c>
      <c r="H4667" s="15">
        <v>1</v>
      </c>
    </row>
    <row r="4668" spans="1:8">
      <c r="A4668" s="40">
        <v>4666</v>
      </c>
      <c r="B4668" s="12" t="s">
        <v>6783</v>
      </c>
      <c r="C4668" s="19" t="s">
        <v>6782</v>
      </c>
      <c r="D4668" s="19" t="s">
        <v>317</v>
      </c>
      <c r="E4668" s="19" t="s">
        <v>18</v>
      </c>
      <c r="F4668" s="19" t="s">
        <v>1091</v>
      </c>
      <c r="G4668" s="13" t="s">
        <v>6861</v>
      </c>
      <c r="H4668" s="15">
        <v>1</v>
      </c>
    </row>
    <row r="4669" spans="1:8">
      <c r="A4669" s="41">
        <v>4667</v>
      </c>
      <c r="B4669" s="12" t="s">
        <v>6783</v>
      </c>
      <c r="C4669" s="19" t="s">
        <v>6782</v>
      </c>
      <c r="D4669" s="19" t="s">
        <v>111</v>
      </c>
      <c r="E4669" s="19" t="s">
        <v>104</v>
      </c>
      <c r="F4669" s="19" t="s">
        <v>6862</v>
      </c>
      <c r="G4669" s="13" t="s">
        <v>6863</v>
      </c>
      <c r="H4669" s="15">
        <v>1</v>
      </c>
    </row>
    <row r="4670" spans="1:8">
      <c r="A4670" s="43">
        <v>4668</v>
      </c>
      <c r="B4670" s="12" t="s">
        <v>6783</v>
      </c>
      <c r="C4670" s="19" t="s">
        <v>6782</v>
      </c>
      <c r="D4670" s="19" t="s">
        <v>67</v>
      </c>
      <c r="E4670" s="19" t="s">
        <v>254</v>
      </c>
      <c r="F4670" s="19" t="s">
        <v>256</v>
      </c>
      <c r="G4670" s="13" t="s">
        <v>6864</v>
      </c>
      <c r="H4670" s="15">
        <v>1</v>
      </c>
    </row>
    <row r="4671" spans="1:8">
      <c r="A4671" s="40">
        <v>4669</v>
      </c>
      <c r="B4671" s="12" t="s">
        <v>6783</v>
      </c>
      <c r="C4671" s="19" t="s">
        <v>6782</v>
      </c>
      <c r="D4671" s="19" t="s">
        <v>15</v>
      </c>
      <c r="E4671" s="19" t="s">
        <v>319</v>
      </c>
      <c r="F4671" s="19" t="s">
        <v>3892</v>
      </c>
      <c r="G4671" s="13" t="s">
        <v>6865</v>
      </c>
      <c r="H4671" s="15">
        <v>1</v>
      </c>
    </row>
    <row r="4672" spans="1:8">
      <c r="A4672" s="41">
        <v>4670</v>
      </c>
      <c r="B4672" s="12" t="s">
        <v>6783</v>
      </c>
      <c r="C4672" s="19" t="s">
        <v>6782</v>
      </c>
      <c r="D4672" s="19" t="s">
        <v>319</v>
      </c>
      <c r="E4672" s="19" t="s">
        <v>319</v>
      </c>
      <c r="F4672" s="19" t="s">
        <v>6866</v>
      </c>
      <c r="G4672" s="13" t="s">
        <v>6867</v>
      </c>
      <c r="H4672" s="15">
        <v>1</v>
      </c>
    </row>
    <row r="4673" spans="1:8">
      <c r="A4673" s="43">
        <v>4671</v>
      </c>
      <c r="B4673" s="12" t="s">
        <v>6783</v>
      </c>
      <c r="C4673" s="19" t="s">
        <v>6782</v>
      </c>
      <c r="D4673" s="19" t="s">
        <v>317</v>
      </c>
      <c r="E4673" s="19" t="s">
        <v>125</v>
      </c>
      <c r="F4673" s="19" t="s">
        <v>6868</v>
      </c>
      <c r="G4673" s="13" t="s">
        <v>6869</v>
      </c>
      <c r="H4673" s="15">
        <v>1</v>
      </c>
    </row>
    <row r="4674" spans="1:8">
      <c r="A4674" s="40">
        <v>4672</v>
      </c>
      <c r="B4674" s="12" t="s">
        <v>6783</v>
      </c>
      <c r="C4674" s="19" t="s">
        <v>6782</v>
      </c>
      <c r="D4674" s="19" t="s">
        <v>252</v>
      </c>
      <c r="E4674" s="19" t="s">
        <v>108</v>
      </c>
      <c r="F4674" s="19" t="s">
        <v>6870</v>
      </c>
      <c r="G4674" s="13" t="s">
        <v>6871</v>
      </c>
      <c r="H4674" s="15">
        <v>1</v>
      </c>
    </row>
    <row r="4675" spans="1:8">
      <c r="A4675" s="41">
        <v>4673</v>
      </c>
      <c r="B4675" s="12" t="s">
        <v>6783</v>
      </c>
      <c r="C4675" s="19" t="s">
        <v>6782</v>
      </c>
      <c r="D4675" s="19" t="s">
        <v>75</v>
      </c>
      <c r="E4675" s="19" t="s">
        <v>247</v>
      </c>
      <c r="F4675" s="19" t="s">
        <v>6873</v>
      </c>
      <c r="G4675" s="13" t="s">
        <v>6874</v>
      </c>
      <c r="H4675" s="15">
        <v>1</v>
      </c>
    </row>
    <row r="4676" spans="1:8">
      <c r="A4676" s="43">
        <v>4674</v>
      </c>
      <c r="B4676" s="12" t="s">
        <v>6783</v>
      </c>
      <c r="C4676" s="19" t="s">
        <v>6782</v>
      </c>
      <c r="D4676" s="19" t="s">
        <v>427</v>
      </c>
      <c r="E4676" s="19" t="s">
        <v>182</v>
      </c>
      <c r="F4676" s="19" t="s">
        <v>6875</v>
      </c>
      <c r="G4676" s="13" t="s">
        <v>6876</v>
      </c>
      <c r="H4676" s="15">
        <v>1</v>
      </c>
    </row>
    <row r="4677" spans="1:8">
      <c r="A4677" s="40">
        <v>4675</v>
      </c>
      <c r="B4677" s="12" t="s">
        <v>6783</v>
      </c>
      <c r="C4677" s="19" t="s">
        <v>6782</v>
      </c>
      <c r="D4677" s="19" t="s">
        <v>67</v>
      </c>
      <c r="E4677" s="19" t="s">
        <v>6877</v>
      </c>
      <c r="F4677" s="19" t="s">
        <v>6878</v>
      </c>
      <c r="G4677" s="13" t="s">
        <v>6879</v>
      </c>
      <c r="H4677" s="15">
        <v>1</v>
      </c>
    </row>
    <row r="4678" spans="1:8">
      <c r="A4678" s="41">
        <v>4676</v>
      </c>
      <c r="B4678" s="12" t="s">
        <v>6783</v>
      </c>
      <c r="C4678" s="19" t="s">
        <v>6782</v>
      </c>
      <c r="D4678" s="19" t="s">
        <v>138</v>
      </c>
      <c r="E4678" s="19" t="s">
        <v>6880</v>
      </c>
      <c r="F4678" s="19" t="s">
        <v>6881</v>
      </c>
      <c r="G4678" s="13" t="s">
        <v>6882</v>
      </c>
      <c r="H4678" s="15">
        <v>1</v>
      </c>
    </row>
    <row r="4679" spans="1:8">
      <c r="A4679" s="43">
        <v>4677</v>
      </c>
      <c r="B4679" s="12" t="s">
        <v>6783</v>
      </c>
      <c r="C4679" s="19" t="s">
        <v>6782</v>
      </c>
      <c r="D4679" s="19" t="s">
        <v>706</v>
      </c>
      <c r="E4679" s="19" t="s">
        <v>179</v>
      </c>
      <c r="F4679" s="19" t="s">
        <v>6883</v>
      </c>
      <c r="G4679" s="13" t="s">
        <v>6884</v>
      </c>
      <c r="H4679" s="15">
        <v>2</v>
      </c>
    </row>
    <row r="4680" spans="1:8">
      <c r="A4680" s="40">
        <v>4678</v>
      </c>
      <c r="B4680" s="12" t="s">
        <v>6783</v>
      </c>
      <c r="C4680" s="19" t="s">
        <v>6782</v>
      </c>
      <c r="D4680" s="19" t="s">
        <v>122</v>
      </c>
      <c r="E4680" s="19" t="s">
        <v>125</v>
      </c>
      <c r="F4680" s="19" t="s">
        <v>3187</v>
      </c>
      <c r="G4680" s="13" t="s">
        <v>6885</v>
      </c>
      <c r="H4680" s="15">
        <v>2</v>
      </c>
    </row>
    <row r="4681" spans="1:8">
      <c r="A4681" s="41">
        <v>4679</v>
      </c>
      <c r="B4681" s="12" t="s">
        <v>6783</v>
      </c>
      <c r="C4681" s="19" t="s">
        <v>6782</v>
      </c>
      <c r="D4681" s="19" t="s">
        <v>1739</v>
      </c>
      <c r="E4681" s="19" t="s">
        <v>3719</v>
      </c>
      <c r="F4681" s="19" t="s">
        <v>256</v>
      </c>
      <c r="G4681" s="13" t="s">
        <v>6886</v>
      </c>
      <c r="H4681" s="15">
        <v>2</v>
      </c>
    </row>
    <row r="4682" spans="1:8">
      <c r="A4682" s="43">
        <v>4680</v>
      </c>
      <c r="B4682" s="12" t="s">
        <v>6783</v>
      </c>
      <c r="C4682" s="19" t="s">
        <v>6782</v>
      </c>
      <c r="D4682" s="19" t="s">
        <v>2141</v>
      </c>
      <c r="E4682" s="19" t="s">
        <v>6887</v>
      </c>
      <c r="F4682" s="19" t="s">
        <v>4991</v>
      </c>
      <c r="G4682" s="13" t="s">
        <v>6888</v>
      </c>
      <c r="H4682" s="15">
        <v>2</v>
      </c>
    </row>
    <row r="4683" spans="1:8">
      <c r="A4683" s="40">
        <v>4681</v>
      </c>
      <c r="B4683" s="12" t="s">
        <v>6783</v>
      </c>
      <c r="C4683" s="19" t="s">
        <v>6782</v>
      </c>
      <c r="D4683" s="19" t="s">
        <v>2141</v>
      </c>
      <c r="E4683" s="19" t="s">
        <v>1824</v>
      </c>
      <c r="F4683" s="19" t="s">
        <v>526</v>
      </c>
      <c r="G4683" s="13" t="s">
        <v>6889</v>
      </c>
      <c r="H4683" s="15">
        <v>2</v>
      </c>
    </row>
    <row r="4684" spans="1:8">
      <c r="A4684" s="41">
        <v>4682</v>
      </c>
      <c r="B4684" s="12" t="s">
        <v>6783</v>
      </c>
      <c r="C4684" s="19" t="s">
        <v>6782</v>
      </c>
      <c r="D4684" s="19" t="s">
        <v>510</v>
      </c>
      <c r="E4684" s="19" t="s">
        <v>21</v>
      </c>
      <c r="F4684" s="19" t="s">
        <v>5466</v>
      </c>
      <c r="G4684" s="13" t="s">
        <v>6890</v>
      </c>
      <c r="H4684" s="15">
        <v>2</v>
      </c>
    </row>
    <row r="4685" spans="1:8">
      <c r="A4685" s="43">
        <v>4683</v>
      </c>
      <c r="B4685" s="12" t="s">
        <v>6783</v>
      </c>
      <c r="C4685" s="19" t="s">
        <v>6782</v>
      </c>
      <c r="D4685" s="19" t="s">
        <v>18</v>
      </c>
      <c r="E4685" s="19" t="s">
        <v>65</v>
      </c>
      <c r="F4685" s="19" t="s">
        <v>5568</v>
      </c>
      <c r="G4685" s="13" t="s">
        <v>6891</v>
      </c>
      <c r="H4685" s="15">
        <v>2</v>
      </c>
    </row>
    <row r="4686" spans="1:8">
      <c r="A4686" s="40">
        <v>4684</v>
      </c>
      <c r="B4686" s="12" t="s">
        <v>6783</v>
      </c>
      <c r="C4686" s="19" t="s">
        <v>6782</v>
      </c>
      <c r="D4686" s="19" t="s">
        <v>362</v>
      </c>
      <c r="E4686" s="19" t="s">
        <v>18</v>
      </c>
      <c r="F4686" s="19" t="s">
        <v>6892</v>
      </c>
      <c r="G4686" s="13" t="s">
        <v>6893</v>
      </c>
      <c r="H4686" s="15">
        <v>2</v>
      </c>
    </row>
    <row r="4687" spans="1:8">
      <c r="A4687" s="41">
        <v>4685</v>
      </c>
      <c r="B4687" s="12" t="s">
        <v>6783</v>
      </c>
      <c r="C4687" s="19" t="s">
        <v>6782</v>
      </c>
      <c r="D4687" s="19" t="s">
        <v>106</v>
      </c>
      <c r="E4687" s="19" t="s">
        <v>75</v>
      </c>
      <c r="F4687" s="19" t="s">
        <v>6894</v>
      </c>
      <c r="G4687" s="13" t="s">
        <v>6895</v>
      </c>
      <c r="H4687" s="15">
        <v>2</v>
      </c>
    </row>
    <row r="4688" spans="1:8">
      <c r="A4688" s="43">
        <v>4686</v>
      </c>
      <c r="B4688" s="12" t="s">
        <v>6783</v>
      </c>
      <c r="C4688" s="19" t="s">
        <v>6782</v>
      </c>
      <c r="D4688" s="19" t="s">
        <v>21</v>
      </c>
      <c r="E4688" s="19" t="s">
        <v>175</v>
      </c>
      <c r="F4688" s="19" t="s">
        <v>6896</v>
      </c>
      <c r="G4688" s="13" t="s">
        <v>6897</v>
      </c>
      <c r="H4688" s="15">
        <v>2</v>
      </c>
    </row>
    <row r="4689" spans="1:8">
      <c r="A4689" s="40">
        <v>4687</v>
      </c>
      <c r="B4689" s="12" t="s">
        <v>6783</v>
      </c>
      <c r="C4689" s="19" t="s">
        <v>6782</v>
      </c>
      <c r="D4689" s="19" t="s">
        <v>21</v>
      </c>
      <c r="E4689" s="19" t="s">
        <v>704</v>
      </c>
      <c r="F4689" s="19" t="s">
        <v>6898</v>
      </c>
      <c r="G4689" s="13" t="s">
        <v>6899</v>
      </c>
      <c r="H4689" s="15">
        <v>2</v>
      </c>
    </row>
    <row r="4690" spans="1:8">
      <c r="A4690" s="41">
        <v>4688</v>
      </c>
      <c r="B4690" s="12" t="s">
        <v>6783</v>
      </c>
      <c r="C4690" s="19" t="s">
        <v>6782</v>
      </c>
      <c r="D4690" s="19" t="s">
        <v>432</v>
      </c>
      <c r="E4690" s="19" t="s">
        <v>408</v>
      </c>
      <c r="F4690" s="19" t="s">
        <v>6900</v>
      </c>
      <c r="G4690" s="13" t="s">
        <v>6901</v>
      </c>
      <c r="H4690" s="15">
        <v>2</v>
      </c>
    </row>
    <row r="4691" spans="1:8">
      <c r="A4691" s="43">
        <v>4689</v>
      </c>
      <c r="B4691" s="12" t="s">
        <v>6783</v>
      </c>
      <c r="C4691" s="19" t="s">
        <v>6782</v>
      </c>
      <c r="D4691" s="19" t="s">
        <v>6902</v>
      </c>
      <c r="E4691" s="19" t="s">
        <v>6903</v>
      </c>
      <c r="F4691" s="19" t="s">
        <v>6904</v>
      </c>
      <c r="G4691" s="13" t="s">
        <v>6905</v>
      </c>
      <c r="H4691" s="15">
        <v>2</v>
      </c>
    </row>
    <row r="4692" spans="1:8">
      <c r="A4692" s="40">
        <v>4690</v>
      </c>
      <c r="B4692" s="12" t="s">
        <v>6783</v>
      </c>
      <c r="C4692" s="19" t="s">
        <v>6782</v>
      </c>
      <c r="D4692" s="19" t="s">
        <v>1605</v>
      </c>
      <c r="E4692" s="19" t="s">
        <v>6906</v>
      </c>
      <c r="F4692" s="19" t="s">
        <v>6907</v>
      </c>
      <c r="G4692" s="13" t="s">
        <v>6908</v>
      </c>
      <c r="H4692" s="15">
        <v>2</v>
      </c>
    </row>
    <row r="4693" spans="1:8">
      <c r="A4693" s="41">
        <v>4691</v>
      </c>
      <c r="B4693" s="12" t="s">
        <v>6783</v>
      </c>
      <c r="C4693" s="19" t="s">
        <v>6782</v>
      </c>
      <c r="D4693" s="19" t="s">
        <v>38</v>
      </c>
      <c r="E4693" s="19" t="s">
        <v>3030</v>
      </c>
      <c r="F4693" s="19" t="s">
        <v>6909</v>
      </c>
      <c r="G4693" s="13" t="s">
        <v>6910</v>
      </c>
      <c r="H4693" s="15">
        <v>2</v>
      </c>
    </row>
    <row r="4694" spans="1:8">
      <c r="A4694" s="43">
        <v>4692</v>
      </c>
      <c r="B4694" s="12" t="s">
        <v>6783</v>
      </c>
      <c r="C4694" s="19" t="s">
        <v>6782</v>
      </c>
      <c r="D4694" s="19" t="s">
        <v>865</v>
      </c>
      <c r="E4694" s="19" t="s">
        <v>18</v>
      </c>
      <c r="F4694" s="19" t="s">
        <v>6911</v>
      </c>
      <c r="G4694" s="13" t="s">
        <v>6912</v>
      </c>
      <c r="H4694" s="15">
        <v>2</v>
      </c>
    </row>
    <row r="4695" spans="1:8">
      <c r="A4695" s="40">
        <v>4693</v>
      </c>
      <c r="B4695" s="12" t="s">
        <v>6783</v>
      </c>
      <c r="C4695" s="19" t="s">
        <v>6782</v>
      </c>
      <c r="D4695" s="19" t="s">
        <v>1763</v>
      </c>
      <c r="E4695" s="19" t="s">
        <v>132</v>
      </c>
      <c r="F4695" s="19" t="s">
        <v>635</v>
      </c>
      <c r="G4695" s="13" t="s">
        <v>6913</v>
      </c>
      <c r="H4695" s="15">
        <v>2</v>
      </c>
    </row>
    <row r="4696" spans="1:8">
      <c r="A4696" s="41">
        <v>4694</v>
      </c>
      <c r="B4696" s="12" t="s">
        <v>6783</v>
      </c>
      <c r="C4696" s="19" t="s">
        <v>6782</v>
      </c>
      <c r="D4696" s="19" t="s">
        <v>553</v>
      </c>
      <c r="E4696" s="19" t="s">
        <v>2965</v>
      </c>
      <c r="F4696" s="19" t="s">
        <v>279</v>
      </c>
      <c r="G4696" s="13" t="s">
        <v>6914</v>
      </c>
      <c r="H4696" s="15">
        <v>2</v>
      </c>
    </row>
    <row r="4697" spans="1:8">
      <c r="A4697" s="43">
        <v>4695</v>
      </c>
      <c r="B4697" s="12" t="s">
        <v>6783</v>
      </c>
      <c r="C4697" s="19" t="s">
        <v>6782</v>
      </c>
      <c r="D4697" s="19" t="s">
        <v>4393</v>
      </c>
      <c r="E4697" s="19" t="s">
        <v>3719</v>
      </c>
      <c r="F4697" s="19" t="s">
        <v>6915</v>
      </c>
      <c r="G4697" s="13" t="s">
        <v>6916</v>
      </c>
      <c r="H4697" s="15">
        <v>2</v>
      </c>
    </row>
    <row r="4698" spans="1:8">
      <c r="A4698" s="40">
        <v>4696</v>
      </c>
      <c r="B4698" s="12" t="s">
        <v>6783</v>
      </c>
      <c r="C4698" s="19" t="s">
        <v>6782</v>
      </c>
      <c r="D4698" s="19" t="s">
        <v>3030</v>
      </c>
      <c r="E4698" s="19" t="s">
        <v>2258</v>
      </c>
      <c r="F4698" s="19" t="s">
        <v>6917</v>
      </c>
      <c r="G4698" s="13" t="s">
        <v>6918</v>
      </c>
      <c r="H4698" s="15">
        <v>2</v>
      </c>
    </row>
    <row r="4699" spans="1:8">
      <c r="A4699" s="41">
        <v>4697</v>
      </c>
      <c r="B4699" s="12" t="s">
        <v>6783</v>
      </c>
      <c r="C4699" s="19" t="s">
        <v>6782</v>
      </c>
      <c r="D4699" s="19" t="s">
        <v>70</v>
      </c>
      <c r="E4699" s="19" t="s">
        <v>104</v>
      </c>
      <c r="F4699" s="19" t="s">
        <v>6919</v>
      </c>
      <c r="G4699" s="13" t="s">
        <v>6920</v>
      </c>
      <c r="H4699" s="15">
        <v>2</v>
      </c>
    </row>
    <row r="4700" spans="1:8">
      <c r="A4700" s="43">
        <v>4698</v>
      </c>
      <c r="B4700" s="12" t="s">
        <v>6783</v>
      </c>
      <c r="C4700" s="19" t="s">
        <v>6782</v>
      </c>
      <c r="D4700" s="19" t="s">
        <v>67</v>
      </c>
      <c r="E4700" s="19" t="s">
        <v>59</v>
      </c>
      <c r="F4700" s="19" t="s">
        <v>6921</v>
      </c>
      <c r="G4700" s="13" t="s">
        <v>6922</v>
      </c>
      <c r="H4700" s="15">
        <v>2</v>
      </c>
    </row>
    <row r="4701" spans="1:8">
      <c r="A4701" s="40">
        <v>4699</v>
      </c>
      <c r="B4701" s="12" t="s">
        <v>6783</v>
      </c>
      <c r="C4701" s="19" t="s">
        <v>6782</v>
      </c>
      <c r="D4701" s="19" t="s">
        <v>15</v>
      </c>
      <c r="E4701" s="19" t="s">
        <v>18</v>
      </c>
      <c r="F4701" s="19" t="s">
        <v>6923</v>
      </c>
      <c r="G4701" s="13" t="s">
        <v>6924</v>
      </c>
      <c r="H4701" s="15">
        <v>2</v>
      </c>
    </row>
    <row r="4702" spans="1:8">
      <c r="A4702" s="41">
        <v>4700</v>
      </c>
      <c r="B4702" s="12" t="s">
        <v>6783</v>
      </c>
      <c r="C4702" s="19" t="s">
        <v>6782</v>
      </c>
      <c r="D4702" s="19" t="s">
        <v>409</v>
      </c>
      <c r="E4702" s="19" t="s">
        <v>6925</v>
      </c>
      <c r="F4702" s="19" t="s">
        <v>6926</v>
      </c>
      <c r="G4702" s="13" t="s">
        <v>6927</v>
      </c>
      <c r="H4702" s="15">
        <v>2</v>
      </c>
    </row>
    <row r="4703" spans="1:8">
      <c r="A4703" s="43">
        <v>4701</v>
      </c>
      <c r="B4703" s="12" t="s">
        <v>6783</v>
      </c>
      <c r="C4703" s="19" t="s">
        <v>6782</v>
      </c>
      <c r="D4703" s="19" t="s">
        <v>408</v>
      </c>
      <c r="E4703" s="19" t="s">
        <v>248</v>
      </c>
      <c r="F4703" s="19" t="s">
        <v>3155</v>
      </c>
      <c r="G4703" s="13" t="s">
        <v>6928</v>
      </c>
      <c r="H4703" s="15">
        <v>2</v>
      </c>
    </row>
    <row r="4704" spans="1:8">
      <c r="A4704" s="40">
        <v>4702</v>
      </c>
      <c r="B4704" s="12" t="s">
        <v>6783</v>
      </c>
      <c r="C4704" s="19" t="s">
        <v>6782</v>
      </c>
      <c r="D4704" s="19" t="s">
        <v>731</v>
      </c>
      <c r="E4704" s="19" t="s">
        <v>1594</v>
      </c>
      <c r="F4704" s="19" t="s">
        <v>6929</v>
      </c>
      <c r="G4704" s="13" t="s">
        <v>6930</v>
      </c>
      <c r="H4704" s="15">
        <v>2</v>
      </c>
    </row>
    <row r="4705" spans="1:8">
      <c r="A4705" s="41">
        <v>4703</v>
      </c>
      <c r="B4705" s="12" t="s">
        <v>6783</v>
      </c>
      <c r="C4705" s="19" t="s">
        <v>6782</v>
      </c>
      <c r="D4705" s="19" t="s">
        <v>202</v>
      </c>
      <c r="E4705" s="19" t="s">
        <v>25</v>
      </c>
      <c r="F4705" s="19" t="s">
        <v>6931</v>
      </c>
      <c r="G4705" s="13" t="s">
        <v>6932</v>
      </c>
      <c r="H4705" s="15">
        <v>2</v>
      </c>
    </row>
    <row r="4706" spans="1:8">
      <c r="A4706" s="43">
        <v>4704</v>
      </c>
      <c r="B4706" s="12" t="s">
        <v>6783</v>
      </c>
      <c r="C4706" s="19" t="s">
        <v>6782</v>
      </c>
      <c r="D4706" s="19" t="s">
        <v>8</v>
      </c>
      <c r="E4706" s="19" t="s">
        <v>2385</v>
      </c>
      <c r="F4706" s="19" t="s">
        <v>6933</v>
      </c>
      <c r="G4706" s="13" t="s">
        <v>6934</v>
      </c>
      <c r="H4706" s="15">
        <v>2</v>
      </c>
    </row>
    <row r="4707" spans="1:8">
      <c r="A4707" s="40">
        <v>4705</v>
      </c>
      <c r="B4707" s="12" t="s">
        <v>6783</v>
      </c>
      <c r="C4707" s="19" t="s">
        <v>6782</v>
      </c>
      <c r="D4707" s="19" t="s">
        <v>2006</v>
      </c>
      <c r="E4707" s="19" t="s">
        <v>714</v>
      </c>
      <c r="F4707" s="19" t="s">
        <v>6935</v>
      </c>
      <c r="G4707" s="13" t="s">
        <v>6936</v>
      </c>
      <c r="H4707" s="15">
        <v>2</v>
      </c>
    </row>
    <row r="4708" spans="1:8">
      <c r="A4708" s="41">
        <v>4706</v>
      </c>
      <c r="B4708" s="12" t="s">
        <v>6783</v>
      </c>
      <c r="C4708" s="19" t="s">
        <v>6782</v>
      </c>
      <c r="D4708" s="19" t="s">
        <v>102</v>
      </c>
      <c r="E4708" s="19" t="s">
        <v>38</v>
      </c>
      <c r="F4708" s="19" t="s">
        <v>2431</v>
      </c>
      <c r="G4708" s="13" t="s">
        <v>6937</v>
      </c>
      <c r="H4708" s="15">
        <v>2</v>
      </c>
    </row>
    <row r="4709" spans="1:8">
      <c r="A4709" s="43">
        <v>4707</v>
      </c>
      <c r="B4709" s="12" t="s">
        <v>6783</v>
      </c>
      <c r="C4709" s="19" t="s">
        <v>6782</v>
      </c>
      <c r="D4709" s="19" t="s">
        <v>1585</v>
      </c>
      <c r="E4709" s="19" t="s">
        <v>418</v>
      </c>
      <c r="F4709" s="19" t="s">
        <v>6938</v>
      </c>
      <c r="G4709" s="13" t="s">
        <v>6939</v>
      </c>
      <c r="H4709" s="15">
        <v>2</v>
      </c>
    </row>
    <row r="4710" spans="1:8">
      <c r="A4710" s="40">
        <v>4708</v>
      </c>
      <c r="B4710" s="12" t="s">
        <v>6783</v>
      </c>
      <c r="C4710" s="19" t="s">
        <v>6782</v>
      </c>
      <c r="D4710" s="19" t="s">
        <v>170</v>
      </c>
      <c r="E4710" s="19" t="s">
        <v>102</v>
      </c>
      <c r="F4710" s="19" t="s">
        <v>6940</v>
      </c>
      <c r="G4710" s="13" t="s">
        <v>6941</v>
      </c>
      <c r="H4710" s="15">
        <v>2</v>
      </c>
    </row>
    <row r="4711" spans="1:8">
      <c r="A4711" s="41">
        <v>4709</v>
      </c>
      <c r="B4711" s="12" t="s">
        <v>6783</v>
      </c>
      <c r="C4711" s="19" t="s">
        <v>6782</v>
      </c>
      <c r="D4711" s="19" t="s">
        <v>2068</v>
      </c>
      <c r="E4711" s="19" t="s">
        <v>6942</v>
      </c>
      <c r="F4711" s="19" t="s">
        <v>6943</v>
      </c>
      <c r="G4711" s="13" t="s">
        <v>6944</v>
      </c>
      <c r="H4711" s="15">
        <v>2</v>
      </c>
    </row>
    <row r="4712" spans="1:8">
      <c r="A4712" s="43">
        <v>4710</v>
      </c>
      <c r="B4712" s="12" t="s">
        <v>6783</v>
      </c>
      <c r="C4712" s="19" t="s">
        <v>6782</v>
      </c>
      <c r="D4712" s="19" t="s">
        <v>3347</v>
      </c>
      <c r="E4712" s="19" t="s">
        <v>6945</v>
      </c>
      <c r="F4712" s="19" t="s">
        <v>6946</v>
      </c>
      <c r="G4712" s="13" t="s">
        <v>6947</v>
      </c>
      <c r="H4712" s="15">
        <v>2</v>
      </c>
    </row>
    <row r="4713" spans="1:8">
      <c r="A4713" s="40">
        <v>4711</v>
      </c>
      <c r="B4713" s="12" t="s">
        <v>6783</v>
      </c>
      <c r="C4713" s="19" t="s">
        <v>6782</v>
      </c>
      <c r="D4713" s="19" t="s">
        <v>18</v>
      </c>
      <c r="E4713" s="19" t="s">
        <v>3221</v>
      </c>
      <c r="F4713" s="19" t="s">
        <v>6948</v>
      </c>
      <c r="G4713" s="13" t="s">
        <v>6949</v>
      </c>
      <c r="H4713" s="15">
        <v>2</v>
      </c>
    </row>
    <row r="4714" spans="1:8">
      <c r="A4714" s="41">
        <v>4712</v>
      </c>
      <c r="B4714" s="12" t="s">
        <v>6783</v>
      </c>
      <c r="C4714" s="19" t="s">
        <v>6782</v>
      </c>
      <c r="D4714" s="19" t="s">
        <v>18</v>
      </c>
      <c r="E4714" s="19" t="s">
        <v>6950</v>
      </c>
      <c r="F4714" s="19" t="s">
        <v>6951</v>
      </c>
      <c r="G4714" s="13" t="s">
        <v>6952</v>
      </c>
      <c r="H4714" s="15">
        <v>2</v>
      </c>
    </row>
    <row r="4715" spans="1:8">
      <c r="A4715" s="43">
        <v>4713</v>
      </c>
      <c r="B4715" s="12" t="s">
        <v>6783</v>
      </c>
      <c r="C4715" s="19" t="s">
        <v>6782</v>
      </c>
      <c r="D4715" s="19" t="s">
        <v>254</v>
      </c>
      <c r="E4715" s="19" t="s">
        <v>793</v>
      </c>
      <c r="F4715" s="19" t="s">
        <v>6953</v>
      </c>
      <c r="G4715" s="13" t="s">
        <v>6954</v>
      </c>
      <c r="H4715" s="15">
        <v>2</v>
      </c>
    </row>
    <row r="4716" spans="1:8">
      <c r="A4716" s="40">
        <v>4714</v>
      </c>
      <c r="B4716" s="12" t="s">
        <v>6783</v>
      </c>
      <c r="C4716" s="19" t="s">
        <v>6782</v>
      </c>
      <c r="D4716" s="19" t="s">
        <v>179</v>
      </c>
      <c r="E4716" s="19" t="s">
        <v>111</v>
      </c>
      <c r="F4716" s="19" t="s">
        <v>6955</v>
      </c>
      <c r="G4716" s="13" t="s">
        <v>6956</v>
      </c>
      <c r="H4716" s="15">
        <v>2</v>
      </c>
    </row>
    <row r="4717" spans="1:8">
      <c r="A4717" s="41">
        <v>4715</v>
      </c>
      <c r="B4717" s="12" t="s">
        <v>6783</v>
      </c>
      <c r="C4717" s="19" t="s">
        <v>6782</v>
      </c>
      <c r="D4717" s="19" t="s">
        <v>6957</v>
      </c>
      <c r="E4717" s="19" t="s">
        <v>1279</v>
      </c>
      <c r="F4717" s="19" t="s">
        <v>6958</v>
      </c>
      <c r="G4717" s="13" t="s">
        <v>6959</v>
      </c>
      <c r="H4717" s="15">
        <v>2</v>
      </c>
    </row>
    <row r="4718" spans="1:8">
      <c r="A4718" s="43">
        <v>4716</v>
      </c>
      <c r="B4718" s="12" t="s">
        <v>6783</v>
      </c>
      <c r="C4718" s="19" t="s">
        <v>6782</v>
      </c>
      <c r="D4718" s="19" t="s">
        <v>427</v>
      </c>
      <c r="E4718" s="19" t="s">
        <v>406</v>
      </c>
      <c r="F4718" s="19" t="s">
        <v>365</v>
      </c>
      <c r="G4718" s="13" t="s">
        <v>6960</v>
      </c>
      <c r="H4718" s="15">
        <v>2</v>
      </c>
    </row>
    <row r="4719" spans="1:8">
      <c r="A4719" s="40">
        <v>4717</v>
      </c>
      <c r="B4719" s="12" t="s">
        <v>6783</v>
      </c>
      <c r="C4719" s="19" t="s">
        <v>6782</v>
      </c>
      <c r="D4719" s="19" t="s">
        <v>125</v>
      </c>
      <c r="E4719" s="19" t="s">
        <v>179</v>
      </c>
      <c r="F4719" s="19" t="s">
        <v>6107</v>
      </c>
      <c r="G4719" s="13" t="s">
        <v>6961</v>
      </c>
      <c r="H4719" s="15">
        <v>2</v>
      </c>
    </row>
    <row r="4720" spans="1:8">
      <c r="A4720" s="41">
        <v>4718</v>
      </c>
      <c r="B4720" s="12" t="s">
        <v>6783</v>
      </c>
      <c r="C4720" s="19" t="s">
        <v>6782</v>
      </c>
      <c r="D4720" s="19" t="s">
        <v>317</v>
      </c>
      <c r="E4720" s="19"/>
      <c r="F4720" s="19" t="s">
        <v>1164</v>
      </c>
      <c r="G4720" s="13" t="s">
        <v>6962</v>
      </c>
      <c r="H4720" s="15">
        <v>2</v>
      </c>
    </row>
    <row r="4721" spans="1:8">
      <c r="A4721" s="43">
        <v>4719</v>
      </c>
      <c r="B4721" s="12" t="s">
        <v>6783</v>
      </c>
      <c r="C4721" s="19" t="s">
        <v>6782</v>
      </c>
      <c r="D4721" s="19" t="s">
        <v>2258</v>
      </c>
      <c r="E4721" s="19" t="s">
        <v>1489</v>
      </c>
      <c r="F4721" s="19" t="s">
        <v>6963</v>
      </c>
      <c r="G4721" s="13" t="s">
        <v>6964</v>
      </c>
      <c r="H4721" s="15">
        <v>2</v>
      </c>
    </row>
    <row r="4722" spans="1:8">
      <c r="A4722" s="40">
        <v>4720</v>
      </c>
      <c r="B4722" s="12" t="s">
        <v>6783</v>
      </c>
      <c r="C4722" s="19" t="s">
        <v>6782</v>
      </c>
      <c r="D4722" s="19" t="s">
        <v>655</v>
      </c>
      <c r="E4722" s="19" t="s">
        <v>179</v>
      </c>
      <c r="F4722" s="19" t="s">
        <v>6965</v>
      </c>
      <c r="G4722" s="13" t="s">
        <v>6966</v>
      </c>
      <c r="H4722" s="15">
        <v>2</v>
      </c>
    </row>
    <row r="4723" spans="1:8">
      <c r="A4723" s="41">
        <v>4721</v>
      </c>
      <c r="B4723" s="12" t="s">
        <v>6783</v>
      </c>
      <c r="C4723" s="19" t="s">
        <v>6782</v>
      </c>
      <c r="D4723" s="19" t="s">
        <v>131</v>
      </c>
      <c r="E4723" s="19" t="s">
        <v>319</v>
      </c>
      <c r="F4723" s="19" t="s">
        <v>6967</v>
      </c>
      <c r="G4723" s="13" t="s">
        <v>6968</v>
      </c>
      <c r="H4723" s="15">
        <v>2</v>
      </c>
    </row>
    <row r="4724" spans="1:8">
      <c r="A4724" s="43">
        <v>4722</v>
      </c>
      <c r="B4724" s="12" t="s">
        <v>6783</v>
      </c>
      <c r="C4724" s="19" t="s">
        <v>6782</v>
      </c>
      <c r="D4724" s="19" t="s">
        <v>111</v>
      </c>
      <c r="E4724" s="19" t="s">
        <v>67</v>
      </c>
      <c r="F4724" s="19" t="s">
        <v>6969</v>
      </c>
      <c r="G4724" s="13" t="s">
        <v>6970</v>
      </c>
      <c r="H4724" s="15">
        <v>2</v>
      </c>
    </row>
    <row r="4725" spans="1:8">
      <c r="A4725" s="40">
        <v>4723</v>
      </c>
      <c r="B4725" s="12" t="s">
        <v>6783</v>
      </c>
      <c r="C4725" s="19" t="s">
        <v>6782</v>
      </c>
      <c r="D4725" s="19" t="s">
        <v>64</v>
      </c>
      <c r="E4725" s="19" t="s">
        <v>4400</v>
      </c>
      <c r="F4725" s="19" t="s">
        <v>6971</v>
      </c>
      <c r="G4725" s="13" t="s">
        <v>6972</v>
      </c>
      <c r="H4725" s="15">
        <v>2</v>
      </c>
    </row>
    <row r="4726" spans="1:8">
      <c r="A4726" s="41">
        <v>4724</v>
      </c>
      <c r="B4726" s="12" t="s">
        <v>6783</v>
      </c>
      <c r="C4726" s="19" t="s">
        <v>6782</v>
      </c>
      <c r="D4726" s="19" t="s">
        <v>134</v>
      </c>
      <c r="E4726" s="19" t="s">
        <v>644</v>
      </c>
      <c r="F4726" s="19" t="s">
        <v>6973</v>
      </c>
      <c r="G4726" s="13" t="s">
        <v>6974</v>
      </c>
      <c r="H4726" s="15">
        <v>2</v>
      </c>
    </row>
    <row r="4727" spans="1:8">
      <c r="A4727" s="43">
        <v>4725</v>
      </c>
      <c r="B4727" s="12" t="s">
        <v>6783</v>
      </c>
      <c r="C4727" s="19" t="s">
        <v>6782</v>
      </c>
      <c r="D4727" s="19" t="s">
        <v>612</v>
      </c>
      <c r="E4727" s="19" t="s">
        <v>132</v>
      </c>
      <c r="F4727" s="19" t="s">
        <v>6975</v>
      </c>
      <c r="G4727" s="13" t="s">
        <v>6976</v>
      </c>
      <c r="H4727" s="15">
        <v>2</v>
      </c>
    </row>
    <row r="4728" spans="1:8">
      <c r="A4728" s="40">
        <v>4726</v>
      </c>
      <c r="B4728" s="12" t="s">
        <v>6783</v>
      </c>
      <c r="C4728" s="19" t="s">
        <v>6782</v>
      </c>
      <c r="D4728" s="19" t="s">
        <v>513</v>
      </c>
      <c r="E4728" s="19" t="s">
        <v>366</v>
      </c>
      <c r="F4728" s="19" t="s">
        <v>6977</v>
      </c>
      <c r="G4728" s="13" t="s">
        <v>6978</v>
      </c>
      <c r="H4728" s="15">
        <v>2</v>
      </c>
    </row>
    <row r="4729" spans="1:8">
      <c r="A4729" s="41">
        <v>4727</v>
      </c>
      <c r="B4729" s="12" t="s">
        <v>6783</v>
      </c>
      <c r="C4729" s="19" t="s">
        <v>6782</v>
      </c>
      <c r="D4729" s="19" t="s">
        <v>406</v>
      </c>
      <c r="E4729" s="19" t="s">
        <v>551</v>
      </c>
      <c r="F4729" s="19" t="s">
        <v>6979</v>
      </c>
      <c r="G4729" s="13" t="s">
        <v>6980</v>
      </c>
      <c r="H4729" s="15">
        <v>3</v>
      </c>
    </row>
    <row r="4730" spans="1:8">
      <c r="A4730" s="43">
        <v>4728</v>
      </c>
      <c r="B4730" s="12" t="s">
        <v>6783</v>
      </c>
      <c r="C4730" s="19" t="s">
        <v>6782</v>
      </c>
      <c r="D4730" s="19" t="s">
        <v>2079</v>
      </c>
      <c r="E4730" s="19" t="s">
        <v>540</v>
      </c>
      <c r="F4730" s="19" t="s">
        <v>526</v>
      </c>
      <c r="G4730" s="13" t="s">
        <v>6981</v>
      </c>
      <c r="H4730" s="15">
        <v>3</v>
      </c>
    </row>
    <row r="4731" spans="1:8">
      <c r="A4731" s="40">
        <v>4729</v>
      </c>
      <c r="B4731" s="12" t="s">
        <v>6783</v>
      </c>
      <c r="C4731" s="19" t="s">
        <v>6782</v>
      </c>
      <c r="D4731" s="19" t="s">
        <v>817</v>
      </c>
      <c r="E4731" s="19" t="s">
        <v>25</v>
      </c>
      <c r="F4731" s="19" t="s">
        <v>6982</v>
      </c>
      <c r="G4731" s="13" t="s">
        <v>6983</v>
      </c>
      <c r="H4731" s="15">
        <v>3</v>
      </c>
    </row>
    <row r="4732" spans="1:8">
      <c r="A4732" s="41">
        <v>4730</v>
      </c>
      <c r="B4732" s="12" t="s">
        <v>6783</v>
      </c>
      <c r="C4732" s="19" t="s">
        <v>6782</v>
      </c>
      <c r="D4732" s="19" t="s">
        <v>420</v>
      </c>
      <c r="E4732" s="19" t="s">
        <v>22</v>
      </c>
      <c r="F4732" s="19" t="s">
        <v>6984</v>
      </c>
      <c r="G4732" s="13" t="s">
        <v>6985</v>
      </c>
      <c r="H4732" s="15">
        <v>3</v>
      </c>
    </row>
    <row r="4733" spans="1:8">
      <c r="A4733" s="43">
        <v>4731</v>
      </c>
      <c r="B4733" s="12" t="s">
        <v>6783</v>
      </c>
      <c r="C4733" s="19" t="s">
        <v>6782</v>
      </c>
      <c r="D4733" s="19" t="s">
        <v>8</v>
      </c>
      <c r="E4733" s="19" t="s">
        <v>264</v>
      </c>
      <c r="F4733" s="19" t="s">
        <v>1438</v>
      </c>
      <c r="G4733" s="13" t="s">
        <v>1468</v>
      </c>
      <c r="H4733" s="15">
        <v>3</v>
      </c>
    </row>
    <row r="4734" spans="1:8">
      <c r="A4734" s="40">
        <v>4732</v>
      </c>
      <c r="B4734" s="12" t="s">
        <v>6783</v>
      </c>
      <c r="C4734" s="19" t="s">
        <v>6782</v>
      </c>
      <c r="D4734" s="19" t="s">
        <v>8</v>
      </c>
      <c r="E4734" s="19" t="s">
        <v>254</v>
      </c>
      <c r="F4734" s="19" t="s">
        <v>6986</v>
      </c>
      <c r="G4734" s="13" t="s">
        <v>6987</v>
      </c>
      <c r="H4734" s="15">
        <v>3</v>
      </c>
    </row>
    <row r="4735" spans="1:8">
      <c r="A4735" s="41">
        <v>4733</v>
      </c>
      <c r="B4735" s="12" t="s">
        <v>6783</v>
      </c>
      <c r="C4735" s="19" t="s">
        <v>6782</v>
      </c>
      <c r="D4735" s="19" t="s">
        <v>432</v>
      </c>
      <c r="E4735" s="19" t="s">
        <v>366</v>
      </c>
      <c r="F4735" s="19" t="s">
        <v>6988</v>
      </c>
      <c r="G4735" s="13" t="s">
        <v>6989</v>
      </c>
      <c r="H4735" s="15">
        <v>3</v>
      </c>
    </row>
    <row r="4736" spans="1:8">
      <c r="A4736" s="43">
        <v>4734</v>
      </c>
      <c r="B4736" s="12" t="s">
        <v>6783</v>
      </c>
      <c r="C4736" s="19" t="s">
        <v>6782</v>
      </c>
      <c r="D4736" s="19" t="s">
        <v>432</v>
      </c>
      <c r="E4736" s="19" t="s">
        <v>15</v>
      </c>
      <c r="F4736" s="19" t="s">
        <v>2156</v>
      </c>
      <c r="G4736" s="13" t="s">
        <v>6990</v>
      </c>
      <c r="H4736" s="15">
        <v>3</v>
      </c>
    </row>
    <row r="4737" spans="1:8">
      <c r="A4737" s="40">
        <v>4735</v>
      </c>
      <c r="B4737" s="12" t="s">
        <v>6783</v>
      </c>
      <c r="C4737" s="19" t="s">
        <v>6782</v>
      </c>
      <c r="D4737" s="19" t="s">
        <v>432</v>
      </c>
      <c r="E4737" s="19" t="s">
        <v>15</v>
      </c>
      <c r="F4737" s="19" t="s">
        <v>6991</v>
      </c>
      <c r="G4737" s="13" t="s">
        <v>6992</v>
      </c>
      <c r="H4737" s="15">
        <v>3</v>
      </c>
    </row>
    <row r="4738" spans="1:8">
      <c r="A4738" s="41">
        <v>4736</v>
      </c>
      <c r="B4738" s="12" t="s">
        <v>6783</v>
      </c>
      <c r="C4738" s="19" t="s">
        <v>6782</v>
      </c>
      <c r="D4738" s="19" t="s">
        <v>510</v>
      </c>
      <c r="E4738" s="19" t="s">
        <v>21</v>
      </c>
      <c r="F4738" s="19" t="s">
        <v>6993</v>
      </c>
      <c r="G4738" s="13" t="s">
        <v>6994</v>
      </c>
      <c r="H4738" s="15">
        <v>3</v>
      </c>
    </row>
    <row r="4739" spans="1:8">
      <c r="A4739" s="43">
        <v>4737</v>
      </c>
      <c r="B4739" s="12" t="s">
        <v>6783</v>
      </c>
      <c r="C4739" s="19" t="s">
        <v>6782</v>
      </c>
      <c r="D4739" s="19" t="s">
        <v>18</v>
      </c>
      <c r="E4739" s="19" t="s">
        <v>65</v>
      </c>
      <c r="F4739" s="19" t="s">
        <v>6995</v>
      </c>
      <c r="G4739" s="13" t="s">
        <v>6996</v>
      </c>
      <c r="H4739" s="15">
        <v>3</v>
      </c>
    </row>
    <row r="4740" spans="1:8">
      <c r="A4740" s="40">
        <v>4738</v>
      </c>
      <c r="B4740" s="12" t="s">
        <v>6783</v>
      </c>
      <c r="C4740" s="19" t="s">
        <v>6782</v>
      </c>
      <c r="D4740" s="19" t="s">
        <v>362</v>
      </c>
      <c r="E4740" s="19" t="s">
        <v>67</v>
      </c>
      <c r="F4740" s="19" t="s">
        <v>3591</v>
      </c>
      <c r="G4740" s="13" t="s">
        <v>6997</v>
      </c>
      <c r="H4740" s="15">
        <v>3</v>
      </c>
    </row>
    <row r="4741" spans="1:8">
      <c r="A4741" s="41">
        <v>4739</v>
      </c>
      <c r="B4741" s="12" t="s">
        <v>6783</v>
      </c>
      <c r="C4741" s="19" t="s">
        <v>6782</v>
      </c>
      <c r="D4741" s="19" t="s">
        <v>106</v>
      </c>
      <c r="E4741" s="19" t="s">
        <v>432</v>
      </c>
      <c r="F4741" s="19" t="s">
        <v>117</v>
      </c>
      <c r="G4741" s="13" t="s">
        <v>6998</v>
      </c>
      <c r="H4741" s="15">
        <v>3</v>
      </c>
    </row>
    <row r="4742" spans="1:8">
      <c r="A4742" s="43">
        <v>4740</v>
      </c>
      <c r="B4742" s="12" t="s">
        <v>6783</v>
      </c>
      <c r="C4742" s="19" t="s">
        <v>6782</v>
      </c>
      <c r="D4742" s="19" t="s">
        <v>427</v>
      </c>
      <c r="E4742" s="19" t="s">
        <v>406</v>
      </c>
      <c r="F4742" s="19" t="s">
        <v>6999</v>
      </c>
      <c r="G4742" s="13" t="s">
        <v>7000</v>
      </c>
      <c r="H4742" s="15">
        <v>3</v>
      </c>
    </row>
    <row r="4743" spans="1:8">
      <c r="A4743" s="40">
        <v>4741</v>
      </c>
      <c r="B4743" s="12" t="s">
        <v>6783</v>
      </c>
      <c r="C4743" s="19" t="s">
        <v>6782</v>
      </c>
      <c r="D4743" s="19" t="s">
        <v>317</v>
      </c>
      <c r="E4743" s="19" t="s">
        <v>125</v>
      </c>
      <c r="F4743" s="19" t="s">
        <v>7001</v>
      </c>
      <c r="G4743" s="13" t="s">
        <v>7002</v>
      </c>
      <c r="H4743" s="15">
        <v>3</v>
      </c>
    </row>
    <row r="4744" spans="1:8">
      <c r="A4744" s="41">
        <v>4742</v>
      </c>
      <c r="B4744" s="12" t="s">
        <v>6783</v>
      </c>
      <c r="C4744" s="19" t="s">
        <v>6782</v>
      </c>
      <c r="D4744" s="19" t="s">
        <v>7003</v>
      </c>
      <c r="E4744" s="19"/>
      <c r="F4744" s="19" t="s">
        <v>7004</v>
      </c>
      <c r="G4744" s="13" t="s">
        <v>7005</v>
      </c>
      <c r="H4744" s="15">
        <v>3</v>
      </c>
    </row>
    <row r="4745" spans="1:8">
      <c r="A4745" s="43">
        <v>4743</v>
      </c>
      <c r="B4745" s="12" t="s">
        <v>6783</v>
      </c>
      <c r="C4745" s="19" t="s">
        <v>6782</v>
      </c>
      <c r="D4745" s="19" t="s">
        <v>4400</v>
      </c>
      <c r="E4745" s="19" t="s">
        <v>179</v>
      </c>
      <c r="F4745" s="19" t="s">
        <v>7006</v>
      </c>
      <c r="G4745" s="13" t="s">
        <v>7007</v>
      </c>
      <c r="H4745" s="15">
        <v>3</v>
      </c>
    </row>
    <row r="4746" spans="1:8">
      <c r="A4746" s="40">
        <v>4744</v>
      </c>
      <c r="B4746" s="12" t="s">
        <v>6783</v>
      </c>
      <c r="C4746" s="19" t="s">
        <v>6782</v>
      </c>
      <c r="D4746" s="19" t="s">
        <v>165</v>
      </c>
      <c r="E4746" s="19" t="s">
        <v>45</v>
      </c>
      <c r="F4746" s="19" t="s">
        <v>7008</v>
      </c>
      <c r="G4746" s="13" t="s">
        <v>7009</v>
      </c>
      <c r="H4746" s="15">
        <v>3</v>
      </c>
    </row>
    <row r="4747" spans="1:8">
      <c r="A4747" s="41">
        <v>4745</v>
      </c>
      <c r="B4747" s="12" t="s">
        <v>6783</v>
      </c>
      <c r="C4747" s="19" t="s">
        <v>6782</v>
      </c>
      <c r="D4747" s="19" t="s">
        <v>553</v>
      </c>
      <c r="E4747" s="19" t="s">
        <v>179</v>
      </c>
      <c r="F4747" s="19" t="s">
        <v>7010</v>
      </c>
      <c r="G4747" s="13" t="s">
        <v>7011</v>
      </c>
      <c r="H4747" s="15">
        <v>3</v>
      </c>
    </row>
    <row r="4748" spans="1:8">
      <c r="A4748" s="43">
        <v>4746</v>
      </c>
      <c r="B4748" s="12" t="s">
        <v>6783</v>
      </c>
      <c r="C4748" s="19" t="s">
        <v>6782</v>
      </c>
      <c r="D4748" s="19" t="s">
        <v>3719</v>
      </c>
      <c r="E4748" s="19" t="s">
        <v>43</v>
      </c>
      <c r="F4748" s="19" t="s">
        <v>6447</v>
      </c>
      <c r="G4748" s="13" t="s">
        <v>7012</v>
      </c>
      <c r="H4748" s="15">
        <v>3</v>
      </c>
    </row>
    <row r="4749" spans="1:8">
      <c r="A4749" s="40">
        <v>4747</v>
      </c>
      <c r="B4749" s="12" t="s">
        <v>6783</v>
      </c>
      <c r="C4749" s="19" t="s">
        <v>6782</v>
      </c>
      <c r="D4749" s="19" t="s">
        <v>64</v>
      </c>
      <c r="E4749" s="19" t="s">
        <v>553</v>
      </c>
      <c r="F4749" s="19" t="s">
        <v>7013</v>
      </c>
      <c r="G4749" s="13" t="s">
        <v>7014</v>
      </c>
      <c r="H4749" s="15">
        <v>3</v>
      </c>
    </row>
    <row r="4750" spans="1:8">
      <c r="A4750" s="41">
        <v>4748</v>
      </c>
      <c r="B4750" s="12" t="s">
        <v>6783</v>
      </c>
      <c r="C4750" s="19" t="s">
        <v>6782</v>
      </c>
      <c r="D4750" s="19" t="s">
        <v>134</v>
      </c>
      <c r="E4750" s="19" t="s">
        <v>53</v>
      </c>
      <c r="F4750" s="19" t="s">
        <v>6586</v>
      </c>
      <c r="G4750" s="13" t="s">
        <v>7015</v>
      </c>
      <c r="H4750" s="15">
        <v>3</v>
      </c>
    </row>
    <row r="4751" spans="1:8">
      <c r="A4751" s="43">
        <v>4749</v>
      </c>
      <c r="B4751" s="12" t="s">
        <v>6783</v>
      </c>
      <c r="C4751" s="19" t="s">
        <v>6782</v>
      </c>
      <c r="D4751" s="19" t="s">
        <v>6834</v>
      </c>
      <c r="E4751" s="19" t="s">
        <v>615</v>
      </c>
      <c r="F4751" s="19" t="s">
        <v>7016</v>
      </c>
      <c r="G4751" s="13" t="s">
        <v>7017</v>
      </c>
      <c r="H4751" s="15">
        <v>3</v>
      </c>
    </row>
    <row r="4752" spans="1:8">
      <c r="A4752" s="40">
        <v>4750</v>
      </c>
      <c r="B4752" s="12" t="s">
        <v>6783</v>
      </c>
      <c r="C4752" s="19" t="s">
        <v>6782</v>
      </c>
      <c r="D4752" s="19" t="s">
        <v>198</v>
      </c>
      <c r="E4752" s="19" t="s">
        <v>254</v>
      </c>
      <c r="F4752" s="19" t="s">
        <v>7018</v>
      </c>
      <c r="G4752" s="13" t="s">
        <v>7019</v>
      </c>
      <c r="H4752" s="15">
        <v>3</v>
      </c>
    </row>
    <row r="4753" spans="1:8">
      <c r="A4753" s="41">
        <v>4751</v>
      </c>
      <c r="B4753" s="12" t="s">
        <v>6783</v>
      </c>
      <c r="C4753" s="19" t="s">
        <v>6782</v>
      </c>
      <c r="D4753" s="19" t="s">
        <v>7020</v>
      </c>
      <c r="E4753" s="19" t="s">
        <v>740</v>
      </c>
      <c r="F4753" s="19" t="s">
        <v>7021</v>
      </c>
      <c r="G4753" s="13" t="s">
        <v>7022</v>
      </c>
      <c r="H4753" s="15">
        <v>3</v>
      </c>
    </row>
    <row r="4754" spans="1:8">
      <c r="A4754" s="43">
        <v>4752</v>
      </c>
      <c r="B4754" s="12" t="s">
        <v>6783</v>
      </c>
      <c r="C4754" s="19" t="s">
        <v>6782</v>
      </c>
      <c r="D4754" s="19" t="s">
        <v>413</v>
      </c>
      <c r="E4754" s="19" t="s">
        <v>375</v>
      </c>
      <c r="F4754" s="19" t="s">
        <v>2383</v>
      </c>
      <c r="G4754" s="13" t="s">
        <v>7023</v>
      </c>
      <c r="H4754" s="15">
        <v>3</v>
      </c>
    </row>
    <row r="4755" spans="1:8">
      <c r="A4755" s="40">
        <v>4753</v>
      </c>
      <c r="B4755" s="12" t="s">
        <v>6783</v>
      </c>
      <c r="C4755" s="19" t="s">
        <v>6782</v>
      </c>
      <c r="D4755" s="19" t="s">
        <v>5879</v>
      </c>
      <c r="E4755" s="19" t="s">
        <v>2065</v>
      </c>
      <c r="F4755" s="19" t="s">
        <v>2399</v>
      </c>
      <c r="G4755" s="13" t="s">
        <v>7024</v>
      </c>
      <c r="H4755" s="15">
        <v>3</v>
      </c>
    </row>
    <row r="4756" spans="1:8">
      <c r="A4756" s="41">
        <v>4754</v>
      </c>
      <c r="B4756" s="12" t="s">
        <v>6783</v>
      </c>
      <c r="C4756" s="19" t="s">
        <v>6782</v>
      </c>
      <c r="D4756" s="19" t="s">
        <v>7025</v>
      </c>
      <c r="E4756" s="19" t="s">
        <v>864</v>
      </c>
      <c r="F4756" s="19" t="s">
        <v>7026</v>
      </c>
      <c r="G4756" s="13" t="s">
        <v>7027</v>
      </c>
      <c r="H4756" s="15">
        <v>3</v>
      </c>
    </row>
    <row r="4757" spans="1:8">
      <c r="A4757" s="43">
        <v>4755</v>
      </c>
      <c r="B4757" s="12" t="s">
        <v>6783</v>
      </c>
      <c r="C4757" s="19" t="s">
        <v>6782</v>
      </c>
      <c r="D4757" s="19" t="s">
        <v>122</v>
      </c>
      <c r="E4757" s="19" t="s">
        <v>4370</v>
      </c>
      <c r="F4757" s="19" t="s">
        <v>7028</v>
      </c>
      <c r="G4757" s="13" t="s">
        <v>7029</v>
      </c>
      <c r="H4757" s="15">
        <v>3</v>
      </c>
    </row>
    <row r="4758" spans="1:8">
      <c r="A4758" s="40">
        <v>4756</v>
      </c>
      <c r="B4758" s="12" t="s">
        <v>6783</v>
      </c>
      <c r="C4758" s="19" t="s">
        <v>6782</v>
      </c>
      <c r="D4758" s="19" t="s">
        <v>611</v>
      </c>
      <c r="E4758" s="19" t="s">
        <v>276</v>
      </c>
      <c r="F4758" s="19" t="s">
        <v>7030</v>
      </c>
      <c r="G4758" s="13" t="s">
        <v>7031</v>
      </c>
      <c r="H4758" s="15">
        <v>3</v>
      </c>
    </row>
    <row r="4759" spans="1:8">
      <c r="A4759" s="41">
        <v>4757</v>
      </c>
      <c r="B4759" s="12" t="s">
        <v>6783</v>
      </c>
      <c r="C4759" s="19" t="s">
        <v>6782</v>
      </c>
      <c r="D4759" s="19" t="s">
        <v>432</v>
      </c>
      <c r="E4759" s="19" t="s">
        <v>2722</v>
      </c>
      <c r="F4759" s="19" t="s">
        <v>7032</v>
      </c>
      <c r="G4759" s="13" t="s">
        <v>7033</v>
      </c>
      <c r="H4759" s="15">
        <v>3</v>
      </c>
    </row>
    <row r="4760" spans="1:8">
      <c r="A4760" s="43">
        <v>4758</v>
      </c>
      <c r="B4760" s="12" t="s">
        <v>6783</v>
      </c>
      <c r="C4760" s="19" t="s">
        <v>6782</v>
      </c>
      <c r="D4760" s="19" t="s">
        <v>252</v>
      </c>
      <c r="E4760" s="19" t="s">
        <v>108</v>
      </c>
      <c r="F4760" s="19" t="s">
        <v>7034</v>
      </c>
      <c r="G4760" s="13" t="s">
        <v>7035</v>
      </c>
      <c r="H4760" s="15">
        <v>3</v>
      </c>
    </row>
    <row r="4761" spans="1:8">
      <c r="A4761" s="40">
        <v>4759</v>
      </c>
      <c r="B4761" s="12" t="s">
        <v>6783</v>
      </c>
      <c r="C4761" s="19" t="s">
        <v>6782</v>
      </c>
      <c r="D4761" s="19" t="s">
        <v>18</v>
      </c>
      <c r="E4761" s="19" t="s">
        <v>75</v>
      </c>
      <c r="F4761" s="19" t="s">
        <v>7036</v>
      </c>
      <c r="G4761" s="13" t="s">
        <v>7037</v>
      </c>
      <c r="H4761" s="15">
        <v>3</v>
      </c>
    </row>
    <row r="4762" spans="1:8">
      <c r="A4762" s="41">
        <v>4760</v>
      </c>
      <c r="B4762" s="12" t="s">
        <v>6783</v>
      </c>
      <c r="C4762" s="19" t="s">
        <v>6782</v>
      </c>
      <c r="D4762" s="19" t="s">
        <v>18</v>
      </c>
      <c r="E4762" s="19" t="s">
        <v>65</v>
      </c>
      <c r="F4762" s="19" t="s">
        <v>7038</v>
      </c>
      <c r="G4762" s="13" t="s">
        <v>7039</v>
      </c>
      <c r="H4762" s="15">
        <v>3</v>
      </c>
    </row>
    <row r="4763" spans="1:8">
      <c r="A4763" s="43">
        <v>4761</v>
      </c>
      <c r="B4763" s="12" t="s">
        <v>6783</v>
      </c>
      <c r="C4763" s="19" t="s">
        <v>6782</v>
      </c>
      <c r="D4763" s="19" t="s">
        <v>18</v>
      </c>
      <c r="E4763" s="19" t="s">
        <v>65</v>
      </c>
      <c r="F4763" s="19" t="s">
        <v>7040</v>
      </c>
      <c r="G4763" s="13" t="s">
        <v>7041</v>
      </c>
      <c r="H4763" s="15">
        <v>3</v>
      </c>
    </row>
    <row r="4764" spans="1:8">
      <c r="A4764" s="40">
        <v>4762</v>
      </c>
      <c r="B4764" s="12" t="s">
        <v>6783</v>
      </c>
      <c r="C4764" s="19" t="s">
        <v>6782</v>
      </c>
      <c r="D4764" s="19" t="s">
        <v>254</v>
      </c>
      <c r="E4764" s="19" t="s">
        <v>2378</v>
      </c>
      <c r="F4764" s="19" t="s">
        <v>7042</v>
      </c>
      <c r="G4764" s="13" t="s">
        <v>7043</v>
      </c>
      <c r="H4764" s="15">
        <v>3</v>
      </c>
    </row>
    <row r="4765" spans="1:8">
      <c r="A4765" s="41">
        <v>4763</v>
      </c>
      <c r="B4765" s="12" t="s">
        <v>6783</v>
      </c>
      <c r="C4765" s="19" t="s">
        <v>6782</v>
      </c>
      <c r="D4765" s="19" t="s">
        <v>25</v>
      </c>
      <c r="E4765" s="19" t="s">
        <v>714</v>
      </c>
      <c r="F4765" s="19" t="s">
        <v>1900</v>
      </c>
      <c r="G4765" s="13" t="s">
        <v>1901</v>
      </c>
      <c r="H4765" s="15">
        <v>3</v>
      </c>
    </row>
    <row r="4766" spans="1:8">
      <c r="A4766" s="43">
        <v>4764</v>
      </c>
      <c r="B4766" s="12" t="s">
        <v>6783</v>
      </c>
      <c r="C4766" s="19" t="s">
        <v>6782</v>
      </c>
      <c r="D4766" s="19" t="s">
        <v>7044</v>
      </c>
      <c r="E4766" s="19" t="s">
        <v>180</v>
      </c>
      <c r="F4766" s="19" t="s">
        <v>7045</v>
      </c>
      <c r="G4766" s="13" t="s">
        <v>7046</v>
      </c>
      <c r="H4766" s="15">
        <v>3</v>
      </c>
    </row>
    <row r="4767" spans="1:8">
      <c r="A4767" s="40">
        <v>4765</v>
      </c>
      <c r="B4767" s="12" t="s">
        <v>6783</v>
      </c>
      <c r="C4767" s="19" t="s">
        <v>6782</v>
      </c>
      <c r="D4767" s="19" t="s">
        <v>5757</v>
      </c>
      <c r="E4767" s="19" t="s">
        <v>406</v>
      </c>
      <c r="F4767" s="19" t="s">
        <v>3322</v>
      </c>
      <c r="G4767" s="13" t="s">
        <v>7047</v>
      </c>
      <c r="H4767" s="15">
        <v>3</v>
      </c>
    </row>
    <row r="4768" spans="1:8">
      <c r="A4768" s="41">
        <v>4766</v>
      </c>
      <c r="B4768" s="12" t="s">
        <v>6783</v>
      </c>
      <c r="C4768" s="19" t="s">
        <v>6782</v>
      </c>
      <c r="D4768" s="19" t="s">
        <v>179</v>
      </c>
      <c r="E4768" s="19" t="s">
        <v>111</v>
      </c>
      <c r="F4768" s="19" t="s">
        <v>2381</v>
      </c>
      <c r="G4768" s="13" t="s">
        <v>7048</v>
      </c>
      <c r="H4768" s="15">
        <v>3</v>
      </c>
    </row>
    <row r="4769" spans="1:8">
      <c r="A4769" s="43">
        <v>4767</v>
      </c>
      <c r="B4769" s="12" t="s">
        <v>6783</v>
      </c>
      <c r="C4769" s="19" t="s">
        <v>6782</v>
      </c>
      <c r="D4769" s="19" t="s">
        <v>25</v>
      </c>
      <c r="E4769" s="19" t="s">
        <v>731</v>
      </c>
      <c r="F4769" s="19" t="s">
        <v>1760</v>
      </c>
      <c r="G4769" s="13" t="s">
        <v>7049</v>
      </c>
      <c r="H4769" s="15">
        <v>3</v>
      </c>
    </row>
    <row r="4770" spans="1:8">
      <c r="A4770" s="40">
        <v>4768</v>
      </c>
      <c r="B4770" s="12" t="s">
        <v>6783</v>
      </c>
      <c r="C4770" s="19" t="s">
        <v>6782</v>
      </c>
      <c r="D4770" s="19" t="s">
        <v>35</v>
      </c>
      <c r="E4770" s="19" t="s">
        <v>716</v>
      </c>
      <c r="F4770" s="19" t="s">
        <v>7050</v>
      </c>
      <c r="G4770" s="13" t="s">
        <v>7051</v>
      </c>
      <c r="H4770" s="15">
        <v>3</v>
      </c>
    </row>
    <row r="4771" spans="1:8">
      <c r="A4771" s="41">
        <v>4769</v>
      </c>
      <c r="B4771" s="12" t="s">
        <v>6783</v>
      </c>
      <c r="C4771" s="19" t="s">
        <v>6782</v>
      </c>
      <c r="D4771" s="19" t="s">
        <v>265</v>
      </c>
      <c r="E4771" s="19" t="s">
        <v>18</v>
      </c>
      <c r="F4771" s="19" t="s">
        <v>3971</v>
      </c>
      <c r="G4771" s="13" t="s">
        <v>7052</v>
      </c>
      <c r="H4771" s="15">
        <v>3</v>
      </c>
    </row>
    <row r="4772" spans="1:8">
      <c r="A4772" s="43">
        <v>4770</v>
      </c>
      <c r="B4772" s="12" t="s">
        <v>6783</v>
      </c>
      <c r="C4772" s="19" t="s">
        <v>6782</v>
      </c>
      <c r="D4772" s="19" t="s">
        <v>51</v>
      </c>
      <c r="E4772" s="19" t="s">
        <v>179</v>
      </c>
      <c r="F4772" s="19" t="s">
        <v>886</v>
      </c>
      <c r="G4772" s="13" t="s">
        <v>7053</v>
      </c>
      <c r="H4772" s="15">
        <v>3</v>
      </c>
    </row>
    <row r="4773" spans="1:8">
      <c r="A4773" s="40">
        <v>4771</v>
      </c>
      <c r="B4773" s="12" t="s">
        <v>6783</v>
      </c>
      <c r="C4773" s="19" t="s">
        <v>6782</v>
      </c>
      <c r="D4773" s="19" t="s">
        <v>65</v>
      </c>
      <c r="E4773" s="19" t="s">
        <v>111</v>
      </c>
      <c r="F4773" s="19" t="s">
        <v>7054</v>
      </c>
      <c r="G4773" s="13" t="s">
        <v>7055</v>
      </c>
      <c r="H4773" s="15">
        <v>3</v>
      </c>
    </row>
    <row r="4774" spans="1:8">
      <c r="A4774" s="41">
        <v>4772</v>
      </c>
      <c r="B4774" s="12" t="s">
        <v>6783</v>
      </c>
      <c r="C4774" s="19" t="s">
        <v>6782</v>
      </c>
      <c r="D4774" s="19" t="s">
        <v>59</v>
      </c>
      <c r="E4774" s="19" t="s">
        <v>4031</v>
      </c>
      <c r="F4774" s="19" t="s">
        <v>7056</v>
      </c>
      <c r="G4774" s="13" t="s">
        <v>7057</v>
      </c>
      <c r="H4774" s="15">
        <v>3</v>
      </c>
    </row>
    <row r="4775" spans="1:8">
      <c r="A4775" s="43">
        <v>4773</v>
      </c>
      <c r="B4775" s="12" t="s">
        <v>6783</v>
      </c>
      <c r="C4775" s="19" t="s">
        <v>6782</v>
      </c>
      <c r="D4775" s="19" t="s">
        <v>59</v>
      </c>
      <c r="E4775" s="19" t="s">
        <v>366</v>
      </c>
      <c r="F4775" s="19" t="s">
        <v>7058</v>
      </c>
      <c r="G4775" s="13" t="s">
        <v>7059</v>
      </c>
      <c r="H4775" s="15">
        <v>3</v>
      </c>
    </row>
    <row r="4776" spans="1:8">
      <c r="A4776" s="40">
        <v>4774</v>
      </c>
      <c r="B4776" s="12" t="s">
        <v>6783</v>
      </c>
      <c r="C4776" s="19" t="s">
        <v>6782</v>
      </c>
      <c r="D4776" s="19" t="s">
        <v>64</v>
      </c>
      <c r="E4776" s="19" t="s">
        <v>35</v>
      </c>
      <c r="F4776" s="19" t="s">
        <v>7060</v>
      </c>
      <c r="G4776" s="13" t="s">
        <v>7061</v>
      </c>
      <c r="H4776" s="15">
        <v>3</v>
      </c>
    </row>
    <row r="4777" spans="1:8">
      <c r="A4777" s="41">
        <v>4775</v>
      </c>
      <c r="B4777" s="12" t="s">
        <v>6783</v>
      </c>
      <c r="C4777" s="19" t="s">
        <v>6782</v>
      </c>
      <c r="D4777" s="19" t="s">
        <v>751</v>
      </c>
      <c r="E4777" s="19" t="s">
        <v>3075</v>
      </c>
      <c r="F4777" s="19" t="s">
        <v>3840</v>
      </c>
      <c r="G4777" s="13" t="s">
        <v>7062</v>
      </c>
      <c r="H4777" s="15">
        <v>3</v>
      </c>
    </row>
    <row r="4778" spans="1:8">
      <c r="A4778" s="43">
        <v>4776</v>
      </c>
      <c r="B4778" s="12" t="s">
        <v>6783</v>
      </c>
      <c r="C4778" s="19" t="s">
        <v>6782</v>
      </c>
      <c r="D4778" s="19" t="s">
        <v>3549</v>
      </c>
      <c r="E4778" s="19" t="s">
        <v>362</v>
      </c>
      <c r="F4778" s="19" t="s">
        <v>7063</v>
      </c>
      <c r="G4778" s="13" t="s">
        <v>7064</v>
      </c>
      <c r="H4778" s="15">
        <v>3</v>
      </c>
    </row>
    <row r="4779" spans="1:8">
      <c r="A4779" s="40">
        <v>4777</v>
      </c>
      <c r="B4779" s="12" t="s">
        <v>6783</v>
      </c>
      <c r="C4779" s="19" t="s">
        <v>6782</v>
      </c>
      <c r="D4779" s="19" t="s">
        <v>132</v>
      </c>
      <c r="E4779" s="19" t="s">
        <v>319</v>
      </c>
      <c r="F4779" s="19" t="s">
        <v>3220</v>
      </c>
      <c r="G4779" s="13" t="s">
        <v>7065</v>
      </c>
      <c r="H4779" s="15">
        <v>3</v>
      </c>
    </row>
    <row r="4780" spans="1:8">
      <c r="A4780" s="41">
        <v>4778</v>
      </c>
      <c r="B4780" s="12" t="s">
        <v>6783</v>
      </c>
      <c r="C4780" s="19" t="s">
        <v>6782</v>
      </c>
      <c r="D4780" s="19" t="s">
        <v>425</v>
      </c>
      <c r="E4780" s="19" t="s">
        <v>111</v>
      </c>
      <c r="F4780" s="19" t="s">
        <v>7066</v>
      </c>
      <c r="G4780" s="13" t="s">
        <v>7067</v>
      </c>
      <c r="H4780" s="15">
        <v>3</v>
      </c>
    </row>
    <row r="4781" spans="1:8">
      <c r="A4781" s="43">
        <v>4779</v>
      </c>
      <c r="B4781" s="12" t="s">
        <v>6783</v>
      </c>
      <c r="C4781" s="19" t="s">
        <v>6782</v>
      </c>
      <c r="D4781" s="19" t="s">
        <v>413</v>
      </c>
      <c r="E4781" s="19" t="s">
        <v>375</v>
      </c>
      <c r="F4781" s="19" t="s">
        <v>633</v>
      </c>
      <c r="G4781" s="13" t="s">
        <v>7068</v>
      </c>
      <c r="H4781" s="15">
        <v>4</v>
      </c>
    </row>
    <row r="4782" spans="1:8">
      <c r="A4782" s="40">
        <v>4780</v>
      </c>
      <c r="B4782" s="12" t="s">
        <v>6783</v>
      </c>
      <c r="C4782" s="19" t="s">
        <v>6782</v>
      </c>
      <c r="D4782" s="19" t="s">
        <v>817</v>
      </c>
      <c r="E4782" s="19" t="s">
        <v>111</v>
      </c>
      <c r="F4782" s="19" t="s">
        <v>7069</v>
      </c>
      <c r="G4782" s="13" t="s">
        <v>7070</v>
      </c>
      <c r="H4782" s="15">
        <v>4</v>
      </c>
    </row>
    <row r="4783" spans="1:8">
      <c r="A4783" s="41">
        <v>4781</v>
      </c>
      <c r="B4783" s="12" t="s">
        <v>6783</v>
      </c>
      <c r="C4783" s="19" t="s">
        <v>6782</v>
      </c>
      <c r="D4783" s="19" t="s">
        <v>8</v>
      </c>
      <c r="E4783" s="19" t="s">
        <v>7071</v>
      </c>
      <c r="F4783" s="19" t="s">
        <v>7072</v>
      </c>
      <c r="G4783" s="13" t="s">
        <v>7073</v>
      </c>
      <c r="H4783" s="15">
        <v>4</v>
      </c>
    </row>
    <row r="4784" spans="1:8">
      <c r="A4784" s="43">
        <v>4782</v>
      </c>
      <c r="B4784" s="12" t="s">
        <v>6783</v>
      </c>
      <c r="C4784" s="19" t="s">
        <v>6782</v>
      </c>
      <c r="D4784" s="19" t="s">
        <v>122</v>
      </c>
      <c r="E4784" s="19" t="s">
        <v>125</v>
      </c>
      <c r="F4784" s="19" t="s">
        <v>7074</v>
      </c>
      <c r="G4784" s="13" t="s">
        <v>7075</v>
      </c>
      <c r="H4784" s="15">
        <v>4</v>
      </c>
    </row>
    <row r="4785" spans="1:8">
      <c r="A4785" s="40">
        <v>4783</v>
      </c>
      <c r="B4785" s="12" t="s">
        <v>6783</v>
      </c>
      <c r="C4785" s="19" t="s">
        <v>6782</v>
      </c>
      <c r="D4785" s="19" t="s">
        <v>175</v>
      </c>
      <c r="E4785" s="19" t="s">
        <v>432</v>
      </c>
      <c r="F4785" s="19" t="s">
        <v>7076</v>
      </c>
      <c r="G4785" s="13" t="s">
        <v>7077</v>
      </c>
      <c r="H4785" s="15">
        <v>4</v>
      </c>
    </row>
    <row r="4786" spans="1:8">
      <c r="A4786" s="41">
        <v>4784</v>
      </c>
      <c r="B4786" s="12" t="s">
        <v>6783</v>
      </c>
      <c r="C4786" s="19" t="s">
        <v>6782</v>
      </c>
      <c r="D4786" s="19" t="s">
        <v>1217</v>
      </c>
      <c r="E4786" s="19" t="s">
        <v>366</v>
      </c>
      <c r="F4786" s="19" t="s">
        <v>7078</v>
      </c>
      <c r="G4786" s="13" t="s">
        <v>7079</v>
      </c>
      <c r="H4786" s="15">
        <v>4</v>
      </c>
    </row>
    <row r="4787" spans="1:8">
      <c r="A4787" s="43">
        <v>4785</v>
      </c>
      <c r="B4787" s="12" t="s">
        <v>6783</v>
      </c>
      <c r="C4787" s="19" t="s">
        <v>6782</v>
      </c>
      <c r="D4787" s="19" t="s">
        <v>510</v>
      </c>
      <c r="E4787" s="19" t="s">
        <v>21</v>
      </c>
      <c r="F4787" s="19" t="s">
        <v>7080</v>
      </c>
      <c r="G4787" s="13" t="s">
        <v>7081</v>
      </c>
      <c r="H4787" s="15">
        <v>4</v>
      </c>
    </row>
    <row r="4788" spans="1:8">
      <c r="A4788" s="40">
        <v>4786</v>
      </c>
      <c r="B4788" s="12" t="s">
        <v>6783</v>
      </c>
      <c r="C4788" s="19" t="s">
        <v>6782</v>
      </c>
      <c r="D4788" s="19" t="s">
        <v>18</v>
      </c>
      <c r="E4788" s="19" t="s">
        <v>731</v>
      </c>
      <c r="F4788" s="19" t="s">
        <v>374</v>
      </c>
      <c r="G4788" s="13" t="s">
        <v>7082</v>
      </c>
      <c r="H4788" s="15">
        <v>4</v>
      </c>
    </row>
    <row r="4789" spans="1:8">
      <c r="A4789" s="41">
        <v>4787</v>
      </c>
      <c r="B4789" s="12" t="s">
        <v>6783</v>
      </c>
      <c r="C4789" s="19" t="s">
        <v>6782</v>
      </c>
      <c r="D4789" s="19" t="s">
        <v>319</v>
      </c>
      <c r="E4789" s="19" t="s">
        <v>319</v>
      </c>
      <c r="F4789" s="19" t="s">
        <v>7083</v>
      </c>
      <c r="G4789" s="13" t="s">
        <v>7084</v>
      </c>
      <c r="H4789" s="15">
        <v>4</v>
      </c>
    </row>
    <row r="4790" spans="1:8">
      <c r="A4790" s="43">
        <v>4788</v>
      </c>
      <c r="B4790" s="12" t="s">
        <v>6783</v>
      </c>
      <c r="C4790" s="19" t="s">
        <v>6782</v>
      </c>
      <c r="D4790" s="19" t="s">
        <v>165</v>
      </c>
      <c r="E4790" s="19" t="s">
        <v>740</v>
      </c>
      <c r="F4790" s="19" t="s">
        <v>4120</v>
      </c>
      <c r="G4790" s="13" t="s">
        <v>7085</v>
      </c>
      <c r="H4790" s="15">
        <v>4</v>
      </c>
    </row>
    <row r="4791" spans="1:8">
      <c r="A4791" s="40">
        <v>4789</v>
      </c>
      <c r="B4791" s="12" t="s">
        <v>6783</v>
      </c>
      <c r="C4791" s="19" t="s">
        <v>6782</v>
      </c>
      <c r="D4791" s="19" t="s">
        <v>128</v>
      </c>
      <c r="E4791" s="19"/>
      <c r="F4791" s="19" t="s">
        <v>7086</v>
      </c>
      <c r="G4791" s="13" t="s">
        <v>7087</v>
      </c>
      <c r="H4791" s="15">
        <v>4</v>
      </c>
    </row>
    <row r="4792" spans="1:8">
      <c r="A4792" s="41">
        <v>4790</v>
      </c>
      <c r="B4792" s="12" t="s">
        <v>6783</v>
      </c>
      <c r="C4792" s="19" t="s">
        <v>6782</v>
      </c>
      <c r="D4792" s="19" t="s">
        <v>3719</v>
      </c>
      <c r="E4792" s="19" t="s">
        <v>366</v>
      </c>
      <c r="F4792" s="19" t="s">
        <v>7088</v>
      </c>
      <c r="G4792" s="13" t="s">
        <v>7089</v>
      </c>
      <c r="H4792" s="15">
        <v>4</v>
      </c>
    </row>
    <row r="4793" spans="1:8">
      <c r="A4793" s="43">
        <v>4791</v>
      </c>
      <c r="B4793" s="12" t="s">
        <v>6783</v>
      </c>
      <c r="C4793" s="19" t="s">
        <v>6782</v>
      </c>
      <c r="D4793" s="19" t="s">
        <v>65</v>
      </c>
      <c r="E4793" s="19" t="s">
        <v>406</v>
      </c>
      <c r="F4793" s="19" t="s">
        <v>526</v>
      </c>
      <c r="G4793" s="13" t="s">
        <v>7090</v>
      </c>
      <c r="H4793" s="15">
        <v>4</v>
      </c>
    </row>
    <row r="4794" spans="1:8">
      <c r="A4794" s="40">
        <v>4792</v>
      </c>
      <c r="B4794" s="12" t="s">
        <v>6783</v>
      </c>
      <c r="C4794" s="19" t="s">
        <v>6782</v>
      </c>
      <c r="D4794" s="19" t="s">
        <v>65</v>
      </c>
      <c r="E4794" s="19" t="s">
        <v>111</v>
      </c>
      <c r="F4794" s="19" t="s">
        <v>7091</v>
      </c>
      <c r="G4794" s="13" t="s">
        <v>7092</v>
      </c>
      <c r="H4794" s="15">
        <v>4</v>
      </c>
    </row>
    <row r="4795" spans="1:8">
      <c r="A4795" s="41">
        <v>4793</v>
      </c>
      <c r="B4795" s="12" t="s">
        <v>6783</v>
      </c>
      <c r="C4795" s="19" t="s">
        <v>6782</v>
      </c>
      <c r="D4795" s="19" t="s">
        <v>557</v>
      </c>
      <c r="E4795" s="19" t="s">
        <v>409</v>
      </c>
      <c r="F4795" s="19" t="s">
        <v>7093</v>
      </c>
      <c r="G4795" s="13" t="s">
        <v>7094</v>
      </c>
      <c r="H4795" s="15">
        <v>4</v>
      </c>
    </row>
    <row r="4796" spans="1:8">
      <c r="A4796" s="43">
        <v>4794</v>
      </c>
      <c r="B4796" s="12" t="s">
        <v>6783</v>
      </c>
      <c r="C4796" s="19" t="s">
        <v>6782</v>
      </c>
      <c r="D4796" s="19" t="s">
        <v>134</v>
      </c>
      <c r="E4796" s="19" t="s">
        <v>644</v>
      </c>
      <c r="F4796" s="19" t="s">
        <v>7095</v>
      </c>
      <c r="G4796" s="13" t="s">
        <v>7096</v>
      </c>
      <c r="H4796" s="15">
        <v>4</v>
      </c>
    </row>
    <row r="4797" spans="1:8">
      <c r="A4797" s="40">
        <v>4795</v>
      </c>
      <c r="B4797" s="12" t="s">
        <v>6783</v>
      </c>
      <c r="C4797" s="19" t="s">
        <v>6782</v>
      </c>
      <c r="D4797" s="19" t="s">
        <v>134</v>
      </c>
      <c r="E4797" s="19" t="s">
        <v>455</v>
      </c>
      <c r="F4797" s="19" t="s">
        <v>7097</v>
      </c>
      <c r="G4797" s="13" t="s">
        <v>7098</v>
      </c>
      <c r="H4797" s="15">
        <v>4</v>
      </c>
    </row>
    <row r="4798" spans="1:8">
      <c r="A4798" s="41">
        <v>4796</v>
      </c>
      <c r="B4798" s="12" t="s">
        <v>6783</v>
      </c>
      <c r="C4798" s="19" t="s">
        <v>6782</v>
      </c>
      <c r="D4798" s="19" t="s">
        <v>104</v>
      </c>
      <c r="E4798" s="19" t="s">
        <v>432</v>
      </c>
      <c r="F4798" s="19" t="s">
        <v>7099</v>
      </c>
      <c r="G4798" s="13" t="s">
        <v>7100</v>
      </c>
      <c r="H4798" s="15">
        <v>4</v>
      </c>
    </row>
    <row r="4799" spans="1:8">
      <c r="A4799" s="43">
        <v>4797</v>
      </c>
      <c r="B4799" s="12" t="s">
        <v>6783</v>
      </c>
      <c r="C4799" s="19" t="s">
        <v>6782</v>
      </c>
      <c r="D4799" s="19" t="s">
        <v>132</v>
      </c>
      <c r="E4799" s="19" t="s">
        <v>45</v>
      </c>
      <c r="F4799" s="19" t="s">
        <v>7101</v>
      </c>
      <c r="G4799" s="13" t="s">
        <v>7102</v>
      </c>
      <c r="H4799" s="15">
        <v>4</v>
      </c>
    </row>
    <row r="4800" spans="1:8">
      <c r="A4800" s="40">
        <v>4798</v>
      </c>
      <c r="B4800" s="12" t="s">
        <v>6783</v>
      </c>
      <c r="C4800" s="19" t="s">
        <v>6782</v>
      </c>
      <c r="D4800" s="19" t="s">
        <v>1680</v>
      </c>
      <c r="E4800" s="19" t="s">
        <v>1917</v>
      </c>
      <c r="F4800" s="19" t="s">
        <v>7103</v>
      </c>
      <c r="G4800" s="13" t="s">
        <v>7104</v>
      </c>
      <c r="H4800" s="15">
        <v>4</v>
      </c>
    </row>
    <row r="4801" spans="1:8">
      <c r="A4801" s="41">
        <v>4799</v>
      </c>
      <c r="B4801" s="12" t="s">
        <v>6783</v>
      </c>
      <c r="C4801" s="19" t="s">
        <v>6782</v>
      </c>
      <c r="D4801" s="19" t="s">
        <v>408</v>
      </c>
      <c r="E4801" s="19" t="s">
        <v>248</v>
      </c>
      <c r="F4801" s="19" t="s">
        <v>7105</v>
      </c>
      <c r="G4801" s="13" t="s">
        <v>7106</v>
      </c>
      <c r="H4801" s="15">
        <v>4</v>
      </c>
    </row>
    <row r="4802" spans="1:8">
      <c r="A4802" s="43">
        <v>4800</v>
      </c>
      <c r="B4802" s="12" t="s">
        <v>6783</v>
      </c>
      <c r="C4802" s="19" t="s">
        <v>6782</v>
      </c>
      <c r="D4802" s="19" t="s">
        <v>714</v>
      </c>
      <c r="E4802" s="19" t="s">
        <v>1736</v>
      </c>
      <c r="F4802" s="19" t="s">
        <v>7107</v>
      </c>
      <c r="G4802" s="13" t="s">
        <v>7108</v>
      </c>
      <c r="H4802" s="15">
        <v>4</v>
      </c>
    </row>
    <row r="4803" spans="1:8">
      <c r="A4803" s="40">
        <v>4801</v>
      </c>
      <c r="B4803" s="12" t="s">
        <v>6783</v>
      </c>
      <c r="C4803" s="19" t="s">
        <v>6782</v>
      </c>
      <c r="D4803" s="19" t="s">
        <v>793</v>
      </c>
      <c r="E4803" s="19" t="s">
        <v>60</v>
      </c>
      <c r="F4803" s="19" t="s">
        <v>6605</v>
      </c>
      <c r="G4803" s="13" t="s">
        <v>7109</v>
      </c>
      <c r="H4803" s="15">
        <v>4</v>
      </c>
    </row>
    <row r="4804" spans="1:8">
      <c r="A4804" s="41">
        <v>4802</v>
      </c>
      <c r="B4804" s="12" t="s">
        <v>6783</v>
      </c>
      <c r="C4804" s="19" t="s">
        <v>6782</v>
      </c>
      <c r="D4804" s="19" t="s">
        <v>102</v>
      </c>
      <c r="E4804" s="19" t="s">
        <v>59</v>
      </c>
      <c r="F4804" s="19" t="s">
        <v>7110</v>
      </c>
      <c r="G4804" s="13" t="s">
        <v>7111</v>
      </c>
      <c r="H4804" s="15">
        <v>4</v>
      </c>
    </row>
    <row r="4805" spans="1:8">
      <c r="A4805" s="43">
        <v>4803</v>
      </c>
      <c r="B4805" s="12" t="s">
        <v>6783</v>
      </c>
      <c r="C4805" s="19" t="s">
        <v>6782</v>
      </c>
      <c r="D4805" s="19" t="s">
        <v>170</v>
      </c>
      <c r="E4805" s="19" t="s">
        <v>102</v>
      </c>
      <c r="F4805" s="19" t="s">
        <v>7112</v>
      </c>
      <c r="G4805" s="13" t="s">
        <v>7113</v>
      </c>
      <c r="H4805" s="15">
        <v>4</v>
      </c>
    </row>
    <row r="4806" spans="1:8">
      <c r="A4806" s="40">
        <v>4804</v>
      </c>
      <c r="B4806" s="12" t="s">
        <v>6783</v>
      </c>
      <c r="C4806" s="19" t="s">
        <v>6782</v>
      </c>
      <c r="D4806" s="19" t="s">
        <v>432</v>
      </c>
      <c r="E4806" s="19" t="s">
        <v>179</v>
      </c>
      <c r="F4806" s="19" t="s">
        <v>7114</v>
      </c>
      <c r="G4806" s="13" t="s">
        <v>7115</v>
      </c>
      <c r="H4806" s="15">
        <v>4</v>
      </c>
    </row>
    <row r="4807" spans="1:8">
      <c r="A4807" s="41">
        <v>4805</v>
      </c>
      <c r="B4807" s="12" t="s">
        <v>6783</v>
      </c>
      <c r="C4807" s="19" t="s">
        <v>6782</v>
      </c>
      <c r="D4807" s="19" t="s">
        <v>22</v>
      </c>
      <c r="E4807" s="19" t="s">
        <v>3799</v>
      </c>
      <c r="F4807" s="19" t="s">
        <v>7116</v>
      </c>
      <c r="G4807" s="13" t="s">
        <v>7117</v>
      </c>
      <c r="H4807" s="15">
        <v>4</v>
      </c>
    </row>
    <row r="4808" spans="1:8">
      <c r="A4808" s="43">
        <v>4806</v>
      </c>
      <c r="B4808" s="12" t="s">
        <v>6783</v>
      </c>
      <c r="C4808" s="19" t="s">
        <v>6782</v>
      </c>
      <c r="D4808" s="19" t="s">
        <v>252</v>
      </c>
      <c r="E4808" s="19" t="s">
        <v>106</v>
      </c>
      <c r="F4808" s="19" t="s">
        <v>7118</v>
      </c>
      <c r="G4808" s="13" t="s">
        <v>7119</v>
      </c>
      <c r="H4808" s="15">
        <v>4</v>
      </c>
    </row>
    <row r="4809" spans="1:8">
      <c r="A4809" s="40">
        <v>4807</v>
      </c>
      <c r="B4809" s="12" t="s">
        <v>6783</v>
      </c>
      <c r="C4809" s="19" t="s">
        <v>6782</v>
      </c>
      <c r="D4809" s="19" t="s">
        <v>21</v>
      </c>
      <c r="E4809" s="19" t="s">
        <v>455</v>
      </c>
      <c r="F4809" s="19" t="s">
        <v>4002</v>
      </c>
      <c r="G4809" s="13" t="s">
        <v>7120</v>
      </c>
      <c r="H4809" s="15">
        <v>4</v>
      </c>
    </row>
    <row r="4810" spans="1:8">
      <c r="A4810" s="41">
        <v>4808</v>
      </c>
      <c r="B4810" s="12" t="s">
        <v>6783</v>
      </c>
      <c r="C4810" s="19" t="s">
        <v>6782</v>
      </c>
      <c r="D4810" s="19" t="s">
        <v>179</v>
      </c>
      <c r="E4810" s="19" t="s">
        <v>64</v>
      </c>
      <c r="F4810" s="19" t="s">
        <v>123</v>
      </c>
      <c r="G4810" s="13" t="s">
        <v>7121</v>
      </c>
      <c r="H4810" s="15">
        <v>4</v>
      </c>
    </row>
    <row r="4811" spans="1:8">
      <c r="A4811" s="43">
        <v>4809</v>
      </c>
      <c r="B4811" s="12" t="s">
        <v>6783</v>
      </c>
      <c r="C4811" s="19" t="s">
        <v>6782</v>
      </c>
      <c r="D4811" s="19" t="s">
        <v>25</v>
      </c>
      <c r="E4811" s="19" t="s">
        <v>366</v>
      </c>
      <c r="F4811" s="19" t="s">
        <v>7122</v>
      </c>
      <c r="G4811" s="13" t="s">
        <v>7123</v>
      </c>
      <c r="H4811" s="15">
        <v>4</v>
      </c>
    </row>
    <row r="4812" spans="1:8">
      <c r="A4812" s="40">
        <v>4810</v>
      </c>
      <c r="B4812" s="12" t="s">
        <v>6783</v>
      </c>
      <c r="C4812" s="19" t="s">
        <v>6782</v>
      </c>
      <c r="D4812" s="19" t="s">
        <v>43</v>
      </c>
      <c r="E4812" s="19" t="s">
        <v>4008</v>
      </c>
      <c r="F4812" s="19" t="s">
        <v>7124</v>
      </c>
      <c r="G4812" s="13" t="s">
        <v>7125</v>
      </c>
      <c r="H4812" s="15">
        <v>4</v>
      </c>
    </row>
    <row r="4813" spans="1:8">
      <c r="A4813" s="41">
        <v>4811</v>
      </c>
      <c r="B4813" s="12" t="s">
        <v>6783</v>
      </c>
      <c r="C4813" s="19" t="s">
        <v>6782</v>
      </c>
      <c r="D4813" s="19" t="s">
        <v>553</v>
      </c>
      <c r="E4813" s="19" t="s">
        <v>362</v>
      </c>
      <c r="F4813" s="19" t="s">
        <v>7126</v>
      </c>
      <c r="G4813" s="13" t="s">
        <v>7127</v>
      </c>
      <c r="H4813" s="15">
        <v>4</v>
      </c>
    </row>
    <row r="4814" spans="1:8">
      <c r="A4814" s="43">
        <v>4812</v>
      </c>
      <c r="B4814" s="12" t="s">
        <v>6783</v>
      </c>
      <c r="C4814" s="19" t="s">
        <v>6782</v>
      </c>
      <c r="D4814" s="19" t="s">
        <v>111</v>
      </c>
      <c r="E4814" s="19" t="s">
        <v>432</v>
      </c>
      <c r="F4814" s="19" t="s">
        <v>7128</v>
      </c>
      <c r="G4814" s="13" t="s">
        <v>7129</v>
      </c>
      <c r="H4814" s="15">
        <v>4</v>
      </c>
    </row>
    <row r="4815" spans="1:8">
      <c r="A4815" s="40">
        <v>4813</v>
      </c>
      <c r="B4815" s="12" t="s">
        <v>6783</v>
      </c>
      <c r="C4815" s="19" t="s">
        <v>6782</v>
      </c>
      <c r="D4815" s="19" t="s">
        <v>3006</v>
      </c>
      <c r="E4815" s="19" t="s">
        <v>2602</v>
      </c>
      <c r="F4815" s="19" t="s">
        <v>7130</v>
      </c>
      <c r="G4815" s="13" t="s">
        <v>7131</v>
      </c>
      <c r="H4815" s="15">
        <v>4</v>
      </c>
    </row>
    <row r="4816" spans="1:8">
      <c r="A4816" s="41">
        <v>4814</v>
      </c>
      <c r="B4816" s="12" t="s">
        <v>6783</v>
      </c>
      <c r="C4816" s="19" t="s">
        <v>6782</v>
      </c>
      <c r="D4816" s="19" t="s">
        <v>134</v>
      </c>
      <c r="E4816" s="19" t="s">
        <v>2363</v>
      </c>
      <c r="F4816" s="19" t="s">
        <v>7132</v>
      </c>
      <c r="G4816" s="13" t="s">
        <v>7133</v>
      </c>
      <c r="H4816" s="15">
        <v>4</v>
      </c>
    </row>
    <row r="4817" spans="1:8">
      <c r="A4817" s="43">
        <v>4815</v>
      </c>
      <c r="B4817" s="12" t="s">
        <v>6783</v>
      </c>
      <c r="C4817" s="19" t="s">
        <v>6782</v>
      </c>
      <c r="D4817" s="19" t="s">
        <v>104</v>
      </c>
      <c r="E4817" s="19" t="s">
        <v>648</v>
      </c>
      <c r="F4817" s="19" t="s">
        <v>7134</v>
      </c>
      <c r="G4817" s="13" t="s">
        <v>7135</v>
      </c>
      <c r="H4817" s="15">
        <v>4</v>
      </c>
    </row>
    <row r="4818" spans="1:8">
      <c r="A4818" s="40">
        <v>4816</v>
      </c>
      <c r="B4818" s="12" t="s">
        <v>6783</v>
      </c>
      <c r="C4818" s="19" t="s">
        <v>6782</v>
      </c>
      <c r="D4818" s="19" t="s">
        <v>265</v>
      </c>
      <c r="E4818" s="19" t="s">
        <v>269</v>
      </c>
      <c r="F4818" s="19" t="s">
        <v>7136</v>
      </c>
      <c r="G4818" s="13" t="s">
        <v>7137</v>
      </c>
      <c r="H4818" s="15">
        <v>4</v>
      </c>
    </row>
    <row r="4819" spans="1:8">
      <c r="A4819" s="41">
        <v>4817</v>
      </c>
      <c r="B4819" s="12" t="s">
        <v>6783</v>
      </c>
      <c r="C4819" s="19" t="s">
        <v>6782</v>
      </c>
      <c r="D4819" s="19" t="s">
        <v>132</v>
      </c>
      <c r="E4819" s="19" t="s">
        <v>1096</v>
      </c>
      <c r="F4819" s="19" t="s">
        <v>7138</v>
      </c>
      <c r="G4819" s="13" t="s">
        <v>7139</v>
      </c>
      <c r="H4819" s="15">
        <v>4</v>
      </c>
    </row>
    <row r="4820" spans="1:8">
      <c r="A4820" s="43">
        <v>4818</v>
      </c>
      <c r="B4820" s="12" t="s">
        <v>6783</v>
      </c>
      <c r="C4820" s="19" t="s">
        <v>6782</v>
      </c>
      <c r="D4820" s="19" t="s">
        <v>15</v>
      </c>
      <c r="E4820" s="19" t="s">
        <v>104</v>
      </c>
      <c r="F4820" s="19" t="s">
        <v>1513</v>
      </c>
      <c r="G4820" s="13" t="s">
        <v>7140</v>
      </c>
      <c r="H4820" s="15">
        <v>4</v>
      </c>
    </row>
    <row r="4821" spans="1:8">
      <c r="A4821" s="40">
        <v>4819</v>
      </c>
      <c r="B4821" s="12" t="s">
        <v>6783</v>
      </c>
      <c r="C4821" s="19" t="s">
        <v>6782</v>
      </c>
      <c r="D4821" s="19" t="s">
        <v>64</v>
      </c>
      <c r="E4821" s="19" t="s">
        <v>129</v>
      </c>
      <c r="F4821" s="19" t="s">
        <v>3303</v>
      </c>
      <c r="G4821" s="13" t="s">
        <v>3304</v>
      </c>
      <c r="H4821" s="15">
        <v>4</v>
      </c>
    </row>
    <row r="4822" spans="1:8">
      <c r="A4822" s="41">
        <v>4820</v>
      </c>
      <c r="B4822" s="12" t="s">
        <v>6783</v>
      </c>
      <c r="C4822" s="19" t="s">
        <v>6782</v>
      </c>
      <c r="D4822" s="19" t="s">
        <v>615</v>
      </c>
      <c r="E4822" s="19" t="s">
        <v>60</v>
      </c>
      <c r="F4822" s="19" t="s">
        <v>2004</v>
      </c>
      <c r="G4822" s="13" t="s">
        <v>7141</v>
      </c>
      <c r="H4822" s="15">
        <v>5</v>
      </c>
    </row>
    <row r="4823" spans="1:8">
      <c r="A4823" s="43">
        <v>4821</v>
      </c>
      <c r="B4823" s="12" t="s">
        <v>6783</v>
      </c>
      <c r="C4823" s="19" t="s">
        <v>6782</v>
      </c>
      <c r="D4823" s="19" t="s">
        <v>509</v>
      </c>
      <c r="E4823" s="19" t="s">
        <v>553</v>
      </c>
      <c r="F4823" s="19" t="s">
        <v>178</v>
      </c>
      <c r="G4823" s="13" t="s">
        <v>7142</v>
      </c>
      <c r="H4823" s="15">
        <v>5</v>
      </c>
    </row>
    <row r="4824" spans="1:8">
      <c r="A4824" s="40">
        <v>4822</v>
      </c>
      <c r="B4824" s="12" t="s">
        <v>6783</v>
      </c>
      <c r="C4824" s="19" t="s">
        <v>6782</v>
      </c>
      <c r="D4824" s="19" t="s">
        <v>362</v>
      </c>
      <c r="E4824" s="19" t="s">
        <v>106</v>
      </c>
      <c r="F4824" s="19" t="s">
        <v>7143</v>
      </c>
      <c r="G4824" s="13" t="s">
        <v>7144</v>
      </c>
      <c r="H4824" s="15">
        <v>5</v>
      </c>
    </row>
    <row r="4825" spans="1:8">
      <c r="A4825" s="41">
        <v>4823</v>
      </c>
      <c r="B4825" s="12" t="s">
        <v>6783</v>
      </c>
      <c r="C4825" s="19" t="s">
        <v>6782</v>
      </c>
      <c r="D4825" s="19" t="s">
        <v>430</v>
      </c>
      <c r="E4825" s="19" t="s">
        <v>111</v>
      </c>
      <c r="F4825" s="19" t="s">
        <v>7145</v>
      </c>
      <c r="G4825" s="13" t="s">
        <v>7146</v>
      </c>
      <c r="H4825" s="15">
        <v>5</v>
      </c>
    </row>
    <row r="4826" spans="1:8">
      <c r="A4826" s="43">
        <v>4824</v>
      </c>
      <c r="B4826" s="12" t="s">
        <v>6783</v>
      </c>
      <c r="C4826" s="19" t="s">
        <v>6782</v>
      </c>
      <c r="D4826" s="19" t="s">
        <v>202</v>
      </c>
      <c r="E4826" s="19" t="s">
        <v>423</v>
      </c>
      <c r="F4826" s="19" t="s">
        <v>1491</v>
      </c>
      <c r="G4826" s="13" t="s">
        <v>7147</v>
      </c>
      <c r="H4826" s="15">
        <v>5</v>
      </c>
    </row>
    <row r="4827" spans="1:8">
      <c r="A4827" s="40">
        <v>4825</v>
      </c>
      <c r="B4827" s="12" t="s">
        <v>6783</v>
      </c>
      <c r="C4827" s="19" t="s">
        <v>6782</v>
      </c>
      <c r="D4827" s="19" t="s">
        <v>432</v>
      </c>
      <c r="E4827" s="19" t="s">
        <v>408</v>
      </c>
      <c r="F4827" s="19" t="s">
        <v>7148</v>
      </c>
      <c r="G4827" s="13" t="s">
        <v>7149</v>
      </c>
      <c r="H4827" s="15">
        <v>5</v>
      </c>
    </row>
    <row r="4828" spans="1:8">
      <c r="A4828" s="41">
        <v>4826</v>
      </c>
      <c r="B4828" s="12" t="s">
        <v>6783</v>
      </c>
      <c r="C4828" s="19" t="s">
        <v>6782</v>
      </c>
      <c r="D4828" s="19" t="s">
        <v>611</v>
      </c>
      <c r="E4828" s="19" t="s">
        <v>276</v>
      </c>
      <c r="F4828" s="19" t="s">
        <v>7150</v>
      </c>
      <c r="G4828" s="13" t="s">
        <v>7151</v>
      </c>
      <c r="H4828" s="15">
        <v>5</v>
      </c>
    </row>
    <row r="4829" spans="1:8">
      <c r="A4829" s="43">
        <v>4827</v>
      </c>
      <c r="B4829" s="12" t="s">
        <v>6783</v>
      </c>
      <c r="C4829" s="19" t="s">
        <v>6782</v>
      </c>
      <c r="D4829" s="19" t="s">
        <v>2068</v>
      </c>
      <c r="E4829" s="19" t="s">
        <v>7152</v>
      </c>
      <c r="F4829" s="19" t="s">
        <v>629</v>
      </c>
      <c r="G4829" s="13" t="s">
        <v>7153</v>
      </c>
      <c r="H4829" s="15">
        <v>5</v>
      </c>
    </row>
    <row r="4830" spans="1:8">
      <c r="A4830" s="40">
        <v>4828</v>
      </c>
      <c r="B4830" s="12" t="s">
        <v>6783</v>
      </c>
      <c r="C4830" s="19" t="s">
        <v>6782</v>
      </c>
      <c r="D4830" s="19" t="s">
        <v>175</v>
      </c>
      <c r="E4830" s="19" t="s">
        <v>432</v>
      </c>
      <c r="F4830" s="19" t="s">
        <v>3531</v>
      </c>
      <c r="G4830" s="13" t="s">
        <v>7154</v>
      </c>
      <c r="H4830" s="15">
        <v>5</v>
      </c>
    </row>
    <row r="4831" spans="1:8">
      <c r="A4831" s="41">
        <v>4829</v>
      </c>
      <c r="B4831" s="12" t="s">
        <v>6783</v>
      </c>
      <c r="C4831" s="19" t="s">
        <v>6782</v>
      </c>
      <c r="D4831" s="19" t="s">
        <v>2141</v>
      </c>
      <c r="E4831" s="19" t="s">
        <v>6887</v>
      </c>
      <c r="F4831" s="19" t="s">
        <v>5833</v>
      </c>
      <c r="G4831" s="13" t="s">
        <v>7155</v>
      </c>
      <c r="H4831" s="15">
        <v>5</v>
      </c>
    </row>
    <row r="4832" spans="1:8">
      <c r="A4832" s="43">
        <v>4830</v>
      </c>
      <c r="B4832" s="12" t="s">
        <v>6783</v>
      </c>
      <c r="C4832" s="19" t="s">
        <v>6782</v>
      </c>
      <c r="D4832" s="19" t="s">
        <v>1015</v>
      </c>
      <c r="E4832" s="19" t="s">
        <v>1585</v>
      </c>
      <c r="F4832" s="19" t="s">
        <v>1696</v>
      </c>
      <c r="G4832" s="13" t="s">
        <v>7156</v>
      </c>
      <c r="H4832" s="15">
        <v>5</v>
      </c>
    </row>
    <row r="4833" spans="1:8">
      <c r="A4833" s="40">
        <v>4831</v>
      </c>
      <c r="B4833" s="12" t="s">
        <v>6783</v>
      </c>
      <c r="C4833" s="19" t="s">
        <v>6782</v>
      </c>
      <c r="D4833" s="19" t="s">
        <v>18</v>
      </c>
      <c r="E4833" s="19" t="s">
        <v>45</v>
      </c>
      <c r="F4833" s="19" t="s">
        <v>7157</v>
      </c>
      <c r="G4833" s="13" t="s">
        <v>7158</v>
      </c>
      <c r="H4833" s="15">
        <v>5</v>
      </c>
    </row>
    <row r="4834" spans="1:8">
      <c r="A4834" s="41">
        <v>4832</v>
      </c>
      <c r="B4834" s="12" t="s">
        <v>6783</v>
      </c>
      <c r="C4834" s="19" t="s">
        <v>6782</v>
      </c>
      <c r="D4834" s="19" t="s">
        <v>455</v>
      </c>
      <c r="E4834" s="19" t="s">
        <v>104</v>
      </c>
      <c r="F4834" s="19" t="s">
        <v>4644</v>
      </c>
      <c r="G4834" s="13" t="s">
        <v>7159</v>
      </c>
      <c r="H4834" s="15">
        <v>5</v>
      </c>
    </row>
    <row r="4835" spans="1:8">
      <c r="A4835" s="43">
        <v>4833</v>
      </c>
      <c r="B4835" s="12" t="s">
        <v>6783</v>
      </c>
      <c r="C4835" s="19" t="s">
        <v>6782</v>
      </c>
      <c r="D4835" s="19" t="s">
        <v>728</v>
      </c>
      <c r="E4835" s="19" t="s">
        <v>897</v>
      </c>
      <c r="F4835" s="19" t="s">
        <v>7160</v>
      </c>
      <c r="G4835" s="13" t="s">
        <v>7161</v>
      </c>
      <c r="H4835" s="15">
        <v>5</v>
      </c>
    </row>
    <row r="4836" spans="1:8">
      <c r="A4836" s="40">
        <v>4834</v>
      </c>
      <c r="B4836" s="12" t="s">
        <v>6783</v>
      </c>
      <c r="C4836" s="19" t="s">
        <v>6782</v>
      </c>
      <c r="D4836" s="19" t="s">
        <v>648</v>
      </c>
      <c r="E4836" s="19" t="s">
        <v>7162</v>
      </c>
      <c r="F4836" s="19" t="s">
        <v>948</v>
      </c>
      <c r="G4836" s="13" t="s">
        <v>7163</v>
      </c>
      <c r="H4836" s="15">
        <v>5</v>
      </c>
    </row>
    <row r="4837" spans="1:8">
      <c r="A4837" s="41">
        <v>4835</v>
      </c>
      <c r="B4837" s="12" t="s">
        <v>6783</v>
      </c>
      <c r="C4837" s="19" t="s">
        <v>6782</v>
      </c>
      <c r="D4837" s="19" t="s">
        <v>6957</v>
      </c>
      <c r="E4837" s="19" t="s">
        <v>1279</v>
      </c>
      <c r="F4837" s="19" t="s">
        <v>2929</v>
      </c>
      <c r="G4837" s="13" t="s">
        <v>7164</v>
      </c>
      <c r="H4837" s="15">
        <v>5</v>
      </c>
    </row>
    <row r="4838" spans="1:8">
      <c r="A4838" s="43">
        <v>4836</v>
      </c>
      <c r="B4838" s="12" t="s">
        <v>6783</v>
      </c>
      <c r="C4838" s="19" t="s">
        <v>6782</v>
      </c>
      <c r="D4838" s="19" t="s">
        <v>427</v>
      </c>
      <c r="E4838" s="19" t="s">
        <v>406</v>
      </c>
      <c r="F4838" s="19" t="s">
        <v>7165</v>
      </c>
      <c r="G4838" s="13" t="s">
        <v>7166</v>
      </c>
      <c r="H4838" s="15">
        <v>5</v>
      </c>
    </row>
    <row r="4839" spans="1:8">
      <c r="A4839" s="40">
        <v>4837</v>
      </c>
      <c r="B4839" s="12" t="s">
        <v>6783</v>
      </c>
      <c r="C4839" s="19" t="s">
        <v>6782</v>
      </c>
      <c r="D4839" s="19" t="s">
        <v>1605</v>
      </c>
      <c r="E4839" s="19" t="s">
        <v>6906</v>
      </c>
      <c r="F4839" s="19" t="s">
        <v>1684</v>
      </c>
      <c r="G4839" s="13" t="s">
        <v>7167</v>
      </c>
      <c r="H4839" s="15">
        <v>5</v>
      </c>
    </row>
    <row r="4840" spans="1:8">
      <c r="A4840" s="41">
        <v>4838</v>
      </c>
      <c r="B4840" s="12" t="s">
        <v>6783</v>
      </c>
      <c r="C4840" s="19" t="s">
        <v>6782</v>
      </c>
      <c r="D4840" s="19" t="s">
        <v>317</v>
      </c>
      <c r="E4840" s="19" t="s">
        <v>18</v>
      </c>
      <c r="F4840" s="19" t="s">
        <v>1374</v>
      </c>
      <c r="G4840" s="13" t="s">
        <v>7168</v>
      </c>
      <c r="H4840" s="15">
        <v>5</v>
      </c>
    </row>
    <row r="4841" spans="1:8">
      <c r="A4841" s="43">
        <v>4839</v>
      </c>
      <c r="B4841" s="12" t="s">
        <v>6783</v>
      </c>
      <c r="C4841" s="19" t="s">
        <v>6782</v>
      </c>
      <c r="D4841" s="19" t="s">
        <v>3030</v>
      </c>
      <c r="E4841" s="19" t="s">
        <v>2258</v>
      </c>
      <c r="F4841" s="19" t="s">
        <v>7169</v>
      </c>
      <c r="G4841" s="13" t="s">
        <v>7170</v>
      </c>
      <c r="H4841" s="15">
        <v>5</v>
      </c>
    </row>
    <row r="4842" spans="1:8">
      <c r="A4842" s="40">
        <v>4840</v>
      </c>
      <c r="B4842" s="12" t="s">
        <v>6783</v>
      </c>
      <c r="C4842" s="19" t="s">
        <v>6782</v>
      </c>
      <c r="D4842" s="19" t="s">
        <v>70</v>
      </c>
      <c r="E4842" s="19" t="s">
        <v>195</v>
      </c>
      <c r="F4842" s="19" t="s">
        <v>1448</v>
      </c>
      <c r="G4842" s="13" t="s">
        <v>7171</v>
      </c>
      <c r="H4842" s="15">
        <v>5</v>
      </c>
    </row>
    <row r="4843" spans="1:8">
      <c r="A4843" s="41">
        <v>4841</v>
      </c>
      <c r="B4843" s="12" t="s">
        <v>6783</v>
      </c>
      <c r="C4843" s="19" t="s">
        <v>6782</v>
      </c>
      <c r="D4843" s="19" t="s">
        <v>134</v>
      </c>
      <c r="E4843" s="19" t="s">
        <v>455</v>
      </c>
      <c r="F4843" s="19" t="s">
        <v>7172</v>
      </c>
      <c r="G4843" s="13" t="s">
        <v>7173</v>
      </c>
      <c r="H4843" s="15">
        <v>5</v>
      </c>
    </row>
    <row r="4844" spans="1:8">
      <c r="A4844" s="43">
        <v>4842</v>
      </c>
      <c r="B4844" s="12" t="s">
        <v>6783</v>
      </c>
      <c r="C4844" s="19" t="s">
        <v>6782</v>
      </c>
      <c r="D4844" s="19" t="s">
        <v>377</v>
      </c>
      <c r="E4844" s="19" t="s">
        <v>362</v>
      </c>
      <c r="F4844" s="19" t="s">
        <v>526</v>
      </c>
      <c r="G4844" s="13" t="s">
        <v>7174</v>
      </c>
      <c r="H4844" s="15">
        <v>5</v>
      </c>
    </row>
    <row r="4845" spans="1:8">
      <c r="A4845" s="40">
        <v>4843</v>
      </c>
      <c r="B4845" s="12" t="s">
        <v>6783</v>
      </c>
      <c r="C4845" s="19" t="s">
        <v>6782</v>
      </c>
      <c r="D4845" s="19" t="s">
        <v>4888</v>
      </c>
      <c r="E4845" s="19" t="s">
        <v>1505</v>
      </c>
      <c r="F4845" s="19" t="s">
        <v>3523</v>
      </c>
      <c r="G4845" s="13" t="s">
        <v>7175</v>
      </c>
      <c r="H4845" s="15">
        <v>5</v>
      </c>
    </row>
    <row r="4846" spans="1:8">
      <c r="A4846" s="41">
        <v>4844</v>
      </c>
      <c r="B4846" s="12" t="s">
        <v>6783</v>
      </c>
      <c r="C4846" s="19" t="s">
        <v>6782</v>
      </c>
      <c r="D4846" s="19" t="s">
        <v>415</v>
      </c>
      <c r="E4846" s="19" t="s">
        <v>111</v>
      </c>
      <c r="F4846" s="19" t="s">
        <v>530</v>
      </c>
      <c r="G4846" s="13" t="s">
        <v>7176</v>
      </c>
      <c r="H4846" s="15">
        <v>5</v>
      </c>
    </row>
    <row r="4847" spans="1:8">
      <c r="A4847" s="43">
        <v>4845</v>
      </c>
      <c r="B4847" s="12" t="s">
        <v>6783</v>
      </c>
      <c r="C4847" s="19" t="s">
        <v>6782</v>
      </c>
      <c r="D4847" s="19" t="s">
        <v>714</v>
      </c>
      <c r="E4847" s="19" t="s">
        <v>18</v>
      </c>
      <c r="F4847" s="19" t="s">
        <v>5893</v>
      </c>
      <c r="G4847" s="13" t="s">
        <v>7177</v>
      </c>
      <c r="H4847" s="15">
        <v>5</v>
      </c>
    </row>
    <row r="4848" spans="1:8">
      <c r="A4848" s="40">
        <v>4846</v>
      </c>
      <c r="B4848" s="12" t="s">
        <v>6783</v>
      </c>
      <c r="C4848" s="19" t="s">
        <v>6782</v>
      </c>
      <c r="D4848" s="19" t="s">
        <v>6792</v>
      </c>
      <c r="E4848" s="19" t="s">
        <v>965</v>
      </c>
      <c r="F4848" s="19" t="s">
        <v>7178</v>
      </c>
      <c r="G4848" s="13" t="s">
        <v>7179</v>
      </c>
      <c r="H4848" s="15">
        <v>5</v>
      </c>
    </row>
    <row r="4849" spans="1:8">
      <c r="A4849" s="41">
        <v>4847</v>
      </c>
      <c r="B4849" s="12" t="s">
        <v>6783</v>
      </c>
      <c r="C4849" s="19" t="s">
        <v>6782</v>
      </c>
      <c r="D4849" s="19" t="s">
        <v>122</v>
      </c>
      <c r="E4849" s="19" t="s">
        <v>4370</v>
      </c>
      <c r="F4849" s="19" t="s">
        <v>7180</v>
      </c>
      <c r="G4849" s="13" t="s">
        <v>7181</v>
      </c>
      <c r="H4849" s="15">
        <v>5</v>
      </c>
    </row>
    <row r="4850" spans="1:8">
      <c r="A4850" s="43">
        <v>4848</v>
      </c>
      <c r="B4850" s="12" t="s">
        <v>6783</v>
      </c>
      <c r="C4850" s="19" t="s">
        <v>6782</v>
      </c>
      <c r="D4850" s="19" t="s">
        <v>423</v>
      </c>
      <c r="E4850" s="19" t="s">
        <v>9</v>
      </c>
      <c r="F4850" s="19" t="s">
        <v>7182</v>
      </c>
      <c r="G4850" s="13" t="s">
        <v>7183</v>
      </c>
      <c r="H4850" s="15">
        <v>5</v>
      </c>
    </row>
    <row r="4851" spans="1:8">
      <c r="A4851" s="40">
        <v>4849</v>
      </c>
      <c r="B4851" s="12" t="s">
        <v>6783</v>
      </c>
      <c r="C4851" s="19" t="s">
        <v>6782</v>
      </c>
      <c r="D4851" s="19" t="s">
        <v>22</v>
      </c>
      <c r="E4851" s="19" t="s">
        <v>3799</v>
      </c>
      <c r="F4851" s="19" t="s">
        <v>7184</v>
      </c>
      <c r="G4851" s="13" t="s">
        <v>7185</v>
      </c>
      <c r="H4851" s="15">
        <v>5</v>
      </c>
    </row>
    <row r="4852" spans="1:8">
      <c r="A4852" s="41">
        <v>4850</v>
      </c>
      <c r="B4852" s="12" t="s">
        <v>6783</v>
      </c>
      <c r="C4852" s="19" t="s">
        <v>6782</v>
      </c>
      <c r="D4852" s="19" t="s">
        <v>18</v>
      </c>
      <c r="E4852" s="19" t="s">
        <v>704</v>
      </c>
      <c r="F4852" s="19" t="s">
        <v>7186</v>
      </c>
      <c r="G4852" s="13" t="s">
        <v>7187</v>
      </c>
      <c r="H4852" s="15">
        <v>5</v>
      </c>
    </row>
    <row r="4853" spans="1:8">
      <c r="A4853" s="43">
        <v>4851</v>
      </c>
      <c r="B4853" s="12" t="s">
        <v>6783</v>
      </c>
      <c r="C4853" s="19" t="s">
        <v>6782</v>
      </c>
      <c r="D4853" s="19" t="s">
        <v>18</v>
      </c>
      <c r="E4853" s="19" t="s">
        <v>731</v>
      </c>
      <c r="F4853" s="19" t="s">
        <v>2606</v>
      </c>
      <c r="G4853" s="13" t="s">
        <v>7188</v>
      </c>
      <c r="H4853" s="15">
        <v>5</v>
      </c>
    </row>
    <row r="4854" spans="1:8">
      <c r="A4854" s="40">
        <v>4852</v>
      </c>
      <c r="B4854" s="12" t="s">
        <v>6783</v>
      </c>
      <c r="C4854" s="19" t="s">
        <v>6782</v>
      </c>
      <c r="D4854" s="19" t="s">
        <v>18</v>
      </c>
      <c r="E4854" s="19" t="s">
        <v>43</v>
      </c>
      <c r="F4854" s="19" t="s">
        <v>7189</v>
      </c>
      <c r="G4854" s="13" t="s">
        <v>7190</v>
      </c>
      <c r="H4854" s="15">
        <v>5</v>
      </c>
    </row>
    <row r="4855" spans="1:8">
      <c r="A4855" s="41">
        <v>4853</v>
      </c>
      <c r="B4855" s="12" t="s">
        <v>6783</v>
      </c>
      <c r="C4855" s="19" t="s">
        <v>6782</v>
      </c>
      <c r="D4855" s="19" t="s">
        <v>254</v>
      </c>
      <c r="E4855" s="19" t="s">
        <v>2378</v>
      </c>
      <c r="F4855" s="19" t="s">
        <v>279</v>
      </c>
      <c r="G4855" s="13" t="s">
        <v>7191</v>
      </c>
      <c r="H4855" s="15">
        <v>5</v>
      </c>
    </row>
    <row r="4856" spans="1:8">
      <c r="A4856" s="43">
        <v>4854</v>
      </c>
      <c r="B4856" s="12" t="s">
        <v>6783</v>
      </c>
      <c r="C4856" s="19" t="s">
        <v>6782</v>
      </c>
      <c r="D4856" s="19" t="s">
        <v>254</v>
      </c>
      <c r="E4856" s="19" t="s">
        <v>2378</v>
      </c>
      <c r="F4856" s="19" t="s">
        <v>610</v>
      </c>
      <c r="G4856" s="13" t="s">
        <v>7192</v>
      </c>
      <c r="H4856" s="15">
        <v>5</v>
      </c>
    </row>
    <row r="4857" spans="1:8">
      <c r="A4857" s="40">
        <v>4855</v>
      </c>
      <c r="B4857" s="12" t="s">
        <v>6783</v>
      </c>
      <c r="C4857" s="19" t="s">
        <v>6782</v>
      </c>
      <c r="D4857" s="19" t="s">
        <v>106</v>
      </c>
      <c r="E4857" s="19" t="s">
        <v>432</v>
      </c>
      <c r="F4857" s="19" t="s">
        <v>7193</v>
      </c>
      <c r="G4857" s="13" t="s">
        <v>7194</v>
      </c>
      <c r="H4857" s="15">
        <v>5</v>
      </c>
    </row>
    <row r="4858" spans="1:8">
      <c r="A4858" s="41">
        <v>4856</v>
      </c>
      <c r="B4858" s="12" t="s">
        <v>6783</v>
      </c>
      <c r="C4858" s="19" t="s">
        <v>6782</v>
      </c>
      <c r="D4858" s="19" t="s">
        <v>21</v>
      </c>
      <c r="E4858" s="19" t="s">
        <v>1439</v>
      </c>
      <c r="F4858" s="19" t="s">
        <v>807</v>
      </c>
      <c r="G4858" s="13" t="s">
        <v>7195</v>
      </c>
      <c r="H4858" s="15">
        <v>5</v>
      </c>
    </row>
    <row r="4859" spans="1:8">
      <c r="A4859" s="43">
        <v>4857</v>
      </c>
      <c r="B4859" s="12" t="s">
        <v>6783</v>
      </c>
      <c r="C4859" s="19" t="s">
        <v>6782</v>
      </c>
      <c r="D4859" s="19" t="s">
        <v>179</v>
      </c>
      <c r="E4859" s="19" t="s">
        <v>706</v>
      </c>
      <c r="F4859" s="19" t="s">
        <v>7196</v>
      </c>
      <c r="G4859" s="13" t="s">
        <v>7197</v>
      </c>
      <c r="H4859" s="15">
        <v>5</v>
      </c>
    </row>
    <row r="4860" spans="1:8">
      <c r="A4860" s="40">
        <v>4858</v>
      </c>
      <c r="B4860" s="12" t="s">
        <v>6783</v>
      </c>
      <c r="C4860" s="19" t="s">
        <v>6782</v>
      </c>
      <c r="D4860" s="19" t="s">
        <v>427</v>
      </c>
      <c r="E4860" s="19" t="s">
        <v>311</v>
      </c>
      <c r="F4860" s="19" t="s">
        <v>7198</v>
      </c>
      <c r="G4860" s="13" t="s">
        <v>7199</v>
      </c>
      <c r="H4860" s="15">
        <v>5</v>
      </c>
    </row>
    <row r="4861" spans="1:8">
      <c r="A4861" s="41">
        <v>4859</v>
      </c>
      <c r="B4861" s="12" t="s">
        <v>6783</v>
      </c>
      <c r="C4861" s="19" t="s">
        <v>6782</v>
      </c>
      <c r="D4861" s="19" t="s">
        <v>25</v>
      </c>
      <c r="E4861" s="19" t="s">
        <v>714</v>
      </c>
      <c r="F4861" s="19" t="s">
        <v>1676</v>
      </c>
      <c r="G4861" s="13" t="s">
        <v>1714</v>
      </c>
      <c r="H4861" s="15">
        <v>5</v>
      </c>
    </row>
    <row r="4862" spans="1:8">
      <c r="A4862" s="43">
        <v>4860</v>
      </c>
      <c r="B4862" s="12" t="s">
        <v>6783</v>
      </c>
      <c r="C4862" s="19" t="s">
        <v>6782</v>
      </c>
      <c r="D4862" s="19" t="s">
        <v>185</v>
      </c>
      <c r="E4862" s="19" t="s">
        <v>432</v>
      </c>
      <c r="F4862" s="19" t="s">
        <v>7200</v>
      </c>
      <c r="G4862" s="13" t="s">
        <v>7201</v>
      </c>
      <c r="H4862" s="15">
        <v>5</v>
      </c>
    </row>
    <row r="4863" spans="1:8">
      <c r="A4863" s="40">
        <v>4861</v>
      </c>
      <c r="B4863" s="12" t="s">
        <v>6783</v>
      </c>
      <c r="C4863" s="19" t="s">
        <v>6782</v>
      </c>
      <c r="D4863" s="19" t="s">
        <v>185</v>
      </c>
      <c r="E4863" s="19" t="s">
        <v>1677</v>
      </c>
      <c r="F4863" s="19" t="s">
        <v>7202</v>
      </c>
      <c r="G4863" s="13" t="s">
        <v>7203</v>
      </c>
      <c r="H4863" s="15">
        <v>5</v>
      </c>
    </row>
    <row r="4864" spans="1:8">
      <c r="A4864" s="41">
        <v>4862</v>
      </c>
      <c r="B4864" s="12" t="s">
        <v>6783</v>
      </c>
      <c r="C4864" s="19" t="s">
        <v>6782</v>
      </c>
      <c r="D4864" s="19" t="s">
        <v>131</v>
      </c>
      <c r="E4864" s="19" t="s">
        <v>111</v>
      </c>
      <c r="F4864" s="19" t="s">
        <v>364</v>
      </c>
      <c r="G4864" s="13" t="s">
        <v>7204</v>
      </c>
      <c r="H4864" s="15">
        <v>5</v>
      </c>
    </row>
    <row r="4865" spans="1:8">
      <c r="A4865" s="43">
        <v>4863</v>
      </c>
      <c r="B4865" s="12" t="s">
        <v>6783</v>
      </c>
      <c r="C4865" s="19" t="s">
        <v>6782</v>
      </c>
      <c r="D4865" s="19" t="s">
        <v>716</v>
      </c>
      <c r="E4865" s="19" t="s">
        <v>179</v>
      </c>
      <c r="F4865" s="19" t="s">
        <v>7205</v>
      </c>
      <c r="G4865" s="13" t="s">
        <v>7206</v>
      </c>
      <c r="H4865" s="15">
        <v>5</v>
      </c>
    </row>
    <row r="4866" spans="1:8">
      <c r="A4866" s="40">
        <v>4864</v>
      </c>
      <c r="B4866" s="12" t="s">
        <v>6783</v>
      </c>
      <c r="C4866" s="19" t="s">
        <v>6782</v>
      </c>
      <c r="D4866" s="19" t="s">
        <v>67</v>
      </c>
      <c r="E4866" s="19" t="s">
        <v>6877</v>
      </c>
      <c r="F4866" s="19" t="s">
        <v>310</v>
      </c>
      <c r="G4866" s="13" t="s">
        <v>7207</v>
      </c>
      <c r="H4866" s="15">
        <v>5</v>
      </c>
    </row>
    <row r="4867" spans="1:8">
      <c r="A4867" s="41">
        <v>4865</v>
      </c>
      <c r="B4867" s="12" t="s">
        <v>6783</v>
      </c>
      <c r="C4867" s="19" t="s">
        <v>6782</v>
      </c>
      <c r="D4867" s="19" t="s">
        <v>50</v>
      </c>
      <c r="E4867" s="19" t="s">
        <v>64</v>
      </c>
      <c r="F4867" s="19" t="s">
        <v>4107</v>
      </c>
      <c r="G4867" s="13" t="s">
        <v>4108</v>
      </c>
      <c r="H4867" s="15">
        <v>5</v>
      </c>
    </row>
    <row r="4868" spans="1:8">
      <c r="A4868" s="43">
        <v>4866</v>
      </c>
      <c r="B4868" s="12" t="s">
        <v>6783</v>
      </c>
      <c r="C4868" s="19" t="s">
        <v>6782</v>
      </c>
      <c r="D4868" s="19" t="s">
        <v>377</v>
      </c>
      <c r="E4868" s="19" t="s">
        <v>128</v>
      </c>
      <c r="F4868" s="19" t="s">
        <v>7208</v>
      </c>
      <c r="G4868" s="13" t="s">
        <v>7209</v>
      </c>
      <c r="H4868" s="15">
        <v>5</v>
      </c>
    </row>
    <row r="4869" spans="1:8">
      <c r="A4869" s="40">
        <v>4867</v>
      </c>
      <c r="B4869" s="12" t="s">
        <v>6783</v>
      </c>
      <c r="C4869" s="19" t="s">
        <v>6782</v>
      </c>
      <c r="D4869" s="19" t="s">
        <v>204</v>
      </c>
      <c r="E4869" s="19" t="s">
        <v>615</v>
      </c>
      <c r="F4869" s="19" t="s">
        <v>7210</v>
      </c>
      <c r="G4869" s="13" t="s">
        <v>7211</v>
      </c>
      <c r="H4869" s="15">
        <v>5</v>
      </c>
    </row>
    <row r="4870" spans="1:8">
      <c r="A4870" s="41">
        <v>4868</v>
      </c>
      <c r="B4870" s="12" t="s">
        <v>6783</v>
      </c>
      <c r="C4870" s="19" t="s">
        <v>6782</v>
      </c>
      <c r="D4870" s="19" t="s">
        <v>513</v>
      </c>
      <c r="E4870" s="19" t="s">
        <v>65</v>
      </c>
      <c r="F4870" s="19" t="s">
        <v>2100</v>
      </c>
      <c r="G4870" s="13" t="s">
        <v>7212</v>
      </c>
      <c r="H4870" s="15">
        <v>5</v>
      </c>
    </row>
    <row r="4871" spans="1:8">
      <c r="A4871" s="43">
        <v>4869</v>
      </c>
      <c r="B4871" s="12" t="s">
        <v>6783</v>
      </c>
      <c r="C4871" s="19" t="s">
        <v>6782</v>
      </c>
      <c r="D4871" s="19" t="s">
        <v>406</v>
      </c>
      <c r="E4871" s="19" t="s">
        <v>7213</v>
      </c>
      <c r="F4871" s="19" t="s">
        <v>7214</v>
      </c>
      <c r="G4871" s="13" t="s">
        <v>7215</v>
      </c>
      <c r="H4871" s="15">
        <v>6</v>
      </c>
    </row>
    <row r="4872" spans="1:8">
      <c r="A4872" s="40">
        <v>4870</v>
      </c>
      <c r="B4872" s="12" t="s">
        <v>6783</v>
      </c>
      <c r="C4872" s="19" t="s">
        <v>6782</v>
      </c>
      <c r="D4872" s="19" t="s">
        <v>817</v>
      </c>
      <c r="E4872" s="19" t="s">
        <v>25</v>
      </c>
      <c r="F4872" s="19" t="s">
        <v>7216</v>
      </c>
      <c r="G4872" s="13" t="s">
        <v>7217</v>
      </c>
      <c r="H4872" s="15">
        <v>6</v>
      </c>
    </row>
    <row r="4873" spans="1:8">
      <c r="A4873" s="41">
        <v>4871</v>
      </c>
      <c r="B4873" s="12" t="s">
        <v>6783</v>
      </c>
      <c r="C4873" s="19" t="s">
        <v>6782</v>
      </c>
      <c r="D4873" s="19" t="s">
        <v>164</v>
      </c>
      <c r="E4873" s="19" t="s">
        <v>18</v>
      </c>
      <c r="F4873" s="19" t="s">
        <v>7218</v>
      </c>
      <c r="G4873" s="13" t="s">
        <v>7219</v>
      </c>
      <c r="H4873" s="15">
        <v>6</v>
      </c>
    </row>
    <row r="4874" spans="1:8">
      <c r="A4874" s="43">
        <v>4872</v>
      </c>
      <c r="B4874" s="12" t="s">
        <v>6783</v>
      </c>
      <c r="C4874" s="19" t="s">
        <v>6782</v>
      </c>
      <c r="D4874" s="19" t="s">
        <v>102</v>
      </c>
      <c r="E4874" s="19" t="s">
        <v>536</v>
      </c>
      <c r="F4874" s="19" t="s">
        <v>3733</v>
      </c>
      <c r="G4874" s="13" t="s">
        <v>7220</v>
      </c>
      <c r="H4874" s="15">
        <v>6</v>
      </c>
    </row>
    <row r="4875" spans="1:8">
      <c r="A4875" s="40">
        <v>4873</v>
      </c>
      <c r="B4875" s="12" t="s">
        <v>6783</v>
      </c>
      <c r="C4875" s="19" t="s">
        <v>6782</v>
      </c>
      <c r="D4875" s="19" t="s">
        <v>432</v>
      </c>
      <c r="E4875" s="19" t="s">
        <v>319</v>
      </c>
      <c r="F4875" s="19" t="s">
        <v>1164</v>
      </c>
      <c r="G4875" s="13" t="s">
        <v>7221</v>
      </c>
      <c r="H4875" s="15">
        <v>6</v>
      </c>
    </row>
    <row r="4876" spans="1:8">
      <c r="A4876" s="41">
        <v>4874</v>
      </c>
      <c r="B4876" s="12" t="s">
        <v>6783</v>
      </c>
      <c r="C4876" s="19" t="s">
        <v>6782</v>
      </c>
      <c r="D4876" s="19" t="s">
        <v>22</v>
      </c>
      <c r="E4876" s="19" t="s">
        <v>3799</v>
      </c>
      <c r="F4876" s="19" t="s">
        <v>3367</v>
      </c>
      <c r="G4876" s="13" t="s">
        <v>7222</v>
      </c>
      <c r="H4876" s="15">
        <v>6</v>
      </c>
    </row>
    <row r="4877" spans="1:8">
      <c r="A4877" s="43">
        <v>4875</v>
      </c>
      <c r="B4877" s="12" t="s">
        <v>6783</v>
      </c>
      <c r="C4877" s="19" t="s">
        <v>6782</v>
      </c>
      <c r="D4877" s="19" t="s">
        <v>252</v>
      </c>
      <c r="E4877" s="19" t="s">
        <v>108</v>
      </c>
      <c r="F4877" s="19" t="s">
        <v>7223</v>
      </c>
      <c r="G4877" s="13" t="s">
        <v>7224</v>
      </c>
      <c r="H4877" s="15">
        <v>6</v>
      </c>
    </row>
    <row r="4878" spans="1:8">
      <c r="A4878" s="40">
        <v>4876</v>
      </c>
      <c r="B4878" s="12" t="s">
        <v>6783</v>
      </c>
      <c r="C4878" s="19" t="s">
        <v>6782</v>
      </c>
      <c r="D4878" s="19" t="s">
        <v>252</v>
      </c>
      <c r="E4878" s="19" t="s">
        <v>530</v>
      </c>
      <c r="F4878" s="19" t="s">
        <v>7225</v>
      </c>
      <c r="G4878" s="13" t="s">
        <v>7226</v>
      </c>
      <c r="H4878" s="15">
        <v>6</v>
      </c>
    </row>
    <row r="4879" spans="1:8">
      <c r="A4879" s="41">
        <v>4877</v>
      </c>
      <c r="B4879" s="12" t="s">
        <v>6783</v>
      </c>
      <c r="C4879" s="19" t="s">
        <v>6782</v>
      </c>
      <c r="D4879" s="19" t="s">
        <v>18</v>
      </c>
      <c r="E4879" s="19" t="s">
        <v>6950</v>
      </c>
      <c r="F4879" s="19" t="s">
        <v>7227</v>
      </c>
      <c r="G4879" s="13" t="s">
        <v>7228</v>
      </c>
      <c r="H4879" s="15">
        <v>6</v>
      </c>
    </row>
    <row r="4880" spans="1:8">
      <c r="A4880" s="43">
        <v>4878</v>
      </c>
      <c r="B4880" s="12" t="s">
        <v>6783</v>
      </c>
      <c r="C4880" s="19" t="s">
        <v>6782</v>
      </c>
      <c r="D4880" s="19" t="s">
        <v>18</v>
      </c>
      <c r="E4880" s="19" t="s">
        <v>65</v>
      </c>
      <c r="F4880" s="19" t="s">
        <v>2757</v>
      </c>
      <c r="G4880" s="13" t="s">
        <v>7229</v>
      </c>
      <c r="H4880" s="15">
        <v>6</v>
      </c>
    </row>
    <row r="4881" spans="1:8">
      <c r="A4881" s="40">
        <v>4879</v>
      </c>
      <c r="B4881" s="12" t="s">
        <v>6783</v>
      </c>
      <c r="C4881" s="19" t="s">
        <v>6782</v>
      </c>
      <c r="D4881" s="19" t="s">
        <v>3075</v>
      </c>
      <c r="E4881" s="19"/>
      <c r="F4881" s="19" t="s">
        <v>7230</v>
      </c>
      <c r="G4881" s="13" t="s">
        <v>7231</v>
      </c>
      <c r="H4881" s="15">
        <v>6</v>
      </c>
    </row>
    <row r="4882" spans="1:8">
      <c r="A4882" s="41">
        <v>4880</v>
      </c>
      <c r="B4882" s="12" t="s">
        <v>6783</v>
      </c>
      <c r="C4882" s="19" t="s">
        <v>6782</v>
      </c>
      <c r="D4882" s="19" t="s">
        <v>106</v>
      </c>
      <c r="E4882" s="19" t="s">
        <v>432</v>
      </c>
      <c r="F4882" s="19" t="s">
        <v>7232</v>
      </c>
      <c r="G4882" s="13" t="s">
        <v>7233</v>
      </c>
      <c r="H4882" s="15">
        <v>6</v>
      </c>
    </row>
    <row r="4883" spans="1:8">
      <c r="A4883" s="43">
        <v>4881</v>
      </c>
      <c r="B4883" s="12" t="s">
        <v>6783</v>
      </c>
      <c r="C4883" s="19" t="s">
        <v>6782</v>
      </c>
      <c r="D4883" s="19" t="s">
        <v>25</v>
      </c>
      <c r="E4883" s="19" t="s">
        <v>59</v>
      </c>
      <c r="F4883" s="19" t="s">
        <v>7234</v>
      </c>
      <c r="G4883" s="13" t="s">
        <v>7235</v>
      </c>
      <c r="H4883" s="15">
        <v>6</v>
      </c>
    </row>
    <row r="4884" spans="1:8">
      <c r="A4884" s="40">
        <v>4882</v>
      </c>
      <c r="B4884" s="12" t="s">
        <v>6783</v>
      </c>
      <c r="C4884" s="19" t="s">
        <v>6782</v>
      </c>
      <c r="D4884" s="19" t="s">
        <v>25</v>
      </c>
      <c r="E4884" s="19" t="s">
        <v>2965</v>
      </c>
      <c r="F4884" s="19" t="s">
        <v>1374</v>
      </c>
      <c r="G4884" s="13" t="s">
        <v>7236</v>
      </c>
      <c r="H4884" s="15">
        <v>6</v>
      </c>
    </row>
    <row r="4885" spans="1:8">
      <c r="A4885" s="41">
        <v>4883</v>
      </c>
      <c r="B4885" s="12" t="s">
        <v>6783</v>
      </c>
      <c r="C4885" s="19" t="s">
        <v>6782</v>
      </c>
      <c r="D4885" s="19" t="s">
        <v>5161</v>
      </c>
      <c r="E4885" s="19" t="s">
        <v>18</v>
      </c>
      <c r="F4885" s="19" t="s">
        <v>6303</v>
      </c>
      <c r="G4885" s="13" t="s">
        <v>7237</v>
      </c>
      <c r="H4885" s="15">
        <v>6</v>
      </c>
    </row>
    <row r="4886" spans="1:8">
      <c r="A4886" s="43">
        <v>4884</v>
      </c>
      <c r="B4886" s="12" t="s">
        <v>6783</v>
      </c>
      <c r="C4886" s="19" t="s">
        <v>6782</v>
      </c>
      <c r="D4886" s="19" t="s">
        <v>1941</v>
      </c>
      <c r="E4886" s="19" t="s">
        <v>7238</v>
      </c>
      <c r="F4886" s="19" t="s">
        <v>1818</v>
      </c>
      <c r="G4886" s="13" t="s">
        <v>7239</v>
      </c>
      <c r="H4886" s="15">
        <v>6</v>
      </c>
    </row>
    <row r="4887" spans="1:8">
      <c r="A4887" s="40">
        <v>4885</v>
      </c>
      <c r="B4887" s="12" t="s">
        <v>6783</v>
      </c>
      <c r="C4887" s="19" t="s">
        <v>6782</v>
      </c>
      <c r="D4887" s="19" t="s">
        <v>43</v>
      </c>
      <c r="E4887" s="19" t="s">
        <v>319</v>
      </c>
      <c r="F4887" s="19" t="s">
        <v>7240</v>
      </c>
      <c r="G4887" s="13" t="s">
        <v>7241</v>
      </c>
      <c r="H4887" s="15">
        <v>6</v>
      </c>
    </row>
    <row r="4888" spans="1:8">
      <c r="A4888" s="41">
        <v>4886</v>
      </c>
      <c r="B4888" s="12" t="s">
        <v>6783</v>
      </c>
      <c r="C4888" s="19" t="s">
        <v>6782</v>
      </c>
      <c r="D4888" s="19" t="s">
        <v>165</v>
      </c>
      <c r="E4888" s="19" t="s">
        <v>45</v>
      </c>
      <c r="F4888" s="19" t="s">
        <v>7242</v>
      </c>
      <c r="G4888" s="13" t="s">
        <v>7243</v>
      </c>
      <c r="H4888" s="15">
        <v>6</v>
      </c>
    </row>
    <row r="4889" spans="1:8">
      <c r="A4889" s="43">
        <v>4887</v>
      </c>
      <c r="B4889" s="12" t="s">
        <v>6783</v>
      </c>
      <c r="C4889" s="19" t="s">
        <v>6782</v>
      </c>
      <c r="D4889" s="19" t="s">
        <v>553</v>
      </c>
      <c r="E4889" s="19" t="s">
        <v>179</v>
      </c>
      <c r="F4889" s="19" t="s">
        <v>7244</v>
      </c>
      <c r="G4889" s="13" t="s">
        <v>7245</v>
      </c>
      <c r="H4889" s="15">
        <v>6</v>
      </c>
    </row>
    <row r="4890" spans="1:8">
      <c r="A4890" s="40">
        <v>4888</v>
      </c>
      <c r="B4890" s="12" t="s">
        <v>6783</v>
      </c>
      <c r="C4890" s="19" t="s">
        <v>6782</v>
      </c>
      <c r="D4890" s="19" t="s">
        <v>1106</v>
      </c>
      <c r="E4890" s="19" t="s">
        <v>179</v>
      </c>
      <c r="F4890" s="19" t="s">
        <v>461</v>
      </c>
      <c r="G4890" s="13" t="s">
        <v>7246</v>
      </c>
      <c r="H4890" s="15">
        <v>6</v>
      </c>
    </row>
    <row r="4891" spans="1:8">
      <c r="A4891" s="41">
        <v>4889</v>
      </c>
      <c r="B4891" s="12" t="s">
        <v>6783</v>
      </c>
      <c r="C4891" s="19" t="s">
        <v>6782</v>
      </c>
      <c r="D4891" s="19" t="s">
        <v>65</v>
      </c>
      <c r="E4891" s="19" t="s">
        <v>630</v>
      </c>
      <c r="F4891" s="19" t="s">
        <v>7247</v>
      </c>
      <c r="G4891" s="13" t="s">
        <v>7248</v>
      </c>
      <c r="H4891" s="15">
        <v>6</v>
      </c>
    </row>
    <row r="4892" spans="1:8">
      <c r="A4892" s="43">
        <v>4890</v>
      </c>
      <c r="B4892" s="12" t="s">
        <v>6783</v>
      </c>
      <c r="C4892" s="19" t="s">
        <v>6782</v>
      </c>
      <c r="D4892" s="19" t="s">
        <v>59</v>
      </c>
      <c r="E4892" s="19" t="s">
        <v>43</v>
      </c>
      <c r="F4892" s="19" t="s">
        <v>3810</v>
      </c>
      <c r="G4892" s="13" t="s">
        <v>7249</v>
      </c>
      <c r="H4892" s="15">
        <v>6</v>
      </c>
    </row>
    <row r="4893" spans="1:8">
      <c r="A4893" s="40">
        <v>4891</v>
      </c>
      <c r="B4893" s="12" t="s">
        <v>6783</v>
      </c>
      <c r="C4893" s="19" t="s">
        <v>6782</v>
      </c>
      <c r="D4893" s="19" t="s">
        <v>897</v>
      </c>
      <c r="E4893" s="19" t="s">
        <v>432</v>
      </c>
      <c r="F4893" s="19" t="s">
        <v>7250</v>
      </c>
      <c r="G4893" s="13" t="s">
        <v>7251</v>
      </c>
      <c r="H4893" s="15">
        <v>6</v>
      </c>
    </row>
    <row r="4894" spans="1:8">
      <c r="A4894" s="41">
        <v>4892</v>
      </c>
      <c r="B4894" s="12" t="s">
        <v>6783</v>
      </c>
      <c r="C4894" s="19" t="s">
        <v>6782</v>
      </c>
      <c r="D4894" s="19" t="s">
        <v>67</v>
      </c>
      <c r="E4894" s="19" t="s">
        <v>408</v>
      </c>
      <c r="F4894" s="19" t="s">
        <v>123</v>
      </c>
      <c r="G4894" s="13" t="s">
        <v>7252</v>
      </c>
      <c r="H4894" s="15">
        <v>6</v>
      </c>
    </row>
    <row r="4895" spans="1:8">
      <c r="A4895" s="43">
        <v>4893</v>
      </c>
      <c r="B4895" s="12" t="s">
        <v>6783</v>
      </c>
      <c r="C4895" s="19" t="s">
        <v>6782</v>
      </c>
      <c r="D4895" s="19" t="s">
        <v>6834</v>
      </c>
      <c r="E4895" s="19" t="s">
        <v>615</v>
      </c>
      <c r="F4895" s="19" t="s">
        <v>7253</v>
      </c>
      <c r="G4895" s="13" t="s">
        <v>7254</v>
      </c>
      <c r="H4895" s="15">
        <v>6</v>
      </c>
    </row>
    <row r="4896" spans="1:8">
      <c r="A4896" s="40">
        <v>4894</v>
      </c>
      <c r="B4896" s="12" t="s">
        <v>6783</v>
      </c>
      <c r="C4896" s="19" t="s">
        <v>6782</v>
      </c>
      <c r="D4896" s="19" t="s">
        <v>198</v>
      </c>
      <c r="E4896" s="19" t="s">
        <v>254</v>
      </c>
      <c r="F4896" s="19" t="s">
        <v>5008</v>
      </c>
      <c r="G4896" s="13" t="s">
        <v>7255</v>
      </c>
      <c r="H4896" s="15">
        <v>6</v>
      </c>
    </row>
    <row r="4897" spans="1:8">
      <c r="A4897" s="41">
        <v>4895</v>
      </c>
      <c r="B4897" s="12" t="s">
        <v>6783</v>
      </c>
      <c r="C4897" s="19" t="s">
        <v>6782</v>
      </c>
      <c r="D4897" s="19" t="s">
        <v>132</v>
      </c>
      <c r="E4897" s="19" t="s">
        <v>1096</v>
      </c>
      <c r="F4897" s="19" t="s">
        <v>7256</v>
      </c>
      <c r="G4897" s="13" t="s">
        <v>7257</v>
      </c>
      <c r="H4897" s="15">
        <v>6</v>
      </c>
    </row>
    <row r="4898" spans="1:8">
      <c r="A4898" s="43">
        <v>4896</v>
      </c>
      <c r="B4898" s="12" t="s">
        <v>6783</v>
      </c>
      <c r="C4898" s="19" t="s">
        <v>6782</v>
      </c>
      <c r="D4898" s="19" t="s">
        <v>1505</v>
      </c>
      <c r="E4898" s="19" t="s">
        <v>75</v>
      </c>
      <c r="F4898" s="19" t="s">
        <v>7258</v>
      </c>
      <c r="G4898" s="13" t="s">
        <v>7259</v>
      </c>
      <c r="H4898" s="15">
        <v>6</v>
      </c>
    </row>
    <row r="4899" spans="1:8">
      <c r="A4899" s="40">
        <v>4897</v>
      </c>
      <c r="B4899" s="12" t="s">
        <v>6783</v>
      </c>
      <c r="C4899" s="19" t="s">
        <v>6782</v>
      </c>
      <c r="D4899" s="19" t="s">
        <v>790</v>
      </c>
      <c r="E4899" s="19" t="s">
        <v>4184</v>
      </c>
      <c r="F4899" s="19" t="s">
        <v>7260</v>
      </c>
      <c r="G4899" s="13" t="s">
        <v>7261</v>
      </c>
      <c r="H4899" s="15">
        <v>6</v>
      </c>
    </row>
    <row r="4900" spans="1:8">
      <c r="A4900" s="41">
        <v>4898</v>
      </c>
      <c r="B4900" s="12" t="s">
        <v>6783</v>
      </c>
      <c r="C4900" s="19" t="s">
        <v>6782</v>
      </c>
      <c r="D4900" s="19" t="s">
        <v>1090</v>
      </c>
      <c r="E4900" s="19" t="s">
        <v>7262</v>
      </c>
      <c r="F4900" s="19" t="s">
        <v>534</v>
      </c>
      <c r="G4900" s="13" t="s">
        <v>7263</v>
      </c>
      <c r="H4900" s="15">
        <v>6</v>
      </c>
    </row>
    <row r="4901" spans="1:8">
      <c r="A4901" s="43">
        <v>4899</v>
      </c>
      <c r="B4901" s="12" t="s">
        <v>6783</v>
      </c>
      <c r="C4901" s="19" t="s">
        <v>6782</v>
      </c>
      <c r="D4901" s="19" t="s">
        <v>413</v>
      </c>
      <c r="E4901" s="19" t="s">
        <v>375</v>
      </c>
      <c r="F4901" s="19" t="s">
        <v>7264</v>
      </c>
      <c r="G4901" s="13" t="s">
        <v>7265</v>
      </c>
      <c r="H4901" s="15">
        <v>6</v>
      </c>
    </row>
    <row r="4902" spans="1:8">
      <c r="A4902" s="40">
        <v>4900</v>
      </c>
      <c r="B4902" s="12" t="s">
        <v>6783</v>
      </c>
      <c r="C4902" s="19" t="s">
        <v>6782</v>
      </c>
      <c r="D4902" s="19" t="s">
        <v>714</v>
      </c>
      <c r="E4902" s="19" t="s">
        <v>47</v>
      </c>
      <c r="F4902" s="19" t="s">
        <v>7266</v>
      </c>
      <c r="G4902" s="13" t="s">
        <v>7267</v>
      </c>
      <c r="H4902" s="15">
        <v>6</v>
      </c>
    </row>
    <row r="4903" spans="1:8">
      <c r="A4903" s="41">
        <v>4901</v>
      </c>
      <c r="B4903" s="12" t="s">
        <v>6783</v>
      </c>
      <c r="C4903" s="19" t="s">
        <v>6782</v>
      </c>
      <c r="D4903" s="19" t="s">
        <v>706</v>
      </c>
      <c r="E4903" s="19" t="s">
        <v>2990</v>
      </c>
      <c r="F4903" s="19" t="s">
        <v>1696</v>
      </c>
      <c r="G4903" s="13" t="s">
        <v>7268</v>
      </c>
      <c r="H4903" s="15">
        <v>6</v>
      </c>
    </row>
    <row r="4904" spans="1:8">
      <c r="A4904" s="43">
        <v>4902</v>
      </c>
      <c r="B4904" s="12" t="s">
        <v>6783</v>
      </c>
      <c r="C4904" s="19" t="s">
        <v>6782</v>
      </c>
      <c r="D4904" s="19" t="s">
        <v>8</v>
      </c>
      <c r="E4904" s="19" t="s">
        <v>25</v>
      </c>
      <c r="F4904" s="19" t="s">
        <v>7269</v>
      </c>
      <c r="G4904" s="13" t="s">
        <v>7270</v>
      </c>
      <c r="H4904" s="15">
        <v>6</v>
      </c>
    </row>
    <row r="4905" spans="1:8">
      <c r="A4905" s="40">
        <v>4903</v>
      </c>
      <c r="B4905" s="12" t="s">
        <v>6783</v>
      </c>
      <c r="C4905" s="19" t="s">
        <v>6782</v>
      </c>
      <c r="D4905" s="19" t="s">
        <v>122</v>
      </c>
      <c r="E4905" s="19" t="s">
        <v>18</v>
      </c>
      <c r="F4905" s="19" t="s">
        <v>7271</v>
      </c>
      <c r="G4905" s="13" t="s">
        <v>7272</v>
      </c>
      <c r="H4905" s="15">
        <v>6</v>
      </c>
    </row>
    <row r="4906" spans="1:8">
      <c r="A4906" s="41">
        <v>4904</v>
      </c>
      <c r="B4906" s="12" t="s">
        <v>6783</v>
      </c>
      <c r="C4906" s="19" t="s">
        <v>6782</v>
      </c>
      <c r="D4906" s="19" t="s">
        <v>1739</v>
      </c>
      <c r="E4906" s="19" t="s">
        <v>3719</v>
      </c>
      <c r="F4906" s="19" t="s">
        <v>4601</v>
      </c>
      <c r="G4906" s="13" t="s">
        <v>7273</v>
      </c>
      <c r="H4906" s="15">
        <v>6</v>
      </c>
    </row>
    <row r="4907" spans="1:8">
      <c r="A4907" s="43">
        <v>4905</v>
      </c>
      <c r="B4907" s="12" t="s">
        <v>6783</v>
      </c>
      <c r="C4907" s="19" t="s">
        <v>6782</v>
      </c>
      <c r="D4907" s="19" t="s">
        <v>170</v>
      </c>
      <c r="E4907" s="19" t="s">
        <v>362</v>
      </c>
      <c r="F4907" s="19" t="s">
        <v>258</v>
      </c>
      <c r="G4907" s="13" t="s">
        <v>7274</v>
      </c>
      <c r="H4907" s="15">
        <v>6</v>
      </c>
    </row>
    <row r="4908" spans="1:8">
      <c r="A4908" s="40">
        <v>4906</v>
      </c>
      <c r="B4908" s="12" t="s">
        <v>6783</v>
      </c>
      <c r="C4908" s="19" t="s">
        <v>6782</v>
      </c>
      <c r="D4908" s="19" t="s">
        <v>455</v>
      </c>
      <c r="E4908" s="19" t="s">
        <v>175</v>
      </c>
      <c r="F4908" s="19" t="s">
        <v>44</v>
      </c>
      <c r="G4908" s="13" t="s">
        <v>7275</v>
      </c>
      <c r="H4908" s="15">
        <v>6</v>
      </c>
    </row>
    <row r="4909" spans="1:8">
      <c r="A4909" s="41">
        <v>4907</v>
      </c>
      <c r="B4909" s="12" t="s">
        <v>6783</v>
      </c>
      <c r="C4909" s="19" t="s">
        <v>6782</v>
      </c>
      <c r="D4909" s="19" t="s">
        <v>455</v>
      </c>
      <c r="E4909" s="19" t="s">
        <v>455</v>
      </c>
      <c r="F4909" s="19" t="s">
        <v>7276</v>
      </c>
      <c r="G4909" s="13" t="s">
        <v>7277</v>
      </c>
      <c r="H4909" s="15">
        <v>6</v>
      </c>
    </row>
    <row r="4910" spans="1:8">
      <c r="A4910" s="43">
        <v>4908</v>
      </c>
      <c r="B4910" s="12" t="s">
        <v>6783</v>
      </c>
      <c r="C4910" s="19" t="s">
        <v>6782</v>
      </c>
      <c r="D4910" s="19" t="s">
        <v>455</v>
      </c>
      <c r="E4910" s="19" t="s">
        <v>175</v>
      </c>
      <c r="F4910" s="19" t="s">
        <v>7278</v>
      </c>
      <c r="G4910" s="13" t="s">
        <v>7279</v>
      </c>
      <c r="H4910" s="15">
        <v>6</v>
      </c>
    </row>
    <row r="4911" spans="1:8">
      <c r="A4911" s="40">
        <v>4909</v>
      </c>
      <c r="B4911" s="12" t="s">
        <v>6783</v>
      </c>
      <c r="C4911" s="19" t="s">
        <v>6782</v>
      </c>
      <c r="D4911" s="19" t="s">
        <v>4120</v>
      </c>
      <c r="E4911" s="19" t="s">
        <v>21</v>
      </c>
      <c r="F4911" s="19" t="s">
        <v>633</v>
      </c>
      <c r="G4911" s="13" t="s">
        <v>7280</v>
      </c>
      <c r="H4911" s="15">
        <v>6</v>
      </c>
    </row>
    <row r="4912" spans="1:8">
      <c r="A4912" s="41">
        <v>4910</v>
      </c>
      <c r="B4912" s="12" t="s">
        <v>6783</v>
      </c>
      <c r="C4912" s="19" t="s">
        <v>6782</v>
      </c>
      <c r="D4912" s="19" t="s">
        <v>21</v>
      </c>
      <c r="E4912" s="19" t="s">
        <v>377</v>
      </c>
      <c r="F4912" s="19" t="s">
        <v>7281</v>
      </c>
      <c r="G4912" s="13" t="s">
        <v>7282</v>
      </c>
      <c r="H4912" s="15">
        <v>6</v>
      </c>
    </row>
    <row r="4913" spans="1:8">
      <c r="A4913" s="43">
        <v>4911</v>
      </c>
      <c r="B4913" s="12" t="s">
        <v>6783</v>
      </c>
      <c r="C4913" s="19" t="s">
        <v>6782</v>
      </c>
      <c r="D4913" s="19" t="s">
        <v>21</v>
      </c>
      <c r="E4913" s="19" t="s">
        <v>175</v>
      </c>
      <c r="F4913" s="19" t="s">
        <v>7283</v>
      </c>
      <c r="G4913" s="13" t="s">
        <v>7284</v>
      </c>
      <c r="H4913" s="15">
        <v>6</v>
      </c>
    </row>
    <row r="4914" spans="1:8">
      <c r="A4914" s="40">
        <v>4912</v>
      </c>
      <c r="B4914" s="12" t="s">
        <v>6783</v>
      </c>
      <c r="C4914" s="19" t="s">
        <v>6782</v>
      </c>
      <c r="D4914" s="19" t="s">
        <v>179</v>
      </c>
      <c r="E4914" s="19" t="s">
        <v>530</v>
      </c>
      <c r="F4914" s="19" t="s">
        <v>7285</v>
      </c>
      <c r="G4914" s="13" t="s">
        <v>7286</v>
      </c>
      <c r="H4914" s="15">
        <v>6</v>
      </c>
    </row>
    <row r="4915" spans="1:8">
      <c r="A4915" s="41">
        <v>4913</v>
      </c>
      <c r="B4915" s="12" t="s">
        <v>6783</v>
      </c>
      <c r="C4915" s="19" t="s">
        <v>6782</v>
      </c>
      <c r="D4915" s="19" t="s">
        <v>179</v>
      </c>
      <c r="E4915" s="19" t="s">
        <v>265</v>
      </c>
      <c r="F4915" s="19" t="s">
        <v>7287</v>
      </c>
      <c r="G4915" s="13" t="s">
        <v>7288</v>
      </c>
      <c r="H4915" s="15">
        <v>6</v>
      </c>
    </row>
    <row r="4916" spans="1:8">
      <c r="A4916" s="43">
        <v>4914</v>
      </c>
      <c r="B4916" s="12" t="s">
        <v>6783</v>
      </c>
      <c r="C4916" s="19" t="s">
        <v>6782</v>
      </c>
      <c r="D4916" s="19" t="s">
        <v>646</v>
      </c>
      <c r="E4916" s="19" t="s">
        <v>648</v>
      </c>
      <c r="F4916" s="19" t="s">
        <v>7289</v>
      </c>
      <c r="G4916" s="13" t="s">
        <v>7290</v>
      </c>
      <c r="H4916" s="15">
        <v>6</v>
      </c>
    </row>
    <row r="4917" spans="1:8">
      <c r="A4917" s="40">
        <v>4915</v>
      </c>
      <c r="B4917" s="12" t="s">
        <v>6783</v>
      </c>
      <c r="C4917" s="19" t="s">
        <v>6782</v>
      </c>
      <c r="D4917" s="19" t="s">
        <v>317</v>
      </c>
      <c r="E4917" s="19" t="s">
        <v>111</v>
      </c>
      <c r="F4917" s="19" t="s">
        <v>7291</v>
      </c>
      <c r="G4917" s="13" t="s">
        <v>7292</v>
      </c>
      <c r="H4917" s="15">
        <v>6</v>
      </c>
    </row>
    <row r="4918" spans="1:8">
      <c r="A4918" s="41">
        <v>4916</v>
      </c>
      <c r="B4918" s="12" t="s">
        <v>6783</v>
      </c>
      <c r="C4918" s="19" t="s">
        <v>6782</v>
      </c>
      <c r="D4918" s="19" t="s">
        <v>40</v>
      </c>
      <c r="E4918" s="19" t="s">
        <v>510</v>
      </c>
      <c r="F4918" s="19" t="s">
        <v>7293</v>
      </c>
      <c r="G4918" s="13" t="s">
        <v>7294</v>
      </c>
      <c r="H4918" s="15">
        <v>6</v>
      </c>
    </row>
    <row r="4919" spans="1:8">
      <c r="A4919" s="43">
        <v>4917</v>
      </c>
      <c r="B4919" s="12" t="s">
        <v>6783</v>
      </c>
      <c r="C4919" s="19" t="s">
        <v>6782</v>
      </c>
      <c r="D4919" s="19" t="s">
        <v>1330</v>
      </c>
      <c r="E4919" s="19" t="s">
        <v>4370</v>
      </c>
      <c r="F4919" s="19" t="s">
        <v>7295</v>
      </c>
      <c r="G4919" s="13" t="s">
        <v>7296</v>
      </c>
      <c r="H4919" s="15">
        <v>6</v>
      </c>
    </row>
    <row r="4920" spans="1:8">
      <c r="A4920" s="40">
        <v>4918</v>
      </c>
      <c r="B4920" s="12" t="s">
        <v>6783</v>
      </c>
      <c r="C4920" s="19" t="s">
        <v>6782</v>
      </c>
      <c r="D4920" s="19" t="s">
        <v>43</v>
      </c>
      <c r="E4920" s="19"/>
      <c r="F4920" s="19" t="s">
        <v>7297</v>
      </c>
      <c r="G4920" s="13" t="s">
        <v>7298</v>
      </c>
      <c r="H4920" s="15">
        <v>6</v>
      </c>
    </row>
    <row r="4921" spans="1:8">
      <c r="A4921" s="41">
        <v>4919</v>
      </c>
      <c r="B4921" s="12" t="s">
        <v>6783</v>
      </c>
      <c r="C4921" s="19" t="s">
        <v>6782</v>
      </c>
      <c r="D4921" s="19" t="s">
        <v>554</v>
      </c>
      <c r="E4921" s="19" t="s">
        <v>317</v>
      </c>
      <c r="F4921" s="19" t="s">
        <v>2084</v>
      </c>
      <c r="G4921" s="13" t="s">
        <v>7299</v>
      </c>
      <c r="H4921" s="15">
        <v>6</v>
      </c>
    </row>
    <row r="4922" spans="1:8">
      <c r="A4922" s="43">
        <v>4920</v>
      </c>
      <c r="B4922" s="12" t="s">
        <v>6783</v>
      </c>
      <c r="C4922" s="19" t="s">
        <v>6782</v>
      </c>
      <c r="D4922" s="19" t="s">
        <v>165</v>
      </c>
      <c r="E4922" s="19" t="s">
        <v>740</v>
      </c>
      <c r="F4922" s="19" t="s">
        <v>5527</v>
      </c>
      <c r="G4922" s="13" t="s">
        <v>7300</v>
      </c>
      <c r="H4922" s="15">
        <v>6</v>
      </c>
    </row>
    <row r="4923" spans="1:8">
      <c r="A4923" s="40">
        <v>4921</v>
      </c>
      <c r="B4923" s="12" t="s">
        <v>6783</v>
      </c>
      <c r="C4923" s="19" t="s">
        <v>6782</v>
      </c>
      <c r="D4923" s="19" t="s">
        <v>65</v>
      </c>
      <c r="E4923" s="19" t="s">
        <v>432</v>
      </c>
      <c r="F4923" s="19" t="s">
        <v>7301</v>
      </c>
      <c r="G4923" s="13" t="s">
        <v>7302</v>
      </c>
      <c r="H4923" s="15">
        <v>6</v>
      </c>
    </row>
    <row r="4924" spans="1:8">
      <c r="A4924" s="41">
        <v>4922</v>
      </c>
      <c r="B4924" s="12" t="s">
        <v>6783</v>
      </c>
      <c r="C4924" s="19" t="s">
        <v>6782</v>
      </c>
      <c r="D4924" s="19" t="s">
        <v>3799</v>
      </c>
      <c r="E4924" s="19" t="s">
        <v>67</v>
      </c>
      <c r="F4924" s="19" t="s">
        <v>6723</v>
      </c>
      <c r="G4924" s="13" t="s">
        <v>7303</v>
      </c>
      <c r="H4924" s="15">
        <v>6</v>
      </c>
    </row>
    <row r="4925" spans="1:8">
      <c r="A4925" s="43">
        <v>4923</v>
      </c>
      <c r="B4925" s="12" t="s">
        <v>6783</v>
      </c>
      <c r="C4925" s="19" t="s">
        <v>6782</v>
      </c>
      <c r="D4925" s="19" t="s">
        <v>1528</v>
      </c>
      <c r="E4925" s="19" t="s">
        <v>276</v>
      </c>
      <c r="F4925" s="19" t="s">
        <v>7304</v>
      </c>
      <c r="G4925" s="13" t="s">
        <v>7305</v>
      </c>
      <c r="H4925" s="15">
        <v>6</v>
      </c>
    </row>
    <row r="4926" spans="1:8">
      <c r="A4926" s="40">
        <v>4924</v>
      </c>
      <c r="B4926" s="12" t="s">
        <v>6783</v>
      </c>
      <c r="C4926" s="19" t="s">
        <v>6782</v>
      </c>
      <c r="D4926" s="19" t="s">
        <v>377</v>
      </c>
      <c r="E4926" s="19" t="s">
        <v>100</v>
      </c>
      <c r="F4926" s="19" t="s">
        <v>3416</v>
      </c>
      <c r="G4926" s="13" t="s">
        <v>7306</v>
      </c>
      <c r="H4926" s="15">
        <v>6</v>
      </c>
    </row>
    <row r="4927" spans="1:8">
      <c r="A4927" s="41">
        <v>4925</v>
      </c>
      <c r="B4927" s="12" t="s">
        <v>6783</v>
      </c>
      <c r="C4927" s="19" t="s">
        <v>6782</v>
      </c>
      <c r="D4927" s="19" t="s">
        <v>751</v>
      </c>
      <c r="E4927" s="19" t="s">
        <v>3075</v>
      </c>
      <c r="F4927" s="19" t="s">
        <v>7307</v>
      </c>
      <c r="G4927" s="13" t="s">
        <v>7308</v>
      </c>
      <c r="H4927" s="15">
        <v>6</v>
      </c>
    </row>
    <row r="4928" spans="1:8">
      <c r="A4928" s="43">
        <v>4926</v>
      </c>
      <c r="B4928" s="12" t="s">
        <v>6783</v>
      </c>
      <c r="C4928" s="19" t="s">
        <v>6782</v>
      </c>
      <c r="D4928" s="19" t="s">
        <v>15</v>
      </c>
      <c r="E4928" s="19" t="s">
        <v>18</v>
      </c>
      <c r="F4928" s="19" t="s">
        <v>7309</v>
      </c>
      <c r="G4928" s="13" t="s">
        <v>7310</v>
      </c>
      <c r="H4928" s="15">
        <v>6</v>
      </c>
    </row>
    <row r="4929" spans="1:8">
      <c r="A4929" s="40">
        <v>4927</v>
      </c>
      <c r="B4929" s="48" t="s">
        <v>31574</v>
      </c>
      <c r="C4929" s="48" t="s">
        <v>7311</v>
      </c>
      <c r="D4929" s="48"/>
      <c r="E4929" s="48" t="s">
        <v>740</v>
      </c>
      <c r="F4929" s="48" t="s">
        <v>3269</v>
      </c>
      <c r="G4929" s="48" t="s">
        <v>7313</v>
      </c>
      <c r="H4929" s="48">
        <v>1</v>
      </c>
    </row>
    <row r="4930" spans="1:8">
      <c r="A4930" s="41">
        <v>4928</v>
      </c>
      <c r="B4930" s="48" t="s">
        <v>31574</v>
      </c>
      <c r="C4930" s="48" t="s">
        <v>7311</v>
      </c>
      <c r="D4930" s="48" t="s">
        <v>1578</v>
      </c>
      <c r="E4930" s="48" t="s">
        <v>455</v>
      </c>
      <c r="F4930" s="48" t="s">
        <v>7314</v>
      </c>
      <c r="G4930" s="48" t="s">
        <v>7315</v>
      </c>
      <c r="H4930" s="48">
        <v>1</v>
      </c>
    </row>
    <row r="4931" spans="1:8">
      <c r="A4931" s="43">
        <v>4929</v>
      </c>
      <c r="B4931" s="48" t="s">
        <v>31574</v>
      </c>
      <c r="C4931" s="48" t="s">
        <v>7311</v>
      </c>
      <c r="D4931" s="48" t="s">
        <v>60</v>
      </c>
      <c r="E4931" s="48" t="s">
        <v>413</v>
      </c>
      <c r="F4931" s="48" t="s">
        <v>7316</v>
      </c>
      <c r="G4931" s="48" t="s">
        <v>7317</v>
      </c>
      <c r="H4931" s="48">
        <v>1</v>
      </c>
    </row>
    <row r="4932" spans="1:8">
      <c r="A4932" s="40">
        <v>4930</v>
      </c>
      <c r="B4932" s="48" t="s">
        <v>31574</v>
      </c>
      <c r="C4932" s="48" t="s">
        <v>7311</v>
      </c>
      <c r="D4932" s="48" t="s">
        <v>113</v>
      </c>
      <c r="E4932" s="48" t="s">
        <v>65</v>
      </c>
      <c r="F4932" s="48" t="s">
        <v>1913</v>
      </c>
      <c r="G4932" s="48" t="s">
        <v>7318</v>
      </c>
      <c r="H4932" s="48">
        <v>1</v>
      </c>
    </row>
    <row r="4933" spans="1:8">
      <c r="A4933" s="41">
        <v>4931</v>
      </c>
      <c r="B4933" s="48" t="s">
        <v>31574</v>
      </c>
      <c r="C4933" s="48" t="s">
        <v>7311</v>
      </c>
      <c r="D4933" s="48" t="s">
        <v>251</v>
      </c>
      <c r="E4933" s="48" t="s">
        <v>1455</v>
      </c>
      <c r="F4933" s="48" t="s">
        <v>7319</v>
      </c>
      <c r="G4933" s="48" t="s">
        <v>7320</v>
      </c>
      <c r="H4933" s="48">
        <v>1</v>
      </c>
    </row>
    <row r="4934" spans="1:8">
      <c r="A4934" s="43">
        <v>4932</v>
      </c>
      <c r="B4934" s="48" t="s">
        <v>31574</v>
      </c>
      <c r="C4934" s="48" t="s">
        <v>7311</v>
      </c>
      <c r="D4934" s="48" t="s">
        <v>3833</v>
      </c>
      <c r="E4934" s="48" t="s">
        <v>704</v>
      </c>
      <c r="F4934" s="48" t="s">
        <v>7321</v>
      </c>
      <c r="G4934" s="48" t="s">
        <v>7322</v>
      </c>
      <c r="H4934" s="48">
        <v>1</v>
      </c>
    </row>
    <row r="4935" spans="1:8">
      <c r="A4935" s="40">
        <v>4933</v>
      </c>
      <c r="B4935" s="48" t="s">
        <v>31574</v>
      </c>
      <c r="C4935" s="48" t="s">
        <v>7311</v>
      </c>
      <c r="D4935" s="48" t="s">
        <v>8</v>
      </c>
      <c r="E4935" s="48" t="s">
        <v>111</v>
      </c>
      <c r="F4935" s="48" t="s">
        <v>7323</v>
      </c>
      <c r="G4935" s="48" t="s">
        <v>7324</v>
      </c>
      <c r="H4935" s="48">
        <v>1</v>
      </c>
    </row>
    <row r="4936" spans="1:8">
      <c r="A4936" s="41">
        <v>4934</v>
      </c>
      <c r="B4936" s="48" t="s">
        <v>31574</v>
      </c>
      <c r="C4936" s="48" t="s">
        <v>7311</v>
      </c>
      <c r="D4936" s="48" t="s">
        <v>8</v>
      </c>
      <c r="E4936" s="48" t="s">
        <v>132</v>
      </c>
      <c r="F4936" s="48" t="s">
        <v>7325</v>
      </c>
      <c r="G4936" s="48" t="s">
        <v>7326</v>
      </c>
      <c r="H4936" s="48">
        <v>1</v>
      </c>
    </row>
    <row r="4937" spans="1:8">
      <c r="A4937" s="43">
        <v>4935</v>
      </c>
      <c r="B4937" s="48" t="s">
        <v>31574</v>
      </c>
      <c r="C4937" s="48" t="s">
        <v>7311</v>
      </c>
      <c r="D4937" s="48" t="s">
        <v>102</v>
      </c>
      <c r="E4937" s="48" t="s">
        <v>5311</v>
      </c>
      <c r="F4937" s="48" t="s">
        <v>451</v>
      </c>
      <c r="G4937" s="48" t="s">
        <v>7327</v>
      </c>
      <c r="H4937" s="48">
        <v>1</v>
      </c>
    </row>
    <row r="4938" spans="1:8">
      <c r="A4938" s="40">
        <v>4936</v>
      </c>
      <c r="B4938" s="48" t="s">
        <v>31574</v>
      </c>
      <c r="C4938" s="48" t="s">
        <v>7311</v>
      </c>
      <c r="D4938" s="48" t="s">
        <v>528</v>
      </c>
      <c r="E4938" s="48" t="s">
        <v>18</v>
      </c>
      <c r="F4938" s="48" t="s">
        <v>263</v>
      </c>
      <c r="G4938" s="48" t="s">
        <v>7328</v>
      </c>
      <c r="H4938" s="48">
        <v>1</v>
      </c>
    </row>
    <row r="4939" spans="1:8">
      <c r="A4939" s="41">
        <v>4937</v>
      </c>
      <c r="B4939" s="48" t="s">
        <v>31574</v>
      </c>
      <c r="C4939" s="48" t="s">
        <v>7311</v>
      </c>
      <c r="D4939" s="48" t="s">
        <v>170</v>
      </c>
      <c r="E4939" s="48" t="s">
        <v>4439</v>
      </c>
      <c r="F4939" s="48" t="s">
        <v>2628</v>
      </c>
      <c r="G4939" s="48" t="s">
        <v>7329</v>
      </c>
      <c r="H4939" s="48">
        <v>1</v>
      </c>
    </row>
    <row r="4940" spans="1:8">
      <c r="A4940" s="43">
        <v>4938</v>
      </c>
      <c r="B4940" s="48" t="s">
        <v>31574</v>
      </c>
      <c r="C4940" s="48" t="s">
        <v>7311</v>
      </c>
      <c r="D4940" s="48" t="s">
        <v>541</v>
      </c>
      <c r="E4940" s="48" t="s">
        <v>21</v>
      </c>
      <c r="F4940" s="48" t="s">
        <v>7330</v>
      </c>
      <c r="G4940" s="48" t="s">
        <v>7331</v>
      </c>
      <c r="H4940" s="48">
        <v>1</v>
      </c>
    </row>
    <row r="4941" spans="1:8">
      <c r="A4941" s="40">
        <v>4939</v>
      </c>
      <c r="B4941" s="48" t="s">
        <v>31574</v>
      </c>
      <c r="C4941" s="48" t="s">
        <v>7311</v>
      </c>
      <c r="D4941" s="48" t="s">
        <v>455</v>
      </c>
      <c r="E4941" s="48" t="s">
        <v>25</v>
      </c>
      <c r="F4941" s="48" t="s">
        <v>610</v>
      </c>
      <c r="G4941" s="48" t="s">
        <v>7332</v>
      </c>
      <c r="H4941" s="48">
        <v>1</v>
      </c>
    </row>
    <row r="4942" spans="1:8">
      <c r="A4942" s="41">
        <v>4940</v>
      </c>
      <c r="B4942" s="48" t="s">
        <v>31574</v>
      </c>
      <c r="C4942" s="48" t="s">
        <v>7311</v>
      </c>
      <c r="D4942" s="48" t="s">
        <v>530</v>
      </c>
      <c r="E4942" s="48" t="s">
        <v>937</v>
      </c>
      <c r="F4942" s="48" t="s">
        <v>886</v>
      </c>
      <c r="G4942" s="48" t="s">
        <v>7333</v>
      </c>
      <c r="H4942" s="48">
        <v>1</v>
      </c>
    </row>
    <row r="4943" spans="1:8">
      <c r="A4943" s="43">
        <v>4941</v>
      </c>
      <c r="B4943" s="48" t="s">
        <v>31574</v>
      </c>
      <c r="C4943" s="48" t="s">
        <v>7311</v>
      </c>
      <c r="D4943" s="48" t="s">
        <v>7334</v>
      </c>
      <c r="E4943" s="48" t="s">
        <v>179</v>
      </c>
      <c r="F4943" s="48" t="s">
        <v>6398</v>
      </c>
      <c r="G4943" s="48" t="s">
        <v>7335</v>
      </c>
      <c r="H4943" s="48">
        <v>1</v>
      </c>
    </row>
    <row r="4944" spans="1:8">
      <c r="A4944" s="40">
        <v>4942</v>
      </c>
      <c r="B4944" s="48" t="s">
        <v>31574</v>
      </c>
      <c r="C4944" s="48" t="s">
        <v>7311</v>
      </c>
      <c r="D4944" s="48" t="s">
        <v>252</v>
      </c>
      <c r="E4944" s="48" t="s">
        <v>269</v>
      </c>
      <c r="F4944" s="48" t="s">
        <v>7336</v>
      </c>
      <c r="G4944" s="48" t="s">
        <v>7337</v>
      </c>
      <c r="H4944" s="48">
        <v>1</v>
      </c>
    </row>
    <row r="4945" spans="1:8">
      <c r="A4945" s="41">
        <v>4943</v>
      </c>
      <c r="B4945" s="48" t="s">
        <v>31574</v>
      </c>
      <c r="C4945" s="48" t="s">
        <v>7311</v>
      </c>
      <c r="D4945" s="48" t="s">
        <v>1015</v>
      </c>
      <c r="E4945" s="48" t="s">
        <v>1739</v>
      </c>
      <c r="F4945" s="48" t="s">
        <v>7338</v>
      </c>
      <c r="G4945" s="48" t="s">
        <v>7339</v>
      </c>
      <c r="H4945" s="48">
        <v>1</v>
      </c>
    </row>
    <row r="4946" spans="1:8">
      <c r="A4946" s="43">
        <v>4944</v>
      </c>
      <c r="B4946" s="48" t="s">
        <v>31574</v>
      </c>
      <c r="C4946" s="48" t="s">
        <v>7311</v>
      </c>
      <c r="D4946" s="48" t="s">
        <v>18</v>
      </c>
      <c r="E4946" s="48" t="s">
        <v>720</v>
      </c>
      <c r="F4946" s="48" t="s">
        <v>7340</v>
      </c>
      <c r="G4946" s="48" t="s">
        <v>7341</v>
      </c>
      <c r="H4946" s="48">
        <v>1</v>
      </c>
    </row>
    <row r="4947" spans="1:8">
      <c r="A4947" s="40">
        <v>4945</v>
      </c>
      <c r="B4947" s="48" t="s">
        <v>31574</v>
      </c>
      <c r="C4947" s="48" t="s">
        <v>7311</v>
      </c>
      <c r="D4947" s="48" t="s">
        <v>179</v>
      </c>
      <c r="E4947" s="48" t="s">
        <v>22</v>
      </c>
      <c r="F4947" s="48" t="s">
        <v>1036</v>
      </c>
      <c r="G4947" s="48" t="s">
        <v>7342</v>
      </c>
      <c r="H4947" s="48">
        <v>1</v>
      </c>
    </row>
    <row r="4948" spans="1:8">
      <c r="A4948" s="41">
        <v>4946</v>
      </c>
      <c r="B4948" s="48" t="s">
        <v>31574</v>
      </c>
      <c r="C4948" s="48" t="s">
        <v>7311</v>
      </c>
      <c r="D4948" s="48" t="s">
        <v>3080</v>
      </c>
      <c r="E4948" s="48" t="s">
        <v>430</v>
      </c>
      <c r="F4948" s="48" t="s">
        <v>1979</v>
      </c>
      <c r="G4948" s="48" t="s">
        <v>7343</v>
      </c>
      <c r="H4948" s="48">
        <v>1</v>
      </c>
    </row>
    <row r="4949" spans="1:8">
      <c r="A4949" s="43">
        <v>4947</v>
      </c>
      <c r="B4949" s="48" t="s">
        <v>31574</v>
      </c>
      <c r="C4949" s="48" t="s">
        <v>7311</v>
      </c>
      <c r="D4949" s="48" t="s">
        <v>319</v>
      </c>
      <c r="E4949" s="48" t="s">
        <v>25</v>
      </c>
      <c r="F4949" s="48" t="s">
        <v>7344</v>
      </c>
      <c r="G4949" s="48" t="s">
        <v>7345</v>
      </c>
      <c r="H4949" s="48">
        <v>1</v>
      </c>
    </row>
    <row r="4950" spans="1:8">
      <c r="A4950" s="40">
        <v>4948</v>
      </c>
      <c r="B4950" s="48" t="s">
        <v>31574</v>
      </c>
      <c r="C4950" s="48" t="s">
        <v>7311</v>
      </c>
      <c r="D4950" s="48" t="s">
        <v>427</v>
      </c>
      <c r="E4950" s="48" t="s">
        <v>25</v>
      </c>
      <c r="F4950" s="48" t="s">
        <v>1277</v>
      </c>
      <c r="G4950" s="48" t="s">
        <v>7346</v>
      </c>
      <c r="H4950" s="48">
        <v>1</v>
      </c>
    </row>
    <row r="4951" spans="1:8">
      <c r="A4951" s="41">
        <v>4949</v>
      </c>
      <c r="B4951" s="48" t="s">
        <v>31574</v>
      </c>
      <c r="C4951" s="48" t="s">
        <v>7311</v>
      </c>
      <c r="D4951" s="48" t="s">
        <v>6140</v>
      </c>
      <c r="E4951" s="48" t="s">
        <v>937</v>
      </c>
      <c r="F4951" s="48" t="s">
        <v>2606</v>
      </c>
      <c r="G4951" s="48" t="s">
        <v>7347</v>
      </c>
      <c r="H4951" s="48">
        <v>1</v>
      </c>
    </row>
    <row r="4952" spans="1:8">
      <c r="A4952" s="43">
        <v>4950</v>
      </c>
      <c r="B4952" s="48" t="s">
        <v>31574</v>
      </c>
      <c r="C4952" s="48" t="s">
        <v>7311</v>
      </c>
      <c r="D4952" s="48" t="s">
        <v>644</v>
      </c>
      <c r="E4952" s="48" t="s">
        <v>65</v>
      </c>
      <c r="F4952" s="48" t="s">
        <v>1833</v>
      </c>
      <c r="G4952" s="48" t="s">
        <v>7348</v>
      </c>
      <c r="H4952" s="48">
        <v>1</v>
      </c>
    </row>
    <row r="4953" spans="1:8">
      <c r="A4953" s="40">
        <v>4951</v>
      </c>
      <c r="B4953" s="48" t="s">
        <v>31574</v>
      </c>
      <c r="C4953" s="48" t="s">
        <v>7311</v>
      </c>
      <c r="D4953" s="48" t="s">
        <v>38</v>
      </c>
      <c r="E4953" s="48" t="s">
        <v>18</v>
      </c>
      <c r="F4953" s="48" t="s">
        <v>7349</v>
      </c>
      <c r="G4953" s="48" t="s">
        <v>7350</v>
      </c>
      <c r="H4953" s="48">
        <v>1</v>
      </c>
    </row>
    <row r="4954" spans="1:8">
      <c r="A4954" s="41">
        <v>4952</v>
      </c>
      <c r="B4954" s="48" t="s">
        <v>31574</v>
      </c>
      <c r="C4954" s="48" t="s">
        <v>7311</v>
      </c>
      <c r="D4954" s="48" t="s">
        <v>40</v>
      </c>
      <c r="E4954" s="48" t="s">
        <v>43</v>
      </c>
      <c r="F4954" s="48" t="s">
        <v>7351</v>
      </c>
      <c r="G4954" s="48" t="s">
        <v>7352</v>
      </c>
      <c r="H4954" s="48">
        <v>1</v>
      </c>
    </row>
    <row r="4955" spans="1:8">
      <c r="A4955" s="43">
        <v>4953</v>
      </c>
      <c r="B4955" s="48" t="s">
        <v>31574</v>
      </c>
      <c r="C4955" s="48" t="s">
        <v>7311</v>
      </c>
      <c r="D4955" s="48" t="s">
        <v>180</v>
      </c>
      <c r="E4955" s="48" t="s">
        <v>179</v>
      </c>
      <c r="F4955" s="48" t="s">
        <v>7353</v>
      </c>
      <c r="G4955" s="48" t="s">
        <v>7354</v>
      </c>
      <c r="H4955" s="48">
        <v>1</v>
      </c>
    </row>
    <row r="4956" spans="1:8">
      <c r="A4956" s="40">
        <v>4954</v>
      </c>
      <c r="B4956" s="48" t="s">
        <v>31574</v>
      </c>
      <c r="C4956" s="48" t="s">
        <v>7311</v>
      </c>
      <c r="D4956" s="48" t="s">
        <v>185</v>
      </c>
      <c r="E4956" s="48" t="s">
        <v>362</v>
      </c>
      <c r="F4956" s="48" t="s">
        <v>7355</v>
      </c>
      <c r="G4956" s="48" t="s">
        <v>7356</v>
      </c>
      <c r="H4956" s="48">
        <v>1</v>
      </c>
    </row>
    <row r="4957" spans="1:8">
      <c r="A4957" s="41">
        <v>4955</v>
      </c>
      <c r="B4957" s="48" t="s">
        <v>31574</v>
      </c>
      <c r="C4957" s="48" t="s">
        <v>7311</v>
      </c>
      <c r="D4957" s="48" t="s">
        <v>742</v>
      </c>
      <c r="E4957" s="48" t="s">
        <v>3343</v>
      </c>
      <c r="F4957" s="48" t="s">
        <v>7357</v>
      </c>
      <c r="G4957" s="48" t="s">
        <v>7358</v>
      </c>
      <c r="H4957" s="48">
        <v>1</v>
      </c>
    </row>
    <row r="4958" spans="1:8">
      <c r="A4958" s="43">
        <v>4956</v>
      </c>
      <c r="B4958" s="48" t="s">
        <v>31574</v>
      </c>
      <c r="C4958" s="48" t="s">
        <v>7311</v>
      </c>
      <c r="D4958" s="48" t="s">
        <v>5311</v>
      </c>
      <c r="E4958" s="48" t="s">
        <v>102</v>
      </c>
      <c r="F4958" s="48" t="s">
        <v>7359</v>
      </c>
      <c r="G4958" s="48" t="s">
        <v>7360</v>
      </c>
      <c r="H4958" s="48">
        <v>1</v>
      </c>
    </row>
    <row r="4959" spans="1:8">
      <c r="A4959" s="40">
        <v>4957</v>
      </c>
      <c r="B4959" s="48" t="s">
        <v>31574</v>
      </c>
      <c r="C4959" s="48" t="s">
        <v>7311</v>
      </c>
      <c r="D4959" s="48" t="s">
        <v>459</v>
      </c>
      <c r="E4959" s="48" t="s">
        <v>104</v>
      </c>
      <c r="F4959" s="48" t="s">
        <v>7361</v>
      </c>
      <c r="G4959" s="48" t="s">
        <v>7362</v>
      </c>
      <c r="H4959" s="48">
        <v>1</v>
      </c>
    </row>
    <row r="4960" spans="1:8">
      <c r="A4960" s="41">
        <v>4958</v>
      </c>
      <c r="B4960" s="48" t="s">
        <v>31574</v>
      </c>
      <c r="C4960" s="48" t="s">
        <v>7311</v>
      </c>
      <c r="D4960" s="48" t="s">
        <v>67</v>
      </c>
      <c r="E4960" s="48" t="s">
        <v>251</v>
      </c>
      <c r="F4960" s="48" t="s">
        <v>365</v>
      </c>
      <c r="G4960" s="48" t="s">
        <v>7363</v>
      </c>
      <c r="H4960" s="48">
        <v>1</v>
      </c>
    </row>
    <row r="4961" spans="1:8">
      <c r="A4961" s="43">
        <v>4959</v>
      </c>
      <c r="B4961" s="48" t="s">
        <v>31574</v>
      </c>
      <c r="C4961" s="48" t="s">
        <v>7311</v>
      </c>
      <c r="D4961" s="48" t="s">
        <v>1917</v>
      </c>
      <c r="E4961" s="48" t="s">
        <v>728</v>
      </c>
      <c r="F4961" s="48" t="s">
        <v>7364</v>
      </c>
      <c r="G4961" s="48" t="s">
        <v>7365</v>
      </c>
      <c r="H4961" s="48">
        <v>1</v>
      </c>
    </row>
    <row r="4962" spans="1:8">
      <c r="A4962" s="40">
        <v>4960</v>
      </c>
      <c r="B4962" s="48" t="s">
        <v>31574</v>
      </c>
      <c r="C4962" s="48" t="s">
        <v>7311</v>
      </c>
      <c r="D4962" s="48" t="s">
        <v>100</v>
      </c>
      <c r="E4962" s="48" t="s">
        <v>7366</v>
      </c>
      <c r="F4962" s="48" t="s">
        <v>7367</v>
      </c>
      <c r="G4962" s="48" t="s">
        <v>7368</v>
      </c>
      <c r="H4962" s="48">
        <v>1</v>
      </c>
    </row>
    <row r="4963" spans="1:8">
      <c r="A4963" s="41">
        <v>4961</v>
      </c>
      <c r="B4963" s="48" t="s">
        <v>31574</v>
      </c>
      <c r="C4963" s="48" t="s">
        <v>7311</v>
      </c>
      <c r="D4963" s="48" t="s">
        <v>754</v>
      </c>
      <c r="E4963" s="48" t="s">
        <v>179</v>
      </c>
      <c r="F4963" s="48" t="s">
        <v>7369</v>
      </c>
      <c r="G4963" s="48" t="s">
        <v>7370</v>
      </c>
      <c r="H4963" s="48">
        <v>1</v>
      </c>
    </row>
    <row r="4964" spans="1:8">
      <c r="A4964" s="43">
        <v>4962</v>
      </c>
      <c r="B4964" s="48" t="s">
        <v>31574</v>
      </c>
      <c r="C4964" s="48" t="s">
        <v>7311</v>
      </c>
      <c r="D4964" s="48" t="s">
        <v>132</v>
      </c>
      <c r="E4964" s="48" t="s">
        <v>366</v>
      </c>
      <c r="F4964" s="48" t="s">
        <v>508</v>
      </c>
      <c r="G4964" s="48" t="s">
        <v>7371</v>
      </c>
      <c r="H4964" s="48">
        <v>1</v>
      </c>
    </row>
    <row r="4965" spans="1:8">
      <c r="A4965" s="40">
        <v>4963</v>
      </c>
      <c r="B4965" s="48" t="s">
        <v>31574</v>
      </c>
      <c r="C4965" s="48" t="s">
        <v>7311</v>
      </c>
      <c r="D4965" s="48" t="s">
        <v>1457</v>
      </c>
      <c r="E4965" s="48" t="s">
        <v>1046</v>
      </c>
      <c r="F4965" s="48" t="s">
        <v>439</v>
      </c>
      <c r="G4965" s="48" t="s">
        <v>7372</v>
      </c>
      <c r="H4965" s="48">
        <v>1</v>
      </c>
    </row>
    <row r="4966" spans="1:8">
      <c r="A4966" s="41">
        <v>4964</v>
      </c>
      <c r="B4966" s="48" t="s">
        <v>31574</v>
      </c>
      <c r="C4966" s="48" t="s">
        <v>7311</v>
      </c>
      <c r="D4966" s="48"/>
      <c r="E4966" s="48" t="s">
        <v>25</v>
      </c>
      <c r="F4966" s="48" t="s">
        <v>7374</v>
      </c>
      <c r="G4966" s="48" t="s">
        <v>7375</v>
      </c>
      <c r="H4966" s="48">
        <v>1</v>
      </c>
    </row>
    <row r="4967" spans="1:8">
      <c r="A4967" s="43">
        <v>4965</v>
      </c>
      <c r="B4967" s="48" t="s">
        <v>31574</v>
      </c>
      <c r="C4967" s="48" t="s">
        <v>7311</v>
      </c>
      <c r="D4967" s="48" t="s">
        <v>68</v>
      </c>
      <c r="E4967" s="48" t="s">
        <v>3221</v>
      </c>
      <c r="F4967" s="48" t="s">
        <v>7376</v>
      </c>
      <c r="G4967" s="48" t="s">
        <v>7377</v>
      </c>
      <c r="H4967" s="48">
        <v>1</v>
      </c>
    </row>
    <row r="4968" spans="1:8">
      <c r="A4968" s="40">
        <v>4966</v>
      </c>
      <c r="B4968" s="48" t="s">
        <v>31574</v>
      </c>
      <c r="C4968" s="48" t="s">
        <v>7311</v>
      </c>
      <c r="D4968" s="48" t="s">
        <v>1462</v>
      </c>
      <c r="E4968" s="48" t="s">
        <v>21</v>
      </c>
      <c r="F4968" s="48" t="s">
        <v>7378</v>
      </c>
      <c r="G4968" s="48" t="s">
        <v>7379</v>
      </c>
      <c r="H4968" s="48">
        <v>1</v>
      </c>
    </row>
    <row r="4969" spans="1:8">
      <c r="A4969" s="41">
        <v>4967</v>
      </c>
      <c r="B4969" s="48" t="s">
        <v>31574</v>
      </c>
      <c r="C4969" s="48" t="s">
        <v>7311</v>
      </c>
      <c r="D4969" s="48" t="s">
        <v>714</v>
      </c>
      <c r="E4969" s="48" t="s">
        <v>3198</v>
      </c>
      <c r="F4969" s="48" t="s">
        <v>7380</v>
      </c>
      <c r="G4969" s="48" t="s">
        <v>7381</v>
      </c>
      <c r="H4969" s="48">
        <v>1</v>
      </c>
    </row>
    <row r="4970" spans="1:8">
      <c r="A4970" s="43">
        <v>4968</v>
      </c>
      <c r="B4970" s="48" t="s">
        <v>31574</v>
      </c>
      <c r="C4970" s="48" t="s">
        <v>7311</v>
      </c>
      <c r="D4970" s="48" t="s">
        <v>251</v>
      </c>
      <c r="E4970" s="48" t="s">
        <v>2385</v>
      </c>
      <c r="F4970" s="48" t="s">
        <v>7382</v>
      </c>
      <c r="G4970" s="48" t="s">
        <v>7383</v>
      </c>
      <c r="H4970" s="48">
        <v>1</v>
      </c>
    </row>
    <row r="4971" spans="1:8">
      <c r="A4971" s="40">
        <v>4969</v>
      </c>
      <c r="B4971" s="48" t="s">
        <v>31574</v>
      </c>
      <c r="C4971" s="48" t="s">
        <v>7311</v>
      </c>
      <c r="D4971" s="48" t="s">
        <v>8</v>
      </c>
      <c r="E4971" s="48" t="s">
        <v>15</v>
      </c>
      <c r="F4971" s="48" t="s">
        <v>7384</v>
      </c>
      <c r="G4971" s="48" t="s">
        <v>7385</v>
      </c>
      <c r="H4971" s="48">
        <v>1</v>
      </c>
    </row>
    <row r="4972" spans="1:8">
      <c r="A4972" s="41">
        <v>4970</v>
      </c>
      <c r="B4972" s="48" t="s">
        <v>31574</v>
      </c>
      <c r="C4972" s="48" t="s">
        <v>7311</v>
      </c>
      <c r="D4972" s="48" t="s">
        <v>102</v>
      </c>
      <c r="E4972" s="48" t="s">
        <v>423</v>
      </c>
      <c r="F4972" s="48" t="s">
        <v>7386</v>
      </c>
      <c r="G4972" s="48" t="s">
        <v>7387</v>
      </c>
      <c r="H4972" s="48">
        <v>1</v>
      </c>
    </row>
    <row r="4973" spans="1:8">
      <c r="A4973" s="43">
        <v>4971</v>
      </c>
      <c r="B4973" s="48" t="s">
        <v>31574</v>
      </c>
      <c r="C4973" s="48" t="s">
        <v>7311</v>
      </c>
      <c r="D4973" s="48" t="s">
        <v>423</v>
      </c>
      <c r="E4973" s="48" t="s">
        <v>509</v>
      </c>
      <c r="F4973" s="48" t="s">
        <v>31575</v>
      </c>
      <c r="G4973" s="48" t="s">
        <v>7388</v>
      </c>
      <c r="H4973" s="48">
        <v>1</v>
      </c>
    </row>
    <row r="4974" spans="1:8">
      <c r="A4974" s="40">
        <v>4972</v>
      </c>
      <c r="B4974" s="48" t="s">
        <v>31574</v>
      </c>
      <c r="C4974" s="48" t="s">
        <v>7311</v>
      </c>
      <c r="D4974" s="48" t="s">
        <v>1585</v>
      </c>
      <c r="E4974" s="48" t="s">
        <v>706</v>
      </c>
      <c r="F4974" s="48" t="s">
        <v>7389</v>
      </c>
      <c r="G4974" s="48" t="s">
        <v>7390</v>
      </c>
      <c r="H4974" s="48">
        <v>1</v>
      </c>
    </row>
    <row r="4975" spans="1:8">
      <c r="A4975" s="41">
        <v>4973</v>
      </c>
      <c r="B4975" s="48" t="s">
        <v>31574</v>
      </c>
      <c r="C4975" s="48" t="s">
        <v>7311</v>
      </c>
      <c r="D4975" s="48" t="s">
        <v>1934</v>
      </c>
      <c r="E4975" s="48" t="s">
        <v>362</v>
      </c>
      <c r="F4975" s="48" t="s">
        <v>3427</v>
      </c>
      <c r="G4975" s="48" t="s">
        <v>7391</v>
      </c>
      <c r="H4975" s="48">
        <v>1</v>
      </c>
    </row>
    <row r="4976" spans="1:8">
      <c r="A4976" s="43">
        <v>4974</v>
      </c>
      <c r="B4976" s="48" t="s">
        <v>31574</v>
      </c>
      <c r="C4976" s="48" t="s">
        <v>7311</v>
      </c>
      <c r="D4976" s="48" t="s">
        <v>455</v>
      </c>
      <c r="E4976" s="48" t="s">
        <v>4120</v>
      </c>
      <c r="F4976" s="48" t="s">
        <v>7392</v>
      </c>
      <c r="G4976" s="48" t="s">
        <v>7393</v>
      </c>
      <c r="H4976" s="48">
        <v>1</v>
      </c>
    </row>
    <row r="4977" spans="1:8">
      <c r="A4977" s="40">
        <v>4975</v>
      </c>
      <c r="B4977" s="48" t="s">
        <v>31574</v>
      </c>
      <c r="C4977" s="48" t="s">
        <v>7311</v>
      </c>
      <c r="D4977" s="48" t="s">
        <v>455</v>
      </c>
      <c r="E4977" s="48" t="s">
        <v>510</v>
      </c>
      <c r="F4977" s="48" t="s">
        <v>6398</v>
      </c>
      <c r="G4977" s="48" t="s">
        <v>7394</v>
      </c>
      <c r="H4977" s="48">
        <v>1</v>
      </c>
    </row>
    <row r="4978" spans="1:8">
      <c r="A4978" s="41">
        <v>4976</v>
      </c>
      <c r="B4978" s="48" t="s">
        <v>31574</v>
      </c>
      <c r="C4978" s="48" t="s">
        <v>7311</v>
      </c>
      <c r="D4978" s="48" t="s">
        <v>2722</v>
      </c>
      <c r="E4978" s="48" t="s">
        <v>102</v>
      </c>
      <c r="F4978" s="48" t="s">
        <v>281</v>
      </c>
      <c r="G4978" s="48" t="s">
        <v>7395</v>
      </c>
      <c r="H4978" s="48">
        <v>1</v>
      </c>
    </row>
    <row r="4979" spans="1:8">
      <c r="A4979" s="43">
        <v>4977</v>
      </c>
      <c r="B4979" s="48" t="s">
        <v>31574</v>
      </c>
      <c r="C4979" s="48" t="s">
        <v>7311</v>
      </c>
      <c r="D4979" s="48" t="s">
        <v>530</v>
      </c>
      <c r="E4979" s="48" t="s">
        <v>319</v>
      </c>
      <c r="F4979" s="48" t="s">
        <v>7396</v>
      </c>
      <c r="G4979" s="48" t="s">
        <v>7397</v>
      </c>
      <c r="H4979" s="48">
        <v>1</v>
      </c>
    </row>
    <row r="4980" spans="1:8">
      <c r="A4980" s="40">
        <v>4978</v>
      </c>
      <c r="B4980" s="48" t="s">
        <v>31574</v>
      </c>
      <c r="C4980" s="48" t="s">
        <v>7311</v>
      </c>
      <c r="D4980" s="48" t="s">
        <v>252</v>
      </c>
      <c r="E4980" s="48" t="s">
        <v>423</v>
      </c>
      <c r="F4980" s="48" t="s">
        <v>7398</v>
      </c>
      <c r="G4980" s="48" t="s">
        <v>7399</v>
      </c>
      <c r="H4980" s="48">
        <v>1</v>
      </c>
    </row>
    <row r="4981" spans="1:8">
      <c r="A4981" s="41">
        <v>4979</v>
      </c>
      <c r="B4981" s="48" t="s">
        <v>31574</v>
      </c>
      <c r="C4981" s="48" t="s">
        <v>7311</v>
      </c>
      <c r="D4981" s="48" t="s">
        <v>3338</v>
      </c>
      <c r="E4981" s="48" t="s">
        <v>132</v>
      </c>
      <c r="F4981" s="48" t="s">
        <v>7400</v>
      </c>
      <c r="G4981" s="48" t="s">
        <v>7401</v>
      </c>
      <c r="H4981" s="48">
        <v>1</v>
      </c>
    </row>
    <row r="4982" spans="1:8">
      <c r="A4982" s="43">
        <v>4980</v>
      </c>
      <c r="B4982" s="48" t="s">
        <v>31574</v>
      </c>
      <c r="C4982" s="48" t="s">
        <v>7311</v>
      </c>
      <c r="D4982" s="48" t="s">
        <v>1218</v>
      </c>
      <c r="E4982" s="48" t="s">
        <v>464</v>
      </c>
      <c r="F4982" s="48" t="s">
        <v>7402</v>
      </c>
      <c r="G4982" s="48" t="s">
        <v>7403</v>
      </c>
      <c r="H4982" s="48">
        <v>1</v>
      </c>
    </row>
    <row r="4983" spans="1:8">
      <c r="A4983" s="40">
        <v>4981</v>
      </c>
      <c r="B4983" s="48" t="s">
        <v>31574</v>
      </c>
      <c r="C4983" s="48" t="s">
        <v>7311</v>
      </c>
      <c r="D4983" s="48" t="s">
        <v>106</v>
      </c>
      <c r="E4983" s="48" t="s">
        <v>104</v>
      </c>
      <c r="F4983" s="48" t="s">
        <v>1277</v>
      </c>
      <c r="G4983" s="48" t="s">
        <v>7404</v>
      </c>
      <c r="H4983" s="48">
        <v>1</v>
      </c>
    </row>
    <row r="4984" spans="1:8">
      <c r="A4984" s="41">
        <v>4982</v>
      </c>
      <c r="B4984" s="48" t="s">
        <v>31574</v>
      </c>
      <c r="C4984" s="48" t="s">
        <v>7311</v>
      </c>
      <c r="D4984" s="48" t="s">
        <v>179</v>
      </c>
      <c r="E4984" s="48" t="s">
        <v>122</v>
      </c>
      <c r="F4984" s="48" t="s">
        <v>7405</v>
      </c>
      <c r="G4984" s="48" t="s">
        <v>7406</v>
      </c>
      <c r="H4984" s="48">
        <v>1</v>
      </c>
    </row>
    <row r="4985" spans="1:8">
      <c r="A4985" s="43">
        <v>4983</v>
      </c>
      <c r="B4985" s="48" t="s">
        <v>31574</v>
      </c>
      <c r="C4985" s="48" t="s">
        <v>7311</v>
      </c>
      <c r="D4985" s="48" t="s">
        <v>179</v>
      </c>
      <c r="E4985" s="48" t="s">
        <v>362</v>
      </c>
      <c r="F4985" s="48" t="s">
        <v>1164</v>
      </c>
      <c r="G4985" s="48" t="s">
        <v>7407</v>
      </c>
      <c r="H4985" s="48">
        <v>1</v>
      </c>
    </row>
    <row r="4986" spans="1:8">
      <c r="A4986" s="40">
        <v>4984</v>
      </c>
      <c r="B4986" s="48" t="s">
        <v>31574</v>
      </c>
      <c r="C4986" s="48" t="s">
        <v>7311</v>
      </c>
      <c r="D4986" s="48" t="s">
        <v>427</v>
      </c>
      <c r="E4986" s="48" t="s">
        <v>4324</v>
      </c>
      <c r="F4986" s="48" t="s">
        <v>7408</v>
      </c>
      <c r="G4986" s="48" t="s">
        <v>7409</v>
      </c>
      <c r="H4986" s="48">
        <v>1</v>
      </c>
    </row>
    <row r="4987" spans="1:8">
      <c r="A4987" s="41">
        <v>4985</v>
      </c>
      <c r="B4987" s="48" t="s">
        <v>31574</v>
      </c>
      <c r="C4987" s="48" t="s">
        <v>7311</v>
      </c>
      <c r="D4987" s="48" t="s">
        <v>25</v>
      </c>
      <c r="E4987" s="48" t="s">
        <v>3856</v>
      </c>
      <c r="F4987" s="48" t="s">
        <v>7410</v>
      </c>
      <c r="G4987" s="48" t="s">
        <v>7411</v>
      </c>
      <c r="H4987" s="48">
        <v>1</v>
      </c>
    </row>
    <row r="4988" spans="1:8">
      <c r="A4988" s="43">
        <v>4986</v>
      </c>
      <c r="B4988" s="48" t="s">
        <v>31574</v>
      </c>
      <c r="C4988" s="48" t="s">
        <v>7311</v>
      </c>
      <c r="D4988" s="48" t="s">
        <v>25</v>
      </c>
      <c r="E4988" s="48" t="s">
        <v>204</v>
      </c>
      <c r="F4988" s="48" t="s">
        <v>7412</v>
      </c>
      <c r="G4988" s="48" t="s">
        <v>7413</v>
      </c>
      <c r="H4988" s="48">
        <v>1</v>
      </c>
    </row>
    <row r="4989" spans="1:8">
      <c r="A4989" s="40">
        <v>4987</v>
      </c>
      <c r="B4989" s="48" t="s">
        <v>31574</v>
      </c>
      <c r="C4989" s="48" t="s">
        <v>7311</v>
      </c>
      <c r="D4989" s="48" t="s">
        <v>317</v>
      </c>
      <c r="E4989" s="48" t="s">
        <v>2120</v>
      </c>
      <c r="F4989" s="48" t="s">
        <v>3427</v>
      </c>
      <c r="G4989" s="48" t="s">
        <v>7414</v>
      </c>
      <c r="H4989" s="48">
        <v>1</v>
      </c>
    </row>
    <row r="4990" spans="1:8">
      <c r="A4990" s="41">
        <v>4988</v>
      </c>
      <c r="B4990" s="48" t="s">
        <v>31574</v>
      </c>
      <c r="C4990" s="48" t="s">
        <v>7311</v>
      </c>
      <c r="D4990" s="48" t="s">
        <v>118</v>
      </c>
      <c r="E4990" s="48" t="s">
        <v>182</v>
      </c>
      <c r="F4990" s="48" t="s">
        <v>4497</v>
      </c>
      <c r="G4990" s="48" t="s">
        <v>7415</v>
      </c>
      <c r="H4990" s="48">
        <v>1</v>
      </c>
    </row>
    <row r="4991" spans="1:8">
      <c r="A4991" s="43">
        <v>4989</v>
      </c>
      <c r="B4991" s="48" t="s">
        <v>31574</v>
      </c>
      <c r="C4991" s="48" t="s">
        <v>7311</v>
      </c>
      <c r="D4991" s="48" t="s">
        <v>3984</v>
      </c>
      <c r="E4991" s="48" t="s">
        <v>427</v>
      </c>
      <c r="F4991" s="48" t="s">
        <v>7416</v>
      </c>
      <c r="G4991" s="48" t="s">
        <v>7417</v>
      </c>
      <c r="H4991" s="48">
        <v>1</v>
      </c>
    </row>
    <row r="4992" spans="1:8">
      <c r="A4992" s="40">
        <v>4990</v>
      </c>
      <c r="B4992" s="48" t="s">
        <v>31574</v>
      </c>
      <c r="C4992" s="48" t="s">
        <v>7311</v>
      </c>
      <c r="D4992" s="48" t="s">
        <v>180</v>
      </c>
      <c r="E4992" s="48" t="s">
        <v>377</v>
      </c>
      <c r="F4992" s="48" t="s">
        <v>4650</v>
      </c>
      <c r="G4992" s="48" t="s">
        <v>7418</v>
      </c>
      <c r="H4992" s="48">
        <v>1</v>
      </c>
    </row>
    <row r="4993" spans="1:8">
      <c r="A4993" s="41">
        <v>4991</v>
      </c>
      <c r="B4993" s="48" t="s">
        <v>31574</v>
      </c>
      <c r="C4993" s="48" t="s">
        <v>7311</v>
      </c>
      <c r="D4993" s="48" t="s">
        <v>185</v>
      </c>
      <c r="E4993" s="48" t="s">
        <v>254</v>
      </c>
      <c r="F4993" s="48" t="s">
        <v>7419</v>
      </c>
      <c r="G4993" s="48" t="s">
        <v>7420</v>
      </c>
      <c r="H4993" s="48">
        <v>1</v>
      </c>
    </row>
    <row r="4994" spans="1:8">
      <c r="A4994" s="43">
        <v>4992</v>
      </c>
      <c r="B4994" s="48" t="s">
        <v>31574</v>
      </c>
      <c r="C4994" s="48" t="s">
        <v>7311</v>
      </c>
      <c r="D4994" s="48" t="s">
        <v>561</v>
      </c>
      <c r="E4994" s="48" t="s">
        <v>509</v>
      </c>
      <c r="F4994" s="48" t="s">
        <v>6946</v>
      </c>
      <c r="G4994" s="48" t="s">
        <v>7421</v>
      </c>
      <c r="H4994" s="48">
        <v>1</v>
      </c>
    </row>
    <row r="4995" spans="1:8">
      <c r="A4995" s="40">
        <v>4993</v>
      </c>
      <c r="B4995" s="48" t="s">
        <v>31574</v>
      </c>
      <c r="C4995" s="48" t="s">
        <v>7311</v>
      </c>
      <c r="D4995" s="48" t="s">
        <v>265</v>
      </c>
      <c r="E4995" s="48" t="s">
        <v>2385</v>
      </c>
      <c r="F4995" s="48" t="s">
        <v>7422</v>
      </c>
      <c r="G4995" s="48" t="s">
        <v>7423</v>
      </c>
      <c r="H4995" s="48">
        <v>1</v>
      </c>
    </row>
    <row r="4996" spans="1:8">
      <c r="A4996" s="41">
        <v>4994</v>
      </c>
      <c r="B4996" s="48" t="s">
        <v>31574</v>
      </c>
      <c r="C4996" s="48" t="s">
        <v>7311</v>
      </c>
      <c r="D4996" s="48" t="s">
        <v>111</v>
      </c>
      <c r="E4996" s="48" t="s">
        <v>420</v>
      </c>
      <c r="F4996" s="48" t="s">
        <v>7424</v>
      </c>
      <c r="G4996" s="48" t="s">
        <v>7425</v>
      </c>
      <c r="H4996" s="48">
        <v>1</v>
      </c>
    </row>
    <row r="4997" spans="1:8">
      <c r="A4997" s="43">
        <v>4995</v>
      </c>
      <c r="B4997" s="48" t="s">
        <v>31574</v>
      </c>
      <c r="C4997" s="48" t="s">
        <v>7311</v>
      </c>
      <c r="D4997" s="48" t="s">
        <v>111</v>
      </c>
      <c r="E4997" s="48" t="s">
        <v>420</v>
      </c>
      <c r="F4997" s="48" t="s">
        <v>7426</v>
      </c>
      <c r="G4997" s="48" t="s">
        <v>7427</v>
      </c>
      <c r="H4997" s="48">
        <v>1</v>
      </c>
    </row>
    <row r="4998" spans="1:8">
      <c r="A4998" s="40">
        <v>4996</v>
      </c>
      <c r="B4998" s="48" t="s">
        <v>31574</v>
      </c>
      <c r="C4998" s="48" t="s">
        <v>7311</v>
      </c>
      <c r="D4998" s="48" t="s">
        <v>111</v>
      </c>
      <c r="E4998" s="48" t="s">
        <v>25</v>
      </c>
      <c r="F4998" s="48" t="s">
        <v>7428</v>
      </c>
      <c r="G4998" s="48" t="s">
        <v>7429</v>
      </c>
      <c r="H4998" s="48">
        <v>1</v>
      </c>
    </row>
    <row r="4999" spans="1:8">
      <c r="A4999" s="41">
        <v>4997</v>
      </c>
      <c r="B4999" s="48" t="s">
        <v>31574</v>
      </c>
      <c r="C4999" s="48" t="s">
        <v>7311</v>
      </c>
      <c r="D4999" s="48" t="s">
        <v>1084</v>
      </c>
      <c r="E4999" s="48" t="s">
        <v>1153</v>
      </c>
      <c r="F4999" s="48" t="s">
        <v>31576</v>
      </c>
      <c r="G4999" s="48" t="s">
        <v>31577</v>
      </c>
      <c r="H4999" s="48">
        <v>1</v>
      </c>
    </row>
    <row r="5000" spans="1:8">
      <c r="A5000" s="43">
        <v>4998</v>
      </c>
      <c r="B5000" s="48" t="s">
        <v>31574</v>
      </c>
      <c r="C5000" s="48" t="s">
        <v>7311</v>
      </c>
      <c r="D5000" s="48" t="s">
        <v>67</v>
      </c>
      <c r="E5000" s="48" t="s">
        <v>362</v>
      </c>
      <c r="F5000" s="48" t="s">
        <v>7430</v>
      </c>
      <c r="G5000" s="48" t="s">
        <v>7431</v>
      </c>
      <c r="H5000" s="48">
        <v>1</v>
      </c>
    </row>
    <row r="5001" spans="1:8">
      <c r="A5001" s="40">
        <v>4999</v>
      </c>
      <c r="B5001" s="48" t="s">
        <v>31574</v>
      </c>
      <c r="C5001" s="48" t="s">
        <v>7311</v>
      </c>
      <c r="D5001" s="48" t="s">
        <v>67</v>
      </c>
      <c r="E5001" s="48" t="s">
        <v>179</v>
      </c>
      <c r="F5001" s="48" t="s">
        <v>7432</v>
      </c>
      <c r="G5001" s="48" t="s">
        <v>7433</v>
      </c>
      <c r="H5001" s="48">
        <v>1</v>
      </c>
    </row>
    <row r="5002" spans="1:8">
      <c r="A5002" s="41">
        <v>5000</v>
      </c>
      <c r="B5002" s="48" t="s">
        <v>31574</v>
      </c>
      <c r="C5002" s="48" t="s">
        <v>7311</v>
      </c>
      <c r="D5002" s="48" t="s">
        <v>1917</v>
      </c>
      <c r="E5002" s="48" t="s">
        <v>317</v>
      </c>
      <c r="F5002" s="48" t="s">
        <v>7434</v>
      </c>
      <c r="G5002" s="48" t="s">
        <v>7435</v>
      </c>
      <c r="H5002" s="48">
        <v>1</v>
      </c>
    </row>
    <row r="5003" spans="1:8">
      <c r="A5003" s="43">
        <v>5001</v>
      </c>
      <c r="B5003" s="48" t="s">
        <v>31574</v>
      </c>
      <c r="C5003" s="48" t="s">
        <v>7311</v>
      </c>
      <c r="D5003" s="48" t="s">
        <v>754</v>
      </c>
      <c r="E5003" s="48" t="s">
        <v>464</v>
      </c>
      <c r="F5003" s="48" t="s">
        <v>7436</v>
      </c>
      <c r="G5003" s="48" t="s">
        <v>7437</v>
      </c>
      <c r="H5003" s="48">
        <v>1</v>
      </c>
    </row>
    <row r="5004" spans="1:8">
      <c r="A5004" s="40">
        <v>5002</v>
      </c>
      <c r="B5004" s="48" t="s">
        <v>31574</v>
      </c>
      <c r="C5004" s="48" t="s">
        <v>7311</v>
      </c>
      <c r="D5004" s="48" t="s">
        <v>754</v>
      </c>
      <c r="E5004" s="48" t="s">
        <v>21</v>
      </c>
      <c r="F5004" s="48" t="s">
        <v>7438</v>
      </c>
      <c r="G5004" s="48" t="s">
        <v>7439</v>
      </c>
      <c r="H5004" s="48">
        <v>1</v>
      </c>
    </row>
    <row r="5005" spans="1:8">
      <c r="A5005" s="41">
        <v>5003</v>
      </c>
      <c r="B5005" s="48" t="s">
        <v>31574</v>
      </c>
      <c r="C5005" s="48" t="s">
        <v>7311</v>
      </c>
      <c r="D5005" s="48" t="s">
        <v>15</v>
      </c>
      <c r="E5005" s="48" t="s">
        <v>104</v>
      </c>
      <c r="F5005" s="48" t="s">
        <v>7440</v>
      </c>
      <c r="G5005" s="48" t="s">
        <v>7441</v>
      </c>
      <c r="H5005" s="48">
        <v>1</v>
      </c>
    </row>
    <row r="5006" spans="1:8">
      <c r="A5006" s="43">
        <v>5004</v>
      </c>
      <c r="B5006" s="48" t="s">
        <v>31574</v>
      </c>
      <c r="C5006" s="48" t="s">
        <v>7311</v>
      </c>
      <c r="D5006" s="48"/>
      <c r="E5006" s="48" t="s">
        <v>276</v>
      </c>
      <c r="F5006" s="48" t="s">
        <v>26903</v>
      </c>
      <c r="G5006" s="48" t="s">
        <v>31578</v>
      </c>
      <c r="H5006" s="48">
        <v>2</v>
      </c>
    </row>
    <row r="5007" spans="1:8">
      <c r="A5007" s="40">
        <v>5005</v>
      </c>
      <c r="B5007" s="48" t="s">
        <v>31574</v>
      </c>
      <c r="C5007" s="48" t="s">
        <v>7311</v>
      </c>
      <c r="D5007" s="48" t="s">
        <v>406</v>
      </c>
      <c r="E5007" s="48" t="s">
        <v>76</v>
      </c>
      <c r="F5007" s="48" t="s">
        <v>31579</v>
      </c>
      <c r="G5007" s="48" t="s">
        <v>31580</v>
      </c>
      <c r="H5007" s="48">
        <v>2</v>
      </c>
    </row>
    <row r="5008" spans="1:8">
      <c r="A5008" s="41">
        <v>5006</v>
      </c>
      <c r="B5008" s="48" t="s">
        <v>31574</v>
      </c>
      <c r="C5008" s="48" t="s">
        <v>7311</v>
      </c>
      <c r="D5008" s="48" t="s">
        <v>864</v>
      </c>
      <c r="E5008" s="48" t="s">
        <v>427</v>
      </c>
      <c r="F5008" s="48" t="s">
        <v>1374</v>
      </c>
      <c r="G5008" s="48" t="s">
        <v>31581</v>
      </c>
      <c r="H5008" s="48">
        <v>2</v>
      </c>
    </row>
    <row r="5009" spans="1:8">
      <c r="A5009" s="43">
        <v>5007</v>
      </c>
      <c r="B5009" s="48" t="s">
        <v>31574</v>
      </c>
      <c r="C5009" s="48" t="s">
        <v>7311</v>
      </c>
      <c r="D5009" s="48" t="s">
        <v>113</v>
      </c>
      <c r="E5009" s="48" t="s">
        <v>65</v>
      </c>
      <c r="F5009" s="48" t="s">
        <v>800</v>
      </c>
      <c r="G5009" s="48" t="s">
        <v>31582</v>
      </c>
      <c r="H5009" s="48">
        <v>2</v>
      </c>
    </row>
    <row r="5010" spans="1:8">
      <c r="A5010" s="40">
        <v>5008</v>
      </c>
      <c r="B5010" s="48" t="s">
        <v>31574</v>
      </c>
      <c r="C5010" s="48" t="s">
        <v>7311</v>
      </c>
      <c r="D5010" s="48" t="s">
        <v>714</v>
      </c>
      <c r="E5010" s="48" t="s">
        <v>606</v>
      </c>
      <c r="F5010" s="48" t="s">
        <v>4118</v>
      </c>
      <c r="G5010" s="48" t="s">
        <v>31583</v>
      </c>
      <c r="H5010" s="48">
        <v>2</v>
      </c>
    </row>
    <row r="5011" spans="1:8">
      <c r="A5011" s="41">
        <v>5009</v>
      </c>
      <c r="B5011" s="48" t="s">
        <v>31574</v>
      </c>
      <c r="C5011" s="48" t="s">
        <v>7311</v>
      </c>
      <c r="D5011" s="48" t="s">
        <v>509</v>
      </c>
      <c r="E5011" s="48" t="s">
        <v>15184</v>
      </c>
      <c r="F5011" s="48" t="s">
        <v>308</v>
      </c>
      <c r="G5011" s="48" t="s">
        <v>31584</v>
      </c>
      <c r="H5011" s="48">
        <v>2</v>
      </c>
    </row>
    <row r="5012" spans="1:8">
      <c r="A5012" s="43">
        <v>5010</v>
      </c>
      <c r="B5012" s="48" t="s">
        <v>31574</v>
      </c>
      <c r="C5012" s="48" t="s">
        <v>7311</v>
      </c>
      <c r="D5012" s="48" t="s">
        <v>251</v>
      </c>
      <c r="E5012" s="48" t="s">
        <v>706</v>
      </c>
      <c r="F5012" s="48" t="s">
        <v>31585</v>
      </c>
      <c r="G5012" s="48" t="s">
        <v>31586</v>
      </c>
      <c r="H5012" s="48">
        <v>2</v>
      </c>
    </row>
    <row r="5013" spans="1:8">
      <c r="A5013" s="40">
        <v>5011</v>
      </c>
      <c r="B5013" s="48" t="s">
        <v>31574</v>
      </c>
      <c r="C5013" s="48" t="s">
        <v>7311</v>
      </c>
      <c r="D5013" s="48" t="s">
        <v>745</v>
      </c>
      <c r="E5013" s="48" t="s">
        <v>1599</v>
      </c>
      <c r="F5013" s="48" t="s">
        <v>31587</v>
      </c>
      <c r="G5013" s="48" t="s">
        <v>31588</v>
      </c>
      <c r="H5013" s="48">
        <v>2</v>
      </c>
    </row>
    <row r="5014" spans="1:8">
      <c r="A5014" s="41">
        <v>5012</v>
      </c>
      <c r="B5014" s="48" t="s">
        <v>31574</v>
      </c>
      <c r="C5014" s="48" t="s">
        <v>7311</v>
      </c>
      <c r="D5014" s="48" t="s">
        <v>430</v>
      </c>
      <c r="E5014" s="48" t="s">
        <v>2518</v>
      </c>
      <c r="F5014" s="48" t="s">
        <v>99</v>
      </c>
      <c r="G5014" s="48" t="s">
        <v>31589</v>
      </c>
      <c r="H5014" s="48">
        <v>2</v>
      </c>
    </row>
    <row r="5015" spans="1:8">
      <c r="A5015" s="43">
        <v>5013</v>
      </c>
      <c r="B5015" s="48" t="s">
        <v>31574</v>
      </c>
      <c r="C5015" s="48" t="s">
        <v>7311</v>
      </c>
      <c r="D5015" s="48" t="s">
        <v>8</v>
      </c>
      <c r="E5015" s="48" t="s">
        <v>4022</v>
      </c>
      <c r="F5015" s="48" t="s">
        <v>31590</v>
      </c>
      <c r="G5015" s="48" t="s">
        <v>31591</v>
      </c>
      <c r="H5015" s="48">
        <v>2</v>
      </c>
    </row>
    <row r="5016" spans="1:8">
      <c r="A5016" s="40">
        <v>5014</v>
      </c>
      <c r="B5016" s="48" t="s">
        <v>31574</v>
      </c>
      <c r="C5016" s="48" t="s">
        <v>7311</v>
      </c>
      <c r="D5016" s="48" t="s">
        <v>423</v>
      </c>
      <c r="E5016" s="48" t="s">
        <v>38</v>
      </c>
      <c r="F5016" s="48" t="s">
        <v>9457</v>
      </c>
      <c r="G5016" s="48" t="s">
        <v>31592</v>
      </c>
      <c r="H5016" s="48">
        <v>2</v>
      </c>
    </row>
    <row r="5017" spans="1:8">
      <c r="A5017" s="41">
        <v>5015</v>
      </c>
      <c r="B5017" s="48" t="s">
        <v>31574</v>
      </c>
      <c r="C5017" s="48" t="s">
        <v>7311</v>
      </c>
      <c r="D5017" s="48" t="s">
        <v>6664</v>
      </c>
      <c r="E5017" s="48" t="s">
        <v>104</v>
      </c>
      <c r="F5017" s="48" t="s">
        <v>31593</v>
      </c>
      <c r="G5017" s="48" t="s">
        <v>31594</v>
      </c>
      <c r="H5017" s="48">
        <v>2</v>
      </c>
    </row>
    <row r="5018" spans="1:8">
      <c r="A5018" s="43">
        <v>5016</v>
      </c>
      <c r="B5018" s="48" t="s">
        <v>31574</v>
      </c>
      <c r="C5018" s="48" t="s">
        <v>7311</v>
      </c>
      <c r="D5018" s="48" t="s">
        <v>455</v>
      </c>
      <c r="E5018" s="48" t="s">
        <v>714</v>
      </c>
      <c r="F5018" s="48" t="s">
        <v>2373</v>
      </c>
      <c r="G5018" s="48" t="s">
        <v>31595</v>
      </c>
      <c r="H5018" s="48">
        <v>2</v>
      </c>
    </row>
    <row r="5019" spans="1:8">
      <c r="A5019" s="40">
        <v>5017</v>
      </c>
      <c r="B5019" s="48" t="s">
        <v>31574</v>
      </c>
      <c r="C5019" s="48" t="s">
        <v>7311</v>
      </c>
      <c r="D5019" s="48" t="s">
        <v>704</v>
      </c>
      <c r="E5019" s="48" t="s">
        <v>3198</v>
      </c>
      <c r="F5019" s="48" t="s">
        <v>31596</v>
      </c>
      <c r="G5019" s="48" t="s">
        <v>31597</v>
      </c>
      <c r="H5019" s="48">
        <v>2</v>
      </c>
    </row>
    <row r="5020" spans="1:8">
      <c r="A5020" s="41">
        <v>5018</v>
      </c>
      <c r="B5020" s="48" t="s">
        <v>31574</v>
      </c>
      <c r="C5020" s="48" t="s">
        <v>7311</v>
      </c>
      <c r="D5020" s="48" t="s">
        <v>2722</v>
      </c>
      <c r="E5020" s="48" t="s">
        <v>102</v>
      </c>
      <c r="F5020" s="48" t="s">
        <v>31598</v>
      </c>
      <c r="G5020" s="48" t="s">
        <v>31599</v>
      </c>
      <c r="H5020" s="48">
        <v>2</v>
      </c>
    </row>
    <row r="5021" spans="1:8">
      <c r="A5021" s="43">
        <v>5019</v>
      </c>
      <c r="B5021" s="48" t="s">
        <v>31574</v>
      </c>
      <c r="C5021" s="48" t="s">
        <v>7311</v>
      </c>
      <c r="D5021" s="48" t="s">
        <v>1218</v>
      </c>
      <c r="E5021" s="48" t="s">
        <v>15</v>
      </c>
      <c r="F5021" s="48" t="s">
        <v>31600</v>
      </c>
      <c r="G5021" s="48" t="s">
        <v>31601</v>
      </c>
      <c r="H5021" s="48">
        <v>2</v>
      </c>
    </row>
    <row r="5022" spans="1:8">
      <c r="A5022" s="40">
        <v>5020</v>
      </c>
      <c r="B5022" s="48" t="s">
        <v>31574</v>
      </c>
      <c r="C5022" s="48" t="s">
        <v>7311</v>
      </c>
      <c r="D5022" s="48" t="s">
        <v>18</v>
      </c>
      <c r="E5022" s="48" t="s">
        <v>3356</v>
      </c>
      <c r="F5022" s="48" t="s">
        <v>1513</v>
      </c>
      <c r="G5022" s="48" t="s">
        <v>31602</v>
      </c>
      <c r="H5022" s="48">
        <v>2</v>
      </c>
    </row>
    <row r="5023" spans="1:8">
      <c r="A5023" s="41">
        <v>5021</v>
      </c>
      <c r="B5023" s="48" t="s">
        <v>31574</v>
      </c>
      <c r="C5023" s="48" t="s">
        <v>7311</v>
      </c>
      <c r="D5023" s="48" t="s">
        <v>18</v>
      </c>
      <c r="E5023" s="48" t="s">
        <v>106</v>
      </c>
      <c r="F5023" s="48" t="s">
        <v>31603</v>
      </c>
      <c r="G5023" s="48" t="s">
        <v>31604</v>
      </c>
      <c r="H5023" s="48">
        <v>2</v>
      </c>
    </row>
    <row r="5024" spans="1:8">
      <c r="A5024" s="43">
        <v>5022</v>
      </c>
      <c r="B5024" s="48" t="s">
        <v>31574</v>
      </c>
      <c r="C5024" s="48" t="s">
        <v>7311</v>
      </c>
      <c r="D5024" s="48" t="s">
        <v>18</v>
      </c>
      <c r="E5024" s="48" t="s">
        <v>4109</v>
      </c>
      <c r="F5024" s="48" t="s">
        <v>2178</v>
      </c>
      <c r="G5024" s="48" t="s">
        <v>31605</v>
      </c>
      <c r="H5024" s="48">
        <v>2</v>
      </c>
    </row>
    <row r="5025" spans="1:8">
      <c r="A5025" s="40">
        <v>5023</v>
      </c>
      <c r="B5025" s="48" t="s">
        <v>31574</v>
      </c>
      <c r="C5025" s="48" t="s">
        <v>7311</v>
      </c>
      <c r="D5025" s="48" t="s">
        <v>362</v>
      </c>
      <c r="E5025" s="48" t="s">
        <v>706</v>
      </c>
      <c r="F5025" s="48" t="s">
        <v>1513</v>
      </c>
      <c r="G5025" s="48" t="s">
        <v>31606</v>
      </c>
      <c r="H5025" s="48">
        <v>2</v>
      </c>
    </row>
    <row r="5026" spans="1:8">
      <c r="A5026" s="41">
        <v>5024</v>
      </c>
      <c r="B5026" s="48" t="s">
        <v>31574</v>
      </c>
      <c r="C5026" s="48" t="s">
        <v>7311</v>
      </c>
      <c r="D5026" s="48" t="s">
        <v>179</v>
      </c>
      <c r="E5026" s="48" t="s">
        <v>132</v>
      </c>
      <c r="F5026" s="48" t="s">
        <v>178</v>
      </c>
      <c r="G5026" s="48" t="s">
        <v>31607</v>
      </c>
      <c r="H5026" s="48">
        <v>2</v>
      </c>
    </row>
    <row r="5027" spans="1:8">
      <c r="A5027" s="43">
        <v>5025</v>
      </c>
      <c r="B5027" s="48" t="s">
        <v>31574</v>
      </c>
      <c r="C5027" s="48" t="s">
        <v>7311</v>
      </c>
      <c r="D5027" s="48" t="s">
        <v>7366</v>
      </c>
      <c r="E5027" s="48" t="s">
        <v>165</v>
      </c>
      <c r="F5027" s="48" t="s">
        <v>6400</v>
      </c>
      <c r="G5027" s="48" t="s">
        <v>31608</v>
      </c>
      <c r="H5027" s="48">
        <v>2</v>
      </c>
    </row>
    <row r="5028" spans="1:8">
      <c r="A5028" s="40">
        <v>5026</v>
      </c>
      <c r="B5028" s="48" t="s">
        <v>31574</v>
      </c>
      <c r="C5028" s="48" t="s">
        <v>7311</v>
      </c>
      <c r="D5028" s="48" t="s">
        <v>319</v>
      </c>
      <c r="E5028" s="48" t="s">
        <v>179</v>
      </c>
      <c r="F5028" s="48" t="s">
        <v>4059</v>
      </c>
      <c r="G5028" s="48" t="s">
        <v>31609</v>
      </c>
      <c r="H5028" s="48">
        <v>2</v>
      </c>
    </row>
    <row r="5029" spans="1:8">
      <c r="A5029" s="41">
        <v>5027</v>
      </c>
      <c r="B5029" s="48" t="s">
        <v>31574</v>
      </c>
      <c r="C5029" s="48" t="s">
        <v>7311</v>
      </c>
      <c r="D5029" s="48" t="s">
        <v>2072</v>
      </c>
      <c r="E5029" s="48" t="s">
        <v>180</v>
      </c>
      <c r="F5029" s="48" t="s">
        <v>31610</v>
      </c>
      <c r="G5029" s="48" t="s">
        <v>31611</v>
      </c>
      <c r="H5029" s="48">
        <v>2</v>
      </c>
    </row>
    <row r="5030" spans="1:8">
      <c r="A5030" s="43">
        <v>5028</v>
      </c>
      <c r="B5030" s="48" t="s">
        <v>31574</v>
      </c>
      <c r="C5030" s="48" t="s">
        <v>7311</v>
      </c>
      <c r="D5030" s="48" t="s">
        <v>427</v>
      </c>
      <c r="E5030" s="48" t="s">
        <v>13140</v>
      </c>
      <c r="F5030" s="48" t="s">
        <v>256</v>
      </c>
      <c r="G5030" s="48" t="s">
        <v>31612</v>
      </c>
      <c r="H5030" s="48">
        <v>2</v>
      </c>
    </row>
    <row r="5031" spans="1:8">
      <c r="A5031" s="40">
        <v>5029</v>
      </c>
      <c r="B5031" s="48" t="s">
        <v>31574</v>
      </c>
      <c r="C5031" s="48" t="s">
        <v>7311</v>
      </c>
      <c r="D5031" s="48" t="s">
        <v>118</v>
      </c>
      <c r="E5031" s="48" t="s">
        <v>182</v>
      </c>
      <c r="F5031" s="48" t="s">
        <v>31613</v>
      </c>
      <c r="G5031" s="48" t="s">
        <v>31614</v>
      </c>
      <c r="H5031" s="48">
        <v>2</v>
      </c>
    </row>
    <row r="5032" spans="1:8">
      <c r="A5032" s="41">
        <v>5030</v>
      </c>
      <c r="B5032" s="48" t="s">
        <v>31574</v>
      </c>
      <c r="C5032" s="48" t="s">
        <v>7311</v>
      </c>
      <c r="D5032" s="48" t="s">
        <v>40</v>
      </c>
      <c r="E5032" s="48" t="s">
        <v>111</v>
      </c>
      <c r="F5032" s="48" t="s">
        <v>31615</v>
      </c>
      <c r="G5032" s="48" t="s">
        <v>31616</v>
      </c>
      <c r="H5032" s="48">
        <v>2</v>
      </c>
    </row>
    <row r="5033" spans="1:8">
      <c r="A5033" s="43">
        <v>5031</v>
      </c>
      <c r="B5033" s="48" t="s">
        <v>31574</v>
      </c>
      <c r="C5033" s="48" t="s">
        <v>7311</v>
      </c>
      <c r="D5033" s="48" t="s">
        <v>2120</v>
      </c>
      <c r="E5033" s="48" t="s">
        <v>265</v>
      </c>
      <c r="F5033" s="48" t="s">
        <v>31617</v>
      </c>
      <c r="G5033" s="48" t="s">
        <v>31618</v>
      </c>
      <c r="H5033" s="48">
        <v>2</v>
      </c>
    </row>
    <row r="5034" spans="1:8">
      <c r="A5034" s="40">
        <v>5032</v>
      </c>
      <c r="B5034" s="48" t="s">
        <v>31574</v>
      </c>
      <c r="C5034" s="48" t="s">
        <v>7311</v>
      </c>
      <c r="D5034" s="48" t="s">
        <v>165</v>
      </c>
      <c r="E5034" s="48" t="s">
        <v>4050</v>
      </c>
      <c r="F5034" s="48" t="s">
        <v>31619</v>
      </c>
      <c r="G5034" s="48" t="s">
        <v>31620</v>
      </c>
      <c r="H5034" s="48">
        <v>2</v>
      </c>
    </row>
    <row r="5035" spans="1:8">
      <c r="A5035" s="41">
        <v>5033</v>
      </c>
      <c r="B5035" s="48" t="s">
        <v>31574</v>
      </c>
      <c r="C5035" s="48" t="s">
        <v>7311</v>
      </c>
      <c r="D5035" s="48" t="s">
        <v>59</v>
      </c>
      <c r="E5035" s="48" t="s">
        <v>111</v>
      </c>
      <c r="F5035" s="48" t="s">
        <v>31621</v>
      </c>
      <c r="G5035" s="48" t="s">
        <v>31622</v>
      </c>
      <c r="H5035" s="48">
        <v>2</v>
      </c>
    </row>
    <row r="5036" spans="1:8">
      <c r="A5036" s="43">
        <v>5034</v>
      </c>
      <c r="B5036" s="48" t="s">
        <v>31574</v>
      </c>
      <c r="C5036" s="48" t="s">
        <v>7311</v>
      </c>
      <c r="D5036" s="48" t="s">
        <v>111</v>
      </c>
      <c r="E5036" s="48" t="s">
        <v>22</v>
      </c>
      <c r="F5036" s="48" t="s">
        <v>31623</v>
      </c>
      <c r="G5036" s="48" t="s">
        <v>31624</v>
      </c>
      <c r="H5036" s="48">
        <v>2</v>
      </c>
    </row>
    <row r="5037" spans="1:8">
      <c r="A5037" s="40">
        <v>5035</v>
      </c>
      <c r="B5037" s="48" t="s">
        <v>31574</v>
      </c>
      <c r="C5037" s="48" t="s">
        <v>7311</v>
      </c>
      <c r="D5037" s="48" t="s">
        <v>5045</v>
      </c>
      <c r="E5037" s="48" t="s">
        <v>423</v>
      </c>
      <c r="F5037" s="48" t="s">
        <v>31625</v>
      </c>
      <c r="G5037" s="48" t="s">
        <v>31626</v>
      </c>
      <c r="H5037" s="48">
        <v>2</v>
      </c>
    </row>
    <row r="5038" spans="1:8">
      <c r="A5038" s="41">
        <v>5036</v>
      </c>
      <c r="B5038" s="48" t="s">
        <v>31574</v>
      </c>
      <c r="C5038" s="48" t="s">
        <v>7311</v>
      </c>
      <c r="D5038" s="48" t="s">
        <v>2134</v>
      </c>
      <c r="E5038" s="48" t="s">
        <v>317</v>
      </c>
      <c r="F5038" s="48" t="s">
        <v>3367</v>
      </c>
      <c r="G5038" s="48" t="s">
        <v>31627</v>
      </c>
      <c r="H5038" s="48">
        <v>2</v>
      </c>
    </row>
    <row r="5039" spans="1:8">
      <c r="A5039" s="43">
        <v>5037</v>
      </c>
      <c r="B5039" s="48" t="s">
        <v>31574</v>
      </c>
      <c r="C5039" s="48" t="s">
        <v>7311</v>
      </c>
      <c r="D5039" s="48" t="s">
        <v>134</v>
      </c>
      <c r="E5039" s="48" t="s">
        <v>59</v>
      </c>
      <c r="F5039" s="48" t="s">
        <v>31628</v>
      </c>
      <c r="G5039" s="48" t="s">
        <v>31629</v>
      </c>
      <c r="H5039" s="48">
        <v>2</v>
      </c>
    </row>
    <row r="5040" spans="1:8">
      <c r="A5040" s="40">
        <v>5038</v>
      </c>
      <c r="B5040" s="48" t="s">
        <v>31574</v>
      </c>
      <c r="C5040" s="48" t="s">
        <v>7311</v>
      </c>
      <c r="D5040" s="48" t="s">
        <v>11451</v>
      </c>
      <c r="E5040" s="48" t="s">
        <v>427</v>
      </c>
      <c r="F5040" s="48" t="s">
        <v>28040</v>
      </c>
      <c r="G5040" s="48" t="s">
        <v>31630</v>
      </c>
      <c r="H5040" s="48">
        <v>2</v>
      </c>
    </row>
    <row r="5041" spans="1:8">
      <c r="A5041" s="41">
        <v>5039</v>
      </c>
      <c r="B5041" s="48" t="s">
        <v>31574</v>
      </c>
      <c r="C5041" s="48" t="s">
        <v>7311</v>
      </c>
      <c r="D5041" s="48" t="s">
        <v>1457</v>
      </c>
      <c r="E5041" s="48" t="s">
        <v>1683</v>
      </c>
      <c r="F5041" s="48" t="s">
        <v>31631</v>
      </c>
      <c r="G5041" s="48" t="s">
        <v>31632</v>
      </c>
      <c r="H5041" s="48">
        <v>2</v>
      </c>
    </row>
    <row r="5042" spans="1:8">
      <c r="A5042" s="43">
        <v>5040</v>
      </c>
      <c r="B5042" s="48" t="s">
        <v>31574</v>
      </c>
      <c r="C5042" s="48" t="s">
        <v>7311</v>
      </c>
      <c r="D5042" s="48" t="s">
        <v>204</v>
      </c>
      <c r="E5042" s="48" t="s">
        <v>185</v>
      </c>
      <c r="F5042" s="48" t="s">
        <v>1391</v>
      </c>
      <c r="G5042" s="48" t="s">
        <v>31633</v>
      </c>
      <c r="H5042" s="48">
        <v>2</v>
      </c>
    </row>
    <row r="5043" spans="1:8">
      <c r="A5043" s="40">
        <v>5041</v>
      </c>
      <c r="B5043" s="48" t="s">
        <v>31574</v>
      </c>
      <c r="C5043" s="48" t="s">
        <v>7311</v>
      </c>
      <c r="D5043" s="48" t="s">
        <v>513</v>
      </c>
      <c r="E5043" s="48" t="s">
        <v>1271</v>
      </c>
      <c r="F5043" s="48" t="s">
        <v>526</v>
      </c>
      <c r="G5043" s="48" t="s">
        <v>31634</v>
      </c>
      <c r="H5043" s="48">
        <v>2</v>
      </c>
    </row>
    <row r="5044" spans="1:8">
      <c r="A5044" s="41">
        <v>5042</v>
      </c>
      <c r="B5044" s="48" t="s">
        <v>31574</v>
      </c>
      <c r="C5044" s="48" t="s">
        <v>7311</v>
      </c>
      <c r="D5044" s="48"/>
      <c r="E5044" s="48" t="s">
        <v>25</v>
      </c>
      <c r="F5044" s="48" t="s">
        <v>6226</v>
      </c>
      <c r="G5044" s="48" t="s">
        <v>31635</v>
      </c>
      <c r="H5044" s="48">
        <v>2</v>
      </c>
    </row>
    <row r="5045" spans="1:8">
      <c r="A5045" s="43">
        <v>5043</v>
      </c>
      <c r="B5045" s="48" t="s">
        <v>31574</v>
      </c>
      <c r="C5045" s="48" t="s">
        <v>7311</v>
      </c>
      <c r="D5045" s="48" t="s">
        <v>60</v>
      </c>
      <c r="E5045" s="48" t="s">
        <v>25</v>
      </c>
      <c r="F5045" s="48" t="s">
        <v>1374</v>
      </c>
      <c r="G5045" s="48" t="s">
        <v>31636</v>
      </c>
      <c r="H5045" s="48">
        <v>2</v>
      </c>
    </row>
    <row r="5046" spans="1:8">
      <c r="A5046" s="40">
        <v>5044</v>
      </c>
      <c r="B5046" s="48" t="s">
        <v>31574</v>
      </c>
      <c r="C5046" s="48" t="s">
        <v>7311</v>
      </c>
      <c r="D5046" s="48" t="s">
        <v>113</v>
      </c>
      <c r="E5046" s="48" t="s">
        <v>27933</v>
      </c>
      <c r="F5046" s="48" t="s">
        <v>31637</v>
      </c>
      <c r="G5046" s="48" t="s">
        <v>31638</v>
      </c>
      <c r="H5046" s="48">
        <v>2</v>
      </c>
    </row>
    <row r="5047" spans="1:8">
      <c r="A5047" s="41">
        <v>5045</v>
      </c>
      <c r="B5047" s="48" t="s">
        <v>31574</v>
      </c>
      <c r="C5047" s="48" t="s">
        <v>7311</v>
      </c>
      <c r="D5047" s="48" t="s">
        <v>509</v>
      </c>
      <c r="E5047" s="48" t="s">
        <v>731</v>
      </c>
      <c r="F5047" s="48" t="s">
        <v>8259</v>
      </c>
      <c r="G5047" s="48" t="s">
        <v>31639</v>
      </c>
      <c r="H5047" s="48">
        <v>2</v>
      </c>
    </row>
    <row r="5048" spans="1:8">
      <c r="A5048" s="43">
        <v>5046</v>
      </c>
      <c r="B5048" s="48" t="s">
        <v>31574</v>
      </c>
      <c r="C5048" s="48" t="s">
        <v>7311</v>
      </c>
      <c r="D5048" s="48" t="s">
        <v>182</v>
      </c>
      <c r="E5048" s="48" t="s">
        <v>25</v>
      </c>
      <c r="F5048" s="48" t="s">
        <v>6749</v>
      </c>
      <c r="G5048" s="48" t="s">
        <v>31640</v>
      </c>
      <c r="H5048" s="48">
        <v>2</v>
      </c>
    </row>
    <row r="5049" spans="1:8">
      <c r="A5049" s="40">
        <v>5047</v>
      </c>
      <c r="B5049" s="48" t="s">
        <v>31574</v>
      </c>
      <c r="C5049" s="48" t="s">
        <v>7311</v>
      </c>
      <c r="D5049" s="48" t="s">
        <v>430</v>
      </c>
      <c r="E5049" s="48" t="s">
        <v>432</v>
      </c>
      <c r="F5049" s="48" t="s">
        <v>31641</v>
      </c>
      <c r="G5049" s="48" t="s">
        <v>31642</v>
      </c>
      <c r="H5049" s="48">
        <v>2</v>
      </c>
    </row>
    <row r="5050" spans="1:8">
      <c r="A5050" s="41">
        <v>5048</v>
      </c>
      <c r="B5050" s="48" t="s">
        <v>31574</v>
      </c>
      <c r="C5050" s="48" t="s">
        <v>7311</v>
      </c>
      <c r="D5050" s="48" t="s">
        <v>251</v>
      </c>
      <c r="E5050" s="48" t="s">
        <v>11964</v>
      </c>
      <c r="F5050" s="48" t="s">
        <v>31643</v>
      </c>
      <c r="G5050" s="48" t="s">
        <v>31644</v>
      </c>
      <c r="H5050" s="48">
        <v>2</v>
      </c>
    </row>
    <row r="5051" spans="1:8">
      <c r="A5051" s="43">
        <v>5049</v>
      </c>
      <c r="B5051" s="48" t="s">
        <v>31574</v>
      </c>
      <c r="C5051" s="48" t="s">
        <v>7311</v>
      </c>
      <c r="D5051" s="48" t="s">
        <v>430</v>
      </c>
      <c r="E5051" s="48" t="s">
        <v>247</v>
      </c>
      <c r="F5051" s="48" t="s">
        <v>22931</v>
      </c>
      <c r="G5051" s="48" t="s">
        <v>31645</v>
      </c>
      <c r="H5051" s="48">
        <v>2</v>
      </c>
    </row>
    <row r="5052" spans="1:8">
      <c r="A5052" s="40">
        <v>5050</v>
      </c>
      <c r="B5052" s="48" t="s">
        <v>31574</v>
      </c>
      <c r="C5052" s="48" t="s">
        <v>7311</v>
      </c>
      <c r="D5052" s="48" t="s">
        <v>8</v>
      </c>
      <c r="E5052" s="48" t="s">
        <v>175</v>
      </c>
      <c r="F5052" s="48" t="s">
        <v>886</v>
      </c>
      <c r="G5052" s="48" t="s">
        <v>31646</v>
      </c>
      <c r="H5052" s="48">
        <v>2</v>
      </c>
    </row>
    <row r="5053" spans="1:8">
      <c r="A5053" s="41">
        <v>5051</v>
      </c>
      <c r="B5053" s="48" t="s">
        <v>31574</v>
      </c>
      <c r="C5053" s="48" t="s">
        <v>7311</v>
      </c>
      <c r="D5053" s="48" t="s">
        <v>432</v>
      </c>
      <c r="E5053" s="48" t="s">
        <v>8</v>
      </c>
      <c r="F5053" s="48" t="s">
        <v>4394</v>
      </c>
      <c r="G5053" s="48" t="s">
        <v>31647</v>
      </c>
      <c r="H5053" s="48">
        <v>2</v>
      </c>
    </row>
    <row r="5054" spans="1:8">
      <c r="A5054" s="43">
        <v>5052</v>
      </c>
      <c r="B5054" s="48" t="s">
        <v>31574</v>
      </c>
      <c r="C5054" s="48" t="s">
        <v>7311</v>
      </c>
      <c r="D5054" s="48" t="s">
        <v>175</v>
      </c>
      <c r="E5054" s="48" t="s">
        <v>38</v>
      </c>
      <c r="F5054" s="48" t="s">
        <v>1166</v>
      </c>
      <c r="G5054" s="48" t="s">
        <v>31648</v>
      </c>
      <c r="H5054" s="48">
        <v>2</v>
      </c>
    </row>
    <row r="5055" spans="1:8">
      <c r="A5055" s="40">
        <v>5053</v>
      </c>
      <c r="B5055" s="48" t="s">
        <v>31574</v>
      </c>
      <c r="C5055" s="48" t="s">
        <v>7311</v>
      </c>
      <c r="D5055" s="48" t="s">
        <v>252</v>
      </c>
      <c r="E5055" s="48" t="s">
        <v>2722</v>
      </c>
      <c r="F5055" s="48" t="s">
        <v>31649</v>
      </c>
      <c r="G5055" s="48" t="s">
        <v>31650</v>
      </c>
      <c r="H5055" s="48">
        <v>2</v>
      </c>
    </row>
    <row r="5056" spans="1:8">
      <c r="A5056" s="41">
        <v>5054</v>
      </c>
      <c r="B5056" s="48" t="s">
        <v>31574</v>
      </c>
      <c r="C5056" s="48" t="s">
        <v>7311</v>
      </c>
      <c r="D5056" s="48" t="s">
        <v>4439</v>
      </c>
      <c r="E5056" s="48" t="s">
        <v>646</v>
      </c>
      <c r="F5056" s="48" t="s">
        <v>31651</v>
      </c>
      <c r="G5056" s="48" t="s">
        <v>31652</v>
      </c>
      <c r="H5056" s="48">
        <v>2</v>
      </c>
    </row>
    <row r="5057" spans="1:8">
      <c r="A5057" s="43">
        <v>5055</v>
      </c>
      <c r="B5057" s="48" t="s">
        <v>31574</v>
      </c>
      <c r="C5057" s="48" t="s">
        <v>7311</v>
      </c>
      <c r="D5057" s="48" t="s">
        <v>18</v>
      </c>
      <c r="E5057" s="48" t="s">
        <v>611</v>
      </c>
      <c r="F5057" s="48" t="s">
        <v>31653</v>
      </c>
      <c r="G5057" s="48" t="s">
        <v>31654</v>
      </c>
      <c r="H5057" s="48">
        <v>2</v>
      </c>
    </row>
    <row r="5058" spans="1:8">
      <c r="A5058" s="40">
        <v>5056</v>
      </c>
      <c r="B5058" s="48" t="s">
        <v>31574</v>
      </c>
      <c r="C5058" s="48" t="s">
        <v>7311</v>
      </c>
      <c r="D5058" s="48" t="s">
        <v>18</v>
      </c>
      <c r="E5058" s="48" t="s">
        <v>9706</v>
      </c>
      <c r="F5058" s="48" t="s">
        <v>30722</v>
      </c>
      <c r="G5058" s="48" t="s">
        <v>31655</v>
      </c>
      <c r="H5058" s="48">
        <v>2</v>
      </c>
    </row>
    <row r="5059" spans="1:8">
      <c r="A5059" s="41">
        <v>5057</v>
      </c>
      <c r="B5059" s="48" t="s">
        <v>31574</v>
      </c>
      <c r="C5059" s="48" t="s">
        <v>7311</v>
      </c>
      <c r="D5059" s="48" t="s">
        <v>18</v>
      </c>
      <c r="E5059" s="48" t="s">
        <v>64</v>
      </c>
      <c r="F5059" s="48" t="s">
        <v>1913</v>
      </c>
      <c r="G5059" s="48" t="s">
        <v>31656</v>
      </c>
      <c r="H5059" s="48">
        <v>2</v>
      </c>
    </row>
    <row r="5060" spans="1:8">
      <c r="A5060" s="43">
        <v>5058</v>
      </c>
      <c r="B5060" s="48" t="s">
        <v>31574</v>
      </c>
      <c r="C5060" s="48" t="s">
        <v>7311</v>
      </c>
      <c r="D5060" s="48" t="s">
        <v>179</v>
      </c>
      <c r="E5060" s="48" t="s">
        <v>14</v>
      </c>
      <c r="F5060" s="48" t="s">
        <v>11974</v>
      </c>
      <c r="G5060" s="48" t="s">
        <v>31657</v>
      </c>
      <c r="H5060" s="48">
        <v>2</v>
      </c>
    </row>
    <row r="5061" spans="1:8">
      <c r="A5061" s="40">
        <v>5059</v>
      </c>
      <c r="B5061" s="48" t="s">
        <v>31574</v>
      </c>
      <c r="C5061" s="48" t="s">
        <v>7311</v>
      </c>
      <c r="D5061" s="48" t="s">
        <v>129</v>
      </c>
      <c r="E5061" s="48" t="s">
        <v>53</v>
      </c>
      <c r="F5061" s="48" t="s">
        <v>32</v>
      </c>
      <c r="G5061" s="48" t="s">
        <v>31658</v>
      </c>
      <c r="H5061" s="48">
        <v>2</v>
      </c>
    </row>
    <row r="5062" spans="1:8">
      <c r="A5062" s="41">
        <v>5060</v>
      </c>
      <c r="B5062" s="48" t="s">
        <v>31574</v>
      </c>
      <c r="C5062" s="48" t="s">
        <v>7311</v>
      </c>
      <c r="D5062" s="48" t="s">
        <v>269</v>
      </c>
      <c r="E5062" s="48" t="s">
        <v>111</v>
      </c>
      <c r="F5062" s="48" t="s">
        <v>31659</v>
      </c>
      <c r="G5062" s="48" t="s">
        <v>31660</v>
      </c>
      <c r="H5062" s="48">
        <v>2</v>
      </c>
    </row>
    <row r="5063" spans="1:8">
      <c r="A5063" s="43">
        <v>5061</v>
      </c>
      <c r="B5063" s="48" t="s">
        <v>31574</v>
      </c>
      <c r="C5063" s="48" t="s">
        <v>7311</v>
      </c>
      <c r="D5063" s="48" t="s">
        <v>319</v>
      </c>
      <c r="E5063" s="48" t="s">
        <v>1585</v>
      </c>
      <c r="F5063" s="48" t="s">
        <v>5959</v>
      </c>
      <c r="G5063" s="48" t="s">
        <v>31661</v>
      </c>
      <c r="H5063" s="48">
        <v>2</v>
      </c>
    </row>
    <row r="5064" spans="1:8">
      <c r="A5064" s="40">
        <v>5062</v>
      </c>
      <c r="B5064" s="48" t="s">
        <v>31574</v>
      </c>
      <c r="C5064" s="48" t="s">
        <v>7311</v>
      </c>
      <c r="D5064" s="48" t="s">
        <v>319</v>
      </c>
      <c r="E5064" s="48" t="s">
        <v>4104</v>
      </c>
      <c r="F5064" s="48" t="s">
        <v>4902</v>
      </c>
      <c r="G5064" s="48" t="s">
        <v>31662</v>
      </c>
      <c r="H5064" s="48">
        <v>2</v>
      </c>
    </row>
    <row r="5065" spans="1:8">
      <c r="A5065" s="41">
        <v>5063</v>
      </c>
      <c r="B5065" s="48" t="s">
        <v>31574</v>
      </c>
      <c r="C5065" s="48" t="s">
        <v>7311</v>
      </c>
      <c r="D5065" s="48" t="s">
        <v>427</v>
      </c>
      <c r="E5065" s="48" t="s">
        <v>864</v>
      </c>
      <c r="F5065" s="48" t="s">
        <v>31663</v>
      </c>
      <c r="G5065" s="48" t="s">
        <v>31664</v>
      </c>
      <c r="H5065" s="48">
        <v>2</v>
      </c>
    </row>
    <row r="5066" spans="1:8">
      <c r="A5066" s="43">
        <v>5064</v>
      </c>
      <c r="B5066" s="48" t="s">
        <v>31574</v>
      </c>
      <c r="C5066" s="48" t="s">
        <v>7311</v>
      </c>
      <c r="D5066" s="48" t="s">
        <v>1489</v>
      </c>
      <c r="E5066" s="48" t="s">
        <v>464</v>
      </c>
      <c r="F5066" s="48" t="s">
        <v>451</v>
      </c>
      <c r="G5066" s="48" t="s">
        <v>31665</v>
      </c>
      <c r="H5066" s="48">
        <v>2</v>
      </c>
    </row>
    <row r="5067" spans="1:8">
      <c r="A5067" s="40">
        <v>5065</v>
      </c>
      <c r="B5067" s="48" t="s">
        <v>31574</v>
      </c>
      <c r="C5067" s="48" t="s">
        <v>7311</v>
      </c>
      <c r="D5067" s="48" t="s">
        <v>623</v>
      </c>
      <c r="E5067" s="48" t="s">
        <v>710</v>
      </c>
      <c r="F5067" s="48" t="s">
        <v>31666</v>
      </c>
      <c r="G5067" s="48" t="s">
        <v>31667</v>
      </c>
      <c r="H5067" s="48">
        <v>2</v>
      </c>
    </row>
    <row r="5068" spans="1:8">
      <c r="A5068" s="41">
        <v>5066</v>
      </c>
      <c r="B5068" s="48" t="s">
        <v>31574</v>
      </c>
      <c r="C5068" s="48" t="s">
        <v>7311</v>
      </c>
      <c r="D5068" s="48" t="s">
        <v>6067</v>
      </c>
      <c r="E5068" s="48" t="s">
        <v>1505</v>
      </c>
      <c r="F5068" s="48" t="s">
        <v>31668</v>
      </c>
      <c r="G5068" s="48" t="s">
        <v>31669</v>
      </c>
      <c r="H5068" s="48">
        <v>2</v>
      </c>
    </row>
    <row r="5069" spans="1:8">
      <c r="A5069" s="43">
        <v>5067</v>
      </c>
      <c r="B5069" s="48" t="s">
        <v>31574</v>
      </c>
      <c r="C5069" s="48" t="s">
        <v>7311</v>
      </c>
      <c r="D5069" s="48" t="s">
        <v>131</v>
      </c>
      <c r="E5069" s="48" t="s">
        <v>2722</v>
      </c>
      <c r="F5069" s="48" t="s">
        <v>18881</v>
      </c>
      <c r="G5069" s="48" t="s">
        <v>31670</v>
      </c>
      <c r="H5069" s="48">
        <v>2</v>
      </c>
    </row>
    <row r="5070" spans="1:8">
      <c r="A5070" s="40">
        <v>5068</v>
      </c>
      <c r="B5070" s="48" t="s">
        <v>31574</v>
      </c>
      <c r="C5070" s="48" t="s">
        <v>7311</v>
      </c>
      <c r="D5070" s="48" t="s">
        <v>111</v>
      </c>
      <c r="E5070" s="48" t="s">
        <v>18</v>
      </c>
      <c r="F5070" s="48" t="s">
        <v>31671</v>
      </c>
      <c r="G5070" s="48" t="s">
        <v>31672</v>
      </c>
      <c r="H5070" s="48">
        <v>2</v>
      </c>
    </row>
    <row r="5071" spans="1:8">
      <c r="A5071" s="41">
        <v>5069</v>
      </c>
      <c r="B5071" s="48" t="s">
        <v>31574</v>
      </c>
      <c r="C5071" s="48" t="s">
        <v>7311</v>
      </c>
      <c r="D5071" s="48" t="s">
        <v>64</v>
      </c>
      <c r="E5071" s="48" t="s">
        <v>35</v>
      </c>
      <c r="F5071" s="48" t="s">
        <v>31673</v>
      </c>
      <c r="G5071" s="48" t="s">
        <v>31674</v>
      </c>
      <c r="H5071" s="48">
        <v>2</v>
      </c>
    </row>
    <row r="5072" spans="1:8">
      <c r="A5072" s="43">
        <v>5070</v>
      </c>
      <c r="B5072" s="48" t="s">
        <v>31574</v>
      </c>
      <c r="C5072" s="48" t="s">
        <v>7311</v>
      </c>
      <c r="D5072" s="48" t="s">
        <v>67</v>
      </c>
      <c r="E5072" s="48" t="s">
        <v>251</v>
      </c>
      <c r="F5072" s="48" t="s">
        <v>26501</v>
      </c>
      <c r="G5072" s="48" t="s">
        <v>31675</v>
      </c>
      <c r="H5072" s="48">
        <v>2</v>
      </c>
    </row>
    <row r="5073" spans="1:8">
      <c r="A5073" s="40">
        <v>5071</v>
      </c>
      <c r="B5073" s="48" t="s">
        <v>31574</v>
      </c>
      <c r="C5073" s="48" t="s">
        <v>7311</v>
      </c>
      <c r="D5073" s="48" t="s">
        <v>366</v>
      </c>
      <c r="E5073" s="48" t="s">
        <v>1585</v>
      </c>
      <c r="F5073" s="48" t="s">
        <v>31676</v>
      </c>
      <c r="G5073" s="48" t="s">
        <v>31677</v>
      </c>
      <c r="H5073" s="48">
        <v>2</v>
      </c>
    </row>
    <row r="5074" spans="1:8">
      <c r="A5074" s="41">
        <v>5072</v>
      </c>
      <c r="B5074" s="48" t="s">
        <v>31574</v>
      </c>
      <c r="C5074" s="48" t="s">
        <v>7311</v>
      </c>
      <c r="D5074" s="48" t="s">
        <v>464</v>
      </c>
      <c r="E5074" s="48" t="s">
        <v>432</v>
      </c>
      <c r="F5074" s="48" t="s">
        <v>31678</v>
      </c>
      <c r="G5074" s="48" t="s">
        <v>31679</v>
      </c>
      <c r="H5074" s="48">
        <v>2</v>
      </c>
    </row>
    <row r="5075" spans="1:8">
      <c r="A5075" s="43">
        <v>5073</v>
      </c>
      <c r="B5075" s="48" t="s">
        <v>31574</v>
      </c>
      <c r="C5075" s="48" t="s">
        <v>7311</v>
      </c>
      <c r="D5075" s="48" t="s">
        <v>425</v>
      </c>
      <c r="E5075" s="48" t="s">
        <v>179</v>
      </c>
      <c r="F5075" s="48" t="s">
        <v>31680</v>
      </c>
      <c r="G5075" s="48" t="s">
        <v>31681</v>
      </c>
      <c r="H5075" s="48">
        <v>2</v>
      </c>
    </row>
    <row r="5076" spans="1:8">
      <c r="A5076" s="40">
        <v>5074</v>
      </c>
      <c r="B5076" s="48" t="s">
        <v>31574</v>
      </c>
      <c r="C5076" s="48" t="s">
        <v>7311</v>
      </c>
      <c r="D5076" s="48" t="s">
        <v>15</v>
      </c>
      <c r="E5076" s="48" t="s">
        <v>731</v>
      </c>
      <c r="F5076" s="48" t="s">
        <v>31682</v>
      </c>
      <c r="G5076" s="48" t="s">
        <v>31683</v>
      </c>
      <c r="H5076" s="48">
        <v>2</v>
      </c>
    </row>
    <row r="5077" spans="1:8">
      <c r="A5077" s="41">
        <v>5075</v>
      </c>
      <c r="B5077" s="48" t="s">
        <v>31574</v>
      </c>
      <c r="C5077" s="48" t="s">
        <v>7311</v>
      </c>
      <c r="D5077" s="48"/>
      <c r="E5077" s="48" t="s">
        <v>70</v>
      </c>
      <c r="F5077" s="48" t="s">
        <v>31698</v>
      </c>
      <c r="G5077" s="48" t="s">
        <v>31699</v>
      </c>
      <c r="H5077" s="48">
        <v>3</v>
      </c>
    </row>
    <row r="5078" spans="1:8">
      <c r="A5078" s="43">
        <v>5076</v>
      </c>
      <c r="B5078" s="48" t="s">
        <v>31574</v>
      </c>
      <c r="C5078" s="48" t="s">
        <v>7311</v>
      </c>
      <c r="D5078" s="48" t="s">
        <v>31700</v>
      </c>
      <c r="E5078" s="48" t="s">
        <v>3343</v>
      </c>
      <c r="F5078" s="48" t="s">
        <v>31701</v>
      </c>
      <c r="G5078" s="48" t="s">
        <v>31702</v>
      </c>
      <c r="H5078" s="48">
        <v>3</v>
      </c>
    </row>
    <row r="5079" spans="1:8">
      <c r="A5079" s="40">
        <v>5077</v>
      </c>
      <c r="B5079" s="48" t="s">
        <v>31574</v>
      </c>
      <c r="C5079" s="48" t="s">
        <v>7311</v>
      </c>
      <c r="D5079" s="48" t="s">
        <v>509</v>
      </c>
      <c r="E5079" s="48" t="s">
        <v>406</v>
      </c>
      <c r="F5079" s="48" t="s">
        <v>31703</v>
      </c>
      <c r="G5079" s="48" t="s">
        <v>31704</v>
      </c>
      <c r="H5079" s="48">
        <v>3</v>
      </c>
    </row>
    <row r="5080" spans="1:8">
      <c r="A5080" s="41">
        <v>5078</v>
      </c>
      <c r="B5080" s="48" t="s">
        <v>31574</v>
      </c>
      <c r="C5080" s="48" t="s">
        <v>7311</v>
      </c>
      <c r="D5080" s="48" t="s">
        <v>509</v>
      </c>
      <c r="E5080" s="48" t="s">
        <v>132</v>
      </c>
      <c r="F5080" s="48" t="s">
        <v>31705</v>
      </c>
      <c r="G5080" s="48" t="s">
        <v>31706</v>
      </c>
      <c r="H5080" s="48">
        <v>3</v>
      </c>
    </row>
    <row r="5081" spans="1:8">
      <c r="A5081" s="43">
        <v>5079</v>
      </c>
      <c r="B5081" s="48" t="s">
        <v>31574</v>
      </c>
      <c r="C5081" s="48" t="s">
        <v>7311</v>
      </c>
      <c r="D5081" s="48" t="s">
        <v>3820</v>
      </c>
      <c r="E5081" s="48" t="s">
        <v>100</v>
      </c>
      <c r="F5081" s="48" t="s">
        <v>15602</v>
      </c>
      <c r="G5081" s="48" t="s">
        <v>31707</v>
      </c>
      <c r="H5081" s="48">
        <v>3</v>
      </c>
    </row>
    <row r="5082" spans="1:8">
      <c r="A5082" s="40">
        <v>5080</v>
      </c>
      <c r="B5082" s="48" t="s">
        <v>31574</v>
      </c>
      <c r="C5082" s="48" t="s">
        <v>7311</v>
      </c>
      <c r="D5082" s="48" t="s">
        <v>8</v>
      </c>
      <c r="E5082" s="48" t="s">
        <v>202</v>
      </c>
      <c r="F5082" s="48" t="s">
        <v>31708</v>
      </c>
      <c r="G5082" s="48" t="s">
        <v>31709</v>
      </c>
      <c r="H5082" s="48">
        <v>3</v>
      </c>
    </row>
    <row r="5083" spans="1:8">
      <c r="A5083" s="41">
        <v>5081</v>
      </c>
      <c r="B5083" s="48" t="s">
        <v>31574</v>
      </c>
      <c r="C5083" s="48" t="s">
        <v>7311</v>
      </c>
      <c r="D5083" s="48" t="s">
        <v>423</v>
      </c>
      <c r="E5083" s="48" t="s">
        <v>38</v>
      </c>
      <c r="F5083" s="48" t="s">
        <v>31710</v>
      </c>
      <c r="G5083" s="48" t="s">
        <v>31711</v>
      </c>
      <c r="H5083" s="48">
        <v>3</v>
      </c>
    </row>
    <row r="5084" spans="1:8">
      <c r="A5084" s="43">
        <v>5082</v>
      </c>
      <c r="B5084" s="48" t="s">
        <v>31574</v>
      </c>
      <c r="C5084" s="48" t="s">
        <v>7311</v>
      </c>
      <c r="D5084" s="48" t="s">
        <v>1585</v>
      </c>
      <c r="E5084" s="48" t="s">
        <v>9</v>
      </c>
      <c r="F5084" s="48" t="s">
        <v>99</v>
      </c>
      <c r="G5084" s="48" t="s">
        <v>31712</v>
      </c>
      <c r="H5084" s="48">
        <v>3</v>
      </c>
    </row>
    <row r="5085" spans="1:8">
      <c r="A5085" s="40">
        <v>5083</v>
      </c>
      <c r="B5085" s="48" t="s">
        <v>31574</v>
      </c>
      <c r="C5085" s="48" t="s">
        <v>7311</v>
      </c>
      <c r="D5085" s="48" t="s">
        <v>76</v>
      </c>
      <c r="E5085" s="48" t="s">
        <v>15212</v>
      </c>
      <c r="F5085" s="48" t="s">
        <v>31713</v>
      </c>
      <c r="G5085" s="48" t="s">
        <v>31714</v>
      </c>
      <c r="H5085" s="48">
        <v>3</v>
      </c>
    </row>
    <row r="5086" spans="1:8">
      <c r="A5086" s="41">
        <v>5084</v>
      </c>
      <c r="B5086" s="48" t="s">
        <v>31574</v>
      </c>
      <c r="C5086" s="48" t="s">
        <v>7311</v>
      </c>
      <c r="D5086" s="48" t="s">
        <v>4433</v>
      </c>
      <c r="E5086" s="48" t="s">
        <v>25</v>
      </c>
      <c r="F5086" s="48" t="s">
        <v>31715</v>
      </c>
      <c r="G5086" s="48" t="s">
        <v>31716</v>
      </c>
      <c r="H5086" s="48">
        <v>3</v>
      </c>
    </row>
    <row r="5087" spans="1:8">
      <c r="A5087" s="43">
        <v>5085</v>
      </c>
      <c r="B5087" s="48" t="s">
        <v>31574</v>
      </c>
      <c r="C5087" s="48" t="s">
        <v>7311</v>
      </c>
      <c r="D5087" s="48" t="s">
        <v>175</v>
      </c>
      <c r="E5087" s="48" t="s">
        <v>119</v>
      </c>
      <c r="F5087" s="48" t="s">
        <v>31717</v>
      </c>
      <c r="G5087" s="48" t="s">
        <v>31718</v>
      </c>
      <c r="H5087" s="48">
        <v>3</v>
      </c>
    </row>
    <row r="5088" spans="1:8">
      <c r="A5088" s="40">
        <v>5086</v>
      </c>
      <c r="B5088" s="48" t="s">
        <v>31574</v>
      </c>
      <c r="C5088" s="48" t="s">
        <v>7311</v>
      </c>
      <c r="D5088" s="48" t="s">
        <v>22</v>
      </c>
      <c r="E5088" s="48" t="s">
        <v>38</v>
      </c>
      <c r="F5088" s="48" t="s">
        <v>31719</v>
      </c>
      <c r="G5088" s="48" t="s">
        <v>31720</v>
      </c>
      <c r="H5088" s="48">
        <v>3</v>
      </c>
    </row>
    <row r="5089" spans="1:8">
      <c r="A5089" s="41">
        <v>5087</v>
      </c>
      <c r="B5089" s="48" t="s">
        <v>31574</v>
      </c>
      <c r="C5089" s="48" t="s">
        <v>7311</v>
      </c>
      <c r="D5089" s="48" t="s">
        <v>31721</v>
      </c>
      <c r="E5089" s="48" t="s">
        <v>106</v>
      </c>
      <c r="F5089" s="48" t="s">
        <v>31722</v>
      </c>
      <c r="G5089" s="48" t="s">
        <v>31723</v>
      </c>
      <c r="H5089" s="48">
        <v>3</v>
      </c>
    </row>
    <row r="5090" spans="1:8">
      <c r="A5090" s="43">
        <v>5088</v>
      </c>
      <c r="B5090" s="48" t="s">
        <v>31574</v>
      </c>
      <c r="C5090" s="48" t="s">
        <v>7311</v>
      </c>
      <c r="D5090" s="48" t="s">
        <v>18</v>
      </c>
      <c r="E5090" s="48" t="s">
        <v>2159</v>
      </c>
      <c r="F5090" s="48" t="s">
        <v>31724</v>
      </c>
      <c r="G5090" s="48" t="s">
        <v>31725</v>
      </c>
      <c r="H5090" s="48">
        <v>3</v>
      </c>
    </row>
    <row r="5091" spans="1:8">
      <c r="A5091" s="40">
        <v>5089</v>
      </c>
      <c r="B5091" s="48" t="s">
        <v>31574</v>
      </c>
      <c r="C5091" s="48" t="s">
        <v>7311</v>
      </c>
      <c r="D5091" s="48" t="s">
        <v>362</v>
      </c>
      <c r="E5091" s="48" t="s">
        <v>731</v>
      </c>
      <c r="F5091" s="48" t="s">
        <v>4449</v>
      </c>
      <c r="G5091" s="48" t="s">
        <v>31726</v>
      </c>
      <c r="H5091" s="48">
        <v>3</v>
      </c>
    </row>
    <row r="5092" spans="1:8">
      <c r="A5092" s="41">
        <v>5090</v>
      </c>
      <c r="B5092" s="48" t="s">
        <v>31574</v>
      </c>
      <c r="C5092" s="48" t="s">
        <v>7311</v>
      </c>
      <c r="D5092" s="48" t="s">
        <v>254</v>
      </c>
      <c r="E5092" s="48" t="s">
        <v>366</v>
      </c>
      <c r="F5092" s="48" t="s">
        <v>31727</v>
      </c>
      <c r="G5092" s="48" t="s">
        <v>31728</v>
      </c>
      <c r="H5092" s="48">
        <v>3</v>
      </c>
    </row>
    <row r="5093" spans="1:8">
      <c r="A5093" s="43">
        <v>5091</v>
      </c>
      <c r="B5093" s="48" t="s">
        <v>31574</v>
      </c>
      <c r="C5093" s="48" t="s">
        <v>7311</v>
      </c>
      <c r="D5093" s="48" t="s">
        <v>264</v>
      </c>
      <c r="E5093" s="48" t="s">
        <v>427</v>
      </c>
      <c r="F5093" s="48" t="s">
        <v>31729</v>
      </c>
      <c r="G5093" s="48" t="s">
        <v>31730</v>
      </c>
      <c r="H5093" s="48">
        <v>3</v>
      </c>
    </row>
    <row r="5094" spans="1:8">
      <c r="A5094" s="40">
        <v>5092</v>
      </c>
      <c r="B5094" s="48" t="s">
        <v>31574</v>
      </c>
      <c r="C5094" s="48" t="s">
        <v>7311</v>
      </c>
      <c r="D5094" s="48" t="s">
        <v>319</v>
      </c>
      <c r="E5094" s="48" t="s">
        <v>18</v>
      </c>
      <c r="F5094" s="48" t="s">
        <v>31731</v>
      </c>
      <c r="G5094" s="48" t="s">
        <v>31732</v>
      </c>
      <c r="H5094" s="48">
        <v>3</v>
      </c>
    </row>
    <row r="5095" spans="1:8">
      <c r="A5095" s="41">
        <v>5093</v>
      </c>
      <c r="B5095" s="48" t="s">
        <v>31574</v>
      </c>
      <c r="C5095" s="48" t="s">
        <v>7311</v>
      </c>
      <c r="D5095" s="48" t="s">
        <v>427</v>
      </c>
      <c r="E5095" s="48" t="s">
        <v>4324</v>
      </c>
      <c r="F5095" s="48" t="s">
        <v>31733</v>
      </c>
      <c r="G5095" s="48" t="s">
        <v>31734</v>
      </c>
      <c r="H5095" s="48">
        <v>3</v>
      </c>
    </row>
    <row r="5096" spans="1:8">
      <c r="A5096" s="43">
        <v>5094</v>
      </c>
      <c r="B5096" s="48" t="s">
        <v>31574</v>
      </c>
      <c r="C5096" s="48" t="s">
        <v>7311</v>
      </c>
      <c r="D5096" s="48" t="s">
        <v>427</v>
      </c>
      <c r="E5096" s="48" t="s">
        <v>45</v>
      </c>
      <c r="F5096" s="48" t="s">
        <v>31735</v>
      </c>
      <c r="G5096" s="48" t="s">
        <v>31736</v>
      </c>
      <c r="H5096" s="48">
        <v>3</v>
      </c>
    </row>
    <row r="5097" spans="1:8">
      <c r="A5097" s="40">
        <v>5095</v>
      </c>
      <c r="B5097" s="48" t="s">
        <v>31574</v>
      </c>
      <c r="C5097" s="48" t="s">
        <v>7311</v>
      </c>
      <c r="D5097" s="48" t="s">
        <v>4931</v>
      </c>
      <c r="E5097" s="48" t="s">
        <v>132</v>
      </c>
      <c r="F5097" s="48" t="s">
        <v>31737</v>
      </c>
      <c r="G5097" s="48" t="s">
        <v>31738</v>
      </c>
      <c r="H5097" s="48">
        <v>3</v>
      </c>
    </row>
    <row r="5098" spans="1:8">
      <c r="A5098" s="41">
        <v>5096</v>
      </c>
      <c r="B5098" s="48" t="s">
        <v>31574</v>
      </c>
      <c r="C5098" s="48" t="s">
        <v>7311</v>
      </c>
      <c r="D5098" s="48" t="s">
        <v>317</v>
      </c>
      <c r="E5098" s="48" t="s">
        <v>867</v>
      </c>
      <c r="F5098" s="48" t="s">
        <v>31739</v>
      </c>
      <c r="G5098" s="48" t="s">
        <v>31740</v>
      </c>
      <c r="H5098" s="48">
        <v>3</v>
      </c>
    </row>
    <row r="5099" spans="1:8">
      <c r="A5099" s="43">
        <v>5097</v>
      </c>
      <c r="B5099" s="48" t="s">
        <v>31574</v>
      </c>
      <c r="C5099" s="48" t="s">
        <v>7311</v>
      </c>
      <c r="D5099" s="48" t="s">
        <v>38</v>
      </c>
      <c r="E5099" s="48" t="s">
        <v>106</v>
      </c>
      <c r="F5099" s="48" t="s">
        <v>2100</v>
      </c>
      <c r="G5099" s="48" t="s">
        <v>31741</v>
      </c>
      <c r="H5099" s="48">
        <v>3</v>
      </c>
    </row>
    <row r="5100" spans="1:8">
      <c r="A5100" s="40">
        <v>5098</v>
      </c>
      <c r="B5100" s="48" t="s">
        <v>31574</v>
      </c>
      <c r="C5100" s="48" t="s">
        <v>7311</v>
      </c>
      <c r="D5100" s="48" t="s">
        <v>180</v>
      </c>
      <c r="E5100" s="48" t="s">
        <v>179</v>
      </c>
      <c r="F5100" s="48" t="s">
        <v>31742</v>
      </c>
      <c r="G5100" s="48" t="s">
        <v>31743</v>
      </c>
      <c r="H5100" s="48">
        <v>3</v>
      </c>
    </row>
    <row r="5101" spans="1:8">
      <c r="A5101" s="41">
        <v>5099</v>
      </c>
      <c r="B5101" s="48" t="s">
        <v>31574</v>
      </c>
      <c r="C5101" s="48" t="s">
        <v>7311</v>
      </c>
      <c r="D5101" s="48" t="s">
        <v>185</v>
      </c>
      <c r="E5101" s="48" t="s">
        <v>611</v>
      </c>
      <c r="F5101" s="48" t="s">
        <v>31744</v>
      </c>
      <c r="G5101" s="48" t="s">
        <v>31745</v>
      </c>
      <c r="H5101" s="48">
        <v>3</v>
      </c>
    </row>
    <row r="5102" spans="1:8">
      <c r="A5102" s="43">
        <v>5100</v>
      </c>
      <c r="B5102" s="48" t="s">
        <v>31574</v>
      </c>
      <c r="C5102" s="48" t="s">
        <v>7311</v>
      </c>
      <c r="D5102" s="48" t="s">
        <v>1520</v>
      </c>
      <c r="E5102" s="48" t="s">
        <v>18</v>
      </c>
      <c r="F5102" s="48" t="s">
        <v>31746</v>
      </c>
      <c r="G5102" s="48" t="s">
        <v>31747</v>
      </c>
      <c r="H5102" s="48">
        <v>3</v>
      </c>
    </row>
    <row r="5103" spans="1:8">
      <c r="A5103" s="40">
        <v>5101</v>
      </c>
      <c r="B5103" s="48" t="s">
        <v>31574</v>
      </c>
      <c r="C5103" s="48" t="s">
        <v>7311</v>
      </c>
      <c r="D5103" s="48" t="s">
        <v>265</v>
      </c>
      <c r="E5103" s="48" t="s">
        <v>2385</v>
      </c>
      <c r="F5103" s="48" t="s">
        <v>1036</v>
      </c>
      <c r="G5103" s="48" t="s">
        <v>31748</v>
      </c>
      <c r="H5103" s="48">
        <v>3</v>
      </c>
    </row>
    <row r="5104" spans="1:8">
      <c r="A5104" s="41">
        <v>5102</v>
      </c>
      <c r="B5104" s="48" t="s">
        <v>31574</v>
      </c>
      <c r="C5104" s="48" t="s">
        <v>7311</v>
      </c>
      <c r="D5104" s="48" t="s">
        <v>70</v>
      </c>
      <c r="E5104" s="48" t="s">
        <v>132</v>
      </c>
      <c r="F5104" s="48" t="s">
        <v>31749</v>
      </c>
      <c r="G5104" s="48" t="s">
        <v>31750</v>
      </c>
      <c r="H5104" s="48">
        <v>3</v>
      </c>
    </row>
    <row r="5105" spans="1:8">
      <c r="A5105" s="43">
        <v>5103</v>
      </c>
      <c r="B5105" s="48" t="s">
        <v>31574</v>
      </c>
      <c r="C5105" s="48" t="s">
        <v>7311</v>
      </c>
      <c r="D5105" s="48" t="s">
        <v>131</v>
      </c>
      <c r="E5105" s="48" t="s">
        <v>2722</v>
      </c>
      <c r="F5105" s="48" t="s">
        <v>7492</v>
      </c>
      <c r="G5105" s="48" t="s">
        <v>31751</v>
      </c>
      <c r="H5105" s="48">
        <v>3</v>
      </c>
    </row>
    <row r="5106" spans="1:8">
      <c r="A5106" s="40">
        <v>5104</v>
      </c>
      <c r="B5106" s="48" t="s">
        <v>31574</v>
      </c>
      <c r="C5106" s="48" t="s">
        <v>7311</v>
      </c>
      <c r="D5106" s="48" t="s">
        <v>3799</v>
      </c>
      <c r="E5106" s="48" t="s">
        <v>430</v>
      </c>
      <c r="F5106" s="48" t="s">
        <v>26608</v>
      </c>
      <c r="G5106" s="48" t="s">
        <v>31752</v>
      </c>
      <c r="H5106" s="48">
        <v>3</v>
      </c>
    </row>
    <row r="5107" spans="1:8">
      <c r="A5107" s="41">
        <v>5105</v>
      </c>
      <c r="B5107" s="48" t="s">
        <v>31574</v>
      </c>
      <c r="C5107" s="48" t="s">
        <v>7311</v>
      </c>
      <c r="D5107" s="48" t="s">
        <v>436</v>
      </c>
      <c r="E5107" s="48" t="s">
        <v>108</v>
      </c>
      <c r="F5107" s="48" t="s">
        <v>31753</v>
      </c>
      <c r="G5107" s="48" t="s">
        <v>31754</v>
      </c>
      <c r="H5107" s="48">
        <v>3</v>
      </c>
    </row>
    <row r="5108" spans="1:8">
      <c r="A5108" s="43">
        <v>5106</v>
      </c>
      <c r="B5108" s="48" t="s">
        <v>31574</v>
      </c>
      <c r="C5108" s="48" t="s">
        <v>7311</v>
      </c>
      <c r="D5108" s="48" t="s">
        <v>432</v>
      </c>
      <c r="E5108" s="48" t="s">
        <v>817</v>
      </c>
      <c r="F5108" s="48" t="s">
        <v>31755</v>
      </c>
      <c r="G5108" s="48" t="s">
        <v>3674</v>
      </c>
      <c r="H5108" s="48">
        <v>3</v>
      </c>
    </row>
    <row r="5109" spans="1:8">
      <c r="A5109" s="40">
        <v>5107</v>
      </c>
      <c r="B5109" s="48" t="s">
        <v>31574</v>
      </c>
      <c r="C5109" s="48" t="s">
        <v>7311</v>
      </c>
      <c r="D5109" s="48" t="s">
        <v>21</v>
      </c>
      <c r="E5109" s="48" t="s">
        <v>1011</v>
      </c>
      <c r="F5109" s="48" t="s">
        <v>31756</v>
      </c>
      <c r="G5109" s="48" t="s">
        <v>31757</v>
      </c>
      <c r="H5109" s="48">
        <v>3</v>
      </c>
    </row>
    <row r="5110" spans="1:8">
      <c r="A5110" s="41">
        <v>5108</v>
      </c>
      <c r="B5110" s="48" t="s">
        <v>31574</v>
      </c>
      <c r="C5110" s="48" t="s">
        <v>7311</v>
      </c>
      <c r="D5110" s="48" t="s">
        <v>119</v>
      </c>
      <c r="E5110" s="48" t="s">
        <v>6902</v>
      </c>
      <c r="F5110" s="48" t="s">
        <v>9494</v>
      </c>
      <c r="G5110" s="48" t="s">
        <v>31758</v>
      </c>
      <c r="H5110" s="48">
        <v>3</v>
      </c>
    </row>
    <row r="5111" spans="1:8">
      <c r="A5111" s="43">
        <v>5109</v>
      </c>
      <c r="B5111" s="48" t="s">
        <v>31574</v>
      </c>
      <c r="C5111" s="48" t="s">
        <v>7311</v>
      </c>
      <c r="D5111" s="48" t="s">
        <v>415</v>
      </c>
      <c r="E5111" s="48" t="s">
        <v>31759</v>
      </c>
      <c r="F5111" s="48" t="s">
        <v>256</v>
      </c>
      <c r="G5111" s="48" t="s">
        <v>31760</v>
      </c>
      <c r="H5111" s="48">
        <v>3</v>
      </c>
    </row>
    <row r="5112" spans="1:8">
      <c r="A5112" s="40">
        <v>5110</v>
      </c>
      <c r="B5112" s="48" t="s">
        <v>31574</v>
      </c>
      <c r="C5112" s="48" t="s">
        <v>7311</v>
      </c>
      <c r="D5112" s="48" t="s">
        <v>714</v>
      </c>
      <c r="E5112" s="48" t="s">
        <v>179</v>
      </c>
      <c r="F5112" s="48" t="s">
        <v>31761</v>
      </c>
      <c r="G5112" s="48" t="s">
        <v>31762</v>
      </c>
      <c r="H5112" s="48">
        <v>3</v>
      </c>
    </row>
    <row r="5113" spans="1:8">
      <c r="A5113" s="41">
        <v>5111</v>
      </c>
      <c r="B5113" s="48" t="s">
        <v>31574</v>
      </c>
      <c r="C5113" s="48" t="s">
        <v>7311</v>
      </c>
      <c r="D5113" s="48" t="s">
        <v>509</v>
      </c>
      <c r="E5113" s="48" t="s">
        <v>111</v>
      </c>
      <c r="F5113" s="48" t="s">
        <v>1273</v>
      </c>
      <c r="G5113" s="48" t="s">
        <v>31763</v>
      </c>
      <c r="H5113" s="48">
        <v>3</v>
      </c>
    </row>
    <row r="5114" spans="1:8">
      <c r="A5114" s="43">
        <v>5112</v>
      </c>
      <c r="B5114" s="48" t="s">
        <v>31574</v>
      </c>
      <c r="C5114" s="48" t="s">
        <v>7311</v>
      </c>
      <c r="D5114" s="48" t="s">
        <v>706</v>
      </c>
      <c r="E5114" s="48" t="s">
        <v>22</v>
      </c>
      <c r="F5114" s="48" t="s">
        <v>31764</v>
      </c>
      <c r="G5114" s="48" t="s">
        <v>31765</v>
      </c>
      <c r="H5114" s="48">
        <v>3</v>
      </c>
    </row>
    <row r="5115" spans="1:8">
      <c r="A5115" s="40">
        <v>5113</v>
      </c>
      <c r="B5115" s="48" t="s">
        <v>31574</v>
      </c>
      <c r="C5115" s="48" t="s">
        <v>7311</v>
      </c>
      <c r="D5115" s="48" t="s">
        <v>251</v>
      </c>
      <c r="E5115" s="48" t="s">
        <v>2385</v>
      </c>
      <c r="F5115" s="48" t="s">
        <v>4919</v>
      </c>
      <c r="G5115" s="48" t="s">
        <v>31766</v>
      </c>
      <c r="H5115" s="48">
        <v>3</v>
      </c>
    </row>
    <row r="5116" spans="1:8">
      <c r="A5116" s="41">
        <v>5114</v>
      </c>
      <c r="B5116" s="48" t="s">
        <v>31574</v>
      </c>
      <c r="C5116" s="48" t="s">
        <v>7311</v>
      </c>
      <c r="D5116" s="48" t="s">
        <v>8</v>
      </c>
      <c r="E5116" s="48" t="s">
        <v>420</v>
      </c>
      <c r="F5116" s="48" t="s">
        <v>11971</v>
      </c>
      <c r="G5116" s="48" t="s">
        <v>31767</v>
      </c>
      <c r="H5116" s="48">
        <v>3</v>
      </c>
    </row>
    <row r="5117" spans="1:8">
      <c r="A5117" s="43">
        <v>5115</v>
      </c>
      <c r="B5117" s="48" t="s">
        <v>31574</v>
      </c>
      <c r="C5117" s="48" t="s">
        <v>7311</v>
      </c>
      <c r="D5117" s="48" t="s">
        <v>8</v>
      </c>
      <c r="E5117" s="48" t="s">
        <v>432</v>
      </c>
      <c r="F5117" s="48" t="s">
        <v>3176</v>
      </c>
      <c r="G5117" s="48" t="s">
        <v>31768</v>
      </c>
      <c r="H5117" s="48">
        <v>3</v>
      </c>
    </row>
    <row r="5118" spans="1:8">
      <c r="A5118" s="40">
        <v>5116</v>
      </c>
      <c r="B5118" s="48" t="s">
        <v>31574</v>
      </c>
      <c r="C5118" s="48" t="s">
        <v>7311</v>
      </c>
      <c r="D5118" s="48" t="s">
        <v>8</v>
      </c>
      <c r="E5118" s="48" t="s">
        <v>175</v>
      </c>
      <c r="F5118" s="48" t="s">
        <v>30113</v>
      </c>
      <c r="G5118" s="48" t="s">
        <v>31769</v>
      </c>
      <c r="H5118" s="48">
        <v>3</v>
      </c>
    </row>
    <row r="5119" spans="1:8">
      <c r="A5119" s="41">
        <v>5117</v>
      </c>
      <c r="B5119" s="48" t="s">
        <v>31574</v>
      </c>
      <c r="C5119" s="48" t="s">
        <v>7311</v>
      </c>
      <c r="D5119" s="48" t="s">
        <v>102</v>
      </c>
      <c r="E5119" s="48" t="s">
        <v>5311</v>
      </c>
      <c r="F5119" s="48" t="s">
        <v>1443</v>
      </c>
      <c r="G5119" s="48" t="s">
        <v>31770</v>
      </c>
      <c r="H5119" s="48">
        <v>3</v>
      </c>
    </row>
    <row r="5120" spans="1:8">
      <c r="A5120" s="43">
        <v>5118</v>
      </c>
      <c r="B5120" s="48" t="s">
        <v>31574</v>
      </c>
      <c r="C5120" s="48" t="s">
        <v>7311</v>
      </c>
      <c r="D5120" s="48" t="s">
        <v>76</v>
      </c>
      <c r="E5120" s="48" t="s">
        <v>251</v>
      </c>
      <c r="F5120" s="48" t="s">
        <v>21752</v>
      </c>
      <c r="G5120" s="48" t="s">
        <v>31771</v>
      </c>
      <c r="H5120" s="48">
        <v>3</v>
      </c>
    </row>
    <row r="5121" spans="1:8">
      <c r="A5121" s="40">
        <v>5119</v>
      </c>
      <c r="B5121" s="48" t="s">
        <v>31574</v>
      </c>
      <c r="C5121" s="48" t="s">
        <v>7311</v>
      </c>
      <c r="D5121" s="48" t="s">
        <v>76</v>
      </c>
      <c r="E5121" s="48" t="s">
        <v>132</v>
      </c>
      <c r="F5121" s="48" t="s">
        <v>886</v>
      </c>
      <c r="G5121" s="48" t="s">
        <v>31772</v>
      </c>
      <c r="H5121" s="48">
        <v>3</v>
      </c>
    </row>
    <row r="5122" spans="1:8">
      <c r="A5122" s="41">
        <v>5120</v>
      </c>
      <c r="B5122" s="48" t="s">
        <v>31574</v>
      </c>
      <c r="C5122" s="48" t="s">
        <v>7311</v>
      </c>
      <c r="D5122" s="48" t="s">
        <v>455</v>
      </c>
      <c r="E5122" s="48" t="s">
        <v>2072</v>
      </c>
      <c r="F5122" s="48" t="s">
        <v>31773</v>
      </c>
      <c r="G5122" s="48" t="s">
        <v>31774</v>
      </c>
      <c r="H5122" s="48">
        <v>3</v>
      </c>
    </row>
    <row r="5123" spans="1:8">
      <c r="A5123" s="43">
        <v>5121</v>
      </c>
      <c r="B5123" s="48" t="s">
        <v>31574</v>
      </c>
      <c r="C5123" s="48" t="s">
        <v>7311</v>
      </c>
      <c r="D5123" s="48" t="s">
        <v>455</v>
      </c>
      <c r="E5123" s="48" t="s">
        <v>70</v>
      </c>
      <c r="F5123" s="48" t="s">
        <v>19655</v>
      </c>
      <c r="G5123" s="48" t="s">
        <v>31775</v>
      </c>
      <c r="H5123" s="48">
        <v>3</v>
      </c>
    </row>
    <row r="5124" spans="1:8">
      <c r="A5124" s="40">
        <v>5122</v>
      </c>
      <c r="B5124" s="48" t="s">
        <v>31574</v>
      </c>
      <c r="C5124" s="48" t="s">
        <v>7311</v>
      </c>
      <c r="D5124" s="48" t="s">
        <v>432</v>
      </c>
      <c r="E5124" s="48" t="s">
        <v>16149</v>
      </c>
      <c r="F5124" s="48" t="s">
        <v>31776</v>
      </c>
      <c r="G5124" s="48" t="s">
        <v>31777</v>
      </c>
      <c r="H5124" s="48">
        <v>3</v>
      </c>
    </row>
    <row r="5125" spans="1:8">
      <c r="A5125" s="41">
        <v>5123</v>
      </c>
      <c r="B5125" s="48" t="s">
        <v>31574</v>
      </c>
      <c r="C5125" s="48" t="s">
        <v>7311</v>
      </c>
      <c r="D5125" s="48" t="s">
        <v>175</v>
      </c>
      <c r="E5125" s="48" t="s">
        <v>377</v>
      </c>
      <c r="F5125" s="48" t="s">
        <v>31778</v>
      </c>
      <c r="G5125" s="48" t="s">
        <v>31779</v>
      </c>
      <c r="H5125" s="48">
        <v>3</v>
      </c>
    </row>
    <row r="5126" spans="1:8">
      <c r="A5126" s="43">
        <v>5124</v>
      </c>
      <c r="B5126" s="48" t="s">
        <v>31574</v>
      </c>
      <c r="C5126" s="48" t="s">
        <v>7311</v>
      </c>
      <c r="D5126" s="48" t="s">
        <v>14</v>
      </c>
      <c r="E5126" s="48" t="s">
        <v>1585</v>
      </c>
      <c r="F5126" s="48" t="s">
        <v>2178</v>
      </c>
      <c r="G5126" s="48" t="s">
        <v>31780</v>
      </c>
      <c r="H5126" s="48">
        <v>3</v>
      </c>
    </row>
    <row r="5127" spans="1:8">
      <c r="A5127" s="40">
        <v>5125</v>
      </c>
      <c r="B5127" s="48" t="s">
        <v>31574</v>
      </c>
      <c r="C5127" s="48" t="s">
        <v>7311</v>
      </c>
      <c r="D5127" s="48" t="s">
        <v>18</v>
      </c>
      <c r="E5127" s="48" t="s">
        <v>22</v>
      </c>
      <c r="F5127" s="48" t="s">
        <v>31781</v>
      </c>
      <c r="G5127" s="48" t="s">
        <v>31782</v>
      </c>
      <c r="H5127" s="48">
        <v>3</v>
      </c>
    </row>
    <row r="5128" spans="1:8">
      <c r="A5128" s="41">
        <v>5126</v>
      </c>
      <c r="B5128" s="48" t="s">
        <v>31574</v>
      </c>
      <c r="C5128" s="48" t="s">
        <v>7311</v>
      </c>
      <c r="D5128" s="48" t="s">
        <v>18</v>
      </c>
      <c r="E5128" s="48" t="s">
        <v>1683</v>
      </c>
      <c r="F5128" s="48" t="s">
        <v>31783</v>
      </c>
      <c r="G5128" s="48" t="s">
        <v>31784</v>
      </c>
      <c r="H5128" s="48">
        <v>3</v>
      </c>
    </row>
    <row r="5129" spans="1:8">
      <c r="A5129" s="43">
        <v>5127</v>
      </c>
      <c r="B5129" s="48" t="s">
        <v>31574</v>
      </c>
      <c r="C5129" s="48" t="s">
        <v>7311</v>
      </c>
      <c r="D5129" s="48" t="s">
        <v>435</v>
      </c>
      <c r="E5129" s="48" t="s">
        <v>7687</v>
      </c>
      <c r="F5129" s="48" t="s">
        <v>31785</v>
      </c>
      <c r="G5129" s="48" t="s">
        <v>31786</v>
      </c>
      <c r="H5129" s="48">
        <v>3</v>
      </c>
    </row>
    <row r="5130" spans="1:8">
      <c r="A5130" s="40">
        <v>5128</v>
      </c>
      <c r="B5130" s="48" t="s">
        <v>31574</v>
      </c>
      <c r="C5130" s="48" t="s">
        <v>7311</v>
      </c>
      <c r="D5130" s="48" t="s">
        <v>362</v>
      </c>
      <c r="E5130" s="48" t="s">
        <v>67</v>
      </c>
      <c r="F5130" s="48" t="s">
        <v>31787</v>
      </c>
      <c r="G5130" s="48" t="s">
        <v>31788</v>
      </c>
      <c r="H5130" s="48">
        <v>3</v>
      </c>
    </row>
    <row r="5131" spans="1:8">
      <c r="A5131" s="41">
        <v>5129</v>
      </c>
      <c r="B5131" s="48" t="s">
        <v>31574</v>
      </c>
      <c r="C5131" s="48" t="s">
        <v>7311</v>
      </c>
      <c r="D5131" s="48" t="s">
        <v>4029</v>
      </c>
      <c r="E5131" s="48" t="s">
        <v>185</v>
      </c>
      <c r="F5131" s="48" t="s">
        <v>18711</v>
      </c>
      <c r="G5131" s="48" t="s">
        <v>31789</v>
      </c>
      <c r="H5131" s="48">
        <v>3</v>
      </c>
    </row>
    <row r="5132" spans="1:8">
      <c r="A5132" s="43">
        <v>5130</v>
      </c>
      <c r="B5132" s="48" t="s">
        <v>31574</v>
      </c>
      <c r="C5132" s="48" t="s">
        <v>7311</v>
      </c>
      <c r="D5132" s="48" t="s">
        <v>179</v>
      </c>
      <c r="E5132" s="48" t="s">
        <v>254</v>
      </c>
      <c r="F5132" s="48" t="s">
        <v>31790</v>
      </c>
      <c r="G5132" s="48" t="s">
        <v>31791</v>
      </c>
      <c r="H5132" s="48">
        <v>3</v>
      </c>
    </row>
    <row r="5133" spans="1:8">
      <c r="A5133" s="40">
        <v>5131</v>
      </c>
      <c r="B5133" s="48" t="s">
        <v>31574</v>
      </c>
      <c r="C5133" s="48" t="s">
        <v>7311</v>
      </c>
      <c r="D5133" s="48" t="s">
        <v>6902</v>
      </c>
      <c r="E5133" s="48" t="s">
        <v>1153</v>
      </c>
      <c r="F5133" s="48" t="s">
        <v>809</v>
      </c>
      <c r="G5133" s="48" t="s">
        <v>31792</v>
      </c>
      <c r="H5133" s="48">
        <v>3</v>
      </c>
    </row>
    <row r="5134" spans="1:8">
      <c r="A5134" s="41">
        <v>5132</v>
      </c>
      <c r="B5134" s="48" t="s">
        <v>31574</v>
      </c>
      <c r="C5134" s="48" t="s">
        <v>7311</v>
      </c>
      <c r="D5134" s="48" t="s">
        <v>263</v>
      </c>
      <c r="E5134" s="48" t="s">
        <v>455</v>
      </c>
      <c r="F5134" s="48" t="s">
        <v>31793</v>
      </c>
      <c r="G5134" s="48" t="s">
        <v>31794</v>
      </c>
      <c r="H5134" s="48">
        <v>3</v>
      </c>
    </row>
    <row r="5135" spans="1:8">
      <c r="A5135" s="43">
        <v>5133</v>
      </c>
      <c r="B5135" s="48" t="s">
        <v>31574</v>
      </c>
      <c r="C5135" s="48" t="s">
        <v>7311</v>
      </c>
      <c r="D5135" s="48" t="s">
        <v>125</v>
      </c>
      <c r="E5135" s="48" t="s">
        <v>31795</v>
      </c>
      <c r="F5135" s="48" t="s">
        <v>31796</v>
      </c>
      <c r="G5135" s="48" t="s">
        <v>31797</v>
      </c>
      <c r="H5135" s="48">
        <v>3</v>
      </c>
    </row>
    <row r="5136" spans="1:8">
      <c r="A5136" s="40">
        <v>5134</v>
      </c>
      <c r="B5136" s="48" t="s">
        <v>31574</v>
      </c>
      <c r="C5136" s="48" t="s">
        <v>7311</v>
      </c>
      <c r="D5136" s="48" t="s">
        <v>115</v>
      </c>
      <c r="E5136" s="48" t="s">
        <v>247</v>
      </c>
      <c r="F5136" s="48" t="s">
        <v>31798</v>
      </c>
      <c r="G5136" s="48" t="s">
        <v>31799</v>
      </c>
      <c r="H5136" s="48">
        <v>3</v>
      </c>
    </row>
    <row r="5137" spans="1:8">
      <c r="A5137" s="41">
        <v>5135</v>
      </c>
      <c r="B5137" s="48" t="s">
        <v>31574</v>
      </c>
      <c r="C5137" s="48" t="s">
        <v>7311</v>
      </c>
      <c r="D5137" s="48" t="s">
        <v>317</v>
      </c>
      <c r="E5137" s="48" t="s">
        <v>8</v>
      </c>
      <c r="F5137" s="48" t="s">
        <v>31800</v>
      </c>
      <c r="G5137" s="48" t="s">
        <v>31801</v>
      </c>
      <c r="H5137" s="48">
        <v>3</v>
      </c>
    </row>
    <row r="5138" spans="1:8">
      <c r="A5138" s="43">
        <v>5136</v>
      </c>
      <c r="B5138" s="48" t="s">
        <v>31574</v>
      </c>
      <c r="C5138" s="48" t="s">
        <v>7311</v>
      </c>
      <c r="D5138" s="48" t="s">
        <v>38</v>
      </c>
      <c r="E5138" s="48" t="s">
        <v>18</v>
      </c>
      <c r="F5138" s="48" t="s">
        <v>31802</v>
      </c>
      <c r="G5138" s="48" t="s">
        <v>31803</v>
      </c>
      <c r="H5138" s="48">
        <v>3</v>
      </c>
    </row>
    <row r="5139" spans="1:8">
      <c r="A5139" s="40">
        <v>5137</v>
      </c>
      <c r="B5139" s="48" t="s">
        <v>31574</v>
      </c>
      <c r="C5139" s="48" t="s">
        <v>7311</v>
      </c>
      <c r="D5139" s="48" t="s">
        <v>3984</v>
      </c>
      <c r="E5139" s="48" t="s">
        <v>427</v>
      </c>
      <c r="F5139" s="48" t="s">
        <v>1109</v>
      </c>
      <c r="G5139" s="48" t="s">
        <v>31804</v>
      </c>
      <c r="H5139" s="48">
        <v>3</v>
      </c>
    </row>
    <row r="5140" spans="1:8">
      <c r="A5140" s="41">
        <v>5138</v>
      </c>
      <c r="B5140" s="48" t="s">
        <v>31574</v>
      </c>
      <c r="C5140" s="48" t="s">
        <v>7311</v>
      </c>
      <c r="D5140" s="48" t="s">
        <v>45</v>
      </c>
      <c r="E5140" s="48" t="s">
        <v>128</v>
      </c>
      <c r="F5140" s="48" t="s">
        <v>31805</v>
      </c>
      <c r="G5140" s="48" t="s">
        <v>31806</v>
      </c>
      <c r="H5140" s="48">
        <v>3</v>
      </c>
    </row>
    <row r="5141" spans="1:8">
      <c r="A5141" s="43">
        <v>5139</v>
      </c>
      <c r="B5141" s="48" t="s">
        <v>31574</v>
      </c>
      <c r="C5141" s="48" t="s">
        <v>7311</v>
      </c>
      <c r="D5141" s="48" t="s">
        <v>561</v>
      </c>
      <c r="E5141" s="48" t="s">
        <v>509</v>
      </c>
      <c r="F5141" s="48" t="s">
        <v>31807</v>
      </c>
      <c r="G5141" s="48" t="s">
        <v>31808</v>
      </c>
      <c r="H5141" s="48">
        <v>3</v>
      </c>
    </row>
    <row r="5142" spans="1:8">
      <c r="A5142" s="40">
        <v>5140</v>
      </c>
      <c r="B5142" s="48" t="s">
        <v>31574</v>
      </c>
      <c r="C5142" s="48" t="s">
        <v>7311</v>
      </c>
      <c r="D5142" s="48" t="s">
        <v>819</v>
      </c>
      <c r="E5142" s="48" t="s">
        <v>18</v>
      </c>
      <c r="F5142" s="48" t="s">
        <v>1115</v>
      </c>
      <c r="G5142" s="48" t="s">
        <v>31809</v>
      </c>
      <c r="H5142" s="48">
        <v>3</v>
      </c>
    </row>
    <row r="5143" spans="1:8">
      <c r="A5143" s="41">
        <v>5141</v>
      </c>
      <c r="B5143" s="48" t="s">
        <v>31574</v>
      </c>
      <c r="C5143" s="48" t="s">
        <v>7311</v>
      </c>
      <c r="D5143" s="48" t="s">
        <v>131</v>
      </c>
      <c r="E5143" s="48" t="s">
        <v>4525</v>
      </c>
      <c r="F5143" s="48" t="s">
        <v>31810</v>
      </c>
      <c r="G5143" s="48" t="s">
        <v>31811</v>
      </c>
      <c r="H5143" s="48">
        <v>3</v>
      </c>
    </row>
    <row r="5144" spans="1:8">
      <c r="A5144" s="43">
        <v>5142</v>
      </c>
      <c r="B5144" s="48" t="s">
        <v>31574</v>
      </c>
      <c r="C5144" s="48" t="s">
        <v>7311</v>
      </c>
      <c r="D5144" s="48" t="s">
        <v>111</v>
      </c>
      <c r="E5144" s="48" t="s">
        <v>24483</v>
      </c>
      <c r="F5144" s="48" t="s">
        <v>31812</v>
      </c>
      <c r="G5144" s="48" t="s">
        <v>31813</v>
      </c>
      <c r="H5144" s="48">
        <v>3</v>
      </c>
    </row>
    <row r="5145" spans="1:8">
      <c r="A5145" s="40">
        <v>5143</v>
      </c>
      <c r="B5145" s="48" t="s">
        <v>31574</v>
      </c>
      <c r="C5145" s="48" t="s">
        <v>7311</v>
      </c>
      <c r="D5145" s="48" t="s">
        <v>377</v>
      </c>
      <c r="E5145" s="48" t="s">
        <v>65</v>
      </c>
      <c r="F5145" s="48" t="s">
        <v>31814</v>
      </c>
      <c r="G5145" s="48" t="s">
        <v>31815</v>
      </c>
      <c r="H5145" s="48">
        <v>3</v>
      </c>
    </row>
    <row r="5146" spans="1:8">
      <c r="A5146" s="41">
        <v>5144</v>
      </c>
      <c r="B5146" s="48" t="s">
        <v>31574</v>
      </c>
      <c r="C5146" s="48" t="s">
        <v>7311</v>
      </c>
      <c r="D5146" s="48" t="s">
        <v>104</v>
      </c>
      <c r="E5146" s="48" t="s">
        <v>1457</v>
      </c>
      <c r="F5146" s="48" t="s">
        <v>31816</v>
      </c>
      <c r="G5146" s="48" t="s">
        <v>31817</v>
      </c>
      <c r="H5146" s="48">
        <v>3</v>
      </c>
    </row>
    <row r="5147" spans="1:8">
      <c r="A5147" s="43">
        <v>5145</v>
      </c>
      <c r="B5147" s="48" t="s">
        <v>31574</v>
      </c>
      <c r="C5147" s="48" t="s">
        <v>7311</v>
      </c>
      <c r="D5147" s="48" t="s">
        <v>4327</v>
      </c>
      <c r="E5147" s="48" t="s">
        <v>1333</v>
      </c>
      <c r="F5147" s="48" t="s">
        <v>1499</v>
      </c>
      <c r="G5147" s="48" t="s">
        <v>31818</v>
      </c>
      <c r="H5147" s="48">
        <v>3</v>
      </c>
    </row>
    <row r="5148" spans="1:8">
      <c r="A5148" s="40">
        <v>5146</v>
      </c>
      <c r="B5148" s="48" t="s">
        <v>31574</v>
      </c>
      <c r="C5148" s="48" t="s">
        <v>7311</v>
      </c>
      <c r="D5148" s="48" t="s">
        <v>31819</v>
      </c>
      <c r="E5148" s="48" t="s">
        <v>11059</v>
      </c>
      <c r="F5148" s="48" t="s">
        <v>1374</v>
      </c>
      <c r="G5148" s="48" t="s">
        <v>31820</v>
      </c>
      <c r="H5148" s="48">
        <v>4</v>
      </c>
    </row>
    <row r="5149" spans="1:8">
      <c r="A5149" s="41">
        <v>5147</v>
      </c>
      <c r="B5149" s="48" t="s">
        <v>31574</v>
      </c>
      <c r="C5149" s="48" t="s">
        <v>7311</v>
      </c>
      <c r="D5149" s="48" t="s">
        <v>817</v>
      </c>
      <c r="E5149" s="48" t="s">
        <v>31821</v>
      </c>
      <c r="F5149" s="48" t="s">
        <v>20829</v>
      </c>
      <c r="G5149" s="48" t="s">
        <v>31822</v>
      </c>
      <c r="H5149" s="48">
        <v>4</v>
      </c>
    </row>
    <row r="5150" spans="1:8">
      <c r="A5150" s="43">
        <v>5148</v>
      </c>
      <c r="B5150" s="48" t="s">
        <v>31574</v>
      </c>
      <c r="C5150" s="48" t="s">
        <v>7311</v>
      </c>
      <c r="D5150" s="48" t="s">
        <v>182</v>
      </c>
      <c r="E5150" s="48" t="s">
        <v>25</v>
      </c>
      <c r="F5150" s="48" t="s">
        <v>31823</v>
      </c>
      <c r="G5150" s="48" t="s">
        <v>31824</v>
      </c>
      <c r="H5150" s="48">
        <v>4</v>
      </c>
    </row>
    <row r="5151" spans="1:8">
      <c r="A5151" s="40">
        <v>5149</v>
      </c>
      <c r="B5151" s="48" t="s">
        <v>31574</v>
      </c>
      <c r="C5151" s="48" t="s">
        <v>7311</v>
      </c>
      <c r="D5151" s="48" t="s">
        <v>251</v>
      </c>
      <c r="E5151" s="48" t="s">
        <v>706</v>
      </c>
      <c r="F5151" s="48" t="s">
        <v>31825</v>
      </c>
      <c r="G5151" s="48" t="s">
        <v>31826</v>
      </c>
      <c r="H5151" s="48">
        <v>4</v>
      </c>
    </row>
    <row r="5152" spans="1:8">
      <c r="A5152" s="41">
        <v>5150</v>
      </c>
      <c r="B5152" s="48" t="s">
        <v>31574</v>
      </c>
      <c r="C5152" s="48" t="s">
        <v>7311</v>
      </c>
      <c r="D5152" s="48" t="s">
        <v>430</v>
      </c>
      <c r="E5152" s="48" t="s">
        <v>432</v>
      </c>
      <c r="F5152" s="48" t="s">
        <v>31827</v>
      </c>
      <c r="G5152" s="48" t="s">
        <v>31828</v>
      </c>
      <c r="H5152" s="48">
        <v>4</v>
      </c>
    </row>
    <row r="5153" spans="1:8">
      <c r="A5153" s="43">
        <v>5151</v>
      </c>
      <c r="B5153" s="48" t="s">
        <v>31574</v>
      </c>
      <c r="C5153" s="48" t="s">
        <v>7311</v>
      </c>
      <c r="D5153" s="48" t="s">
        <v>455</v>
      </c>
      <c r="E5153" s="48" t="s">
        <v>455</v>
      </c>
      <c r="F5153" s="48" t="s">
        <v>11427</v>
      </c>
      <c r="G5153" s="48" t="s">
        <v>31829</v>
      </c>
      <c r="H5153" s="48">
        <v>4</v>
      </c>
    </row>
    <row r="5154" spans="1:8">
      <c r="A5154" s="40">
        <v>5152</v>
      </c>
      <c r="B5154" s="48" t="s">
        <v>31574</v>
      </c>
      <c r="C5154" s="48" t="s">
        <v>7311</v>
      </c>
      <c r="D5154" s="48" t="s">
        <v>455</v>
      </c>
      <c r="E5154" s="48" t="s">
        <v>377</v>
      </c>
      <c r="F5154" s="48" t="s">
        <v>31830</v>
      </c>
      <c r="G5154" s="48" t="s">
        <v>31831</v>
      </c>
      <c r="H5154" s="48">
        <v>4</v>
      </c>
    </row>
    <row r="5155" spans="1:8">
      <c r="A5155" s="41">
        <v>5153</v>
      </c>
      <c r="B5155" s="48" t="s">
        <v>31574</v>
      </c>
      <c r="C5155" s="48" t="s">
        <v>7311</v>
      </c>
      <c r="D5155" s="48" t="s">
        <v>6443</v>
      </c>
      <c r="E5155" s="48" t="s">
        <v>5820</v>
      </c>
      <c r="F5155" s="48" t="s">
        <v>19990</v>
      </c>
      <c r="G5155" s="48" t="s">
        <v>31832</v>
      </c>
      <c r="H5155" s="48">
        <v>4</v>
      </c>
    </row>
    <row r="5156" spans="1:8">
      <c r="A5156" s="43">
        <v>5154</v>
      </c>
      <c r="B5156" s="48" t="s">
        <v>31574</v>
      </c>
      <c r="C5156" s="48" t="s">
        <v>7311</v>
      </c>
      <c r="D5156" s="48" t="s">
        <v>6443</v>
      </c>
      <c r="E5156" s="48" t="s">
        <v>182</v>
      </c>
      <c r="F5156" s="48" t="s">
        <v>8418</v>
      </c>
      <c r="G5156" s="48" t="s">
        <v>31833</v>
      </c>
      <c r="H5156" s="48">
        <v>4</v>
      </c>
    </row>
    <row r="5157" spans="1:8">
      <c r="A5157" s="40">
        <v>5155</v>
      </c>
      <c r="B5157" s="48" t="s">
        <v>31574</v>
      </c>
      <c r="C5157" s="48" t="s">
        <v>7311</v>
      </c>
      <c r="D5157" s="48" t="s">
        <v>14</v>
      </c>
      <c r="E5157" s="48" t="s">
        <v>1585</v>
      </c>
      <c r="F5157" s="48" t="s">
        <v>12912</v>
      </c>
      <c r="G5157" s="48" t="s">
        <v>31834</v>
      </c>
      <c r="H5157" s="48">
        <v>4</v>
      </c>
    </row>
    <row r="5158" spans="1:8">
      <c r="A5158" s="41">
        <v>5156</v>
      </c>
      <c r="B5158" s="48" t="s">
        <v>31574</v>
      </c>
      <c r="C5158" s="48" t="s">
        <v>7311</v>
      </c>
      <c r="D5158" s="48" t="s">
        <v>1218</v>
      </c>
      <c r="E5158" s="48" t="s">
        <v>25</v>
      </c>
      <c r="F5158" s="48" t="s">
        <v>31835</v>
      </c>
      <c r="G5158" s="48" t="s">
        <v>31836</v>
      </c>
      <c r="H5158" s="48">
        <v>4</v>
      </c>
    </row>
    <row r="5159" spans="1:8">
      <c r="A5159" s="43">
        <v>5157</v>
      </c>
      <c r="B5159" s="48" t="s">
        <v>31574</v>
      </c>
      <c r="C5159" s="48" t="s">
        <v>7311</v>
      </c>
      <c r="D5159" s="48" t="s">
        <v>18</v>
      </c>
      <c r="E5159" s="48" t="s">
        <v>2159</v>
      </c>
      <c r="F5159" s="48" t="s">
        <v>31837</v>
      </c>
      <c r="G5159" s="48" t="s">
        <v>31838</v>
      </c>
      <c r="H5159" s="48">
        <v>4</v>
      </c>
    </row>
    <row r="5160" spans="1:8">
      <c r="A5160" s="40">
        <v>5158</v>
      </c>
      <c r="B5160" s="48" t="s">
        <v>31574</v>
      </c>
      <c r="C5160" s="48" t="s">
        <v>7311</v>
      </c>
      <c r="D5160" s="48" t="s">
        <v>18</v>
      </c>
      <c r="E5160" s="48" t="s">
        <v>175</v>
      </c>
      <c r="F5160" s="48" t="s">
        <v>733</v>
      </c>
      <c r="G5160" s="48" t="s">
        <v>31839</v>
      </c>
      <c r="H5160" s="48">
        <v>4</v>
      </c>
    </row>
    <row r="5161" spans="1:8">
      <c r="A5161" s="41">
        <v>5159</v>
      </c>
      <c r="B5161" s="48" t="s">
        <v>31574</v>
      </c>
      <c r="C5161" s="48" t="s">
        <v>7311</v>
      </c>
      <c r="D5161" s="48" t="s">
        <v>254</v>
      </c>
      <c r="E5161" s="48" t="s">
        <v>172</v>
      </c>
      <c r="F5161" s="48" t="s">
        <v>31840</v>
      </c>
      <c r="G5161" s="48" t="s">
        <v>31841</v>
      </c>
      <c r="H5161" s="48">
        <v>4</v>
      </c>
    </row>
    <row r="5162" spans="1:8">
      <c r="A5162" s="43">
        <v>5160</v>
      </c>
      <c r="B5162" s="48" t="s">
        <v>31574</v>
      </c>
      <c r="C5162" s="48" t="s">
        <v>7311</v>
      </c>
      <c r="D5162" s="48" t="s">
        <v>254</v>
      </c>
      <c r="E5162" s="48" t="s">
        <v>615</v>
      </c>
      <c r="F5162" s="48" t="s">
        <v>31842</v>
      </c>
      <c r="G5162" s="48" t="s">
        <v>31843</v>
      </c>
      <c r="H5162" s="48">
        <v>4</v>
      </c>
    </row>
    <row r="5163" spans="1:8">
      <c r="A5163" s="40">
        <v>5161</v>
      </c>
      <c r="B5163" s="48" t="s">
        <v>31574</v>
      </c>
      <c r="C5163" s="48" t="s">
        <v>7311</v>
      </c>
      <c r="D5163" s="48" t="s">
        <v>21</v>
      </c>
      <c r="E5163" s="48" t="s">
        <v>67</v>
      </c>
      <c r="F5163" s="48" t="s">
        <v>6525</v>
      </c>
      <c r="G5163" s="48" t="s">
        <v>31844</v>
      </c>
      <c r="H5163" s="48">
        <v>4</v>
      </c>
    </row>
    <row r="5164" spans="1:8">
      <c r="A5164" s="41">
        <v>5162</v>
      </c>
      <c r="B5164" s="48" t="s">
        <v>31574</v>
      </c>
      <c r="C5164" s="48" t="s">
        <v>7311</v>
      </c>
      <c r="D5164" s="48" t="s">
        <v>179</v>
      </c>
      <c r="E5164" s="48" t="s">
        <v>18</v>
      </c>
      <c r="F5164" s="48" t="s">
        <v>11610</v>
      </c>
      <c r="G5164" s="48" t="s">
        <v>31845</v>
      </c>
      <c r="H5164" s="48">
        <v>4</v>
      </c>
    </row>
    <row r="5165" spans="1:8">
      <c r="A5165" s="43">
        <v>5163</v>
      </c>
      <c r="B5165" s="48" t="s">
        <v>31574</v>
      </c>
      <c r="C5165" s="48" t="s">
        <v>7311</v>
      </c>
      <c r="D5165" s="48" t="s">
        <v>179</v>
      </c>
      <c r="E5165" s="48" t="s">
        <v>1505</v>
      </c>
      <c r="F5165" s="48" t="s">
        <v>123</v>
      </c>
      <c r="G5165" s="48" t="s">
        <v>31846</v>
      </c>
      <c r="H5165" s="48">
        <v>4</v>
      </c>
    </row>
    <row r="5166" spans="1:8">
      <c r="A5166" s="40">
        <v>5164</v>
      </c>
      <c r="B5166" s="48" t="s">
        <v>31574</v>
      </c>
      <c r="C5166" s="48" t="s">
        <v>7311</v>
      </c>
      <c r="D5166" s="48" t="s">
        <v>179</v>
      </c>
      <c r="E5166" s="48" t="s">
        <v>2449</v>
      </c>
      <c r="F5166" s="48" t="s">
        <v>31847</v>
      </c>
      <c r="G5166" s="48" t="s">
        <v>31848</v>
      </c>
      <c r="H5166" s="48">
        <v>4</v>
      </c>
    </row>
    <row r="5167" spans="1:8">
      <c r="A5167" s="41">
        <v>5165</v>
      </c>
      <c r="B5167" s="48" t="s">
        <v>31574</v>
      </c>
      <c r="C5167" s="48" t="s">
        <v>7311</v>
      </c>
      <c r="D5167" s="48" t="s">
        <v>263</v>
      </c>
      <c r="E5167" s="48" t="s">
        <v>455</v>
      </c>
      <c r="F5167" s="48" t="s">
        <v>31849</v>
      </c>
      <c r="G5167" s="48" t="s">
        <v>31850</v>
      </c>
      <c r="H5167" s="48">
        <v>4</v>
      </c>
    </row>
    <row r="5168" spans="1:8">
      <c r="A5168" s="43">
        <v>5166</v>
      </c>
      <c r="B5168" s="48" t="s">
        <v>31574</v>
      </c>
      <c r="C5168" s="48" t="s">
        <v>7311</v>
      </c>
      <c r="D5168" s="48" t="s">
        <v>6950</v>
      </c>
      <c r="E5168" s="48" t="s">
        <v>53</v>
      </c>
      <c r="F5168" s="48" t="s">
        <v>31851</v>
      </c>
      <c r="G5168" s="48" t="s">
        <v>31852</v>
      </c>
      <c r="H5168" s="48">
        <v>4</v>
      </c>
    </row>
    <row r="5169" spans="1:8">
      <c r="A5169" s="40">
        <v>5167</v>
      </c>
      <c r="B5169" s="48" t="s">
        <v>31574</v>
      </c>
      <c r="C5169" s="48" t="s">
        <v>7311</v>
      </c>
      <c r="D5169" s="48" t="s">
        <v>4931</v>
      </c>
      <c r="E5169" s="48" t="s">
        <v>132</v>
      </c>
      <c r="F5169" s="48" t="s">
        <v>31853</v>
      </c>
      <c r="G5169" s="48" t="s">
        <v>31854</v>
      </c>
      <c r="H5169" s="48">
        <v>4</v>
      </c>
    </row>
    <row r="5170" spans="1:8">
      <c r="A5170" s="41">
        <v>5168</v>
      </c>
      <c r="B5170" s="48" t="s">
        <v>31574</v>
      </c>
      <c r="C5170" s="48" t="s">
        <v>7311</v>
      </c>
      <c r="D5170" s="48" t="s">
        <v>38</v>
      </c>
      <c r="E5170" s="48" t="s">
        <v>252</v>
      </c>
      <c r="F5170" s="48" t="s">
        <v>1374</v>
      </c>
      <c r="G5170" s="48" t="s">
        <v>31855</v>
      </c>
      <c r="H5170" s="48">
        <v>4</v>
      </c>
    </row>
    <row r="5171" spans="1:8">
      <c r="A5171" s="43">
        <v>5169</v>
      </c>
      <c r="B5171" s="48" t="s">
        <v>31574</v>
      </c>
      <c r="C5171" s="48" t="s">
        <v>7311</v>
      </c>
      <c r="D5171" s="48" t="s">
        <v>3984</v>
      </c>
      <c r="E5171" s="48" t="s">
        <v>427</v>
      </c>
      <c r="F5171" s="48" t="s">
        <v>31856</v>
      </c>
      <c r="G5171" s="48" t="s">
        <v>31857</v>
      </c>
      <c r="H5171" s="48">
        <v>4</v>
      </c>
    </row>
    <row r="5172" spans="1:8">
      <c r="A5172" s="40">
        <v>5170</v>
      </c>
      <c r="B5172" s="48" t="s">
        <v>31574</v>
      </c>
      <c r="C5172" s="48" t="s">
        <v>7311</v>
      </c>
      <c r="D5172" s="48" t="s">
        <v>45</v>
      </c>
      <c r="E5172" s="48" t="s">
        <v>754</v>
      </c>
      <c r="F5172" s="48" t="s">
        <v>31842</v>
      </c>
      <c r="G5172" s="48" t="s">
        <v>31858</v>
      </c>
      <c r="H5172" s="48">
        <v>4</v>
      </c>
    </row>
    <row r="5173" spans="1:8">
      <c r="A5173" s="41">
        <v>5171</v>
      </c>
      <c r="B5173" s="48" t="s">
        <v>31574</v>
      </c>
      <c r="C5173" s="48" t="s">
        <v>7311</v>
      </c>
      <c r="D5173" s="48" t="s">
        <v>5311</v>
      </c>
      <c r="E5173" s="48" t="s">
        <v>179</v>
      </c>
      <c r="F5173" s="48" t="s">
        <v>193</v>
      </c>
      <c r="G5173" s="48" t="s">
        <v>31859</v>
      </c>
      <c r="H5173" s="48">
        <v>4</v>
      </c>
    </row>
    <row r="5174" spans="1:8">
      <c r="A5174" s="43">
        <v>5172</v>
      </c>
      <c r="B5174" s="48" t="s">
        <v>31574</v>
      </c>
      <c r="C5174" s="48" t="s">
        <v>7311</v>
      </c>
      <c r="D5174" s="48" t="s">
        <v>2995</v>
      </c>
      <c r="E5174" s="48" t="s">
        <v>25</v>
      </c>
      <c r="F5174" s="48" t="s">
        <v>31860</v>
      </c>
      <c r="G5174" s="48" t="s">
        <v>31861</v>
      </c>
      <c r="H5174" s="48">
        <v>4</v>
      </c>
    </row>
    <row r="5175" spans="1:8">
      <c r="A5175" s="40">
        <v>5173</v>
      </c>
      <c r="B5175" s="48" t="s">
        <v>31574</v>
      </c>
      <c r="C5175" s="48" t="s">
        <v>7311</v>
      </c>
      <c r="D5175" s="48" t="s">
        <v>462</v>
      </c>
      <c r="E5175" s="48" t="s">
        <v>175</v>
      </c>
      <c r="F5175" s="48" t="s">
        <v>31862</v>
      </c>
      <c r="G5175" s="48" t="s">
        <v>31863</v>
      </c>
      <c r="H5175" s="48">
        <v>4</v>
      </c>
    </row>
    <row r="5176" spans="1:8">
      <c r="A5176" s="41">
        <v>5174</v>
      </c>
      <c r="B5176" s="48" t="s">
        <v>31574</v>
      </c>
      <c r="C5176" s="48" t="s">
        <v>7311</v>
      </c>
      <c r="D5176" s="48" t="s">
        <v>2378</v>
      </c>
      <c r="E5176" s="48" t="s">
        <v>8</v>
      </c>
      <c r="F5176" s="48" t="s">
        <v>31864</v>
      </c>
      <c r="G5176" s="48" t="s">
        <v>31865</v>
      </c>
      <c r="H5176" s="48">
        <v>4</v>
      </c>
    </row>
    <row r="5177" spans="1:8">
      <c r="A5177" s="43">
        <v>5175</v>
      </c>
      <c r="B5177" s="48" t="s">
        <v>31574</v>
      </c>
      <c r="C5177" s="48" t="s">
        <v>7311</v>
      </c>
      <c r="D5177" s="48" t="s">
        <v>377</v>
      </c>
      <c r="E5177" s="48" t="s">
        <v>8</v>
      </c>
      <c r="F5177" s="48" t="s">
        <v>1374</v>
      </c>
      <c r="G5177" s="48" t="s">
        <v>31866</v>
      </c>
      <c r="H5177" s="48">
        <v>4</v>
      </c>
    </row>
    <row r="5178" spans="1:8">
      <c r="A5178" s="40">
        <v>5176</v>
      </c>
      <c r="B5178" s="48" t="s">
        <v>31574</v>
      </c>
      <c r="C5178" s="48" t="s">
        <v>7311</v>
      </c>
      <c r="D5178" s="48" t="s">
        <v>100</v>
      </c>
      <c r="E5178" s="48" t="s">
        <v>25</v>
      </c>
      <c r="F5178" s="48" t="s">
        <v>31867</v>
      </c>
      <c r="G5178" s="48" t="s">
        <v>31868</v>
      </c>
      <c r="H5178" s="48">
        <v>4</v>
      </c>
    </row>
    <row r="5179" spans="1:8">
      <c r="A5179" s="41">
        <v>5177</v>
      </c>
      <c r="B5179" s="48" t="s">
        <v>31574</v>
      </c>
      <c r="C5179" s="48" t="s">
        <v>7311</v>
      </c>
      <c r="D5179" s="48" t="s">
        <v>1457</v>
      </c>
      <c r="E5179" s="48" t="s">
        <v>269</v>
      </c>
      <c r="F5179" s="48" t="s">
        <v>17725</v>
      </c>
      <c r="G5179" s="48" t="s">
        <v>31869</v>
      </c>
      <c r="H5179" s="48">
        <v>4</v>
      </c>
    </row>
    <row r="5180" spans="1:8">
      <c r="A5180" s="43">
        <v>5178</v>
      </c>
      <c r="B5180" s="48" t="s">
        <v>31574</v>
      </c>
      <c r="C5180" s="48" t="s">
        <v>7311</v>
      </c>
      <c r="D5180" s="48" t="s">
        <v>15</v>
      </c>
      <c r="E5180" s="48" t="s">
        <v>731</v>
      </c>
      <c r="F5180" s="48" t="s">
        <v>31870</v>
      </c>
      <c r="G5180" s="48" t="s">
        <v>31871</v>
      </c>
      <c r="H5180" s="48">
        <v>4</v>
      </c>
    </row>
    <row r="5181" spans="1:8">
      <c r="A5181" s="40">
        <v>5179</v>
      </c>
      <c r="B5181" s="48" t="s">
        <v>31574</v>
      </c>
      <c r="C5181" s="48" t="s">
        <v>7311</v>
      </c>
      <c r="D5181" s="48" t="s">
        <v>634</v>
      </c>
      <c r="E5181" s="48" t="s">
        <v>8</v>
      </c>
      <c r="F5181" s="48" t="s">
        <v>31872</v>
      </c>
      <c r="G5181" s="48" t="s">
        <v>31873</v>
      </c>
      <c r="H5181" s="48">
        <v>4</v>
      </c>
    </row>
    <row r="5182" spans="1:8">
      <c r="A5182" s="41">
        <v>5180</v>
      </c>
      <c r="B5182" s="48" t="s">
        <v>31574</v>
      </c>
      <c r="C5182" s="48" t="s">
        <v>7311</v>
      </c>
      <c r="D5182" s="48" t="s">
        <v>418</v>
      </c>
      <c r="E5182" s="48" t="s">
        <v>108</v>
      </c>
      <c r="F5182" s="48" t="s">
        <v>627</v>
      </c>
      <c r="G5182" s="48" t="s">
        <v>31874</v>
      </c>
      <c r="H5182" s="48">
        <v>4</v>
      </c>
    </row>
    <row r="5183" spans="1:8">
      <c r="A5183" s="43">
        <v>5181</v>
      </c>
      <c r="B5183" s="48" t="s">
        <v>31574</v>
      </c>
      <c r="C5183" s="48" t="s">
        <v>7311</v>
      </c>
      <c r="D5183" s="48" t="s">
        <v>3230</v>
      </c>
      <c r="E5183" s="48" t="s">
        <v>31875</v>
      </c>
      <c r="F5183" s="48" t="s">
        <v>31876</v>
      </c>
      <c r="G5183" s="48" t="s">
        <v>31877</v>
      </c>
      <c r="H5183" s="48">
        <v>4</v>
      </c>
    </row>
    <row r="5184" spans="1:8">
      <c r="A5184" s="40">
        <v>5182</v>
      </c>
      <c r="B5184" s="48" t="s">
        <v>31574</v>
      </c>
      <c r="C5184" s="48" t="s">
        <v>7311</v>
      </c>
      <c r="D5184" s="48" t="s">
        <v>2478</v>
      </c>
      <c r="E5184" s="48" t="s">
        <v>406</v>
      </c>
      <c r="F5184" s="48" t="s">
        <v>4449</v>
      </c>
      <c r="G5184" s="48" t="s">
        <v>31878</v>
      </c>
      <c r="H5184" s="48">
        <v>4</v>
      </c>
    </row>
    <row r="5185" spans="1:8">
      <c r="A5185" s="41">
        <v>5183</v>
      </c>
      <c r="B5185" s="48" t="s">
        <v>31574</v>
      </c>
      <c r="C5185" s="48" t="s">
        <v>7311</v>
      </c>
      <c r="D5185" s="48" t="s">
        <v>706</v>
      </c>
      <c r="E5185" s="48" t="s">
        <v>4393</v>
      </c>
      <c r="F5185" s="48" t="s">
        <v>31879</v>
      </c>
      <c r="G5185" s="48" t="s">
        <v>31880</v>
      </c>
      <c r="H5185" s="48">
        <v>4</v>
      </c>
    </row>
    <row r="5186" spans="1:8">
      <c r="A5186" s="43">
        <v>5184</v>
      </c>
      <c r="B5186" s="48" t="s">
        <v>31574</v>
      </c>
      <c r="C5186" s="48" t="s">
        <v>7311</v>
      </c>
      <c r="D5186" s="48" t="s">
        <v>3820</v>
      </c>
      <c r="E5186" s="48" t="s">
        <v>100</v>
      </c>
      <c r="F5186" s="48" t="s">
        <v>16315</v>
      </c>
      <c r="G5186" s="48" t="s">
        <v>31881</v>
      </c>
      <c r="H5186" s="48">
        <v>4</v>
      </c>
    </row>
    <row r="5187" spans="1:8">
      <c r="A5187" s="40">
        <v>5185</v>
      </c>
      <c r="B5187" s="48" t="s">
        <v>31574</v>
      </c>
      <c r="C5187" s="48" t="s">
        <v>7311</v>
      </c>
      <c r="D5187" s="48" t="s">
        <v>793</v>
      </c>
      <c r="E5187" s="48" t="s">
        <v>745</v>
      </c>
      <c r="F5187" s="48" t="s">
        <v>117</v>
      </c>
      <c r="G5187" s="48" t="s">
        <v>31882</v>
      </c>
      <c r="H5187" s="48">
        <v>4</v>
      </c>
    </row>
    <row r="5188" spans="1:8">
      <c r="A5188" s="41">
        <v>5186</v>
      </c>
      <c r="B5188" s="48" t="s">
        <v>31574</v>
      </c>
      <c r="C5188" s="48" t="s">
        <v>7311</v>
      </c>
      <c r="D5188" s="48" t="s">
        <v>8</v>
      </c>
      <c r="E5188" s="48" t="s">
        <v>4022</v>
      </c>
      <c r="F5188" s="48" t="s">
        <v>31883</v>
      </c>
      <c r="G5188" s="48" t="s">
        <v>31884</v>
      </c>
      <c r="H5188" s="48">
        <v>4</v>
      </c>
    </row>
    <row r="5189" spans="1:8">
      <c r="A5189" s="43">
        <v>5187</v>
      </c>
      <c r="B5189" s="48" t="s">
        <v>31574</v>
      </c>
      <c r="C5189" s="48" t="s">
        <v>7311</v>
      </c>
      <c r="D5189" s="48" t="s">
        <v>2947</v>
      </c>
      <c r="E5189" s="48" t="s">
        <v>111</v>
      </c>
      <c r="F5189" s="48" t="s">
        <v>2419</v>
      </c>
      <c r="G5189" s="48" t="s">
        <v>31885</v>
      </c>
      <c r="H5189" s="48">
        <v>4</v>
      </c>
    </row>
    <row r="5190" spans="1:8">
      <c r="A5190" s="40">
        <v>5188</v>
      </c>
      <c r="B5190" s="48" t="s">
        <v>31574</v>
      </c>
      <c r="C5190" s="48" t="s">
        <v>7311</v>
      </c>
      <c r="D5190" s="48" t="s">
        <v>455</v>
      </c>
      <c r="E5190" s="48" t="s">
        <v>2433</v>
      </c>
      <c r="F5190" s="48" t="s">
        <v>31886</v>
      </c>
      <c r="G5190" s="48" t="s">
        <v>31887</v>
      </c>
      <c r="H5190" s="48">
        <v>4</v>
      </c>
    </row>
    <row r="5191" spans="1:8">
      <c r="A5191" s="41">
        <v>5189</v>
      </c>
      <c r="B5191" s="48" t="s">
        <v>31574</v>
      </c>
      <c r="C5191" s="48" t="s">
        <v>7311</v>
      </c>
      <c r="D5191" s="48" t="s">
        <v>432</v>
      </c>
      <c r="E5191" s="48" t="s">
        <v>8</v>
      </c>
      <c r="F5191" s="48" t="s">
        <v>800</v>
      </c>
      <c r="G5191" s="48" t="s">
        <v>31888</v>
      </c>
      <c r="H5191" s="48">
        <v>4</v>
      </c>
    </row>
    <row r="5192" spans="1:8">
      <c r="A5192" s="43">
        <v>5190</v>
      </c>
      <c r="B5192" s="48" t="s">
        <v>31574</v>
      </c>
      <c r="C5192" s="48" t="s">
        <v>7311</v>
      </c>
      <c r="D5192" s="48" t="s">
        <v>22</v>
      </c>
      <c r="E5192" s="48" t="s">
        <v>731</v>
      </c>
      <c r="F5192" s="48" t="s">
        <v>31889</v>
      </c>
      <c r="G5192" s="48" t="s">
        <v>31890</v>
      </c>
      <c r="H5192" s="48">
        <v>4</v>
      </c>
    </row>
    <row r="5193" spans="1:8">
      <c r="A5193" s="40">
        <v>5191</v>
      </c>
      <c r="B5193" s="48" t="s">
        <v>31574</v>
      </c>
      <c r="C5193" s="48" t="s">
        <v>7311</v>
      </c>
      <c r="D5193" s="48" t="s">
        <v>252</v>
      </c>
      <c r="E5193" s="48" t="s">
        <v>714</v>
      </c>
      <c r="F5193" s="48" t="s">
        <v>31891</v>
      </c>
      <c r="G5193" s="48" t="s">
        <v>31892</v>
      </c>
      <c r="H5193" s="48">
        <v>4</v>
      </c>
    </row>
    <row r="5194" spans="1:8">
      <c r="A5194" s="41">
        <v>5192</v>
      </c>
      <c r="B5194" s="48" t="s">
        <v>31574</v>
      </c>
      <c r="C5194" s="48" t="s">
        <v>7311</v>
      </c>
      <c r="D5194" s="48" t="s">
        <v>4439</v>
      </c>
      <c r="E5194" s="48" t="s">
        <v>646</v>
      </c>
      <c r="F5194" s="48" t="s">
        <v>31893</v>
      </c>
      <c r="G5194" s="48" t="s">
        <v>31894</v>
      </c>
      <c r="H5194" s="48">
        <v>4</v>
      </c>
    </row>
    <row r="5195" spans="1:8">
      <c r="A5195" s="43">
        <v>5193</v>
      </c>
      <c r="B5195" s="48" t="s">
        <v>31574</v>
      </c>
      <c r="C5195" s="48" t="s">
        <v>7311</v>
      </c>
      <c r="D5195" s="48" t="s">
        <v>18</v>
      </c>
      <c r="E5195" s="48" t="s">
        <v>3356</v>
      </c>
      <c r="F5195" s="48" t="s">
        <v>31895</v>
      </c>
      <c r="G5195" s="48" t="s">
        <v>31896</v>
      </c>
      <c r="H5195" s="48">
        <v>4</v>
      </c>
    </row>
    <row r="5196" spans="1:8">
      <c r="A5196" s="40">
        <v>5194</v>
      </c>
      <c r="B5196" s="48" t="s">
        <v>31574</v>
      </c>
      <c r="C5196" s="48" t="s">
        <v>7311</v>
      </c>
      <c r="D5196" s="48" t="s">
        <v>18</v>
      </c>
      <c r="E5196" s="48" t="s">
        <v>185</v>
      </c>
      <c r="F5196" s="48" t="s">
        <v>177</v>
      </c>
      <c r="G5196" s="48" t="s">
        <v>31897</v>
      </c>
      <c r="H5196" s="48">
        <v>4</v>
      </c>
    </row>
    <row r="5197" spans="1:8">
      <c r="A5197" s="41">
        <v>5195</v>
      </c>
      <c r="B5197" s="48" t="s">
        <v>31574</v>
      </c>
      <c r="C5197" s="48" t="s">
        <v>7311</v>
      </c>
      <c r="D5197" s="48" t="s">
        <v>254</v>
      </c>
      <c r="E5197" s="48" t="s">
        <v>1756</v>
      </c>
      <c r="F5197" s="48" t="s">
        <v>31898</v>
      </c>
      <c r="G5197" s="48" t="s">
        <v>31899</v>
      </c>
      <c r="H5197" s="48">
        <v>4</v>
      </c>
    </row>
    <row r="5198" spans="1:8">
      <c r="A5198" s="43">
        <v>5196</v>
      </c>
      <c r="B5198" s="48" t="s">
        <v>31574</v>
      </c>
      <c r="C5198" s="48" t="s">
        <v>7311</v>
      </c>
      <c r="D5198" s="48" t="s">
        <v>254</v>
      </c>
      <c r="E5198" s="48" t="s">
        <v>21</v>
      </c>
      <c r="F5198" s="48" t="s">
        <v>31900</v>
      </c>
      <c r="G5198" s="48" t="s">
        <v>31901</v>
      </c>
      <c r="H5198" s="48">
        <v>4</v>
      </c>
    </row>
    <row r="5199" spans="1:8">
      <c r="A5199" s="40">
        <v>5197</v>
      </c>
      <c r="B5199" s="48" t="s">
        <v>31574</v>
      </c>
      <c r="C5199" s="48" t="s">
        <v>7311</v>
      </c>
      <c r="D5199" s="48" t="s">
        <v>179</v>
      </c>
      <c r="E5199" s="48" t="s">
        <v>94</v>
      </c>
      <c r="F5199" s="48" t="s">
        <v>18601</v>
      </c>
      <c r="G5199" s="48" t="s">
        <v>31902</v>
      </c>
      <c r="H5199" s="48">
        <v>4</v>
      </c>
    </row>
    <row r="5200" spans="1:8">
      <c r="A5200" s="41">
        <v>5198</v>
      </c>
      <c r="B5200" s="48" t="s">
        <v>31574</v>
      </c>
      <c r="C5200" s="48" t="s">
        <v>7311</v>
      </c>
      <c r="D5200" s="48" t="s">
        <v>269</v>
      </c>
      <c r="E5200" s="48" t="s">
        <v>29259</v>
      </c>
      <c r="F5200" s="48" t="s">
        <v>31903</v>
      </c>
      <c r="G5200" s="48" t="s">
        <v>31904</v>
      </c>
      <c r="H5200" s="48">
        <v>4</v>
      </c>
    </row>
    <row r="5201" spans="1:8">
      <c r="A5201" s="43">
        <v>5199</v>
      </c>
      <c r="B5201" s="48" t="s">
        <v>31574</v>
      </c>
      <c r="C5201" s="48" t="s">
        <v>7311</v>
      </c>
      <c r="D5201" s="48" t="s">
        <v>2635</v>
      </c>
      <c r="E5201" s="48" t="s">
        <v>2645</v>
      </c>
      <c r="F5201" s="48" t="s">
        <v>31905</v>
      </c>
      <c r="G5201" s="48" t="s">
        <v>31906</v>
      </c>
      <c r="H5201" s="48">
        <v>4</v>
      </c>
    </row>
    <row r="5202" spans="1:8">
      <c r="A5202" s="40">
        <v>5200</v>
      </c>
      <c r="B5202" s="48" t="s">
        <v>31574</v>
      </c>
      <c r="C5202" s="48" t="s">
        <v>7311</v>
      </c>
      <c r="D5202" s="48" t="s">
        <v>115</v>
      </c>
      <c r="E5202" s="48" t="s">
        <v>247</v>
      </c>
      <c r="F5202" s="48" t="s">
        <v>6286</v>
      </c>
      <c r="G5202" s="48" t="s">
        <v>31907</v>
      </c>
      <c r="H5202" s="48">
        <v>4</v>
      </c>
    </row>
    <row r="5203" spans="1:8">
      <c r="A5203" s="41">
        <v>5201</v>
      </c>
      <c r="B5203" s="48" t="s">
        <v>31574</v>
      </c>
      <c r="C5203" s="48" t="s">
        <v>7311</v>
      </c>
      <c r="D5203" s="48" t="s">
        <v>738</v>
      </c>
      <c r="E5203" s="48" t="s">
        <v>561</v>
      </c>
      <c r="F5203" s="48" t="s">
        <v>31908</v>
      </c>
      <c r="G5203" s="48" t="s">
        <v>31909</v>
      </c>
      <c r="H5203" s="48">
        <v>4</v>
      </c>
    </row>
    <row r="5204" spans="1:8">
      <c r="A5204" s="43">
        <v>5202</v>
      </c>
      <c r="B5204" s="48" t="s">
        <v>31574</v>
      </c>
      <c r="C5204" s="48" t="s">
        <v>7311</v>
      </c>
      <c r="D5204" s="48" t="s">
        <v>644</v>
      </c>
      <c r="E5204" s="48" t="s">
        <v>3356</v>
      </c>
      <c r="F5204" s="48" t="s">
        <v>24100</v>
      </c>
      <c r="G5204" s="48" t="s">
        <v>31910</v>
      </c>
      <c r="H5204" s="48">
        <v>4</v>
      </c>
    </row>
    <row r="5205" spans="1:8">
      <c r="A5205" s="40">
        <v>5203</v>
      </c>
      <c r="B5205" s="48" t="s">
        <v>31574</v>
      </c>
      <c r="C5205" s="48" t="s">
        <v>7311</v>
      </c>
      <c r="D5205" s="48" t="s">
        <v>180</v>
      </c>
      <c r="E5205" s="48" t="s">
        <v>377</v>
      </c>
      <c r="F5205" s="48" t="s">
        <v>6398</v>
      </c>
      <c r="G5205" s="48" t="s">
        <v>31911</v>
      </c>
      <c r="H5205" s="48">
        <v>4</v>
      </c>
    </row>
    <row r="5206" spans="1:8">
      <c r="A5206" s="41">
        <v>5204</v>
      </c>
      <c r="B5206" s="48" t="s">
        <v>31574</v>
      </c>
      <c r="C5206" s="48" t="s">
        <v>7311</v>
      </c>
      <c r="D5206" s="48" t="s">
        <v>8090</v>
      </c>
      <c r="E5206" s="48" t="s">
        <v>14</v>
      </c>
      <c r="F5206" s="48" t="s">
        <v>31912</v>
      </c>
      <c r="G5206" s="48" t="s">
        <v>31913</v>
      </c>
      <c r="H5206" s="48">
        <v>4</v>
      </c>
    </row>
    <row r="5207" spans="1:8">
      <c r="A5207" s="43">
        <v>5205</v>
      </c>
      <c r="B5207" s="48" t="s">
        <v>31574</v>
      </c>
      <c r="C5207" s="48" t="s">
        <v>7311</v>
      </c>
      <c r="D5207" s="48" t="s">
        <v>1520</v>
      </c>
      <c r="E5207" s="48" t="s">
        <v>18</v>
      </c>
      <c r="F5207" s="48" t="s">
        <v>23840</v>
      </c>
      <c r="G5207" s="48" t="s">
        <v>31914</v>
      </c>
      <c r="H5207" s="48">
        <v>4</v>
      </c>
    </row>
    <row r="5208" spans="1:8">
      <c r="A5208" s="40">
        <v>5206</v>
      </c>
      <c r="B5208" s="48" t="s">
        <v>31574</v>
      </c>
      <c r="C5208" s="48" t="s">
        <v>7311</v>
      </c>
      <c r="D5208" s="48" t="s">
        <v>2725</v>
      </c>
      <c r="E5208" s="48" t="s">
        <v>432</v>
      </c>
      <c r="F5208" s="48" t="s">
        <v>31915</v>
      </c>
      <c r="G5208" s="48" t="s">
        <v>31916</v>
      </c>
      <c r="H5208" s="48">
        <v>4</v>
      </c>
    </row>
    <row r="5209" spans="1:8">
      <c r="A5209" s="41">
        <v>5207</v>
      </c>
      <c r="B5209" s="48" t="s">
        <v>31574</v>
      </c>
      <c r="C5209" s="48" t="s">
        <v>7311</v>
      </c>
      <c r="D5209" s="48" t="s">
        <v>26</v>
      </c>
      <c r="E5209" s="48" t="s">
        <v>179</v>
      </c>
      <c r="F5209" s="48" t="s">
        <v>1758</v>
      </c>
      <c r="G5209" s="48" t="s">
        <v>31917</v>
      </c>
      <c r="H5209" s="48">
        <v>4</v>
      </c>
    </row>
    <row r="5210" spans="1:8">
      <c r="A5210" s="43">
        <v>5208</v>
      </c>
      <c r="B5210" s="48" t="s">
        <v>31574</v>
      </c>
      <c r="C5210" s="48" t="s">
        <v>7311</v>
      </c>
      <c r="D5210" s="48" t="s">
        <v>59</v>
      </c>
      <c r="E5210" s="48" t="s">
        <v>179</v>
      </c>
      <c r="F5210" s="48" t="s">
        <v>31918</v>
      </c>
      <c r="G5210" s="48" t="s">
        <v>31919</v>
      </c>
      <c r="H5210" s="48">
        <v>4</v>
      </c>
    </row>
    <row r="5211" spans="1:8">
      <c r="A5211" s="40">
        <v>5209</v>
      </c>
      <c r="B5211" s="48" t="s">
        <v>31574</v>
      </c>
      <c r="C5211" s="48" t="s">
        <v>7311</v>
      </c>
      <c r="D5211" s="48" t="s">
        <v>131</v>
      </c>
      <c r="E5211" s="48" t="s">
        <v>455</v>
      </c>
      <c r="F5211" s="48" t="s">
        <v>31920</v>
      </c>
      <c r="G5211" s="48" t="s">
        <v>31921</v>
      </c>
      <c r="H5211" s="48">
        <v>4</v>
      </c>
    </row>
    <row r="5212" spans="1:8">
      <c r="A5212" s="41">
        <v>5210</v>
      </c>
      <c r="B5212" s="48" t="s">
        <v>31574</v>
      </c>
      <c r="C5212" s="48" t="s">
        <v>7311</v>
      </c>
      <c r="D5212" s="48" t="s">
        <v>67</v>
      </c>
      <c r="E5212" s="48" t="s">
        <v>455</v>
      </c>
      <c r="F5212" s="48" t="s">
        <v>10194</v>
      </c>
      <c r="G5212" s="48" t="s">
        <v>31922</v>
      </c>
      <c r="H5212" s="48">
        <v>4</v>
      </c>
    </row>
    <row r="5213" spans="1:8">
      <c r="A5213" s="43">
        <v>5211</v>
      </c>
      <c r="B5213" s="48" t="s">
        <v>31574</v>
      </c>
      <c r="C5213" s="48" t="s">
        <v>7311</v>
      </c>
      <c r="D5213" s="48" t="s">
        <v>366</v>
      </c>
      <c r="E5213" s="48" t="s">
        <v>1585</v>
      </c>
      <c r="F5213" s="48" t="s">
        <v>3669</v>
      </c>
      <c r="G5213" s="48" t="s">
        <v>31923</v>
      </c>
      <c r="H5213" s="48">
        <v>4</v>
      </c>
    </row>
    <row r="5214" spans="1:8">
      <c r="A5214" s="40">
        <v>5212</v>
      </c>
      <c r="B5214" s="48" t="s">
        <v>31574</v>
      </c>
      <c r="C5214" s="48" t="s">
        <v>7311</v>
      </c>
      <c r="D5214" s="48" t="s">
        <v>132</v>
      </c>
      <c r="E5214" s="48" t="s">
        <v>362</v>
      </c>
      <c r="F5214" s="48" t="s">
        <v>31924</v>
      </c>
      <c r="G5214" s="48" t="s">
        <v>31925</v>
      </c>
      <c r="H5214" s="48">
        <v>4</v>
      </c>
    </row>
    <row r="5215" spans="1:8">
      <c r="A5215" s="41">
        <v>5213</v>
      </c>
      <c r="B5215" s="48" t="s">
        <v>31574</v>
      </c>
      <c r="C5215" s="48" t="s">
        <v>7311</v>
      </c>
      <c r="D5215" s="48" t="s">
        <v>513</v>
      </c>
      <c r="E5215" s="48" t="s">
        <v>8</v>
      </c>
      <c r="F5215" s="48" t="s">
        <v>1371</v>
      </c>
      <c r="G5215" s="48" t="s">
        <v>31926</v>
      </c>
      <c r="H5215" s="48">
        <v>4</v>
      </c>
    </row>
    <row r="5216" spans="1:8">
      <c r="A5216" s="43">
        <v>5214</v>
      </c>
      <c r="B5216" s="48" t="s">
        <v>31574</v>
      </c>
      <c r="C5216" s="48" t="s">
        <v>7311</v>
      </c>
      <c r="D5216" s="48"/>
      <c r="E5216" s="48" t="s">
        <v>505</v>
      </c>
      <c r="F5216" s="48" t="s">
        <v>31927</v>
      </c>
      <c r="G5216" s="48" t="s">
        <v>31928</v>
      </c>
      <c r="H5216" s="48">
        <v>5</v>
      </c>
    </row>
    <row r="5217" spans="1:8">
      <c r="A5217" s="40">
        <v>5215</v>
      </c>
      <c r="B5217" s="48" t="s">
        <v>31574</v>
      </c>
      <c r="C5217" s="48" t="s">
        <v>7311</v>
      </c>
      <c r="D5217" s="48" t="s">
        <v>1090</v>
      </c>
      <c r="E5217" s="48" t="s">
        <v>1084</v>
      </c>
      <c r="F5217" s="48" t="s">
        <v>374</v>
      </c>
      <c r="G5217" s="48" t="s">
        <v>31929</v>
      </c>
      <c r="H5217" s="48">
        <v>5</v>
      </c>
    </row>
    <row r="5218" spans="1:8">
      <c r="A5218" s="41">
        <v>5216</v>
      </c>
      <c r="B5218" s="48" t="s">
        <v>31574</v>
      </c>
      <c r="C5218" s="48" t="s">
        <v>7311</v>
      </c>
      <c r="D5218" s="48" t="s">
        <v>5820</v>
      </c>
      <c r="E5218" s="48" t="s">
        <v>198</v>
      </c>
      <c r="F5218" s="48" t="s">
        <v>31930</v>
      </c>
      <c r="G5218" s="48" t="s">
        <v>31931</v>
      </c>
      <c r="H5218" s="48">
        <v>5</v>
      </c>
    </row>
    <row r="5219" spans="1:8">
      <c r="A5219" s="43">
        <v>5217</v>
      </c>
      <c r="B5219" s="48" t="s">
        <v>31574</v>
      </c>
      <c r="C5219" s="48" t="s">
        <v>7311</v>
      </c>
      <c r="D5219" s="48" t="s">
        <v>8</v>
      </c>
      <c r="E5219" s="48" t="s">
        <v>420</v>
      </c>
      <c r="F5219" s="48" t="s">
        <v>5356</v>
      </c>
      <c r="G5219" s="48" t="s">
        <v>31932</v>
      </c>
      <c r="H5219" s="48">
        <v>5</v>
      </c>
    </row>
    <row r="5220" spans="1:8">
      <c r="A5220" s="40">
        <v>5218</v>
      </c>
      <c r="B5220" s="48" t="s">
        <v>31574</v>
      </c>
      <c r="C5220" s="48" t="s">
        <v>7311</v>
      </c>
      <c r="D5220" s="48" t="s">
        <v>102</v>
      </c>
      <c r="E5220" s="48" t="s">
        <v>31933</v>
      </c>
      <c r="F5220" s="48" t="s">
        <v>31934</v>
      </c>
      <c r="G5220" s="48" t="s">
        <v>31935</v>
      </c>
      <c r="H5220" s="48">
        <v>5</v>
      </c>
    </row>
    <row r="5221" spans="1:8">
      <c r="A5221" s="41">
        <v>5219</v>
      </c>
      <c r="B5221" s="48" t="s">
        <v>31574</v>
      </c>
      <c r="C5221" s="48" t="s">
        <v>7311</v>
      </c>
      <c r="D5221" s="48" t="s">
        <v>76</v>
      </c>
      <c r="E5221" s="48" t="s">
        <v>251</v>
      </c>
      <c r="F5221" s="48" t="s">
        <v>22301</v>
      </c>
      <c r="G5221" s="48" t="s">
        <v>31936</v>
      </c>
      <c r="H5221" s="48">
        <v>5</v>
      </c>
    </row>
    <row r="5222" spans="1:8">
      <c r="A5222" s="43">
        <v>5220</v>
      </c>
      <c r="B5222" s="48" t="s">
        <v>31574</v>
      </c>
      <c r="C5222" s="48" t="s">
        <v>7311</v>
      </c>
      <c r="D5222" s="48" t="s">
        <v>455</v>
      </c>
      <c r="E5222" s="48" t="s">
        <v>108</v>
      </c>
      <c r="F5222" s="48" t="s">
        <v>7973</v>
      </c>
      <c r="G5222" s="48" t="s">
        <v>31937</v>
      </c>
      <c r="H5222" s="48">
        <v>5</v>
      </c>
    </row>
    <row r="5223" spans="1:8">
      <c r="A5223" s="40">
        <v>5221</v>
      </c>
      <c r="B5223" s="48" t="s">
        <v>31574</v>
      </c>
      <c r="C5223" s="48" t="s">
        <v>7311</v>
      </c>
      <c r="D5223" s="48" t="s">
        <v>455</v>
      </c>
      <c r="E5223" s="48" t="s">
        <v>108</v>
      </c>
      <c r="F5223" s="48" t="s">
        <v>9623</v>
      </c>
      <c r="G5223" s="48" t="s">
        <v>31938</v>
      </c>
      <c r="H5223" s="48">
        <v>5</v>
      </c>
    </row>
    <row r="5224" spans="1:8">
      <c r="A5224" s="41">
        <v>5222</v>
      </c>
      <c r="B5224" s="48" t="s">
        <v>31574</v>
      </c>
      <c r="C5224" s="48" t="s">
        <v>7311</v>
      </c>
      <c r="D5224" s="48" t="s">
        <v>18</v>
      </c>
      <c r="E5224" s="48" t="s">
        <v>251</v>
      </c>
      <c r="F5224" s="48" t="s">
        <v>534</v>
      </c>
      <c r="G5224" s="48" t="s">
        <v>31939</v>
      </c>
      <c r="H5224" s="48">
        <v>5</v>
      </c>
    </row>
    <row r="5225" spans="1:8">
      <c r="A5225" s="43">
        <v>5223</v>
      </c>
      <c r="B5225" s="48" t="s">
        <v>31574</v>
      </c>
      <c r="C5225" s="48" t="s">
        <v>7311</v>
      </c>
      <c r="D5225" s="48" t="s">
        <v>362</v>
      </c>
      <c r="E5225" s="48" t="s">
        <v>9489</v>
      </c>
      <c r="F5225" s="48" t="s">
        <v>1835</v>
      </c>
      <c r="G5225" s="48" t="s">
        <v>31940</v>
      </c>
      <c r="H5225" s="48">
        <v>5</v>
      </c>
    </row>
    <row r="5226" spans="1:8">
      <c r="A5226" s="40">
        <v>5224</v>
      </c>
      <c r="B5226" s="48" t="s">
        <v>31574</v>
      </c>
      <c r="C5226" s="48" t="s">
        <v>7311</v>
      </c>
      <c r="D5226" s="48" t="s">
        <v>4104</v>
      </c>
      <c r="E5226" s="48" t="s">
        <v>5311</v>
      </c>
      <c r="F5226" s="48" t="s">
        <v>31941</v>
      </c>
      <c r="G5226" s="48" t="s">
        <v>31942</v>
      </c>
      <c r="H5226" s="48">
        <v>5</v>
      </c>
    </row>
    <row r="5227" spans="1:8">
      <c r="A5227" s="41">
        <v>5225</v>
      </c>
      <c r="B5227" s="48" t="s">
        <v>31574</v>
      </c>
      <c r="C5227" s="48" t="s">
        <v>7311</v>
      </c>
      <c r="D5227" s="48" t="s">
        <v>269</v>
      </c>
      <c r="E5227" s="48" t="s">
        <v>31943</v>
      </c>
      <c r="F5227" s="48" t="s">
        <v>194</v>
      </c>
      <c r="G5227" s="48" t="s">
        <v>31944</v>
      </c>
      <c r="H5227" s="48">
        <v>5</v>
      </c>
    </row>
    <row r="5228" spans="1:8">
      <c r="A5228" s="43">
        <v>5226</v>
      </c>
      <c r="B5228" s="48" t="s">
        <v>31574</v>
      </c>
      <c r="C5228" s="48" t="s">
        <v>7311</v>
      </c>
      <c r="D5228" s="48" t="s">
        <v>2072</v>
      </c>
      <c r="E5228" s="48" t="s">
        <v>180</v>
      </c>
      <c r="F5228" s="48" t="s">
        <v>6921</v>
      </c>
      <c r="G5228" s="48" t="s">
        <v>31945</v>
      </c>
      <c r="H5228" s="48">
        <v>5</v>
      </c>
    </row>
    <row r="5229" spans="1:8">
      <c r="A5229" s="40">
        <v>5227</v>
      </c>
      <c r="B5229" s="48" t="s">
        <v>31574</v>
      </c>
      <c r="C5229" s="48" t="s">
        <v>7311</v>
      </c>
      <c r="D5229" s="48" t="s">
        <v>25</v>
      </c>
      <c r="E5229" s="48" t="s">
        <v>406</v>
      </c>
      <c r="F5229" s="48" t="s">
        <v>6226</v>
      </c>
      <c r="G5229" s="48" t="s">
        <v>31946</v>
      </c>
      <c r="H5229" s="48">
        <v>5</v>
      </c>
    </row>
    <row r="5230" spans="1:8">
      <c r="A5230" s="41">
        <v>5228</v>
      </c>
      <c r="B5230" s="48" t="s">
        <v>31574</v>
      </c>
      <c r="C5230" s="48" t="s">
        <v>7311</v>
      </c>
      <c r="D5230" s="48" t="s">
        <v>25</v>
      </c>
      <c r="E5230" s="48" t="s">
        <v>3856</v>
      </c>
      <c r="F5230" s="48" t="s">
        <v>31947</v>
      </c>
      <c r="G5230" s="48" t="s">
        <v>31948</v>
      </c>
      <c r="H5230" s="48">
        <v>5</v>
      </c>
    </row>
    <row r="5231" spans="1:8">
      <c r="A5231" s="43">
        <v>5229</v>
      </c>
      <c r="B5231" s="48" t="s">
        <v>31574</v>
      </c>
      <c r="C5231" s="48" t="s">
        <v>7311</v>
      </c>
      <c r="D5231" s="48" t="s">
        <v>644</v>
      </c>
      <c r="E5231" s="48" t="s">
        <v>3356</v>
      </c>
      <c r="F5231" s="48" t="s">
        <v>26992</v>
      </c>
      <c r="G5231" s="48" t="s">
        <v>31949</v>
      </c>
      <c r="H5231" s="48">
        <v>5</v>
      </c>
    </row>
    <row r="5232" spans="1:8">
      <c r="A5232" s="40">
        <v>5230</v>
      </c>
      <c r="B5232" s="48" t="s">
        <v>31574</v>
      </c>
      <c r="C5232" s="48" t="s">
        <v>7311</v>
      </c>
      <c r="D5232" s="48" t="s">
        <v>644</v>
      </c>
      <c r="E5232" s="48" t="s">
        <v>436</v>
      </c>
      <c r="F5232" s="48" t="s">
        <v>10298</v>
      </c>
      <c r="G5232" s="48" t="s">
        <v>31950</v>
      </c>
      <c r="H5232" s="48">
        <v>5</v>
      </c>
    </row>
    <row r="5233" spans="1:8">
      <c r="A5233" s="41">
        <v>5231</v>
      </c>
      <c r="B5233" s="48" t="s">
        <v>31574</v>
      </c>
      <c r="C5233" s="48" t="s">
        <v>7311</v>
      </c>
      <c r="D5233" s="48" t="s">
        <v>185</v>
      </c>
      <c r="E5233" s="48" t="s">
        <v>1040</v>
      </c>
      <c r="F5233" s="48" t="s">
        <v>11214</v>
      </c>
      <c r="G5233" s="48" t="s">
        <v>31951</v>
      </c>
      <c r="H5233" s="48">
        <v>5</v>
      </c>
    </row>
    <row r="5234" spans="1:8">
      <c r="A5234" s="43">
        <v>5232</v>
      </c>
      <c r="B5234" s="48" t="s">
        <v>31574</v>
      </c>
      <c r="C5234" s="48" t="s">
        <v>7311</v>
      </c>
      <c r="D5234" s="48" t="s">
        <v>740</v>
      </c>
      <c r="E5234" s="48" t="s">
        <v>15</v>
      </c>
      <c r="F5234" s="48" t="s">
        <v>31952</v>
      </c>
      <c r="G5234" s="48" t="s">
        <v>31953</v>
      </c>
      <c r="H5234" s="48">
        <v>5</v>
      </c>
    </row>
    <row r="5235" spans="1:8">
      <c r="A5235" s="40">
        <v>5233</v>
      </c>
      <c r="B5235" s="48" t="s">
        <v>31574</v>
      </c>
      <c r="C5235" s="48" t="s">
        <v>7311</v>
      </c>
      <c r="D5235" s="48" t="s">
        <v>2258</v>
      </c>
      <c r="E5235" s="48" t="s">
        <v>319</v>
      </c>
      <c r="F5235" s="48" t="s">
        <v>31954</v>
      </c>
      <c r="G5235" s="48" t="s">
        <v>31955</v>
      </c>
      <c r="H5235" s="48">
        <v>5</v>
      </c>
    </row>
    <row r="5236" spans="1:8">
      <c r="A5236" s="41">
        <v>5234</v>
      </c>
      <c r="B5236" s="48" t="s">
        <v>31574</v>
      </c>
      <c r="C5236" s="48" t="s">
        <v>7311</v>
      </c>
      <c r="D5236" s="48" t="s">
        <v>4327</v>
      </c>
      <c r="E5236" s="48" t="s">
        <v>254</v>
      </c>
      <c r="F5236" s="48" t="s">
        <v>4658</v>
      </c>
      <c r="G5236" s="48" t="s">
        <v>31956</v>
      </c>
      <c r="H5236" s="48">
        <v>5</v>
      </c>
    </row>
    <row r="5237" spans="1:8">
      <c r="A5237" s="43">
        <v>5235</v>
      </c>
      <c r="B5237" s="48" t="s">
        <v>31574</v>
      </c>
      <c r="C5237" s="48" t="s">
        <v>7311</v>
      </c>
      <c r="D5237" s="48" t="s">
        <v>965</v>
      </c>
      <c r="E5237" s="48" t="s">
        <v>1685</v>
      </c>
      <c r="F5237" s="48" t="s">
        <v>6386</v>
      </c>
      <c r="G5237" s="48" t="s">
        <v>31957</v>
      </c>
      <c r="H5237" s="48">
        <v>5</v>
      </c>
    </row>
    <row r="5238" spans="1:8">
      <c r="A5238" s="40">
        <v>5236</v>
      </c>
      <c r="B5238" s="48" t="s">
        <v>31574</v>
      </c>
      <c r="C5238" s="48" t="s">
        <v>7311</v>
      </c>
      <c r="D5238" s="48" t="s">
        <v>1106</v>
      </c>
      <c r="E5238" s="48" t="s">
        <v>131</v>
      </c>
      <c r="F5238" s="48" t="s">
        <v>3094</v>
      </c>
      <c r="G5238" s="48" t="s">
        <v>31958</v>
      </c>
      <c r="H5238" s="48">
        <v>5</v>
      </c>
    </row>
    <row r="5239" spans="1:8">
      <c r="A5239" s="41">
        <v>5237</v>
      </c>
      <c r="B5239" s="48" t="s">
        <v>31574</v>
      </c>
      <c r="C5239" s="48" t="s">
        <v>7311</v>
      </c>
      <c r="D5239" s="48" t="s">
        <v>59</v>
      </c>
      <c r="E5239" s="48" t="s">
        <v>111</v>
      </c>
      <c r="F5239" s="48" t="s">
        <v>31959</v>
      </c>
      <c r="G5239" s="48" t="s">
        <v>31960</v>
      </c>
      <c r="H5239" s="48">
        <v>5</v>
      </c>
    </row>
    <row r="5240" spans="1:8">
      <c r="A5240" s="43">
        <v>5238</v>
      </c>
      <c r="B5240" s="48" t="s">
        <v>31574</v>
      </c>
      <c r="C5240" s="48" t="s">
        <v>7311</v>
      </c>
      <c r="D5240" s="48" t="s">
        <v>1696</v>
      </c>
      <c r="E5240" s="48" t="s">
        <v>106</v>
      </c>
      <c r="F5240" s="48" t="s">
        <v>25125</v>
      </c>
      <c r="G5240" s="48" t="s">
        <v>31961</v>
      </c>
      <c r="H5240" s="48">
        <v>5</v>
      </c>
    </row>
    <row r="5241" spans="1:8">
      <c r="A5241" s="40">
        <v>5239</v>
      </c>
      <c r="B5241" s="48" t="s">
        <v>31574</v>
      </c>
      <c r="C5241" s="48" t="s">
        <v>7311</v>
      </c>
      <c r="D5241" s="48" t="s">
        <v>104</v>
      </c>
      <c r="E5241" s="48" t="s">
        <v>366</v>
      </c>
      <c r="F5241" s="48" t="s">
        <v>1526</v>
      </c>
      <c r="G5241" s="48" t="s">
        <v>31962</v>
      </c>
      <c r="H5241" s="48">
        <v>5</v>
      </c>
    </row>
    <row r="5242" spans="1:8">
      <c r="A5242" s="41">
        <v>5240</v>
      </c>
      <c r="B5242" s="48" t="s">
        <v>31574</v>
      </c>
      <c r="C5242" s="48" t="s">
        <v>7311</v>
      </c>
      <c r="D5242" s="48" t="s">
        <v>425</v>
      </c>
      <c r="E5242" s="48" t="s">
        <v>179</v>
      </c>
      <c r="F5242" s="48" t="s">
        <v>177</v>
      </c>
      <c r="G5242" s="48" t="s">
        <v>31963</v>
      </c>
      <c r="H5242" s="48">
        <v>5</v>
      </c>
    </row>
    <row r="5243" spans="1:8">
      <c r="A5243" s="43">
        <v>5241</v>
      </c>
      <c r="B5243" s="48" t="s">
        <v>31574</v>
      </c>
      <c r="C5243" s="48" t="s">
        <v>7311</v>
      </c>
      <c r="D5243" s="48" t="s">
        <v>15</v>
      </c>
      <c r="E5243" s="48" t="s">
        <v>455</v>
      </c>
      <c r="F5243" s="48" t="s">
        <v>31964</v>
      </c>
      <c r="G5243" s="48" t="s">
        <v>31965</v>
      </c>
      <c r="H5243" s="48">
        <v>5</v>
      </c>
    </row>
    <row r="5244" spans="1:8">
      <c r="A5244" s="40">
        <v>5242</v>
      </c>
      <c r="B5244" s="48" t="s">
        <v>31574</v>
      </c>
      <c r="C5244" s="48" t="s">
        <v>7311</v>
      </c>
      <c r="D5244" s="48" t="s">
        <v>513</v>
      </c>
      <c r="E5244" s="48" t="s">
        <v>728</v>
      </c>
      <c r="F5244" s="48" t="s">
        <v>13070</v>
      </c>
      <c r="G5244" s="48" t="s">
        <v>31966</v>
      </c>
      <c r="H5244" s="48">
        <v>5</v>
      </c>
    </row>
    <row r="5245" spans="1:8">
      <c r="A5245" s="41">
        <v>5243</v>
      </c>
      <c r="B5245" s="48" t="s">
        <v>31574</v>
      </c>
      <c r="C5245" s="48" t="s">
        <v>7311</v>
      </c>
      <c r="D5245" s="48" t="s">
        <v>115</v>
      </c>
      <c r="E5245" s="48" t="s">
        <v>247</v>
      </c>
      <c r="F5245" s="48" t="s">
        <v>1758</v>
      </c>
      <c r="G5245" s="48" t="s">
        <v>31967</v>
      </c>
      <c r="H5245" s="48">
        <v>5</v>
      </c>
    </row>
    <row r="5246" spans="1:8">
      <c r="A5246" s="43">
        <v>5244</v>
      </c>
      <c r="B5246" s="48" t="s">
        <v>31574</v>
      </c>
      <c r="C5246" s="48" t="s">
        <v>7311</v>
      </c>
      <c r="D5246" s="48" t="s">
        <v>75</v>
      </c>
      <c r="E5246" s="48" t="s">
        <v>21546</v>
      </c>
      <c r="F5246" s="48" t="s">
        <v>31968</v>
      </c>
      <c r="G5246" s="48" t="s">
        <v>31969</v>
      </c>
      <c r="H5246" s="48">
        <v>5</v>
      </c>
    </row>
    <row r="5247" spans="1:8">
      <c r="A5247" s="40">
        <v>5245</v>
      </c>
      <c r="B5247" s="48" t="s">
        <v>31574</v>
      </c>
      <c r="C5247" s="48" t="s">
        <v>7311</v>
      </c>
      <c r="D5247" s="48"/>
      <c r="E5247" s="48" t="s">
        <v>740</v>
      </c>
      <c r="F5247" s="48" t="s">
        <v>7889</v>
      </c>
      <c r="G5247" s="48" t="s">
        <v>31970</v>
      </c>
      <c r="H5247" s="48">
        <v>5</v>
      </c>
    </row>
    <row r="5248" spans="1:8">
      <c r="A5248" s="41">
        <v>5246</v>
      </c>
      <c r="B5248" s="48" t="s">
        <v>31574</v>
      </c>
      <c r="C5248" s="48" t="s">
        <v>7311</v>
      </c>
      <c r="D5248" s="48" t="s">
        <v>406</v>
      </c>
      <c r="E5248" s="48" t="s">
        <v>31971</v>
      </c>
      <c r="F5248" s="48" t="s">
        <v>14647</v>
      </c>
      <c r="G5248" s="48" t="s">
        <v>31972</v>
      </c>
      <c r="H5248" s="48">
        <v>5</v>
      </c>
    </row>
    <row r="5249" spans="1:8">
      <c r="A5249" s="43">
        <v>5247</v>
      </c>
      <c r="B5249" s="48" t="s">
        <v>31574</v>
      </c>
      <c r="C5249" s="48" t="s">
        <v>7311</v>
      </c>
      <c r="D5249" s="48" t="s">
        <v>413</v>
      </c>
      <c r="E5249" s="48" t="s">
        <v>4318</v>
      </c>
      <c r="F5249" s="48" t="s">
        <v>4822</v>
      </c>
      <c r="G5249" s="48" t="s">
        <v>31973</v>
      </c>
      <c r="H5249" s="48">
        <v>5</v>
      </c>
    </row>
    <row r="5250" spans="1:8">
      <c r="A5250" s="40">
        <v>5248</v>
      </c>
      <c r="B5250" s="48" t="s">
        <v>31574</v>
      </c>
      <c r="C5250" s="48" t="s">
        <v>7311</v>
      </c>
      <c r="D5250" s="48" t="s">
        <v>1084</v>
      </c>
      <c r="E5250" s="48" t="s">
        <v>5311</v>
      </c>
      <c r="F5250" s="48" t="s">
        <v>951</v>
      </c>
      <c r="G5250" s="48" t="s">
        <v>31974</v>
      </c>
      <c r="H5250" s="48">
        <v>5</v>
      </c>
    </row>
    <row r="5251" spans="1:8">
      <c r="A5251" s="41">
        <v>5249</v>
      </c>
      <c r="B5251" s="48" t="s">
        <v>31574</v>
      </c>
      <c r="C5251" s="48" t="s">
        <v>7311</v>
      </c>
      <c r="D5251" s="48" t="s">
        <v>5813</v>
      </c>
      <c r="E5251" s="48" t="s">
        <v>3914</v>
      </c>
      <c r="F5251" s="48" t="s">
        <v>31975</v>
      </c>
      <c r="G5251" s="48" t="s">
        <v>31976</v>
      </c>
      <c r="H5251" s="48">
        <v>5</v>
      </c>
    </row>
    <row r="5252" spans="1:8">
      <c r="A5252" s="43">
        <v>5250</v>
      </c>
      <c r="B5252" s="48" t="s">
        <v>31574</v>
      </c>
      <c r="C5252" s="48" t="s">
        <v>7311</v>
      </c>
      <c r="D5252" s="48" t="s">
        <v>24455</v>
      </c>
      <c r="E5252" s="48" t="s">
        <v>22</v>
      </c>
      <c r="F5252" s="48" t="s">
        <v>31977</v>
      </c>
      <c r="G5252" s="48" t="s">
        <v>31978</v>
      </c>
      <c r="H5252" s="48">
        <v>5</v>
      </c>
    </row>
    <row r="5253" spans="1:8">
      <c r="A5253" s="40">
        <v>5251</v>
      </c>
      <c r="B5253" s="48" t="s">
        <v>31574</v>
      </c>
      <c r="C5253" s="48" t="s">
        <v>7311</v>
      </c>
      <c r="D5253" s="48" t="s">
        <v>182</v>
      </c>
      <c r="E5253" s="48" t="s">
        <v>8</v>
      </c>
      <c r="F5253" s="48" t="s">
        <v>19314</v>
      </c>
      <c r="G5253" s="48" t="s">
        <v>31979</v>
      </c>
      <c r="H5253" s="48">
        <v>5</v>
      </c>
    </row>
    <row r="5254" spans="1:8">
      <c r="A5254" s="41">
        <v>5252</v>
      </c>
      <c r="B5254" s="48" t="s">
        <v>31574</v>
      </c>
      <c r="C5254" s="48" t="s">
        <v>7311</v>
      </c>
      <c r="D5254" s="48" t="s">
        <v>1585</v>
      </c>
      <c r="E5254" s="48" t="s">
        <v>2433</v>
      </c>
      <c r="F5254" s="48" t="s">
        <v>1898</v>
      </c>
      <c r="G5254" s="48" t="s">
        <v>31980</v>
      </c>
      <c r="H5254" s="48">
        <v>5</v>
      </c>
    </row>
    <row r="5255" spans="1:8">
      <c r="A5255" s="43">
        <v>5253</v>
      </c>
      <c r="B5255" s="48" t="s">
        <v>31574</v>
      </c>
      <c r="C5255" s="48" t="s">
        <v>7311</v>
      </c>
      <c r="D5255" s="48" t="s">
        <v>1585</v>
      </c>
      <c r="E5255" s="48" t="s">
        <v>2433</v>
      </c>
      <c r="F5255" s="48" t="s">
        <v>31981</v>
      </c>
      <c r="G5255" s="48" t="s">
        <v>31982</v>
      </c>
      <c r="H5255" s="48">
        <v>5</v>
      </c>
    </row>
    <row r="5256" spans="1:8">
      <c r="A5256" s="40">
        <v>5254</v>
      </c>
      <c r="B5256" s="48" t="s">
        <v>31574</v>
      </c>
      <c r="C5256" s="48" t="s">
        <v>7311</v>
      </c>
      <c r="D5256" s="48" t="s">
        <v>455</v>
      </c>
      <c r="E5256" s="48" t="s">
        <v>406</v>
      </c>
      <c r="F5256" s="48" t="s">
        <v>6715</v>
      </c>
      <c r="G5256" s="48" t="s">
        <v>31983</v>
      </c>
      <c r="H5256" s="48">
        <v>5</v>
      </c>
    </row>
    <row r="5257" spans="1:8">
      <c r="A5257" s="41">
        <v>5255</v>
      </c>
      <c r="B5257" s="48" t="s">
        <v>31574</v>
      </c>
      <c r="C5257" s="48" t="s">
        <v>7311</v>
      </c>
      <c r="D5257" s="48" t="s">
        <v>704</v>
      </c>
      <c r="E5257" s="48" t="s">
        <v>3198</v>
      </c>
      <c r="F5257" s="48" t="s">
        <v>31984</v>
      </c>
      <c r="G5257" s="48" t="s">
        <v>31985</v>
      </c>
      <c r="H5257" s="48">
        <v>5</v>
      </c>
    </row>
    <row r="5258" spans="1:8">
      <c r="A5258" s="43">
        <v>5256</v>
      </c>
      <c r="B5258" s="48" t="s">
        <v>31574</v>
      </c>
      <c r="C5258" s="48" t="s">
        <v>7311</v>
      </c>
      <c r="D5258" s="48" t="s">
        <v>432</v>
      </c>
      <c r="E5258" s="48" t="s">
        <v>714</v>
      </c>
      <c r="F5258" s="48" t="s">
        <v>31986</v>
      </c>
      <c r="G5258" s="48" t="s">
        <v>31987</v>
      </c>
      <c r="H5258" s="48">
        <v>5</v>
      </c>
    </row>
    <row r="5259" spans="1:8">
      <c r="A5259" s="40">
        <v>5257</v>
      </c>
      <c r="B5259" s="48" t="s">
        <v>31574</v>
      </c>
      <c r="C5259" s="48" t="s">
        <v>7311</v>
      </c>
      <c r="D5259" s="48" t="s">
        <v>530</v>
      </c>
      <c r="E5259" s="48" t="s">
        <v>937</v>
      </c>
      <c r="F5259" s="48" t="s">
        <v>9568</v>
      </c>
      <c r="G5259" s="48" t="s">
        <v>31988</v>
      </c>
      <c r="H5259" s="48">
        <v>5</v>
      </c>
    </row>
    <row r="5260" spans="1:8">
      <c r="A5260" s="41">
        <v>5258</v>
      </c>
      <c r="B5260" s="48" t="s">
        <v>31574</v>
      </c>
      <c r="C5260" s="48" t="s">
        <v>7311</v>
      </c>
      <c r="D5260" s="48" t="s">
        <v>530</v>
      </c>
      <c r="E5260" s="48" t="s">
        <v>319</v>
      </c>
      <c r="F5260" s="48" t="s">
        <v>31989</v>
      </c>
      <c r="G5260" s="48" t="s">
        <v>31990</v>
      </c>
      <c r="H5260" s="48">
        <v>5</v>
      </c>
    </row>
    <row r="5261" spans="1:8">
      <c r="A5261" s="43">
        <v>5259</v>
      </c>
      <c r="B5261" s="48" t="s">
        <v>31574</v>
      </c>
      <c r="C5261" s="48" t="s">
        <v>7311</v>
      </c>
      <c r="D5261" s="48" t="s">
        <v>21</v>
      </c>
      <c r="E5261" s="48" t="s">
        <v>179</v>
      </c>
      <c r="F5261" s="48" t="s">
        <v>31991</v>
      </c>
      <c r="G5261" s="48" t="s">
        <v>31992</v>
      </c>
      <c r="H5261" s="48">
        <v>5</v>
      </c>
    </row>
    <row r="5262" spans="1:8">
      <c r="A5262" s="40">
        <v>5260</v>
      </c>
      <c r="B5262" s="48" t="s">
        <v>31574</v>
      </c>
      <c r="C5262" s="48" t="s">
        <v>7311</v>
      </c>
      <c r="D5262" s="48" t="s">
        <v>179</v>
      </c>
      <c r="E5262" s="48" t="s">
        <v>530</v>
      </c>
      <c r="F5262" s="48" t="s">
        <v>1579</v>
      </c>
      <c r="G5262" s="48" t="s">
        <v>31993</v>
      </c>
      <c r="H5262" s="48">
        <v>5</v>
      </c>
    </row>
    <row r="5263" spans="1:8">
      <c r="A5263" s="41">
        <v>5261</v>
      </c>
      <c r="B5263" s="48" t="s">
        <v>31574</v>
      </c>
      <c r="C5263" s="48" t="s">
        <v>7311</v>
      </c>
      <c r="D5263" s="48" t="s">
        <v>179</v>
      </c>
      <c r="E5263" s="48" t="s">
        <v>22</v>
      </c>
      <c r="F5263" s="48" t="s">
        <v>1374</v>
      </c>
      <c r="G5263" s="48" t="s">
        <v>31994</v>
      </c>
      <c r="H5263" s="48">
        <v>5</v>
      </c>
    </row>
    <row r="5264" spans="1:8">
      <c r="A5264" s="43">
        <v>5262</v>
      </c>
      <c r="B5264" s="48" t="s">
        <v>31574</v>
      </c>
      <c r="C5264" s="48" t="s">
        <v>7311</v>
      </c>
      <c r="D5264" s="48" t="s">
        <v>269</v>
      </c>
      <c r="E5264" s="48" t="s">
        <v>5311</v>
      </c>
      <c r="F5264" s="48" t="s">
        <v>31995</v>
      </c>
      <c r="G5264" s="48" t="s">
        <v>31996</v>
      </c>
      <c r="H5264" s="48">
        <v>5</v>
      </c>
    </row>
    <row r="5265" spans="1:8">
      <c r="A5265" s="40">
        <v>5263</v>
      </c>
      <c r="B5265" s="48" t="s">
        <v>31574</v>
      </c>
      <c r="C5265" s="48" t="s">
        <v>7311</v>
      </c>
      <c r="D5265" s="48" t="s">
        <v>536</v>
      </c>
      <c r="E5265" s="48" t="s">
        <v>25</v>
      </c>
      <c r="F5265" s="48" t="s">
        <v>5135</v>
      </c>
      <c r="G5265" s="48" t="s">
        <v>31997</v>
      </c>
      <c r="H5265" s="48">
        <v>5</v>
      </c>
    </row>
    <row r="5266" spans="1:8">
      <c r="A5266" s="41">
        <v>5264</v>
      </c>
      <c r="B5266" s="48" t="s">
        <v>31574</v>
      </c>
      <c r="C5266" s="48" t="s">
        <v>7311</v>
      </c>
      <c r="D5266" s="48" t="s">
        <v>319</v>
      </c>
      <c r="E5266" s="48" t="s">
        <v>70</v>
      </c>
      <c r="F5266" s="48" t="s">
        <v>31998</v>
      </c>
      <c r="G5266" s="48" t="s">
        <v>31999</v>
      </c>
      <c r="H5266" s="48">
        <v>5</v>
      </c>
    </row>
    <row r="5267" spans="1:8">
      <c r="A5267" s="43">
        <v>5265</v>
      </c>
      <c r="B5267" s="48" t="s">
        <v>31574</v>
      </c>
      <c r="C5267" s="48" t="s">
        <v>7311</v>
      </c>
      <c r="D5267" s="48" t="s">
        <v>101</v>
      </c>
      <c r="E5267" s="48" t="s">
        <v>111</v>
      </c>
      <c r="F5267" s="48" t="s">
        <v>32000</v>
      </c>
      <c r="G5267" s="48" t="s">
        <v>32001</v>
      </c>
      <c r="H5267" s="48">
        <v>5</v>
      </c>
    </row>
    <row r="5268" spans="1:8">
      <c r="A5268" s="40">
        <v>5266</v>
      </c>
      <c r="B5268" s="48" t="s">
        <v>31574</v>
      </c>
      <c r="C5268" s="48" t="s">
        <v>7311</v>
      </c>
      <c r="D5268" s="48" t="s">
        <v>1333</v>
      </c>
      <c r="E5268" s="48" t="s">
        <v>3221</v>
      </c>
      <c r="F5268" s="48" t="s">
        <v>32002</v>
      </c>
      <c r="G5268" s="48" t="s">
        <v>32003</v>
      </c>
      <c r="H5268" s="48">
        <v>5</v>
      </c>
    </row>
    <row r="5269" spans="1:8">
      <c r="A5269" s="41">
        <v>5267</v>
      </c>
      <c r="B5269" s="48" t="s">
        <v>31574</v>
      </c>
      <c r="C5269" s="48" t="s">
        <v>7311</v>
      </c>
      <c r="D5269" s="48" t="s">
        <v>317</v>
      </c>
      <c r="E5269" s="48" t="s">
        <v>1957</v>
      </c>
      <c r="F5269" s="48" t="s">
        <v>3389</v>
      </c>
      <c r="G5269" s="48" t="s">
        <v>32004</v>
      </c>
      <c r="H5269" s="48">
        <v>5</v>
      </c>
    </row>
    <row r="5270" spans="1:8">
      <c r="A5270" s="43">
        <v>5268</v>
      </c>
      <c r="B5270" s="48" t="s">
        <v>31574</v>
      </c>
      <c r="C5270" s="48" t="s">
        <v>7311</v>
      </c>
      <c r="D5270" s="48" t="s">
        <v>118</v>
      </c>
      <c r="E5270" s="48" t="s">
        <v>25</v>
      </c>
      <c r="F5270" s="48" t="s">
        <v>25776</v>
      </c>
      <c r="G5270" s="48" t="s">
        <v>32005</v>
      </c>
      <c r="H5270" s="48">
        <v>5</v>
      </c>
    </row>
    <row r="5271" spans="1:8">
      <c r="A5271" s="40">
        <v>5269</v>
      </c>
      <c r="B5271" s="48" t="s">
        <v>31574</v>
      </c>
      <c r="C5271" s="48" t="s">
        <v>7311</v>
      </c>
      <c r="D5271" s="48" t="s">
        <v>865</v>
      </c>
      <c r="E5271" s="48" t="s">
        <v>1677</v>
      </c>
      <c r="F5271" s="48" t="s">
        <v>32006</v>
      </c>
      <c r="G5271" s="48" t="s">
        <v>32007</v>
      </c>
      <c r="H5271" s="48">
        <v>5</v>
      </c>
    </row>
    <row r="5272" spans="1:8">
      <c r="A5272" s="41">
        <v>5270</v>
      </c>
      <c r="B5272" s="48" t="s">
        <v>31574</v>
      </c>
      <c r="C5272" s="48" t="s">
        <v>7311</v>
      </c>
      <c r="D5272" s="48" t="s">
        <v>43</v>
      </c>
      <c r="E5272" s="48" t="s">
        <v>614</v>
      </c>
      <c r="F5272" s="48" t="s">
        <v>1160</v>
      </c>
      <c r="G5272" s="48" t="s">
        <v>32008</v>
      </c>
      <c r="H5272" s="48">
        <v>5</v>
      </c>
    </row>
    <row r="5273" spans="1:8">
      <c r="A5273" s="43">
        <v>5271</v>
      </c>
      <c r="B5273" s="48" t="s">
        <v>31574</v>
      </c>
      <c r="C5273" s="48" t="s">
        <v>7311</v>
      </c>
      <c r="D5273" s="48" t="s">
        <v>561</v>
      </c>
      <c r="E5273" s="48" t="s">
        <v>509</v>
      </c>
      <c r="F5273" s="48" t="s">
        <v>32009</v>
      </c>
      <c r="G5273" s="48" t="s">
        <v>32010</v>
      </c>
      <c r="H5273" s="48">
        <v>5</v>
      </c>
    </row>
    <row r="5274" spans="1:8">
      <c r="A5274" s="40">
        <v>5272</v>
      </c>
      <c r="B5274" s="48" t="s">
        <v>31574</v>
      </c>
      <c r="C5274" s="48" t="s">
        <v>7311</v>
      </c>
      <c r="D5274" s="48" t="s">
        <v>3221</v>
      </c>
      <c r="E5274" s="48" t="s">
        <v>6902</v>
      </c>
      <c r="F5274" s="48" t="s">
        <v>32011</v>
      </c>
      <c r="G5274" s="48" t="s">
        <v>32012</v>
      </c>
      <c r="H5274" s="48">
        <v>5</v>
      </c>
    </row>
    <row r="5275" spans="1:8">
      <c r="A5275" s="41">
        <v>5273</v>
      </c>
      <c r="B5275" s="48" t="s">
        <v>31574</v>
      </c>
      <c r="C5275" s="48" t="s">
        <v>7311</v>
      </c>
      <c r="D5275" s="48" t="s">
        <v>70</v>
      </c>
      <c r="E5275" s="48" t="s">
        <v>131</v>
      </c>
      <c r="F5275" s="48" t="s">
        <v>32013</v>
      </c>
      <c r="G5275" s="48" t="s">
        <v>32014</v>
      </c>
      <c r="H5275" s="48">
        <v>5</v>
      </c>
    </row>
    <row r="5276" spans="1:8">
      <c r="A5276" s="43">
        <v>5274</v>
      </c>
      <c r="B5276" s="48" t="s">
        <v>31574</v>
      </c>
      <c r="C5276" s="48" t="s">
        <v>7311</v>
      </c>
      <c r="D5276" s="48" t="s">
        <v>64</v>
      </c>
      <c r="E5276" s="48" t="s">
        <v>366</v>
      </c>
      <c r="F5276" s="48" t="s">
        <v>374</v>
      </c>
      <c r="G5276" s="48" t="s">
        <v>32015</v>
      </c>
      <c r="H5276" s="48">
        <v>5</v>
      </c>
    </row>
    <row r="5277" spans="1:8">
      <c r="A5277" s="40">
        <v>5275</v>
      </c>
      <c r="B5277" s="48" t="s">
        <v>31574</v>
      </c>
      <c r="C5277" s="48" t="s">
        <v>7311</v>
      </c>
      <c r="D5277" s="48" t="s">
        <v>366</v>
      </c>
      <c r="E5277" s="48" t="s">
        <v>1585</v>
      </c>
      <c r="F5277" s="48" t="s">
        <v>1034</v>
      </c>
      <c r="G5277" s="48" t="s">
        <v>32016</v>
      </c>
      <c r="H5277" s="48">
        <v>5</v>
      </c>
    </row>
    <row r="5278" spans="1:8">
      <c r="A5278" s="41">
        <v>5276</v>
      </c>
      <c r="B5278" s="48" t="s">
        <v>31574</v>
      </c>
      <c r="C5278" s="48" t="s">
        <v>7311</v>
      </c>
      <c r="D5278" s="48" t="s">
        <v>788</v>
      </c>
      <c r="E5278" s="48" t="s">
        <v>319</v>
      </c>
      <c r="F5278" s="48" t="s">
        <v>1102</v>
      </c>
      <c r="G5278" s="48" t="s">
        <v>32017</v>
      </c>
      <c r="H5278" s="48">
        <v>5</v>
      </c>
    </row>
    <row r="5279" spans="1:8">
      <c r="A5279" s="43">
        <v>5277</v>
      </c>
      <c r="B5279" s="48" t="s">
        <v>31574</v>
      </c>
      <c r="C5279" s="48" t="s">
        <v>7311</v>
      </c>
      <c r="D5279" s="48" t="s">
        <v>1457</v>
      </c>
      <c r="E5279" s="48" t="s">
        <v>4789</v>
      </c>
      <c r="F5279" s="48" t="s">
        <v>309</v>
      </c>
      <c r="G5279" s="48" t="s">
        <v>32018</v>
      </c>
      <c r="H5279" s="48">
        <v>5</v>
      </c>
    </row>
    <row r="5280" spans="1:8">
      <c r="A5280" s="40">
        <v>5278</v>
      </c>
      <c r="B5280" s="48" t="s">
        <v>31574</v>
      </c>
      <c r="C5280" s="48" t="s">
        <v>7311</v>
      </c>
      <c r="D5280" s="48" t="s">
        <v>714</v>
      </c>
      <c r="E5280" s="48" t="s">
        <v>937</v>
      </c>
      <c r="F5280" s="48" t="s">
        <v>8774</v>
      </c>
      <c r="G5280" s="48" t="s">
        <v>32019</v>
      </c>
      <c r="H5280" s="48">
        <v>5</v>
      </c>
    </row>
    <row r="5281" spans="1:8">
      <c r="A5281" s="41">
        <v>5279</v>
      </c>
      <c r="B5281" s="48" t="s">
        <v>31574</v>
      </c>
      <c r="C5281" s="48" t="s">
        <v>7311</v>
      </c>
      <c r="D5281" s="48"/>
      <c r="E5281" s="48" t="s">
        <v>252</v>
      </c>
      <c r="F5281" s="48" t="s">
        <v>32020</v>
      </c>
      <c r="G5281" s="48" t="s">
        <v>32021</v>
      </c>
      <c r="H5281" s="48">
        <v>6</v>
      </c>
    </row>
    <row r="5282" spans="1:8">
      <c r="A5282" s="43">
        <v>5280</v>
      </c>
      <c r="B5282" s="48" t="s">
        <v>31574</v>
      </c>
      <c r="C5282" s="48" t="s">
        <v>7311</v>
      </c>
      <c r="D5282" s="48" t="s">
        <v>706</v>
      </c>
      <c r="E5282" s="48" t="s">
        <v>4393</v>
      </c>
      <c r="F5282" s="48" t="s">
        <v>8518</v>
      </c>
      <c r="G5282" s="48" t="s">
        <v>32022</v>
      </c>
      <c r="H5282" s="48">
        <v>6</v>
      </c>
    </row>
    <row r="5283" spans="1:8">
      <c r="A5283" s="40">
        <v>5281</v>
      </c>
      <c r="B5283" s="48" t="s">
        <v>31574</v>
      </c>
      <c r="C5283" s="48" t="s">
        <v>7311</v>
      </c>
      <c r="D5283" s="48" t="s">
        <v>793</v>
      </c>
      <c r="E5283" s="48" t="s">
        <v>611</v>
      </c>
      <c r="F5283" s="48" t="s">
        <v>3350</v>
      </c>
      <c r="G5283" s="48" t="s">
        <v>32023</v>
      </c>
      <c r="H5283" s="48">
        <v>6</v>
      </c>
    </row>
    <row r="5284" spans="1:8">
      <c r="A5284" s="41">
        <v>5282</v>
      </c>
      <c r="B5284" s="48" t="s">
        <v>31574</v>
      </c>
      <c r="C5284" s="48" t="s">
        <v>7311</v>
      </c>
      <c r="D5284" s="48" t="s">
        <v>455</v>
      </c>
      <c r="E5284" s="48" t="s">
        <v>377</v>
      </c>
      <c r="F5284" s="48" t="s">
        <v>14546</v>
      </c>
      <c r="G5284" s="48" t="s">
        <v>32024</v>
      </c>
      <c r="H5284" s="48">
        <v>6</v>
      </c>
    </row>
    <row r="5285" spans="1:8">
      <c r="A5285" s="43">
        <v>5283</v>
      </c>
      <c r="B5285" s="48" t="s">
        <v>31574</v>
      </c>
      <c r="C5285" s="48" t="s">
        <v>7311</v>
      </c>
      <c r="D5285" s="48" t="s">
        <v>2722</v>
      </c>
      <c r="E5285" s="48" t="s">
        <v>102</v>
      </c>
      <c r="F5285" s="48" t="s">
        <v>103</v>
      </c>
      <c r="G5285" s="48" t="s">
        <v>32025</v>
      </c>
      <c r="H5285" s="48">
        <v>6</v>
      </c>
    </row>
    <row r="5286" spans="1:8">
      <c r="A5286" s="40">
        <v>5284</v>
      </c>
      <c r="B5286" s="48" t="s">
        <v>31574</v>
      </c>
      <c r="C5286" s="48" t="s">
        <v>7311</v>
      </c>
      <c r="D5286" s="48" t="s">
        <v>252</v>
      </c>
      <c r="E5286" s="48" t="s">
        <v>714</v>
      </c>
      <c r="F5286" s="48" t="s">
        <v>267</v>
      </c>
      <c r="G5286" s="48" t="s">
        <v>32026</v>
      </c>
      <c r="H5286" s="48">
        <v>6</v>
      </c>
    </row>
    <row r="5287" spans="1:8">
      <c r="A5287" s="41">
        <v>5285</v>
      </c>
      <c r="B5287" s="48" t="s">
        <v>31574</v>
      </c>
      <c r="C5287" s="48" t="s">
        <v>7311</v>
      </c>
      <c r="D5287" s="48" t="s">
        <v>1218</v>
      </c>
      <c r="E5287" s="48" t="s">
        <v>15</v>
      </c>
      <c r="F5287" s="48" t="s">
        <v>32027</v>
      </c>
      <c r="G5287" s="48" t="s">
        <v>32028</v>
      </c>
      <c r="H5287" s="48">
        <v>6</v>
      </c>
    </row>
    <row r="5288" spans="1:8">
      <c r="A5288" s="43">
        <v>5286</v>
      </c>
      <c r="B5288" s="48" t="s">
        <v>31574</v>
      </c>
      <c r="C5288" s="48" t="s">
        <v>7311</v>
      </c>
      <c r="D5288" s="48" t="s">
        <v>362</v>
      </c>
      <c r="E5288" s="48" t="s">
        <v>362</v>
      </c>
      <c r="F5288" s="48" t="s">
        <v>32029</v>
      </c>
      <c r="G5288" s="48" t="s">
        <v>32030</v>
      </c>
      <c r="H5288" s="48">
        <v>6</v>
      </c>
    </row>
    <row r="5289" spans="1:8">
      <c r="A5289" s="40">
        <v>5287</v>
      </c>
      <c r="B5289" s="48" t="s">
        <v>31574</v>
      </c>
      <c r="C5289" s="48" t="s">
        <v>7311</v>
      </c>
      <c r="D5289" s="48" t="s">
        <v>254</v>
      </c>
      <c r="E5289" s="48" t="s">
        <v>317</v>
      </c>
      <c r="F5289" s="48" t="s">
        <v>32031</v>
      </c>
      <c r="G5289" s="48" t="s">
        <v>32032</v>
      </c>
      <c r="H5289" s="48">
        <v>6</v>
      </c>
    </row>
    <row r="5290" spans="1:8">
      <c r="A5290" s="41">
        <v>5288</v>
      </c>
      <c r="B5290" s="48" t="s">
        <v>31574</v>
      </c>
      <c r="C5290" s="48" t="s">
        <v>7311</v>
      </c>
      <c r="D5290" s="48" t="s">
        <v>254</v>
      </c>
      <c r="E5290" s="48" t="s">
        <v>615</v>
      </c>
      <c r="F5290" s="48" t="s">
        <v>32033</v>
      </c>
      <c r="G5290" s="48" t="s">
        <v>32034</v>
      </c>
      <c r="H5290" s="48">
        <v>6</v>
      </c>
    </row>
    <row r="5291" spans="1:8">
      <c r="A5291" s="43">
        <v>5289</v>
      </c>
      <c r="B5291" s="48" t="s">
        <v>31574</v>
      </c>
      <c r="C5291" s="48" t="s">
        <v>7311</v>
      </c>
      <c r="D5291" s="48" t="s">
        <v>14677</v>
      </c>
      <c r="E5291" s="48" t="s">
        <v>366</v>
      </c>
      <c r="F5291" s="48" t="s">
        <v>32035</v>
      </c>
      <c r="G5291" s="48" t="s">
        <v>32036</v>
      </c>
      <c r="H5291" s="48">
        <v>6</v>
      </c>
    </row>
    <row r="5292" spans="1:8">
      <c r="A5292" s="40">
        <v>5290</v>
      </c>
      <c r="B5292" s="48" t="s">
        <v>31574</v>
      </c>
      <c r="C5292" s="48" t="s">
        <v>7311</v>
      </c>
      <c r="D5292" s="48" t="s">
        <v>179</v>
      </c>
      <c r="E5292" s="48" t="s">
        <v>455</v>
      </c>
      <c r="F5292" s="48" t="s">
        <v>32037</v>
      </c>
      <c r="G5292" s="48" t="s">
        <v>32038</v>
      </c>
      <c r="H5292" s="48">
        <v>6</v>
      </c>
    </row>
    <row r="5293" spans="1:8">
      <c r="A5293" s="41">
        <v>5291</v>
      </c>
      <c r="B5293" s="48" t="s">
        <v>31574</v>
      </c>
      <c r="C5293" s="48" t="s">
        <v>7311</v>
      </c>
      <c r="D5293" s="48" t="s">
        <v>179</v>
      </c>
      <c r="E5293" s="48" t="s">
        <v>14</v>
      </c>
      <c r="F5293" s="48" t="s">
        <v>31968</v>
      </c>
      <c r="G5293" s="48" t="s">
        <v>32039</v>
      </c>
      <c r="H5293" s="48">
        <v>6</v>
      </c>
    </row>
    <row r="5294" spans="1:8">
      <c r="A5294" s="43">
        <v>5292</v>
      </c>
      <c r="B5294" s="48" t="s">
        <v>31574</v>
      </c>
      <c r="C5294" s="48" t="s">
        <v>7311</v>
      </c>
      <c r="D5294" s="48" t="s">
        <v>129</v>
      </c>
      <c r="E5294" s="48" t="s">
        <v>53</v>
      </c>
      <c r="F5294" s="48" t="s">
        <v>10076</v>
      </c>
      <c r="G5294" s="48" t="s">
        <v>32040</v>
      </c>
      <c r="H5294" s="48">
        <v>6</v>
      </c>
    </row>
    <row r="5295" spans="1:8">
      <c r="A5295" s="40">
        <v>5293</v>
      </c>
      <c r="B5295" s="48" t="s">
        <v>31574</v>
      </c>
      <c r="C5295" s="48" t="s">
        <v>7311</v>
      </c>
      <c r="D5295" s="48" t="s">
        <v>319</v>
      </c>
      <c r="E5295" s="48" t="s">
        <v>2362</v>
      </c>
      <c r="F5295" s="48" t="s">
        <v>6472</v>
      </c>
      <c r="G5295" s="48" t="s">
        <v>32041</v>
      </c>
      <c r="H5295" s="48">
        <v>6</v>
      </c>
    </row>
    <row r="5296" spans="1:8">
      <c r="A5296" s="41">
        <v>5294</v>
      </c>
      <c r="B5296" s="48" t="s">
        <v>31574</v>
      </c>
      <c r="C5296" s="48" t="s">
        <v>7311</v>
      </c>
      <c r="D5296" s="48" t="s">
        <v>427</v>
      </c>
      <c r="E5296" s="48" t="s">
        <v>45</v>
      </c>
      <c r="F5296" s="48" t="s">
        <v>279</v>
      </c>
      <c r="G5296" s="48" t="s">
        <v>32042</v>
      </c>
      <c r="H5296" s="48">
        <v>6</v>
      </c>
    </row>
    <row r="5297" spans="1:8">
      <c r="A5297" s="43">
        <v>5295</v>
      </c>
      <c r="B5297" s="48" t="s">
        <v>31574</v>
      </c>
      <c r="C5297" s="48" t="s">
        <v>7311</v>
      </c>
      <c r="D5297" s="48" t="s">
        <v>125</v>
      </c>
      <c r="E5297" s="48" t="s">
        <v>31795</v>
      </c>
      <c r="F5297" s="48" t="s">
        <v>32043</v>
      </c>
      <c r="G5297" s="48" t="s">
        <v>32044</v>
      </c>
      <c r="H5297" s="48">
        <v>6</v>
      </c>
    </row>
    <row r="5298" spans="1:8">
      <c r="A5298" s="40">
        <v>5296</v>
      </c>
      <c r="B5298" s="48" t="s">
        <v>31574</v>
      </c>
      <c r="C5298" s="48" t="s">
        <v>7311</v>
      </c>
      <c r="D5298" s="48" t="s">
        <v>735</v>
      </c>
      <c r="E5298" s="48" t="s">
        <v>432</v>
      </c>
      <c r="F5298" s="48" t="s">
        <v>32045</v>
      </c>
      <c r="G5298" s="48" t="s">
        <v>32046</v>
      </c>
      <c r="H5298" s="48">
        <v>6</v>
      </c>
    </row>
    <row r="5299" spans="1:8">
      <c r="A5299" s="41">
        <v>5297</v>
      </c>
      <c r="B5299" s="48" t="s">
        <v>31574</v>
      </c>
      <c r="C5299" s="48" t="s">
        <v>7311</v>
      </c>
      <c r="D5299" s="48" t="s">
        <v>623</v>
      </c>
      <c r="E5299" s="48" t="s">
        <v>710</v>
      </c>
      <c r="F5299" s="48" t="s">
        <v>32047</v>
      </c>
      <c r="G5299" s="48" t="s">
        <v>32048</v>
      </c>
      <c r="H5299" s="48">
        <v>6</v>
      </c>
    </row>
    <row r="5300" spans="1:8">
      <c r="A5300" s="43">
        <v>5298</v>
      </c>
      <c r="B5300" s="48" t="s">
        <v>31574</v>
      </c>
      <c r="C5300" s="48" t="s">
        <v>7311</v>
      </c>
      <c r="D5300" s="48" t="s">
        <v>865</v>
      </c>
      <c r="E5300" s="48" t="s">
        <v>18</v>
      </c>
      <c r="F5300" s="48" t="s">
        <v>32049</v>
      </c>
      <c r="G5300" s="48" t="s">
        <v>32050</v>
      </c>
      <c r="H5300" s="48">
        <v>6</v>
      </c>
    </row>
    <row r="5301" spans="1:8">
      <c r="A5301" s="40">
        <v>5299</v>
      </c>
      <c r="B5301" s="48" t="s">
        <v>31574</v>
      </c>
      <c r="C5301" s="48" t="s">
        <v>7311</v>
      </c>
      <c r="D5301" s="48" t="s">
        <v>6067</v>
      </c>
      <c r="E5301" s="48" t="s">
        <v>111</v>
      </c>
      <c r="F5301" s="48" t="s">
        <v>32051</v>
      </c>
      <c r="G5301" s="48" t="s">
        <v>32052</v>
      </c>
      <c r="H5301" s="48">
        <v>6</v>
      </c>
    </row>
    <row r="5302" spans="1:8">
      <c r="A5302" s="41">
        <v>5300</v>
      </c>
      <c r="B5302" s="48" t="s">
        <v>31574</v>
      </c>
      <c r="C5302" s="48" t="s">
        <v>7311</v>
      </c>
      <c r="D5302" s="48" t="s">
        <v>6067</v>
      </c>
      <c r="E5302" s="48" t="s">
        <v>1505</v>
      </c>
      <c r="F5302" s="48" t="s">
        <v>8702</v>
      </c>
      <c r="G5302" s="48" t="s">
        <v>32053</v>
      </c>
      <c r="H5302" s="48">
        <v>6</v>
      </c>
    </row>
    <row r="5303" spans="1:8">
      <c r="A5303" s="43">
        <v>5301</v>
      </c>
      <c r="B5303" s="48" t="s">
        <v>31574</v>
      </c>
      <c r="C5303" s="48" t="s">
        <v>7311</v>
      </c>
      <c r="D5303" s="48" t="s">
        <v>45</v>
      </c>
      <c r="E5303" s="48" t="s">
        <v>754</v>
      </c>
      <c r="F5303" s="48" t="s">
        <v>32054</v>
      </c>
      <c r="G5303" s="48" t="s">
        <v>32055</v>
      </c>
      <c r="H5303" s="48">
        <v>6</v>
      </c>
    </row>
    <row r="5304" spans="1:8">
      <c r="A5304" s="40">
        <v>5302</v>
      </c>
      <c r="B5304" s="48" t="s">
        <v>31574</v>
      </c>
      <c r="C5304" s="48" t="s">
        <v>7311</v>
      </c>
      <c r="D5304" s="48" t="s">
        <v>819</v>
      </c>
      <c r="E5304" s="48" t="s">
        <v>18</v>
      </c>
      <c r="F5304" s="48" t="s">
        <v>32056</v>
      </c>
      <c r="G5304" s="48" t="s">
        <v>32057</v>
      </c>
      <c r="H5304" s="48">
        <v>6</v>
      </c>
    </row>
    <row r="5305" spans="1:8">
      <c r="A5305" s="41">
        <v>5303</v>
      </c>
      <c r="B5305" s="48" t="s">
        <v>31574</v>
      </c>
      <c r="C5305" s="48" t="s">
        <v>7311</v>
      </c>
      <c r="D5305" s="48" t="s">
        <v>70</v>
      </c>
      <c r="E5305" s="48" t="s">
        <v>252</v>
      </c>
      <c r="F5305" s="48" t="s">
        <v>1106</v>
      </c>
      <c r="G5305" s="48" t="s">
        <v>32058</v>
      </c>
      <c r="H5305" s="48">
        <v>6</v>
      </c>
    </row>
    <row r="5306" spans="1:8">
      <c r="A5306" s="43">
        <v>5304</v>
      </c>
      <c r="B5306" s="48" t="s">
        <v>31574</v>
      </c>
      <c r="C5306" s="48" t="s">
        <v>7311</v>
      </c>
      <c r="D5306" s="48" t="s">
        <v>70</v>
      </c>
      <c r="E5306" s="48" t="s">
        <v>179</v>
      </c>
      <c r="F5306" s="48" t="s">
        <v>32059</v>
      </c>
      <c r="G5306" s="48" t="s">
        <v>32060</v>
      </c>
      <c r="H5306" s="48">
        <v>6</v>
      </c>
    </row>
    <row r="5307" spans="1:8">
      <c r="A5307" s="40">
        <v>5305</v>
      </c>
      <c r="B5307" s="48" t="s">
        <v>31574</v>
      </c>
      <c r="C5307" s="48" t="s">
        <v>7311</v>
      </c>
      <c r="D5307" s="48" t="s">
        <v>59</v>
      </c>
      <c r="E5307" s="48" t="s">
        <v>179</v>
      </c>
      <c r="F5307" s="48" t="s">
        <v>951</v>
      </c>
      <c r="G5307" s="48" t="s">
        <v>32061</v>
      </c>
      <c r="H5307" s="48">
        <v>6</v>
      </c>
    </row>
    <row r="5308" spans="1:8">
      <c r="A5308" s="41">
        <v>5306</v>
      </c>
      <c r="B5308" s="48" t="s">
        <v>31574</v>
      </c>
      <c r="C5308" s="48" t="s">
        <v>7311</v>
      </c>
      <c r="D5308" s="48" t="s">
        <v>67</v>
      </c>
      <c r="E5308" s="48" t="s">
        <v>134</v>
      </c>
      <c r="F5308" s="48" t="s">
        <v>306</v>
      </c>
      <c r="G5308" s="48" t="s">
        <v>32062</v>
      </c>
      <c r="H5308" s="48">
        <v>6</v>
      </c>
    </row>
    <row r="5309" spans="1:8">
      <c r="A5309" s="43">
        <v>5307</v>
      </c>
      <c r="B5309" s="48" t="s">
        <v>31574</v>
      </c>
      <c r="C5309" s="48" t="s">
        <v>7311</v>
      </c>
      <c r="D5309" s="48" t="s">
        <v>14014</v>
      </c>
      <c r="E5309" s="48" t="s">
        <v>182</v>
      </c>
      <c r="F5309" s="48" t="s">
        <v>5013</v>
      </c>
      <c r="G5309" s="48" t="s">
        <v>32063</v>
      </c>
      <c r="H5309" s="48">
        <v>6</v>
      </c>
    </row>
    <row r="5310" spans="1:8">
      <c r="A5310" s="40">
        <v>5308</v>
      </c>
      <c r="B5310" s="48" t="s">
        <v>31574</v>
      </c>
      <c r="C5310" s="48" t="s">
        <v>7311</v>
      </c>
      <c r="D5310" s="48" t="s">
        <v>100</v>
      </c>
      <c r="E5310" s="48" t="s">
        <v>6902</v>
      </c>
      <c r="F5310" s="48" t="s">
        <v>2337</v>
      </c>
      <c r="G5310" s="48" t="s">
        <v>32064</v>
      </c>
      <c r="H5310" s="48">
        <v>6</v>
      </c>
    </row>
    <row r="5311" spans="1:8">
      <c r="A5311" s="41">
        <v>5309</v>
      </c>
      <c r="B5311" s="48" t="s">
        <v>31574</v>
      </c>
      <c r="C5311" s="48" t="s">
        <v>7311</v>
      </c>
      <c r="D5311" s="48" t="s">
        <v>132</v>
      </c>
      <c r="E5311" s="48" t="s">
        <v>366</v>
      </c>
      <c r="F5311" s="48" t="s">
        <v>32065</v>
      </c>
      <c r="G5311" s="48" t="s">
        <v>32066</v>
      </c>
      <c r="H5311" s="48">
        <v>6</v>
      </c>
    </row>
    <row r="5312" spans="1:8">
      <c r="A5312" s="43">
        <v>5310</v>
      </c>
      <c r="B5312" s="48" t="s">
        <v>31574</v>
      </c>
      <c r="C5312" s="48" t="s">
        <v>7311</v>
      </c>
      <c r="D5312" s="48"/>
      <c r="E5312" s="48" t="s">
        <v>1084</v>
      </c>
      <c r="F5312" s="48" t="s">
        <v>32067</v>
      </c>
      <c r="G5312" s="48" t="s">
        <v>32068</v>
      </c>
      <c r="H5312" s="48">
        <v>6</v>
      </c>
    </row>
    <row r="5313" spans="1:8">
      <c r="A5313" s="40">
        <v>5311</v>
      </c>
      <c r="B5313" s="48" t="s">
        <v>31574</v>
      </c>
      <c r="C5313" s="48" t="s">
        <v>7311</v>
      </c>
      <c r="D5313" s="48" t="s">
        <v>119</v>
      </c>
      <c r="E5313" s="48" t="s">
        <v>18</v>
      </c>
      <c r="F5313" s="48" t="s">
        <v>9539</v>
      </c>
      <c r="G5313" s="48" t="s">
        <v>32069</v>
      </c>
      <c r="H5313" s="48">
        <v>6</v>
      </c>
    </row>
    <row r="5314" spans="1:8">
      <c r="A5314" s="41">
        <v>5312</v>
      </c>
      <c r="B5314" s="48" t="s">
        <v>31574</v>
      </c>
      <c r="C5314" s="48" t="s">
        <v>7311</v>
      </c>
      <c r="D5314" s="48" t="s">
        <v>706</v>
      </c>
      <c r="E5314" s="48" t="s">
        <v>5820</v>
      </c>
      <c r="F5314" s="48" t="s">
        <v>32070</v>
      </c>
      <c r="G5314" s="48" t="s">
        <v>32071</v>
      </c>
      <c r="H5314" s="48">
        <v>6</v>
      </c>
    </row>
    <row r="5315" spans="1:8">
      <c r="A5315" s="43">
        <v>5313</v>
      </c>
      <c r="B5315" s="48" t="s">
        <v>31574</v>
      </c>
      <c r="C5315" s="48" t="s">
        <v>7311</v>
      </c>
      <c r="D5315" s="48" t="s">
        <v>251</v>
      </c>
      <c r="E5315" s="48" t="s">
        <v>7453</v>
      </c>
      <c r="F5315" s="48" t="s">
        <v>807</v>
      </c>
      <c r="G5315" s="48" t="s">
        <v>32072</v>
      </c>
      <c r="H5315" s="48">
        <v>6</v>
      </c>
    </row>
    <row r="5316" spans="1:8">
      <c r="A5316" s="40">
        <v>5314</v>
      </c>
      <c r="B5316" s="48" t="s">
        <v>31574</v>
      </c>
      <c r="C5316" s="48" t="s">
        <v>7311</v>
      </c>
      <c r="D5316" s="48" t="s">
        <v>8</v>
      </c>
      <c r="E5316" s="48" t="s">
        <v>7947</v>
      </c>
      <c r="F5316" s="48" t="s">
        <v>32073</v>
      </c>
      <c r="G5316" s="48" t="s">
        <v>32074</v>
      </c>
      <c r="H5316" s="48">
        <v>6</v>
      </c>
    </row>
    <row r="5317" spans="1:8">
      <c r="A5317" s="41">
        <v>5315</v>
      </c>
      <c r="B5317" s="48" t="s">
        <v>31574</v>
      </c>
      <c r="C5317" s="48" t="s">
        <v>7311</v>
      </c>
      <c r="D5317" s="48" t="s">
        <v>8</v>
      </c>
      <c r="E5317" s="48" t="s">
        <v>32075</v>
      </c>
      <c r="F5317" s="48" t="s">
        <v>30170</v>
      </c>
      <c r="G5317" s="48" t="s">
        <v>32076</v>
      </c>
      <c r="H5317" s="48">
        <v>6</v>
      </c>
    </row>
    <row r="5318" spans="1:8">
      <c r="A5318" s="43">
        <v>5316</v>
      </c>
      <c r="B5318" s="48" t="s">
        <v>31574</v>
      </c>
      <c r="C5318" s="48" t="s">
        <v>7311</v>
      </c>
      <c r="D5318" s="48" t="s">
        <v>6664</v>
      </c>
      <c r="E5318" s="48" t="s">
        <v>104</v>
      </c>
      <c r="F5318" s="48" t="s">
        <v>6271</v>
      </c>
      <c r="G5318" s="48" t="s">
        <v>32077</v>
      </c>
      <c r="H5318" s="48">
        <v>6</v>
      </c>
    </row>
    <row r="5319" spans="1:8">
      <c r="A5319" s="40">
        <v>5317</v>
      </c>
      <c r="B5319" s="48" t="s">
        <v>31574</v>
      </c>
      <c r="C5319" s="48" t="s">
        <v>7311</v>
      </c>
      <c r="D5319" s="48" t="s">
        <v>22</v>
      </c>
      <c r="E5319" s="48" t="s">
        <v>3799</v>
      </c>
      <c r="F5319" s="48" t="s">
        <v>32078</v>
      </c>
      <c r="G5319" s="48" t="s">
        <v>32079</v>
      </c>
      <c r="H5319" s="48">
        <v>6</v>
      </c>
    </row>
    <row r="5320" spans="1:8">
      <c r="A5320" s="41">
        <v>5318</v>
      </c>
      <c r="B5320" s="48" t="s">
        <v>31574</v>
      </c>
      <c r="C5320" s="48" t="s">
        <v>7311</v>
      </c>
      <c r="D5320" s="48" t="s">
        <v>252</v>
      </c>
      <c r="E5320" s="48" t="s">
        <v>2722</v>
      </c>
      <c r="F5320" s="48" t="s">
        <v>560</v>
      </c>
      <c r="G5320" s="48" t="s">
        <v>32080</v>
      </c>
      <c r="H5320" s="48">
        <v>6</v>
      </c>
    </row>
    <row r="5321" spans="1:8">
      <c r="A5321" s="43">
        <v>5319</v>
      </c>
      <c r="B5321" s="48" t="s">
        <v>31574</v>
      </c>
      <c r="C5321" s="48" t="s">
        <v>7311</v>
      </c>
      <c r="D5321" s="48" t="s">
        <v>1015</v>
      </c>
      <c r="E5321" s="48" t="s">
        <v>1739</v>
      </c>
      <c r="F5321" s="48" t="s">
        <v>32081</v>
      </c>
      <c r="G5321" s="48" t="s">
        <v>32082</v>
      </c>
      <c r="H5321" s="48">
        <v>6</v>
      </c>
    </row>
    <row r="5322" spans="1:8">
      <c r="A5322" s="40">
        <v>5320</v>
      </c>
      <c r="B5322" s="48" t="s">
        <v>31574</v>
      </c>
      <c r="C5322" s="48" t="s">
        <v>7311</v>
      </c>
      <c r="D5322" s="48" t="s">
        <v>18</v>
      </c>
      <c r="E5322" s="48" t="s">
        <v>185</v>
      </c>
      <c r="F5322" s="48" t="s">
        <v>2707</v>
      </c>
      <c r="G5322" s="48" t="s">
        <v>32083</v>
      </c>
      <c r="H5322" s="48">
        <v>6</v>
      </c>
    </row>
    <row r="5323" spans="1:8">
      <c r="A5323" s="41">
        <v>5321</v>
      </c>
      <c r="B5323" s="48" t="s">
        <v>31574</v>
      </c>
      <c r="C5323" s="48" t="s">
        <v>7311</v>
      </c>
      <c r="D5323" s="48" t="s">
        <v>362</v>
      </c>
      <c r="E5323" s="48" t="s">
        <v>6140</v>
      </c>
      <c r="F5323" s="48" t="s">
        <v>32084</v>
      </c>
      <c r="G5323" s="48" t="s">
        <v>32085</v>
      </c>
      <c r="H5323" s="48">
        <v>6</v>
      </c>
    </row>
    <row r="5324" spans="1:8">
      <c r="A5324" s="43">
        <v>5322</v>
      </c>
      <c r="B5324" s="48" t="s">
        <v>31574</v>
      </c>
      <c r="C5324" s="48" t="s">
        <v>7311</v>
      </c>
      <c r="D5324" s="48" t="s">
        <v>21</v>
      </c>
      <c r="E5324" s="48" t="s">
        <v>179</v>
      </c>
      <c r="F5324" s="48" t="s">
        <v>22371</v>
      </c>
      <c r="G5324" s="48" t="s">
        <v>32086</v>
      </c>
      <c r="H5324" s="48">
        <v>6</v>
      </c>
    </row>
    <row r="5325" spans="1:8">
      <c r="A5325" s="40">
        <v>5323</v>
      </c>
      <c r="B5325" s="48" t="s">
        <v>31574</v>
      </c>
      <c r="C5325" s="48" t="s">
        <v>7311</v>
      </c>
      <c r="D5325" s="48" t="s">
        <v>179</v>
      </c>
      <c r="E5325" s="48" t="s">
        <v>94</v>
      </c>
      <c r="F5325" s="48" t="s">
        <v>8336</v>
      </c>
      <c r="G5325" s="48" t="s">
        <v>32087</v>
      </c>
      <c r="H5325" s="48">
        <v>6</v>
      </c>
    </row>
    <row r="5326" spans="1:8">
      <c r="A5326" s="41">
        <v>5324</v>
      </c>
      <c r="B5326" s="48" t="s">
        <v>31574</v>
      </c>
      <c r="C5326" s="48" t="s">
        <v>7311</v>
      </c>
      <c r="D5326" s="48" t="s">
        <v>179</v>
      </c>
      <c r="E5326" s="48" t="s">
        <v>614</v>
      </c>
      <c r="F5326" s="48" t="s">
        <v>1673</v>
      </c>
      <c r="G5326" s="48" t="s">
        <v>32088</v>
      </c>
      <c r="H5326" s="48">
        <v>6</v>
      </c>
    </row>
    <row r="5327" spans="1:8">
      <c r="A5327" s="43">
        <v>5325</v>
      </c>
      <c r="B5327" s="48" t="s">
        <v>31574</v>
      </c>
      <c r="C5327" s="48" t="s">
        <v>7311</v>
      </c>
      <c r="D5327" s="48" t="s">
        <v>179</v>
      </c>
      <c r="E5327" s="48" t="s">
        <v>4468</v>
      </c>
      <c r="F5327" s="48" t="s">
        <v>4759</v>
      </c>
      <c r="G5327" s="48" t="s">
        <v>32089</v>
      </c>
      <c r="H5327" s="48">
        <v>6</v>
      </c>
    </row>
    <row r="5328" spans="1:8">
      <c r="A5328" s="40">
        <v>5326</v>
      </c>
      <c r="B5328" s="48" t="s">
        <v>31574</v>
      </c>
      <c r="C5328" s="48" t="s">
        <v>7311</v>
      </c>
      <c r="D5328" s="48" t="s">
        <v>728</v>
      </c>
      <c r="E5328" s="48" t="s">
        <v>510</v>
      </c>
      <c r="F5328" s="48" t="s">
        <v>32090</v>
      </c>
      <c r="G5328" s="48" t="s">
        <v>32091</v>
      </c>
      <c r="H5328" s="48">
        <v>6</v>
      </c>
    </row>
    <row r="5329" spans="1:8">
      <c r="A5329" s="41">
        <v>5327</v>
      </c>
      <c r="B5329" s="48" t="s">
        <v>31574</v>
      </c>
      <c r="C5329" s="48" t="s">
        <v>7311</v>
      </c>
      <c r="D5329" s="48" t="s">
        <v>6902</v>
      </c>
      <c r="E5329" s="48" t="s">
        <v>4022</v>
      </c>
      <c r="F5329" s="48" t="s">
        <v>325</v>
      </c>
      <c r="G5329" s="48" t="s">
        <v>32092</v>
      </c>
      <c r="H5329" s="48">
        <v>6</v>
      </c>
    </row>
    <row r="5330" spans="1:8">
      <c r="A5330" s="43">
        <v>5328</v>
      </c>
      <c r="B5330" s="48" t="s">
        <v>31574</v>
      </c>
      <c r="C5330" s="48" t="s">
        <v>7311</v>
      </c>
      <c r="D5330" s="48" t="s">
        <v>319</v>
      </c>
      <c r="E5330" s="48" t="s">
        <v>269</v>
      </c>
      <c r="F5330" s="48" t="s">
        <v>1913</v>
      </c>
      <c r="G5330" s="48" t="s">
        <v>32093</v>
      </c>
      <c r="H5330" s="48">
        <v>6</v>
      </c>
    </row>
    <row r="5331" spans="1:8">
      <c r="A5331" s="40">
        <v>5329</v>
      </c>
      <c r="B5331" s="48" t="s">
        <v>31574</v>
      </c>
      <c r="C5331" s="48" t="s">
        <v>7311</v>
      </c>
      <c r="D5331" s="48" t="s">
        <v>427</v>
      </c>
      <c r="E5331" s="48" t="s">
        <v>132</v>
      </c>
      <c r="F5331" s="48" t="s">
        <v>7189</v>
      </c>
      <c r="G5331" s="48" t="s">
        <v>32094</v>
      </c>
      <c r="H5331" s="48">
        <v>6</v>
      </c>
    </row>
    <row r="5332" spans="1:8">
      <c r="A5332" s="41">
        <v>5330</v>
      </c>
      <c r="B5332" s="48" t="s">
        <v>31574</v>
      </c>
      <c r="C5332" s="48" t="s">
        <v>7311</v>
      </c>
      <c r="D5332" s="48" t="s">
        <v>40</v>
      </c>
      <c r="E5332" s="48" t="s">
        <v>319</v>
      </c>
      <c r="F5332" s="48" t="s">
        <v>32095</v>
      </c>
      <c r="G5332" s="48" t="s">
        <v>32096</v>
      </c>
      <c r="H5332" s="48">
        <v>6</v>
      </c>
    </row>
    <row r="5333" spans="1:8">
      <c r="A5333" s="43">
        <v>5331</v>
      </c>
      <c r="B5333" s="48" t="s">
        <v>31574</v>
      </c>
      <c r="C5333" s="48" t="s">
        <v>7311</v>
      </c>
      <c r="D5333" s="48" t="s">
        <v>180</v>
      </c>
      <c r="E5333" s="48" t="s">
        <v>179</v>
      </c>
      <c r="F5333" s="48" t="s">
        <v>8906</v>
      </c>
      <c r="G5333" s="48" t="s">
        <v>32097</v>
      </c>
      <c r="H5333" s="48">
        <v>6</v>
      </c>
    </row>
    <row r="5334" spans="1:8">
      <c r="A5334" s="40">
        <v>5332</v>
      </c>
      <c r="B5334" s="48" t="s">
        <v>31574</v>
      </c>
      <c r="C5334" s="48" t="s">
        <v>7311</v>
      </c>
      <c r="D5334" s="48" t="s">
        <v>185</v>
      </c>
      <c r="E5334" s="48" t="s">
        <v>4051</v>
      </c>
      <c r="F5334" s="48" t="s">
        <v>1740</v>
      </c>
      <c r="G5334" s="48" t="s">
        <v>32098</v>
      </c>
      <c r="H5334" s="48">
        <v>6</v>
      </c>
    </row>
    <row r="5335" spans="1:8">
      <c r="A5335" s="41">
        <v>5333</v>
      </c>
      <c r="B5335" s="48" t="s">
        <v>31574</v>
      </c>
      <c r="C5335" s="48" t="s">
        <v>7311</v>
      </c>
      <c r="D5335" s="48" t="s">
        <v>165</v>
      </c>
      <c r="E5335" s="48" t="s">
        <v>406</v>
      </c>
      <c r="F5335" s="48" t="s">
        <v>14611</v>
      </c>
      <c r="G5335" s="48" t="s">
        <v>32099</v>
      </c>
      <c r="H5335" s="48">
        <v>6</v>
      </c>
    </row>
    <row r="5336" spans="1:8">
      <c r="A5336" s="43">
        <v>5334</v>
      </c>
      <c r="B5336" s="48" t="s">
        <v>31574</v>
      </c>
      <c r="C5336" s="48" t="s">
        <v>7311</v>
      </c>
      <c r="D5336" s="48" t="s">
        <v>26</v>
      </c>
      <c r="E5336" s="48" t="s">
        <v>435</v>
      </c>
      <c r="F5336" s="48" t="s">
        <v>8804</v>
      </c>
      <c r="G5336" s="48" t="s">
        <v>32100</v>
      </c>
      <c r="H5336" s="48">
        <v>6</v>
      </c>
    </row>
    <row r="5337" spans="1:8">
      <c r="A5337" s="40">
        <v>5335</v>
      </c>
      <c r="B5337" s="48" t="s">
        <v>31574</v>
      </c>
      <c r="C5337" s="48" t="s">
        <v>7311</v>
      </c>
      <c r="D5337" s="48" t="s">
        <v>7848</v>
      </c>
      <c r="E5337" s="48" t="s">
        <v>714</v>
      </c>
      <c r="F5337" s="48" t="s">
        <v>32101</v>
      </c>
      <c r="G5337" s="48" t="s">
        <v>32102</v>
      </c>
      <c r="H5337" s="48">
        <v>6</v>
      </c>
    </row>
    <row r="5338" spans="1:8">
      <c r="A5338" s="41">
        <v>5336</v>
      </c>
      <c r="B5338" s="48" t="s">
        <v>31574</v>
      </c>
      <c r="C5338" s="48" t="s">
        <v>7311</v>
      </c>
      <c r="D5338" s="48" t="s">
        <v>965</v>
      </c>
      <c r="E5338" s="48" t="s">
        <v>2022</v>
      </c>
      <c r="F5338" s="48" t="s">
        <v>32103</v>
      </c>
      <c r="G5338" s="48" t="s">
        <v>32104</v>
      </c>
      <c r="H5338" s="48">
        <v>6</v>
      </c>
    </row>
    <row r="5339" spans="1:8">
      <c r="A5339" s="43">
        <v>5337</v>
      </c>
      <c r="B5339" s="48" t="s">
        <v>31574</v>
      </c>
      <c r="C5339" s="48" t="s">
        <v>7311</v>
      </c>
      <c r="D5339" s="48" t="s">
        <v>67</v>
      </c>
      <c r="E5339" s="48" t="s">
        <v>2990</v>
      </c>
      <c r="F5339" s="48" t="s">
        <v>4759</v>
      </c>
      <c r="G5339" s="48" t="s">
        <v>32105</v>
      </c>
      <c r="H5339" s="48">
        <v>6</v>
      </c>
    </row>
    <row r="5340" spans="1:8">
      <c r="A5340" s="40">
        <v>5338</v>
      </c>
      <c r="B5340" s="48" t="s">
        <v>31574</v>
      </c>
      <c r="C5340" s="48" t="s">
        <v>7311</v>
      </c>
      <c r="D5340" s="48" t="s">
        <v>204</v>
      </c>
      <c r="E5340" s="48" t="s">
        <v>179</v>
      </c>
      <c r="F5340" s="48" t="s">
        <v>32106</v>
      </c>
      <c r="G5340" s="48" t="s">
        <v>32107</v>
      </c>
      <c r="H5340" s="48">
        <v>6</v>
      </c>
    </row>
    <row r="5341" spans="1:8">
      <c r="A5341" s="41">
        <v>5339</v>
      </c>
      <c r="B5341" s="48" t="s">
        <v>31574</v>
      </c>
      <c r="C5341" s="48" t="s">
        <v>7311</v>
      </c>
      <c r="D5341" s="48" t="s">
        <v>15</v>
      </c>
      <c r="E5341" s="48" t="s">
        <v>455</v>
      </c>
      <c r="F5341" s="48" t="s">
        <v>32108</v>
      </c>
      <c r="G5341" s="48" t="s">
        <v>32109</v>
      </c>
      <c r="H5341" s="48">
        <v>6</v>
      </c>
    </row>
    <row r="5342" spans="1:8">
      <c r="A5342" s="43">
        <v>5340</v>
      </c>
      <c r="B5342" s="48" t="s">
        <v>31574</v>
      </c>
      <c r="C5342" s="48" t="s">
        <v>7311</v>
      </c>
      <c r="D5342" s="48" t="s">
        <v>615</v>
      </c>
      <c r="E5342" s="48" t="s">
        <v>21</v>
      </c>
      <c r="F5342" s="48" t="s">
        <v>32110</v>
      </c>
      <c r="G5342" s="48" t="s">
        <v>32111</v>
      </c>
      <c r="H5342" s="48">
        <v>6</v>
      </c>
    </row>
    <row r="5343" spans="1:8">
      <c r="A5343" s="40">
        <v>5341</v>
      </c>
      <c r="B5343" s="12" t="s">
        <v>7312</v>
      </c>
      <c r="C5343" s="19" t="s">
        <v>7311</v>
      </c>
      <c r="D5343" s="19" t="s">
        <v>615</v>
      </c>
      <c r="E5343" s="19" t="s">
        <v>740</v>
      </c>
      <c r="F5343" s="19" t="s">
        <v>3269</v>
      </c>
      <c r="G5343" s="13" t="s">
        <v>7313</v>
      </c>
      <c r="H5343" s="15">
        <v>1</v>
      </c>
    </row>
    <row r="5344" spans="1:8">
      <c r="A5344" s="41">
        <v>5342</v>
      </c>
      <c r="B5344" s="12" t="s">
        <v>7312</v>
      </c>
      <c r="C5344" s="19" t="s">
        <v>7311</v>
      </c>
      <c r="D5344" s="19" t="s">
        <v>7373</v>
      </c>
      <c r="E5344" s="19" t="s">
        <v>25</v>
      </c>
      <c r="F5344" s="19" t="s">
        <v>7374</v>
      </c>
      <c r="G5344" s="13" t="s">
        <v>7375</v>
      </c>
      <c r="H5344" s="15">
        <v>1</v>
      </c>
    </row>
    <row r="5345" spans="1:8">
      <c r="A5345" s="43">
        <v>5343</v>
      </c>
      <c r="B5345" s="12" t="s">
        <v>17906</v>
      </c>
      <c r="C5345" s="67" t="s">
        <v>27749</v>
      </c>
      <c r="D5345" s="12" t="s">
        <v>70</v>
      </c>
      <c r="E5345" s="12" t="s">
        <v>4231</v>
      </c>
      <c r="F5345" s="12" t="s">
        <v>27750</v>
      </c>
      <c r="G5345" s="13" t="s">
        <v>27751</v>
      </c>
      <c r="H5345" s="12">
        <v>2</v>
      </c>
    </row>
    <row r="5346" spans="1:8">
      <c r="A5346" s="40">
        <v>5344</v>
      </c>
      <c r="B5346" s="12" t="s">
        <v>17906</v>
      </c>
      <c r="C5346" s="67" t="s">
        <v>27749</v>
      </c>
      <c r="D5346" s="12" t="s">
        <v>24749</v>
      </c>
      <c r="E5346" s="12" t="s">
        <v>317</v>
      </c>
      <c r="F5346" s="12" t="s">
        <v>27752</v>
      </c>
      <c r="G5346" s="13" t="s">
        <v>27753</v>
      </c>
      <c r="H5346" s="12">
        <v>2</v>
      </c>
    </row>
    <row r="5347" spans="1:8">
      <c r="A5347" s="41">
        <v>5345</v>
      </c>
      <c r="B5347" s="12" t="s">
        <v>17906</v>
      </c>
      <c r="C5347" s="67" t="s">
        <v>27749</v>
      </c>
      <c r="D5347" s="12" t="s">
        <v>23750</v>
      </c>
      <c r="E5347" s="12" t="s">
        <v>317</v>
      </c>
      <c r="F5347" s="12" t="s">
        <v>3866</v>
      </c>
      <c r="G5347" s="13" t="s">
        <v>27754</v>
      </c>
      <c r="H5347" s="12">
        <v>2</v>
      </c>
    </row>
    <row r="5348" spans="1:8">
      <c r="A5348" s="43">
        <v>5346</v>
      </c>
      <c r="B5348" s="12" t="s">
        <v>17906</v>
      </c>
      <c r="C5348" s="67" t="s">
        <v>27749</v>
      </c>
      <c r="D5348" s="12" t="s">
        <v>317</v>
      </c>
      <c r="E5348" s="12" t="s">
        <v>1439</v>
      </c>
      <c r="F5348" s="12" t="s">
        <v>27755</v>
      </c>
      <c r="G5348" s="13" t="s">
        <v>17869</v>
      </c>
      <c r="H5348" s="12">
        <v>2</v>
      </c>
    </row>
    <row r="5349" spans="1:8">
      <c r="A5349" s="40">
        <v>5347</v>
      </c>
      <c r="B5349" s="12" t="s">
        <v>17906</v>
      </c>
      <c r="C5349" s="67" t="s">
        <v>27749</v>
      </c>
      <c r="D5349" s="12" t="s">
        <v>204</v>
      </c>
      <c r="E5349" s="12" t="s">
        <v>793</v>
      </c>
      <c r="F5349" s="12" t="s">
        <v>27756</v>
      </c>
      <c r="G5349" s="13" t="s">
        <v>27757</v>
      </c>
      <c r="H5349" s="12">
        <v>2</v>
      </c>
    </row>
    <row r="5350" spans="1:8">
      <c r="A5350" s="41">
        <v>5348</v>
      </c>
      <c r="B5350" s="12" t="s">
        <v>17906</v>
      </c>
      <c r="C5350" s="67" t="s">
        <v>27749</v>
      </c>
      <c r="D5350" s="12" t="s">
        <v>509</v>
      </c>
      <c r="E5350" s="12" t="s">
        <v>455</v>
      </c>
      <c r="F5350" s="12" t="s">
        <v>451</v>
      </c>
      <c r="G5350" s="13" t="s">
        <v>27758</v>
      </c>
      <c r="H5350" s="12">
        <v>2</v>
      </c>
    </row>
    <row r="5351" spans="1:8">
      <c r="A5351" s="43">
        <v>5349</v>
      </c>
      <c r="B5351" s="12" t="s">
        <v>17906</v>
      </c>
      <c r="C5351" s="67" t="s">
        <v>27749</v>
      </c>
      <c r="D5351" s="12" t="s">
        <v>67</v>
      </c>
      <c r="E5351" s="12" t="s">
        <v>18</v>
      </c>
      <c r="F5351" s="12" t="s">
        <v>3810</v>
      </c>
      <c r="G5351" s="13" t="s">
        <v>27759</v>
      </c>
      <c r="H5351" s="12">
        <v>2</v>
      </c>
    </row>
    <row r="5352" spans="1:8">
      <c r="A5352" s="40">
        <v>5350</v>
      </c>
      <c r="B5352" s="12" t="s">
        <v>17906</v>
      </c>
      <c r="C5352" s="67" t="s">
        <v>27749</v>
      </c>
      <c r="D5352" s="12" t="s">
        <v>135</v>
      </c>
      <c r="E5352" s="12" t="s">
        <v>1663</v>
      </c>
      <c r="F5352" s="12" t="s">
        <v>27760</v>
      </c>
      <c r="G5352" s="13" t="s">
        <v>17864</v>
      </c>
      <c r="H5352" s="12">
        <v>2</v>
      </c>
    </row>
    <row r="5353" spans="1:8">
      <c r="A5353" s="41">
        <v>5351</v>
      </c>
      <c r="B5353" s="12" t="s">
        <v>17906</v>
      </c>
      <c r="C5353" s="67" t="s">
        <v>27749</v>
      </c>
      <c r="D5353" s="12" t="s">
        <v>1489</v>
      </c>
      <c r="E5353" s="12" t="s">
        <v>27761</v>
      </c>
      <c r="F5353" s="12" t="s">
        <v>24716</v>
      </c>
      <c r="G5353" s="13" t="s">
        <v>17867</v>
      </c>
      <c r="H5353" s="12">
        <v>2</v>
      </c>
    </row>
    <row r="5354" spans="1:8">
      <c r="A5354" s="43">
        <v>5352</v>
      </c>
      <c r="B5354" s="12" t="s">
        <v>17906</v>
      </c>
      <c r="C5354" s="67" t="s">
        <v>27749</v>
      </c>
      <c r="D5354" s="12" t="s">
        <v>252</v>
      </c>
      <c r="E5354" s="12" t="s">
        <v>251</v>
      </c>
      <c r="F5354" s="12" t="s">
        <v>18142</v>
      </c>
      <c r="G5354" s="13" t="s">
        <v>17865</v>
      </c>
      <c r="H5354" s="12">
        <v>2</v>
      </c>
    </row>
    <row r="5355" spans="1:8">
      <c r="A5355" s="40">
        <v>5353</v>
      </c>
      <c r="B5355" s="12" t="s">
        <v>17906</v>
      </c>
      <c r="C5355" s="67" t="s">
        <v>27749</v>
      </c>
      <c r="D5355" s="12" t="s">
        <v>644</v>
      </c>
      <c r="E5355" s="12" t="s">
        <v>113</v>
      </c>
      <c r="F5355" s="12" t="s">
        <v>1615</v>
      </c>
      <c r="G5355" s="13" t="s">
        <v>17871</v>
      </c>
      <c r="H5355" s="12">
        <v>2</v>
      </c>
    </row>
    <row r="5356" spans="1:8">
      <c r="A5356" s="41">
        <v>5354</v>
      </c>
      <c r="B5356" s="12" t="s">
        <v>17906</v>
      </c>
      <c r="C5356" s="67" t="s">
        <v>27749</v>
      </c>
      <c r="D5356" s="12" t="s">
        <v>18</v>
      </c>
      <c r="E5356" s="12" t="s">
        <v>65</v>
      </c>
      <c r="F5356" s="12" t="s">
        <v>27762</v>
      </c>
      <c r="G5356" s="13" t="s">
        <v>27763</v>
      </c>
      <c r="H5356" s="12">
        <v>2</v>
      </c>
    </row>
    <row r="5357" spans="1:8">
      <c r="A5357" s="43">
        <v>5355</v>
      </c>
      <c r="B5357" s="12" t="s">
        <v>17906</v>
      </c>
      <c r="C5357" s="67" t="s">
        <v>27749</v>
      </c>
      <c r="D5357" s="12" t="s">
        <v>104</v>
      </c>
      <c r="E5357" s="12" t="s">
        <v>15</v>
      </c>
      <c r="F5357" s="12" t="s">
        <v>27764</v>
      </c>
      <c r="G5357" s="13" t="s">
        <v>17881</v>
      </c>
      <c r="H5357" s="12">
        <v>2</v>
      </c>
    </row>
    <row r="5358" spans="1:8">
      <c r="A5358" s="40">
        <v>5356</v>
      </c>
      <c r="B5358" s="12" t="s">
        <v>17906</v>
      </c>
      <c r="C5358" s="67" t="s">
        <v>27749</v>
      </c>
      <c r="D5358" s="12" t="s">
        <v>15354</v>
      </c>
      <c r="E5358" s="12" t="s">
        <v>122</v>
      </c>
      <c r="F5358" s="12" t="s">
        <v>114</v>
      </c>
      <c r="G5358" s="13" t="s">
        <v>17874</v>
      </c>
      <c r="H5358" s="12">
        <v>2</v>
      </c>
    </row>
    <row r="5359" spans="1:8">
      <c r="A5359" s="41">
        <v>5357</v>
      </c>
      <c r="B5359" s="12" t="s">
        <v>17906</v>
      </c>
      <c r="C5359" s="67" t="s">
        <v>27749</v>
      </c>
      <c r="D5359" s="12" t="s">
        <v>432</v>
      </c>
      <c r="E5359" s="12" t="s">
        <v>455</v>
      </c>
      <c r="F5359" s="12" t="s">
        <v>14362</v>
      </c>
      <c r="G5359" s="13" t="s">
        <v>27765</v>
      </c>
      <c r="H5359" s="12">
        <v>2</v>
      </c>
    </row>
    <row r="5360" spans="1:8">
      <c r="A5360" s="43">
        <v>5358</v>
      </c>
      <c r="B5360" s="12" t="s">
        <v>17906</v>
      </c>
      <c r="C5360" s="67" t="s">
        <v>27749</v>
      </c>
      <c r="D5360" s="12" t="s">
        <v>38</v>
      </c>
      <c r="E5360" s="12" t="s">
        <v>185</v>
      </c>
      <c r="F5360" s="12" t="s">
        <v>27766</v>
      </c>
      <c r="G5360" s="13" t="s">
        <v>17872</v>
      </c>
      <c r="H5360" s="12">
        <v>2</v>
      </c>
    </row>
    <row r="5361" spans="1:8">
      <c r="A5361" s="40">
        <v>5359</v>
      </c>
      <c r="B5361" s="12" t="s">
        <v>17906</v>
      </c>
      <c r="C5361" s="67" t="s">
        <v>27749</v>
      </c>
      <c r="D5361" s="12" t="s">
        <v>706</v>
      </c>
      <c r="E5361" s="12" t="s">
        <v>362</v>
      </c>
      <c r="F5361" s="12" t="s">
        <v>27767</v>
      </c>
      <c r="G5361" s="13" t="s">
        <v>27768</v>
      </c>
      <c r="H5361" s="12">
        <v>2</v>
      </c>
    </row>
    <row r="5362" spans="1:8">
      <c r="A5362" s="41">
        <v>5360</v>
      </c>
      <c r="B5362" s="12" t="s">
        <v>17906</v>
      </c>
      <c r="C5362" s="67" t="s">
        <v>27749</v>
      </c>
      <c r="D5362" s="12" t="s">
        <v>623</v>
      </c>
      <c r="E5362" s="12" t="s">
        <v>8675</v>
      </c>
      <c r="F5362" s="12" t="s">
        <v>27150</v>
      </c>
      <c r="G5362" s="13" t="s">
        <v>17873</v>
      </c>
      <c r="H5362" s="12">
        <v>2</v>
      </c>
    </row>
    <row r="5363" spans="1:8">
      <c r="A5363" s="43">
        <v>5361</v>
      </c>
      <c r="B5363" s="12" t="s">
        <v>17906</v>
      </c>
      <c r="C5363" s="67" t="s">
        <v>27749</v>
      </c>
      <c r="D5363" s="12" t="s">
        <v>518</v>
      </c>
      <c r="E5363" s="12" t="s">
        <v>1489</v>
      </c>
      <c r="F5363" s="12" t="s">
        <v>27769</v>
      </c>
      <c r="G5363" s="13" t="s">
        <v>17863</v>
      </c>
      <c r="H5363" s="12">
        <v>2</v>
      </c>
    </row>
    <row r="5364" spans="1:8">
      <c r="A5364" s="40">
        <v>5362</v>
      </c>
      <c r="B5364" s="12" t="s">
        <v>17906</v>
      </c>
      <c r="C5364" s="67" t="s">
        <v>27749</v>
      </c>
      <c r="D5364" s="12" t="s">
        <v>317</v>
      </c>
      <c r="E5364" s="12" t="s">
        <v>24729</v>
      </c>
      <c r="F5364" s="12" t="s">
        <v>27770</v>
      </c>
      <c r="G5364" s="13" t="s">
        <v>27771</v>
      </c>
      <c r="H5364" s="12">
        <v>2</v>
      </c>
    </row>
    <row r="5365" spans="1:8">
      <c r="A5365" s="41">
        <v>5363</v>
      </c>
      <c r="B5365" s="12" t="s">
        <v>17906</v>
      </c>
      <c r="C5365" s="67" t="s">
        <v>27749</v>
      </c>
      <c r="D5365" s="12" t="s">
        <v>423</v>
      </c>
      <c r="E5365" s="12" t="s">
        <v>111</v>
      </c>
      <c r="F5365" s="12" t="s">
        <v>27772</v>
      </c>
      <c r="G5365" s="13" t="s">
        <v>27773</v>
      </c>
      <c r="H5365" s="12">
        <v>2</v>
      </c>
    </row>
    <row r="5366" spans="1:8">
      <c r="A5366" s="43">
        <v>5364</v>
      </c>
      <c r="B5366" s="12" t="s">
        <v>17906</v>
      </c>
      <c r="C5366" s="67" t="s">
        <v>27749</v>
      </c>
      <c r="D5366" s="12" t="s">
        <v>1388</v>
      </c>
      <c r="E5366" s="12" t="s">
        <v>252</v>
      </c>
      <c r="F5366" s="12" t="s">
        <v>27774</v>
      </c>
      <c r="G5366" s="13" t="s">
        <v>17870</v>
      </c>
      <c r="H5366" s="12">
        <v>2</v>
      </c>
    </row>
    <row r="5367" spans="1:8">
      <c r="A5367" s="40">
        <v>5365</v>
      </c>
      <c r="B5367" s="12" t="s">
        <v>17906</v>
      </c>
      <c r="C5367" s="67" t="s">
        <v>27749</v>
      </c>
      <c r="D5367" s="12" t="s">
        <v>1683</v>
      </c>
      <c r="E5367" s="12" t="s">
        <v>2965</v>
      </c>
      <c r="F5367" s="12" t="s">
        <v>27775</v>
      </c>
      <c r="G5367" s="13" t="s">
        <v>27776</v>
      </c>
      <c r="H5367" s="12">
        <v>2</v>
      </c>
    </row>
    <row r="5368" spans="1:8">
      <c r="A5368" s="41">
        <v>5366</v>
      </c>
      <c r="B5368" s="12" t="s">
        <v>17906</v>
      </c>
      <c r="C5368" s="67" t="s">
        <v>27749</v>
      </c>
      <c r="D5368" s="12" t="s">
        <v>2518</v>
      </c>
      <c r="E5368" s="12" t="s">
        <v>18</v>
      </c>
      <c r="F5368" s="12" t="s">
        <v>27777</v>
      </c>
      <c r="G5368" s="13" t="s">
        <v>17877</v>
      </c>
      <c r="H5368" s="12">
        <v>2</v>
      </c>
    </row>
    <row r="5369" spans="1:8">
      <c r="A5369" s="43">
        <v>5367</v>
      </c>
      <c r="B5369" s="11" t="s">
        <v>17906</v>
      </c>
      <c r="C5369" s="11" t="s">
        <v>17907</v>
      </c>
      <c r="D5369" s="13" t="s">
        <v>2764</v>
      </c>
      <c r="E5369" s="12" t="s">
        <v>9219</v>
      </c>
      <c r="F5369" s="12" t="s">
        <v>17896</v>
      </c>
      <c r="G5369" s="11" t="s">
        <v>17861</v>
      </c>
      <c r="H5369" s="15">
        <v>2</v>
      </c>
    </row>
    <row r="5370" spans="1:8">
      <c r="A5370" s="40">
        <v>5368</v>
      </c>
      <c r="B5370" s="11" t="s">
        <v>17906</v>
      </c>
      <c r="C5370" s="11" t="s">
        <v>17907</v>
      </c>
      <c r="D5370" s="13" t="s">
        <v>17883</v>
      </c>
      <c r="E5370" s="12" t="s">
        <v>2796</v>
      </c>
      <c r="F5370" s="12" t="s">
        <v>17897</v>
      </c>
      <c r="G5370" s="11" t="s">
        <v>17862</v>
      </c>
      <c r="H5370" s="15">
        <v>2</v>
      </c>
    </row>
    <row r="5371" spans="1:8">
      <c r="A5371" s="41">
        <v>5369</v>
      </c>
      <c r="B5371" s="11" t="s">
        <v>17906</v>
      </c>
      <c r="C5371" s="11" t="s">
        <v>17907</v>
      </c>
      <c r="D5371" s="13" t="s">
        <v>2772</v>
      </c>
      <c r="E5371" s="12" t="s">
        <v>17885</v>
      </c>
      <c r="F5371" s="12" t="s">
        <v>17898</v>
      </c>
      <c r="G5371" s="11" t="s">
        <v>17711</v>
      </c>
      <c r="H5371" s="15">
        <v>2</v>
      </c>
    </row>
    <row r="5372" spans="1:8">
      <c r="A5372" s="43">
        <v>5370</v>
      </c>
      <c r="B5372" s="11" t="s">
        <v>17906</v>
      </c>
      <c r="C5372" s="11" t="s">
        <v>17907</v>
      </c>
      <c r="D5372" s="13" t="s">
        <v>17886</v>
      </c>
      <c r="E5372" s="12" t="s">
        <v>17887</v>
      </c>
      <c r="F5372" s="12" t="s">
        <v>12074</v>
      </c>
      <c r="G5372" s="11" t="s">
        <v>17829</v>
      </c>
      <c r="H5372" s="15">
        <v>2</v>
      </c>
    </row>
    <row r="5373" spans="1:8">
      <c r="A5373" s="40">
        <v>5371</v>
      </c>
      <c r="B5373" s="11" t="s">
        <v>17906</v>
      </c>
      <c r="C5373" s="11" t="s">
        <v>17907</v>
      </c>
      <c r="D5373" s="13" t="s">
        <v>17888</v>
      </c>
      <c r="E5373" s="12" t="s">
        <v>2803</v>
      </c>
      <c r="F5373" s="12" t="s">
        <v>17899</v>
      </c>
      <c r="G5373" s="11" t="s">
        <v>17866</v>
      </c>
      <c r="H5373" s="15">
        <v>2</v>
      </c>
    </row>
    <row r="5374" spans="1:8">
      <c r="A5374" s="41">
        <v>5372</v>
      </c>
      <c r="B5374" s="11" t="s">
        <v>17906</v>
      </c>
      <c r="C5374" s="11" t="s">
        <v>17907</v>
      </c>
      <c r="D5374" s="13" t="s">
        <v>17889</v>
      </c>
      <c r="E5374" s="12" t="s">
        <v>12111</v>
      </c>
      <c r="F5374" s="12" t="s">
        <v>17900</v>
      </c>
      <c r="G5374" s="11" t="s">
        <v>17868</v>
      </c>
      <c r="H5374" s="15">
        <v>2</v>
      </c>
    </row>
    <row r="5375" spans="1:8">
      <c r="A5375" s="43">
        <v>5373</v>
      </c>
      <c r="B5375" s="11" t="s">
        <v>17906</v>
      </c>
      <c r="C5375" s="11" t="s">
        <v>17907</v>
      </c>
      <c r="D5375" s="13" t="s">
        <v>10724</v>
      </c>
      <c r="E5375" s="12" t="s">
        <v>17892</v>
      </c>
      <c r="F5375" s="12" t="s">
        <v>17893</v>
      </c>
      <c r="G5375" s="11" t="s">
        <v>17875</v>
      </c>
      <c r="H5375" s="15">
        <v>2</v>
      </c>
    </row>
    <row r="5376" spans="1:8">
      <c r="A5376" s="40">
        <v>5374</v>
      </c>
      <c r="B5376" s="11" t="s">
        <v>17906</v>
      </c>
      <c r="C5376" s="11" t="s">
        <v>17907</v>
      </c>
      <c r="D5376" s="13" t="s">
        <v>10724</v>
      </c>
      <c r="E5376" s="12" t="s">
        <v>17892</v>
      </c>
      <c r="F5376" s="12" t="s">
        <v>17901</v>
      </c>
      <c r="G5376" s="11" t="s">
        <v>17876</v>
      </c>
      <c r="H5376" s="15">
        <v>2</v>
      </c>
    </row>
    <row r="5377" spans="1:8">
      <c r="A5377" s="41">
        <v>5375</v>
      </c>
      <c r="B5377" s="11" t="s">
        <v>17906</v>
      </c>
      <c r="C5377" s="11" t="s">
        <v>17907</v>
      </c>
      <c r="D5377" s="13" t="s">
        <v>2784</v>
      </c>
      <c r="E5377" s="12" t="s">
        <v>2800</v>
      </c>
      <c r="F5377" s="12" t="s">
        <v>17902</v>
      </c>
      <c r="G5377" s="11" t="s">
        <v>17878</v>
      </c>
      <c r="H5377" s="15">
        <v>2</v>
      </c>
    </row>
    <row r="5378" spans="1:8">
      <c r="A5378" s="43">
        <v>5376</v>
      </c>
      <c r="B5378" s="11" t="s">
        <v>17906</v>
      </c>
      <c r="C5378" s="11" t="s">
        <v>17907</v>
      </c>
      <c r="D5378" s="13" t="s">
        <v>2865</v>
      </c>
      <c r="E5378" s="12" t="s">
        <v>17894</v>
      </c>
      <c r="F5378" s="12" t="s">
        <v>17903</v>
      </c>
      <c r="G5378" s="11" t="s">
        <v>17879</v>
      </c>
      <c r="H5378" s="15">
        <v>2</v>
      </c>
    </row>
    <row r="5379" spans="1:8">
      <c r="A5379" s="40">
        <v>5377</v>
      </c>
      <c r="B5379" s="11" t="s">
        <v>17906</v>
      </c>
      <c r="C5379" s="11" t="s">
        <v>17907</v>
      </c>
      <c r="D5379" s="13" t="s">
        <v>17895</v>
      </c>
      <c r="E5379" s="12" t="s">
        <v>2803</v>
      </c>
      <c r="F5379" s="12" t="s">
        <v>17904</v>
      </c>
      <c r="G5379" s="11" t="s">
        <v>17880</v>
      </c>
      <c r="H5379" s="15">
        <v>2</v>
      </c>
    </row>
    <row r="5380" spans="1:8">
      <c r="A5380" s="41">
        <v>5378</v>
      </c>
      <c r="B5380" s="11" t="s">
        <v>17906</v>
      </c>
      <c r="C5380" s="11" t="s">
        <v>17907</v>
      </c>
      <c r="D5380" s="13" t="s">
        <v>2877</v>
      </c>
      <c r="E5380" s="12" t="s">
        <v>2784</v>
      </c>
      <c r="F5380" s="12" t="s">
        <v>17905</v>
      </c>
      <c r="G5380" s="11" t="s">
        <v>17882</v>
      </c>
      <c r="H5380" s="15">
        <v>2</v>
      </c>
    </row>
    <row r="5381" spans="1:8">
      <c r="A5381" s="43">
        <v>5379</v>
      </c>
      <c r="B5381" s="11" t="s">
        <v>17906</v>
      </c>
      <c r="C5381" s="11" t="s">
        <v>17907</v>
      </c>
      <c r="D5381" s="11" t="s">
        <v>17908</v>
      </c>
      <c r="E5381" s="11" t="s">
        <v>17381</v>
      </c>
      <c r="F5381" s="11" t="s">
        <v>17909</v>
      </c>
      <c r="G5381" s="11" t="s">
        <v>17910</v>
      </c>
      <c r="H5381" s="11">
        <v>3</v>
      </c>
    </row>
    <row r="5382" spans="1:8">
      <c r="A5382" s="40">
        <v>5380</v>
      </c>
      <c r="B5382" s="11" t="s">
        <v>17906</v>
      </c>
      <c r="C5382" s="11" t="s">
        <v>17907</v>
      </c>
      <c r="D5382" s="11" t="s">
        <v>17911</v>
      </c>
      <c r="E5382" s="11" t="s">
        <v>17912</v>
      </c>
      <c r="F5382" s="11" t="s">
        <v>17913</v>
      </c>
      <c r="G5382" s="11" t="s">
        <v>17914</v>
      </c>
      <c r="H5382" s="11">
        <v>3</v>
      </c>
    </row>
    <row r="5383" spans="1:8">
      <c r="A5383" s="41">
        <v>5381</v>
      </c>
      <c r="B5383" s="11" t="s">
        <v>17906</v>
      </c>
      <c r="C5383" s="11" t="s">
        <v>17907</v>
      </c>
      <c r="D5383" s="11" t="s">
        <v>17915</v>
      </c>
      <c r="E5383" s="11" t="s">
        <v>17813</v>
      </c>
      <c r="F5383" s="11" t="s">
        <v>17916</v>
      </c>
      <c r="G5383" s="11" t="s">
        <v>17917</v>
      </c>
      <c r="H5383" s="11">
        <v>3</v>
      </c>
    </row>
    <row r="5384" spans="1:8">
      <c r="A5384" s="43">
        <v>5382</v>
      </c>
      <c r="B5384" s="11" t="s">
        <v>17906</v>
      </c>
      <c r="C5384" s="11" t="s">
        <v>17907</v>
      </c>
      <c r="D5384" s="11" t="s">
        <v>10727</v>
      </c>
      <c r="E5384" s="11" t="s">
        <v>17918</v>
      </c>
      <c r="F5384" s="11" t="s">
        <v>17919</v>
      </c>
      <c r="G5384" s="11" t="s">
        <v>17920</v>
      </c>
      <c r="H5384" s="11">
        <v>3</v>
      </c>
    </row>
    <row r="5385" spans="1:8">
      <c r="A5385" s="40">
        <v>5383</v>
      </c>
      <c r="B5385" s="11" t="s">
        <v>17906</v>
      </c>
      <c r="C5385" s="11" t="s">
        <v>17907</v>
      </c>
      <c r="D5385" s="11" t="s">
        <v>10671</v>
      </c>
      <c r="E5385" s="11" t="s">
        <v>17918</v>
      </c>
      <c r="F5385" s="11" t="s">
        <v>17921</v>
      </c>
      <c r="G5385" s="11" t="s">
        <v>17922</v>
      </c>
      <c r="H5385" s="11">
        <v>3</v>
      </c>
    </row>
    <row r="5386" spans="1:8">
      <c r="A5386" s="41">
        <v>5384</v>
      </c>
      <c r="B5386" s="11" t="s">
        <v>17906</v>
      </c>
      <c r="C5386" s="11" t="s">
        <v>17907</v>
      </c>
      <c r="D5386" s="11" t="s">
        <v>2918</v>
      </c>
      <c r="E5386" s="11" t="s">
        <v>17923</v>
      </c>
      <c r="F5386" s="11" t="s">
        <v>17924</v>
      </c>
      <c r="G5386" s="11" t="s">
        <v>17925</v>
      </c>
      <c r="H5386" s="11">
        <v>3</v>
      </c>
    </row>
    <row r="5387" spans="1:8">
      <c r="A5387" s="43">
        <v>5385</v>
      </c>
      <c r="B5387" s="11" t="s">
        <v>17906</v>
      </c>
      <c r="C5387" s="11" t="s">
        <v>17907</v>
      </c>
      <c r="D5387" s="11" t="s">
        <v>2879</v>
      </c>
      <c r="E5387" s="11" t="s">
        <v>17926</v>
      </c>
      <c r="F5387" s="11" t="s">
        <v>17927</v>
      </c>
      <c r="G5387" s="11" t="s">
        <v>17928</v>
      </c>
      <c r="H5387" s="11">
        <v>3</v>
      </c>
    </row>
    <row r="5388" spans="1:8">
      <c r="A5388" s="40">
        <v>5386</v>
      </c>
      <c r="B5388" s="11" t="s">
        <v>17906</v>
      </c>
      <c r="C5388" s="11" t="s">
        <v>17907</v>
      </c>
      <c r="D5388" s="11" t="s">
        <v>17929</v>
      </c>
      <c r="E5388" s="11" t="s">
        <v>2916</v>
      </c>
      <c r="F5388" s="11" t="s">
        <v>17930</v>
      </c>
      <c r="G5388" s="11" t="s">
        <v>17931</v>
      </c>
      <c r="H5388" s="11">
        <v>3</v>
      </c>
    </row>
    <row r="5389" spans="1:8">
      <c r="A5389" s="41">
        <v>5387</v>
      </c>
      <c r="B5389" s="11" t="s">
        <v>17906</v>
      </c>
      <c r="C5389" s="11" t="s">
        <v>17907</v>
      </c>
      <c r="D5389" s="11" t="s">
        <v>17813</v>
      </c>
      <c r="E5389" s="11" t="s">
        <v>17381</v>
      </c>
      <c r="F5389" s="11" t="s">
        <v>17932</v>
      </c>
      <c r="G5389" s="11" t="s">
        <v>17933</v>
      </c>
      <c r="H5389" s="11">
        <v>3</v>
      </c>
    </row>
    <row r="5390" spans="1:8">
      <c r="A5390" s="43">
        <v>5388</v>
      </c>
      <c r="B5390" s="11" t="s">
        <v>17906</v>
      </c>
      <c r="C5390" s="11" t="s">
        <v>17907</v>
      </c>
      <c r="D5390" s="11" t="s">
        <v>17934</v>
      </c>
      <c r="E5390" s="11" t="s">
        <v>2916</v>
      </c>
      <c r="F5390" s="11" t="s">
        <v>17935</v>
      </c>
      <c r="G5390" s="11" t="s">
        <v>17936</v>
      </c>
      <c r="H5390" s="11">
        <v>3</v>
      </c>
    </row>
    <row r="5391" spans="1:8">
      <c r="A5391" s="40">
        <v>5389</v>
      </c>
      <c r="B5391" s="11" t="s">
        <v>17906</v>
      </c>
      <c r="C5391" s="11" t="s">
        <v>17907</v>
      </c>
      <c r="D5391" s="11" t="s">
        <v>17937</v>
      </c>
      <c r="E5391" s="11" t="s">
        <v>17814</v>
      </c>
      <c r="F5391" s="11" t="s">
        <v>17938</v>
      </c>
      <c r="G5391" s="11" t="s">
        <v>17939</v>
      </c>
      <c r="H5391" s="11">
        <v>3</v>
      </c>
    </row>
    <row r="5392" spans="1:8">
      <c r="A5392" s="41">
        <v>5390</v>
      </c>
      <c r="B5392" s="11" t="s">
        <v>17906</v>
      </c>
      <c r="C5392" s="11" t="s">
        <v>17907</v>
      </c>
      <c r="D5392" s="11" t="s">
        <v>9228</v>
      </c>
      <c r="E5392" s="11" t="s">
        <v>17940</v>
      </c>
      <c r="F5392" s="11" t="s">
        <v>17941</v>
      </c>
      <c r="G5392" s="11" t="s">
        <v>17942</v>
      </c>
      <c r="H5392" s="11">
        <v>3</v>
      </c>
    </row>
    <row r="5393" spans="1:8">
      <c r="A5393" s="43">
        <v>5391</v>
      </c>
      <c r="B5393" s="11" t="s">
        <v>17906</v>
      </c>
      <c r="C5393" s="11" t="s">
        <v>17907</v>
      </c>
      <c r="D5393" s="11" t="s">
        <v>2879</v>
      </c>
      <c r="E5393" s="11" t="s">
        <v>17943</v>
      </c>
      <c r="F5393" s="11" t="s">
        <v>17944</v>
      </c>
      <c r="G5393" s="11" t="s">
        <v>17945</v>
      </c>
      <c r="H5393" s="11">
        <v>3</v>
      </c>
    </row>
    <row r="5394" spans="1:8">
      <c r="A5394" s="40">
        <v>5392</v>
      </c>
      <c r="B5394" s="11" t="s">
        <v>17906</v>
      </c>
      <c r="C5394" s="11" t="s">
        <v>17907</v>
      </c>
      <c r="D5394" s="11" t="s">
        <v>12072</v>
      </c>
      <c r="E5394" s="11" t="s">
        <v>17923</v>
      </c>
      <c r="F5394" s="11" t="s">
        <v>17946</v>
      </c>
      <c r="G5394" s="11" t="s">
        <v>17947</v>
      </c>
      <c r="H5394" s="11">
        <v>3</v>
      </c>
    </row>
    <row r="5395" spans="1:8">
      <c r="A5395" s="41">
        <v>5393</v>
      </c>
      <c r="B5395" s="11" t="s">
        <v>17906</v>
      </c>
      <c r="C5395" s="11" t="s">
        <v>17907</v>
      </c>
      <c r="D5395" s="11" t="s">
        <v>2916</v>
      </c>
      <c r="E5395" s="11" t="s">
        <v>17948</v>
      </c>
      <c r="F5395" s="11" t="s">
        <v>17949</v>
      </c>
      <c r="G5395" s="11" t="s">
        <v>17950</v>
      </c>
      <c r="H5395" s="11">
        <v>3</v>
      </c>
    </row>
    <row r="5396" spans="1:8">
      <c r="A5396" s="43">
        <v>5394</v>
      </c>
      <c r="B5396" s="11" t="s">
        <v>17906</v>
      </c>
      <c r="C5396" s="11" t="s">
        <v>17907</v>
      </c>
      <c r="D5396" s="11" t="s">
        <v>17951</v>
      </c>
      <c r="E5396" s="11" t="s">
        <v>2918</v>
      </c>
      <c r="F5396" s="11" t="s">
        <v>17952</v>
      </c>
      <c r="G5396" s="11" t="s">
        <v>17953</v>
      </c>
      <c r="H5396" s="11">
        <v>3</v>
      </c>
    </row>
    <row r="5397" spans="1:8">
      <c r="A5397" s="40">
        <v>5395</v>
      </c>
      <c r="B5397" s="11" t="s">
        <v>17906</v>
      </c>
      <c r="C5397" s="11" t="s">
        <v>17907</v>
      </c>
      <c r="D5397" s="11" t="s">
        <v>17954</v>
      </c>
      <c r="E5397" s="11" t="s">
        <v>2901</v>
      </c>
      <c r="F5397" s="11" t="s">
        <v>17955</v>
      </c>
      <c r="G5397" s="11" t="s">
        <v>17956</v>
      </c>
      <c r="H5397" s="11">
        <v>3</v>
      </c>
    </row>
    <row r="5398" spans="1:8">
      <c r="A5398" s="41">
        <v>5396</v>
      </c>
      <c r="B5398" s="11" t="s">
        <v>17906</v>
      </c>
      <c r="C5398" s="11" t="s">
        <v>17907</v>
      </c>
      <c r="D5398" s="11" t="s">
        <v>17957</v>
      </c>
      <c r="E5398" s="11" t="s">
        <v>2903</v>
      </c>
      <c r="F5398" s="11" t="s">
        <v>17958</v>
      </c>
      <c r="G5398" s="11" t="s">
        <v>17959</v>
      </c>
      <c r="H5398" s="11">
        <v>3</v>
      </c>
    </row>
    <row r="5399" spans="1:8">
      <c r="A5399" s="43">
        <v>5397</v>
      </c>
      <c r="B5399" s="11" t="s">
        <v>17906</v>
      </c>
      <c r="C5399" s="11" t="s">
        <v>17907</v>
      </c>
      <c r="D5399" s="11" t="s">
        <v>455</v>
      </c>
      <c r="E5399" s="11" t="s">
        <v>1118</v>
      </c>
      <c r="F5399" s="11" t="s">
        <v>1452</v>
      </c>
      <c r="G5399" s="11" t="s">
        <v>17960</v>
      </c>
      <c r="H5399" s="11">
        <v>3</v>
      </c>
    </row>
    <row r="5400" spans="1:8">
      <c r="A5400" s="40">
        <v>5398</v>
      </c>
      <c r="B5400" s="11" t="s">
        <v>17906</v>
      </c>
      <c r="C5400" s="11" t="s">
        <v>17907</v>
      </c>
      <c r="D5400" s="11" t="s">
        <v>2899</v>
      </c>
      <c r="E5400" s="11" t="s">
        <v>17961</v>
      </c>
      <c r="F5400" s="11" t="s">
        <v>17962</v>
      </c>
      <c r="G5400" s="11" t="s">
        <v>17963</v>
      </c>
      <c r="H5400" s="11">
        <v>3</v>
      </c>
    </row>
    <row r="5401" spans="1:8">
      <c r="A5401" s="41">
        <v>5399</v>
      </c>
      <c r="B5401" s="11" t="s">
        <v>17906</v>
      </c>
      <c r="C5401" s="11" t="s">
        <v>17907</v>
      </c>
      <c r="D5401" s="11" t="s">
        <v>17911</v>
      </c>
      <c r="E5401" s="11" t="s">
        <v>17964</v>
      </c>
      <c r="F5401" s="11" t="s">
        <v>17965</v>
      </c>
      <c r="G5401" s="11" t="s">
        <v>8990</v>
      </c>
      <c r="H5401" s="11">
        <v>3</v>
      </c>
    </row>
    <row r="5402" spans="1:8">
      <c r="A5402" s="43">
        <v>5400</v>
      </c>
      <c r="B5402" s="11" t="s">
        <v>17906</v>
      </c>
      <c r="C5402" s="11" t="s">
        <v>17907</v>
      </c>
      <c r="D5402" s="11" t="s">
        <v>2899</v>
      </c>
      <c r="E5402" s="11" t="s">
        <v>2852</v>
      </c>
      <c r="F5402" s="11" t="s">
        <v>17966</v>
      </c>
      <c r="G5402" s="11" t="s">
        <v>17967</v>
      </c>
      <c r="H5402" s="11">
        <v>3</v>
      </c>
    </row>
    <row r="5403" spans="1:8">
      <c r="A5403" s="40">
        <v>5401</v>
      </c>
      <c r="B5403" s="11" t="s">
        <v>17906</v>
      </c>
      <c r="C5403" s="11" t="s">
        <v>17907</v>
      </c>
      <c r="D5403" s="11" t="s">
        <v>17968</v>
      </c>
      <c r="E5403" s="11" t="s">
        <v>17969</v>
      </c>
      <c r="F5403" s="11" t="s">
        <v>17970</v>
      </c>
      <c r="G5403" s="11" t="s">
        <v>17971</v>
      </c>
      <c r="H5403" s="11">
        <v>3</v>
      </c>
    </row>
    <row r="5404" spans="1:8">
      <c r="A5404" s="41">
        <v>5402</v>
      </c>
      <c r="B5404" s="11" t="s">
        <v>17906</v>
      </c>
      <c r="C5404" s="11" t="s">
        <v>17907</v>
      </c>
      <c r="D5404" s="11" t="s">
        <v>17972</v>
      </c>
      <c r="E5404" s="11" t="s">
        <v>17973</v>
      </c>
      <c r="F5404" s="11" t="s">
        <v>2888</v>
      </c>
      <c r="G5404" s="11" t="s">
        <v>9011</v>
      </c>
      <c r="H5404" s="11">
        <v>3</v>
      </c>
    </row>
    <row r="5405" spans="1:8">
      <c r="A5405" s="43">
        <v>5403</v>
      </c>
      <c r="B5405" s="11" t="s">
        <v>17906</v>
      </c>
      <c r="C5405" s="11" t="s">
        <v>17907</v>
      </c>
      <c r="D5405" s="11" t="s">
        <v>10704</v>
      </c>
      <c r="E5405" s="11" t="s">
        <v>2868</v>
      </c>
      <c r="F5405" s="11" t="s">
        <v>17974</v>
      </c>
      <c r="G5405" s="11" t="s">
        <v>17975</v>
      </c>
      <c r="H5405" s="11">
        <v>3</v>
      </c>
    </row>
    <row r="5406" spans="1:8">
      <c r="A5406" s="40">
        <v>5404</v>
      </c>
      <c r="B5406" s="11" t="s">
        <v>17906</v>
      </c>
      <c r="C5406" s="11" t="s">
        <v>17907</v>
      </c>
      <c r="D5406" s="11" t="s">
        <v>17976</v>
      </c>
      <c r="E5406" s="11" t="s">
        <v>17977</v>
      </c>
      <c r="F5406" s="11" t="s">
        <v>17978</v>
      </c>
      <c r="G5406" s="11" t="s">
        <v>17979</v>
      </c>
      <c r="H5406" s="11">
        <v>3</v>
      </c>
    </row>
    <row r="5407" spans="1:8">
      <c r="A5407" s="41">
        <v>5405</v>
      </c>
      <c r="B5407" s="11" t="s">
        <v>17906</v>
      </c>
      <c r="C5407" s="11" t="s">
        <v>17907</v>
      </c>
      <c r="D5407" s="11" t="s">
        <v>17980</v>
      </c>
      <c r="E5407" s="11" t="s">
        <v>17895</v>
      </c>
      <c r="F5407" s="11" t="s">
        <v>17981</v>
      </c>
      <c r="G5407" s="11" t="s">
        <v>17982</v>
      </c>
      <c r="H5407" s="11">
        <v>3</v>
      </c>
    </row>
    <row r="5408" spans="1:8">
      <c r="A5408" s="43">
        <v>5406</v>
      </c>
      <c r="B5408" s="11" t="s">
        <v>17906</v>
      </c>
      <c r="C5408" s="11" t="s">
        <v>17907</v>
      </c>
      <c r="D5408" s="11" t="s">
        <v>17983</v>
      </c>
      <c r="E5408" s="11" t="s">
        <v>2806</v>
      </c>
      <c r="F5408" s="11" t="s">
        <v>17984</v>
      </c>
      <c r="G5408" s="11" t="s">
        <v>17985</v>
      </c>
      <c r="H5408" s="11">
        <v>3</v>
      </c>
    </row>
    <row r="5409" spans="1:8">
      <c r="A5409" s="40">
        <v>5407</v>
      </c>
      <c r="B5409" s="11" t="s">
        <v>17906</v>
      </c>
      <c r="C5409" s="11" t="s">
        <v>17907</v>
      </c>
      <c r="D5409" s="11" t="s">
        <v>2772</v>
      </c>
      <c r="E5409" s="11" t="s">
        <v>9194</v>
      </c>
      <c r="F5409" s="11" t="s">
        <v>17986</v>
      </c>
      <c r="G5409" s="11" t="s">
        <v>17987</v>
      </c>
      <c r="H5409" s="11">
        <v>3</v>
      </c>
    </row>
    <row r="5410" spans="1:8">
      <c r="A5410" s="41">
        <v>5408</v>
      </c>
      <c r="B5410" s="11" t="s">
        <v>17906</v>
      </c>
      <c r="C5410" s="11" t="s">
        <v>17907</v>
      </c>
      <c r="D5410" s="11" t="s">
        <v>17988</v>
      </c>
      <c r="E5410" s="11" t="s">
        <v>17989</v>
      </c>
      <c r="F5410" s="11" t="s">
        <v>17990</v>
      </c>
      <c r="G5410" s="11" t="s">
        <v>17991</v>
      </c>
      <c r="H5410" s="11">
        <v>3</v>
      </c>
    </row>
    <row r="5411" spans="1:8">
      <c r="A5411" s="43">
        <v>5409</v>
      </c>
      <c r="B5411" s="11" t="s">
        <v>17906</v>
      </c>
      <c r="C5411" s="11" t="s">
        <v>17907</v>
      </c>
      <c r="D5411" s="11" t="s">
        <v>17884</v>
      </c>
      <c r="E5411" s="11" t="s">
        <v>17992</v>
      </c>
      <c r="F5411" s="11" t="s">
        <v>17993</v>
      </c>
      <c r="G5411" s="11" t="s">
        <v>17994</v>
      </c>
      <c r="H5411" s="11">
        <v>3</v>
      </c>
    </row>
    <row r="5412" spans="1:8">
      <c r="A5412" s="40">
        <v>5410</v>
      </c>
      <c r="B5412" s="11" t="s">
        <v>17906</v>
      </c>
      <c r="C5412" s="11" t="s">
        <v>17907</v>
      </c>
      <c r="D5412" s="11" t="s">
        <v>2811</v>
      </c>
      <c r="E5412" s="11" t="s">
        <v>17929</v>
      </c>
      <c r="F5412" s="11" t="s">
        <v>17995</v>
      </c>
      <c r="G5412" s="11" t="s">
        <v>17996</v>
      </c>
      <c r="H5412" s="11">
        <v>3</v>
      </c>
    </row>
    <row r="5413" spans="1:8">
      <c r="A5413" s="41">
        <v>5411</v>
      </c>
      <c r="B5413" s="11" t="s">
        <v>17906</v>
      </c>
      <c r="C5413" s="11" t="s">
        <v>17907</v>
      </c>
      <c r="D5413" s="11" t="s">
        <v>17977</v>
      </c>
      <c r="E5413" s="11" t="s">
        <v>12094</v>
      </c>
      <c r="F5413" s="11" t="s">
        <v>17997</v>
      </c>
      <c r="G5413" s="11" t="s">
        <v>17998</v>
      </c>
      <c r="H5413" s="11">
        <v>3</v>
      </c>
    </row>
    <row r="5414" spans="1:8">
      <c r="A5414" s="43">
        <v>5412</v>
      </c>
      <c r="B5414" s="11" t="s">
        <v>17906</v>
      </c>
      <c r="C5414" s="11" t="s">
        <v>17907</v>
      </c>
      <c r="D5414" s="11" t="s">
        <v>17999</v>
      </c>
      <c r="E5414" s="11" t="s">
        <v>18000</v>
      </c>
      <c r="F5414" s="11" t="s">
        <v>18001</v>
      </c>
      <c r="G5414" s="11" t="s">
        <v>18002</v>
      </c>
      <c r="H5414" s="11">
        <v>3</v>
      </c>
    </row>
    <row r="5415" spans="1:8">
      <c r="A5415" s="40">
        <v>5413</v>
      </c>
      <c r="B5415" s="11" t="s">
        <v>17906</v>
      </c>
      <c r="C5415" s="11" t="s">
        <v>17907</v>
      </c>
      <c r="D5415" s="11" t="s">
        <v>10653</v>
      </c>
      <c r="E5415" s="11" t="s">
        <v>18003</v>
      </c>
      <c r="F5415" s="11" t="s">
        <v>18004</v>
      </c>
      <c r="G5415" s="11" t="s">
        <v>18005</v>
      </c>
      <c r="H5415" s="11">
        <v>3</v>
      </c>
    </row>
    <row r="5416" spans="1:8">
      <c r="A5416" s="41">
        <v>5414</v>
      </c>
      <c r="B5416" s="11" t="s">
        <v>17906</v>
      </c>
      <c r="C5416" s="11" t="s">
        <v>17907</v>
      </c>
      <c r="D5416" s="11" t="s">
        <v>17813</v>
      </c>
      <c r="E5416" s="11" t="s">
        <v>2877</v>
      </c>
      <c r="F5416" s="11" t="s">
        <v>18006</v>
      </c>
      <c r="G5416" s="11" t="s">
        <v>18007</v>
      </c>
      <c r="H5416" s="11">
        <v>3</v>
      </c>
    </row>
    <row r="5417" spans="1:8">
      <c r="A5417" s="43">
        <v>5415</v>
      </c>
      <c r="B5417" s="11" t="s">
        <v>17906</v>
      </c>
      <c r="C5417" s="11" t="s">
        <v>17907</v>
      </c>
      <c r="D5417" s="11" t="s">
        <v>18008</v>
      </c>
      <c r="E5417" s="11" t="s">
        <v>18009</v>
      </c>
      <c r="F5417" s="11" t="s">
        <v>18010</v>
      </c>
      <c r="G5417" s="11" t="s">
        <v>18011</v>
      </c>
      <c r="H5417" s="11">
        <v>3</v>
      </c>
    </row>
    <row r="5418" spans="1:8">
      <c r="A5418" s="40">
        <v>5416</v>
      </c>
      <c r="B5418" s="11" t="s">
        <v>17906</v>
      </c>
      <c r="C5418" s="11" t="s">
        <v>17907</v>
      </c>
      <c r="D5418" s="11" t="s">
        <v>2772</v>
      </c>
      <c r="E5418" s="11" t="s">
        <v>18012</v>
      </c>
      <c r="F5418" s="11" t="s">
        <v>18013</v>
      </c>
      <c r="G5418" s="11" t="s">
        <v>18014</v>
      </c>
      <c r="H5418" s="11">
        <v>3</v>
      </c>
    </row>
    <row r="5419" spans="1:8">
      <c r="A5419" s="41">
        <v>5417</v>
      </c>
      <c r="B5419" s="11" t="s">
        <v>17906</v>
      </c>
      <c r="C5419" s="11" t="s">
        <v>17907</v>
      </c>
      <c r="D5419" s="11" t="s">
        <v>2836</v>
      </c>
      <c r="E5419" s="11" t="s">
        <v>18015</v>
      </c>
      <c r="F5419" s="11" t="s">
        <v>18016</v>
      </c>
      <c r="G5419" s="11" t="s">
        <v>18017</v>
      </c>
      <c r="H5419" s="11">
        <v>3</v>
      </c>
    </row>
    <row r="5420" spans="1:8">
      <c r="A5420" s="43">
        <v>5418</v>
      </c>
      <c r="B5420" s="11" t="s">
        <v>17906</v>
      </c>
      <c r="C5420" s="11" t="s">
        <v>17907</v>
      </c>
      <c r="D5420" s="11" t="s">
        <v>9216</v>
      </c>
      <c r="E5420" s="11" t="s">
        <v>17890</v>
      </c>
      <c r="F5420" s="11" t="s">
        <v>18018</v>
      </c>
      <c r="G5420" s="11" t="s">
        <v>18019</v>
      </c>
      <c r="H5420" s="11">
        <v>3</v>
      </c>
    </row>
    <row r="5421" spans="1:8">
      <c r="A5421" s="40">
        <v>5419</v>
      </c>
      <c r="B5421" s="11" t="s">
        <v>17906</v>
      </c>
      <c r="C5421" s="11" t="s">
        <v>17907</v>
      </c>
      <c r="D5421" s="11" t="s">
        <v>17813</v>
      </c>
      <c r="E5421" s="11" t="s">
        <v>18020</v>
      </c>
      <c r="F5421" s="11" t="s">
        <v>18021</v>
      </c>
      <c r="G5421" s="11" t="s">
        <v>18022</v>
      </c>
      <c r="H5421" s="11">
        <v>3</v>
      </c>
    </row>
    <row r="5422" spans="1:8">
      <c r="A5422" s="41">
        <v>5420</v>
      </c>
      <c r="B5422" s="11" t="s">
        <v>17906</v>
      </c>
      <c r="C5422" s="11" t="s">
        <v>17907</v>
      </c>
      <c r="D5422" s="11" t="s">
        <v>2852</v>
      </c>
      <c r="E5422" s="11" t="s">
        <v>2905</v>
      </c>
      <c r="F5422" s="11" t="s">
        <v>18023</v>
      </c>
      <c r="G5422" s="11" t="s">
        <v>18024</v>
      </c>
      <c r="H5422" s="11">
        <v>3</v>
      </c>
    </row>
    <row r="5423" spans="1:8">
      <c r="A5423" s="43">
        <v>5421</v>
      </c>
      <c r="B5423" s="12" t="s">
        <v>19661</v>
      </c>
      <c r="C5423" s="20" t="s">
        <v>19660</v>
      </c>
      <c r="D5423" s="19" t="s">
        <v>634</v>
      </c>
      <c r="E5423" s="19" t="s">
        <v>96</v>
      </c>
      <c r="F5423" s="19" t="s">
        <v>19062</v>
      </c>
      <c r="G5423" s="13" t="s">
        <v>19063</v>
      </c>
      <c r="H5423" s="15">
        <v>2</v>
      </c>
    </row>
    <row r="5424" spans="1:8">
      <c r="A5424" s="40">
        <v>5422</v>
      </c>
      <c r="B5424" s="12" t="s">
        <v>19661</v>
      </c>
      <c r="C5424" s="20" t="s">
        <v>19660</v>
      </c>
      <c r="D5424" s="19" t="s">
        <v>790</v>
      </c>
      <c r="E5424" s="19" t="s">
        <v>180</v>
      </c>
      <c r="F5424" s="19" t="s">
        <v>19064</v>
      </c>
      <c r="G5424" s="13" t="s">
        <v>19065</v>
      </c>
      <c r="H5424" s="15">
        <v>2</v>
      </c>
    </row>
    <row r="5425" spans="1:8">
      <c r="A5425" s="41">
        <v>5423</v>
      </c>
      <c r="B5425" s="12" t="s">
        <v>19661</v>
      </c>
      <c r="C5425" s="20" t="s">
        <v>19660</v>
      </c>
      <c r="D5425" s="19" t="s">
        <v>790</v>
      </c>
      <c r="E5425" s="19" t="s">
        <v>265</v>
      </c>
      <c r="F5425" s="19" t="s">
        <v>19066</v>
      </c>
      <c r="G5425" s="13" t="s">
        <v>19067</v>
      </c>
      <c r="H5425" s="15">
        <v>2</v>
      </c>
    </row>
    <row r="5426" spans="1:8">
      <c r="A5426" s="43">
        <v>5424</v>
      </c>
      <c r="B5426" s="12" t="s">
        <v>19661</v>
      </c>
      <c r="C5426" s="20" t="s">
        <v>19660</v>
      </c>
      <c r="D5426" s="19" t="s">
        <v>408</v>
      </c>
      <c r="E5426" s="19" t="s">
        <v>175</v>
      </c>
      <c r="F5426" s="19" t="s">
        <v>19068</v>
      </c>
      <c r="G5426" s="13" t="s">
        <v>19069</v>
      </c>
      <c r="H5426" s="15">
        <v>2</v>
      </c>
    </row>
    <row r="5427" spans="1:8">
      <c r="A5427" s="40">
        <v>5425</v>
      </c>
      <c r="B5427" s="12" t="s">
        <v>19661</v>
      </c>
      <c r="C5427" s="20" t="s">
        <v>19660</v>
      </c>
      <c r="D5427" s="19" t="s">
        <v>714</v>
      </c>
      <c r="E5427" s="19" t="s">
        <v>67</v>
      </c>
      <c r="F5427" s="19" t="s">
        <v>19070</v>
      </c>
      <c r="G5427" s="13" t="s">
        <v>19071</v>
      </c>
      <c r="H5427" s="15">
        <v>2</v>
      </c>
    </row>
    <row r="5428" spans="1:8">
      <c r="A5428" s="41">
        <v>5426</v>
      </c>
      <c r="B5428" s="12" t="s">
        <v>19661</v>
      </c>
      <c r="C5428" s="20" t="s">
        <v>19660</v>
      </c>
      <c r="D5428" s="19" t="s">
        <v>8</v>
      </c>
      <c r="E5428" s="19" t="s">
        <v>366</v>
      </c>
      <c r="F5428" s="19" t="s">
        <v>14004</v>
      </c>
      <c r="G5428" s="13" t="s">
        <v>19072</v>
      </c>
      <c r="H5428" s="15">
        <v>2</v>
      </c>
    </row>
    <row r="5429" spans="1:8">
      <c r="A5429" s="43">
        <v>5427</v>
      </c>
      <c r="B5429" s="12" t="s">
        <v>19661</v>
      </c>
      <c r="C5429" s="20" t="s">
        <v>19660</v>
      </c>
      <c r="D5429" s="19" t="s">
        <v>432</v>
      </c>
      <c r="E5429" s="19" t="s">
        <v>319</v>
      </c>
      <c r="F5429" s="19" t="s">
        <v>19073</v>
      </c>
      <c r="G5429" s="13" t="s">
        <v>19074</v>
      </c>
      <c r="H5429" s="15">
        <v>2</v>
      </c>
    </row>
    <row r="5430" spans="1:8">
      <c r="A5430" s="40">
        <v>5428</v>
      </c>
      <c r="B5430" s="12" t="s">
        <v>19661</v>
      </c>
      <c r="C5430" s="20" t="s">
        <v>19660</v>
      </c>
      <c r="D5430" s="19" t="s">
        <v>175</v>
      </c>
      <c r="E5430" s="19" t="s">
        <v>6957</v>
      </c>
      <c r="F5430" s="19" t="s">
        <v>17741</v>
      </c>
      <c r="G5430" s="13" t="s">
        <v>19075</v>
      </c>
      <c r="H5430" s="15">
        <v>2</v>
      </c>
    </row>
    <row r="5431" spans="1:8">
      <c r="A5431" s="41">
        <v>5429</v>
      </c>
      <c r="B5431" s="12" t="s">
        <v>19661</v>
      </c>
      <c r="C5431" s="20" t="s">
        <v>19660</v>
      </c>
      <c r="D5431" s="19" t="s">
        <v>22</v>
      </c>
      <c r="E5431" s="19" t="s">
        <v>366</v>
      </c>
      <c r="F5431" s="19" t="s">
        <v>2337</v>
      </c>
      <c r="G5431" s="13" t="s">
        <v>19076</v>
      </c>
      <c r="H5431" s="15">
        <v>2</v>
      </c>
    </row>
    <row r="5432" spans="1:8">
      <c r="A5432" s="43">
        <v>5430</v>
      </c>
      <c r="B5432" s="12" t="s">
        <v>19661</v>
      </c>
      <c r="C5432" s="20" t="s">
        <v>19660</v>
      </c>
      <c r="D5432" s="19" t="s">
        <v>22</v>
      </c>
      <c r="E5432" s="19" t="s">
        <v>366</v>
      </c>
      <c r="F5432" s="19" t="s">
        <v>18640</v>
      </c>
      <c r="G5432" s="13" t="s">
        <v>19077</v>
      </c>
      <c r="H5432" s="15">
        <v>2</v>
      </c>
    </row>
    <row r="5433" spans="1:8">
      <c r="A5433" s="40">
        <v>5431</v>
      </c>
      <c r="B5433" s="12" t="s">
        <v>19661</v>
      </c>
      <c r="C5433" s="20" t="s">
        <v>19660</v>
      </c>
      <c r="D5433" s="19" t="s">
        <v>252</v>
      </c>
      <c r="E5433" s="19" t="s">
        <v>644</v>
      </c>
      <c r="F5433" s="19" t="s">
        <v>19078</v>
      </c>
      <c r="G5433" s="13" t="s">
        <v>19079</v>
      </c>
      <c r="H5433" s="15">
        <v>2</v>
      </c>
    </row>
    <row r="5434" spans="1:8">
      <c r="A5434" s="41">
        <v>5432</v>
      </c>
      <c r="B5434" s="12" t="s">
        <v>19661</v>
      </c>
      <c r="C5434" s="20" t="s">
        <v>19660</v>
      </c>
      <c r="D5434" s="19" t="s">
        <v>18</v>
      </c>
      <c r="E5434" s="19" t="s">
        <v>269</v>
      </c>
      <c r="F5434" s="19" t="s">
        <v>19080</v>
      </c>
      <c r="G5434" s="13" t="s">
        <v>19081</v>
      </c>
      <c r="H5434" s="15">
        <v>2</v>
      </c>
    </row>
    <row r="5435" spans="1:8">
      <c r="A5435" s="43">
        <v>5433</v>
      </c>
      <c r="B5435" s="12" t="s">
        <v>19661</v>
      </c>
      <c r="C5435" s="20" t="s">
        <v>19660</v>
      </c>
      <c r="D5435" s="19" t="s">
        <v>18</v>
      </c>
      <c r="E5435" s="19" t="s">
        <v>1736</v>
      </c>
      <c r="F5435" s="19" t="s">
        <v>256</v>
      </c>
      <c r="G5435" s="13" t="s">
        <v>19082</v>
      </c>
      <c r="H5435" s="15">
        <v>2</v>
      </c>
    </row>
    <row r="5436" spans="1:8">
      <c r="A5436" s="40">
        <v>5434</v>
      </c>
      <c r="B5436" s="12" t="s">
        <v>19661</v>
      </c>
      <c r="C5436" s="20" t="s">
        <v>19660</v>
      </c>
      <c r="D5436" s="19" t="s">
        <v>254</v>
      </c>
      <c r="E5436" s="19" t="s">
        <v>714</v>
      </c>
      <c r="F5436" s="19" t="s">
        <v>19083</v>
      </c>
      <c r="G5436" s="13" t="s">
        <v>19084</v>
      </c>
      <c r="H5436" s="15">
        <v>2</v>
      </c>
    </row>
    <row r="5437" spans="1:8">
      <c r="A5437" s="41">
        <v>5435</v>
      </c>
      <c r="B5437" s="12" t="s">
        <v>19661</v>
      </c>
      <c r="C5437" s="20" t="s">
        <v>19660</v>
      </c>
      <c r="D5437" s="19" t="s">
        <v>106</v>
      </c>
      <c r="E5437" s="19" t="s">
        <v>15</v>
      </c>
      <c r="F5437" s="19" t="s">
        <v>461</v>
      </c>
      <c r="G5437" s="13" t="s">
        <v>19085</v>
      </c>
      <c r="H5437" s="15">
        <v>2</v>
      </c>
    </row>
    <row r="5438" spans="1:8">
      <c r="A5438" s="43">
        <v>5436</v>
      </c>
      <c r="B5438" s="12" t="s">
        <v>19661</v>
      </c>
      <c r="C5438" s="20" t="s">
        <v>19660</v>
      </c>
      <c r="D5438" s="19" t="s">
        <v>728</v>
      </c>
      <c r="E5438" s="19" t="s">
        <v>128</v>
      </c>
      <c r="F5438" s="19" t="s">
        <v>19086</v>
      </c>
      <c r="G5438" s="13" t="s">
        <v>19087</v>
      </c>
      <c r="H5438" s="15">
        <v>2</v>
      </c>
    </row>
    <row r="5439" spans="1:8">
      <c r="A5439" s="40">
        <v>5437</v>
      </c>
      <c r="B5439" s="12" t="s">
        <v>19661</v>
      </c>
      <c r="C5439" s="20" t="s">
        <v>19660</v>
      </c>
      <c r="D5439" s="19" t="s">
        <v>319</v>
      </c>
      <c r="E5439" s="19" t="s">
        <v>427</v>
      </c>
      <c r="F5439" s="19" t="s">
        <v>19088</v>
      </c>
      <c r="G5439" s="13" t="s">
        <v>19089</v>
      </c>
      <c r="H5439" s="15">
        <v>2</v>
      </c>
    </row>
    <row r="5440" spans="1:8">
      <c r="A5440" s="41">
        <v>5438</v>
      </c>
      <c r="B5440" s="12" t="s">
        <v>19661</v>
      </c>
      <c r="C5440" s="20" t="s">
        <v>19660</v>
      </c>
      <c r="D5440" s="19" t="s">
        <v>125</v>
      </c>
      <c r="E5440" s="19" t="s">
        <v>706</v>
      </c>
      <c r="F5440" s="19" t="s">
        <v>19090</v>
      </c>
      <c r="G5440" s="13" t="s">
        <v>19091</v>
      </c>
      <c r="H5440" s="15">
        <v>2</v>
      </c>
    </row>
    <row r="5441" spans="1:8">
      <c r="A5441" s="43">
        <v>5439</v>
      </c>
      <c r="B5441" s="12" t="s">
        <v>19661</v>
      </c>
      <c r="C5441" s="20" t="s">
        <v>19660</v>
      </c>
      <c r="D5441" s="19" t="s">
        <v>735</v>
      </c>
      <c r="E5441" s="19" t="s">
        <v>2385</v>
      </c>
      <c r="F5441" s="19" t="s">
        <v>2062</v>
      </c>
      <c r="G5441" s="13" t="s">
        <v>19092</v>
      </c>
      <c r="H5441" s="15">
        <v>2</v>
      </c>
    </row>
    <row r="5442" spans="1:8">
      <c r="A5442" s="40">
        <v>5440</v>
      </c>
      <c r="B5442" s="12" t="s">
        <v>19661</v>
      </c>
      <c r="C5442" s="20" t="s">
        <v>19660</v>
      </c>
      <c r="D5442" s="19" t="s">
        <v>614</v>
      </c>
      <c r="E5442" s="19" t="s">
        <v>436</v>
      </c>
      <c r="F5442" s="19" t="s">
        <v>19093</v>
      </c>
      <c r="G5442" s="13" t="s">
        <v>19094</v>
      </c>
      <c r="H5442" s="15">
        <v>2</v>
      </c>
    </row>
    <row r="5443" spans="1:8">
      <c r="A5443" s="41">
        <v>5441</v>
      </c>
      <c r="B5443" s="12" t="s">
        <v>19661</v>
      </c>
      <c r="C5443" s="20" t="s">
        <v>19660</v>
      </c>
      <c r="D5443" s="19" t="s">
        <v>614</v>
      </c>
      <c r="E5443" s="19" t="s">
        <v>436</v>
      </c>
      <c r="F5443" s="19" t="s">
        <v>2204</v>
      </c>
      <c r="G5443" s="13" t="s">
        <v>19095</v>
      </c>
      <c r="H5443" s="15">
        <v>2</v>
      </c>
    </row>
    <row r="5444" spans="1:8">
      <c r="A5444" s="43">
        <v>5442</v>
      </c>
      <c r="B5444" s="12" t="s">
        <v>19661</v>
      </c>
      <c r="C5444" s="20" t="s">
        <v>19660</v>
      </c>
      <c r="D5444" s="19" t="s">
        <v>1677</v>
      </c>
      <c r="E5444" s="19" t="s">
        <v>319</v>
      </c>
      <c r="F5444" s="19" t="s">
        <v>9668</v>
      </c>
      <c r="G5444" s="13" t="s">
        <v>19096</v>
      </c>
      <c r="H5444" s="15">
        <v>2</v>
      </c>
    </row>
    <row r="5445" spans="1:8">
      <c r="A5445" s="40">
        <v>5443</v>
      </c>
      <c r="B5445" s="12" t="s">
        <v>19661</v>
      </c>
      <c r="C5445" s="20" t="s">
        <v>19660</v>
      </c>
      <c r="D5445" s="19" t="s">
        <v>3984</v>
      </c>
      <c r="E5445" s="19" t="s">
        <v>252</v>
      </c>
      <c r="F5445" s="19" t="s">
        <v>19097</v>
      </c>
      <c r="G5445" s="13" t="s">
        <v>19098</v>
      </c>
      <c r="H5445" s="15">
        <v>2</v>
      </c>
    </row>
    <row r="5446" spans="1:8">
      <c r="A5446" s="41">
        <v>5444</v>
      </c>
      <c r="B5446" s="12" t="s">
        <v>19661</v>
      </c>
      <c r="C5446" s="20" t="s">
        <v>19660</v>
      </c>
      <c r="D5446" s="19" t="s">
        <v>409</v>
      </c>
      <c r="E5446" s="19" t="s">
        <v>754</v>
      </c>
      <c r="F5446" s="19" t="s">
        <v>19099</v>
      </c>
      <c r="G5446" s="13" t="s">
        <v>19100</v>
      </c>
      <c r="H5446" s="15">
        <v>2</v>
      </c>
    </row>
    <row r="5447" spans="1:8">
      <c r="A5447" s="43">
        <v>5445</v>
      </c>
      <c r="B5447" s="12" t="s">
        <v>19661</v>
      </c>
      <c r="C5447" s="20" t="s">
        <v>19660</v>
      </c>
      <c r="D5447" s="19" t="s">
        <v>265</v>
      </c>
      <c r="E5447" s="19" t="s">
        <v>790</v>
      </c>
      <c r="F5447" s="19" t="s">
        <v>19101</v>
      </c>
      <c r="G5447" s="13" t="s">
        <v>19102</v>
      </c>
      <c r="H5447" s="15">
        <v>2</v>
      </c>
    </row>
    <row r="5448" spans="1:8">
      <c r="A5448" s="40">
        <v>5446</v>
      </c>
      <c r="B5448" s="12" t="s">
        <v>19661</v>
      </c>
      <c r="C5448" s="20" t="s">
        <v>19660</v>
      </c>
      <c r="D5448" s="19" t="s">
        <v>965</v>
      </c>
      <c r="E5448" s="19" t="s">
        <v>18</v>
      </c>
      <c r="F5448" s="19" t="s">
        <v>12003</v>
      </c>
      <c r="G5448" s="13" t="s">
        <v>19103</v>
      </c>
      <c r="H5448" s="15">
        <v>2</v>
      </c>
    </row>
    <row r="5449" spans="1:8">
      <c r="A5449" s="41">
        <v>5447</v>
      </c>
      <c r="B5449" s="12" t="s">
        <v>19661</v>
      </c>
      <c r="C5449" s="20" t="s">
        <v>19660</v>
      </c>
      <c r="D5449" s="19" t="s">
        <v>111</v>
      </c>
      <c r="E5449" s="19" t="s">
        <v>317</v>
      </c>
      <c r="F5449" s="19" t="s">
        <v>2988</v>
      </c>
      <c r="G5449" s="13" t="s">
        <v>19104</v>
      </c>
      <c r="H5449" s="15">
        <v>2</v>
      </c>
    </row>
    <row r="5450" spans="1:8">
      <c r="A5450" s="43">
        <v>5448</v>
      </c>
      <c r="B5450" s="12" t="s">
        <v>19661</v>
      </c>
      <c r="C5450" s="20" t="s">
        <v>19660</v>
      </c>
      <c r="D5450" s="19" t="s">
        <v>111</v>
      </c>
      <c r="E5450" s="19" t="s">
        <v>102</v>
      </c>
      <c r="F5450" s="19" t="s">
        <v>16561</v>
      </c>
      <c r="G5450" s="13" t="s">
        <v>19105</v>
      </c>
      <c r="H5450" s="15">
        <v>2</v>
      </c>
    </row>
    <row r="5451" spans="1:8">
      <c r="A5451" s="40">
        <v>5449</v>
      </c>
      <c r="B5451" s="12" t="s">
        <v>19661</v>
      </c>
      <c r="C5451" s="20" t="s">
        <v>19660</v>
      </c>
      <c r="D5451" s="19" t="s">
        <v>111</v>
      </c>
      <c r="E5451" s="19" t="s">
        <v>317</v>
      </c>
      <c r="F5451" s="19" t="s">
        <v>19106</v>
      </c>
      <c r="G5451" s="13" t="s">
        <v>19107</v>
      </c>
      <c r="H5451" s="15">
        <v>2</v>
      </c>
    </row>
    <row r="5452" spans="1:8">
      <c r="A5452" s="41">
        <v>5450</v>
      </c>
      <c r="B5452" s="12" t="s">
        <v>19661</v>
      </c>
      <c r="C5452" s="20" t="s">
        <v>19660</v>
      </c>
      <c r="D5452" s="19" t="s">
        <v>195</v>
      </c>
      <c r="E5452" s="19" t="s">
        <v>644</v>
      </c>
      <c r="F5452" s="19" t="s">
        <v>11523</v>
      </c>
      <c r="G5452" s="13" t="s">
        <v>19108</v>
      </c>
      <c r="H5452" s="15">
        <v>2</v>
      </c>
    </row>
    <row r="5453" spans="1:8">
      <c r="A5453" s="43">
        <v>5451</v>
      </c>
      <c r="B5453" s="12" t="s">
        <v>19661</v>
      </c>
      <c r="C5453" s="20" t="s">
        <v>19660</v>
      </c>
      <c r="D5453" s="19" t="s">
        <v>67</v>
      </c>
      <c r="E5453" s="19" t="s">
        <v>714</v>
      </c>
      <c r="F5453" s="19" t="s">
        <v>896</v>
      </c>
      <c r="G5453" s="13" t="s">
        <v>19109</v>
      </c>
      <c r="H5453" s="15">
        <v>2</v>
      </c>
    </row>
    <row r="5454" spans="1:8">
      <c r="A5454" s="40">
        <v>5452</v>
      </c>
      <c r="B5454" s="12" t="s">
        <v>19661</v>
      </c>
      <c r="C5454" s="20" t="s">
        <v>19660</v>
      </c>
      <c r="D5454" s="19" t="s">
        <v>366</v>
      </c>
      <c r="E5454" s="19" t="s">
        <v>179</v>
      </c>
      <c r="F5454" s="19" t="s">
        <v>19110</v>
      </c>
      <c r="G5454" s="13" t="s">
        <v>19111</v>
      </c>
      <c r="H5454" s="15">
        <v>2</v>
      </c>
    </row>
    <row r="5455" spans="1:8">
      <c r="A5455" s="41">
        <v>5453</v>
      </c>
      <c r="B5455" s="12" t="s">
        <v>19661</v>
      </c>
      <c r="C5455" s="20" t="s">
        <v>19660</v>
      </c>
      <c r="D5455" s="19" t="s">
        <v>366</v>
      </c>
      <c r="E5455" s="19" t="s">
        <v>179</v>
      </c>
      <c r="F5455" s="19" t="s">
        <v>308</v>
      </c>
      <c r="G5455" s="13" t="s">
        <v>19112</v>
      </c>
      <c r="H5455" s="15">
        <v>2</v>
      </c>
    </row>
    <row r="5456" spans="1:8">
      <c r="A5456" s="43">
        <v>5454</v>
      </c>
      <c r="B5456" s="12" t="s">
        <v>19661</v>
      </c>
      <c r="C5456" s="20" t="s">
        <v>19660</v>
      </c>
      <c r="D5456" s="19" t="s">
        <v>11451</v>
      </c>
      <c r="E5456" s="19" t="s">
        <v>19113</v>
      </c>
      <c r="F5456" s="19" t="s">
        <v>19114</v>
      </c>
      <c r="G5456" s="13" t="s">
        <v>19115</v>
      </c>
      <c r="H5456" s="15">
        <v>2</v>
      </c>
    </row>
    <row r="5457" spans="1:8">
      <c r="A5457" s="40">
        <v>5455</v>
      </c>
      <c r="B5457" s="12" t="s">
        <v>19661</v>
      </c>
      <c r="C5457" s="20" t="s">
        <v>19660</v>
      </c>
      <c r="D5457" s="19" t="s">
        <v>204</v>
      </c>
      <c r="E5457" s="19" t="s">
        <v>40</v>
      </c>
      <c r="F5457" s="19" t="s">
        <v>19116</v>
      </c>
      <c r="G5457" s="13" t="s">
        <v>19117</v>
      </c>
      <c r="H5457" s="15">
        <v>2</v>
      </c>
    </row>
    <row r="5458" spans="1:8">
      <c r="A5458" s="41">
        <v>5456</v>
      </c>
      <c r="B5458" s="12" t="s">
        <v>19661</v>
      </c>
      <c r="C5458" s="20" t="s">
        <v>19660</v>
      </c>
      <c r="D5458" s="19" t="s">
        <v>60</v>
      </c>
      <c r="E5458" s="19" t="s">
        <v>790</v>
      </c>
      <c r="F5458" s="19" t="s">
        <v>19118</v>
      </c>
      <c r="G5458" s="13" t="s">
        <v>19119</v>
      </c>
      <c r="H5458" s="15">
        <v>2</v>
      </c>
    </row>
    <row r="5459" spans="1:8">
      <c r="A5459" s="43">
        <v>5457</v>
      </c>
      <c r="B5459" s="12" t="s">
        <v>19661</v>
      </c>
      <c r="C5459" s="20" t="s">
        <v>19660</v>
      </c>
      <c r="D5459" s="19" t="s">
        <v>418</v>
      </c>
      <c r="E5459" s="19" t="s">
        <v>21</v>
      </c>
      <c r="F5459" s="19" t="s">
        <v>19120</v>
      </c>
      <c r="G5459" s="13" t="s">
        <v>19121</v>
      </c>
      <c r="H5459" s="15">
        <v>2</v>
      </c>
    </row>
    <row r="5460" spans="1:8">
      <c r="A5460" s="40">
        <v>5458</v>
      </c>
      <c r="B5460" s="12" t="s">
        <v>19661</v>
      </c>
      <c r="C5460" s="20" t="s">
        <v>19660</v>
      </c>
      <c r="D5460" s="19" t="s">
        <v>518</v>
      </c>
      <c r="E5460" s="19" t="s">
        <v>455</v>
      </c>
      <c r="F5460" s="19" t="s">
        <v>970</v>
      </c>
      <c r="G5460" s="13" t="s">
        <v>19122</v>
      </c>
      <c r="H5460" s="15">
        <v>2</v>
      </c>
    </row>
    <row r="5461" spans="1:8">
      <c r="A5461" s="41">
        <v>5459</v>
      </c>
      <c r="B5461" s="12" t="s">
        <v>19661</v>
      </c>
      <c r="C5461" s="20" t="s">
        <v>19660</v>
      </c>
      <c r="D5461" s="19" t="s">
        <v>714</v>
      </c>
      <c r="E5461" s="19" t="s">
        <v>38</v>
      </c>
      <c r="F5461" s="19" t="s">
        <v>19123</v>
      </c>
      <c r="G5461" s="13" t="s">
        <v>19124</v>
      </c>
      <c r="H5461" s="15">
        <v>2</v>
      </c>
    </row>
    <row r="5462" spans="1:8">
      <c r="A5462" s="43">
        <v>5460</v>
      </c>
      <c r="B5462" s="12" t="s">
        <v>19661</v>
      </c>
      <c r="C5462" s="20" t="s">
        <v>19660</v>
      </c>
      <c r="D5462" s="19" t="s">
        <v>509</v>
      </c>
      <c r="E5462" s="19" t="s">
        <v>611</v>
      </c>
      <c r="F5462" s="19" t="s">
        <v>7537</v>
      </c>
      <c r="G5462" s="13" t="s">
        <v>19125</v>
      </c>
      <c r="H5462" s="15">
        <v>2</v>
      </c>
    </row>
    <row r="5463" spans="1:8">
      <c r="A5463" s="40">
        <v>5461</v>
      </c>
      <c r="B5463" s="12" t="s">
        <v>19661</v>
      </c>
      <c r="C5463" s="20" t="s">
        <v>19660</v>
      </c>
      <c r="D5463" s="19" t="s">
        <v>8</v>
      </c>
      <c r="E5463" s="19" t="s">
        <v>423</v>
      </c>
      <c r="F5463" s="19" t="s">
        <v>19126</v>
      </c>
      <c r="G5463" s="13" t="s">
        <v>19127</v>
      </c>
      <c r="H5463" s="15">
        <v>2</v>
      </c>
    </row>
    <row r="5464" spans="1:8">
      <c r="A5464" s="41">
        <v>5462</v>
      </c>
      <c r="B5464" s="12" t="s">
        <v>19661</v>
      </c>
      <c r="C5464" s="20" t="s">
        <v>19660</v>
      </c>
      <c r="D5464" s="19" t="s">
        <v>260</v>
      </c>
      <c r="E5464" s="19" t="s">
        <v>106</v>
      </c>
      <c r="F5464" s="19" t="s">
        <v>19128</v>
      </c>
      <c r="G5464" s="13" t="s">
        <v>19129</v>
      </c>
      <c r="H5464" s="15">
        <v>2</v>
      </c>
    </row>
    <row r="5465" spans="1:8">
      <c r="A5465" s="43">
        <v>5463</v>
      </c>
      <c r="B5465" s="12" t="s">
        <v>19661</v>
      </c>
      <c r="C5465" s="20" t="s">
        <v>19660</v>
      </c>
      <c r="D5465" s="19" t="s">
        <v>899</v>
      </c>
      <c r="E5465" s="19" t="s">
        <v>269</v>
      </c>
      <c r="F5465" s="19" t="s">
        <v>19130</v>
      </c>
      <c r="G5465" s="13" t="s">
        <v>19131</v>
      </c>
      <c r="H5465" s="15">
        <v>2</v>
      </c>
    </row>
    <row r="5466" spans="1:8">
      <c r="A5466" s="40">
        <v>5464</v>
      </c>
      <c r="B5466" s="12" t="s">
        <v>19661</v>
      </c>
      <c r="C5466" s="20" t="s">
        <v>19660</v>
      </c>
      <c r="D5466" s="19" t="s">
        <v>530</v>
      </c>
      <c r="E5466" s="19" t="s">
        <v>22</v>
      </c>
      <c r="F5466" s="19" t="s">
        <v>19132</v>
      </c>
      <c r="G5466" s="13" t="s">
        <v>19133</v>
      </c>
      <c r="H5466" s="15">
        <v>2</v>
      </c>
    </row>
    <row r="5467" spans="1:8">
      <c r="A5467" s="41">
        <v>5465</v>
      </c>
      <c r="B5467" s="12" t="s">
        <v>19661</v>
      </c>
      <c r="C5467" s="20" t="s">
        <v>19660</v>
      </c>
      <c r="D5467" s="19" t="s">
        <v>22</v>
      </c>
      <c r="E5467" s="19" t="s">
        <v>377</v>
      </c>
      <c r="F5467" s="19" t="s">
        <v>19134</v>
      </c>
      <c r="G5467" s="13" t="s">
        <v>19135</v>
      </c>
      <c r="H5467" s="15">
        <v>2</v>
      </c>
    </row>
    <row r="5468" spans="1:8">
      <c r="A5468" s="43">
        <v>5466</v>
      </c>
      <c r="B5468" s="12" t="s">
        <v>19661</v>
      </c>
      <c r="C5468" s="20" t="s">
        <v>19660</v>
      </c>
      <c r="D5468" s="19" t="s">
        <v>18</v>
      </c>
      <c r="E5468" s="19" t="s">
        <v>269</v>
      </c>
      <c r="F5468" s="19" t="s">
        <v>256</v>
      </c>
      <c r="G5468" s="13" t="s">
        <v>19136</v>
      </c>
      <c r="H5468" s="15">
        <v>2</v>
      </c>
    </row>
    <row r="5469" spans="1:8">
      <c r="A5469" s="40">
        <v>5467</v>
      </c>
      <c r="B5469" s="12" t="s">
        <v>19661</v>
      </c>
      <c r="C5469" s="20" t="s">
        <v>19660</v>
      </c>
      <c r="D5469" s="19" t="s">
        <v>18</v>
      </c>
      <c r="E5469" s="19" t="s">
        <v>21</v>
      </c>
      <c r="F5469" s="19" t="s">
        <v>19137</v>
      </c>
      <c r="G5469" s="13" t="s">
        <v>19138</v>
      </c>
      <c r="H5469" s="15">
        <v>2</v>
      </c>
    </row>
    <row r="5470" spans="1:8">
      <c r="A5470" s="41">
        <v>5468</v>
      </c>
      <c r="B5470" s="12" t="s">
        <v>19661</v>
      </c>
      <c r="C5470" s="20" t="s">
        <v>19660</v>
      </c>
      <c r="D5470" s="19" t="s">
        <v>18</v>
      </c>
      <c r="E5470" s="19" t="s">
        <v>269</v>
      </c>
      <c r="F5470" s="19" t="s">
        <v>365</v>
      </c>
      <c r="G5470" s="13" t="s">
        <v>19139</v>
      </c>
      <c r="H5470" s="15">
        <v>2</v>
      </c>
    </row>
    <row r="5471" spans="1:8">
      <c r="A5471" s="43">
        <v>5469</v>
      </c>
      <c r="B5471" s="12" t="s">
        <v>19661</v>
      </c>
      <c r="C5471" s="20" t="s">
        <v>19660</v>
      </c>
      <c r="D5471" s="19" t="s">
        <v>1007</v>
      </c>
      <c r="E5471" s="19" t="s">
        <v>165</v>
      </c>
      <c r="F5471" s="19" t="s">
        <v>5095</v>
      </c>
      <c r="G5471" s="13" t="s">
        <v>19140</v>
      </c>
      <c r="H5471" s="15">
        <v>2</v>
      </c>
    </row>
    <row r="5472" spans="1:8">
      <c r="A5472" s="40">
        <v>5470</v>
      </c>
      <c r="B5472" s="12" t="s">
        <v>19661</v>
      </c>
      <c r="C5472" s="20" t="s">
        <v>19660</v>
      </c>
      <c r="D5472" s="19" t="s">
        <v>867</v>
      </c>
      <c r="E5472" s="19" t="s">
        <v>106</v>
      </c>
      <c r="F5472" s="19" t="s">
        <v>4875</v>
      </c>
      <c r="G5472" s="13" t="s">
        <v>19141</v>
      </c>
      <c r="H5472" s="15">
        <v>2</v>
      </c>
    </row>
    <row r="5473" spans="1:8">
      <c r="A5473" s="41">
        <v>5471</v>
      </c>
      <c r="B5473" s="12" t="s">
        <v>19661</v>
      </c>
      <c r="C5473" s="20" t="s">
        <v>19660</v>
      </c>
      <c r="D5473" s="19" t="s">
        <v>21</v>
      </c>
      <c r="E5473" s="19" t="s">
        <v>252</v>
      </c>
      <c r="F5473" s="19" t="s">
        <v>19142</v>
      </c>
      <c r="G5473" s="13" t="s">
        <v>19143</v>
      </c>
      <c r="H5473" s="15">
        <v>2</v>
      </c>
    </row>
    <row r="5474" spans="1:8">
      <c r="A5474" s="43">
        <v>5472</v>
      </c>
      <c r="B5474" s="12" t="s">
        <v>19661</v>
      </c>
      <c r="C5474" s="20" t="s">
        <v>19660</v>
      </c>
      <c r="D5474" s="19" t="s">
        <v>319</v>
      </c>
      <c r="E5474" s="19" t="s">
        <v>25</v>
      </c>
      <c r="F5474" s="19" t="s">
        <v>19144</v>
      </c>
      <c r="G5474" s="13" t="s">
        <v>19145</v>
      </c>
      <c r="H5474" s="15">
        <v>2</v>
      </c>
    </row>
    <row r="5475" spans="1:8">
      <c r="A5475" s="40">
        <v>5473</v>
      </c>
      <c r="B5475" s="12" t="s">
        <v>19661</v>
      </c>
      <c r="C5475" s="20" t="s">
        <v>19660</v>
      </c>
      <c r="D5475" s="19" t="s">
        <v>319</v>
      </c>
      <c r="E5475" s="19" t="s">
        <v>19146</v>
      </c>
      <c r="F5475" s="19" t="s">
        <v>19147</v>
      </c>
      <c r="G5475" s="13" t="s">
        <v>19148</v>
      </c>
      <c r="H5475" s="15">
        <v>2</v>
      </c>
    </row>
    <row r="5476" spans="1:8">
      <c r="A5476" s="41">
        <v>5474</v>
      </c>
      <c r="B5476" s="12" t="s">
        <v>19661</v>
      </c>
      <c r="C5476" s="20" t="s">
        <v>19660</v>
      </c>
      <c r="D5476" s="19" t="s">
        <v>25</v>
      </c>
      <c r="E5476" s="19" t="s">
        <v>15</v>
      </c>
      <c r="F5476" s="19" t="s">
        <v>19149</v>
      </c>
      <c r="G5476" s="13" t="s">
        <v>19150</v>
      </c>
      <c r="H5476" s="15">
        <v>2</v>
      </c>
    </row>
    <row r="5477" spans="1:8">
      <c r="A5477" s="43">
        <v>5475</v>
      </c>
      <c r="B5477" s="12" t="s">
        <v>19661</v>
      </c>
      <c r="C5477" s="20" t="s">
        <v>19660</v>
      </c>
      <c r="D5477" s="19" t="s">
        <v>317</v>
      </c>
      <c r="E5477" s="19" t="s">
        <v>18</v>
      </c>
      <c r="F5477" s="19" t="s">
        <v>3269</v>
      </c>
      <c r="G5477" s="13" t="s">
        <v>19151</v>
      </c>
      <c r="H5477" s="15">
        <v>2</v>
      </c>
    </row>
    <row r="5478" spans="1:8">
      <c r="A5478" s="40">
        <v>5476</v>
      </c>
      <c r="B5478" s="12" t="s">
        <v>19661</v>
      </c>
      <c r="C5478" s="20" t="s">
        <v>19660</v>
      </c>
      <c r="D5478" s="19" t="s">
        <v>644</v>
      </c>
      <c r="E5478" s="19" t="s">
        <v>132</v>
      </c>
      <c r="F5478" s="19" t="s">
        <v>19152</v>
      </c>
      <c r="G5478" s="13" t="s">
        <v>19153</v>
      </c>
      <c r="H5478" s="15">
        <v>2</v>
      </c>
    </row>
    <row r="5479" spans="1:8">
      <c r="A5479" s="41">
        <v>5477</v>
      </c>
      <c r="B5479" s="12" t="s">
        <v>19661</v>
      </c>
      <c r="C5479" s="20" t="s">
        <v>19660</v>
      </c>
      <c r="D5479" s="19" t="s">
        <v>1330</v>
      </c>
      <c r="E5479" s="19" t="s">
        <v>67</v>
      </c>
      <c r="F5479" s="19" t="s">
        <v>6537</v>
      </c>
      <c r="G5479" s="13" t="s">
        <v>19154</v>
      </c>
      <c r="H5479" s="15">
        <v>2</v>
      </c>
    </row>
    <row r="5480" spans="1:8">
      <c r="A5480" s="43">
        <v>5478</v>
      </c>
      <c r="B5480" s="12" t="s">
        <v>19661</v>
      </c>
      <c r="C5480" s="20" t="s">
        <v>19660</v>
      </c>
      <c r="D5480" s="19" t="s">
        <v>180</v>
      </c>
      <c r="E5480" s="19" t="s">
        <v>135</v>
      </c>
      <c r="F5480" s="19" t="s">
        <v>526</v>
      </c>
      <c r="G5480" s="13" t="s">
        <v>19155</v>
      </c>
      <c r="H5480" s="15">
        <v>2</v>
      </c>
    </row>
    <row r="5481" spans="1:8">
      <c r="A5481" s="40">
        <v>5479</v>
      </c>
      <c r="B5481" s="12" t="s">
        <v>19661</v>
      </c>
      <c r="C5481" s="20" t="s">
        <v>19660</v>
      </c>
      <c r="D5481" s="19" t="s">
        <v>740</v>
      </c>
      <c r="E5481" s="19" t="s">
        <v>25</v>
      </c>
      <c r="F5481" s="19" t="s">
        <v>19156</v>
      </c>
      <c r="G5481" s="13" t="s">
        <v>19157</v>
      </c>
      <c r="H5481" s="15">
        <v>2</v>
      </c>
    </row>
    <row r="5482" spans="1:8">
      <c r="A5482" s="41">
        <v>5480</v>
      </c>
      <c r="B5482" s="12" t="s">
        <v>19661</v>
      </c>
      <c r="C5482" s="20" t="s">
        <v>19660</v>
      </c>
      <c r="D5482" s="19" t="s">
        <v>505</v>
      </c>
      <c r="E5482" s="19" t="s">
        <v>108</v>
      </c>
      <c r="F5482" s="19" t="s">
        <v>19158</v>
      </c>
      <c r="G5482" s="13" t="s">
        <v>19159</v>
      </c>
      <c r="H5482" s="15">
        <v>2</v>
      </c>
    </row>
    <row r="5483" spans="1:8">
      <c r="A5483" s="43">
        <v>5481</v>
      </c>
      <c r="B5483" s="12" t="s">
        <v>19661</v>
      </c>
      <c r="C5483" s="20" t="s">
        <v>19660</v>
      </c>
      <c r="D5483" s="19" t="s">
        <v>65</v>
      </c>
      <c r="E5483" s="19" t="s">
        <v>254</v>
      </c>
      <c r="F5483" s="19" t="s">
        <v>7610</v>
      </c>
      <c r="G5483" s="13" t="s">
        <v>19160</v>
      </c>
      <c r="H5483" s="15">
        <v>2</v>
      </c>
    </row>
    <row r="5484" spans="1:8">
      <c r="A5484" s="40">
        <v>5482</v>
      </c>
      <c r="B5484" s="12" t="s">
        <v>19661</v>
      </c>
      <c r="C5484" s="20" t="s">
        <v>19660</v>
      </c>
      <c r="D5484" s="19" t="s">
        <v>111</v>
      </c>
      <c r="E5484" s="19" t="s">
        <v>455</v>
      </c>
      <c r="F5484" s="19" t="s">
        <v>19161</v>
      </c>
      <c r="G5484" s="13" t="s">
        <v>19162</v>
      </c>
      <c r="H5484" s="15">
        <v>2</v>
      </c>
    </row>
    <row r="5485" spans="1:8">
      <c r="A5485" s="41">
        <v>5483</v>
      </c>
      <c r="B5485" s="12" t="s">
        <v>19661</v>
      </c>
      <c r="C5485" s="20" t="s">
        <v>19660</v>
      </c>
      <c r="D5485" s="19" t="s">
        <v>3518</v>
      </c>
      <c r="E5485" s="19" t="s">
        <v>1330</v>
      </c>
      <c r="F5485" s="19" t="s">
        <v>2493</v>
      </c>
      <c r="G5485" s="13" t="s">
        <v>19163</v>
      </c>
      <c r="H5485" s="15">
        <v>2</v>
      </c>
    </row>
    <row r="5486" spans="1:8">
      <c r="A5486" s="43">
        <v>5484</v>
      </c>
      <c r="B5486" s="12" t="s">
        <v>19661</v>
      </c>
      <c r="C5486" s="20" t="s">
        <v>19660</v>
      </c>
      <c r="D5486" s="19" t="s">
        <v>366</v>
      </c>
      <c r="E5486" s="19" t="s">
        <v>59</v>
      </c>
      <c r="F5486" s="19" t="s">
        <v>9498</v>
      </c>
      <c r="G5486" s="13" t="s">
        <v>19164</v>
      </c>
      <c r="H5486" s="15">
        <v>2</v>
      </c>
    </row>
    <row r="5487" spans="1:8">
      <c r="A5487" s="40">
        <v>5485</v>
      </c>
      <c r="B5487" s="12" t="s">
        <v>19661</v>
      </c>
      <c r="C5487" s="20" t="s">
        <v>19660</v>
      </c>
      <c r="D5487" s="19" t="s">
        <v>366</v>
      </c>
      <c r="E5487" s="19" t="s">
        <v>8</v>
      </c>
      <c r="F5487" s="19" t="s">
        <v>11854</v>
      </c>
      <c r="G5487" s="13" t="s">
        <v>19165</v>
      </c>
      <c r="H5487" s="15">
        <v>2</v>
      </c>
    </row>
    <row r="5488" spans="1:8">
      <c r="A5488" s="41">
        <v>5486</v>
      </c>
      <c r="B5488" s="12" t="s">
        <v>19661</v>
      </c>
      <c r="C5488" s="20" t="s">
        <v>19660</v>
      </c>
      <c r="D5488" s="19" t="s">
        <v>100</v>
      </c>
      <c r="E5488" s="19" t="s">
        <v>40</v>
      </c>
      <c r="F5488" s="19" t="s">
        <v>4475</v>
      </c>
      <c r="G5488" s="13" t="s">
        <v>19166</v>
      </c>
      <c r="H5488" s="15">
        <v>2</v>
      </c>
    </row>
    <row r="5489" spans="1:8">
      <c r="A5489" s="43">
        <v>5487</v>
      </c>
      <c r="B5489" s="12" t="s">
        <v>19661</v>
      </c>
      <c r="C5489" s="20" t="s">
        <v>19660</v>
      </c>
      <c r="D5489" s="19" t="s">
        <v>5054</v>
      </c>
      <c r="E5489" s="19" t="s">
        <v>100</v>
      </c>
      <c r="F5489" s="19" t="s">
        <v>4469</v>
      </c>
      <c r="G5489" s="13" t="s">
        <v>19167</v>
      </c>
      <c r="H5489" s="15">
        <v>2</v>
      </c>
    </row>
    <row r="5490" spans="1:8">
      <c r="A5490" s="40">
        <v>5488</v>
      </c>
      <c r="B5490" s="12" t="s">
        <v>19661</v>
      </c>
      <c r="C5490" s="20" t="s">
        <v>19660</v>
      </c>
      <c r="D5490" s="19" t="s">
        <v>138</v>
      </c>
      <c r="E5490" s="19" t="s">
        <v>19168</v>
      </c>
      <c r="F5490" s="19" t="s">
        <v>19169</v>
      </c>
      <c r="G5490" s="13" t="s">
        <v>19170</v>
      </c>
      <c r="H5490" s="15">
        <v>2</v>
      </c>
    </row>
    <row r="5491" spans="1:8">
      <c r="A5491" s="41">
        <v>5489</v>
      </c>
      <c r="B5491" s="12" t="s">
        <v>19661</v>
      </c>
      <c r="C5491" s="20" t="s">
        <v>19660</v>
      </c>
      <c r="D5491" s="19" t="s">
        <v>4888</v>
      </c>
      <c r="E5491" s="19" t="s">
        <v>179</v>
      </c>
      <c r="F5491" s="19" t="s">
        <v>19171</v>
      </c>
      <c r="G5491" s="13" t="s">
        <v>19172</v>
      </c>
      <c r="H5491" s="15">
        <v>2</v>
      </c>
    </row>
    <row r="5492" spans="1:8">
      <c r="A5492" s="43">
        <v>5490</v>
      </c>
      <c r="B5492" s="12" t="s">
        <v>19661</v>
      </c>
      <c r="C5492" s="20" t="s">
        <v>19660</v>
      </c>
      <c r="D5492" s="19" t="s">
        <v>10037</v>
      </c>
      <c r="E5492" s="19" t="s">
        <v>1106</v>
      </c>
      <c r="F5492" s="19" t="s">
        <v>19173</v>
      </c>
      <c r="G5492" s="13" t="s">
        <v>19174</v>
      </c>
      <c r="H5492" s="15">
        <v>3</v>
      </c>
    </row>
    <row r="5493" spans="1:8">
      <c r="A5493" s="40">
        <v>5491</v>
      </c>
      <c r="B5493" s="12" t="s">
        <v>19661</v>
      </c>
      <c r="C5493" s="20" t="s">
        <v>19660</v>
      </c>
      <c r="D5493" s="19" t="s">
        <v>615</v>
      </c>
      <c r="E5493" s="19" t="s">
        <v>131</v>
      </c>
      <c r="F5493" s="19" t="s">
        <v>19175</v>
      </c>
      <c r="G5493" s="13" t="s">
        <v>19176</v>
      </c>
      <c r="H5493" s="15">
        <v>3</v>
      </c>
    </row>
    <row r="5494" spans="1:8">
      <c r="A5494" s="41">
        <v>5492</v>
      </c>
      <c r="B5494" s="12" t="s">
        <v>19661</v>
      </c>
      <c r="C5494" s="20" t="s">
        <v>19660</v>
      </c>
      <c r="D5494" s="19" t="s">
        <v>518</v>
      </c>
      <c r="E5494" s="19" t="s">
        <v>455</v>
      </c>
      <c r="F5494" s="19" t="s">
        <v>19177</v>
      </c>
      <c r="G5494" s="13" t="s">
        <v>19178</v>
      </c>
      <c r="H5494" s="15">
        <v>3</v>
      </c>
    </row>
    <row r="5495" spans="1:8">
      <c r="A5495" s="43">
        <v>5493</v>
      </c>
      <c r="B5495" s="12" t="s">
        <v>19661</v>
      </c>
      <c r="C5495" s="20" t="s">
        <v>19660</v>
      </c>
      <c r="D5495" s="19" t="s">
        <v>413</v>
      </c>
      <c r="E5495" s="19" t="s">
        <v>40</v>
      </c>
      <c r="F5495" s="19" t="s">
        <v>19179</v>
      </c>
      <c r="G5495" s="13" t="s">
        <v>19180</v>
      </c>
      <c r="H5495" s="15">
        <v>3</v>
      </c>
    </row>
    <row r="5496" spans="1:8">
      <c r="A5496" s="40">
        <v>5494</v>
      </c>
      <c r="B5496" s="12" t="s">
        <v>19661</v>
      </c>
      <c r="C5496" s="20" t="s">
        <v>19660</v>
      </c>
      <c r="D5496" s="19" t="s">
        <v>94</v>
      </c>
      <c r="E5496" s="19" t="s">
        <v>19181</v>
      </c>
      <c r="F5496" s="19" t="s">
        <v>1823</v>
      </c>
      <c r="G5496" s="13" t="s">
        <v>19182</v>
      </c>
      <c r="H5496" s="15">
        <v>3</v>
      </c>
    </row>
    <row r="5497" spans="1:8">
      <c r="A5497" s="41">
        <v>5495</v>
      </c>
      <c r="B5497" s="12" t="s">
        <v>19661</v>
      </c>
      <c r="C5497" s="20" t="s">
        <v>19660</v>
      </c>
      <c r="D5497" s="19" t="s">
        <v>3570</v>
      </c>
      <c r="E5497" s="19" t="s">
        <v>3622</v>
      </c>
      <c r="F5497" s="19" t="s">
        <v>19183</v>
      </c>
      <c r="G5497" s="13" t="s">
        <v>19184</v>
      </c>
      <c r="H5497" s="15">
        <v>3</v>
      </c>
    </row>
    <row r="5498" spans="1:8">
      <c r="A5498" s="43">
        <v>5496</v>
      </c>
      <c r="B5498" s="12" t="s">
        <v>19661</v>
      </c>
      <c r="C5498" s="20" t="s">
        <v>19660</v>
      </c>
      <c r="D5498" s="19" t="s">
        <v>1018</v>
      </c>
      <c r="E5498" s="19" t="s">
        <v>108</v>
      </c>
      <c r="F5498" s="19" t="s">
        <v>3155</v>
      </c>
      <c r="G5498" s="13" t="s">
        <v>19185</v>
      </c>
      <c r="H5498" s="15">
        <v>3</v>
      </c>
    </row>
    <row r="5499" spans="1:8">
      <c r="A5499" s="40">
        <v>5497</v>
      </c>
      <c r="B5499" s="12" t="s">
        <v>19661</v>
      </c>
      <c r="C5499" s="20" t="s">
        <v>19660</v>
      </c>
      <c r="D5499" s="19" t="s">
        <v>164</v>
      </c>
      <c r="E5499" s="19" t="s">
        <v>104</v>
      </c>
      <c r="F5499" s="19" t="s">
        <v>11998</v>
      </c>
      <c r="G5499" s="13" t="s">
        <v>19186</v>
      </c>
      <c r="H5499" s="15">
        <v>3</v>
      </c>
    </row>
    <row r="5500" spans="1:8">
      <c r="A5500" s="41">
        <v>5498</v>
      </c>
      <c r="B5500" s="12" t="s">
        <v>19661</v>
      </c>
      <c r="C5500" s="20" t="s">
        <v>19660</v>
      </c>
      <c r="D5500" s="19" t="s">
        <v>11986</v>
      </c>
      <c r="E5500" s="19" t="s">
        <v>1677</v>
      </c>
      <c r="F5500" s="19" t="s">
        <v>19187</v>
      </c>
      <c r="G5500" s="13" t="s">
        <v>19188</v>
      </c>
      <c r="H5500" s="15">
        <v>3</v>
      </c>
    </row>
    <row r="5501" spans="1:8">
      <c r="A5501" s="43">
        <v>5499</v>
      </c>
      <c r="B5501" s="12" t="s">
        <v>19661</v>
      </c>
      <c r="C5501" s="20" t="s">
        <v>19660</v>
      </c>
      <c r="D5501" s="19" t="s">
        <v>1218</v>
      </c>
      <c r="E5501" s="19" t="s">
        <v>179</v>
      </c>
      <c r="F5501" s="19" t="s">
        <v>19189</v>
      </c>
      <c r="G5501" s="13" t="s">
        <v>19190</v>
      </c>
      <c r="H5501" s="15">
        <v>3</v>
      </c>
    </row>
    <row r="5502" spans="1:8">
      <c r="A5502" s="40">
        <v>5500</v>
      </c>
      <c r="B5502" s="12" t="s">
        <v>19661</v>
      </c>
      <c r="C5502" s="20" t="s">
        <v>19660</v>
      </c>
      <c r="D5502" s="19" t="s">
        <v>867</v>
      </c>
      <c r="E5502" s="19" t="s">
        <v>106</v>
      </c>
      <c r="F5502" s="19" t="s">
        <v>19191</v>
      </c>
      <c r="G5502" s="13" t="s">
        <v>19192</v>
      </c>
      <c r="H5502" s="15">
        <v>3</v>
      </c>
    </row>
    <row r="5503" spans="1:8">
      <c r="A5503" s="41">
        <v>5501</v>
      </c>
      <c r="B5503" s="12" t="s">
        <v>19661</v>
      </c>
      <c r="C5503" s="20" t="s">
        <v>19660</v>
      </c>
      <c r="D5503" s="19" t="s">
        <v>21</v>
      </c>
      <c r="E5503" s="19" t="s">
        <v>111</v>
      </c>
      <c r="F5503" s="19" t="s">
        <v>19193</v>
      </c>
      <c r="G5503" s="13" t="s">
        <v>19194</v>
      </c>
      <c r="H5503" s="15">
        <v>3</v>
      </c>
    </row>
    <row r="5504" spans="1:8">
      <c r="A5504" s="43">
        <v>5502</v>
      </c>
      <c r="B5504" s="12" t="s">
        <v>19661</v>
      </c>
      <c r="C5504" s="20" t="s">
        <v>19660</v>
      </c>
      <c r="D5504" s="19" t="s">
        <v>125</v>
      </c>
      <c r="E5504" s="19" t="s">
        <v>706</v>
      </c>
      <c r="F5504" s="19" t="s">
        <v>19195</v>
      </c>
      <c r="G5504" s="13" t="s">
        <v>19196</v>
      </c>
      <c r="H5504" s="15">
        <v>3</v>
      </c>
    </row>
    <row r="5505" spans="1:8">
      <c r="A5505" s="40">
        <v>5503</v>
      </c>
      <c r="B5505" s="12" t="s">
        <v>19661</v>
      </c>
      <c r="C5505" s="20" t="s">
        <v>19660</v>
      </c>
      <c r="D5505" s="19" t="s">
        <v>25</v>
      </c>
      <c r="E5505" s="19" t="s">
        <v>179</v>
      </c>
      <c r="F5505" s="19" t="s">
        <v>19197</v>
      </c>
      <c r="G5505" s="13" t="s">
        <v>19198</v>
      </c>
      <c r="H5505" s="15">
        <v>3</v>
      </c>
    </row>
    <row r="5506" spans="1:8">
      <c r="A5506" s="41">
        <v>5504</v>
      </c>
      <c r="B5506" s="12" t="s">
        <v>19661</v>
      </c>
      <c r="C5506" s="20" t="s">
        <v>19660</v>
      </c>
      <c r="D5506" s="19" t="s">
        <v>25</v>
      </c>
      <c r="E5506" s="19" t="s">
        <v>2390</v>
      </c>
      <c r="F5506" s="19" t="s">
        <v>19199</v>
      </c>
      <c r="G5506" s="13" t="s">
        <v>19200</v>
      </c>
      <c r="H5506" s="15">
        <v>3</v>
      </c>
    </row>
    <row r="5507" spans="1:8">
      <c r="A5507" s="43">
        <v>5505</v>
      </c>
      <c r="B5507" s="12" t="s">
        <v>19661</v>
      </c>
      <c r="C5507" s="20" t="s">
        <v>19660</v>
      </c>
      <c r="D5507" s="19" t="s">
        <v>25</v>
      </c>
      <c r="E5507" s="19" t="s">
        <v>436</v>
      </c>
      <c r="F5507" s="19" t="s">
        <v>19201</v>
      </c>
      <c r="G5507" s="13" t="s">
        <v>19202</v>
      </c>
      <c r="H5507" s="15">
        <v>3</v>
      </c>
    </row>
    <row r="5508" spans="1:8">
      <c r="A5508" s="40">
        <v>5506</v>
      </c>
      <c r="B5508" s="12" t="s">
        <v>19661</v>
      </c>
      <c r="C5508" s="20" t="s">
        <v>19660</v>
      </c>
      <c r="D5508" s="19" t="s">
        <v>1447</v>
      </c>
      <c r="E5508" s="19" t="s">
        <v>179</v>
      </c>
      <c r="F5508" s="19" t="s">
        <v>19203</v>
      </c>
      <c r="G5508" s="13" t="s">
        <v>19204</v>
      </c>
      <c r="H5508" s="15">
        <v>3</v>
      </c>
    </row>
    <row r="5509" spans="1:8">
      <c r="A5509" s="41">
        <v>5507</v>
      </c>
      <c r="B5509" s="12" t="s">
        <v>19661</v>
      </c>
      <c r="C5509" s="20" t="s">
        <v>19660</v>
      </c>
      <c r="D5509" s="19" t="s">
        <v>2022</v>
      </c>
      <c r="E5509" s="19" t="s">
        <v>254</v>
      </c>
      <c r="F5509" s="19" t="s">
        <v>19205</v>
      </c>
      <c r="G5509" s="13" t="s">
        <v>19206</v>
      </c>
      <c r="H5509" s="15">
        <v>3</v>
      </c>
    </row>
    <row r="5510" spans="1:8">
      <c r="A5510" s="43">
        <v>5508</v>
      </c>
      <c r="B5510" s="12" t="s">
        <v>19661</v>
      </c>
      <c r="C5510" s="20" t="s">
        <v>19660</v>
      </c>
      <c r="D5510" s="19" t="s">
        <v>165</v>
      </c>
      <c r="E5510" s="19" t="s">
        <v>125</v>
      </c>
      <c r="F5510" s="19" t="s">
        <v>19207</v>
      </c>
      <c r="G5510" s="13" t="s">
        <v>19208</v>
      </c>
      <c r="H5510" s="15">
        <v>3</v>
      </c>
    </row>
    <row r="5511" spans="1:8">
      <c r="A5511" s="40">
        <v>5509</v>
      </c>
      <c r="B5511" s="12" t="s">
        <v>19661</v>
      </c>
      <c r="C5511" s="20" t="s">
        <v>19660</v>
      </c>
      <c r="D5511" s="19" t="s">
        <v>409</v>
      </c>
      <c r="E5511" s="19" t="s">
        <v>377</v>
      </c>
      <c r="F5511" s="19" t="s">
        <v>7543</v>
      </c>
      <c r="G5511" s="13" t="s">
        <v>19209</v>
      </c>
      <c r="H5511" s="15">
        <v>3</v>
      </c>
    </row>
    <row r="5512" spans="1:8">
      <c r="A5512" s="41">
        <v>5510</v>
      </c>
      <c r="B5512" s="12" t="s">
        <v>19661</v>
      </c>
      <c r="C5512" s="20" t="s">
        <v>19660</v>
      </c>
      <c r="D5512" s="19" t="s">
        <v>65</v>
      </c>
      <c r="E5512" s="19" t="s">
        <v>740</v>
      </c>
      <c r="F5512" s="19" t="s">
        <v>7432</v>
      </c>
      <c r="G5512" s="13" t="s">
        <v>19210</v>
      </c>
      <c r="H5512" s="15">
        <v>3</v>
      </c>
    </row>
    <row r="5513" spans="1:8">
      <c r="A5513" s="43">
        <v>5511</v>
      </c>
      <c r="B5513" s="12" t="s">
        <v>19661</v>
      </c>
      <c r="C5513" s="20" t="s">
        <v>19660</v>
      </c>
      <c r="D5513" s="19" t="s">
        <v>65</v>
      </c>
      <c r="E5513" s="19" t="s">
        <v>2378</v>
      </c>
      <c r="F5513" s="19" t="s">
        <v>19211</v>
      </c>
      <c r="G5513" s="13" t="s">
        <v>19212</v>
      </c>
      <c r="H5513" s="15">
        <v>3</v>
      </c>
    </row>
    <row r="5514" spans="1:8">
      <c r="A5514" s="40">
        <v>5512</v>
      </c>
      <c r="B5514" s="12" t="s">
        <v>19661</v>
      </c>
      <c r="C5514" s="20" t="s">
        <v>19660</v>
      </c>
      <c r="D5514" s="19" t="s">
        <v>70</v>
      </c>
      <c r="E5514" s="19" t="s">
        <v>362</v>
      </c>
      <c r="F5514" s="19" t="s">
        <v>5643</v>
      </c>
      <c r="G5514" s="13" t="s">
        <v>19213</v>
      </c>
      <c r="H5514" s="15">
        <v>3</v>
      </c>
    </row>
    <row r="5515" spans="1:8">
      <c r="A5515" s="41">
        <v>5513</v>
      </c>
      <c r="B5515" s="12" t="s">
        <v>19661</v>
      </c>
      <c r="C5515" s="20" t="s">
        <v>19660</v>
      </c>
      <c r="D5515" s="19" t="s">
        <v>59</v>
      </c>
      <c r="E5515" s="19" t="s">
        <v>11505</v>
      </c>
      <c r="F5515" s="19" t="s">
        <v>19214</v>
      </c>
      <c r="G5515" s="13" t="s">
        <v>19215</v>
      </c>
      <c r="H5515" s="15">
        <v>3</v>
      </c>
    </row>
    <row r="5516" spans="1:8">
      <c r="A5516" s="43">
        <v>5514</v>
      </c>
      <c r="B5516" s="12" t="s">
        <v>19661</v>
      </c>
      <c r="C5516" s="20" t="s">
        <v>19660</v>
      </c>
      <c r="D5516" s="19" t="s">
        <v>64</v>
      </c>
      <c r="E5516" s="19" t="s">
        <v>22</v>
      </c>
      <c r="F5516" s="19" t="s">
        <v>19216</v>
      </c>
      <c r="G5516" s="13" t="s">
        <v>19217</v>
      </c>
      <c r="H5516" s="15">
        <v>3</v>
      </c>
    </row>
    <row r="5517" spans="1:8">
      <c r="A5517" s="40">
        <v>5515</v>
      </c>
      <c r="B5517" s="12" t="s">
        <v>19661</v>
      </c>
      <c r="C5517" s="20" t="s">
        <v>19660</v>
      </c>
      <c r="D5517" s="19" t="s">
        <v>9</v>
      </c>
      <c r="E5517" s="19" t="s">
        <v>35</v>
      </c>
      <c r="F5517" s="19" t="s">
        <v>19218</v>
      </c>
      <c r="G5517" s="13" t="s">
        <v>19219</v>
      </c>
      <c r="H5517" s="15">
        <v>3</v>
      </c>
    </row>
    <row r="5518" spans="1:8">
      <c r="A5518" s="41">
        <v>5516</v>
      </c>
      <c r="B5518" s="12" t="s">
        <v>19661</v>
      </c>
      <c r="C5518" s="20" t="s">
        <v>19660</v>
      </c>
      <c r="D5518" s="19" t="s">
        <v>3799</v>
      </c>
      <c r="E5518" s="19" t="s">
        <v>70</v>
      </c>
      <c r="F5518" s="19" t="s">
        <v>19220</v>
      </c>
      <c r="G5518" s="13" t="s">
        <v>19221</v>
      </c>
      <c r="H5518" s="15">
        <v>3</v>
      </c>
    </row>
    <row r="5519" spans="1:8">
      <c r="A5519" s="43">
        <v>5517</v>
      </c>
      <c r="B5519" s="12" t="s">
        <v>19661</v>
      </c>
      <c r="C5519" s="20" t="s">
        <v>19660</v>
      </c>
      <c r="D5519" s="19" t="s">
        <v>134</v>
      </c>
      <c r="E5519" s="19" t="s">
        <v>254</v>
      </c>
      <c r="F5519" s="19" t="s">
        <v>374</v>
      </c>
      <c r="G5519" s="13" t="s">
        <v>19222</v>
      </c>
      <c r="H5519" s="15">
        <v>3</v>
      </c>
    </row>
    <row r="5520" spans="1:8">
      <c r="A5520" s="40">
        <v>5518</v>
      </c>
      <c r="B5520" s="12" t="s">
        <v>19661</v>
      </c>
      <c r="C5520" s="20" t="s">
        <v>19660</v>
      </c>
      <c r="D5520" s="19" t="s">
        <v>366</v>
      </c>
      <c r="E5520" s="19" t="s">
        <v>18</v>
      </c>
      <c r="F5520" s="19" t="s">
        <v>19223</v>
      </c>
      <c r="G5520" s="13" t="s">
        <v>19224</v>
      </c>
      <c r="H5520" s="15">
        <v>3</v>
      </c>
    </row>
    <row r="5521" spans="1:8">
      <c r="A5521" s="41">
        <v>5519</v>
      </c>
      <c r="B5521" s="12" t="s">
        <v>19661</v>
      </c>
      <c r="C5521" s="20" t="s">
        <v>19660</v>
      </c>
      <c r="D5521" s="19" t="s">
        <v>2385</v>
      </c>
      <c r="E5521" s="19" t="s">
        <v>432</v>
      </c>
      <c r="F5521" s="19" t="s">
        <v>19225</v>
      </c>
      <c r="G5521" s="13" t="s">
        <v>19226</v>
      </c>
      <c r="H5521" s="15">
        <v>3</v>
      </c>
    </row>
    <row r="5522" spans="1:8">
      <c r="A5522" s="43">
        <v>5520</v>
      </c>
      <c r="B5522" s="12" t="s">
        <v>19661</v>
      </c>
      <c r="C5522" s="20" t="s">
        <v>19660</v>
      </c>
      <c r="D5522" s="19" t="s">
        <v>408</v>
      </c>
      <c r="E5522" s="19" t="s">
        <v>175</v>
      </c>
      <c r="F5522" s="19" t="s">
        <v>19227</v>
      </c>
      <c r="G5522" s="13" t="s">
        <v>19228</v>
      </c>
      <c r="H5522" s="15">
        <v>4</v>
      </c>
    </row>
    <row r="5523" spans="1:8">
      <c r="A5523" s="40">
        <v>5521</v>
      </c>
      <c r="B5523" s="12" t="s">
        <v>19661</v>
      </c>
      <c r="C5523" s="20" t="s">
        <v>19660</v>
      </c>
      <c r="D5523" s="19" t="s">
        <v>714</v>
      </c>
      <c r="E5523" s="19" t="s">
        <v>38</v>
      </c>
      <c r="F5523" s="19" t="s">
        <v>19229</v>
      </c>
      <c r="G5523" s="13" t="s">
        <v>19230</v>
      </c>
      <c r="H5523" s="15">
        <v>4</v>
      </c>
    </row>
    <row r="5524" spans="1:8">
      <c r="A5524" s="41">
        <v>5522</v>
      </c>
      <c r="B5524" s="12" t="s">
        <v>19661</v>
      </c>
      <c r="C5524" s="20" t="s">
        <v>19660</v>
      </c>
      <c r="D5524" s="19" t="s">
        <v>4507</v>
      </c>
      <c r="E5524" s="19" t="s">
        <v>104</v>
      </c>
      <c r="F5524" s="19" t="s">
        <v>19231</v>
      </c>
      <c r="G5524" s="13" t="s">
        <v>19232</v>
      </c>
      <c r="H5524" s="15">
        <v>4</v>
      </c>
    </row>
    <row r="5525" spans="1:8">
      <c r="A5525" s="43">
        <v>5523</v>
      </c>
      <c r="B5525" s="12" t="s">
        <v>19661</v>
      </c>
      <c r="C5525" s="20" t="s">
        <v>19660</v>
      </c>
      <c r="D5525" s="19" t="s">
        <v>251</v>
      </c>
      <c r="E5525" s="19" t="s">
        <v>111</v>
      </c>
      <c r="F5525" s="19" t="s">
        <v>2204</v>
      </c>
      <c r="G5525" s="13" t="s">
        <v>19233</v>
      </c>
      <c r="H5525" s="15">
        <v>4</v>
      </c>
    </row>
    <row r="5526" spans="1:8">
      <c r="A5526" s="40">
        <v>5524</v>
      </c>
      <c r="B5526" s="12" t="s">
        <v>19661</v>
      </c>
      <c r="C5526" s="20" t="s">
        <v>19660</v>
      </c>
      <c r="D5526" s="19" t="s">
        <v>423</v>
      </c>
      <c r="E5526" s="19" t="s">
        <v>2385</v>
      </c>
      <c r="F5526" s="19" t="s">
        <v>19234</v>
      </c>
      <c r="G5526" s="13" t="s">
        <v>19235</v>
      </c>
      <c r="H5526" s="15">
        <v>4</v>
      </c>
    </row>
    <row r="5527" spans="1:8">
      <c r="A5527" s="41">
        <v>5525</v>
      </c>
      <c r="B5527" s="12" t="s">
        <v>19661</v>
      </c>
      <c r="C5527" s="20" t="s">
        <v>19660</v>
      </c>
      <c r="D5527" s="19" t="s">
        <v>1585</v>
      </c>
      <c r="E5527" s="19" t="s">
        <v>14641</v>
      </c>
      <c r="F5527" s="19" t="s">
        <v>1109</v>
      </c>
      <c r="G5527" s="13" t="s">
        <v>19236</v>
      </c>
      <c r="H5527" s="15">
        <v>4</v>
      </c>
    </row>
    <row r="5528" spans="1:8">
      <c r="A5528" s="43">
        <v>5526</v>
      </c>
      <c r="B5528" s="12" t="s">
        <v>19661</v>
      </c>
      <c r="C5528" s="20" t="s">
        <v>19660</v>
      </c>
      <c r="D5528" s="19" t="s">
        <v>455</v>
      </c>
      <c r="E5528" s="19" t="s">
        <v>1106</v>
      </c>
      <c r="F5528" s="19" t="s">
        <v>19237</v>
      </c>
      <c r="G5528" s="13" t="s">
        <v>19238</v>
      </c>
      <c r="H5528" s="15">
        <v>4</v>
      </c>
    </row>
    <row r="5529" spans="1:8">
      <c r="A5529" s="40">
        <v>5527</v>
      </c>
      <c r="B5529" s="12" t="s">
        <v>19661</v>
      </c>
      <c r="C5529" s="20" t="s">
        <v>19660</v>
      </c>
      <c r="D5529" s="19" t="s">
        <v>432</v>
      </c>
      <c r="E5529" s="19" t="s">
        <v>15</v>
      </c>
      <c r="F5529" s="19" t="s">
        <v>11458</v>
      </c>
      <c r="G5529" s="13" t="s">
        <v>19239</v>
      </c>
      <c r="H5529" s="15">
        <v>4</v>
      </c>
    </row>
    <row r="5530" spans="1:8">
      <c r="A5530" s="41">
        <v>5528</v>
      </c>
      <c r="B5530" s="12" t="s">
        <v>19661</v>
      </c>
      <c r="C5530" s="20" t="s">
        <v>19660</v>
      </c>
      <c r="D5530" s="19" t="s">
        <v>254</v>
      </c>
      <c r="E5530" s="19" t="s">
        <v>262</v>
      </c>
      <c r="F5530" s="19" t="s">
        <v>263</v>
      </c>
      <c r="G5530" s="13" t="s">
        <v>290</v>
      </c>
      <c r="H5530" s="15">
        <v>4</v>
      </c>
    </row>
    <row r="5531" spans="1:8">
      <c r="A5531" s="43">
        <v>5529</v>
      </c>
      <c r="B5531" s="12" t="s">
        <v>19661</v>
      </c>
      <c r="C5531" s="20" t="s">
        <v>19660</v>
      </c>
      <c r="D5531" s="19" t="s">
        <v>1580</v>
      </c>
      <c r="E5531" s="19" t="s">
        <v>427</v>
      </c>
      <c r="F5531" s="19" t="s">
        <v>123</v>
      </c>
      <c r="G5531" s="13" t="s">
        <v>19240</v>
      </c>
      <c r="H5531" s="15">
        <v>4</v>
      </c>
    </row>
    <row r="5532" spans="1:8">
      <c r="A5532" s="40">
        <v>5530</v>
      </c>
      <c r="B5532" s="12" t="s">
        <v>19661</v>
      </c>
      <c r="C5532" s="20" t="s">
        <v>19660</v>
      </c>
      <c r="D5532" s="19" t="s">
        <v>106</v>
      </c>
      <c r="E5532" s="19" t="s">
        <v>15</v>
      </c>
      <c r="F5532" s="19" t="s">
        <v>19241</v>
      </c>
      <c r="G5532" s="13" t="s">
        <v>19242</v>
      </c>
      <c r="H5532" s="15">
        <v>4</v>
      </c>
    </row>
    <row r="5533" spans="1:8">
      <c r="A5533" s="41">
        <v>5531</v>
      </c>
      <c r="B5533" s="12" t="s">
        <v>19661</v>
      </c>
      <c r="C5533" s="20" t="s">
        <v>19660</v>
      </c>
      <c r="D5533" s="19" t="s">
        <v>179</v>
      </c>
      <c r="E5533" s="19" t="s">
        <v>413</v>
      </c>
      <c r="F5533" s="19" t="s">
        <v>19243</v>
      </c>
      <c r="G5533" s="13" t="s">
        <v>19244</v>
      </c>
      <c r="H5533" s="15">
        <v>4</v>
      </c>
    </row>
    <row r="5534" spans="1:8">
      <c r="A5534" s="43">
        <v>5532</v>
      </c>
      <c r="B5534" s="12" t="s">
        <v>19661</v>
      </c>
      <c r="C5534" s="20" t="s">
        <v>19660</v>
      </c>
      <c r="D5534" s="19" t="s">
        <v>179</v>
      </c>
      <c r="E5534" s="19" t="s">
        <v>67</v>
      </c>
      <c r="F5534" s="19" t="s">
        <v>6300</v>
      </c>
      <c r="G5534" s="13" t="s">
        <v>19245</v>
      </c>
      <c r="H5534" s="15">
        <v>4</v>
      </c>
    </row>
    <row r="5535" spans="1:8">
      <c r="A5535" s="40">
        <v>5533</v>
      </c>
      <c r="B5535" s="12" t="s">
        <v>19661</v>
      </c>
      <c r="C5535" s="20" t="s">
        <v>19660</v>
      </c>
      <c r="D5535" s="19" t="s">
        <v>108</v>
      </c>
      <c r="E5535" s="19" t="s">
        <v>2954</v>
      </c>
      <c r="F5535" s="19" t="s">
        <v>1760</v>
      </c>
      <c r="G5535" s="13" t="s">
        <v>19246</v>
      </c>
      <c r="H5535" s="15">
        <v>4</v>
      </c>
    </row>
    <row r="5536" spans="1:8">
      <c r="A5536" s="41">
        <v>5534</v>
      </c>
      <c r="B5536" s="12" t="s">
        <v>19661</v>
      </c>
      <c r="C5536" s="20" t="s">
        <v>19660</v>
      </c>
      <c r="D5536" s="19" t="s">
        <v>25</v>
      </c>
      <c r="E5536" s="19" t="s">
        <v>179</v>
      </c>
      <c r="F5536" s="19" t="s">
        <v>19247</v>
      </c>
      <c r="G5536" s="13" t="s">
        <v>19248</v>
      </c>
      <c r="H5536" s="15">
        <v>4</v>
      </c>
    </row>
    <row r="5537" spans="1:8">
      <c r="A5537" s="43">
        <v>5535</v>
      </c>
      <c r="B5537" s="12" t="s">
        <v>19661</v>
      </c>
      <c r="C5537" s="20" t="s">
        <v>19660</v>
      </c>
      <c r="D5537" s="19" t="s">
        <v>735</v>
      </c>
      <c r="E5537" s="19" t="s">
        <v>4327</v>
      </c>
      <c r="F5537" s="19" t="s">
        <v>11365</v>
      </c>
      <c r="G5537" s="13" t="s">
        <v>19249</v>
      </c>
      <c r="H5537" s="15">
        <v>4</v>
      </c>
    </row>
    <row r="5538" spans="1:8">
      <c r="A5538" s="40">
        <v>5536</v>
      </c>
      <c r="B5538" s="12" t="s">
        <v>19661</v>
      </c>
      <c r="C5538" s="20" t="s">
        <v>19660</v>
      </c>
      <c r="D5538" s="19" t="s">
        <v>614</v>
      </c>
      <c r="E5538" s="19" t="s">
        <v>436</v>
      </c>
      <c r="F5538" s="19" t="s">
        <v>19250</v>
      </c>
      <c r="G5538" s="13" t="s">
        <v>19251</v>
      </c>
      <c r="H5538" s="15">
        <v>4</v>
      </c>
    </row>
    <row r="5539" spans="1:8">
      <c r="A5539" s="41">
        <v>5537</v>
      </c>
      <c r="B5539" s="12" t="s">
        <v>19661</v>
      </c>
      <c r="C5539" s="20" t="s">
        <v>19660</v>
      </c>
      <c r="D5539" s="19" t="s">
        <v>317</v>
      </c>
      <c r="E5539" s="19" t="s">
        <v>18</v>
      </c>
      <c r="F5539" s="19" t="s">
        <v>19252</v>
      </c>
      <c r="G5539" s="13" t="s">
        <v>19253</v>
      </c>
      <c r="H5539" s="15">
        <v>4</v>
      </c>
    </row>
    <row r="5540" spans="1:8">
      <c r="A5540" s="43">
        <v>5538</v>
      </c>
      <c r="B5540" s="12" t="s">
        <v>19661</v>
      </c>
      <c r="C5540" s="20" t="s">
        <v>19660</v>
      </c>
      <c r="D5540" s="19" t="s">
        <v>3628</v>
      </c>
      <c r="E5540" s="19" t="s">
        <v>11138</v>
      </c>
      <c r="F5540" s="19" t="s">
        <v>8687</v>
      </c>
      <c r="G5540" s="13" t="s">
        <v>19254</v>
      </c>
      <c r="H5540" s="15">
        <v>4</v>
      </c>
    </row>
    <row r="5541" spans="1:8">
      <c r="A5541" s="40">
        <v>5539</v>
      </c>
      <c r="B5541" s="12" t="s">
        <v>19661</v>
      </c>
      <c r="C5541" s="20" t="s">
        <v>19660</v>
      </c>
      <c r="D5541" s="19" t="s">
        <v>165</v>
      </c>
      <c r="E5541" s="19" t="s">
        <v>10404</v>
      </c>
      <c r="F5541" s="19" t="s">
        <v>1740</v>
      </c>
      <c r="G5541" s="13" t="s">
        <v>19335</v>
      </c>
      <c r="H5541" s="15">
        <v>4</v>
      </c>
    </row>
    <row r="5542" spans="1:8">
      <c r="A5542" s="41">
        <v>5540</v>
      </c>
      <c r="B5542" s="12" t="s">
        <v>19661</v>
      </c>
      <c r="C5542" s="20" t="s">
        <v>19660</v>
      </c>
      <c r="D5542" s="19" t="s">
        <v>19336</v>
      </c>
      <c r="E5542" s="19" t="s">
        <v>1611</v>
      </c>
      <c r="F5542" s="19" t="s">
        <v>19337</v>
      </c>
      <c r="G5542" s="13" t="s">
        <v>19338</v>
      </c>
      <c r="H5542" s="15">
        <v>4</v>
      </c>
    </row>
    <row r="5543" spans="1:8">
      <c r="A5543" s="43">
        <v>5541</v>
      </c>
      <c r="B5543" s="12" t="s">
        <v>19661</v>
      </c>
      <c r="C5543" s="20" t="s">
        <v>19660</v>
      </c>
      <c r="D5543" s="19" t="s">
        <v>4797</v>
      </c>
      <c r="E5543" s="19" t="s">
        <v>248</v>
      </c>
      <c r="F5543" s="19" t="s">
        <v>19339</v>
      </c>
      <c r="G5543" s="13" t="s">
        <v>19340</v>
      </c>
      <c r="H5543" s="15">
        <v>4</v>
      </c>
    </row>
    <row r="5544" spans="1:8">
      <c r="A5544" s="40">
        <v>5542</v>
      </c>
      <c r="B5544" s="12" t="s">
        <v>19661</v>
      </c>
      <c r="C5544" s="20" t="s">
        <v>19660</v>
      </c>
      <c r="D5544" s="19" t="s">
        <v>265</v>
      </c>
      <c r="E5544" s="19" t="s">
        <v>790</v>
      </c>
      <c r="F5544" s="19" t="s">
        <v>19341</v>
      </c>
      <c r="G5544" s="13" t="s">
        <v>19342</v>
      </c>
      <c r="H5544" s="15">
        <v>4</v>
      </c>
    </row>
    <row r="5545" spans="1:8">
      <c r="A5545" s="41">
        <v>5543</v>
      </c>
      <c r="B5545" s="12" t="s">
        <v>19661</v>
      </c>
      <c r="C5545" s="20" t="s">
        <v>19660</v>
      </c>
      <c r="D5545" s="19" t="s">
        <v>16199</v>
      </c>
      <c r="E5545" s="19" t="s">
        <v>65</v>
      </c>
      <c r="F5545" s="19" t="s">
        <v>19343</v>
      </c>
      <c r="G5545" s="13" t="s">
        <v>19344</v>
      </c>
      <c r="H5545" s="15">
        <v>4</v>
      </c>
    </row>
    <row r="5546" spans="1:8">
      <c r="A5546" s="43">
        <v>5544</v>
      </c>
      <c r="B5546" s="12" t="s">
        <v>19661</v>
      </c>
      <c r="C5546" s="20" t="s">
        <v>19660</v>
      </c>
      <c r="D5546" s="19" t="s">
        <v>65</v>
      </c>
      <c r="E5546" s="19" t="s">
        <v>1599</v>
      </c>
      <c r="F5546" s="19" t="s">
        <v>19345</v>
      </c>
      <c r="G5546" s="13" t="s">
        <v>19346</v>
      </c>
      <c r="H5546" s="15">
        <v>4</v>
      </c>
    </row>
    <row r="5547" spans="1:8">
      <c r="A5547" s="40">
        <v>5545</v>
      </c>
      <c r="B5547" s="12" t="s">
        <v>19661</v>
      </c>
      <c r="C5547" s="20" t="s">
        <v>19660</v>
      </c>
      <c r="D5547" s="19" t="s">
        <v>59</v>
      </c>
      <c r="E5547" s="19" t="s">
        <v>8</v>
      </c>
      <c r="F5547" s="19" t="s">
        <v>19347</v>
      </c>
      <c r="G5547" s="13" t="s">
        <v>19348</v>
      </c>
      <c r="H5547" s="15">
        <v>4</v>
      </c>
    </row>
    <row r="5548" spans="1:8">
      <c r="A5548" s="41">
        <v>5546</v>
      </c>
      <c r="B5548" s="12" t="s">
        <v>19661</v>
      </c>
      <c r="C5548" s="20" t="s">
        <v>19660</v>
      </c>
      <c r="D5548" s="19" t="s">
        <v>366</v>
      </c>
      <c r="E5548" s="19" t="s">
        <v>125</v>
      </c>
      <c r="F5548" s="19" t="s">
        <v>19349</v>
      </c>
      <c r="G5548" s="13" t="s">
        <v>19350</v>
      </c>
      <c r="H5548" s="15">
        <v>4</v>
      </c>
    </row>
    <row r="5549" spans="1:8">
      <c r="A5549" s="43">
        <v>5547</v>
      </c>
      <c r="B5549" s="12" t="s">
        <v>19661</v>
      </c>
      <c r="C5549" s="20" t="s">
        <v>19660</v>
      </c>
      <c r="D5549" s="19" t="s">
        <v>19351</v>
      </c>
      <c r="E5549" s="19" t="s">
        <v>317</v>
      </c>
      <c r="F5549" s="19" t="s">
        <v>19352</v>
      </c>
      <c r="G5549" s="13" t="s">
        <v>19353</v>
      </c>
      <c r="H5549" s="15">
        <v>4</v>
      </c>
    </row>
    <row r="5550" spans="1:8">
      <c r="A5550" s="40">
        <v>5548</v>
      </c>
      <c r="B5550" s="12" t="s">
        <v>19661</v>
      </c>
      <c r="C5550" s="20" t="s">
        <v>19660</v>
      </c>
      <c r="D5550" s="19" t="s">
        <v>612</v>
      </c>
      <c r="E5550" s="19" t="s">
        <v>101</v>
      </c>
      <c r="F5550" s="19" t="s">
        <v>19354</v>
      </c>
      <c r="G5550" s="13" t="s">
        <v>19355</v>
      </c>
      <c r="H5550" s="15">
        <v>4</v>
      </c>
    </row>
    <row r="5551" spans="1:8">
      <c r="A5551" s="41">
        <v>5549</v>
      </c>
      <c r="B5551" s="12" t="s">
        <v>19661</v>
      </c>
      <c r="C5551" s="20" t="s">
        <v>19660</v>
      </c>
      <c r="D5551" s="19" t="s">
        <v>15</v>
      </c>
      <c r="E5551" s="19" t="s">
        <v>366</v>
      </c>
      <c r="F5551" s="19" t="s">
        <v>2114</v>
      </c>
      <c r="G5551" s="13" t="s">
        <v>19356</v>
      </c>
      <c r="H5551" s="15">
        <v>4</v>
      </c>
    </row>
    <row r="5552" spans="1:8">
      <c r="A5552" s="43">
        <v>5550</v>
      </c>
      <c r="B5552" s="12" t="s">
        <v>19661</v>
      </c>
      <c r="C5552" s="20" t="s">
        <v>19660</v>
      </c>
      <c r="D5552" s="19" t="s">
        <v>15</v>
      </c>
      <c r="E5552" s="19" t="s">
        <v>366</v>
      </c>
      <c r="F5552" s="19" t="s">
        <v>1213</v>
      </c>
      <c r="G5552" s="13" t="s">
        <v>19357</v>
      </c>
      <c r="H5552" s="15">
        <v>4</v>
      </c>
    </row>
    <row r="5553" spans="1:8">
      <c r="A5553" s="40">
        <v>5551</v>
      </c>
      <c r="B5553" s="12" t="s">
        <v>19661</v>
      </c>
      <c r="C5553" s="20" t="s">
        <v>19660</v>
      </c>
      <c r="D5553" s="19" t="s">
        <v>19358</v>
      </c>
      <c r="E5553" s="19" t="s">
        <v>362</v>
      </c>
      <c r="F5553" s="19" t="s">
        <v>8486</v>
      </c>
      <c r="G5553" s="13" t="s">
        <v>19359</v>
      </c>
      <c r="H5553" s="15">
        <v>4</v>
      </c>
    </row>
    <row r="5554" spans="1:8">
      <c r="A5554" s="41">
        <v>5552</v>
      </c>
      <c r="B5554" s="12" t="s">
        <v>19661</v>
      </c>
      <c r="C5554" s="20" t="s">
        <v>19660</v>
      </c>
      <c r="D5554" s="19" t="s">
        <v>518</v>
      </c>
      <c r="E5554" s="19" t="s">
        <v>455</v>
      </c>
      <c r="F5554" s="19" t="s">
        <v>7766</v>
      </c>
      <c r="G5554" s="13" t="s">
        <v>19255</v>
      </c>
      <c r="H5554" s="15">
        <v>5</v>
      </c>
    </row>
    <row r="5555" spans="1:8">
      <c r="A5555" s="43">
        <v>5553</v>
      </c>
      <c r="B5555" s="12" t="s">
        <v>19661</v>
      </c>
      <c r="C5555" s="20" t="s">
        <v>19660</v>
      </c>
      <c r="D5555" s="19" t="s">
        <v>455</v>
      </c>
      <c r="E5555" s="19" t="s">
        <v>1106</v>
      </c>
      <c r="F5555" s="19" t="s">
        <v>5419</v>
      </c>
      <c r="G5555" s="13" t="s">
        <v>19256</v>
      </c>
      <c r="H5555" s="15">
        <v>5</v>
      </c>
    </row>
    <row r="5556" spans="1:8">
      <c r="A5556" s="40">
        <v>5554</v>
      </c>
      <c r="B5556" s="12" t="s">
        <v>19661</v>
      </c>
      <c r="C5556" s="20" t="s">
        <v>19660</v>
      </c>
      <c r="D5556" s="19" t="s">
        <v>455</v>
      </c>
      <c r="E5556" s="19" t="s">
        <v>64</v>
      </c>
      <c r="F5556" s="19" t="s">
        <v>19257</v>
      </c>
      <c r="G5556" s="13" t="s">
        <v>19258</v>
      </c>
      <c r="H5556" s="15">
        <v>5</v>
      </c>
    </row>
    <row r="5557" spans="1:8">
      <c r="A5557" s="41">
        <v>5555</v>
      </c>
      <c r="B5557" s="12" t="s">
        <v>19661</v>
      </c>
      <c r="C5557" s="20" t="s">
        <v>19660</v>
      </c>
      <c r="D5557" s="19" t="s">
        <v>710</v>
      </c>
      <c r="E5557" s="19" t="s">
        <v>8</v>
      </c>
      <c r="F5557" s="19" t="s">
        <v>4926</v>
      </c>
      <c r="G5557" s="13" t="s">
        <v>19259</v>
      </c>
      <c r="H5557" s="15">
        <v>5</v>
      </c>
    </row>
    <row r="5558" spans="1:8">
      <c r="A5558" s="43">
        <v>5556</v>
      </c>
      <c r="B5558" s="12" t="s">
        <v>19661</v>
      </c>
      <c r="C5558" s="20" t="s">
        <v>19660</v>
      </c>
      <c r="D5558" s="19" t="s">
        <v>18</v>
      </c>
      <c r="E5558" s="19" t="s">
        <v>899</v>
      </c>
      <c r="F5558" s="19" t="s">
        <v>1673</v>
      </c>
      <c r="G5558" s="13" t="s">
        <v>19260</v>
      </c>
      <c r="H5558" s="15">
        <v>5</v>
      </c>
    </row>
    <row r="5559" spans="1:8">
      <c r="A5559" s="40">
        <v>5557</v>
      </c>
      <c r="B5559" s="12" t="s">
        <v>19661</v>
      </c>
      <c r="C5559" s="20" t="s">
        <v>19660</v>
      </c>
      <c r="D5559" s="19" t="s">
        <v>18</v>
      </c>
      <c r="E5559" s="19" t="s">
        <v>3356</v>
      </c>
      <c r="F5559" s="19" t="s">
        <v>1491</v>
      </c>
      <c r="G5559" s="13" t="s">
        <v>19261</v>
      </c>
      <c r="H5559" s="15">
        <v>5</v>
      </c>
    </row>
    <row r="5560" spans="1:8">
      <c r="A5560" s="41">
        <v>5558</v>
      </c>
      <c r="B5560" s="12" t="s">
        <v>19661</v>
      </c>
      <c r="C5560" s="20" t="s">
        <v>19660</v>
      </c>
      <c r="D5560" s="19" t="s">
        <v>21</v>
      </c>
      <c r="E5560" s="19" t="s">
        <v>377</v>
      </c>
      <c r="F5560" s="19" t="s">
        <v>1386</v>
      </c>
      <c r="G5560" s="13" t="s">
        <v>19262</v>
      </c>
      <c r="H5560" s="15">
        <v>5</v>
      </c>
    </row>
    <row r="5561" spans="1:8">
      <c r="A5561" s="43">
        <v>5559</v>
      </c>
      <c r="B5561" s="12" t="s">
        <v>19661</v>
      </c>
      <c r="C5561" s="20" t="s">
        <v>19660</v>
      </c>
      <c r="D5561" s="19" t="s">
        <v>540</v>
      </c>
      <c r="E5561" s="19" t="s">
        <v>377</v>
      </c>
      <c r="F5561" s="19" t="s">
        <v>19263</v>
      </c>
      <c r="G5561" s="13" t="s">
        <v>19264</v>
      </c>
      <c r="H5561" s="15">
        <v>5</v>
      </c>
    </row>
    <row r="5562" spans="1:8">
      <c r="A5562" s="40">
        <v>5560</v>
      </c>
      <c r="B5562" s="12" t="s">
        <v>19661</v>
      </c>
      <c r="C5562" s="20" t="s">
        <v>19660</v>
      </c>
      <c r="D5562" s="19" t="s">
        <v>15212</v>
      </c>
      <c r="E5562" s="19" t="s">
        <v>11247</v>
      </c>
      <c r="F5562" s="19" t="s">
        <v>19265</v>
      </c>
      <c r="G5562" s="13" t="s">
        <v>19266</v>
      </c>
      <c r="H5562" s="15">
        <v>5</v>
      </c>
    </row>
    <row r="5563" spans="1:8">
      <c r="A5563" s="41">
        <v>5561</v>
      </c>
      <c r="B5563" s="12" t="s">
        <v>19661</v>
      </c>
      <c r="C5563" s="20" t="s">
        <v>19660</v>
      </c>
      <c r="D5563" s="19" t="s">
        <v>317</v>
      </c>
      <c r="E5563" s="19" t="s">
        <v>409</v>
      </c>
      <c r="F5563" s="19" t="s">
        <v>807</v>
      </c>
      <c r="G5563" s="13" t="s">
        <v>19267</v>
      </c>
      <c r="H5563" s="15">
        <v>5</v>
      </c>
    </row>
    <row r="5564" spans="1:8">
      <c r="A5564" s="43">
        <v>5562</v>
      </c>
      <c r="B5564" s="12" t="s">
        <v>19661</v>
      </c>
      <c r="C5564" s="20" t="s">
        <v>19660</v>
      </c>
      <c r="D5564" s="19" t="s">
        <v>14590</v>
      </c>
      <c r="E5564" s="19" t="s">
        <v>19268</v>
      </c>
      <c r="F5564" s="19" t="s">
        <v>7836</v>
      </c>
      <c r="G5564" s="13" t="s">
        <v>19269</v>
      </c>
      <c r="H5564" s="15">
        <v>5</v>
      </c>
    </row>
    <row r="5565" spans="1:8">
      <c r="A5565" s="40">
        <v>5563</v>
      </c>
      <c r="B5565" s="12" t="s">
        <v>19661</v>
      </c>
      <c r="C5565" s="20" t="s">
        <v>19660</v>
      </c>
      <c r="D5565" s="19" t="s">
        <v>185</v>
      </c>
      <c r="E5565" s="19" t="s">
        <v>2072</v>
      </c>
      <c r="F5565" s="19" t="s">
        <v>258</v>
      </c>
      <c r="G5565" s="13" t="s">
        <v>19270</v>
      </c>
      <c r="H5565" s="15">
        <v>5</v>
      </c>
    </row>
    <row r="5566" spans="1:8">
      <c r="A5566" s="41">
        <v>5564</v>
      </c>
      <c r="B5566" s="12" t="s">
        <v>19661</v>
      </c>
      <c r="C5566" s="20" t="s">
        <v>19660</v>
      </c>
      <c r="D5566" s="19" t="s">
        <v>1447</v>
      </c>
      <c r="E5566" s="19" t="s">
        <v>714</v>
      </c>
      <c r="F5566" s="19" t="s">
        <v>19271</v>
      </c>
      <c r="G5566" s="13" t="s">
        <v>19272</v>
      </c>
      <c r="H5566" s="15">
        <v>5</v>
      </c>
    </row>
    <row r="5567" spans="1:8">
      <c r="A5567" s="43">
        <v>5565</v>
      </c>
      <c r="B5567" s="12" t="s">
        <v>19661</v>
      </c>
      <c r="C5567" s="20" t="s">
        <v>19660</v>
      </c>
      <c r="D5567" s="19" t="s">
        <v>4797</v>
      </c>
      <c r="E5567" s="19" t="s">
        <v>248</v>
      </c>
      <c r="F5567" s="19" t="s">
        <v>4021</v>
      </c>
      <c r="G5567" s="13" t="s">
        <v>19273</v>
      </c>
      <c r="H5567" s="15">
        <v>5</v>
      </c>
    </row>
    <row r="5568" spans="1:8">
      <c r="A5568" s="40">
        <v>5566</v>
      </c>
      <c r="B5568" s="12" t="s">
        <v>19661</v>
      </c>
      <c r="C5568" s="20" t="s">
        <v>19660</v>
      </c>
      <c r="D5568" s="19" t="s">
        <v>65</v>
      </c>
      <c r="E5568" s="19" t="s">
        <v>65</v>
      </c>
      <c r="F5568" s="19" t="s">
        <v>19274</v>
      </c>
      <c r="G5568" s="13" t="s">
        <v>19275</v>
      </c>
      <c r="H5568" s="15">
        <v>5</v>
      </c>
    </row>
    <row r="5569" spans="1:8">
      <c r="A5569" s="41">
        <v>5567</v>
      </c>
      <c r="B5569" s="12" t="s">
        <v>19661</v>
      </c>
      <c r="C5569" s="20" t="s">
        <v>19660</v>
      </c>
      <c r="D5569" s="19" t="s">
        <v>131</v>
      </c>
      <c r="E5569" s="19" t="s">
        <v>59</v>
      </c>
      <c r="F5569" s="19" t="s">
        <v>19276</v>
      </c>
      <c r="G5569" s="13" t="s">
        <v>19277</v>
      </c>
      <c r="H5569" s="15">
        <v>5</v>
      </c>
    </row>
    <row r="5570" spans="1:8">
      <c r="A5570" s="43">
        <v>5568</v>
      </c>
      <c r="B5570" s="12" t="s">
        <v>19661</v>
      </c>
      <c r="C5570" s="20" t="s">
        <v>19660</v>
      </c>
      <c r="D5570" s="19" t="s">
        <v>111</v>
      </c>
      <c r="E5570" s="19" t="s">
        <v>65</v>
      </c>
      <c r="F5570" s="19" t="s">
        <v>2929</v>
      </c>
      <c r="G5570" s="13" t="s">
        <v>19278</v>
      </c>
      <c r="H5570" s="15">
        <v>5</v>
      </c>
    </row>
    <row r="5571" spans="1:8">
      <c r="A5571" s="40">
        <v>5569</v>
      </c>
      <c r="B5571" s="12" t="s">
        <v>19661</v>
      </c>
      <c r="C5571" s="20" t="s">
        <v>19660</v>
      </c>
      <c r="D5571" s="19" t="s">
        <v>111</v>
      </c>
      <c r="E5571" s="19" t="s">
        <v>135</v>
      </c>
      <c r="F5571" s="19" t="s">
        <v>19279</v>
      </c>
      <c r="G5571" s="13" t="s">
        <v>19280</v>
      </c>
      <c r="H5571" s="15">
        <v>5</v>
      </c>
    </row>
    <row r="5572" spans="1:8">
      <c r="A5572" s="41">
        <v>5570</v>
      </c>
      <c r="B5572" s="12" t="s">
        <v>19661</v>
      </c>
      <c r="C5572" s="20" t="s">
        <v>19660</v>
      </c>
      <c r="D5572" s="19" t="s">
        <v>64</v>
      </c>
      <c r="E5572" s="19" t="s">
        <v>4198</v>
      </c>
      <c r="F5572" s="19" t="s">
        <v>6892</v>
      </c>
      <c r="G5572" s="13" t="s">
        <v>19281</v>
      </c>
      <c r="H5572" s="15">
        <v>5</v>
      </c>
    </row>
    <row r="5573" spans="1:8">
      <c r="A5573" s="43">
        <v>5571</v>
      </c>
      <c r="B5573" s="12" t="s">
        <v>19661</v>
      </c>
      <c r="C5573" s="20" t="s">
        <v>19660</v>
      </c>
      <c r="D5573" s="19" t="s">
        <v>366</v>
      </c>
      <c r="E5573" s="19" t="s">
        <v>179</v>
      </c>
      <c r="F5573" s="19" t="s">
        <v>19282</v>
      </c>
      <c r="G5573" s="13" t="s">
        <v>19283</v>
      </c>
      <c r="H5573" s="15">
        <v>5</v>
      </c>
    </row>
    <row r="5574" spans="1:8">
      <c r="A5574" s="40">
        <v>5572</v>
      </c>
      <c r="B5574" s="12" t="s">
        <v>19661</v>
      </c>
      <c r="C5574" s="20" t="s">
        <v>19660</v>
      </c>
      <c r="D5574" s="19" t="s">
        <v>377</v>
      </c>
      <c r="E5574" s="19" t="s">
        <v>710</v>
      </c>
      <c r="F5574" s="19" t="s">
        <v>461</v>
      </c>
      <c r="G5574" s="13" t="s">
        <v>19284</v>
      </c>
      <c r="H5574" s="15">
        <v>5</v>
      </c>
    </row>
    <row r="5575" spans="1:8">
      <c r="A5575" s="41">
        <v>5573</v>
      </c>
      <c r="B5575" s="12" t="s">
        <v>19661</v>
      </c>
      <c r="C5575" s="20" t="s">
        <v>19660</v>
      </c>
      <c r="D5575" s="19" t="s">
        <v>2385</v>
      </c>
      <c r="E5575" s="19" t="s">
        <v>423</v>
      </c>
      <c r="F5575" s="19" t="s">
        <v>19285</v>
      </c>
      <c r="G5575" s="13" t="s">
        <v>19286</v>
      </c>
      <c r="H5575" s="15">
        <v>5</v>
      </c>
    </row>
    <row r="5576" spans="1:8">
      <c r="A5576" s="43">
        <v>5574</v>
      </c>
      <c r="B5576" s="12" t="s">
        <v>19661</v>
      </c>
      <c r="C5576" s="20" t="s">
        <v>19660</v>
      </c>
      <c r="D5576" s="19" t="s">
        <v>100</v>
      </c>
      <c r="E5576" s="19" t="s">
        <v>754</v>
      </c>
      <c r="F5576" s="19" t="s">
        <v>2628</v>
      </c>
      <c r="G5576" s="13" t="s">
        <v>19287</v>
      </c>
      <c r="H5576" s="15">
        <v>5</v>
      </c>
    </row>
    <row r="5577" spans="1:8">
      <c r="A5577" s="40">
        <v>5575</v>
      </c>
      <c r="B5577" s="12" t="s">
        <v>19661</v>
      </c>
      <c r="C5577" s="20" t="s">
        <v>19660</v>
      </c>
      <c r="D5577" s="19" t="s">
        <v>1457</v>
      </c>
      <c r="E5577" s="19" t="s">
        <v>1683</v>
      </c>
      <c r="F5577" s="19" t="s">
        <v>9853</v>
      </c>
      <c r="G5577" s="13" t="s">
        <v>19288</v>
      </c>
      <c r="H5577" s="15">
        <v>5</v>
      </c>
    </row>
    <row r="5578" spans="1:8">
      <c r="A5578" s="41">
        <v>5576</v>
      </c>
      <c r="B5578" s="12" t="s">
        <v>19661</v>
      </c>
      <c r="C5578" s="20" t="s">
        <v>19660</v>
      </c>
      <c r="D5578" s="19" t="s">
        <v>15</v>
      </c>
      <c r="E5578" s="19" t="s">
        <v>366</v>
      </c>
      <c r="F5578" s="19" t="s">
        <v>10076</v>
      </c>
      <c r="G5578" s="13" t="s">
        <v>19289</v>
      </c>
      <c r="H5578" s="15">
        <v>5</v>
      </c>
    </row>
    <row r="5579" spans="1:8">
      <c r="A5579" s="43">
        <v>5577</v>
      </c>
      <c r="B5579" s="12" t="s">
        <v>19661</v>
      </c>
      <c r="C5579" s="20" t="s">
        <v>19660</v>
      </c>
      <c r="D5579" s="19" t="s">
        <v>19040</v>
      </c>
      <c r="E5579" s="19" t="s">
        <v>362</v>
      </c>
      <c r="F5579" s="19" t="s">
        <v>19290</v>
      </c>
      <c r="G5579" s="13" t="s">
        <v>19291</v>
      </c>
      <c r="H5579" s="15">
        <v>5</v>
      </c>
    </row>
    <row r="5580" spans="1:8">
      <c r="A5580" s="40">
        <v>5578</v>
      </c>
      <c r="B5580" s="12" t="s">
        <v>19661</v>
      </c>
      <c r="C5580" s="20" t="s">
        <v>19660</v>
      </c>
      <c r="D5580" s="19" t="s">
        <v>75</v>
      </c>
      <c r="E5580" s="19" t="s">
        <v>319</v>
      </c>
      <c r="F5580" s="19" t="s">
        <v>19292</v>
      </c>
      <c r="G5580" s="13" t="s">
        <v>19293</v>
      </c>
      <c r="H5580" s="15">
        <v>5</v>
      </c>
    </row>
    <row r="5581" spans="1:8">
      <c r="A5581" s="41">
        <v>5579</v>
      </c>
      <c r="B5581" s="12" t="s">
        <v>19661</v>
      </c>
      <c r="C5581" s="20" t="s">
        <v>19660</v>
      </c>
      <c r="D5581" s="19" t="s">
        <v>10037</v>
      </c>
      <c r="E5581" s="19" t="s">
        <v>1106</v>
      </c>
      <c r="F5581" s="19" t="s">
        <v>19294</v>
      </c>
      <c r="G5581" s="13" t="s">
        <v>19295</v>
      </c>
      <c r="H5581" s="15">
        <v>6</v>
      </c>
    </row>
    <row r="5582" spans="1:8">
      <c r="A5582" s="43">
        <v>5580</v>
      </c>
      <c r="B5582" s="12" t="s">
        <v>19661</v>
      </c>
      <c r="C5582" s="20" t="s">
        <v>19660</v>
      </c>
      <c r="D5582" s="19" t="s">
        <v>790</v>
      </c>
      <c r="E5582" s="19" t="s">
        <v>607</v>
      </c>
      <c r="F5582" s="19" t="s">
        <v>19296</v>
      </c>
      <c r="G5582" s="13" t="s">
        <v>19297</v>
      </c>
      <c r="H5582" s="15">
        <v>6</v>
      </c>
    </row>
    <row r="5583" spans="1:8">
      <c r="A5583" s="40">
        <v>5581</v>
      </c>
      <c r="B5583" s="12" t="s">
        <v>19661</v>
      </c>
      <c r="C5583" s="20" t="s">
        <v>19660</v>
      </c>
      <c r="D5583" s="19" t="s">
        <v>714</v>
      </c>
      <c r="E5583" s="19" t="s">
        <v>612</v>
      </c>
      <c r="F5583" s="19" t="s">
        <v>19298</v>
      </c>
      <c r="G5583" s="13" t="s">
        <v>19299</v>
      </c>
      <c r="H5583" s="15">
        <v>6</v>
      </c>
    </row>
    <row r="5584" spans="1:8">
      <c r="A5584" s="41">
        <v>5582</v>
      </c>
      <c r="B5584" s="12" t="s">
        <v>19661</v>
      </c>
      <c r="C5584" s="20" t="s">
        <v>19660</v>
      </c>
      <c r="D5584" s="19" t="s">
        <v>714</v>
      </c>
      <c r="E5584" s="19" t="s">
        <v>2423</v>
      </c>
      <c r="F5584" s="19" t="s">
        <v>1176</v>
      </c>
      <c r="G5584" s="13" t="s">
        <v>19300</v>
      </c>
      <c r="H5584" s="15">
        <v>6</v>
      </c>
    </row>
    <row r="5585" spans="1:8">
      <c r="A5585" s="43">
        <v>5583</v>
      </c>
      <c r="B5585" s="12" t="s">
        <v>19661</v>
      </c>
      <c r="C5585" s="20" t="s">
        <v>19660</v>
      </c>
      <c r="D5585" s="19" t="s">
        <v>4507</v>
      </c>
      <c r="E5585" s="19" t="s">
        <v>2258</v>
      </c>
      <c r="F5585" s="19" t="s">
        <v>19301</v>
      </c>
      <c r="G5585" s="13" t="s">
        <v>19302</v>
      </c>
      <c r="H5585" s="15">
        <v>6</v>
      </c>
    </row>
    <row r="5586" spans="1:8">
      <c r="A5586" s="40">
        <v>5584</v>
      </c>
      <c r="B5586" s="12" t="s">
        <v>19661</v>
      </c>
      <c r="C5586" s="20" t="s">
        <v>19660</v>
      </c>
      <c r="D5586" s="19" t="s">
        <v>8</v>
      </c>
      <c r="E5586" s="19" t="s">
        <v>50</v>
      </c>
      <c r="F5586" s="19" t="s">
        <v>19303</v>
      </c>
      <c r="G5586" s="13" t="s">
        <v>19304</v>
      </c>
      <c r="H5586" s="15">
        <v>6</v>
      </c>
    </row>
    <row r="5587" spans="1:8">
      <c r="A5587" s="41">
        <v>5585</v>
      </c>
      <c r="B5587" s="12" t="s">
        <v>19661</v>
      </c>
      <c r="C5587" s="20" t="s">
        <v>19660</v>
      </c>
      <c r="D5587" s="19" t="s">
        <v>3967</v>
      </c>
      <c r="E5587" s="19" t="s">
        <v>111</v>
      </c>
      <c r="F5587" s="19" t="s">
        <v>19305</v>
      </c>
      <c r="G5587" s="13" t="s">
        <v>19306</v>
      </c>
      <c r="H5587" s="15">
        <v>6</v>
      </c>
    </row>
    <row r="5588" spans="1:8">
      <c r="A5588" s="43">
        <v>5586</v>
      </c>
      <c r="B5588" s="12" t="s">
        <v>19661</v>
      </c>
      <c r="C5588" s="20" t="s">
        <v>19660</v>
      </c>
      <c r="D5588" s="19" t="s">
        <v>455</v>
      </c>
      <c r="E5588" s="19" t="s">
        <v>18</v>
      </c>
      <c r="F5588" s="19" t="s">
        <v>19307</v>
      </c>
      <c r="G5588" s="13" t="s">
        <v>19308</v>
      </c>
      <c r="H5588" s="15">
        <v>6</v>
      </c>
    </row>
    <row r="5589" spans="1:8">
      <c r="A5589" s="40">
        <v>5587</v>
      </c>
      <c r="B5589" s="12" t="s">
        <v>19661</v>
      </c>
      <c r="C5589" s="20" t="s">
        <v>19660</v>
      </c>
      <c r="D5589" s="19" t="s">
        <v>704</v>
      </c>
      <c r="E5589" s="19" t="s">
        <v>25</v>
      </c>
      <c r="F5589" s="19" t="s">
        <v>19309</v>
      </c>
      <c r="G5589" s="13" t="s">
        <v>19310</v>
      </c>
      <c r="H5589" s="15">
        <v>6</v>
      </c>
    </row>
    <row r="5590" spans="1:8">
      <c r="A5590" s="41">
        <v>5588</v>
      </c>
      <c r="B5590" s="12" t="s">
        <v>19661</v>
      </c>
      <c r="C5590" s="20" t="s">
        <v>19660</v>
      </c>
      <c r="D5590" s="19" t="s">
        <v>432</v>
      </c>
      <c r="E5590" s="19" t="s">
        <v>65</v>
      </c>
      <c r="F5590" s="19" t="s">
        <v>4055</v>
      </c>
      <c r="G5590" s="13" t="s">
        <v>19311</v>
      </c>
      <c r="H5590" s="15">
        <v>6</v>
      </c>
    </row>
    <row r="5591" spans="1:8">
      <c r="A5591" s="43">
        <v>5589</v>
      </c>
      <c r="B5591" s="12" t="s">
        <v>19661</v>
      </c>
      <c r="C5591" s="20" t="s">
        <v>19660</v>
      </c>
      <c r="D5591" s="19" t="s">
        <v>175</v>
      </c>
      <c r="E5591" s="19" t="s">
        <v>735</v>
      </c>
      <c r="F5591" s="19" t="s">
        <v>1896</v>
      </c>
      <c r="G5591" s="13" t="s">
        <v>19312</v>
      </c>
      <c r="H5591" s="15">
        <v>6</v>
      </c>
    </row>
    <row r="5592" spans="1:8">
      <c r="A5592" s="40">
        <v>5590</v>
      </c>
      <c r="B5592" s="12" t="s">
        <v>19661</v>
      </c>
      <c r="C5592" s="20" t="s">
        <v>19660</v>
      </c>
      <c r="D5592" s="19" t="s">
        <v>175</v>
      </c>
      <c r="E5592" s="19" t="s">
        <v>735</v>
      </c>
      <c r="F5592" s="19" t="s">
        <v>9623</v>
      </c>
      <c r="G5592" s="13" t="s">
        <v>19313</v>
      </c>
      <c r="H5592" s="15">
        <v>6</v>
      </c>
    </row>
    <row r="5593" spans="1:8">
      <c r="A5593" s="41">
        <v>5591</v>
      </c>
      <c r="B5593" s="12" t="s">
        <v>19661</v>
      </c>
      <c r="C5593" s="20" t="s">
        <v>19660</v>
      </c>
      <c r="D5593" s="19" t="s">
        <v>22</v>
      </c>
      <c r="E5593" s="19" t="s">
        <v>377</v>
      </c>
      <c r="F5593" s="19" t="s">
        <v>19314</v>
      </c>
      <c r="G5593" s="13" t="s">
        <v>19315</v>
      </c>
      <c r="H5593" s="15">
        <v>6</v>
      </c>
    </row>
    <row r="5594" spans="1:8">
      <c r="A5594" s="43">
        <v>5592</v>
      </c>
      <c r="B5594" s="12" t="s">
        <v>19661</v>
      </c>
      <c r="C5594" s="20" t="s">
        <v>19660</v>
      </c>
      <c r="D5594" s="19" t="s">
        <v>252</v>
      </c>
      <c r="E5594" s="19" t="s">
        <v>510</v>
      </c>
      <c r="F5594" s="19" t="s">
        <v>19316</v>
      </c>
      <c r="G5594" s="13" t="s">
        <v>19317</v>
      </c>
      <c r="H5594" s="15">
        <v>6</v>
      </c>
    </row>
    <row r="5595" spans="1:8">
      <c r="A5595" s="40">
        <v>5593</v>
      </c>
      <c r="B5595" s="12" t="s">
        <v>19661</v>
      </c>
      <c r="C5595" s="20" t="s">
        <v>19660</v>
      </c>
      <c r="D5595" s="19" t="s">
        <v>18</v>
      </c>
      <c r="E5595" s="19" t="s">
        <v>269</v>
      </c>
      <c r="F5595" s="19" t="s">
        <v>19318</v>
      </c>
      <c r="G5595" s="13" t="s">
        <v>19319</v>
      </c>
      <c r="H5595" s="15">
        <v>6</v>
      </c>
    </row>
    <row r="5596" spans="1:8">
      <c r="A5596" s="41">
        <v>5594</v>
      </c>
      <c r="B5596" s="12" t="s">
        <v>19661</v>
      </c>
      <c r="C5596" s="20" t="s">
        <v>19660</v>
      </c>
      <c r="D5596" s="19" t="s">
        <v>18</v>
      </c>
      <c r="E5596" s="19" t="s">
        <v>432</v>
      </c>
      <c r="F5596" s="19" t="s">
        <v>2401</v>
      </c>
      <c r="G5596" s="13" t="s">
        <v>19320</v>
      </c>
      <c r="H5596" s="15">
        <v>6</v>
      </c>
    </row>
    <row r="5597" spans="1:8">
      <c r="A5597" s="43">
        <v>5595</v>
      </c>
      <c r="B5597" s="12" t="s">
        <v>19661</v>
      </c>
      <c r="C5597" s="20" t="s">
        <v>19660</v>
      </c>
      <c r="D5597" s="19" t="s">
        <v>18</v>
      </c>
      <c r="E5597" s="19" t="s">
        <v>319</v>
      </c>
      <c r="F5597" s="19" t="s">
        <v>19321</v>
      </c>
      <c r="G5597" s="13" t="s">
        <v>19322</v>
      </c>
      <c r="H5597" s="15">
        <v>6</v>
      </c>
    </row>
    <row r="5598" spans="1:8">
      <c r="A5598" s="40">
        <v>5596</v>
      </c>
      <c r="B5598" s="12" t="s">
        <v>19661</v>
      </c>
      <c r="C5598" s="20" t="s">
        <v>19660</v>
      </c>
      <c r="D5598" s="19" t="s">
        <v>18</v>
      </c>
      <c r="E5598" s="19" t="s">
        <v>1736</v>
      </c>
      <c r="F5598" s="19" t="s">
        <v>14230</v>
      </c>
      <c r="G5598" s="13" t="s">
        <v>19323</v>
      </c>
      <c r="H5598" s="15">
        <v>6</v>
      </c>
    </row>
    <row r="5599" spans="1:8">
      <c r="A5599" s="41">
        <v>5597</v>
      </c>
      <c r="B5599" s="12" t="s">
        <v>19661</v>
      </c>
      <c r="C5599" s="20" t="s">
        <v>19660</v>
      </c>
      <c r="D5599" s="19" t="s">
        <v>427</v>
      </c>
      <c r="E5599" s="19" t="s">
        <v>6443</v>
      </c>
      <c r="F5599" s="19" t="s">
        <v>19324</v>
      </c>
      <c r="G5599" s="13" t="s">
        <v>19325</v>
      </c>
      <c r="H5599" s="15">
        <v>6</v>
      </c>
    </row>
    <row r="5600" spans="1:8">
      <c r="A5600" s="43">
        <v>5598</v>
      </c>
      <c r="B5600" s="12" t="s">
        <v>19661</v>
      </c>
      <c r="C5600" s="20" t="s">
        <v>19660</v>
      </c>
      <c r="D5600" s="19" t="s">
        <v>165</v>
      </c>
      <c r="E5600" s="19" t="s">
        <v>59</v>
      </c>
      <c r="F5600" s="19" t="s">
        <v>1273</v>
      </c>
      <c r="G5600" s="13" t="s">
        <v>19326</v>
      </c>
      <c r="H5600" s="15">
        <v>6</v>
      </c>
    </row>
    <row r="5601" spans="1:8">
      <c r="A5601" s="40">
        <v>5599</v>
      </c>
      <c r="B5601" s="12" t="s">
        <v>19661</v>
      </c>
      <c r="C5601" s="20" t="s">
        <v>19660</v>
      </c>
      <c r="D5601" s="19" t="s">
        <v>59</v>
      </c>
      <c r="E5601" s="19" t="s">
        <v>8</v>
      </c>
      <c r="F5601" s="19" t="s">
        <v>19327</v>
      </c>
      <c r="G5601" s="13" t="s">
        <v>19328</v>
      </c>
      <c r="H5601" s="15">
        <v>6</v>
      </c>
    </row>
    <row r="5602" spans="1:8">
      <c r="A5602" s="41">
        <v>5600</v>
      </c>
      <c r="B5602" s="12" t="s">
        <v>19661</v>
      </c>
      <c r="C5602" s="20" t="s">
        <v>19660</v>
      </c>
      <c r="D5602" s="19" t="s">
        <v>111</v>
      </c>
      <c r="E5602" s="19" t="s">
        <v>65</v>
      </c>
      <c r="F5602" s="19" t="s">
        <v>3814</v>
      </c>
      <c r="G5602" s="13" t="s">
        <v>19329</v>
      </c>
      <c r="H5602" s="15">
        <v>6</v>
      </c>
    </row>
    <row r="5603" spans="1:8">
      <c r="A5603" s="43">
        <v>5601</v>
      </c>
      <c r="B5603" s="12" t="s">
        <v>19661</v>
      </c>
      <c r="C5603" s="20" t="s">
        <v>19660</v>
      </c>
      <c r="D5603" s="19" t="s">
        <v>1917</v>
      </c>
      <c r="E5603" s="19" t="s">
        <v>317</v>
      </c>
      <c r="F5603" s="19" t="s">
        <v>3535</v>
      </c>
      <c r="G5603" s="13" t="s">
        <v>19330</v>
      </c>
      <c r="H5603" s="15">
        <v>6</v>
      </c>
    </row>
    <row r="5604" spans="1:8">
      <c r="A5604" s="40">
        <v>5602</v>
      </c>
      <c r="B5604" s="12" t="s">
        <v>19661</v>
      </c>
      <c r="C5604" s="20" t="s">
        <v>19660</v>
      </c>
      <c r="D5604" s="19" t="s">
        <v>100</v>
      </c>
      <c r="E5604" s="19" t="s">
        <v>4538</v>
      </c>
      <c r="F5604" s="19" t="s">
        <v>1221</v>
      </c>
      <c r="G5604" s="13" t="s">
        <v>19331</v>
      </c>
      <c r="H5604" s="15">
        <v>6</v>
      </c>
    </row>
    <row r="5605" spans="1:8">
      <c r="A5605" s="41">
        <v>5603</v>
      </c>
      <c r="B5605" s="12" t="s">
        <v>19661</v>
      </c>
      <c r="C5605" s="20" t="s">
        <v>19660</v>
      </c>
      <c r="D5605" s="19" t="s">
        <v>15</v>
      </c>
      <c r="E5605" s="19" t="s">
        <v>366</v>
      </c>
      <c r="F5605" s="19" t="s">
        <v>4864</v>
      </c>
      <c r="G5605" s="13" t="s">
        <v>19332</v>
      </c>
      <c r="H5605" s="15">
        <v>6</v>
      </c>
    </row>
    <row r="5606" spans="1:8">
      <c r="A5606" s="43">
        <v>5604</v>
      </c>
      <c r="B5606" s="12" t="s">
        <v>19661</v>
      </c>
      <c r="C5606" s="20" t="s">
        <v>19660</v>
      </c>
      <c r="D5606" s="19" t="s">
        <v>15</v>
      </c>
      <c r="E5606" s="19" t="s">
        <v>366</v>
      </c>
      <c r="F5606" s="19" t="s">
        <v>19333</v>
      </c>
      <c r="G5606" s="13" t="s">
        <v>19334</v>
      </c>
      <c r="H5606" s="15">
        <v>6</v>
      </c>
    </row>
    <row r="5607" spans="1:8">
      <c r="A5607" s="40">
        <v>5605</v>
      </c>
      <c r="B5607" s="12" t="s">
        <v>19661</v>
      </c>
      <c r="C5607" s="20" t="s">
        <v>19660</v>
      </c>
      <c r="D5607" s="19" t="s">
        <v>615</v>
      </c>
      <c r="E5607" s="19" t="s">
        <v>134</v>
      </c>
      <c r="F5607" s="19" t="s">
        <v>19360</v>
      </c>
      <c r="G5607" s="13" t="s">
        <v>19361</v>
      </c>
      <c r="H5607" s="15">
        <v>1</v>
      </c>
    </row>
    <row r="5608" spans="1:8">
      <c r="A5608" s="41">
        <v>5606</v>
      </c>
      <c r="B5608" s="12" t="s">
        <v>19661</v>
      </c>
      <c r="C5608" s="20" t="s">
        <v>19660</v>
      </c>
      <c r="D5608" s="19" t="s">
        <v>607</v>
      </c>
      <c r="E5608" s="19" t="s">
        <v>788</v>
      </c>
      <c r="F5608" s="19" t="s">
        <v>19362</v>
      </c>
      <c r="G5608" s="13" t="s">
        <v>19363</v>
      </c>
      <c r="H5608" s="15">
        <v>1</v>
      </c>
    </row>
    <row r="5609" spans="1:8">
      <c r="A5609" s="43">
        <v>5607</v>
      </c>
      <c r="B5609" s="12" t="s">
        <v>19661</v>
      </c>
      <c r="C5609" s="20" t="s">
        <v>19660</v>
      </c>
      <c r="D5609" s="19" t="s">
        <v>706</v>
      </c>
      <c r="E5609" s="19" t="s">
        <v>644</v>
      </c>
      <c r="F5609" s="19" t="s">
        <v>18276</v>
      </c>
      <c r="G5609" s="13" t="s">
        <v>19364</v>
      </c>
      <c r="H5609" s="15">
        <v>1</v>
      </c>
    </row>
    <row r="5610" spans="1:8">
      <c r="A5610" s="40">
        <v>5608</v>
      </c>
      <c r="B5610" s="12" t="s">
        <v>19661</v>
      </c>
      <c r="C5610" s="20" t="s">
        <v>19660</v>
      </c>
      <c r="D5610" s="19" t="s">
        <v>182</v>
      </c>
      <c r="E5610" s="19" t="s">
        <v>3850</v>
      </c>
      <c r="F5610" s="19" t="s">
        <v>17575</v>
      </c>
      <c r="G5610" s="13" t="s">
        <v>19365</v>
      </c>
      <c r="H5610" s="15">
        <v>1</v>
      </c>
    </row>
    <row r="5611" spans="1:8">
      <c r="A5611" s="41">
        <v>5609</v>
      </c>
      <c r="B5611" s="12" t="s">
        <v>19661</v>
      </c>
      <c r="C5611" s="20" t="s">
        <v>19660</v>
      </c>
      <c r="D5611" s="19" t="s">
        <v>8</v>
      </c>
      <c r="E5611" s="19" t="s">
        <v>50</v>
      </c>
      <c r="F5611" s="19" t="s">
        <v>19366</v>
      </c>
      <c r="G5611" s="13" t="s">
        <v>19367</v>
      </c>
      <c r="H5611" s="15">
        <v>1</v>
      </c>
    </row>
    <row r="5612" spans="1:8">
      <c r="A5612" s="43">
        <v>5610</v>
      </c>
      <c r="B5612" s="12" t="s">
        <v>19661</v>
      </c>
      <c r="C5612" s="20" t="s">
        <v>19660</v>
      </c>
      <c r="D5612" s="19" t="s">
        <v>8</v>
      </c>
      <c r="E5612" s="19" t="s">
        <v>7373</v>
      </c>
      <c r="F5612" s="19" t="s">
        <v>19368</v>
      </c>
      <c r="G5612" s="13" t="s">
        <v>19369</v>
      </c>
      <c r="H5612" s="15">
        <v>1</v>
      </c>
    </row>
    <row r="5613" spans="1:8">
      <c r="A5613" s="40">
        <v>5611</v>
      </c>
      <c r="B5613" s="12" t="s">
        <v>19661</v>
      </c>
      <c r="C5613" s="20" t="s">
        <v>19660</v>
      </c>
      <c r="D5613" s="19" t="s">
        <v>122</v>
      </c>
      <c r="E5613" s="19" t="s">
        <v>38</v>
      </c>
      <c r="F5613" s="19" t="s">
        <v>19370</v>
      </c>
      <c r="G5613" s="13" t="s">
        <v>19371</v>
      </c>
      <c r="H5613" s="15">
        <v>1</v>
      </c>
    </row>
    <row r="5614" spans="1:8">
      <c r="A5614" s="41">
        <v>5612</v>
      </c>
      <c r="B5614" s="12" t="s">
        <v>19661</v>
      </c>
      <c r="C5614" s="20" t="s">
        <v>19660</v>
      </c>
      <c r="D5614" s="19" t="s">
        <v>18</v>
      </c>
      <c r="E5614" s="19" t="s">
        <v>25</v>
      </c>
      <c r="F5614" s="19" t="s">
        <v>19372</v>
      </c>
      <c r="G5614" s="13" t="s">
        <v>19373</v>
      </c>
      <c r="H5614" s="15">
        <v>1</v>
      </c>
    </row>
    <row r="5615" spans="1:8">
      <c r="A5615" s="43">
        <v>5613</v>
      </c>
      <c r="B5615" s="12" t="s">
        <v>19661</v>
      </c>
      <c r="C5615" s="20" t="s">
        <v>19660</v>
      </c>
      <c r="D5615" s="19" t="s">
        <v>11241</v>
      </c>
      <c r="E5615" s="19" t="s">
        <v>15</v>
      </c>
      <c r="F5615" s="19" t="s">
        <v>2107</v>
      </c>
      <c r="G5615" s="13" t="s">
        <v>19374</v>
      </c>
      <c r="H5615" s="15">
        <v>1</v>
      </c>
    </row>
    <row r="5616" spans="1:8">
      <c r="A5616" s="40">
        <v>5614</v>
      </c>
      <c r="B5616" s="12" t="s">
        <v>19661</v>
      </c>
      <c r="C5616" s="20" t="s">
        <v>19660</v>
      </c>
      <c r="D5616" s="19" t="s">
        <v>179</v>
      </c>
      <c r="E5616" s="19" t="s">
        <v>18</v>
      </c>
      <c r="F5616" s="19" t="s">
        <v>6400</v>
      </c>
      <c r="G5616" s="13" t="s">
        <v>19375</v>
      </c>
      <c r="H5616" s="15">
        <v>1</v>
      </c>
    </row>
    <row r="5617" spans="1:8">
      <c r="A5617" s="41">
        <v>5615</v>
      </c>
      <c r="B5617" s="12" t="s">
        <v>19661</v>
      </c>
      <c r="C5617" s="20" t="s">
        <v>19660</v>
      </c>
      <c r="D5617" s="19" t="s">
        <v>108</v>
      </c>
      <c r="E5617" s="19" t="s">
        <v>2954</v>
      </c>
      <c r="F5617" s="19" t="s">
        <v>19376</v>
      </c>
      <c r="G5617" s="13" t="s">
        <v>19377</v>
      </c>
      <c r="H5617" s="15">
        <v>1</v>
      </c>
    </row>
    <row r="5618" spans="1:8">
      <c r="A5618" s="43">
        <v>5616</v>
      </c>
      <c r="B5618" s="12" t="s">
        <v>19661</v>
      </c>
      <c r="C5618" s="20" t="s">
        <v>19660</v>
      </c>
      <c r="D5618" s="19" t="s">
        <v>319</v>
      </c>
      <c r="E5618" s="19" t="s">
        <v>317</v>
      </c>
      <c r="F5618" s="19" t="s">
        <v>19378</v>
      </c>
      <c r="G5618" s="13" t="s">
        <v>19379</v>
      </c>
      <c r="H5618" s="15">
        <v>1</v>
      </c>
    </row>
    <row r="5619" spans="1:8">
      <c r="A5619" s="40">
        <v>5617</v>
      </c>
      <c r="B5619" s="12" t="s">
        <v>19661</v>
      </c>
      <c r="C5619" s="20" t="s">
        <v>19660</v>
      </c>
      <c r="D5619" s="19" t="s">
        <v>427</v>
      </c>
      <c r="E5619" s="19" t="s">
        <v>377</v>
      </c>
      <c r="F5619" s="19" t="s">
        <v>8130</v>
      </c>
      <c r="G5619" s="13" t="s">
        <v>19380</v>
      </c>
      <c r="H5619" s="15">
        <v>1</v>
      </c>
    </row>
    <row r="5620" spans="1:8">
      <c r="A5620" s="41">
        <v>5618</v>
      </c>
      <c r="B5620" s="12" t="s">
        <v>19661</v>
      </c>
      <c r="C5620" s="20" t="s">
        <v>19660</v>
      </c>
      <c r="D5620" s="19" t="s">
        <v>125</v>
      </c>
      <c r="E5620" s="19" t="s">
        <v>70</v>
      </c>
      <c r="F5620" s="19" t="s">
        <v>19381</v>
      </c>
      <c r="G5620" s="13" t="s">
        <v>19382</v>
      </c>
      <c r="H5620" s="15">
        <v>1</v>
      </c>
    </row>
    <row r="5621" spans="1:8">
      <c r="A5621" s="43">
        <v>5619</v>
      </c>
      <c r="B5621" s="12" t="s">
        <v>19661</v>
      </c>
      <c r="C5621" s="20" t="s">
        <v>19660</v>
      </c>
      <c r="D5621" s="19" t="s">
        <v>15212</v>
      </c>
      <c r="E5621" s="19" t="s">
        <v>11247</v>
      </c>
      <c r="F5621" s="19" t="s">
        <v>3064</v>
      </c>
      <c r="G5621" s="13" t="s">
        <v>19383</v>
      </c>
      <c r="H5621" s="15">
        <v>1</v>
      </c>
    </row>
    <row r="5622" spans="1:8">
      <c r="A5622" s="40">
        <v>5620</v>
      </c>
      <c r="B5622" s="12" t="s">
        <v>19661</v>
      </c>
      <c r="C5622" s="20" t="s">
        <v>19660</v>
      </c>
      <c r="D5622" s="19" t="s">
        <v>317</v>
      </c>
      <c r="E5622" s="19" t="s">
        <v>2725</v>
      </c>
      <c r="F5622" s="19" t="s">
        <v>19384</v>
      </c>
      <c r="G5622" s="13" t="s">
        <v>19385</v>
      </c>
      <c r="H5622" s="15">
        <v>1</v>
      </c>
    </row>
    <row r="5623" spans="1:8">
      <c r="A5623" s="41">
        <v>5621</v>
      </c>
      <c r="B5623" s="12" t="s">
        <v>19661</v>
      </c>
      <c r="C5623" s="20" t="s">
        <v>19660</v>
      </c>
      <c r="D5623" s="19" t="s">
        <v>644</v>
      </c>
      <c r="E5623" s="19" t="s">
        <v>175</v>
      </c>
      <c r="F5623" s="19" t="s">
        <v>19386</v>
      </c>
      <c r="G5623" s="13" t="s">
        <v>19387</v>
      </c>
      <c r="H5623" s="15">
        <v>1</v>
      </c>
    </row>
    <row r="5624" spans="1:8">
      <c r="A5624" s="43">
        <v>5622</v>
      </c>
      <c r="B5624" s="12" t="s">
        <v>19661</v>
      </c>
      <c r="C5624" s="20" t="s">
        <v>19660</v>
      </c>
      <c r="D5624" s="19" t="s">
        <v>1330</v>
      </c>
      <c r="E5624" s="19" t="s">
        <v>67</v>
      </c>
      <c r="F5624" s="19" t="s">
        <v>19388</v>
      </c>
      <c r="G5624" s="13" t="s">
        <v>19389</v>
      </c>
      <c r="H5624" s="15">
        <v>1</v>
      </c>
    </row>
    <row r="5625" spans="1:8">
      <c r="A5625" s="40">
        <v>5623</v>
      </c>
      <c r="B5625" s="12" t="s">
        <v>19661</v>
      </c>
      <c r="C5625" s="20" t="s">
        <v>19660</v>
      </c>
      <c r="D5625" s="19" t="s">
        <v>3331</v>
      </c>
      <c r="E5625" s="19" t="s">
        <v>513</v>
      </c>
      <c r="F5625" s="19" t="s">
        <v>258</v>
      </c>
      <c r="G5625" s="13" t="s">
        <v>19390</v>
      </c>
      <c r="H5625" s="15">
        <v>1</v>
      </c>
    </row>
    <row r="5626" spans="1:8">
      <c r="A5626" s="41">
        <v>5624</v>
      </c>
      <c r="B5626" s="12" t="s">
        <v>19661</v>
      </c>
      <c r="C5626" s="20" t="s">
        <v>19660</v>
      </c>
      <c r="D5626" s="19" t="s">
        <v>185</v>
      </c>
      <c r="E5626" s="19" t="s">
        <v>50</v>
      </c>
      <c r="F5626" s="19" t="s">
        <v>19391</v>
      </c>
      <c r="G5626" s="13" t="s">
        <v>19392</v>
      </c>
      <c r="H5626" s="15">
        <v>1</v>
      </c>
    </row>
    <row r="5627" spans="1:8">
      <c r="A5627" s="43">
        <v>5625</v>
      </c>
      <c r="B5627" s="12" t="s">
        <v>19661</v>
      </c>
      <c r="C5627" s="20" t="s">
        <v>19660</v>
      </c>
      <c r="D5627" s="19" t="s">
        <v>45</v>
      </c>
      <c r="E5627" s="19" t="s">
        <v>94</v>
      </c>
      <c r="F5627" s="19" t="s">
        <v>19393</v>
      </c>
      <c r="G5627" s="13" t="s">
        <v>19394</v>
      </c>
      <c r="H5627" s="15">
        <v>1</v>
      </c>
    </row>
    <row r="5628" spans="1:8">
      <c r="A5628" s="40">
        <v>5626</v>
      </c>
      <c r="B5628" s="12" t="s">
        <v>19661</v>
      </c>
      <c r="C5628" s="20" t="s">
        <v>19660</v>
      </c>
      <c r="D5628" s="19" t="s">
        <v>1106</v>
      </c>
      <c r="E5628" s="19" t="s">
        <v>1489</v>
      </c>
      <c r="F5628" s="19" t="s">
        <v>705</v>
      </c>
      <c r="G5628" s="13" t="s">
        <v>19395</v>
      </c>
      <c r="H5628" s="15">
        <v>1</v>
      </c>
    </row>
    <row r="5629" spans="1:8">
      <c r="A5629" s="41">
        <v>5627</v>
      </c>
      <c r="B5629" s="12" t="s">
        <v>19661</v>
      </c>
      <c r="C5629" s="20" t="s">
        <v>19660</v>
      </c>
      <c r="D5629" s="19" t="s">
        <v>454</v>
      </c>
      <c r="E5629" s="19" t="s">
        <v>1599</v>
      </c>
      <c r="F5629" s="19" t="s">
        <v>19396</v>
      </c>
      <c r="G5629" s="13" t="s">
        <v>19397</v>
      </c>
      <c r="H5629" s="15">
        <v>1</v>
      </c>
    </row>
    <row r="5630" spans="1:8">
      <c r="A5630" s="43">
        <v>5628</v>
      </c>
      <c r="B5630" s="12" t="s">
        <v>19661</v>
      </c>
      <c r="C5630" s="20" t="s">
        <v>19660</v>
      </c>
      <c r="D5630" s="19" t="s">
        <v>111</v>
      </c>
      <c r="E5630" s="19" t="s">
        <v>65</v>
      </c>
      <c r="F5630" s="19" t="s">
        <v>19398</v>
      </c>
      <c r="G5630" s="13" t="s">
        <v>19399</v>
      </c>
      <c r="H5630" s="15">
        <v>1</v>
      </c>
    </row>
    <row r="5631" spans="1:8">
      <c r="A5631" s="40">
        <v>5629</v>
      </c>
      <c r="B5631" s="12" t="s">
        <v>19661</v>
      </c>
      <c r="C5631" s="20" t="s">
        <v>19660</v>
      </c>
      <c r="D5631" s="19" t="s">
        <v>111</v>
      </c>
      <c r="E5631" s="19" t="s">
        <v>317</v>
      </c>
      <c r="F5631" s="19" t="s">
        <v>19400</v>
      </c>
      <c r="G5631" s="13" t="s">
        <v>19401</v>
      </c>
      <c r="H5631" s="15">
        <v>1</v>
      </c>
    </row>
    <row r="5632" spans="1:8">
      <c r="A5632" s="41">
        <v>5630</v>
      </c>
      <c r="B5632" s="12" t="s">
        <v>19661</v>
      </c>
      <c r="C5632" s="20" t="s">
        <v>19660</v>
      </c>
      <c r="D5632" s="19" t="s">
        <v>1917</v>
      </c>
      <c r="E5632" s="19" t="s">
        <v>25</v>
      </c>
      <c r="F5632" s="19" t="s">
        <v>19402</v>
      </c>
      <c r="G5632" s="13" t="s">
        <v>19403</v>
      </c>
      <c r="H5632" s="15">
        <v>1</v>
      </c>
    </row>
    <row r="5633" spans="1:8">
      <c r="A5633" s="43">
        <v>5631</v>
      </c>
      <c r="B5633" s="12" t="s">
        <v>19661</v>
      </c>
      <c r="C5633" s="20" t="s">
        <v>19660</v>
      </c>
      <c r="D5633" s="19" t="s">
        <v>650</v>
      </c>
      <c r="E5633" s="19" t="s">
        <v>111</v>
      </c>
      <c r="F5633" s="19" t="s">
        <v>3429</v>
      </c>
      <c r="G5633" s="13" t="s">
        <v>19404</v>
      </c>
      <c r="H5633" s="15">
        <v>1</v>
      </c>
    </row>
    <row r="5634" spans="1:8">
      <c r="A5634" s="40">
        <v>5632</v>
      </c>
      <c r="B5634" s="12" t="s">
        <v>19661</v>
      </c>
      <c r="C5634" s="20" t="s">
        <v>19660</v>
      </c>
      <c r="D5634" s="19" t="s">
        <v>788</v>
      </c>
      <c r="E5634" s="19" t="s">
        <v>607</v>
      </c>
      <c r="F5634" s="19" t="s">
        <v>19405</v>
      </c>
      <c r="G5634" s="13" t="s">
        <v>19406</v>
      </c>
      <c r="H5634" s="15">
        <v>1</v>
      </c>
    </row>
    <row r="5635" spans="1:8">
      <c r="A5635" s="41">
        <v>5633</v>
      </c>
      <c r="B5635" s="12" t="s">
        <v>19661</v>
      </c>
      <c r="C5635" s="20" t="s">
        <v>19660</v>
      </c>
      <c r="D5635" s="19" t="s">
        <v>612</v>
      </c>
      <c r="E5635" s="19" t="s">
        <v>101</v>
      </c>
      <c r="F5635" s="19" t="s">
        <v>19407</v>
      </c>
      <c r="G5635" s="13" t="s">
        <v>19408</v>
      </c>
      <c r="H5635" s="15">
        <v>1</v>
      </c>
    </row>
    <row r="5636" spans="1:8">
      <c r="A5636" s="43">
        <v>5634</v>
      </c>
      <c r="B5636" s="12" t="s">
        <v>19661</v>
      </c>
      <c r="C5636" s="20" t="s">
        <v>19660</v>
      </c>
      <c r="D5636" s="19" t="s">
        <v>790</v>
      </c>
      <c r="E5636" s="19" t="s">
        <v>180</v>
      </c>
      <c r="F5636" s="19" t="s">
        <v>18401</v>
      </c>
      <c r="G5636" s="13" t="s">
        <v>19409</v>
      </c>
      <c r="H5636" s="15">
        <v>1</v>
      </c>
    </row>
    <row r="5637" spans="1:8">
      <c r="A5637" s="40">
        <v>5635</v>
      </c>
      <c r="B5637" s="12" t="s">
        <v>19661</v>
      </c>
      <c r="C5637" s="20" t="s">
        <v>19660</v>
      </c>
      <c r="D5637" s="19" t="s">
        <v>714</v>
      </c>
      <c r="E5637" s="19" t="s">
        <v>612</v>
      </c>
      <c r="F5637" s="19" t="s">
        <v>19410</v>
      </c>
      <c r="G5637" s="13" t="s">
        <v>19411</v>
      </c>
      <c r="H5637" s="15">
        <v>1</v>
      </c>
    </row>
    <row r="5638" spans="1:8">
      <c r="A5638" s="41">
        <v>5636</v>
      </c>
      <c r="B5638" s="12" t="s">
        <v>19661</v>
      </c>
      <c r="C5638" s="20" t="s">
        <v>19660</v>
      </c>
      <c r="D5638" s="19" t="s">
        <v>251</v>
      </c>
      <c r="E5638" s="19" t="s">
        <v>59</v>
      </c>
      <c r="F5638" s="19" t="s">
        <v>19412</v>
      </c>
      <c r="G5638" s="13" t="s">
        <v>19413</v>
      </c>
      <c r="H5638" s="15">
        <v>1</v>
      </c>
    </row>
    <row r="5639" spans="1:8">
      <c r="A5639" s="43">
        <v>5637</v>
      </c>
      <c r="B5639" s="12" t="s">
        <v>19661</v>
      </c>
      <c r="C5639" s="20" t="s">
        <v>19660</v>
      </c>
      <c r="D5639" s="19" t="s">
        <v>96</v>
      </c>
      <c r="E5639" s="19" t="s">
        <v>1330</v>
      </c>
      <c r="F5639" s="19" t="s">
        <v>16572</v>
      </c>
      <c r="G5639" s="13" t="s">
        <v>19414</v>
      </c>
      <c r="H5639" s="15">
        <v>1</v>
      </c>
    </row>
    <row r="5640" spans="1:8">
      <c r="A5640" s="40">
        <v>5638</v>
      </c>
      <c r="B5640" s="12" t="s">
        <v>19661</v>
      </c>
      <c r="C5640" s="20" t="s">
        <v>19660</v>
      </c>
      <c r="D5640" s="19" t="s">
        <v>1018</v>
      </c>
      <c r="E5640" s="19" t="s">
        <v>108</v>
      </c>
      <c r="F5640" s="19" t="s">
        <v>19415</v>
      </c>
      <c r="G5640" s="13" t="s">
        <v>19416</v>
      </c>
      <c r="H5640" s="15">
        <v>1</v>
      </c>
    </row>
    <row r="5641" spans="1:8">
      <c r="A5641" s="41">
        <v>5639</v>
      </c>
      <c r="B5641" s="12" t="s">
        <v>19661</v>
      </c>
      <c r="C5641" s="20" t="s">
        <v>19660</v>
      </c>
      <c r="D5641" s="19" t="s">
        <v>8</v>
      </c>
      <c r="E5641" s="19" t="s">
        <v>3221</v>
      </c>
      <c r="F5641" s="19" t="s">
        <v>3207</v>
      </c>
      <c r="G5641" s="13" t="s">
        <v>19417</v>
      </c>
      <c r="H5641" s="15">
        <v>1</v>
      </c>
    </row>
    <row r="5642" spans="1:8">
      <c r="A5642" s="43">
        <v>5640</v>
      </c>
      <c r="B5642" s="12" t="s">
        <v>19661</v>
      </c>
      <c r="C5642" s="20" t="s">
        <v>19660</v>
      </c>
      <c r="D5642" s="19" t="s">
        <v>432</v>
      </c>
      <c r="E5642" s="19" t="s">
        <v>1505</v>
      </c>
      <c r="F5642" s="19" t="s">
        <v>19418</v>
      </c>
      <c r="G5642" s="13" t="s">
        <v>19419</v>
      </c>
      <c r="H5642" s="15">
        <v>1</v>
      </c>
    </row>
    <row r="5643" spans="1:8">
      <c r="A5643" s="40">
        <v>5641</v>
      </c>
      <c r="B5643" s="12" t="s">
        <v>19661</v>
      </c>
      <c r="C5643" s="20" t="s">
        <v>19660</v>
      </c>
      <c r="D5643" s="19" t="s">
        <v>22</v>
      </c>
      <c r="E5643" s="19" t="s">
        <v>317</v>
      </c>
      <c r="F5643" s="19" t="s">
        <v>1315</v>
      </c>
      <c r="G5643" s="13" t="s">
        <v>19420</v>
      </c>
      <c r="H5643" s="15">
        <v>1</v>
      </c>
    </row>
    <row r="5644" spans="1:8">
      <c r="A5644" s="41">
        <v>5642</v>
      </c>
      <c r="B5644" s="12" t="s">
        <v>19661</v>
      </c>
      <c r="C5644" s="20" t="s">
        <v>19660</v>
      </c>
      <c r="D5644" s="19" t="s">
        <v>18</v>
      </c>
      <c r="E5644" s="19" t="s">
        <v>25</v>
      </c>
      <c r="F5644" s="19" t="s">
        <v>4588</v>
      </c>
      <c r="G5644" s="13" t="s">
        <v>19421</v>
      </c>
      <c r="H5644" s="15">
        <v>1</v>
      </c>
    </row>
    <row r="5645" spans="1:8">
      <c r="A5645" s="43">
        <v>5643</v>
      </c>
      <c r="B5645" s="12" t="s">
        <v>19661</v>
      </c>
      <c r="C5645" s="20" t="s">
        <v>19660</v>
      </c>
      <c r="D5645" s="19" t="s">
        <v>18</v>
      </c>
      <c r="E5645" s="19" t="s">
        <v>269</v>
      </c>
      <c r="F5645" s="19" t="s">
        <v>19422</v>
      </c>
      <c r="G5645" s="13" t="s">
        <v>19423</v>
      </c>
      <c r="H5645" s="15">
        <v>1</v>
      </c>
    </row>
    <row r="5646" spans="1:8">
      <c r="A5646" s="40">
        <v>5644</v>
      </c>
      <c r="B5646" s="12" t="s">
        <v>19661</v>
      </c>
      <c r="C5646" s="20" t="s">
        <v>19660</v>
      </c>
      <c r="D5646" s="19" t="s">
        <v>254</v>
      </c>
      <c r="E5646" s="19" t="s">
        <v>179</v>
      </c>
      <c r="F5646" s="19" t="s">
        <v>2215</v>
      </c>
      <c r="G5646" s="13" t="s">
        <v>19424</v>
      </c>
      <c r="H5646" s="15">
        <v>1</v>
      </c>
    </row>
    <row r="5647" spans="1:8">
      <c r="A5647" s="41">
        <v>5645</v>
      </c>
      <c r="B5647" s="12" t="s">
        <v>19661</v>
      </c>
      <c r="C5647" s="20" t="s">
        <v>19660</v>
      </c>
      <c r="D5647" s="19" t="s">
        <v>728</v>
      </c>
      <c r="E5647" s="19" t="s">
        <v>21</v>
      </c>
      <c r="F5647" s="19" t="s">
        <v>19132</v>
      </c>
      <c r="G5647" s="13" t="s">
        <v>19425</v>
      </c>
      <c r="H5647" s="15">
        <v>1</v>
      </c>
    </row>
    <row r="5648" spans="1:8">
      <c r="A5648" s="43">
        <v>5646</v>
      </c>
      <c r="B5648" s="12" t="s">
        <v>19661</v>
      </c>
      <c r="C5648" s="20" t="s">
        <v>19660</v>
      </c>
      <c r="D5648" s="19" t="s">
        <v>269</v>
      </c>
      <c r="E5648" s="19" t="s">
        <v>455</v>
      </c>
      <c r="F5648" s="19" t="s">
        <v>71</v>
      </c>
      <c r="G5648" s="13" t="s">
        <v>19426</v>
      </c>
      <c r="H5648" s="15">
        <v>1</v>
      </c>
    </row>
    <row r="5649" spans="1:8">
      <c r="A5649" s="40">
        <v>5647</v>
      </c>
      <c r="B5649" s="12" t="s">
        <v>19661</v>
      </c>
      <c r="C5649" s="20" t="s">
        <v>19660</v>
      </c>
      <c r="D5649" s="19" t="s">
        <v>319</v>
      </c>
      <c r="E5649" s="19" t="s">
        <v>100</v>
      </c>
      <c r="F5649" s="19" t="s">
        <v>19427</v>
      </c>
      <c r="G5649" s="13" t="s">
        <v>19428</v>
      </c>
      <c r="H5649" s="15">
        <v>1</v>
      </c>
    </row>
    <row r="5650" spans="1:8">
      <c r="A5650" s="41">
        <v>5648</v>
      </c>
      <c r="B5650" s="12" t="s">
        <v>19661</v>
      </c>
      <c r="C5650" s="20" t="s">
        <v>19660</v>
      </c>
      <c r="D5650" s="19" t="s">
        <v>427</v>
      </c>
      <c r="E5650" s="19" t="s">
        <v>1106</v>
      </c>
      <c r="F5650" s="19" t="s">
        <v>19429</v>
      </c>
      <c r="G5650" s="13" t="s">
        <v>19430</v>
      </c>
      <c r="H5650" s="15">
        <v>1</v>
      </c>
    </row>
    <row r="5651" spans="1:8">
      <c r="A5651" s="43">
        <v>5649</v>
      </c>
      <c r="B5651" s="12" t="s">
        <v>19661</v>
      </c>
      <c r="C5651" s="20" t="s">
        <v>19660</v>
      </c>
      <c r="D5651" s="19" t="s">
        <v>25</v>
      </c>
      <c r="E5651" s="19" t="s">
        <v>179</v>
      </c>
      <c r="F5651" s="19" t="s">
        <v>19431</v>
      </c>
      <c r="G5651" s="13" t="s">
        <v>19432</v>
      </c>
      <c r="H5651" s="15">
        <v>1</v>
      </c>
    </row>
    <row r="5652" spans="1:8">
      <c r="A5652" s="40">
        <v>5650</v>
      </c>
      <c r="B5652" s="12" t="s">
        <v>19661</v>
      </c>
      <c r="C5652" s="20" t="s">
        <v>19660</v>
      </c>
      <c r="D5652" s="19" t="s">
        <v>614</v>
      </c>
      <c r="E5652" s="19" t="s">
        <v>6957</v>
      </c>
      <c r="F5652" s="19" t="s">
        <v>19433</v>
      </c>
      <c r="G5652" s="13" t="s">
        <v>19434</v>
      </c>
      <c r="H5652" s="15">
        <v>1</v>
      </c>
    </row>
    <row r="5653" spans="1:8">
      <c r="A5653" s="41">
        <v>5651</v>
      </c>
      <c r="B5653" s="12" t="s">
        <v>19661</v>
      </c>
      <c r="C5653" s="20" t="s">
        <v>19660</v>
      </c>
      <c r="D5653" s="19" t="s">
        <v>1677</v>
      </c>
      <c r="E5653" s="19" t="s">
        <v>319</v>
      </c>
      <c r="F5653" s="19" t="s">
        <v>8277</v>
      </c>
      <c r="G5653" s="13" t="s">
        <v>19435</v>
      </c>
      <c r="H5653" s="15">
        <v>1</v>
      </c>
    </row>
    <row r="5654" spans="1:8">
      <c r="A5654" s="43">
        <v>5652</v>
      </c>
      <c r="B5654" s="12" t="s">
        <v>19661</v>
      </c>
      <c r="C5654" s="20" t="s">
        <v>19660</v>
      </c>
      <c r="D5654" s="19" t="s">
        <v>317</v>
      </c>
      <c r="E5654" s="19" t="s">
        <v>409</v>
      </c>
      <c r="F5654" s="19" t="s">
        <v>19436</v>
      </c>
      <c r="G5654" s="13" t="s">
        <v>19437</v>
      </c>
      <c r="H5654" s="15">
        <v>1</v>
      </c>
    </row>
    <row r="5655" spans="1:8">
      <c r="A5655" s="40">
        <v>5653</v>
      </c>
      <c r="B5655" s="12" t="s">
        <v>19661</v>
      </c>
      <c r="C5655" s="20" t="s">
        <v>19660</v>
      </c>
      <c r="D5655" s="19" t="s">
        <v>317</v>
      </c>
      <c r="E5655" s="19" t="s">
        <v>65</v>
      </c>
      <c r="F5655" s="19" t="s">
        <v>19438</v>
      </c>
      <c r="G5655" s="13" t="s">
        <v>19439</v>
      </c>
      <c r="H5655" s="15">
        <v>1</v>
      </c>
    </row>
    <row r="5656" spans="1:8">
      <c r="A5656" s="41">
        <v>5654</v>
      </c>
      <c r="B5656" s="12" t="s">
        <v>19661</v>
      </c>
      <c r="C5656" s="20" t="s">
        <v>19660</v>
      </c>
      <c r="D5656" s="19" t="s">
        <v>185</v>
      </c>
      <c r="E5656" s="19" t="s">
        <v>134</v>
      </c>
      <c r="F5656" s="19" t="s">
        <v>7698</v>
      </c>
      <c r="G5656" s="13" t="s">
        <v>19440</v>
      </c>
      <c r="H5656" s="15">
        <v>1</v>
      </c>
    </row>
    <row r="5657" spans="1:8">
      <c r="A5657" s="43">
        <v>5655</v>
      </c>
      <c r="B5657" s="12" t="s">
        <v>19661</v>
      </c>
      <c r="C5657" s="20" t="s">
        <v>19660</v>
      </c>
      <c r="D5657" s="19" t="s">
        <v>891</v>
      </c>
      <c r="E5657" s="19" t="s">
        <v>427</v>
      </c>
      <c r="F5657" s="19" t="s">
        <v>6166</v>
      </c>
      <c r="G5657" s="13" t="s">
        <v>19441</v>
      </c>
      <c r="H5657" s="15">
        <v>1</v>
      </c>
    </row>
    <row r="5658" spans="1:8">
      <c r="A5658" s="40">
        <v>5656</v>
      </c>
      <c r="B5658" s="12" t="s">
        <v>19661</v>
      </c>
      <c r="C5658" s="20" t="s">
        <v>19660</v>
      </c>
      <c r="D5658" s="19" t="s">
        <v>505</v>
      </c>
      <c r="E5658" s="19" t="s">
        <v>706</v>
      </c>
      <c r="F5658" s="19" t="s">
        <v>19442</v>
      </c>
      <c r="G5658" s="13" t="s">
        <v>19443</v>
      </c>
      <c r="H5658" s="15">
        <v>1</v>
      </c>
    </row>
    <row r="5659" spans="1:8">
      <c r="A5659" s="41">
        <v>5657</v>
      </c>
      <c r="B5659" s="12" t="s">
        <v>19661</v>
      </c>
      <c r="C5659" s="20" t="s">
        <v>19660</v>
      </c>
      <c r="D5659" s="19" t="s">
        <v>65</v>
      </c>
      <c r="E5659" s="19" t="s">
        <v>740</v>
      </c>
      <c r="F5659" s="19" t="s">
        <v>19444</v>
      </c>
      <c r="G5659" s="13" t="s">
        <v>19445</v>
      </c>
      <c r="H5659" s="15">
        <v>1</v>
      </c>
    </row>
    <row r="5660" spans="1:8">
      <c r="A5660" s="43">
        <v>5658</v>
      </c>
      <c r="B5660" s="12" t="s">
        <v>19661</v>
      </c>
      <c r="C5660" s="20" t="s">
        <v>19660</v>
      </c>
      <c r="D5660" s="19" t="s">
        <v>65</v>
      </c>
      <c r="E5660" s="19" t="s">
        <v>185</v>
      </c>
      <c r="F5660" s="19" t="s">
        <v>19446</v>
      </c>
      <c r="G5660" s="13" t="s">
        <v>19447</v>
      </c>
      <c r="H5660" s="15">
        <v>1</v>
      </c>
    </row>
    <row r="5661" spans="1:8">
      <c r="A5661" s="40">
        <v>5659</v>
      </c>
      <c r="B5661" s="12" t="s">
        <v>19661</v>
      </c>
      <c r="C5661" s="20" t="s">
        <v>19660</v>
      </c>
      <c r="D5661" s="19" t="s">
        <v>377</v>
      </c>
      <c r="E5661" s="19" t="s">
        <v>4797</v>
      </c>
      <c r="F5661" s="19" t="s">
        <v>19448</v>
      </c>
      <c r="G5661" s="13" t="s">
        <v>19449</v>
      </c>
      <c r="H5661" s="15">
        <v>1</v>
      </c>
    </row>
    <row r="5662" spans="1:8">
      <c r="A5662" s="41">
        <v>5660</v>
      </c>
      <c r="B5662" s="12" t="s">
        <v>19661</v>
      </c>
      <c r="C5662" s="20" t="s">
        <v>19660</v>
      </c>
      <c r="D5662" s="19" t="s">
        <v>377</v>
      </c>
      <c r="E5662" s="19" t="s">
        <v>22</v>
      </c>
      <c r="F5662" s="19" t="s">
        <v>19450</v>
      </c>
      <c r="G5662" s="13" t="s">
        <v>19451</v>
      </c>
      <c r="H5662" s="15">
        <v>1</v>
      </c>
    </row>
    <row r="5663" spans="1:8">
      <c r="A5663" s="43">
        <v>5661</v>
      </c>
      <c r="B5663" s="12" t="s">
        <v>19661</v>
      </c>
      <c r="C5663" s="20" t="s">
        <v>19660</v>
      </c>
      <c r="D5663" s="19" t="s">
        <v>377</v>
      </c>
      <c r="E5663" s="19" t="s">
        <v>4797</v>
      </c>
      <c r="F5663" s="19" t="s">
        <v>19452</v>
      </c>
      <c r="G5663" s="13" t="s">
        <v>19453</v>
      </c>
      <c r="H5663" s="15">
        <v>1</v>
      </c>
    </row>
    <row r="5664" spans="1:8">
      <c r="A5664" s="40">
        <v>5662</v>
      </c>
      <c r="B5664" s="12" t="s">
        <v>19661</v>
      </c>
      <c r="C5664" s="20" t="s">
        <v>19660</v>
      </c>
      <c r="D5664" s="19" t="s">
        <v>2385</v>
      </c>
      <c r="E5664" s="19" t="s">
        <v>432</v>
      </c>
      <c r="F5664" s="19" t="s">
        <v>3416</v>
      </c>
      <c r="G5664" s="13" t="s">
        <v>19454</v>
      </c>
      <c r="H5664" s="15">
        <v>1</v>
      </c>
    </row>
    <row r="5665" spans="1:8">
      <c r="A5665" s="41">
        <v>5663</v>
      </c>
      <c r="B5665" s="12" t="s">
        <v>19661</v>
      </c>
      <c r="C5665" s="20" t="s">
        <v>19660</v>
      </c>
      <c r="D5665" s="19" t="s">
        <v>615</v>
      </c>
      <c r="E5665" s="19" t="s">
        <v>134</v>
      </c>
      <c r="F5665" s="19" t="s">
        <v>19455</v>
      </c>
      <c r="G5665" s="13" t="s">
        <v>19456</v>
      </c>
      <c r="H5665" s="15">
        <v>3</v>
      </c>
    </row>
    <row r="5666" spans="1:8">
      <c r="A5666" s="43">
        <v>5664</v>
      </c>
      <c r="B5666" s="12" t="s">
        <v>19661</v>
      </c>
      <c r="C5666" s="20" t="s">
        <v>19660</v>
      </c>
      <c r="D5666" s="19" t="s">
        <v>790</v>
      </c>
      <c r="E5666" s="19" t="s">
        <v>607</v>
      </c>
      <c r="F5666" s="19" t="s">
        <v>809</v>
      </c>
      <c r="G5666" s="13" t="s">
        <v>19457</v>
      </c>
      <c r="H5666" s="15">
        <v>3</v>
      </c>
    </row>
    <row r="5667" spans="1:8">
      <c r="A5667" s="40">
        <v>5665</v>
      </c>
      <c r="B5667" s="12" t="s">
        <v>19661</v>
      </c>
      <c r="C5667" s="20" t="s">
        <v>19660</v>
      </c>
      <c r="D5667" s="19" t="s">
        <v>113</v>
      </c>
      <c r="E5667" s="19" t="s">
        <v>607</v>
      </c>
      <c r="F5667" s="19" t="s">
        <v>19458</v>
      </c>
      <c r="G5667" s="13" t="s">
        <v>19459</v>
      </c>
      <c r="H5667" s="15">
        <v>3</v>
      </c>
    </row>
    <row r="5668" spans="1:8">
      <c r="A5668" s="41">
        <v>5666</v>
      </c>
      <c r="B5668" s="12" t="s">
        <v>19661</v>
      </c>
      <c r="C5668" s="20" t="s">
        <v>19660</v>
      </c>
      <c r="D5668" s="19" t="s">
        <v>94</v>
      </c>
      <c r="E5668" s="19" t="s">
        <v>4324</v>
      </c>
      <c r="F5668" s="19" t="s">
        <v>4021</v>
      </c>
      <c r="G5668" s="13" t="s">
        <v>19460</v>
      </c>
      <c r="H5668" s="15">
        <v>3</v>
      </c>
    </row>
    <row r="5669" spans="1:8">
      <c r="A5669" s="43">
        <v>5667</v>
      </c>
      <c r="B5669" s="12" t="s">
        <v>19661</v>
      </c>
      <c r="C5669" s="20" t="s">
        <v>19660</v>
      </c>
      <c r="D5669" s="19" t="s">
        <v>793</v>
      </c>
      <c r="E5669" s="19" t="s">
        <v>106</v>
      </c>
      <c r="F5669" s="19" t="s">
        <v>1510</v>
      </c>
      <c r="G5669" s="13" t="s">
        <v>19461</v>
      </c>
      <c r="H5669" s="15">
        <v>3</v>
      </c>
    </row>
    <row r="5670" spans="1:8">
      <c r="A5670" s="40">
        <v>5668</v>
      </c>
      <c r="B5670" s="12" t="s">
        <v>19661</v>
      </c>
      <c r="C5670" s="20" t="s">
        <v>19660</v>
      </c>
      <c r="D5670" s="19" t="s">
        <v>1585</v>
      </c>
      <c r="E5670" s="19" t="s">
        <v>6957</v>
      </c>
      <c r="F5670" s="19" t="s">
        <v>19462</v>
      </c>
      <c r="G5670" s="13" t="s">
        <v>19463</v>
      </c>
      <c r="H5670" s="15">
        <v>3</v>
      </c>
    </row>
    <row r="5671" spans="1:8">
      <c r="A5671" s="41">
        <v>5669</v>
      </c>
      <c r="B5671" s="12" t="s">
        <v>19661</v>
      </c>
      <c r="C5671" s="20" t="s">
        <v>19660</v>
      </c>
      <c r="D5671" s="19" t="s">
        <v>3967</v>
      </c>
      <c r="E5671" s="19" t="s">
        <v>5311</v>
      </c>
      <c r="F5671" s="19" t="s">
        <v>183</v>
      </c>
      <c r="G5671" s="13" t="s">
        <v>19464</v>
      </c>
      <c r="H5671" s="15">
        <v>3</v>
      </c>
    </row>
    <row r="5672" spans="1:8">
      <c r="A5672" s="43">
        <v>5670</v>
      </c>
      <c r="B5672" s="12" t="s">
        <v>19661</v>
      </c>
      <c r="C5672" s="20" t="s">
        <v>19660</v>
      </c>
      <c r="D5672" s="19" t="s">
        <v>22</v>
      </c>
      <c r="E5672" s="19" t="s">
        <v>317</v>
      </c>
      <c r="F5672" s="19" t="s">
        <v>19465</v>
      </c>
      <c r="G5672" s="13" t="s">
        <v>19466</v>
      </c>
      <c r="H5672" s="15">
        <v>3</v>
      </c>
    </row>
    <row r="5673" spans="1:8">
      <c r="A5673" s="40">
        <v>5671</v>
      </c>
      <c r="B5673" s="12" t="s">
        <v>19661</v>
      </c>
      <c r="C5673" s="20" t="s">
        <v>19660</v>
      </c>
      <c r="D5673" s="19" t="s">
        <v>2965</v>
      </c>
      <c r="E5673" s="19" t="s">
        <v>132</v>
      </c>
      <c r="F5673" s="19" t="s">
        <v>19467</v>
      </c>
      <c r="G5673" s="13" t="s">
        <v>19468</v>
      </c>
      <c r="H5673" s="15">
        <v>3</v>
      </c>
    </row>
    <row r="5674" spans="1:8">
      <c r="A5674" s="41">
        <v>5672</v>
      </c>
      <c r="B5674" s="12" t="s">
        <v>19661</v>
      </c>
      <c r="C5674" s="20" t="s">
        <v>19660</v>
      </c>
      <c r="D5674" s="19" t="s">
        <v>18</v>
      </c>
      <c r="E5674" s="19" t="s">
        <v>899</v>
      </c>
      <c r="F5674" s="19" t="s">
        <v>19469</v>
      </c>
      <c r="G5674" s="13" t="s">
        <v>19470</v>
      </c>
      <c r="H5674" s="15">
        <v>3</v>
      </c>
    </row>
    <row r="5675" spans="1:8">
      <c r="A5675" s="43">
        <v>5673</v>
      </c>
      <c r="B5675" s="12" t="s">
        <v>19661</v>
      </c>
      <c r="C5675" s="20" t="s">
        <v>19660</v>
      </c>
      <c r="D5675" s="19" t="s">
        <v>362</v>
      </c>
      <c r="E5675" s="19" t="s">
        <v>106</v>
      </c>
      <c r="F5675" s="19" t="s">
        <v>18601</v>
      </c>
      <c r="G5675" s="13" t="s">
        <v>19471</v>
      </c>
      <c r="H5675" s="15">
        <v>3</v>
      </c>
    </row>
    <row r="5676" spans="1:8">
      <c r="A5676" s="40">
        <v>5674</v>
      </c>
      <c r="B5676" s="12" t="s">
        <v>19661</v>
      </c>
      <c r="C5676" s="20" t="s">
        <v>19660</v>
      </c>
      <c r="D5676" s="19" t="s">
        <v>106</v>
      </c>
      <c r="E5676" s="19" t="s">
        <v>6957</v>
      </c>
      <c r="F5676" s="19" t="s">
        <v>19472</v>
      </c>
      <c r="G5676" s="13" t="s">
        <v>19473</v>
      </c>
      <c r="H5676" s="15">
        <v>3</v>
      </c>
    </row>
    <row r="5677" spans="1:8">
      <c r="A5677" s="41">
        <v>5675</v>
      </c>
      <c r="B5677" s="12" t="s">
        <v>19661</v>
      </c>
      <c r="C5677" s="20" t="s">
        <v>19660</v>
      </c>
      <c r="D5677" s="19" t="s">
        <v>21</v>
      </c>
      <c r="E5677" s="19" t="s">
        <v>377</v>
      </c>
      <c r="F5677" s="19" t="s">
        <v>2419</v>
      </c>
      <c r="G5677" s="13" t="s">
        <v>19474</v>
      </c>
      <c r="H5677" s="15">
        <v>3</v>
      </c>
    </row>
    <row r="5678" spans="1:8">
      <c r="A5678" s="43">
        <v>5676</v>
      </c>
      <c r="B5678" s="12" t="s">
        <v>19661</v>
      </c>
      <c r="C5678" s="20" t="s">
        <v>19660</v>
      </c>
      <c r="D5678" s="19" t="s">
        <v>319</v>
      </c>
      <c r="E5678" s="19" t="s">
        <v>100</v>
      </c>
      <c r="F5678" s="19" t="s">
        <v>374</v>
      </c>
      <c r="G5678" s="13" t="s">
        <v>19475</v>
      </c>
      <c r="H5678" s="15">
        <v>3</v>
      </c>
    </row>
    <row r="5679" spans="1:8">
      <c r="A5679" s="40">
        <v>5677</v>
      </c>
      <c r="B5679" s="12" t="s">
        <v>19661</v>
      </c>
      <c r="C5679" s="20" t="s">
        <v>19660</v>
      </c>
      <c r="D5679" s="19" t="s">
        <v>731</v>
      </c>
      <c r="E5679" s="19" t="s">
        <v>125</v>
      </c>
      <c r="F5679" s="19" t="s">
        <v>19476</v>
      </c>
      <c r="G5679" s="13" t="s">
        <v>19477</v>
      </c>
      <c r="H5679" s="15">
        <v>3</v>
      </c>
    </row>
    <row r="5680" spans="1:8">
      <c r="A5680" s="41">
        <v>5678</v>
      </c>
      <c r="B5680" s="12" t="s">
        <v>19661</v>
      </c>
      <c r="C5680" s="20" t="s">
        <v>19660</v>
      </c>
      <c r="D5680" s="19" t="s">
        <v>427</v>
      </c>
      <c r="E5680" s="19" t="s">
        <v>377</v>
      </c>
      <c r="F5680" s="19" t="s">
        <v>1396</v>
      </c>
      <c r="G5680" s="13" t="s">
        <v>19478</v>
      </c>
      <c r="H5680" s="15">
        <v>3</v>
      </c>
    </row>
    <row r="5681" spans="1:8">
      <c r="A5681" s="43">
        <v>5679</v>
      </c>
      <c r="B5681" s="12" t="s">
        <v>19661</v>
      </c>
      <c r="C5681" s="20" t="s">
        <v>19660</v>
      </c>
      <c r="D5681" s="19" t="s">
        <v>25</v>
      </c>
      <c r="E5681" s="19" t="s">
        <v>15</v>
      </c>
      <c r="F5681" s="19" t="s">
        <v>19479</v>
      </c>
      <c r="G5681" s="13" t="s">
        <v>19480</v>
      </c>
      <c r="H5681" s="15">
        <v>3</v>
      </c>
    </row>
    <row r="5682" spans="1:8">
      <c r="A5682" s="40">
        <v>5680</v>
      </c>
      <c r="B5682" s="12" t="s">
        <v>19661</v>
      </c>
      <c r="C5682" s="20" t="s">
        <v>19660</v>
      </c>
      <c r="D5682" s="19" t="s">
        <v>614</v>
      </c>
      <c r="E5682" s="19" t="s">
        <v>706</v>
      </c>
      <c r="F5682" s="19" t="s">
        <v>19481</v>
      </c>
      <c r="G5682" s="13" t="s">
        <v>19482</v>
      </c>
      <c r="H5682" s="15">
        <v>3</v>
      </c>
    </row>
    <row r="5683" spans="1:8">
      <c r="A5683" s="41">
        <v>5681</v>
      </c>
      <c r="B5683" s="12" t="s">
        <v>19661</v>
      </c>
      <c r="C5683" s="20" t="s">
        <v>19660</v>
      </c>
      <c r="D5683" s="19" t="s">
        <v>317</v>
      </c>
      <c r="E5683" s="19" t="s">
        <v>6044</v>
      </c>
      <c r="F5683" s="19" t="s">
        <v>19483</v>
      </c>
      <c r="G5683" s="13" t="s">
        <v>19484</v>
      </c>
      <c r="H5683" s="15">
        <v>3</v>
      </c>
    </row>
    <row r="5684" spans="1:8">
      <c r="A5684" s="43">
        <v>5682</v>
      </c>
      <c r="B5684" s="12" t="s">
        <v>19661</v>
      </c>
      <c r="C5684" s="20" t="s">
        <v>19660</v>
      </c>
      <c r="D5684" s="19" t="s">
        <v>317</v>
      </c>
      <c r="E5684" s="19" t="s">
        <v>67</v>
      </c>
      <c r="F5684" s="19" t="s">
        <v>19485</v>
      </c>
      <c r="G5684" s="13" t="s">
        <v>19486</v>
      </c>
      <c r="H5684" s="15">
        <v>3</v>
      </c>
    </row>
    <row r="5685" spans="1:8">
      <c r="A5685" s="40">
        <v>5683</v>
      </c>
      <c r="B5685" s="12" t="s">
        <v>19661</v>
      </c>
      <c r="C5685" s="20" t="s">
        <v>19660</v>
      </c>
      <c r="D5685" s="19" t="s">
        <v>40</v>
      </c>
      <c r="E5685" s="19" t="s">
        <v>427</v>
      </c>
      <c r="F5685" s="19" t="s">
        <v>18161</v>
      </c>
      <c r="G5685" s="13" t="s">
        <v>19487</v>
      </c>
      <c r="H5685" s="15">
        <v>3</v>
      </c>
    </row>
    <row r="5686" spans="1:8">
      <c r="A5686" s="41">
        <v>5684</v>
      </c>
      <c r="B5686" s="12" t="s">
        <v>19661</v>
      </c>
      <c r="C5686" s="20" t="s">
        <v>19660</v>
      </c>
      <c r="D5686" s="19" t="s">
        <v>3628</v>
      </c>
      <c r="E5686" s="19" t="s">
        <v>707</v>
      </c>
      <c r="F5686" s="19" t="s">
        <v>4401</v>
      </c>
      <c r="G5686" s="13" t="s">
        <v>19488</v>
      </c>
      <c r="H5686" s="15">
        <v>3</v>
      </c>
    </row>
    <row r="5687" spans="1:8">
      <c r="A5687" s="43">
        <v>5685</v>
      </c>
      <c r="B5687" s="12" t="s">
        <v>19661</v>
      </c>
      <c r="C5687" s="20" t="s">
        <v>19660</v>
      </c>
      <c r="D5687" s="19" t="s">
        <v>165</v>
      </c>
      <c r="E5687" s="19" t="s">
        <v>125</v>
      </c>
      <c r="F5687" s="19" t="s">
        <v>19489</v>
      </c>
      <c r="G5687" s="13" t="s">
        <v>19490</v>
      </c>
      <c r="H5687" s="15">
        <v>3</v>
      </c>
    </row>
    <row r="5688" spans="1:8">
      <c r="A5688" s="40">
        <v>5686</v>
      </c>
      <c r="B5688" s="12" t="s">
        <v>19661</v>
      </c>
      <c r="C5688" s="20" t="s">
        <v>19660</v>
      </c>
      <c r="D5688" s="19" t="s">
        <v>561</v>
      </c>
      <c r="E5688" s="19" t="s">
        <v>252</v>
      </c>
      <c r="F5688" s="19" t="s">
        <v>19491</v>
      </c>
      <c r="G5688" s="13" t="s">
        <v>19492</v>
      </c>
      <c r="H5688" s="15">
        <v>3</v>
      </c>
    </row>
    <row r="5689" spans="1:8">
      <c r="A5689" s="41">
        <v>5687</v>
      </c>
      <c r="B5689" s="12" t="s">
        <v>19661</v>
      </c>
      <c r="C5689" s="20" t="s">
        <v>19660</v>
      </c>
      <c r="D5689" s="19" t="s">
        <v>265</v>
      </c>
      <c r="E5689" s="19" t="s">
        <v>655</v>
      </c>
      <c r="F5689" s="19" t="s">
        <v>306</v>
      </c>
      <c r="G5689" s="13" t="s">
        <v>19493</v>
      </c>
      <c r="H5689" s="15">
        <v>3</v>
      </c>
    </row>
    <row r="5690" spans="1:8">
      <c r="A5690" s="43">
        <v>5688</v>
      </c>
      <c r="B5690" s="12" t="s">
        <v>19661</v>
      </c>
      <c r="C5690" s="20" t="s">
        <v>19660</v>
      </c>
      <c r="D5690" s="19" t="s">
        <v>128</v>
      </c>
      <c r="E5690" s="19" t="s">
        <v>96</v>
      </c>
      <c r="F5690" s="19" t="s">
        <v>19494</v>
      </c>
      <c r="G5690" s="13" t="s">
        <v>19495</v>
      </c>
      <c r="H5690" s="15">
        <v>3</v>
      </c>
    </row>
    <row r="5691" spans="1:8">
      <c r="A5691" s="40">
        <v>5689</v>
      </c>
      <c r="B5691" s="12" t="s">
        <v>19661</v>
      </c>
      <c r="C5691" s="20" t="s">
        <v>19660</v>
      </c>
      <c r="D5691" s="19" t="s">
        <v>65</v>
      </c>
      <c r="E5691" s="19" t="s">
        <v>65</v>
      </c>
      <c r="F5691" s="19" t="s">
        <v>4666</v>
      </c>
      <c r="G5691" s="13" t="s">
        <v>19496</v>
      </c>
      <c r="H5691" s="15">
        <v>3</v>
      </c>
    </row>
    <row r="5692" spans="1:8">
      <c r="A5692" s="41">
        <v>5690</v>
      </c>
      <c r="B5692" s="12" t="s">
        <v>19661</v>
      </c>
      <c r="C5692" s="20" t="s">
        <v>19660</v>
      </c>
      <c r="D5692" s="19" t="s">
        <v>59</v>
      </c>
      <c r="E5692" s="19" t="s">
        <v>254</v>
      </c>
      <c r="F5692" s="19" t="s">
        <v>4685</v>
      </c>
      <c r="G5692" s="13" t="s">
        <v>19497</v>
      </c>
      <c r="H5692" s="15">
        <v>3</v>
      </c>
    </row>
    <row r="5693" spans="1:8">
      <c r="A5693" s="43">
        <v>5691</v>
      </c>
      <c r="B5693" s="12" t="s">
        <v>19661</v>
      </c>
      <c r="C5693" s="20" t="s">
        <v>19660</v>
      </c>
      <c r="D5693" s="19" t="s">
        <v>111</v>
      </c>
      <c r="E5693" s="19" t="s">
        <v>265</v>
      </c>
      <c r="F5693" s="19" t="s">
        <v>19498</v>
      </c>
      <c r="G5693" s="13" t="s">
        <v>19499</v>
      </c>
      <c r="H5693" s="15">
        <v>3</v>
      </c>
    </row>
    <row r="5694" spans="1:8">
      <c r="A5694" s="40">
        <v>5692</v>
      </c>
      <c r="B5694" s="12" t="s">
        <v>19661</v>
      </c>
      <c r="C5694" s="20" t="s">
        <v>19660</v>
      </c>
      <c r="D5694" s="19" t="s">
        <v>111</v>
      </c>
      <c r="E5694" s="19" t="s">
        <v>102</v>
      </c>
      <c r="F5694" s="19" t="s">
        <v>308</v>
      </c>
      <c r="G5694" s="13" t="s">
        <v>19500</v>
      </c>
      <c r="H5694" s="15">
        <v>3</v>
      </c>
    </row>
    <row r="5695" spans="1:8">
      <c r="A5695" s="41">
        <v>5693</v>
      </c>
      <c r="B5695" s="12" t="s">
        <v>19661</v>
      </c>
      <c r="C5695" s="20" t="s">
        <v>19660</v>
      </c>
      <c r="D5695" s="19" t="s">
        <v>111</v>
      </c>
      <c r="E5695" s="19" t="s">
        <v>377</v>
      </c>
      <c r="F5695" s="19" t="s">
        <v>19501</v>
      </c>
      <c r="G5695" s="13" t="s">
        <v>19502</v>
      </c>
      <c r="H5695" s="15">
        <v>3</v>
      </c>
    </row>
    <row r="5696" spans="1:8">
      <c r="A5696" s="43">
        <v>5694</v>
      </c>
      <c r="B5696" s="12" t="s">
        <v>19661</v>
      </c>
      <c r="C5696" s="20" t="s">
        <v>19660</v>
      </c>
      <c r="D5696" s="19" t="s">
        <v>14641</v>
      </c>
      <c r="E5696" s="19" t="s">
        <v>513</v>
      </c>
      <c r="F5696" s="19" t="s">
        <v>9623</v>
      </c>
      <c r="G5696" s="13" t="s">
        <v>19503</v>
      </c>
      <c r="H5696" s="15">
        <v>3</v>
      </c>
    </row>
    <row r="5697" spans="1:8">
      <c r="A5697" s="40">
        <v>5695</v>
      </c>
      <c r="B5697" s="12" t="s">
        <v>19661</v>
      </c>
      <c r="C5697" s="20" t="s">
        <v>19660</v>
      </c>
      <c r="D5697" s="19" t="s">
        <v>67</v>
      </c>
      <c r="E5697" s="19" t="s">
        <v>21</v>
      </c>
      <c r="F5697" s="19" t="s">
        <v>19504</v>
      </c>
      <c r="G5697" s="13" t="s">
        <v>19505</v>
      </c>
      <c r="H5697" s="15">
        <v>3</v>
      </c>
    </row>
    <row r="5698" spans="1:8">
      <c r="A5698" s="41">
        <v>5696</v>
      </c>
      <c r="B5698" s="12" t="s">
        <v>19661</v>
      </c>
      <c r="C5698" s="20" t="s">
        <v>19660</v>
      </c>
      <c r="D5698" s="19" t="s">
        <v>366</v>
      </c>
      <c r="E5698" s="19" t="s">
        <v>179</v>
      </c>
      <c r="F5698" s="19" t="s">
        <v>19506</v>
      </c>
      <c r="G5698" s="13" t="s">
        <v>19507</v>
      </c>
      <c r="H5698" s="15">
        <v>3</v>
      </c>
    </row>
    <row r="5699" spans="1:8">
      <c r="A5699" s="43">
        <v>5697</v>
      </c>
      <c r="B5699" s="12" t="s">
        <v>19661</v>
      </c>
      <c r="C5699" s="20" t="s">
        <v>19660</v>
      </c>
      <c r="D5699" s="19" t="s">
        <v>104</v>
      </c>
      <c r="E5699" s="19" t="s">
        <v>19508</v>
      </c>
      <c r="F5699" s="19" t="s">
        <v>1665</v>
      </c>
      <c r="G5699" s="13" t="s">
        <v>19509</v>
      </c>
      <c r="H5699" s="15">
        <v>3</v>
      </c>
    </row>
    <row r="5700" spans="1:8">
      <c r="A5700" s="40">
        <v>5698</v>
      </c>
      <c r="B5700" s="12" t="s">
        <v>19661</v>
      </c>
      <c r="C5700" s="20" t="s">
        <v>19660</v>
      </c>
      <c r="D5700" s="19" t="s">
        <v>15</v>
      </c>
      <c r="E5700" s="19" t="s">
        <v>366</v>
      </c>
      <c r="F5700" s="19" t="s">
        <v>2178</v>
      </c>
      <c r="G5700" s="13" t="s">
        <v>19510</v>
      </c>
      <c r="H5700" s="15">
        <v>3</v>
      </c>
    </row>
    <row r="5701" spans="1:8">
      <c r="A5701" s="41">
        <v>5699</v>
      </c>
      <c r="B5701" s="12" t="s">
        <v>19661</v>
      </c>
      <c r="C5701" s="20" t="s">
        <v>19660</v>
      </c>
      <c r="D5701" s="19" t="s">
        <v>615</v>
      </c>
      <c r="E5701" s="19" t="s">
        <v>8</v>
      </c>
      <c r="F5701" s="19" t="s">
        <v>19511</v>
      </c>
      <c r="G5701" s="13" t="s">
        <v>19512</v>
      </c>
      <c r="H5701" s="15">
        <v>4</v>
      </c>
    </row>
    <row r="5702" spans="1:8">
      <c r="A5702" s="43">
        <v>5700</v>
      </c>
      <c r="B5702" s="12" t="s">
        <v>19661</v>
      </c>
      <c r="C5702" s="20" t="s">
        <v>19660</v>
      </c>
      <c r="D5702" s="19" t="s">
        <v>607</v>
      </c>
      <c r="E5702" s="19" t="s">
        <v>788</v>
      </c>
      <c r="F5702" s="19" t="s">
        <v>19513</v>
      </c>
      <c r="G5702" s="13" t="s">
        <v>19514</v>
      </c>
      <c r="H5702" s="15">
        <v>4</v>
      </c>
    </row>
    <row r="5703" spans="1:8">
      <c r="A5703" s="40">
        <v>5701</v>
      </c>
      <c r="B5703" s="12" t="s">
        <v>19661</v>
      </c>
      <c r="C5703" s="20" t="s">
        <v>19660</v>
      </c>
      <c r="D5703" s="19" t="s">
        <v>714</v>
      </c>
      <c r="E5703" s="19" t="s">
        <v>644</v>
      </c>
      <c r="F5703" s="19" t="s">
        <v>19515</v>
      </c>
      <c r="G5703" s="13" t="s">
        <v>19516</v>
      </c>
      <c r="H5703" s="15">
        <v>4</v>
      </c>
    </row>
    <row r="5704" spans="1:8">
      <c r="A5704" s="41">
        <v>5702</v>
      </c>
      <c r="B5704" s="12" t="s">
        <v>19661</v>
      </c>
      <c r="C5704" s="20" t="s">
        <v>19660</v>
      </c>
      <c r="D5704" s="19" t="s">
        <v>1378</v>
      </c>
      <c r="E5704" s="19" t="s">
        <v>247</v>
      </c>
      <c r="F5704" s="19" t="s">
        <v>19517</v>
      </c>
      <c r="G5704" s="13" t="s">
        <v>19518</v>
      </c>
      <c r="H5704" s="15">
        <v>4</v>
      </c>
    </row>
    <row r="5705" spans="1:8">
      <c r="A5705" s="43">
        <v>5703</v>
      </c>
      <c r="B5705" s="12" t="s">
        <v>19661</v>
      </c>
      <c r="C5705" s="20" t="s">
        <v>19660</v>
      </c>
      <c r="D5705" s="19" t="s">
        <v>455</v>
      </c>
      <c r="E5705" s="19" t="s">
        <v>21</v>
      </c>
      <c r="F5705" s="19" t="s">
        <v>2628</v>
      </c>
      <c r="G5705" s="13" t="s">
        <v>19519</v>
      </c>
      <c r="H5705" s="15">
        <v>4</v>
      </c>
    </row>
    <row r="5706" spans="1:8">
      <c r="A5706" s="40">
        <v>5704</v>
      </c>
      <c r="B5706" s="12" t="s">
        <v>19661</v>
      </c>
      <c r="C5706" s="20" t="s">
        <v>19660</v>
      </c>
      <c r="D5706" s="19" t="s">
        <v>704</v>
      </c>
      <c r="E5706" s="19" t="s">
        <v>25</v>
      </c>
      <c r="F5706" s="19" t="s">
        <v>1668</v>
      </c>
      <c r="G5706" s="13" t="s">
        <v>19520</v>
      </c>
      <c r="H5706" s="15">
        <v>4</v>
      </c>
    </row>
    <row r="5707" spans="1:8">
      <c r="A5707" s="41">
        <v>5705</v>
      </c>
      <c r="B5707" s="12" t="s">
        <v>19661</v>
      </c>
      <c r="C5707" s="20" t="s">
        <v>19660</v>
      </c>
      <c r="D5707" s="19" t="s">
        <v>432</v>
      </c>
      <c r="E5707" s="19" t="s">
        <v>319</v>
      </c>
      <c r="F5707" s="19" t="s">
        <v>19521</v>
      </c>
      <c r="G5707" s="13" t="s">
        <v>19522</v>
      </c>
      <c r="H5707" s="15">
        <v>4</v>
      </c>
    </row>
    <row r="5708" spans="1:8">
      <c r="A5708" s="43">
        <v>5706</v>
      </c>
      <c r="B5708" s="12" t="s">
        <v>19661</v>
      </c>
      <c r="C5708" s="20" t="s">
        <v>19660</v>
      </c>
      <c r="D5708" s="19" t="s">
        <v>22</v>
      </c>
      <c r="E5708" s="19" t="s">
        <v>317</v>
      </c>
      <c r="F5708" s="19" t="s">
        <v>275</v>
      </c>
      <c r="G5708" s="13" t="s">
        <v>19523</v>
      </c>
      <c r="H5708" s="15">
        <v>4</v>
      </c>
    </row>
    <row r="5709" spans="1:8">
      <c r="A5709" s="40">
        <v>5707</v>
      </c>
      <c r="B5709" s="12" t="s">
        <v>19661</v>
      </c>
      <c r="C5709" s="20" t="s">
        <v>19660</v>
      </c>
      <c r="D5709" s="19" t="s">
        <v>22</v>
      </c>
      <c r="E5709" s="19" t="s">
        <v>4507</v>
      </c>
      <c r="F5709" s="19" t="s">
        <v>19524</v>
      </c>
      <c r="G5709" s="13" t="s">
        <v>19525</v>
      </c>
      <c r="H5709" s="15">
        <v>4</v>
      </c>
    </row>
    <row r="5710" spans="1:8">
      <c r="A5710" s="41">
        <v>5708</v>
      </c>
      <c r="B5710" s="12" t="s">
        <v>19661</v>
      </c>
      <c r="C5710" s="20" t="s">
        <v>19660</v>
      </c>
      <c r="D5710" s="19" t="s">
        <v>18</v>
      </c>
      <c r="E5710" s="19" t="s">
        <v>3856</v>
      </c>
      <c r="F5710" s="19" t="s">
        <v>19526</v>
      </c>
      <c r="G5710" s="13" t="s">
        <v>19527</v>
      </c>
      <c r="H5710" s="15">
        <v>4</v>
      </c>
    </row>
    <row r="5711" spans="1:8">
      <c r="A5711" s="43">
        <v>5709</v>
      </c>
      <c r="B5711" s="12" t="s">
        <v>19661</v>
      </c>
      <c r="C5711" s="20" t="s">
        <v>19660</v>
      </c>
      <c r="D5711" s="19" t="s">
        <v>254</v>
      </c>
      <c r="E5711" s="19" t="s">
        <v>128</v>
      </c>
      <c r="F5711" s="19" t="s">
        <v>19528</v>
      </c>
      <c r="G5711" s="13" t="s">
        <v>19529</v>
      </c>
      <c r="H5711" s="15">
        <v>4</v>
      </c>
    </row>
    <row r="5712" spans="1:8">
      <c r="A5712" s="40">
        <v>5710</v>
      </c>
      <c r="B5712" s="12" t="s">
        <v>19661</v>
      </c>
      <c r="C5712" s="20" t="s">
        <v>19660</v>
      </c>
      <c r="D5712" s="19" t="s">
        <v>106</v>
      </c>
      <c r="E5712" s="19" t="s">
        <v>15</v>
      </c>
      <c r="F5712" s="19" t="s">
        <v>19530</v>
      </c>
      <c r="G5712" s="13" t="s">
        <v>19531</v>
      </c>
      <c r="H5712" s="15">
        <v>4</v>
      </c>
    </row>
    <row r="5713" spans="1:8">
      <c r="A5713" s="41">
        <v>5711</v>
      </c>
      <c r="B5713" s="12" t="s">
        <v>19661</v>
      </c>
      <c r="C5713" s="20" t="s">
        <v>19660</v>
      </c>
      <c r="D5713" s="19" t="s">
        <v>21</v>
      </c>
      <c r="E5713" s="19" t="s">
        <v>317</v>
      </c>
      <c r="F5713" s="19" t="s">
        <v>15436</v>
      </c>
      <c r="G5713" s="13" t="s">
        <v>19532</v>
      </c>
      <c r="H5713" s="15">
        <v>4</v>
      </c>
    </row>
    <row r="5714" spans="1:8">
      <c r="A5714" s="43">
        <v>5712</v>
      </c>
      <c r="B5714" s="12" t="s">
        <v>19661</v>
      </c>
      <c r="C5714" s="20" t="s">
        <v>19660</v>
      </c>
      <c r="D5714" s="19" t="s">
        <v>728</v>
      </c>
      <c r="E5714" s="19" t="s">
        <v>65</v>
      </c>
      <c r="F5714" s="19" t="s">
        <v>19533</v>
      </c>
      <c r="G5714" s="13" t="s">
        <v>19534</v>
      </c>
      <c r="H5714" s="15">
        <v>4</v>
      </c>
    </row>
    <row r="5715" spans="1:8">
      <c r="A5715" s="40">
        <v>5713</v>
      </c>
      <c r="B5715" s="12" t="s">
        <v>19661</v>
      </c>
      <c r="C5715" s="20" t="s">
        <v>19660</v>
      </c>
      <c r="D5715" s="19" t="s">
        <v>269</v>
      </c>
      <c r="E5715" s="19" t="s">
        <v>179</v>
      </c>
      <c r="F5715" s="19" t="s">
        <v>5903</v>
      </c>
      <c r="G5715" s="13" t="s">
        <v>19535</v>
      </c>
      <c r="H5715" s="15">
        <v>4</v>
      </c>
    </row>
    <row r="5716" spans="1:8">
      <c r="A5716" s="41">
        <v>5714</v>
      </c>
      <c r="B5716" s="12" t="s">
        <v>19661</v>
      </c>
      <c r="C5716" s="20" t="s">
        <v>19660</v>
      </c>
      <c r="D5716" s="19" t="s">
        <v>614</v>
      </c>
      <c r="E5716" s="19" t="s">
        <v>6957</v>
      </c>
      <c r="F5716" s="19" t="s">
        <v>19536</v>
      </c>
      <c r="G5716" s="13" t="s">
        <v>19537</v>
      </c>
      <c r="H5716" s="15">
        <v>4</v>
      </c>
    </row>
    <row r="5717" spans="1:8">
      <c r="A5717" s="43">
        <v>5715</v>
      </c>
      <c r="B5717" s="12" t="s">
        <v>19661</v>
      </c>
      <c r="C5717" s="20" t="s">
        <v>19660</v>
      </c>
      <c r="D5717" s="19" t="s">
        <v>13453</v>
      </c>
      <c r="E5717" s="19" t="s">
        <v>10809</v>
      </c>
      <c r="F5717" s="19" t="s">
        <v>19538</v>
      </c>
      <c r="G5717" s="13" t="s">
        <v>19539</v>
      </c>
      <c r="H5717" s="15">
        <v>4</v>
      </c>
    </row>
    <row r="5718" spans="1:8">
      <c r="A5718" s="40">
        <v>5716</v>
      </c>
      <c r="B5718" s="12" t="s">
        <v>19661</v>
      </c>
      <c r="C5718" s="20" t="s">
        <v>19660</v>
      </c>
      <c r="D5718" s="19" t="s">
        <v>646</v>
      </c>
      <c r="E5718" s="19" t="s">
        <v>1106</v>
      </c>
      <c r="F5718" s="19" t="s">
        <v>948</v>
      </c>
      <c r="G5718" s="13" t="s">
        <v>19540</v>
      </c>
      <c r="H5718" s="15">
        <v>4</v>
      </c>
    </row>
    <row r="5719" spans="1:8">
      <c r="A5719" s="41">
        <v>5717</v>
      </c>
      <c r="B5719" s="12" t="s">
        <v>19661</v>
      </c>
      <c r="C5719" s="20" t="s">
        <v>19660</v>
      </c>
      <c r="D5719" s="19" t="s">
        <v>64</v>
      </c>
      <c r="E5719" s="19" t="s">
        <v>22</v>
      </c>
      <c r="F5719" s="19" t="s">
        <v>11411</v>
      </c>
      <c r="G5719" s="13" t="s">
        <v>19541</v>
      </c>
      <c r="H5719" s="15">
        <v>4</v>
      </c>
    </row>
    <row r="5720" spans="1:8">
      <c r="A5720" s="43">
        <v>5718</v>
      </c>
      <c r="B5720" s="12" t="s">
        <v>19661</v>
      </c>
      <c r="C5720" s="20" t="s">
        <v>19660</v>
      </c>
      <c r="D5720" s="19" t="s">
        <v>317</v>
      </c>
      <c r="E5720" s="19" t="s">
        <v>8</v>
      </c>
      <c r="F5720" s="19" t="s">
        <v>19542</v>
      </c>
      <c r="G5720" s="13" t="s">
        <v>19543</v>
      </c>
      <c r="H5720" s="15">
        <v>4</v>
      </c>
    </row>
    <row r="5721" spans="1:8">
      <c r="A5721" s="40">
        <v>5719</v>
      </c>
      <c r="B5721" s="12" t="s">
        <v>19661</v>
      </c>
      <c r="C5721" s="20" t="s">
        <v>19660</v>
      </c>
      <c r="D5721" s="19" t="s">
        <v>38</v>
      </c>
      <c r="E5721" s="19" t="s">
        <v>418</v>
      </c>
      <c r="F5721" s="19" t="s">
        <v>7726</v>
      </c>
      <c r="G5721" s="13" t="s">
        <v>19544</v>
      </c>
      <c r="H5721" s="15">
        <v>4</v>
      </c>
    </row>
    <row r="5722" spans="1:8">
      <c r="A5722" s="41">
        <v>5720</v>
      </c>
      <c r="B5722" s="12" t="s">
        <v>19661</v>
      </c>
      <c r="C5722" s="20" t="s">
        <v>19660</v>
      </c>
      <c r="D5722" s="19" t="s">
        <v>4557</v>
      </c>
      <c r="E5722" s="19" t="s">
        <v>8</v>
      </c>
      <c r="F5722" s="19" t="s">
        <v>19545</v>
      </c>
      <c r="G5722" s="13" t="s">
        <v>19546</v>
      </c>
      <c r="H5722" s="15">
        <v>4</v>
      </c>
    </row>
    <row r="5723" spans="1:8">
      <c r="A5723" s="43">
        <v>5721</v>
      </c>
      <c r="B5723" s="12" t="s">
        <v>19661</v>
      </c>
      <c r="C5723" s="20" t="s">
        <v>19660</v>
      </c>
      <c r="D5723" s="19" t="s">
        <v>111</v>
      </c>
      <c r="E5723" s="19" t="s">
        <v>317</v>
      </c>
      <c r="F5723" s="19" t="s">
        <v>19547</v>
      </c>
      <c r="G5723" s="13" t="s">
        <v>19548</v>
      </c>
      <c r="H5723" s="15">
        <v>4</v>
      </c>
    </row>
    <row r="5724" spans="1:8">
      <c r="A5724" s="40">
        <v>5722</v>
      </c>
      <c r="B5724" s="12" t="s">
        <v>19661</v>
      </c>
      <c r="C5724" s="20" t="s">
        <v>19660</v>
      </c>
      <c r="D5724" s="19" t="s">
        <v>134</v>
      </c>
      <c r="E5724" s="19" t="s">
        <v>1333</v>
      </c>
      <c r="F5724" s="19" t="s">
        <v>8582</v>
      </c>
      <c r="G5724" s="13" t="s">
        <v>19549</v>
      </c>
      <c r="H5724" s="15">
        <v>4</v>
      </c>
    </row>
    <row r="5725" spans="1:8">
      <c r="A5725" s="41">
        <v>5723</v>
      </c>
      <c r="B5725" s="12" t="s">
        <v>19661</v>
      </c>
      <c r="C5725" s="20" t="s">
        <v>19660</v>
      </c>
      <c r="D5725" s="19" t="s">
        <v>111</v>
      </c>
      <c r="E5725" s="19" t="s">
        <v>65</v>
      </c>
      <c r="F5725" s="19" t="s">
        <v>19550</v>
      </c>
      <c r="G5725" s="13" t="s">
        <v>19551</v>
      </c>
      <c r="H5725" s="15">
        <v>4</v>
      </c>
    </row>
    <row r="5726" spans="1:8">
      <c r="A5726" s="43">
        <v>5724</v>
      </c>
      <c r="B5726" s="12" t="s">
        <v>19661</v>
      </c>
      <c r="C5726" s="20" t="s">
        <v>19660</v>
      </c>
      <c r="D5726" s="19" t="s">
        <v>67</v>
      </c>
      <c r="E5726" s="19" t="s">
        <v>179</v>
      </c>
      <c r="F5726" s="19" t="s">
        <v>19552</v>
      </c>
      <c r="G5726" s="13" t="s">
        <v>19553</v>
      </c>
      <c r="H5726" s="15">
        <v>4</v>
      </c>
    </row>
    <row r="5727" spans="1:8">
      <c r="A5727" s="40">
        <v>5725</v>
      </c>
      <c r="B5727" s="12" t="s">
        <v>19661</v>
      </c>
      <c r="C5727" s="20" t="s">
        <v>19660</v>
      </c>
      <c r="D5727" s="19" t="s">
        <v>111</v>
      </c>
      <c r="E5727" s="19" t="s">
        <v>513</v>
      </c>
      <c r="F5727" s="19" t="s">
        <v>19554</v>
      </c>
      <c r="G5727" s="13" t="s">
        <v>19555</v>
      </c>
      <c r="H5727" s="15">
        <v>4</v>
      </c>
    </row>
    <row r="5728" spans="1:8">
      <c r="A5728" s="41">
        <v>5726</v>
      </c>
      <c r="B5728" s="12" t="s">
        <v>19661</v>
      </c>
      <c r="C5728" s="20" t="s">
        <v>19660</v>
      </c>
      <c r="D5728" s="19" t="s">
        <v>366</v>
      </c>
      <c r="E5728" s="19" t="s">
        <v>8</v>
      </c>
      <c r="F5728" s="19" t="s">
        <v>19556</v>
      </c>
      <c r="G5728" s="13" t="s">
        <v>19557</v>
      </c>
      <c r="H5728" s="15">
        <v>4</v>
      </c>
    </row>
    <row r="5729" spans="1:8">
      <c r="A5729" s="43">
        <v>5727</v>
      </c>
      <c r="B5729" s="12" t="s">
        <v>19661</v>
      </c>
      <c r="C5729" s="20" t="s">
        <v>19660</v>
      </c>
      <c r="D5729" s="19" t="s">
        <v>366</v>
      </c>
      <c r="E5729" s="19" t="s">
        <v>18</v>
      </c>
      <c r="F5729" s="19" t="s">
        <v>19558</v>
      </c>
      <c r="G5729" s="13" t="s">
        <v>19559</v>
      </c>
      <c r="H5729" s="15">
        <v>4</v>
      </c>
    </row>
    <row r="5730" spans="1:8">
      <c r="A5730" s="40">
        <v>5728</v>
      </c>
      <c r="B5730" s="12" t="s">
        <v>19661</v>
      </c>
      <c r="C5730" s="20" t="s">
        <v>19660</v>
      </c>
      <c r="D5730" s="19" t="s">
        <v>2385</v>
      </c>
      <c r="E5730" s="19" t="s">
        <v>423</v>
      </c>
      <c r="F5730" s="19" t="s">
        <v>1617</v>
      </c>
      <c r="G5730" s="13" t="s">
        <v>19560</v>
      </c>
      <c r="H5730" s="15">
        <v>4</v>
      </c>
    </row>
    <row r="5731" spans="1:8">
      <c r="A5731" s="41">
        <v>5729</v>
      </c>
      <c r="B5731" s="12" t="s">
        <v>19661</v>
      </c>
      <c r="C5731" s="20" t="s">
        <v>19660</v>
      </c>
      <c r="D5731" s="19" t="s">
        <v>19561</v>
      </c>
      <c r="E5731" s="19" t="s">
        <v>59</v>
      </c>
      <c r="F5731" s="19" t="s">
        <v>19562</v>
      </c>
      <c r="G5731" s="13" t="s">
        <v>19563</v>
      </c>
      <c r="H5731" s="15">
        <v>4</v>
      </c>
    </row>
    <row r="5732" spans="1:8">
      <c r="A5732" s="43">
        <v>5730</v>
      </c>
      <c r="B5732" s="12" t="s">
        <v>19661</v>
      </c>
      <c r="C5732" s="20" t="s">
        <v>19660</v>
      </c>
      <c r="D5732" s="19" t="s">
        <v>4888</v>
      </c>
      <c r="E5732" s="19" t="s">
        <v>179</v>
      </c>
      <c r="F5732" s="19" t="s">
        <v>19564</v>
      </c>
      <c r="G5732" s="13" t="s">
        <v>19565</v>
      </c>
      <c r="H5732" s="15">
        <v>4</v>
      </c>
    </row>
    <row r="5733" spans="1:8">
      <c r="A5733" s="40">
        <v>5731</v>
      </c>
      <c r="B5733" s="12" t="s">
        <v>19661</v>
      </c>
      <c r="C5733" s="20" t="s">
        <v>19660</v>
      </c>
      <c r="D5733" s="19" t="s">
        <v>65</v>
      </c>
      <c r="E5733" s="19" t="s">
        <v>1457</v>
      </c>
      <c r="F5733" s="19" t="s">
        <v>1273</v>
      </c>
      <c r="G5733" s="13" t="s">
        <v>19566</v>
      </c>
      <c r="H5733" s="15">
        <v>4</v>
      </c>
    </row>
    <row r="5734" spans="1:8">
      <c r="A5734" s="41">
        <v>5732</v>
      </c>
      <c r="B5734" s="12" t="s">
        <v>19661</v>
      </c>
      <c r="C5734" s="20" t="s">
        <v>19660</v>
      </c>
      <c r="D5734" s="19" t="s">
        <v>790</v>
      </c>
      <c r="E5734" s="19" t="s">
        <v>607</v>
      </c>
      <c r="F5734" s="19" t="s">
        <v>19567</v>
      </c>
      <c r="G5734" s="13" t="s">
        <v>19568</v>
      </c>
      <c r="H5734" s="15">
        <v>5</v>
      </c>
    </row>
    <row r="5735" spans="1:8">
      <c r="A5735" s="43">
        <v>5733</v>
      </c>
      <c r="B5735" s="12" t="s">
        <v>19661</v>
      </c>
      <c r="C5735" s="20" t="s">
        <v>19660</v>
      </c>
      <c r="D5735" s="19" t="s">
        <v>518</v>
      </c>
      <c r="E5735" s="19" t="s">
        <v>65</v>
      </c>
      <c r="F5735" s="19" t="s">
        <v>19569</v>
      </c>
      <c r="G5735" s="13" t="s">
        <v>19570</v>
      </c>
      <c r="H5735" s="15">
        <v>5</v>
      </c>
    </row>
    <row r="5736" spans="1:8">
      <c r="A5736" s="40">
        <v>5734</v>
      </c>
      <c r="B5736" s="12" t="s">
        <v>19661</v>
      </c>
      <c r="C5736" s="20" t="s">
        <v>19660</v>
      </c>
      <c r="D5736" s="19" t="s">
        <v>113</v>
      </c>
      <c r="E5736" s="19" t="s">
        <v>366</v>
      </c>
      <c r="F5736" s="19" t="s">
        <v>530</v>
      </c>
      <c r="G5736" s="13" t="s">
        <v>19571</v>
      </c>
      <c r="H5736" s="15">
        <v>5</v>
      </c>
    </row>
    <row r="5737" spans="1:8">
      <c r="A5737" s="41">
        <v>5735</v>
      </c>
      <c r="B5737" s="12" t="s">
        <v>19661</v>
      </c>
      <c r="C5737" s="20" t="s">
        <v>19660</v>
      </c>
      <c r="D5737" s="19" t="s">
        <v>312</v>
      </c>
      <c r="E5737" s="19" t="s">
        <v>423</v>
      </c>
      <c r="F5737" s="19" t="s">
        <v>2196</v>
      </c>
      <c r="G5737" s="13" t="s">
        <v>19572</v>
      </c>
      <c r="H5737" s="15">
        <v>5</v>
      </c>
    </row>
    <row r="5738" spans="1:8">
      <c r="A5738" s="43">
        <v>5736</v>
      </c>
      <c r="B5738" s="12" t="s">
        <v>19661</v>
      </c>
      <c r="C5738" s="20" t="s">
        <v>19660</v>
      </c>
      <c r="D5738" s="19" t="s">
        <v>430</v>
      </c>
      <c r="E5738" s="19" t="s">
        <v>377</v>
      </c>
      <c r="F5738" s="19" t="s">
        <v>1164</v>
      </c>
      <c r="G5738" s="13" t="s">
        <v>19573</v>
      </c>
      <c r="H5738" s="15">
        <v>5</v>
      </c>
    </row>
    <row r="5739" spans="1:8">
      <c r="A5739" s="40">
        <v>5737</v>
      </c>
      <c r="B5739" s="12" t="s">
        <v>19661</v>
      </c>
      <c r="C5739" s="20" t="s">
        <v>19660</v>
      </c>
      <c r="D5739" s="19" t="s">
        <v>19574</v>
      </c>
      <c r="E5739" s="19" t="s">
        <v>111</v>
      </c>
      <c r="F5739" s="19" t="s">
        <v>19575</v>
      </c>
      <c r="G5739" s="13" t="s">
        <v>19576</v>
      </c>
      <c r="H5739" s="15">
        <v>5</v>
      </c>
    </row>
    <row r="5740" spans="1:8">
      <c r="A5740" s="41">
        <v>5738</v>
      </c>
      <c r="B5740" s="12" t="s">
        <v>19661</v>
      </c>
      <c r="C5740" s="20" t="s">
        <v>19660</v>
      </c>
      <c r="D5740" s="19" t="s">
        <v>1378</v>
      </c>
      <c r="E5740" s="19" t="s">
        <v>247</v>
      </c>
      <c r="F5740" s="19" t="s">
        <v>19577</v>
      </c>
      <c r="G5740" s="13" t="s">
        <v>19578</v>
      </c>
      <c r="H5740" s="15">
        <v>5</v>
      </c>
    </row>
    <row r="5741" spans="1:8">
      <c r="A5741" s="43">
        <v>5739</v>
      </c>
      <c r="B5741" s="12" t="s">
        <v>19661</v>
      </c>
      <c r="C5741" s="20" t="s">
        <v>19660</v>
      </c>
      <c r="D5741" s="19" t="s">
        <v>2954</v>
      </c>
      <c r="E5741" s="19" t="s">
        <v>122</v>
      </c>
      <c r="F5741" s="19" t="s">
        <v>19579</v>
      </c>
      <c r="G5741" s="13" t="s">
        <v>19580</v>
      </c>
      <c r="H5741" s="15">
        <v>5</v>
      </c>
    </row>
    <row r="5742" spans="1:8">
      <c r="A5742" s="40">
        <v>5740</v>
      </c>
      <c r="B5742" s="12" t="s">
        <v>19661</v>
      </c>
      <c r="C5742" s="20" t="s">
        <v>19660</v>
      </c>
      <c r="D5742" s="19" t="s">
        <v>18</v>
      </c>
      <c r="E5742" s="19" t="s">
        <v>269</v>
      </c>
      <c r="F5742" s="19" t="s">
        <v>256</v>
      </c>
      <c r="G5742" s="13" t="s">
        <v>19581</v>
      </c>
      <c r="H5742" s="15">
        <v>5</v>
      </c>
    </row>
    <row r="5743" spans="1:8">
      <c r="A5743" s="41">
        <v>5741</v>
      </c>
      <c r="B5743" s="12" t="s">
        <v>19661</v>
      </c>
      <c r="C5743" s="20" t="s">
        <v>19660</v>
      </c>
      <c r="D5743" s="19" t="s">
        <v>18</v>
      </c>
      <c r="E5743" s="19" t="s">
        <v>132</v>
      </c>
      <c r="F5743" s="19" t="s">
        <v>5913</v>
      </c>
      <c r="G5743" s="13" t="s">
        <v>19582</v>
      </c>
      <c r="H5743" s="15">
        <v>5</v>
      </c>
    </row>
    <row r="5744" spans="1:8">
      <c r="A5744" s="43">
        <v>5742</v>
      </c>
      <c r="B5744" s="12" t="s">
        <v>19661</v>
      </c>
      <c r="C5744" s="20" t="s">
        <v>19660</v>
      </c>
      <c r="D5744" s="19" t="s">
        <v>254</v>
      </c>
      <c r="E5744" s="19" t="s">
        <v>1739</v>
      </c>
      <c r="F5744" s="19" t="s">
        <v>1987</v>
      </c>
      <c r="G5744" s="13" t="s">
        <v>19583</v>
      </c>
      <c r="H5744" s="15">
        <v>5</v>
      </c>
    </row>
    <row r="5745" spans="1:8">
      <c r="A5745" s="40">
        <v>5743</v>
      </c>
      <c r="B5745" s="12" t="s">
        <v>19661</v>
      </c>
      <c r="C5745" s="20" t="s">
        <v>19660</v>
      </c>
      <c r="D5745" s="19" t="s">
        <v>179</v>
      </c>
      <c r="E5745" s="19" t="s">
        <v>125</v>
      </c>
      <c r="F5745" s="19" t="s">
        <v>19584</v>
      </c>
      <c r="G5745" s="13" t="s">
        <v>19585</v>
      </c>
      <c r="H5745" s="15">
        <v>5</v>
      </c>
    </row>
    <row r="5746" spans="1:8">
      <c r="A5746" s="41">
        <v>5744</v>
      </c>
      <c r="B5746" s="12" t="s">
        <v>19661</v>
      </c>
      <c r="C5746" s="20" t="s">
        <v>19660</v>
      </c>
      <c r="D5746" s="19" t="s">
        <v>728</v>
      </c>
      <c r="E5746" s="19" t="s">
        <v>165</v>
      </c>
      <c r="F5746" s="19" t="s">
        <v>19586</v>
      </c>
      <c r="G5746" s="13" t="s">
        <v>19587</v>
      </c>
      <c r="H5746" s="15">
        <v>5</v>
      </c>
    </row>
    <row r="5747" spans="1:8">
      <c r="A5747" s="43">
        <v>5745</v>
      </c>
      <c r="B5747" s="12" t="s">
        <v>19661</v>
      </c>
      <c r="C5747" s="20" t="s">
        <v>19660</v>
      </c>
      <c r="D5747" s="19" t="s">
        <v>648</v>
      </c>
      <c r="E5747" s="19" t="s">
        <v>871</v>
      </c>
      <c r="F5747" s="19" t="s">
        <v>308</v>
      </c>
      <c r="G5747" s="13" t="s">
        <v>19588</v>
      </c>
      <c r="H5747" s="15">
        <v>5</v>
      </c>
    </row>
    <row r="5748" spans="1:8">
      <c r="A5748" s="40">
        <v>5746</v>
      </c>
      <c r="B5748" s="12" t="s">
        <v>19661</v>
      </c>
      <c r="C5748" s="20" t="s">
        <v>19660</v>
      </c>
      <c r="D5748" s="19" t="s">
        <v>125</v>
      </c>
      <c r="E5748" s="19" t="s">
        <v>70</v>
      </c>
      <c r="F5748" s="19" t="s">
        <v>19589</v>
      </c>
      <c r="G5748" s="13" t="s">
        <v>19590</v>
      </c>
      <c r="H5748" s="15">
        <v>5</v>
      </c>
    </row>
    <row r="5749" spans="1:8">
      <c r="A5749" s="41">
        <v>5747</v>
      </c>
      <c r="B5749" s="12" t="s">
        <v>19661</v>
      </c>
      <c r="C5749" s="20" t="s">
        <v>19660</v>
      </c>
      <c r="D5749" s="19" t="s">
        <v>25</v>
      </c>
      <c r="E5749" s="19" t="s">
        <v>1106</v>
      </c>
      <c r="F5749" s="19" t="s">
        <v>19591</v>
      </c>
      <c r="G5749" s="13" t="s">
        <v>19592</v>
      </c>
      <c r="H5749" s="15">
        <v>5</v>
      </c>
    </row>
    <row r="5750" spans="1:8">
      <c r="A5750" s="43">
        <v>5748</v>
      </c>
      <c r="B5750" s="12" t="s">
        <v>19661</v>
      </c>
      <c r="C5750" s="20" t="s">
        <v>19660</v>
      </c>
      <c r="D5750" s="19" t="s">
        <v>735</v>
      </c>
      <c r="E5750" s="19" t="s">
        <v>2385</v>
      </c>
      <c r="F5750" s="19" t="s">
        <v>19593</v>
      </c>
      <c r="G5750" s="13" t="s">
        <v>19594</v>
      </c>
      <c r="H5750" s="15">
        <v>5</v>
      </c>
    </row>
    <row r="5751" spans="1:8">
      <c r="A5751" s="40">
        <v>5749</v>
      </c>
      <c r="B5751" s="12" t="s">
        <v>19661</v>
      </c>
      <c r="C5751" s="20" t="s">
        <v>19660</v>
      </c>
      <c r="D5751" s="19" t="s">
        <v>614</v>
      </c>
      <c r="E5751" s="19" t="s">
        <v>436</v>
      </c>
      <c r="F5751" s="19" t="s">
        <v>1869</v>
      </c>
      <c r="G5751" s="13" t="s">
        <v>19595</v>
      </c>
      <c r="H5751" s="15">
        <v>5</v>
      </c>
    </row>
    <row r="5752" spans="1:8">
      <c r="A5752" s="41">
        <v>5750</v>
      </c>
      <c r="B5752" s="12" t="s">
        <v>19661</v>
      </c>
      <c r="C5752" s="20" t="s">
        <v>19660</v>
      </c>
      <c r="D5752" s="19" t="s">
        <v>35</v>
      </c>
      <c r="E5752" s="19" t="s">
        <v>362</v>
      </c>
      <c r="F5752" s="19" t="s">
        <v>19596</v>
      </c>
      <c r="G5752" s="13" t="s">
        <v>19597</v>
      </c>
      <c r="H5752" s="15">
        <v>5</v>
      </c>
    </row>
    <row r="5753" spans="1:8">
      <c r="A5753" s="43">
        <v>5751</v>
      </c>
      <c r="B5753" s="12" t="s">
        <v>19661</v>
      </c>
      <c r="C5753" s="20" t="s">
        <v>19660</v>
      </c>
      <c r="D5753" s="19" t="s">
        <v>317</v>
      </c>
      <c r="E5753" s="19" t="s">
        <v>15</v>
      </c>
      <c r="F5753" s="19" t="s">
        <v>17214</v>
      </c>
      <c r="G5753" s="13" t="s">
        <v>19598</v>
      </c>
      <c r="H5753" s="15">
        <v>5</v>
      </c>
    </row>
    <row r="5754" spans="1:8">
      <c r="A5754" s="40">
        <v>5752</v>
      </c>
      <c r="B5754" s="12" t="s">
        <v>19661</v>
      </c>
      <c r="C5754" s="20" t="s">
        <v>19660</v>
      </c>
      <c r="D5754" s="19" t="s">
        <v>644</v>
      </c>
      <c r="E5754" s="19" t="s">
        <v>179</v>
      </c>
      <c r="F5754" s="19" t="s">
        <v>19599</v>
      </c>
      <c r="G5754" s="13" t="s">
        <v>19600</v>
      </c>
      <c r="H5754" s="15">
        <v>5</v>
      </c>
    </row>
    <row r="5755" spans="1:8">
      <c r="A5755" s="41">
        <v>5753</v>
      </c>
      <c r="B5755" s="12" t="s">
        <v>19661</v>
      </c>
      <c r="C5755" s="20" t="s">
        <v>19660</v>
      </c>
      <c r="D5755" s="19" t="s">
        <v>185</v>
      </c>
      <c r="E5755" s="19" t="s">
        <v>615</v>
      </c>
      <c r="F5755" s="19" t="s">
        <v>2628</v>
      </c>
      <c r="G5755" s="13" t="s">
        <v>19601</v>
      </c>
      <c r="H5755" s="15">
        <v>5</v>
      </c>
    </row>
    <row r="5756" spans="1:8">
      <c r="A5756" s="43">
        <v>5754</v>
      </c>
      <c r="B5756" s="12" t="s">
        <v>19661</v>
      </c>
      <c r="C5756" s="20" t="s">
        <v>19660</v>
      </c>
      <c r="D5756" s="19" t="s">
        <v>6346</v>
      </c>
      <c r="E5756" s="19" t="s">
        <v>413</v>
      </c>
      <c r="F5756" s="19" t="s">
        <v>19602</v>
      </c>
      <c r="G5756" s="13" t="s">
        <v>19603</v>
      </c>
      <c r="H5756" s="15">
        <v>5</v>
      </c>
    </row>
    <row r="5757" spans="1:8">
      <c r="A5757" s="40">
        <v>5755</v>
      </c>
      <c r="B5757" s="12" t="s">
        <v>19661</v>
      </c>
      <c r="C5757" s="20" t="s">
        <v>19660</v>
      </c>
      <c r="D5757" s="19" t="s">
        <v>111</v>
      </c>
      <c r="E5757" s="19" t="s">
        <v>1106</v>
      </c>
      <c r="F5757" s="19" t="s">
        <v>19604</v>
      </c>
      <c r="G5757" s="13" t="s">
        <v>19605</v>
      </c>
      <c r="H5757" s="15">
        <v>5</v>
      </c>
    </row>
    <row r="5758" spans="1:8">
      <c r="A5758" s="41">
        <v>5756</v>
      </c>
      <c r="B5758" s="12" t="s">
        <v>19661</v>
      </c>
      <c r="C5758" s="20" t="s">
        <v>19660</v>
      </c>
      <c r="D5758" s="19" t="s">
        <v>111</v>
      </c>
      <c r="E5758" s="19" t="s">
        <v>182</v>
      </c>
      <c r="F5758" s="19" t="s">
        <v>14150</v>
      </c>
      <c r="G5758" s="13" t="s">
        <v>19606</v>
      </c>
      <c r="H5758" s="15">
        <v>5</v>
      </c>
    </row>
    <row r="5759" spans="1:8">
      <c r="A5759" s="43">
        <v>5757</v>
      </c>
      <c r="B5759" s="12" t="s">
        <v>19661</v>
      </c>
      <c r="C5759" s="20" t="s">
        <v>19660</v>
      </c>
      <c r="D5759" s="19" t="s">
        <v>3799</v>
      </c>
      <c r="E5759" s="19" t="s">
        <v>70</v>
      </c>
      <c r="F5759" s="19" t="s">
        <v>4761</v>
      </c>
      <c r="G5759" s="13" t="s">
        <v>19607</v>
      </c>
      <c r="H5759" s="15">
        <v>5</v>
      </c>
    </row>
    <row r="5760" spans="1:8">
      <c r="A5760" s="40">
        <v>5758</v>
      </c>
      <c r="B5760" s="12" t="s">
        <v>19661</v>
      </c>
      <c r="C5760" s="20" t="s">
        <v>19660</v>
      </c>
      <c r="D5760" s="19" t="s">
        <v>195</v>
      </c>
      <c r="E5760" s="19" t="s">
        <v>644</v>
      </c>
      <c r="F5760" s="19" t="s">
        <v>1374</v>
      </c>
      <c r="G5760" s="13" t="s">
        <v>19608</v>
      </c>
      <c r="H5760" s="15">
        <v>5</v>
      </c>
    </row>
    <row r="5761" spans="1:8">
      <c r="A5761" s="41">
        <v>5759</v>
      </c>
      <c r="B5761" s="12" t="s">
        <v>19661</v>
      </c>
      <c r="C5761" s="20" t="s">
        <v>19660</v>
      </c>
      <c r="D5761" s="19" t="s">
        <v>67</v>
      </c>
      <c r="E5761" s="19" t="s">
        <v>25</v>
      </c>
      <c r="F5761" s="19" t="s">
        <v>19609</v>
      </c>
      <c r="G5761" s="13" t="s">
        <v>19610</v>
      </c>
      <c r="H5761" s="15">
        <v>5</v>
      </c>
    </row>
    <row r="5762" spans="1:8">
      <c r="A5762" s="43">
        <v>5760</v>
      </c>
      <c r="B5762" s="12" t="s">
        <v>19661</v>
      </c>
      <c r="C5762" s="20" t="s">
        <v>19660</v>
      </c>
      <c r="D5762" s="19" t="s">
        <v>366</v>
      </c>
      <c r="E5762" s="19" t="s">
        <v>179</v>
      </c>
      <c r="F5762" s="19" t="s">
        <v>19611</v>
      </c>
      <c r="G5762" s="13" t="s">
        <v>19612</v>
      </c>
      <c r="H5762" s="15">
        <v>5</v>
      </c>
    </row>
    <row r="5763" spans="1:8">
      <c r="A5763" s="40">
        <v>5761</v>
      </c>
      <c r="B5763" s="12" t="s">
        <v>19661</v>
      </c>
      <c r="C5763" s="20" t="s">
        <v>19660</v>
      </c>
      <c r="D5763" s="19" t="s">
        <v>788</v>
      </c>
      <c r="E5763" s="19" t="s">
        <v>19613</v>
      </c>
      <c r="F5763" s="19" t="s">
        <v>1510</v>
      </c>
      <c r="G5763" s="13" t="s">
        <v>19614</v>
      </c>
      <c r="H5763" s="15">
        <v>5</v>
      </c>
    </row>
    <row r="5764" spans="1:8">
      <c r="A5764" s="41">
        <v>5762</v>
      </c>
      <c r="B5764" s="12" t="s">
        <v>19661</v>
      </c>
      <c r="C5764" s="20" t="s">
        <v>19660</v>
      </c>
      <c r="D5764" s="19" t="s">
        <v>100</v>
      </c>
      <c r="E5764" s="19" t="s">
        <v>754</v>
      </c>
      <c r="F5764" s="19" t="s">
        <v>2431</v>
      </c>
      <c r="G5764" s="13" t="s">
        <v>19615</v>
      </c>
      <c r="H5764" s="15">
        <v>5</v>
      </c>
    </row>
    <row r="5765" spans="1:8">
      <c r="A5765" s="43">
        <v>5763</v>
      </c>
      <c r="B5765" s="12" t="s">
        <v>19661</v>
      </c>
      <c r="C5765" s="20" t="s">
        <v>19660</v>
      </c>
      <c r="D5765" s="19" t="s">
        <v>15</v>
      </c>
      <c r="E5765" s="19" t="s">
        <v>366</v>
      </c>
      <c r="F5765" s="19" t="s">
        <v>3523</v>
      </c>
      <c r="G5765" s="13" t="s">
        <v>19616</v>
      </c>
      <c r="H5765" s="15">
        <v>5</v>
      </c>
    </row>
    <row r="5766" spans="1:8">
      <c r="A5766" s="40">
        <v>5764</v>
      </c>
      <c r="B5766" s="12" t="s">
        <v>19661</v>
      </c>
      <c r="C5766" s="20" t="s">
        <v>19660</v>
      </c>
      <c r="D5766" s="19" t="s">
        <v>790</v>
      </c>
      <c r="E5766" s="19" t="s">
        <v>1677</v>
      </c>
      <c r="F5766" s="19" t="s">
        <v>1109</v>
      </c>
      <c r="G5766" s="13" t="s">
        <v>19617</v>
      </c>
      <c r="H5766" s="15">
        <v>6</v>
      </c>
    </row>
    <row r="5767" spans="1:8">
      <c r="A5767" s="41">
        <v>5765</v>
      </c>
      <c r="B5767" s="12" t="s">
        <v>19661</v>
      </c>
      <c r="C5767" s="20" t="s">
        <v>19660</v>
      </c>
      <c r="D5767" s="19" t="s">
        <v>793</v>
      </c>
      <c r="E5767" s="19" t="s">
        <v>377</v>
      </c>
      <c r="F5767" s="19" t="s">
        <v>19618</v>
      </c>
      <c r="G5767" s="13" t="s">
        <v>19619</v>
      </c>
      <c r="H5767" s="15">
        <v>6</v>
      </c>
    </row>
    <row r="5768" spans="1:8">
      <c r="A5768" s="43">
        <v>5766</v>
      </c>
      <c r="B5768" s="12" t="s">
        <v>19661</v>
      </c>
      <c r="C5768" s="20" t="s">
        <v>19660</v>
      </c>
      <c r="D5768" s="19" t="s">
        <v>122</v>
      </c>
      <c r="E5768" s="19" t="s">
        <v>38</v>
      </c>
      <c r="F5768" s="19" t="s">
        <v>19620</v>
      </c>
      <c r="G5768" s="13" t="s">
        <v>19621</v>
      </c>
      <c r="H5768" s="15">
        <v>6</v>
      </c>
    </row>
    <row r="5769" spans="1:8">
      <c r="A5769" s="40">
        <v>5767</v>
      </c>
      <c r="B5769" s="12" t="s">
        <v>19661</v>
      </c>
      <c r="C5769" s="20" t="s">
        <v>19660</v>
      </c>
      <c r="D5769" s="19" t="s">
        <v>1585</v>
      </c>
      <c r="E5769" s="19" t="s">
        <v>14641</v>
      </c>
      <c r="F5769" s="19" t="s">
        <v>19622</v>
      </c>
      <c r="G5769" s="13" t="s">
        <v>19623</v>
      </c>
      <c r="H5769" s="15">
        <v>6</v>
      </c>
    </row>
    <row r="5770" spans="1:8">
      <c r="A5770" s="41">
        <v>5768</v>
      </c>
      <c r="B5770" s="12" t="s">
        <v>19661</v>
      </c>
      <c r="C5770" s="20" t="s">
        <v>19660</v>
      </c>
      <c r="D5770" s="19" t="s">
        <v>551</v>
      </c>
      <c r="E5770" s="19" t="s">
        <v>611</v>
      </c>
      <c r="F5770" s="19" t="s">
        <v>3963</v>
      </c>
      <c r="G5770" s="13" t="s">
        <v>19624</v>
      </c>
      <c r="H5770" s="15">
        <v>6</v>
      </c>
    </row>
    <row r="5771" spans="1:8">
      <c r="A5771" s="43">
        <v>5769</v>
      </c>
      <c r="B5771" s="12" t="s">
        <v>19661</v>
      </c>
      <c r="C5771" s="20" t="s">
        <v>19660</v>
      </c>
      <c r="D5771" s="19" t="s">
        <v>19625</v>
      </c>
      <c r="E5771" s="19" t="s">
        <v>104</v>
      </c>
      <c r="F5771" s="19" t="s">
        <v>868</v>
      </c>
      <c r="G5771" s="13" t="s">
        <v>19626</v>
      </c>
      <c r="H5771" s="15">
        <v>6</v>
      </c>
    </row>
    <row r="5772" spans="1:8">
      <c r="A5772" s="40">
        <v>5770</v>
      </c>
      <c r="B5772" s="12" t="s">
        <v>19661</v>
      </c>
      <c r="C5772" s="20" t="s">
        <v>19660</v>
      </c>
      <c r="D5772" s="19" t="s">
        <v>252</v>
      </c>
      <c r="E5772" s="19" t="s">
        <v>644</v>
      </c>
      <c r="F5772" s="19" t="s">
        <v>633</v>
      </c>
      <c r="G5772" s="13" t="s">
        <v>19627</v>
      </c>
      <c r="H5772" s="15">
        <v>6</v>
      </c>
    </row>
    <row r="5773" spans="1:8">
      <c r="A5773" s="41">
        <v>5771</v>
      </c>
      <c r="B5773" s="12" t="s">
        <v>19661</v>
      </c>
      <c r="C5773" s="20" t="s">
        <v>19660</v>
      </c>
      <c r="D5773" s="19" t="s">
        <v>362</v>
      </c>
      <c r="E5773" s="19" t="s">
        <v>264</v>
      </c>
      <c r="F5773" s="19" t="s">
        <v>19628</v>
      </c>
      <c r="G5773" s="13" t="s">
        <v>19629</v>
      </c>
      <c r="H5773" s="15">
        <v>6</v>
      </c>
    </row>
    <row r="5774" spans="1:8">
      <c r="A5774" s="43">
        <v>5772</v>
      </c>
      <c r="B5774" s="12" t="s">
        <v>19661</v>
      </c>
      <c r="C5774" s="20" t="s">
        <v>19660</v>
      </c>
      <c r="D5774" s="19" t="s">
        <v>254</v>
      </c>
      <c r="E5774" s="19" t="s">
        <v>311</v>
      </c>
      <c r="F5774" s="19" t="s">
        <v>886</v>
      </c>
      <c r="G5774" s="13" t="s">
        <v>19630</v>
      </c>
      <c r="H5774" s="15">
        <v>6</v>
      </c>
    </row>
    <row r="5775" spans="1:8">
      <c r="A5775" s="40">
        <v>5773</v>
      </c>
      <c r="B5775" s="12" t="s">
        <v>19661</v>
      </c>
      <c r="C5775" s="20" t="s">
        <v>19660</v>
      </c>
      <c r="D5775" s="19" t="s">
        <v>21</v>
      </c>
      <c r="E5775" s="19" t="s">
        <v>377</v>
      </c>
      <c r="F5775" s="19" t="s">
        <v>279</v>
      </c>
      <c r="G5775" s="13" t="s">
        <v>19631</v>
      </c>
      <c r="H5775" s="15">
        <v>6</v>
      </c>
    </row>
    <row r="5776" spans="1:8">
      <c r="A5776" s="41">
        <v>5774</v>
      </c>
      <c r="B5776" s="12" t="s">
        <v>19661</v>
      </c>
      <c r="C5776" s="20" t="s">
        <v>19660</v>
      </c>
      <c r="D5776" s="19" t="s">
        <v>179</v>
      </c>
      <c r="E5776" s="19" t="s">
        <v>15</v>
      </c>
      <c r="F5776" s="19" t="s">
        <v>7517</v>
      </c>
      <c r="G5776" s="13" t="s">
        <v>19632</v>
      </c>
      <c r="H5776" s="15">
        <v>6</v>
      </c>
    </row>
    <row r="5777" spans="1:8">
      <c r="A5777" s="43">
        <v>5775</v>
      </c>
      <c r="B5777" s="12" t="s">
        <v>19661</v>
      </c>
      <c r="C5777" s="20" t="s">
        <v>19660</v>
      </c>
      <c r="D5777" s="19" t="s">
        <v>179</v>
      </c>
      <c r="E5777" s="19" t="s">
        <v>128</v>
      </c>
      <c r="F5777" s="19" t="s">
        <v>10076</v>
      </c>
      <c r="G5777" s="13" t="s">
        <v>19633</v>
      </c>
      <c r="H5777" s="15">
        <v>6</v>
      </c>
    </row>
    <row r="5778" spans="1:8">
      <c r="A5778" s="40">
        <v>5776</v>
      </c>
      <c r="B5778" s="12" t="s">
        <v>19661</v>
      </c>
      <c r="C5778" s="20" t="s">
        <v>19660</v>
      </c>
      <c r="D5778" s="19" t="s">
        <v>179</v>
      </c>
      <c r="E5778" s="19" t="s">
        <v>18</v>
      </c>
      <c r="F5778" s="19" t="s">
        <v>19634</v>
      </c>
      <c r="G5778" s="13" t="s">
        <v>19635</v>
      </c>
      <c r="H5778" s="15">
        <v>6</v>
      </c>
    </row>
    <row r="5779" spans="1:8">
      <c r="A5779" s="41">
        <v>5777</v>
      </c>
      <c r="B5779" s="12" t="s">
        <v>19661</v>
      </c>
      <c r="C5779" s="20" t="s">
        <v>19660</v>
      </c>
      <c r="D5779" s="19" t="s">
        <v>125</v>
      </c>
      <c r="E5779" s="19" t="s">
        <v>706</v>
      </c>
      <c r="F5779" s="19" t="s">
        <v>19636</v>
      </c>
      <c r="G5779" s="13" t="s">
        <v>19637</v>
      </c>
      <c r="H5779" s="15">
        <v>6</v>
      </c>
    </row>
    <row r="5780" spans="1:8">
      <c r="A5780" s="43">
        <v>5778</v>
      </c>
      <c r="B5780" s="12" t="s">
        <v>19661</v>
      </c>
      <c r="C5780" s="20" t="s">
        <v>19660</v>
      </c>
      <c r="D5780" s="19" t="s">
        <v>125</v>
      </c>
      <c r="E5780" s="19" t="s">
        <v>269</v>
      </c>
      <c r="F5780" s="19" t="s">
        <v>3295</v>
      </c>
      <c r="G5780" s="13" t="s">
        <v>19638</v>
      </c>
      <c r="H5780" s="15">
        <v>6</v>
      </c>
    </row>
    <row r="5781" spans="1:8">
      <c r="A5781" s="40">
        <v>5779</v>
      </c>
      <c r="B5781" s="12" t="s">
        <v>19661</v>
      </c>
      <c r="C5781" s="20" t="s">
        <v>19660</v>
      </c>
      <c r="D5781" s="19" t="s">
        <v>25</v>
      </c>
      <c r="E5781" s="19" t="s">
        <v>59</v>
      </c>
      <c r="F5781" s="19" t="s">
        <v>19639</v>
      </c>
      <c r="G5781" s="13" t="s">
        <v>19640</v>
      </c>
      <c r="H5781" s="15">
        <v>6</v>
      </c>
    </row>
    <row r="5782" spans="1:8">
      <c r="A5782" s="41">
        <v>5780</v>
      </c>
      <c r="B5782" s="12" t="s">
        <v>19661</v>
      </c>
      <c r="C5782" s="20" t="s">
        <v>19660</v>
      </c>
      <c r="D5782" s="19" t="s">
        <v>614</v>
      </c>
      <c r="E5782" s="19" t="s">
        <v>6957</v>
      </c>
      <c r="F5782" s="19" t="s">
        <v>19641</v>
      </c>
      <c r="G5782" s="13" t="s">
        <v>19642</v>
      </c>
      <c r="H5782" s="15">
        <v>6</v>
      </c>
    </row>
    <row r="5783" spans="1:8">
      <c r="A5783" s="43">
        <v>5781</v>
      </c>
      <c r="B5783" s="12" t="s">
        <v>19661</v>
      </c>
      <c r="C5783" s="20" t="s">
        <v>19660</v>
      </c>
      <c r="D5783" s="19" t="s">
        <v>317</v>
      </c>
      <c r="E5783" s="19" t="s">
        <v>65</v>
      </c>
      <c r="F5783" s="19" t="s">
        <v>6525</v>
      </c>
      <c r="G5783" s="13" t="s">
        <v>19643</v>
      </c>
      <c r="H5783" s="15">
        <v>6</v>
      </c>
    </row>
    <row r="5784" spans="1:8">
      <c r="A5784" s="40">
        <v>5782</v>
      </c>
      <c r="B5784" s="12" t="s">
        <v>19661</v>
      </c>
      <c r="C5784" s="20" t="s">
        <v>19660</v>
      </c>
      <c r="D5784" s="19" t="s">
        <v>40</v>
      </c>
      <c r="E5784" s="19" t="s">
        <v>128</v>
      </c>
      <c r="F5784" s="19" t="s">
        <v>10089</v>
      </c>
      <c r="G5784" s="13" t="s">
        <v>19644</v>
      </c>
      <c r="H5784" s="15">
        <v>6</v>
      </c>
    </row>
    <row r="5785" spans="1:8">
      <c r="A5785" s="41">
        <v>5783</v>
      </c>
      <c r="B5785" s="12" t="s">
        <v>19661</v>
      </c>
      <c r="C5785" s="20" t="s">
        <v>19660</v>
      </c>
      <c r="D5785" s="19" t="s">
        <v>1447</v>
      </c>
      <c r="E5785" s="19" t="s">
        <v>714</v>
      </c>
      <c r="F5785" s="19" t="s">
        <v>19645</v>
      </c>
      <c r="G5785" s="13" t="s">
        <v>19646</v>
      </c>
      <c r="H5785" s="15">
        <v>6</v>
      </c>
    </row>
    <row r="5786" spans="1:8">
      <c r="A5786" s="43">
        <v>5784</v>
      </c>
      <c r="B5786" s="12" t="s">
        <v>19661</v>
      </c>
      <c r="C5786" s="20" t="s">
        <v>19660</v>
      </c>
      <c r="D5786" s="19" t="s">
        <v>45</v>
      </c>
      <c r="E5786" s="19" t="s">
        <v>252</v>
      </c>
      <c r="F5786" s="19" t="s">
        <v>19647</v>
      </c>
      <c r="G5786" s="13" t="s">
        <v>19648</v>
      </c>
      <c r="H5786" s="15">
        <v>6</v>
      </c>
    </row>
    <row r="5787" spans="1:8">
      <c r="A5787" s="40">
        <v>5785</v>
      </c>
      <c r="B5787" s="12" t="s">
        <v>19661</v>
      </c>
      <c r="C5787" s="20" t="s">
        <v>19660</v>
      </c>
      <c r="D5787" s="19" t="s">
        <v>449</v>
      </c>
      <c r="E5787" s="19" t="s">
        <v>450</v>
      </c>
      <c r="F5787" s="19" t="s">
        <v>1896</v>
      </c>
      <c r="G5787" s="13" t="s">
        <v>19649</v>
      </c>
      <c r="H5787" s="15">
        <v>6</v>
      </c>
    </row>
    <row r="5788" spans="1:8">
      <c r="A5788" s="41">
        <v>5786</v>
      </c>
      <c r="B5788" s="12" t="s">
        <v>19661</v>
      </c>
      <c r="C5788" s="20" t="s">
        <v>19660</v>
      </c>
      <c r="D5788" s="19" t="s">
        <v>59</v>
      </c>
      <c r="E5788" s="19" t="s">
        <v>319</v>
      </c>
      <c r="F5788" s="19" t="s">
        <v>19650</v>
      </c>
      <c r="G5788" s="13" t="s">
        <v>19651</v>
      </c>
      <c r="H5788" s="15">
        <v>6</v>
      </c>
    </row>
    <row r="5789" spans="1:8">
      <c r="A5789" s="43">
        <v>5787</v>
      </c>
      <c r="B5789" s="12" t="s">
        <v>19661</v>
      </c>
      <c r="C5789" s="20" t="s">
        <v>19660</v>
      </c>
      <c r="D5789" s="19" t="s">
        <v>505</v>
      </c>
      <c r="E5789" s="19" t="s">
        <v>864</v>
      </c>
      <c r="F5789" s="19" t="s">
        <v>258</v>
      </c>
      <c r="G5789" s="13" t="s">
        <v>19652</v>
      </c>
      <c r="H5789" s="15">
        <v>6</v>
      </c>
    </row>
    <row r="5790" spans="1:8">
      <c r="A5790" s="40">
        <v>5788</v>
      </c>
      <c r="B5790" s="12" t="s">
        <v>19661</v>
      </c>
      <c r="C5790" s="20" t="s">
        <v>19660</v>
      </c>
      <c r="D5790" s="19" t="s">
        <v>965</v>
      </c>
      <c r="E5790" s="19" t="s">
        <v>18</v>
      </c>
      <c r="F5790" s="19" t="s">
        <v>19653</v>
      </c>
      <c r="G5790" s="13" t="s">
        <v>19654</v>
      </c>
      <c r="H5790" s="15">
        <v>6</v>
      </c>
    </row>
    <row r="5791" spans="1:8">
      <c r="A5791" s="41">
        <v>5789</v>
      </c>
      <c r="B5791" s="12" t="s">
        <v>19661</v>
      </c>
      <c r="C5791" s="20" t="s">
        <v>19660</v>
      </c>
      <c r="D5791" s="19" t="s">
        <v>70</v>
      </c>
      <c r="E5791" s="19" t="s">
        <v>362</v>
      </c>
      <c r="F5791" s="19" t="s">
        <v>19655</v>
      </c>
      <c r="G5791" s="13" t="s">
        <v>19656</v>
      </c>
      <c r="H5791" s="15">
        <v>6</v>
      </c>
    </row>
    <row r="5792" spans="1:8">
      <c r="A5792" s="43">
        <v>5790</v>
      </c>
      <c r="B5792" s="12" t="s">
        <v>19661</v>
      </c>
      <c r="C5792" s="20" t="s">
        <v>19660</v>
      </c>
      <c r="D5792" s="19" t="s">
        <v>111</v>
      </c>
      <c r="E5792" s="19" t="s">
        <v>317</v>
      </c>
      <c r="F5792" s="19" t="s">
        <v>19657</v>
      </c>
      <c r="G5792" s="13" t="s">
        <v>19658</v>
      </c>
      <c r="H5792" s="15">
        <v>6</v>
      </c>
    </row>
    <row r="5793" spans="1:8">
      <c r="A5793" s="40">
        <v>5791</v>
      </c>
      <c r="B5793" s="12" t="s">
        <v>19661</v>
      </c>
      <c r="C5793" s="20" t="s">
        <v>19660</v>
      </c>
      <c r="D5793" s="19" t="s">
        <v>134</v>
      </c>
      <c r="E5793" s="19" t="s">
        <v>106</v>
      </c>
      <c r="F5793" s="19" t="s">
        <v>610</v>
      </c>
      <c r="G5793" s="13" t="s">
        <v>19659</v>
      </c>
      <c r="H5793" s="15">
        <v>6</v>
      </c>
    </row>
    <row r="5794" spans="1:8">
      <c r="A5794" s="41">
        <v>5792</v>
      </c>
      <c r="B5794" s="12" t="s">
        <v>26475</v>
      </c>
      <c r="C5794" s="67" t="s">
        <v>27914</v>
      </c>
      <c r="D5794" s="12" t="s">
        <v>1011</v>
      </c>
      <c r="E5794" s="12" t="s">
        <v>1523</v>
      </c>
      <c r="F5794" s="12" t="s">
        <v>26476</v>
      </c>
      <c r="G5794" s="13" t="s">
        <v>26477</v>
      </c>
      <c r="H5794" s="12">
        <v>3</v>
      </c>
    </row>
    <row r="5795" spans="1:8">
      <c r="A5795" s="43">
        <v>5793</v>
      </c>
      <c r="B5795" s="12" t="s">
        <v>26475</v>
      </c>
      <c r="C5795" s="67" t="s">
        <v>27914</v>
      </c>
      <c r="D5795" s="12" t="s">
        <v>706</v>
      </c>
      <c r="E5795" s="12" t="s">
        <v>22</v>
      </c>
      <c r="F5795" s="12" t="s">
        <v>26478</v>
      </c>
      <c r="G5795" s="13" t="s">
        <v>26479</v>
      </c>
      <c r="H5795" s="12">
        <v>3</v>
      </c>
    </row>
    <row r="5796" spans="1:8">
      <c r="A5796" s="40">
        <v>5794</v>
      </c>
      <c r="B5796" s="12" t="s">
        <v>26475</v>
      </c>
      <c r="C5796" s="67" t="s">
        <v>27914</v>
      </c>
      <c r="D5796" s="12" t="s">
        <v>706</v>
      </c>
      <c r="E5796" s="12" t="s">
        <v>25</v>
      </c>
      <c r="F5796" s="12" t="s">
        <v>329</v>
      </c>
      <c r="G5796" s="13" t="s">
        <v>26480</v>
      </c>
      <c r="H5796" s="12">
        <v>3</v>
      </c>
    </row>
    <row r="5797" spans="1:8">
      <c r="A5797" s="41">
        <v>5795</v>
      </c>
      <c r="B5797" s="12" t="s">
        <v>26475</v>
      </c>
      <c r="C5797" s="67" t="s">
        <v>27914</v>
      </c>
      <c r="D5797" s="12" t="s">
        <v>182</v>
      </c>
      <c r="E5797" s="12" t="s">
        <v>1333</v>
      </c>
      <c r="F5797" s="12" t="s">
        <v>26481</v>
      </c>
      <c r="G5797" s="13" t="s">
        <v>26482</v>
      </c>
      <c r="H5797" s="12">
        <v>3</v>
      </c>
    </row>
    <row r="5798" spans="1:8">
      <c r="A5798" s="43">
        <v>5796</v>
      </c>
      <c r="B5798" s="12" t="s">
        <v>26475</v>
      </c>
      <c r="C5798" s="67" t="s">
        <v>27914</v>
      </c>
      <c r="D5798" s="12" t="s">
        <v>745</v>
      </c>
      <c r="E5798" s="12" t="s">
        <v>366</v>
      </c>
      <c r="F5798" s="12" t="s">
        <v>26483</v>
      </c>
      <c r="G5798" s="13" t="s">
        <v>26484</v>
      </c>
      <c r="H5798" s="12">
        <v>3</v>
      </c>
    </row>
    <row r="5799" spans="1:8">
      <c r="A5799" s="40">
        <v>5797</v>
      </c>
      <c r="B5799" s="12" t="s">
        <v>26475</v>
      </c>
      <c r="C5799" s="67" t="s">
        <v>27914</v>
      </c>
      <c r="D5799" s="12" t="s">
        <v>432</v>
      </c>
      <c r="E5799" s="12" t="s">
        <v>51</v>
      </c>
      <c r="F5799" s="12" t="s">
        <v>26485</v>
      </c>
      <c r="G5799" s="13" t="s">
        <v>26486</v>
      </c>
      <c r="H5799" s="12">
        <v>3</v>
      </c>
    </row>
    <row r="5800" spans="1:8">
      <c r="A5800" s="41">
        <v>5798</v>
      </c>
      <c r="B5800" s="12" t="s">
        <v>26475</v>
      </c>
      <c r="C5800" s="67" t="s">
        <v>27914</v>
      </c>
      <c r="D5800" s="12" t="s">
        <v>3150</v>
      </c>
      <c r="E5800" s="12" t="s">
        <v>122</v>
      </c>
      <c r="F5800" s="12" t="s">
        <v>26487</v>
      </c>
      <c r="G5800" s="13" t="s">
        <v>26488</v>
      </c>
      <c r="H5800" s="12">
        <v>3</v>
      </c>
    </row>
    <row r="5801" spans="1:8">
      <c r="A5801" s="43">
        <v>5799</v>
      </c>
      <c r="B5801" s="12" t="s">
        <v>26475</v>
      </c>
      <c r="C5801" s="67" t="s">
        <v>27914</v>
      </c>
      <c r="D5801" s="12" t="s">
        <v>720</v>
      </c>
      <c r="E5801" s="12" t="s">
        <v>427</v>
      </c>
      <c r="F5801" s="12" t="s">
        <v>19481</v>
      </c>
      <c r="G5801" s="13" t="s">
        <v>26489</v>
      </c>
      <c r="H5801" s="12">
        <v>3</v>
      </c>
    </row>
    <row r="5802" spans="1:8">
      <c r="A5802" s="40">
        <v>5800</v>
      </c>
      <c r="B5802" s="12" t="s">
        <v>26475</v>
      </c>
      <c r="C5802" s="67" t="s">
        <v>27914</v>
      </c>
      <c r="D5802" s="12" t="s">
        <v>18</v>
      </c>
      <c r="E5802" s="12" t="s">
        <v>3356</v>
      </c>
      <c r="F5802" s="12" t="s">
        <v>10121</v>
      </c>
      <c r="G5802" s="13" t="s">
        <v>26490</v>
      </c>
      <c r="H5802" s="12">
        <v>3</v>
      </c>
    </row>
    <row r="5803" spans="1:8">
      <c r="A5803" s="41">
        <v>5801</v>
      </c>
      <c r="B5803" s="12" t="s">
        <v>26475</v>
      </c>
      <c r="C5803" s="67" t="s">
        <v>27914</v>
      </c>
      <c r="D5803" s="12" t="s">
        <v>18</v>
      </c>
      <c r="E5803" s="12" t="s">
        <v>106</v>
      </c>
      <c r="F5803" s="12" t="s">
        <v>26491</v>
      </c>
      <c r="G5803" s="13" t="s">
        <v>26492</v>
      </c>
      <c r="H5803" s="12">
        <v>3</v>
      </c>
    </row>
    <row r="5804" spans="1:8">
      <c r="A5804" s="43">
        <v>5802</v>
      </c>
      <c r="B5804" s="12" t="s">
        <v>26475</v>
      </c>
      <c r="C5804" s="67" t="s">
        <v>27914</v>
      </c>
      <c r="D5804" s="12" t="s">
        <v>362</v>
      </c>
      <c r="E5804" s="12" t="s">
        <v>8</v>
      </c>
      <c r="F5804" s="12" t="s">
        <v>13793</v>
      </c>
      <c r="G5804" s="13" t="s">
        <v>26493</v>
      </c>
      <c r="H5804" s="12">
        <v>3</v>
      </c>
    </row>
    <row r="5805" spans="1:8">
      <c r="A5805" s="40">
        <v>5803</v>
      </c>
      <c r="B5805" s="12" t="s">
        <v>26475</v>
      </c>
      <c r="C5805" s="67" t="s">
        <v>27914</v>
      </c>
      <c r="D5805" s="12" t="s">
        <v>362</v>
      </c>
      <c r="E5805" s="12" t="s">
        <v>111</v>
      </c>
      <c r="F5805" s="12" t="s">
        <v>6688</v>
      </c>
      <c r="G5805" s="13" t="s">
        <v>26494</v>
      </c>
      <c r="H5805" s="12">
        <v>3</v>
      </c>
    </row>
    <row r="5806" spans="1:8">
      <c r="A5806" s="41">
        <v>5804</v>
      </c>
      <c r="B5806" s="12" t="s">
        <v>26475</v>
      </c>
      <c r="C5806" s="67" t="s">
        <v>27914</v>
      </c>
      <c r="D5806" s="12" t="s">
        <v>6950</v>
      </c>
      <c r="E5806" s="12" t="s">
        <v>53</v>
      </c>
      <c r="F5806" s="12" t="s">
        <v>26495</v>
      </c>
      <c r="G5806" s="13" t="s">
        <v>26496</v>
      </c>
      <c r="H5806" s="12">
        <v>3</v>
      </c>
    </row>
    <row r="5807" spans="1:8">
      <c r="A5807" s="43">
        <v>5805</v>
      </c>
      <c r="B5807" s="12" t="s">
        <v>26475</v>
      </c>
      <c r="C5807" s="67" t="s">
        <v>27914</v>
      </c>
      <c r="D5807" s="12" t="s">
        <v>1333</v>
      </c>
      <c r="E5807" s="12" t="s">
        <v>8</v>
      </c>
      <c r="F5807" s="12" t="s">
        <v>26497</v>
      </c>
      <c r="G5807" s="13" t="s">
        <v>26498</v>
      </c>
      <c r="H5807" s="12">
        <v>3</v>
      </c>
    </row>
    <row r="5808" spans="1:8">
      <c r="A5808" s="40">
        <v>5806</v>
      </c>
      <c r="B5808" s="12" t="s">
        <v>26475</v>
      </c>
      <c r="C5808" s="67" t="s">
        <v>27914</v>
      </c>
      <c r="D5808" s="12" t="s">
        <v>180</v>
      </c>
      <c r="E5808" s="12" t="s">
        <v>179</v>
      </c>
      <c r="F5808" s="12" t="s">
        <v>26499</v>
      </c>
      <c r="G5808" s="13" t="s">
        <v>26500</v>
      </c>
      <c r="H5808" s="12">
        <v>3</v>
      </c>
    </row>
    <row r="5809" spans="1:8">
      <c r="A5809" s="41">
        <v>5807</v>
      </c>
      <c r="B5809" s="12" t="s">
        <v>26475</v>
      </c>
      <c r="C5809" s="67" t="s">
        <v>27914</v>
      </c>
      <c r="D5809" s="12" t="s">
        <v>742</v>
      </c>
      <c r="E5809" s="12" t="s">
        <v>19903</v>
      </c>
      <c r="F5809" s="12" t="s">
        <v>26501</v>
      </c>
      <c r="G5809" s="13" t="s">
        <v>26502</v>
      </c>
      <c r="H5809" s="12">
        <v>3</v>
      </c>
    </row>
    <row r="5810" spans="1:8">
      <c r="A5810" s="43">
        <v>5808</v>
      </c>
      <c r="B5810" s="12" t="s">
        <v>26475</v>
      </c>
      <c r="C5810" s="67" t="s">
        <v>27914</v>
      </c>
      <c r="D5810" s="12" t="s">
        <v>128</v>
      </c>
      <c r="E5810" s="12" t="s">
        <v>65</v>
      </c>
      <c r="F5810" s="12" t="s">
        <v>610</v>
      </c>
      <c r="G5810" s="13" t="s">
        <v>26503</v>
      </c>
      <c r="H5810" s="12">
        <v>3</v>
      </c>
    </row>
    <row r="5811" spans="1:8">
      <c r="A5811" s="40">
        <v>5809</v>
      </c>
      <c r="B5811" s="12" t="s">
        <v>26475</v>
      </c>
      <c r="C5811" s="67" t="s">
        <v>27914</v>
      </c>
      <c r="D5811" s="12" t="s">
        <v>1106</v>
      </c>
      <c r="E5811" s="12" t="s">
        <v>122</v>
      </c>
      <c r="F5811" s="12" t="s">
        <v>26504</v>
      </c>
      <c r="G5811" s="13" t="s">
        <v>26505</v>
      </c>
      <c r="H5811" s="12">
        <v>3</v>
      </c>
    </row>
    <row r="5812" spans="1:8">
      <c r="A5812" s="41">
        <v>5810</v>
      </c>
      <c r="B5812" s="12" t="s">
        <v>26475</v>
      </c>
      <c r="C5812" s="67" t="s">
        <v>27914</v>
      </c>
      <c r="D5812" s="12" t="s">
        <v>612</v>
      </c>
      <c r="E5812" s="12" t="s">
        <v>26506</v>
      </c>
      <c r="F5812" s="12" t="s">
        <v>26507</v>
      </c>
      <c r="G5812" s="13" t="s">
        <v>26508</v>
      </c>
      <c r="H5812" s="12">
        <v>3</v>
      </c>
    </row>
    <row r="5813" spans="1:8">
      <c r="A5813" s="43">
        <v>5811</v>
      </c>
      <c r="B5813" s="12" t="s">
        <v>26475</v>
      </c>
      <c r="C5813" s="67" t="s">
        <v>27914</v>
      </c>
      <c r="D5813" s="12" t="s">
        <v>1457</v>
      </c>
      <c r="E5813" s="12" t="s">
        <v>4789</v>
      </c>
      <c r="F5813" s="12" t="s">
        <v>26509</v>
      </c>
      <c r="G5813" s="13" t="s">
        <v>26510</v>
      </c>
      <c r="H5813" s="12">
        <v>3</v>
      </c>
    </row>
    <row r="5814" spans="1:8">
      <c r="A5814" s="40">
        <v>5812</v>
      </c>
      <c r="B5814" s="12" t="s">
        <v>26475</v>
      </c>
      <c r="C5814" s="67" t="s">
        <v>27914</v>
      </c>
      <c r="D5814" s="12" t="s">
        <v>634</v>
      </c>
      <c r="E5814" s="12" t="s">
        <v>8</v>
      </c>
      <c r="F5814" s="12" t="s">
        <v>6018</v>
      </c>
      <c r="G5814" s="13" t="s">
        <v>27915</v>
      </c>
      <c r="H5814" s="12">
        <v>2</v>
      </c>
    </row>
    <row r="5815" spans="1:8">
      <c r="A5815" s="41">
        <v>5813</v>
      </c>
      <c r="B5815" s="12" t="s">
        <v>26475</v>
      </c>
      <c r="C5815" s="67" t="s">
        <v>27914</v>
      </c>
      <c r="D5815" s="12" t="s">
        <v>423</v>
      </c>
      <c r="E5815" s="12" t="s">
        <v>67</v>
      </c>
      <c r="F5815" s="12" t="s">
        <v>27916</v>
      </c>
      <c r="G5815" s="13" t="s">
        <v>27917</v>
      </c>
      <c r="H5815" s="12">
        <v>2</v>
      </c>
    </row>
    <row r="5816" spans="1:8">
      <c r="A5816" s="43">
        <v>5814</v>
      </c>
      <c r="B5816" s="12" t="s">
        <v>26475</v>
      </c>
      <c r="C5816" s="67" t="s">
        <v>27914</v>
      </c>
      <c r="D5816" s="12" t="s">
        <v>455</v>
      </c>
      <c r="E5816" s="12" t="s">
        <v>2433</v>
      </c>
      <c r="F5816" s="12" t="s">
        <v>27918</v>
      </c>
      <c r="G5816" s="13" t="s">
        <v>27919</v>
      </c>
      <c r="H5816" s="12">
        <v>2</v>
      </c>
    </row>
    <row r="5817" spans="1:8">
      <c r="A5817" s="40">
        <v>5815</v>
      </c>
      <c r="B5817" s="12" t="s">
        <v>26475</v>
      </c>
      <c r="C5817" s="67" t="s">
        <v>27914</v>
      </c>
      <c r="D5817" s="12" t="s">
        <v>1612</v>
      </c>
      <c r="E5817" s="12" t="s">
        <v>432</v>
      </c>
      <c r="F5817" s="12" t="s">
        <v>24698</v>
      </c>
      <c r="G5817" s="13" t="s">
        <v>27920</v>
      </c>
      <c r="H5817" s="12">
        <v>2</v>
      </c>
    </row>
    <row r="5818" spans="1:8">
      <c r="A5818" s="41">
        <v>5816</v>
      </c>
      <c r="B5818" s="12" t="s">
        <v>26475</v>
      </c>
      <c r="C5818" s="67" t="s">
        <v>27914</v>
      </c>
      <c r="D5818" s="12" t="s">
        <v>175</v>
      </c>
      <c r="E5818" s="12" t="s">
        <v>6957</v>
      </c>
      <c r="F5818" s="12" t="s">
        <v>3730</v>
      </c>
      <c r="G5818" s="13" t="s">
        <v>27921</v>
      </c>
      <c r="H5818" s="12">
        <v>2</v>
      </c>
    </row>
    <row r="5819" spans="1:8">
      <c r="A5819" s="43">
        <v>5817</v>
      </c>
      <c r="B5819" s="12" t="s">
        <v>26475</v>
      </c>
      <c r="C5819" s="67" t="s">
        <v>27914</v>
      </c>
      <c r="D5819" s="12" t="s">
        <v>18</v>
      </c>
      <c r="E5819" s="12" t="s">
        <v>2116</v>
      </c>
      <c r="F5819" s="12" t="s">
        <v>27922</v>
      </c>
      <c r="G5819" s="13" t="s">
        <v>27923</v>
      </c>
      <c r="H5819" s="12">
        <v>2</v>
      </c>
    </row>
    <row r="5820" spans="1:8">
      <c r="A5820" s="40">
        <v>5818</v>
      </c>
      <c r="B5820" s="12" t="s">
        <v>26475</v>
      </c>
      <c r="C5820" s="67" t="s">
        <v>27914</v>
      </c>
      <c r="D5820" s="12" t="s">
        <v>18</v>
      </c>
      <c r="E5820" s="12" t="s">
        <v>179</v>
      </c>
      <c r="F5820" s="12" t="s">
        <v>258</v>
      </c>
      <c r="G5820" s="13" t="s">
        <v>27924</v>
      </c>
      <c r="H5820" s="12">
        <v>2</v>
      </c>
    </row>
    <row r="5821" spans="1:8">
      <c r="A5821" s="41">
        <v>5819</v>
      </c>
      <c r="B5821" s="12" t="s">
        <v>26475</v>
      </c>
      <c r="C5821" s="67" t="s">
        <v>27914</v>
      </c>
      <c r="D5821" s="12" t="s">
        <v>21</v>
      </c>
      <c r="E5821" s="12" t="s">
        <v>615</v>
      </c>
      <c r="F5821" s="12" t="s">
        <v>27925</v>
      </c>
      <c r="G5821" s="13" t="s">
        <v>27926</v>
      </c>
      <c r="H5821" s="12">
        <v>2</v>
      </c>
    </row>
    <row r="5822" spans="1:8">
      <c r="A5822" s="43">
        <v>5820</v>
      </c>
      <c r="B5822" s="12" t="s">
        <v>26475</v>
      </c>
      <c r="C5822" s="67" t="s">
        <v>27914</v>
      </c>
      <c r="D5822" s="12" t="s">
        <v>179</v>
      </c>
      <c r="E5822" s="12" t="s">
        <v>179</v>
      </c>
      <c r="F5822" s="12" t="s">
        <v>27927</v>
      </c>
      <c r="G5822" s="13" t="s">
        <v>27928</v>
      </c>
      <c r="H5822" s="12">
        <v>2</v>
      </c>
    </row>
    <row r="5823" spans="1:8">
      <c r="A5823" s="40">
        <v>5821</v>
      </c>
      <c r="B5823" s="12" t="s">
        <v>26475</v>
      </c>
      <c r="C5823" s="67" t="s">
        <v>27914</v>
      </c>
      <c r="D5823" s="12" t="s">
        <v>427</v>
      </c>
      <c r="E5823" s="12" t="s">
        <v>317</v>
      </c>
      <c r="F5823" s="12" t="s">
        <v>27929</v>
      </c>
      <c r="G5823" s="13" t="s">
        <v>27930</v>
      </c>
      <c r="H5823" s="12">
        <v>2</v>
      </c>
    </row>
    <row r="5824" spans="1:8">
      <c r="A5824" s="41">
        <v>5822</v>
      </c>
      <c r="B5824" s="12" t="s">
        <v>26475</v>
      </c>
      <c r="C5824" s="67" t="s">
        <v>27914</v>
      </c>
      <c r="D5824" s="12" t="s">
        <v>6950</v>
      </c>
      <c r="E5824" s="12" t="s">
        <v>18</v>
      </c>
      <c r="F5824" s="12" t="s">
        <v>21574</v>
      </c>
      <c r="G5824" s="13" t="s">
        <v>27931</v>
      </c>
      <c r="H5824" s="12">
        <v>2</v>
      </c>
    </row>
    <row r="5825" spans="1:8">
      <c r="A5825" s="43">
        <v>5823</v>
      </c>
      <c r="B5825" s="12" t="s">
        <v>26475</v>
      </c>
      <c r="C5825" s="67" t="s">
        <v>27914</v>
      </c>
      <c r="D5825" s="12" t="s">
        <v>25</v>
      </c>
      <c r="E5825" s="12" t="s">
        <v>60</v>
      </c>
      <c r="F5825" s="12" t="s">
        <v>2089</v>
      </c>
      <c r="G5825" s="13" t="s">
        <v>27932</v>
      </c>
      <c r="H5825" s="12">
        <v>2</v>
      </c>
    </row>
    <row r="5826" spans="1:8">
      <c r="A5826" s="40">
        <v>5824</v>
      </c>
      <c r="B5826" s="12" t="s">
        <v>26475</v>
      </c>
      <c r="C5826" s="67" t="s">
        <v>27914</v>
      </c>
      <c r="D5826" s="12" t="s">
        <v>1680</v>
      </c>
      <c r="E5826" s="12" t="s">
        <v>27933</v>
      </c>
      <c r="F5826" s="12" t="s">
        <v>5841</v>
      </c>
      <c r="G5826" s="13" t="s">
        <v>27934</v>
      </c>
      <c r="H5826" s="12">
        <v>2</v>
      </c>
    </row>
    <row r="5827" spans="1:8">
      <c r="A5827" s="41">
        <v>5825</v>
      </c>
      <c r="B5827" s="12" t="s">
        <v>26475</v>
      </c>
      <c r="C5827" s="67" t="s">
        <v>27914</v>
      </c>
      <c r="D5827" s="12" t="s">
        <v>26</v>
      </c>
      <c r="E5827" s="12" t="s">
        <v>180</v>
      </c>
      <c r="F5827" s="12" t="s">
        <v>27935</v>
      </c>
      <c r="G5827" s="13" t="s">
        <v>27936</v>
      </c>
      <c r="H5827" s="12">
        <v>2</v>
      </c>
    </row>
    <row r="5828" spans="1:8">
      <c r="A5828" s="43">
        <v>5826</v>
      </c>
      <c r="B5828" s="12" t="s">
        <v>26475</v>
      </c>
      <c r="C5828" s="67" t="s">
        <v>27914</v>
      </c>
      <c r="D5828" s="12" t="s">
        <v>70</v>
      </c>
      <c r="E5828" s="12" t="s">
        <v>706</v>
      </c>
      <c r="F5828" s="12" t="s">
        <v>1273</v>
      </c>
      <c r="G5828" s="13" t="s">
        <v>27937</v>
      </c>
      <c r="H5828" s="12">
        <v>2</v>
      </c>
    </row>
    <row r="5829" spans="1:8">
      <c r="A5829" s="40">
        <v>5827</v>
      </c>
      <c r="B5829" s="12" t="s">
        <v>26475</v>
      </c>
      <c r="C5829" s="67" t="s">
        <v>27914</v>
      </c>
      <c r="D5829" s="12" t="s">
        <v>111</v>
      </c>
      <c r="E5829" s="12" t="s">
        <v>106</v>
      </c>
      <c r="F5829" s="12" t="s">
        <v>2093</v>
      </c>
      <c r="G5829" s="13" t="s">
        <v>27938</v>
      </c>
      <c r="H5829" s="12">
        <v>2</v>
      </c>
    </row>
    <row r="5830" spans="1:8">
      <c r="A5830" s="41">
        <v>5828</v>
      </c>
      <c r="B5830" s="12" t="s">
        <v>26475</v>
      </c>
      <c r="C5830" s="67" t="s">
        <v>27914</v>
      </c>
      <c r="D5830" s="12" t="s">
        <v>134</v>
      </c>
      <c r="E5830" s="12" t="s">
        <v>14</v>
      </c>
      <c r="F5830" s="12" t="s">
        <v>461</v>
      </c>
      <c r="G5830" s="13" t="s">
        <v>27939</v>
      </c>
      <c r="H5830" s="12">
        <v>2</v>
      </c>
    </row>
    <row r="5831" spans="1:8">
      <c r="A5831" s="43">
        <v>5829</v>
      </c>
      <c r="B5831" s="12" t="s">
        <v>26475</v>
      </c>
      <c r="C5831" s="67" t="s">
        <v>27914</v>
      </c>
      <c r="D5831" s="12" t="s">
        <v>1505</v>
      </c>
      <c r="E5831" s="12" t="s">
        <v>455</v>
      </c>
      <c r="F5831" s="12" t="s">
        <v>27940</v>
      </c>
      <c r="G5831" s="13" t="s">
        <v>27941</v>
      </c>
      <c r="H5831" s="12">
        <v>2</v>
      </c>
    </row>
    <row r="5832" spans="1:8">
      <c r="A5832" s="40">
        <v>5830</v>
      </c>
      <c r="B5832" s="12" t="s">
        <v>26475</v>
      </c>
      <c r="C5832" s="67" t="s">
        <v>27914</v>
      </c>
      <c r="D5832" s="12" t="s">
        <v>423</v>
      </c>
      <c r="E5832" s="12" t="s">
        <v>9461</v>
      </c>
      <c r="F5832" s="12" t="s">
        <v>22483</v>
      </c>
      <c r="G5832" s="13" t="s">
        <v>22460</v>
      </c>
      <c r="H5832" s="12">
        <v>2</v>
      </c>
    </row>
    <row r="5833" spans="1:8">
      <c r="A5833" s="41">
        <v>5831</v>
      </c>
      <c r="B5833" s="12" t="s">
        <v>26475</v>
      </c>
      <c r="C5833" s="67" t="s">
        <v>27914</v>
      </c>
      <c r="D5833" s="12" t="s">
        <v>2007</v>
      </c>
      <c r="E5833" s="12" t="s">
        <v>614</v>
      </c>
      <c r="F5833" s="12" t="s">
        <v>22481</v>
      </c>
      <c r="G5833" s="13" t="s">
        <v>27441</v>
      </c>
      <c r="H5833" s="12">
        <v>2</v>
      </c>
    </row>
    <row r="5834" spans="1:8">
      <c r="A5834" s="43">
        <v>5832</v>
      </c>
      <c r="B5834" s="12" t="s">
        <v>26475</v>
      </c>
      <c r="C5834" s="67" t="s">
        <v>27914</v>
      </c>
      <c r="D5834" s="12" t="s">
        <v>614</v>
      </c>
      <c r="E5834" s="12" t="s">
        <v>64</v>
      </c>
      <c r="F5834" s="12" t="s">
        <v>22489</v>
      </c>
      <c r="G5834" s="13" t="s">
        <v>22470</v>
      </c>
      <c r="H5834" s="12">
        <v>2</v>
      </c>
    </row>
    <row r="5835" spans="1:8">
      <c r="A5835" s="40">
        <v>5833</v>
      </c>
      <c r="B5835" s="12" t="s">
        <v>26475</v>
      </c>
      <c r="C5835" s="67" t="s">
        <v>27914</v>
      </c>
      <c r="D5835" s="12" t="s">
        <v>2007</v>
      </c>
      <c r="E5835" s="12" t="s">
        <v>614</v>
      </c>
      <c r="F5835" s="12" t="s">
        <v>27442</v>
      </c>
      <c r="G5835" s="13" t="s">
        <v>22458</v>
      </c>
      <c r="H5835" s="12">
        <v>2</v>
      </c>
    </row>
    <row r="5836" spans="1:8">
      <c r="A5836" s="41">
        <v>5834</v>
      </c>
      <c r="B5836" s="12" t="s">
        <v>26475</v>
      </c>
      <c r="C5836" s="67" t="s">
        <v>27914</v>
      </c>
      <c r="D5836" s="12" t="s">
        <v>100</v>
      </c>
      <c r="E5836" s="12" t="s">
        <v>714</v>
      </c>
      <c r="F5836" s="12" t="s">
        <v>22493</v>
      </c>
      <c r="G5836" s="13" t="s">
        <v>22476</v>
      </c>
      <c r="H5836" s="12">
        <v>2</v>
      </c>
    </row>
    <row r="5837" spans="1:8">
      <c r="A5837" s="43">
        <v>5835</v>
      </c>
      <c r="B5837" s="12" t="s">
        <v>26475</v>
      </c>
      <c r="C5837" s="67" t="s">
        <v>27914</v>
      </c>
      <c r="D5837" s="12" t="s">
        <v>111</v>
      </c>
      <c r="E5837" s="12" t="s">
        <v>406</v>
      </c>
      <c r="F5837" s="12" t="s">
        <v>22492</v>
      </c>
      <c r="G5837" s="13" t="s">
        <v>22475</v>
      </c>
      <c r="H5837" s="12">
        <v>2</v>
      </c>
    </row>
    <row r="5838" spans="1:8">
      <c r="A5838" s="40">
        <v>5836</v>
      </c>
      <c r="B5838" s="12" t="s">
        <v>26475</v>
      </c>
      <c r="C5838" s="67" t="s">
        <v>27914</v>
      </c>
      <c r="D5838" s="12" t="s">
        <v>1218</v>
      </c>
      <c r="E5838" s="12" t="s">
        <v>18</v>
      </c>
      <c r="F5838" s="12" t="s">
        <v>3295</v>
      </c>
      <c r="G5838" s="13" t="s">
        <v>22464</v>
      </c>
      <c r="H5838" s="12">
        <v>2</v>
      </c>
    </row>
    <row r="5839" spans="1:8">
      <c r="A5839" s="41">
        <v>5837</v>
      </c>
      <c r="B5839" s="12" t="s">
        <v>26475</v>
      </c>
      <c r="C5839" s="67" t="s">
        <v>27914</v>
      </c>
      <c r="D5839" s="12" t="s">
        <v>40</v>
      </c>
      <c r="E5839" s="12" t="s">
        <v>111</v>
      </c>
      <c r="F5839" s="12" t="s">
        <v>438</v>
      </c>
      <c r="G5839" s="13" t="s">
        <v>22473</v>
      </c>
      <c r="H5839" s="12">
        <v>2</v>
      </c>
    </row>
    <row r="5840" spans="1:8">
      <c r="A5840" s="43">
        <v>5838</v>
      </c>
      <c r="B5840" s="12" t="s">
        <v>26475</v>
      </c>
      <c r="C5840" s="67" t="s">
        <v>27914</v>
      </c>
      <c r="D5840" s="12" t="s">
        <v>740</v>
      </c>
      <c r="E5840" s="12" t="s">
        <v>111</v>
      </c>
      <c r="F5840" s="12" t="s">
        <v>1913</v>
      </c>
      <c r="G5840" s="13" t="s">
        <v>22474</v>
      </c>
      <c r="H5840" s="12">
        <v>2</v>
      </c>
    </row>
    <row r="5841" spans="1:8">
      <c r="A5841" s="40">
        <v>5839</v>
      </c>
      <c r="B5841" s="12" t="s">
        <v>26475</v>
      </c>
      <c r="C5841" s="67" t="s">
        <v>27914</v>
      </c>
      <c r="D5841" s="12" t="s">
        <v>1694</v>
      </c>
      <c r="E5841" s="12" t="s">
        <v>714</v>
      </c>
      <c r="F5841" s="12" t="s">
        <v>9518</v>
      </c>
      <c r="G5841" s="13" t="s">
        <v>22477</v>
      </c>
      <c r="H5841" s="12">
        <v>2</v>
      </c>
    </row>
    <row r="5842" spans="1:8">
      <c r="A5842" s="41">
        <v>5840</v>
      </c>
      <c r="B5842" s="12" t="s">
        <v>26475</v>
      </c>
      <c r="C5842" s="67" t="s">
        <v>27914</v>
      </c>
      <c r="D5842" s="12" t="s">
        <v>731</v>
      </c>
      <c r="E5842" s="12" t="s">
        <v>18</v>
      </c>
      <c r="F5842" s="12" t="s">
        <v>22487</v>
      </c>
      <c r="G5842" s="13" t="s">
        <v>22468</v>
      </c>
      <c r="H5842" s="12">
        <v>2</v>
      </c>
    </row>
    <row r="5843" spans="1:8">
      <c r="A5843" s="43">
        <v>5841</v>
      </c>
      <c r="B5843" s="12" t="s">
        <v>26475</v>
      </c>
      <c r="C5843" s="67" t="s">
        <v>27914</v>
      </c>
      <c r="D5843" s="12" t="s">
        <v>710</v>
      </c>
      <c r="E5843" s="12" t="s">
        <v>790</v>
      </c>
      <c r="F5843" s="12" t="s">
        <v>22485</v>
      </c>
      <c r="G5843" s="13" t="s">
        <v>27443</v>
      </c>
      <c r="H5843" s="12">
        <v>2</v>
      </c>
    </row>
    <row r="5844" spans="1:8">
      <c r="A5844" s="40">
        <v>5842</v>
      </c>
      <c r="B5844" s="12" t="s">
        <v>26475</v>
      </c>
      <c r="C5844" s="67" t="s">
        <v>27914</v>
      </c>
      <c r="D5844" s="12" t="s">
        <v>317</v>
      </c>
      <c r="E5844" s="12" t="s">
        <v>1981</v>
      </c>
      <c r="F5844" s="12" t="s">
        <v>22491</v>
      </c>
      <c r="G5844" s="13" t="s">
        <v>22472</v>
      </c>
      <c r="H5844" s="12">
        <v>2</v>
      </c>
    </row>
    <row r="5845" spans="1:8">
      <c r="A5845" s="41">
        <v>5843</v>
      </c>
      <c r="B5845" s="12" t="s">
        <v>26475</v>
      </c>
      <c r="C5845" s="67" t="s">
        <v>27914</v>
      </c>
      <c r="D5845" s="12" t="s">
        <v>1585</v>
      </c>
      <c r="E5845" s="12" t="s">
        <v>251</v>
      </c>
      <c r="F5845" s="12" t="s">
        <v>11974</v>
      </c>
      <c r="G5845" s="13" t="s">
        <v>22461</v>
      </c>
      <c r="H5845" s="12">
        <v>2</v>
      </c>
    </row>
    <row r="5846" spans="1:8">
      <c r="A5846" s="43">
        <v>5844</v>
      </c>
      <c r="B5846" s="12" t="s">
        <v>26475</v>
      </c>
      <c r="C5846" s="67" t="s">
        <v>27914</v>
      </c>
      <c r="D5846" s="12" t="s">
        <v>101</v>
      </c>
      <c r="E5846" s="12" t="s">
        <v>455</v>
      </c>
      <c r="F5846" s="12" t="s">
        <v>22488</v>
      </c>
      <c r="G5846" s="13" t="s">
        <v>27444</v>
      </c>
      <c r="H5846" s="12">
        <v>2</v>
      </c>
    </row>
    <row r="5847" spans="1:8">
      <c r="A5847" s="40">
        <v>5845</v>
      </c>
      <c r="B5847" s="12" t="s">
        <v>26475</v>
      </c>
      <c r="C5847" s="67" t="s">
        <v>27914</v>
      </c>
      <c r="D5847" s="12" t="s">
        <v>362</v>
      </c>
      <c r="E5847" s="12" t="s">
        <v>202</v>
      </c>
      <c r="F5847" s="12" t="s">
        <v>8130</v>
      </c>
      <c r="G5847" s="13" t="s">
        <v>22465</v>
      </c>
      <c r="H5847" s="12">
        <v>2</v>
      </c>
    </row>
    <row r="5848" spans="1:8">
      <c r="A5848" s="41">
        <v>5846</v>
      </c>
      <c r="B5848" s="12" t="s">
        <v>26475</v>
      </c>
      <c r="C5848" s="67" t="s">
        <v>27914</v>
      </c>
      <c r="D5848" s="12" t="s">
        <v>430</v>
      </c>
      <c r="E5848" s="12" t="s">
        <v>67</v>
      </c>
      <c r="F5848" s="12" t="s">
        <v>22482</v>
      </c>
      <c r="G5848" s="13" t="s">
        <v>22459</v>
      </c>
      <c r="H5848" s="12">
        <v>2</v>
      </c>
    </row>
    <row r="5849" spans="1:8">
      <c r="A5849" s="43">
        <v>5847</v>
      </c>
      <c r="B5849" s="12" t="s">
        <v>26475</v>
      </c>
      <c r="C5849" s="67" t="s">
        <v>27914</v>
      </c>
      <c r="D5849" s="12" t="s">
        <v>540</v>
      </c>
      <c r="E5849" s="12" t="s">
        <v>505</v>
      </c>
      <c r="F5849" s="12" t="s">
        <v>22490</v>
      </c>
      <c r="G5849" s="13" t="s">
        <v>22471</v>
      </c>
      <c r="H5849" s="12">
        <v>2</v>
      </c>
    </row>
    <row r="5850" spans="1:8">
      <c r="A5850" s="40">
        <v>5848</v>
      </c>
      <c r="B5850" s="12" t="s">
        <v>26475</v>
      </c>
      <c r="C5850" s="67" t="s">
        <v>27914</v>
      </c>
      <c r="D5850" s="12" t="s">
        <v>432</v>
      </c>
      <c r="E5850" s="12" t="s">
        <v>128</v>
      </c>
      <c r="F5850" s="12" t="s">
        <v>22484</v>
      </c>
      <c r="G5850" s="13" t="s">
        <v>27445</v>
      </c>
      <c r="H5850" s="12">
        <v>2</v>
      </c>
    </row>
    <row r="5851" spans="1:8">
      <c r="A5851" s="41">
        <v>5849</v>
      </c>
      <c r="B5851" s="12" t="s">
        <v>26475</v>
      </c>
      <c r="C5851" s="67" t="s">
        <v>27914</v>
      </c>
      <c r="D5851" s="12" t="s">
        <v>413</v>
      </c>
      <c r="E5851" s="12" t="s">
        <v>607</v>
      </c>
      <c r="F5851" s="12" t="s">
        <v>22494</v>
      </c>
      <c r="G5851" s="13" t="s">
        <v>22478</v>
      </c>
      <c r="H5851" s="12">
        <v>2</v>
      </c>
    </row>
    <row r="5852" spans="1:8">
      <c r="A5852" s="43">
        <v>5850</v>
      </c>
      <c r="B5852" s="12" t="s">
        <v>26475</v>
      </c>
      <c r="C5852" s="67" t="s">
        <v>27914</v>
      </c>
      <c r="D5852" s="12" t="s">
        <v>634</v>
      </c>
      <c r="E5852" s="12" t="s">
        <v>8</v>
      </c>
      <c r="F5852" s="12" t="s">
        <v>29199</v>
      </c>
      <c r="G5852" s="12" t="s">
        <v>29200</v>
      </c>
      <c r="H5852" s="22">
        <v>3</v>
      </c>
    </row>
    <row r="5853" spans="1:8">
      <c r="A5853" s="40">
        <v>5851</v>
      </c>
      <c r="B5853" s="12" t="s">
        <v>26475</v>
      </c>
      <c r="C5853" s="67" t="s">
        <v>27914</v>
      </c>
      <c r="D5853" s="12" t="s">
        <v>60</v>
      </c>
      <c r="E5853" s="12" t="s">
        <v>455</v>
      </c>
      <c r="F5853" s="12" t="s">
        <v>123</v>
      </c>
      <c r="G5853" s="12" t="s">
        <v>29201</v>
      </c>
      <c r="H5853" s="22">
        <v>3</v>
      </c>
    </row>
    <row r="5854" spans="1:8">
      <c r="A5854" s="41">
        <v>5852</v>
      </c>
      <c r="B5854" s="12" t="s">
        <v>26475</v>
      </c>
      <c r="C5854" s="67" t="s">
        <v>27914</v>
      </c>
      <c r="D5854" s="12" t="s">
        <v>709</v>
      </c>
      <c r="E5854" s="12" t="s">
        <v>67</v>
      </c>
      <c r="F5854" s="12" t="s">
        <v>1389</v>
      </c>
      <c r="G5854" s="12" t="s">
        <v>29202</v>
      </c>
      <c r="H5854" s="22">
        <v>3</v>
      </c>
    </row>
    <row r="5855" spans="1:8">
      <c r="A5855" s="43">
        <v>5853</v>
      </c>
      <c r="B5855" s="12" t="s">
        <v>26475</v>
      </c>
      <c r="C5855" s="67" t="s">
        <v>27914</v>
      </c>
      <c r="D5855" s="12" t="s">
        <v>611</v>
      </c>
      <c r="E5855" s="12" t="s">
        <v>25</v>
      </c>
      <c r="F5855" s="12" t="s">
        <v>29203</v>
      </c>
      <c r="G5855" s="12" t="s">
        <v>29204</v>
      </c>
      <c r="H5855" s="22">
        <v>3</v>
      </c>
    </row>
    <row r="5856" spans="1:8">
      <c r="A5856" s="40">
        <v>5854</v>
      </c>
      <c r="B5856" s="12" t="s">
        <v>26475</v>
      </c>
      <c r="C5856" s="67" t="s">
        <v>27914</v>
      </c>
      <c r="D5856" s="12" t="s">
        <v>1612</v>
      </c>
      <c r="E5856" s="12" t="s">
        <v>536</v>
      </c>
      <c r="F5856" s="12" t="s">
        <v>29205</v>
      </c>
      <c r="G5856" s="12" t="s">
        <v>29206</v>
      </c>
      <c r="H5856" s="22">
        <v>3</v>
      </c>
    </row>
    <row r="5857" spans="1:8">
      <c r="A5857" s="41">
        <v>5855</v>
      </c>
      <c r="B5857" s="12" t="s">
        <v>26475</v>
      </c>
      <c r="C5857" s="67" t="s">
        <v>27914</v>
      </c>
      <c r="D5857" s="12" t="s">
        <v>432</v>
      </c>
      <c r="E5857" s="12" t="s">
        <v>15</v>
      </c>
      <c r="F5857" s="12" t="s">
        <v>6679</v>
      </c>
      <c r="G5857" s="12" t="s">
        <v>29207</v>
      </c>
      <c r="H5857" s="22">
        <v>3</v>
      </c>
    </row>
    <row r="5858" spans="1:8">
      <c r="A5858" s="43">
        <v>5856</v>
      </c>
      <c r="B5858" s="12" t="s">
        <v>26475</v>
      </c>
      <c r="C5858" s="67" t="s">
        <v>27914</v>
      </c>
      <c r="D5858" s="12" t="s">
        <v>22</v>
      </c>
      <c r="E5858" s="12" t="s">
        <v>1118</v>
      </c>
      <c r="F5858" s="12" t="s">
        <v>29208</v>
      </c>
      <c r="G5858" s="12" t="s">
        <v>29209</v>
      </c>
      <c r="H5858" s="22">
        <v>3</v>
      </c>
    </row>
    <row r="5859" spans="1:8">
      <c r="A5859" s="40">
        <v>5857</v>
      </c>
      <c r="B5859" s="12" t="s">
        <v>26475</v>
      </c>
      <c r="C5859" s="67" t="s">
        <v>27914</v>
      </c>
      <c r="D5859" s="12" t="s">
        <v>18</v>
      </c>
      <c r="E5859" s="12" t="s">
        <v>2116</v>
      </c>
      <c r="F5859" s="12" t="s">
        <v>29210</v>
      </c>
      <c r="G5859" s="12" t="s">
        <v>29211</v>
      </c>
      <c r="H5859" s="22">
        <v>3</v>
      </c>
    </row>
    <row r="5860" spans="1:8">
      <c r="A5860" s="41">
        <v>5858</v>
      </c>
      <c r="B5860" s="12" t="s">
        <v>26475</v>
      </c>
      <c r="C5860" s="67" t="s">
        <v>27914</v>
      </c>
      <c r="D5860" s="12" t="s">
        <v>18</v>
      </c>
      <c r="E5860" s="12" t="s">
        <v>455</v>
      </c>
      <c r="F5860" s="12" t="s">
        <v>29212</v>
      </c>
      <c r="G5860" s="12" t="s">
        <v>29213</v>
      </c>
      <c r="H5860" s="22">
        <v>3</v>
      </c>
    </row>
    <row r="5861" spans="1:8">
      <c r="A5861" s="43">
        <v>5859</v>
      </c>
      <c r="B5861" s="12" t="s">
        <v>26475</v>
      </c>
      <c r="C5861" s="67" t="s">
        <v>27914</v>
      </c>
      <c r="D5861" s="12" t="s">
        <v>21</v>
      </c>
      <c r="E5861" s="12" t="s">
        <v>179</v>
      </c>
      <c r="F5861" s="12" t="s">
        <v>4053</v>
      </c>
      <c r="G5861" s="12" t="s">
        <v>29214</v>
      </c>
      <c r="H5861" s="22">
        <v>3</v>
      </c>
    </row>
    <row r="5862" spans="1:8">
      <c r="A5862" s="40">
        <v>5860</v>
      </c>
      <c r="B5862" s="12" t="s">
        <v>26475</v>
      </c>
      <c r="C5862" s="67" t="s">
        <v>27914</v>
      </c>
      <c r="D5862" s="12" t="s">
        <v>179</v>
      </c>
      <c r="E5862" s="12" t="s">
        <v>1505</v>
      </c>
      <c r="F5862" s="12" t="s">
        <v>6177</v>
      </c>
      <c r="G5862" s="12" t="s">
        <v>29215</v>
      </c>
      <c r="H5862" s="22">
        <v>3</v>
      </c>
    </row>
    <row r="5863" spans="1:8">
      <c r="A5863" s="41">
        <v>5861</v>
      </c>
      <c r="B5863" s="12" t="s">
        <v>26475</v>
      </c>
      <c r="C5863" s="67" t="s">
        <v>27914</v>
      </c>
      <c r="D5863" s="12" t="s">
        <v>319</v>
      </c>
      <c r="E5863" s="12" t="s">
        <v>2072</v>
      </c>
      <c r="F5863" s="12" t="s">
        <v>29216</v>
      </c>
      <c r="G5863" s="12" t="s">
        <v>29217</v>
      </c>
      <c r="H5863" s="22">
        <v>3</v>
      </c>
    </row>
    <row r="5864" spans="1:8">
      <c r="A5864" s="43">
        <v>5862</v>
      </c>
      <c r="B5864" s="12" t="s">
        <v>26475</v>
      </c>
      <c r="C5864" s="67" t="s">
        <v>27914</v>
      </c>
      <c r="D5864" s="12" t="s">
        <v>25</v>
      </c>
      <c r="E5864" s="12" t="s">
        <v>540</v>
      </c>
      <c r="F5864" s="12" t="s">
        <v>20945</v>
      </c>
      <c r="G5864" s="12" t="s">
        <v>29218</v>
      </c>
      <c r="H5864" s="22">
        <v>3</v>
      </c>
    </row>
    <row r="5865" spans="1:8">
      <c r="A5865" s="40">
        <v>5863</v>
      </c>
      <c r="B5865" s="12" t="s">
        <v>26475</v>
      </c>
      <c r="C5865" s="67" t="s">
        <v>27914</v>
      </c>
      <c r="D5865" s="12" t="s">
        <v>29219</v>
      </c>
      <c r="E5865" s="12" t="s">
        <v>64</v>
      </c>
      <c r="F5865" s="12" t="s">
        <v>29220</v>
      </c>
      <c r="G5865" s="12" t="s">
        <v>29221</v>
      </c>
      <c r="H5865" s="22">
        <v>3</v>
      </c>
    </row>
    <row r="5866" spans="1:8">
      <c r="A5866" s="41">
        <v>5864</v>
      </c>
      <c r="B5866" s="12" t="s">
        <v>26475</v>
      </c>
      <c r="C5866" s="67" t="s">
        <v>27914</v>
      </c>
      <c r="D5866" s="12" t="s">
        <v>644</v>
      </c>
      <c r="E5866" s="12" t="s">
        <v>29222</v>
      </c>
      <c r="F5866" s="12" t="s">
        <v>29223</v>
      </c>
      <c r="G5866" s="12" t="s">
        <v>29224</v>
      </c>
      <c r="H5866" s="22">
        <v>3</v>
      </c>
    </row>
    <row r="5867" spans="1:8">
      <c r="A5867" s="43">
        <v>5865</v>
      </c>
      <c r="B5867" s="12" t="s">
        <v>26475</v>
      </c>
      <c r="C5867" s="67" t="s">
        <v>27914</v>
      </c>
      <c r="D5867" s="12" t="s">
        <v>38</v>
      </c>
      <c r="E5867" s="12" t="s">
        <v>706</v>
      </c>
      <c r="F5867" s="12" t="s">
        <v>29225</v>
      </c>
      <c r="G5867" s="12" t="s">
        <v>29226</v>
      </c>
      <c r="H5867" s="22">
        <v>3</v>
      </c>
    </row>
    <row r="5868" spans="1:8">
      <c r="A5868" s="40">
        <v>5866</v>
      </c>
      <c r="B5868" s="12" t="s">
        <v>26475</v>
      </c>
      <c r="C5868" s="67" t="s">
        <v>27914</v>
      </c>
      <c r="D5868" s="12" t="s">
        <v>38</v>
      </c>
      <c r="E5868" s="12" t="s">
        <v>418</v>
      </c>
      <c r="F5868" s="12" t="s">
        <v>20056</v>
      </c>
      <c r="G5868" s="12" t="s">
        <v>29227</v>
      </c>
      <c r="H5868" s="22">
        <v>3</v>
      </c>
    </row>
    <row r="5869" spans="1:8">
      <c r="A5869" s="41">
        <v>5867</v>
      </c>
      <c r="B5869" s="12" t="s">
        <v>26475</v>
      </c>
      <c r="C5869" s="67" t="s">
        <v>27914</v>
      </c>
      <c r="D5869" s="12" t="s">
        <v>65</v>
      </c>
      <c r="E5869" s="12" t="s">
        <v>366</v>
      </c>
      <c r="F5869" s="12" t="s">
        <v>29228</v>
      </c>
      <c r="G5869" s="12" t="s">
        <v>29229</v>
      </c>
      <c r="H5869" s="22">
        <v>3</v>
      </c>
    </row>
    <row r="5870" spans="1:8">
      <c r="A5870" s="43">
        <v>5868</v>
      </c>
      <c r="B5870" s="12" t="s">
        <v>26475</v>
      </c>
      <c r="C5870" s="67" t="s">
        <v>27914</v>
      </c>
      <c r="D5870" s="12" t="s">
        <v>65</v>
      </c>
      <c r="E5870" s="12" t="s">
        <v>65</v>
      </c>
      <c r="F5870" s="12" t="s">
        <v>9073</v>
      </c>
      <c r="G5870" s="12" t="s">
        <v>9078</v>
      </c>
      <c r="H5870" s="22">
        <v>3</v>
      </c>
    </row>
    <row r="5871" spans="1:8">
      <c r="A5871" s="40">
        <v>5869</v>
      </c>
      <c r="B5871" s="12" t="s">
        <v>26475</v>
      </c>
      <c r="C5871" s="67" t="s">
        <v>27914</v>
      </c>
      <c r="D5871" s="12" t="s">
        <v>70</v>
      </c>
      <c r="E5871" s="12" t="s">
        <v>5025</v>
      </c>
      <c r="F5871" s="12" t="s">
        <v>29230</v>
      </c>
      <c r="G5871" s="12" t="s">
        <v>29231</v>
      </c>
      <c r="H5871" s="22">
        <v>3</v>
      </c>
    </row>
    <row r="5872" spans="1:8">
      <c r="A5872" s="41">
        <v>5870</v>
      </c>
      <c r="B5872" s="12" t="s">
        <v>26475</v>
      </c>
      <c r="C5872" s="67" t="s">
        <v>27914</v>
      </c>
      <c r="D5872" s="12" t="s">
        <v>64</v>
      </c>
      <c r="E5872" s="12" t="s">
        <v>15</v>
      </c>
      <c r="F5872" s="12" t="s">
        <v>29232</v>
      </c>
      <c r="G5872" s="12" t="s">
        <v>29233</v>
      </c>
      <c r="H5872" s="22">
        <v>3</v>
      </c>
    </row>
    <row r="5873" spans="1:8">
      <c r="A5873" s="43">
        <v>5871</v>
      </c>
      <c r="B5873" s="12" t="s">
        <v>26475</v>
      </c>
      <c r="C5873" s="67" t="s">
        <v>27914</v>
      </c>
      <c r="D5873" s="12" t="s">
        <v>2134</v>
      </c>
      <c r="E5873" s="12" t="s">
        <v>790</v>
      </c>
      <c r="F5873" s="12" t="s">
        <v>29234</v>
      </c>
      <c r="G5873" s="12" t="s">
        <v>29235</v>
      </c>
      <c r="H5873" s="22">
        <v>3</v>
      </c>
    </row>
    <row r="5874" spans="1:8">
      <c r="A5874" s="40">
        <v>5872</v>
      </c>
      <c r="B5874" s="12" t="s">
        <v>26475</v>
      </c>
      <c r="C5874" s="67" t="s">
        <v>27914</v>
      </c>
      <c r="D5874" s="12" t="s">
        <v>1046</v>
      </c>
      <c r="E5874" s="12" t="s">
        <v>362</v>
      </c>
      <c r="F5874" s="12" t="s">
        <v>1970</v>
      </c>
      <c r="G5874" s="12" t="s">
        <v>29236</v>
      </c>
      <c r="H5874" s="22">
        <v>3</v>
      </c>
    </row>
    <row r="5875" spans="1:8">
      <c r="A5875" s="41">
        <v>5873</v>
      </c>
      <c r="B5875" s="12" t="s">
        <v>26475</v>
      </c>
      <c r="C5875" s="67" t="s">
        <v>27914</v>
      </c>
      <c r="D5875" s="12" t="s">
        <v>4050</v>
      </c>
      <c r="E5875" s="12" t="s">
        <v>195</v>
      </c>
      <c r="F5875" s="12" t="s">
        <v>2737</v>
      </c>
      <c r="G5875" s="12" t="s">
        <v>29237</v>
      </c>
      <c r="H5875" s="22">
        <v>3</v>
      </c>
    </row>
    <row r="5876" spans="1:8">
      <c r="A5876" s="43">
        <v>5874</v>
      </c>
      <c r="B5876" s="12" t="s">
        <v>26475</v>
      </c>
      <c r="C5876" s="67" t="s">
        <v>27914</v>
      </c>
      <c r="D5876" s="12" t="s">
        <v>60</v>
      </c>
      <c r="E5876" s="12" t="s">
        <v>65</v>
      </c>
      <c r="F5876" s="12" t="s">
        <v>29238</v>
      </c>
      <c r="G5876" s="12" t="s">
        <v>29239</v>
      </c>
      <c r="H5876" s="22">
        <v>3</v>
      </c>
    </row>
    <row r="5877" spans="1:8">
      <c r="A5877" s="40">
        <v>5875</v>
      </c>
      <c r="B5877" s="12" t="s">
        <v>26475</v>
      </c>
      <c r="C5877" s="67" t="s">
        <v>27914</v>
      </c>
      <c r="D5877" s="12" t="s">
        <v>509</v>
      </c>
      <c r="E5877" s="12" t="s">
        <v>15184</v>
      </c>
      <c r="F5877" s="12" t="s">
        <v>7731</v>
      </c>
      <c r="G5877" s="12" t="s">
        <v>29240</v>
      </c>
      <c r="H5877" s="22">
        <v>3</v>
      </c>
    </row>
    <row r="5878" spans="1:8">
      <c r="A5878" s="41">
        <v>5876</v>
      </c>
      <c r="B5878" s="12" t="s">
        <v>26475</v>
      </c>
      <c r="C5878" s="67" t="s">
        <v>27914</v>
      </c>
      <c r="D5878" s="12" t="s">
        <v>509</v>
      </c>
      <c r="E5878" s="12" t="s">
        <v>8</v>
      </c>
      <c r="F5878" s="12" t="s">
        <v>2628</v>
      </c>
      <c r="G5878" s="12" t="s">
        <v>29241</v>
      </c>
      <c r="H5878" s="22">
        <v>3</v>
      </c>
    </row>
    <row r="5879" spans="1:8">
      <c r="A5879" s="43">
        <v>5877</v>
      </c>
      <c r="B5879" s="12" t="s">
        <v>26475</v>
      </c>
      <c r="C5879" s="67" t="s">
        <v>27914</v>
      </c>
      <c r="D5879" s="12" t="s">
        <v>509</v>
      </c>
      <c r="E5879" s="12" t="s">
        <v>2068</v>
      </c>
      <c r="F5879" s="12" t="s">
        <v>29242</v>
      </c>
      <c r="G5879" s="12" t="s">
        <v>29243</v>
      </c>
      <c r="H5879" s="22">
        <v>3</v>
      </c>
    </row>
    <row r="5880" spans="1:8">
      <c r="A5880" s="40">
        <v>5878</v>
      </c>
      <c r="B5880" s="12" t="s">
        <v>26475</v>
      </c>
      <c r="C5880" s="67" t="s">
        <v>27914</v>
      </c>
      <c r="D5880" s="12" t="s">
        <v>2079</v>
      </c>
      <c r="E5880" s="12" t="s">
        <v>4370</v>
      </c>
      <c r="F5880" s="12" t="s">
        <v>1320</v>
      </c>
      <c r="G5880" s="12" t="s">
        <v>29244</v>
      </c>
      <c r="H5880" s="22">
        <v>3</v>
      </c>
    </row>
    <row r="5881" spans="1:8">
      <c r="A5881" s="41">
        <v>5879</v>
      </c>
      <c r="B5881" s="12" t="s">
        <v>26475</v>
      </c>
      <c r="C5881" s="67" t="s">
        <v>27914</v>
      </c>
      <c r="D5881" s="12" t="s">
        <v>709</v>
      </c>
      <c r="E5881" s="12" t="s">
        <v>179</v>
      </c>
      <c r="F5881" s="12" t="s">
        <v>29245</v>
      </c>
      <c r="G5881" s="12" t="s">
        <v>29246</v>
      </c>
      <c r="H5881" s="22">
        <v>3</v>
      </c>
    </row>
    <row r="5882" spans="1:8">
      <c r="A5882" s="43">
        <v>5880</v>
      </c>
      <c r="B5882" s="12" t="s">
        <v>26475</v>
      </c>
      <c r="C5882" s="67" t="s">
        <v>27914</v>
      </c>
      <c r="D5882" s="12" t="s">
        <v>8</v>
      </c>
      <c r="E5882" s="12" t="s">
        <v>518</v>
      </c>
      <c r="F5882" s="12" t="s">
        <v>20048</v>
      </c>
      <c r="G5882" s="12" t="s">
        <v>29247</v>
      </c>
      <c r="H5882" s="22">
        <v>3</v>
      </c>
    </row>
    <row r="5883" spans="1:8">
      <c r="A5883" s="40">
        <v>5881</v>
      </c>
      <c r="B5883" s="12" t="s">
        <v>26475</v>
      </c>
      <c r="C5883" s="67" t="s">
        <v>27914</v>
      </c>
      <c r="D5883" s="12" t="s">
        <v>8</v>
      </c>
      <c r="E5883" s="12" t="s">
        <v>202</v>
      </c>
      <c r="F5883" s="12" t="s">
        <v>29248</v>
      </c>
      <c r="G5883" s="12" t="s">
        <v>29249</v>
      </c>
      <c r="H5883" s="22">
        <v>3</v>
      </c>
    </row>
    <row r="5884" spans="1:8">
      <c r="A5884" s="41">
        <v>5882</v>
      </c>
      <c r="B5884" s="12" t="s">
        <v>26475</v>
      </c>
      <c r="C5884" s="67" t="s">
        <v>27914</v>
      </c>
      <c r="D5884" s="12" t="s">
        <v>1884</v>
      </c>
      <c r="E5884" s="12" t="s">
        <v>65</v>
      </c>
      <c r="F5884" s="12" t="s">
        <v>29250</v>
      </c>
      <c r="G5884" s="12" t="s">
        <v>29251</v>
      </c>
      <c r="H5884" s="22">
        <v>3</v>
      </c>
    </row>
    <row r="5885" spans="1:8">
      <c r="A5885" s="43">
        <v>5883</v>
      </c>
      <c r="B5885" s="12" t="s">
        <v>26475</v>
      </c>
      <c r="C5885" s="67" t="s">
        <v>27914</v>
      </c>
      <c r="D5885" s="12" t="s">
        <v>455</v>
      </c>
      <c r="E5885" s="12" t="s">
        <v>195</v>
      </c>
      <c r="F5885" s="12" t="s">
        <v>16255</v>
      </c>
      <c r="G5885" s="12" t="s">
        <v>29252</v>
      </c>
      <c r="H5885" s="22">
        <v>3</v>
      </c>
    </row>
    <row r="5886" spans="1:8">
      <c r="A5886" s="40">
        <v>5884</v>
      </c>
      <c r="B5886" s="12" t="s">
        <v>26475</v>
      </c>
      <c r="C5886" s="67" t="s">
        <v>27914</v>
      </c>
      <c r="D5886" s="12" t="s">
        <v>252</v>
      </c>
      <c r="E5886" s="12" t="s">
        <v>714</v>
      </c>
      <c r="F5886" s="12" t="s">
        <v>29253</v>
      </c>
      <c r="G5886" s="12" t="s">
        <v>29254</v>
      </c>
      <c r="H5886" s="22">
        <v>3</v>
      </c>
    </row>
    <row r="5887" spans="1:8">
      <c r="A5887" s="41">
        <v>5885</v>
      </c>
      <c r="B5887" s="12" t="s">
        <v>26475</v>
      </c>
      <c r="C5887" s="67" t="s">
        <v>27914</v>
      </c>
      <c r="D5887" s="12" t="s">
        <v>252</v>
      </c>
      <c r="E5887" s="12" t="s">
        <v>179</v>
      </c>
      <c r="F5887" s="12" t="s">
        <v>29255</v>
      </c>
      <c r="G5887" s="12" t="s">
        <v>29256</v>
      </c>
      <c r="H5887" s="22">
        <v>3</v>
      </c>
    </row>
    <row r="5888" spans="1:8">
      <c r="A5888" s="43">
        <v>5886</v>
      </c>
      <c r="B5888" s="12" t="s">
        <v>26475</v>
      </c>
      <c r="C5888" s="67" t="s">
        <v>27914</v>
      </c>
      <c r="D5888" s="12" t="s">
        <v>362</v>
      </c>
      <c r="E5888" s="12" t="s">
        <v>455</v>
      </c>
      <c r="F5888" s="12" t="s">
        <v>27804</v>
      </c>
      <c r="G5888" s="12" t="s">
        <v>29257</v>
      </c>
      <c r="H5888" s="22">
        <v>3</v>
      </c>
    </row>
    <row r="5889" spans="1:8">
      <c r="A5889" s="40">
        <v>5887</v>
      </c>
      <c r="B5889" s="12" t="s">
        <v>26475</v>
      </c>
      <c r="C5889" s="67" t="s">
        <v>27914</v>
      </c>
      <c r="D5889" s="12" t="s">
        <v>254</v>
      </c>
      <c r="E5889" s="12" t="s">
        <v>21</v>
      </c>
      <c r="F5889" s="12" t="s">
        <v>8785</v>
      </c>
      <c r="G5889" s="12" t="s">
        <v>29258</v>
      </c>
      <c r="H5889" s="22">
        <v>3</v>
      </c>
    </row>
    <row r="5890" spans="1:8">
      <c r="A5890" s="41">
        <v>5888</v>
      </c>
      <c r="B5890" s="12" t="s">
        <v>26475</v>
      </c>
      <c r="C5890" s="67" t="s">
        <v>27914</v>
      </c>
      <c r="D5890" s="12" t="s">
        <v>269</v>
      </c>
      <c r="E5890" s="12" t="s">
        <v>29259</v>
      </c>
      <c r="F5890" s="12" t="s">
        <v>26788</v>
      </c>
      <c r="G5890" s="12" t="s">
        <v>29260</v>
      </c>
      <c r="H5890" s="22">
        <v>3</v>
      </c>
    </row>
    <row r="5891" spans="1:8">
      <c r="A5891" s="43">
        <v>5889</v>
      </c>
      <c r="B5891" s="12" t="s">
        <v>26475</v>
      </c>
      <c r="C5891" s="67" t="s">
        <v>27914</v>
      </c>
      <c r="D5891" s="12" t="s">
        <v>8264</v>
      </c>
      <c r="E5891" s="12" t="s">
        <v>377</v>
      </c>
      <c r="F5891" s="12" t="s">
        <v>29261</v>
      </c>
      <c r="G5891" s="12" t="s">
        <v>29262</v>
      </c>
      <c r="H5891" s="22">
        <v>3</v>
      </c>
    </row>
    <row r="5892" spans="1:8">
      <c r="A5892" s="40">
        <v>5890</v>
      </c>
      <c r="B5892" s="12" t="s">
        <v>26475</v>
      </c>
      <c r="C5892" s="67" t="s">
        <v>27914</v>
      </c>
      <c r="D5892" s="12" t="s">
        <v>1489</v>
      </c>
      <c r="E5892" s="12" t="s">
        <v>134</v>
      </c>
      <c r="F5892" s="12" t="s">
        <v>29263</v>
      </c>
      <c r="G5892" s="12" t="s">
        <v>29264</v>
      </c>
      <c r="H5892" s="22">
        <v>3</v>
      </c>
    </row>
    <row r="5893" spans="1:8">
      <c r="A5893" s="41">
        <v>5891</v>
      </c>
      <c r="B5893" s="12" t="s">
        <v>26475</v>
      </c>
      <c r="C5893" s="67" t="s">
        <v>27914</v>
      </c>
      <c r="D5893" s="12" t="s">
        <v>50</v>
      </c>
      <c r="E5893" s="12" t="s">
        <v>427</v>
      </c>
      <c r="F5893" s="12" t="s">
        <v>29265</v>
      </c>
      <c r="G5893" s="12" t="s">
        <v>29266</v>
      </c>
      <c r="H5893" s="22">
        <v>3</v>
      </c>
    </row>
    <row r="5894" spans="1:8">
      <c r="A5894" s="43">
        <v>5892</v>
      </c>
      <c r="B5894" s="12" t="s">
        <v>26475</v>
      </c>
      <c r="C5894" s="67" t="s">
        <v>27914</v>
      </c>
      <c r="D5894" s="12" t="s">
        <v>50</v>
      </c>
      <c r="E5894" s="12" t="s">
        <v>432</v>
      </c>
      <c r="F5894" s="12" t="s">
        <v>123</v>
      </c>
      <c r="G5894" s="12" t="s">
        <v>29267</v>
      </c>
      <c r="H5894" s="22">
        <v>3</v>
      </c>
    </row>
    <row r="5895" spans="1:8">
      <c r="A5895" s="40">
        <v>5893</v>
      </c>
      <c r="B5895" s="12" t="s">
        <v>26475</v>
      </c>
      <c r="C5895" s="67" t="s">
        <v>27914</v>
      </c>
      <c r="D5895" s="12" t="s">
        <v>1450</v>
      </c>
      <c r="E5895" s="12" t="s">
        <v>64</v>
      </c>
      <c r="F5895" s="12" t="s">
        <v>4612</v>
      </c>
      <c r="G5895" s="12" t="s">
        <v>29268</v>
      </c>
      <c r="H5895" s="22">
        <v>3</v>
      </c>
    </row>
    <row r="5896" spans="1:8">
      <c r="A5896" s="41">
        <v>5894</v>
      </c>
      <c r="B5896" s="12" t="s">
        <v>26475</v>
      </c>
      <c r="C5896" s="67" t="s">
        <v>27914</v>
      </c>
      <c r="D5896" s="12" t="s">
        <v>65</v>
      </c>
      <c r="E5896" s="12" t="s">
        <v>254</v>
      </c>
      <c r="F5896" s="12" t="s">
        <v>29269</v>
      </c>
      <c r="G5896" s="12" t="s">
        <v>29270</v>
      </c>
      <c r="H5896" s="22">
        <v>3</v>
      </c>
    </row>
    <row r="5897" spans="1:8">
      <c r="A5897" s="43">
        <v>5895</v>
      </c>
      <c r="B5897" s="12" t="s">
        <v>26475</v>
      </c>
      <c r="C5897" s="67" t="s">
        <v>27914</v>
      </c>
      <c r="D5897" s="12" t="s">
        <v>3799</v>
      </c>
      <c r="E5897" s="12" t="s">
        <v>430</v>
      </c>
      <c r="F5897" s="12" t="s">
        <v>123</v>
      </c>
      <c r="G5897" s="12" t="s">
        <v>29271</v>
      </c>
      <c r="H5897" s="22">
        <v>3</v>
      </c>
    </row>
    <row r="5898" spans="1:8">
      <c r="A5898" s="40">
        <v>5896</v>
      </c>
      <c r="B5898" s="12" t="s">
        <v>26475</v>
      </c>
      <c r="C5898" s="67" t="s">
        <v>27914</v>
      </c>
      <c r="D5898" s="12" t="s">
        <v>436</v>
      </c>
      <c r="E5898" s="12" t="s">
        <v>317</v>
      </c>
      <c r="F5898" s="12" t="s">
        <v>903</v>
      </c>
      <c r="G5898" s="12" t="s">
        <v>29272</v>
      </c>
      <c r="H5898" s="22">
        <v>3</v>
      </c>
    </row>
    <row r="5899" spans="1:8">
      <c r="A5899" s="41">
        <v>5897</v>
      </c>
      <c r="B5899" s="12" t="s">
        <v>26475</v>
      </c>
      <c r="C5899" s="67" t="s">
        <v>27914</v>
      </c>
      <c r="D5899" s="12" t="s">
        <v>16149</v>
      </c>
      <c r="E5899" s="12" t="s">
        <v>29273</v>
      </c>
      <c r="F5899" s="12" t="s">
        <v>11854</v>
      </c>
      <c r="G5899" s="12" t="s">
        <v>29274</v>
      </c>
      <c r="H5899" s="22">
        <v>3</v>
      </c>
    </row>
    <row r="5900" spans="1:8">
      <c r="A5900" s="43">
        <v>5898</v>
      </c>
      <c r="B5900" s="12" t="s">
        <v>26475</v>
      </c>
      <c r="C5900" s="67" t="s">
        <v>27914</v>
      </c>
      <c r="D5900" s="12" t="s">
        <v>104</v>
      </c>
      <c r="E5900" s="12" t="s">
        <v>366</v>
      </c>
      <c r="F5900" s="12" t="s">
        <v>29275</v>
      </c>
      <c r="G5900" s="12" t="s">
        <v>29276</v>
      </c>
      <c r="H5900" s="22">
        <v>3</v>
      </c>
    </row>
    <row r="5901" spans="1:8">
      <c r="A5901" s="40">
        <v>5899</v>
      </c>
      <c r="B5901" s="12" t="s">
        <v>26475</v>
      </c>
      <c r="C5901" s="67" t="s">
        <v>27914</v>
      </c>
      <c r="D5901" s="12" t="s">
        <v>24414</v>
      </c>
      <c r="E5901" s="12" t="s">
        <v>450</v>
      </c>
      <c r="F5901" s="12" t="s">
        <v>2411</v>
      </c>
      <c r="G5901" s="12" t="s">
        <v>29277</v>
      </c>
      <c r="H5901" s="22">
        <v>3</v>
      </c>
    </row>
    <row r="5902" spans="1:8">
      <c r="A5902" s="41">
        <v>5900</v>
      </c>
      <c r="B5902" s="17" t="s">
        <v>26475</v>
      </c>
      <c r="C5902" s="19" t="s">
        <v>27914</v>
      </c>
      <c r="D5902" s="12" t="s">
        <v>1011</v>
      </c>
      <c r="E5902" s="12" t="s">
        <v>1523</v>
      </c>
      <c r="F5902" s="12" t="s">
        <v>123</v>
      </c>
      <c r="G5902" s="12" t="s">
        <v>30655</v>
      </c>
      <c r="H5902" s="22">
        <v>2</v>
      </c>
    </row>
    <row r="5903" spans="1:8">
      <c r="A5903" s="43">
        <v>5901</v>
      </c>
      <c r="B5903" s="17" t="s">
        <v>26475</v>
      </c>
      <c r="C5903" s="19" t="s">
        <v>27914</v>
      </c>
      <c r="D5903" s="12" t="s">
        <v>2390</v>
      </c>
      <c r="E5903" s="12" t="s">
        <v>248</v>
      </c>
      <c r="F5903" s="12" t="s">
        <v>30656</v>
      </c>
      <c r="G5903" s="12" t="s">
        <v>30657</v>
      </c>
      <c r="H5903" s="22">
        <v>2</v>
      </c>
    </row>
    <row r="5904" spans="1:8">
      <c r="A5904" s="40">
        <v>5902</v>
      </c>
      <c r="B5904" s="17" t="s">
        <v>26475</v>
      </c>
      <c r="C5904" s="19" t="s">
        <v>27914</v>
      </c>
      <c r="D5904" s="12" t="s">
        <v>1378</v>
      </c>
      <c r="E5904" s="12" t="s">
        <v>132</v>
      </c>
      <c r="F5904" s="12" t="s">
        <v>30658</v>
      </c>
      <c r="G5904" s="12" t="s">
        <v>30659</v>
      </c>
      <c r="H5904" s="22">
        <v>2</v>
      </c>
    </row>
    <row r="5905" spans="1:8">
      <c r="A5905" s="41">
        <v>5903</v>
      </c>
      <c r="B5905" s="17" t="s">
        <v>26475</v>
      </c>
      <c r="C5905" s="19" t="s">
        <v>27914</v>
      </c>
      <c r="D5905" s="12" t="s">
        <v>455</v>
      </c>
      <c r="E5905" s="12" t="s">
        <v>706</v>
      </c>
      <c r="F5905" s="12" t="s">
        <v>1913</v>
      </c>
      <c r="G5905" s="12" t="s">
        <v>30660</v>
      </c>
      <c r="H5905" s="22">
        <v>2</v>
      </c>
    </row>
    <row r="5906" spans="1:8">
      <c r="A5906" s="43">
        <v>5904</v>
      </c>
      <c r="B5906" s="17" t="s">
        <v>26475</v>
      </c>
      <c r="C5906" s="19" t="s">
        <v>27914</v>
      </c>
      <c r="D5906" s="12" t="s">
        <v>707</v>
      </c>
      <c r="E5906" s="12" t="s">
        <v>18</v>
      </c>
      <c r="F5906" s="12" t="s">
        <v>23430</v>
      </c>
      <c r="G5906" s="12" t="s">
        <v>30661</v>
      </c>
      <c r="H5906" s="22">
        <v>2</v>
      </c>
    </row>
    <row r="5907" spans="1:8">
      <c r="A5907" s="40">
        <v>5905</v>
      </c>
      <c r="B5907" s="17" t="s">
        <v>26475</v>
      </c>
      <c r="C5907" s="19" t="s">
        <v>27914</v>
      </c>
      <c r="D5907" s="12" t="s">
        <v>18</v>
      </c>
      <c r="E5907" s="12" t="s">
        <v>106</v>
      </c>
      <c r="F5907" s="12" t="s">
        <v>30662</v>
      </c>
      <c r="G5907" s="12" t="s">
        <v>30663</v>
      </c>
      <c r="H5907" s="22">
        <v>2</v>
      </c>
    </row>
    <row r="5908" spans="1:8">
      <c r="A5908" s="41">
        <v>5906</v>
      </c>
      <c r="B5908" s="17" t="s">
        <v>26475</v>
      </c>
      <c r="C5908" s="19" t="s">
        <v>27914</v>
      </c>
      <c r="D5908" s="12" t="s">
        <v>18</v>
      </c>
      <c r="E5908" s="12" t="s">
        <v>106</v>
      </c>
      <c r="F5908" s="12" t="s">
        <v>30664</v>
      </c>
      <c r="G5908" s="12" t="s">
        <v>30665</v>
      </c>
      <c r="H5908" s="22">
        <v>2</v>
      </c>
    </row>
    <row r="5909" spans="1:8">
      <c r="A5909" s="43">
        <v>5907</v>
      </c>
      <c r="B5909" s="17" t="s">
        <v>26475</v>
      </c>
      <c r="C5909" s="19" t="s">
        <v>27914</v>
      </c>
      <c r="D5909" s="12" t="s">
        <v>254</v>
      </c>
      <c r="E5909" s="12" t="s">
        <v>1756</v>
      </c>
      <c r="F5909" s="12" t="s">
        <v>4712</v>
      </c>
      <c r="G5909" s="12" t="s">
        <v>30666</v>
      </c>
      <c r="H5909" s="22">
        <v>2</v>
      </c>
    </row>
    <row r="5910" spans="1:8">
      <c r="A5910" s="40">
        <v>5908</v>
      </c>
      <c r="B5910" s="17" t="s">
        <v>26475</v>
      </c>
      <c r="C5910" s="19" t="s">
        <v>27914</v>
      </c>
      <c r="D5910" s="12" t="s">
        <v>106</v>
      </c>
      <c r="E5910" s="12" t="s">
        <v>104</v>
      </c>
      <c r="F5910" s="12" t="s">
        <v>30667</v>
      </c>
      <c r="G5910" s="12" t="s">
        <v>30668</v>
      </c>
      <c r="H5910" s="22">
        <v>2</v>
      </c>
    </row>
    <row r="5911" spans="1:8">
      <c r="A5911" s="41">
        <v>5909</v>
      </c>
      <c r="B5911" s="17" t="s">
        <v>26475</v>
      </c>
      <c r="C5911" s="19" t="s">
        <v>27914</v>
      </c>
      <c r="D5911" s="12" t="s">
        <v>179</v>
      </c>
      <c r="E5911" s="12" t="s">
        <v>1505</v>
      </c>
      <c r="F5911" s="12" t="s">
        <v>30669</v>
      </c>
      <c r="G5911" s="12" t="s">
        <v>30670</v>
      </c>
      <c r="H5911" s="22">
        <v>2</v>
      </c>
    </row>
    <row r="5912" spans="1:8">
      <c r="A5912" s="43">
        <v>5910</v>
      </c>
      <c r="B5912" s="17" t="s">
        <v>26475</v>
      </c>
      <c r="C5912" s="19" t="s">
        <v>27914</v>
      </c>
      <c r="D5912" s="12" t="s">
        <v>40</v>
      </c>
      <c r="E5912" s="12" t="s">
        <v>43</v>
      </c>
      <c r="F5912" s="12" t="s">
        <v>30671</v>
      </c>
      <c r="G5912" s="12" t="s">
        <v>30672</v>
      </c>
      <c r="H5912" s="22">
        <v>2</v>
      </c>
    </row>
    <row r="5913" spans="1:8">
      <c r="A5913" s="40">
        <v>5911</v>
      </c>
      <c r="B5913" s="17" t="s">
        <v>26475</v>
      </c>
      <c r="C5913" s="19" t="s">
        <v>27914</v>
      </c>
      <c r="D5913" s="12" t="s">
        <v>8090</v>
      </c>
      <c r="E5913" s="12" t="s">
        <v>2451</v>
      </c>
      <c r="F5913" s="12" t="s">
        <v>30673</v>
      </c>
      <c r="G5913" s="12" t="s">
        <v>30674</v>
      </c>
      <c r="H5913" s="22">
        <v>2</v>
      </c>
    </row>
    <row r="5914" spans="1:8">
      <c r="A5914" s="41">
        <v>5912</v>
      </c>
      <c r="B5914" s="17" t="s">
        <v>26475</v>
      </c>
      <c r="C5914" s="19" t="s">
        <v>27914</v>
      </c>
      <c r="D5914" s="12"/>
      <c r="E5914" s="12" t="s">
        <v>1489</v>
      </c>
      <c r="F5914" s="12" t="s">
        <v>7820</v>
      </c>
      <c r="G5914" s="12" t="s">
        <v>30675</v>
      </c>
      <c r="H5914" s="22">
        <v>2</v>
      </c>
    </row>
    <row r="5915" spans="1:8">
      <c r="A5915" s="43">
        <v>5913</v>
      </c>
      <c r="B5915" s="17" t="s">
        <v>26475</v>
      </c>
      <c r="C5915" s="19" t="s">
        <v>27914</v>
      </c>
      <c r="D5915" s="12" t="s">
        <v>18</v>
      </c>
      <c r="E5915" s="12" t="s">
        <v>67</v>
      </c>
      <c r="F5915" s="12" t="s">
        <v>30676</v>
      </c>
      <c r="G5915" s="12" t="s">
        <v>30677</v>
      </c>
      <c r="H5915" s="22">
        <v>2</v>
      </c>
    </row>
    <row r="5916" spans="1:8">
      <c r="A5916" s="40">
        <v>5914</v>
      </c>
      <c r="B5916" s="17" t="s">
        <v>26475</v>
      </c>
      <c r="C5916" s="19" t="s">
        <v>27914</v>
      </c>
      <c r="D5916" s="12" t="s">
        <v>2079</v>
      </c>
      <c r="E5916" s="12" t="s">
        <v>4370</v>
      </c>
      <c r="F5916" s="12" t="s">
        <v>30678</v>
      </c>
      <c r="G5916" s="12" t="s">
        <v>30679</v>
      </c>
      <c r="H5916" s="22">
        <v>2</v>
      </c>
    </row>
    <row r="5917" spans="1:8">
      <c r="A5917" s="41">
        <v>5915</v>
      </c>
      <c r="B5917" s="17" t="s">
        <v>26475</v>
      </c>
      <c r="C5917" s="19" t="s">
        <v>27914</v>
      </c>
      <c r="D5917" s="12" t="s">
        <v>15524</v>
      </c>
      <c r="E5917" s="12" t="s">
        <v>423</v>
      </c>
      <c r="F5917" s="12" t="s">
        <v>30680</v>
      </c>
      <c r="G5917" s="12" t="s">
        <v>30681</v>
      </c>
      <c r="H5917" s="22">
        <v>2</v>
      </c>
    </row>
    <row r="5918" spans="1:8">
      <c r="A5918" s="43">
        <v>5916</v>
      </c>
      <c r="B5918" s="17" t="s">
        <v>26475</v>
      </c>
      <c r="C5918" s="19" t="s">
        <v>27914</v>
      </c>
      <c r="D5918" s="12" t="s">
        <v>182</v>
      </c>
      <c r="E5918" s="12" t="s">
        <v>362</v>
      </c>
      <c r="F5918" s="12" t="s">
        <v>30682</v>
      </c>
      <c r="G5918" s="12" t="s">
        <v>30683</v>
      </c>
      <c r="H5918" s="22">
        <v>2</v>
      </c>
    </row>
    <row r="5919" spans="1:8">
      <c r="A5919" s="40">
        <v>5917</v>
      </c>
      <c r="B5919" s="17" t="s">
        <v>26475</v>
      </c>
      <c r="C5919" s="19" t="s">
        <v>27914</v>
      </c>
      <c r="D5919" s="12" t="s">
        <v>430</v>
      </c>
      <c r="E5919" s="12" t="s">
        <v>2518</v>
      </c>
      <c r="F5919" s="12" t="s">
        <v>8130</v>
      </c>
      <c r="G5919" s="12" t="s">
        <v>30684</v>
      </c>
      <c r="H5919" s="22">
        <v>2</v>
      </c>
    </row>
    <row r="5920" spans="1:8">
      <c r="A5920" s="41">
        <v>5918</v>
      </c>
      <c r="B5920" s="17" t="s">
        <v>26475</v>
      </c>
      <c r="C5920" s="19" t="s">
        <v>27914</v>
      </c>
      <c r="D5920" s="12" t="s">
        <v>423</v>
      </c>
      <c r="E5920" s="12" t="s">
        <v>2385</v>
      </c>
      <c r="F5920" s="12" t="s">
        <v>5568</v>
      </c>
      <c r="G5920" s="12" t="s">
        <v>30685</v>
      </c>
      <c r="H5920" s="22">
        <v>2</v>
      </c>
    </row>
    <row r="5921" spans="1:8">
      <c r="A5921" s="43">
        <v>5919</v>
      </c>
      <c r="B5921" s="17" t="s">
        <v>26475</v>
      </c>
      <c r="C5921" s="19" t="s">
        <v>27914</v>
      </c>
      <c r="D5921" s="12" t="s">
        <v>1612</v>
      </c>
      <c r="E5921" s="12" t="s">
        <v>536</v>
      </c>
      <c r="F5921" s="12" t="s">
        <v>30686</v>
      </c>
      <c r="G5921" s="12" t="s">
        <v>30687</v>
      </c>
      <c r="H5921" s="22">
        <v>2</v>
      </c>
    </row>
    <row r="5922" spans="1:8">
      <c r="A5922" s="40">
        <v>5920</v>
      </c>
      <c r="B5922" s="17" t="s">
        <v>26475</v>
      </c>
      <c r="C5922" s="19" t="s">
        <v>27914</v>
      </c>
      <c r="D5922" s="12" t="s">
        <v>18</v>
      </c>
      <c r="E5922" s="12" t="s">
        <v>720</v>
      </c>
      <c r="F5922" s="12" t="s">
        <v>30688</v>
      </c>
      <c r="G5922" s="12" t="s">
        <v>30689</v>
      </c>
      <c r="H5922" s="22">
        <v>2</v>
      </c>
    </row>
    <row r="5923" spans="1:8">
      <c r="A5923" s="41">
        <v>5921</v>
      </c>
      <c r="B5923" s="17" t="s">
        <v>26475</v>
      </c>
      <c r="C5923" s="19" t="s">
        <v>27914</v>
      </c>
      <c r="D5923" s="12" t="s">
        <v>18</v>
      </c>
      <c r="E5923" s="12" t="s">
        <v>4109</v>
      </c>
      <c r="F5923" s="12" t="s">
        <v>279</v>
      </c>
      <c r="G5923" s="12" t="s">
        <v>30690</v>
      </c>
      <c r="H5923" s="22">
        <v>2</v>
      </c>
    </row>
    <row r="5924" spans="1:8">
      <c r="A5924" s="43">
        <v>5922</v>
      </c>
      <c r="B5924" s="17" t="s">
        <v>26475</v>
      </c>
      <c r="C5924" s="19" t="s">
        <v>27914</v>
      </c>
      <c r="D5924" s="12" t="s">
        <v>362</v>
      </c>
      <c r="E5924" s="12" t="s">
        <v>8</v>
      </c>
      <c r="F5924" s="12" t="s">
        <v>5013</v>
      </c>
      <c r="G5924" s="12" t="s">
        <v>30691</v>
      </c>
      <c r="H5924" s="22">
        <v>2</v>
      </c>
    </row>
    <row r="5925" spans="1:8">
      <c r="A5925" s="40">
        <v>5923</v>
      </c>
      <c r="B5925" s="17" t="s">
        <v>26475</v>
      </c>
      <c r="C5925" s="19" t="s">
        <v>27914</v>
      </c>
      <c r="D5925" s="12" t="s">
        <v>362</v>
      </c>
      <c r="E5925" s="12" t="s">
        <v>128</v>
      </c>
      <c r="F5925" s="12" t="s">
        <v>30692</v>
      </c>
      <c r="G5925" s="12" t="s">
        <v>30693</v>
      </c>
      <c r="H5925" s="22">
        <v>2</v>
      </c>
    </row>
    <row r="5926" spans="1:8">
      <c r="A5926" s="41">
        <v>5924</v>
      </c>
      <c r="B5926" s="17" t="s">
        <v>26475</v>
      </c>
      <c r="C5926" s="19" t="s">
        <v>27914</v>
      </c>
      <c r="D5926" s="12" t="s">
        <v>53</v>
      </c>
      <c r="E5926" s="12" t="s">
        <v>2252</v>
      </c>
      <c r="F5926" s="12" t="s">
        <v>410</v>
      </c>
      <c r="G5926" s="12" t="s">
        <v>30694</v>
      </c>
      <c r="H5926" s="22">
        <v>2</v>
      </c>
    </row>
    <row r="5927" spans="1:8">
      <c r="A5927" s="43">
        <v>5925</v>
      </c>
      <c r="B5927" s="17" t="s">
        <v>26475</v>
      </c>
      <c r="C5927" s="19" t="s">
        <v>27914</v>
      </c>
      <c r="D5927" s="12" t="s">
        <v>70</v>
      </c>
      <c r="E5927" s="12" t="s">
        <v>406</v>
      </c>
      <c r="F5927" s="12" t="s">
        <v>30695</v>
      </c>
      <c r="G5927" s="12" t="s">
        <v>30696</v>
      </c>
      <c r="H5927" s="22">
        <v>2</v>
      </c>
    </row>
    <row r="5928" spans="1:8">
      <c r="A5928" s="40">
        <v>5926</v>
      </c>
      <c r="B5928" s="17" t="s">
        <v>26475</v>
      </c>
      <c r="C5928" s="19" t="s">
        <v>27914</v>
      </c>
      <c r="D5928" s="12" t="s">
        <v>897</v>
      </c>
      <c r="E5928" s="12" t="s">
        <v>251</v>
      </c>
      <c r="F5928" s="12" t="s">
        <v>30697</v>
      </c>
      <c r="G5928" s="12" t="s">
        <v>30698</v>
      </c>
      <c r="H5928" s="22">
        <v>2</v>
      </c>
    </row>
    <row r="5929" spans="1:8">
      <c r="A5929" s="41">
        <v>5927</v>
      </c>
      <c r="B5929" s="17" t="s">
        <v>26475</v>
      </c>
      <c r="C5929" s="19" t="s">
        <v>27914</v>
      </c>
      <c r="D5929" s="12" t="s">
        <v>16149</v>
      </c>
      <c r="E5929" s="12" t="s">
        <v>104</v>
      </c>
      <c r="F5929" s="12" t="s">
        <v>30699</v>
      </c>
      <c r="G5929" s="12" t="s">
        <v>30700</v>
      </c>
      <c r="H5929" s="22">
        <v>2</v>
      </c>
    </row>
    <row r="5930" spans="1:8">
      <c r="A5930" s="43">
        <v>5928</v>
      </c>
      <c r="B5930" s="17" t="s">
        <v>26475</v>
      </c>
      <c r="C5930" s="19" t="s">
        <v>27914</v>
      </c>
      <c r="D5930" s="12" t="s">
        <v>706</v>
      </c>
      <c r="E5930" s="12" t="s">
        <v>25</v>
      </c>
      <c r="F5930" s="12" t="s">
        <v>30701</v>
      </c>
      <c r="G5930" s="12" t="s">
        <v>30702</v>
      </c>
      <c r="H5930" s="22">
        <v>2</v>
      </c>
    </row>
    <row r="5931" spans="1:8">
      <c r="A5931" s="40">
        <v>5929</v>
      </c>
      <c r="B5931" s="17" t="s">
        <v>26475</v>
      </c>
      <c r="C5931" s="19" t="s">
        <v>27914</v>
      </c>
      <c r="D5931" s="12" t="s">
        <v>70</v>
      </c>
      <c r="E5931" s="12" t="s">
        <v>362</v>
      </c>
      <c r="F5931" s="12" t="s">
        <v>25969</v>
      </c>
      <c r="G5931" s="12" t="s">
        <v>30703</v>
      </c>
      <c r="H5931" s="22">
        <v>2</v>
      </c>
    </row>
    <row r="5932" spans="1:8">
      <c r="A5932" s="41">
        <v>5930</v>
      </c>
      <c r="B5932" s="17" t="s">
        <v>26475</v>
      </c>
      <c r="C5932" s="19" t="s">
        <v>27914</v>
      </c>
      <c r="D5932" s="12" t="s">
        <v>1773</v>
      </c>
      <c r="E5932" s="12" t="s">
        <v>9489</v>
      </c>
      <c r="F5932" s="12" t="s">
        <v>30704</v>
      </c>
      <c r="G5932" s="12" t="s">
        <v>30705</v>
      </c>
      <c r="H5932" s="22">
        <v>2</v>
      </c>
    </row>
    <row r="5933" spans="1:8">
      <c r="A5933" s="43">
        <v>5931</v>
      </c>
      <c r="B5933" s="17" t="s">
        <v>26475</v>
      </c>
      <c r="C5933" s="19" t="s">
        <v>27914</v>
      </c>
      <c r="D5933" s="12" t="s">
        <v>60</v>
      </c>
      <c r="E5933" s="12" t="s">
        <v>65</v>
      </c>
      <c r="F5933" s="12" t="s">
        <v>30706</v>
      </c>
      <c r="G5933" s="12" t="s">
        <v>30707</v>
      </c>
      <c r="H5933" s="22">
        <v>2</v>
      </c>
    </row>
    <row r="5934" spans="1:8">
      <c r="A5934" s="40">
        <v>5932</v>
      </c>
      <c r="B5934" s="17" t="s">
        <v>26475</v>
      </c>
      <c r="C5934" s="19" t="s">
        <v>27914</v>
      </c>
      <c r="D5934" s="12" t="s">
        <v>518</v>
      </c>
      <c r="E5934" s="12" t="s">
        <v>111</v>
      </c>
      <c r="F5934" s="12" t="s">
        <v>16015</v>
      </c>
      <c r="G5934" s="12" t="s">
        <v>30708</v>
      </c>
      <c r="H5934" s="22">
        <v>2</v>
      </c>
    </row>
    <row r="5935" spans="1:8">
      <c r="A5935" s="41">
        <v>5933</v>
      </c>
      <c r="B5935" s="17" t="s">
        <v>26475</v>
      </c>
      <c r="C5935" s="19" t="s">
        <v>27914</v>
      </c>
      <c r="D5935" s="12" t="s">
        <v>9785</v>
      </c>
      <c r="E5935" s="12" t="s">
        <v>18</v>
      </c>
      <c r="F5935" s="12" t="s">
        <v>2093</v>
      </c>
      <c r="G5935" s="12" t="s">
        <v>30709</v>
      </c>
      <c r="H5935" s="22">
        <v>2</v>
      </c>
    </row>
    <row r="5936" spans="1:8">
      <c r="A5936" s="43">
        <v>5934</v>
      </c>
      <c r="B5936" s="17" t="s">
        <v>26475</v>
      </c>
      <c r="C5936" s="19" t="s">
        <v>27914</v>
      </c>
      <c r="D5936" s="12" t="s">
        <v>509</v>
      </c>
      <c r="E5936" s="12" t="s">
        <v>611</v>
      </c>
      <c r="F5936" s="12" t="s">
        <v>30710</v>
      </c>
      <c r="G5936" s="12" t="s">
        <v>30711</v>
      </c>
      <c r="H5936" s="22">
        <v>2</v>
      </c>
    </row>
    <row r="5937" spans="1:8">
      <c r="A5937" s="40">
        <v>5935</v>
      </c>
      <c r="B5937" s="17" t="s">
        <v>26475</v>
      </c>
      <c r="C5937" s="19" t="s">
        <v>27914</v>
      </c>
      <c r="D5937" s="12" t="s">
        <v>38</v>
      </c>
      <c r="E5937" s="12" t="s">
        <v>418</v>
      </c>
      <c r="F5937" s="12" t="s">
        <v>526</v>
      </c>
      <c r="G5937" s="12" t="s">
        <v>30712</v>
      </c>
      <c r="H5937" s="22">
        <v>2</v>
      </c>
    </row>
    <row r="5938" spans="1:8">
      <c r="A5938" s="41">
        <v>5936</v>
      </c>
      <c r="B5938" s="17" t="s">
        <v>26475</v>
      </c>
      <c r="C5938" s="19" t="s">
        <v>27914</v>
      </c>
      <c r="D5938" s="12" t="s">
        <v>442</v>
      </c>
      <c r="E5938" s="12" t="s">
        <v>4723</v>
      </c>
      <c r="F5938" s="12" t="s">
        <v>30713</v>
      </c>
      <c r="G5938" s="12" t="s">
        <v>30714</v>
      </c>
      <c r="H5938" s="22">
        <v>2</v>
      </c>
    </row>
    <row r="5939" spans="1:8">
      <c r="A5939" s="43">
        <v>5937</v>
      </c>
      <c r="B5939" s="17" t="s">
        <v>26475</v>
      </c>
      <c r="C5939" s="19" t="s">
        <v>27914</v>
      </c>
      <c r="D5939" s="12" t="s">
        <v>179</v>
      </c>
      <c r="E5939" s="12" t="s">
        <v>251</v>
      </c>
      <c r="F5939" s="12" t="s">
        <v>1823</v>
      </c>
      <c r="G5939" s="12" t="s">
        <v>30715</v>
      </c>
      <c r="H5939" s="22">
        <v>2</v>
      </c>
    </row>
    <row r="5940" spans="1:8">
      <c r="A5940" s="40">
        <v>5938</v>
      </c>
      <c r="B5940" s="17" t="s">
        <v>26475</v>
      </c>
      <c r="C5940" s="19" t="s">
        <v>27914</v>
      </c>
      <c r="D5940" s="12" t="s">
        <v>1505</v>
      </c>
      <c r="E5940" s="12" t="s">
        <v>731</v>
      </c>
      <c r="F5940" s="12" t="s">
        <v>30716</v>
      </c>
      <c r="G5940" s="12" t="s">
        <v>30717</v>
      </c>
      <c r="H5940" s="22">
        <v>2</v>
      </c>
    </row>
    <row r="5941" spans="1:8">
      <c r="A5941" s="41">
        <v>5939</v>
      </c>
      <c r="B5941" s="17" t="s">
        <v>26475</v>
      </c>
      <c r="C5941" s="19" t="s">
        <v>27914</v>
      </c>
      <c r="D5941" s="12" t="s">
        <v>8</v>
      </c>
      <c r="E5941" s="12" t="s">
        <v>430</v>
      </c>
      <c r="F5941" s="12" t="s">
        <v>25057</v>
      </c>
      <c r="G5941" s="12" t="s">
        <v>30718</v>
      </c>
      <c r="H5941" s="22">
        <v>2</v>
      </c>
    </row>
    <row r="5942" spans="1:8">
      <c r="A5942" s="43">
        <v>5940</v>
      </c>
      <c r="B5942" s="17" t="s">
        <v>26475</v>
      </c>
      <c r="C5942" s="19" t="s">
        <v>27914</v>
      </c>
      <c r="D5942" s="12" t="s">
        <v>96</v>
      </c>
      <c r="E5942" s="12" t="s">
        <v>202</v>
      </c>
      <c r="F5942" s="12" t="s">
        <v>6946</v>
      </c>
      <c r="G5942" s="12" t="s">
        <v>30719</v>
      </c>
      <c r="H5942" s="22">
        <v>2</v>
      </c>
    </row>
    <row r="5943" spans="1:8">
      <c r="A5943" s="40">
        <v>5941</v>
      </c>
      <c r="B5943" s="17" t="s">
        <v>26475</v>
      </c>
      <c r="C5943" s="19" t="s">
        <v>27914</v>
      </c>
      <c r="D5943" s="12" t="s">
        <v>8</v>
      </c>
      <c r="E5943" s="12" t="s">
        <v>432</v>
      </c>
      <c r="F5943" s="12" t="s">
        <v>123</v>
      </c>
      <c r="G5943" s="12" t="s">
        <v>30720</v>
      </c>
      <c r="H5943" s="22">
        <v>2</v>
      </c>
    </row>
    <row r="5944" spans="1:8">
      <c r="A5944" s="41">
        <v>5942</v>
      </c>
      <c r="B5944" s="17" t="s">
        <v>26475</v>
      </c>
      <c r="C5944" s="19" t="s">
        <v>27914</v>
      </c>
      <c r="D5944" s="12" t="s">
        <v>1585</v>
      </c>
      <c r="E5944" s="12" t="s">
        <v>6957</v>
      </c>
      <c r="F5944" s="12" t="s">
        <v>1273</v>
      </c>
      <c r="G5944" s="12" t="s">
        <v>30721</v>
      </c>
      <c r="H5944" s="22">
        <v>2</v>
      </c>
    </row>
    <row r="5945" spans="1:8">
      <c r="A5945" s="43">
        <v>5943</v>
      </c>
      <c r="B5945" s="17" t="s">
        <v>26475</v>
      </c>
      <c r="C5945" s="19" t="s">
        <v>27914</v>
      </c>
      <c r="D5945" s="12" t="s">
        <v>1612</v>
      </c>
      <c r="E5945" s="12" t="s">
        <v>536</v>
      </c>
      <c r="F5945" s="12" t="s">
        <v>30722</v>
      </c>
      <c r="G5945" s="12" t="s">
        <v>30723</v>
      </c>
      <c r="H5945" s="22">
        <v>2</v>
      </c>
    </row>
    <row r="5946" spans="1:8">
      <c r="A5946" s="40">
        <v>5944</v>
      </c>
      <c r="B5946" s="17" t="s">
        <v>26475</v>
      </c>
      <c r="C5946" s="19" t="s">
        <v>27914</v>
      </c>
      <c r="D5946" s="12" t="s">
        <v>432</v>
      </c>
      <c r="E5946" s="12" t="s">
        <v>64</v>
      </c>
      <c r="F5946" s="12" t="s">
        <v>30724</v>
      </c>
      <c r="G5946" s="12" t="s">
        <v>30725</v>
      </c>
      <c r="H5946" s="22">
        <v>2</v>
      </c>
    </row>
    <row r="5947" spans="1:8">
      <c r="A5947" s="41">
        <v>5945</v>
      </c>
      <c r="B5947" s="17" t="s">
        <v>26475</v>
      </c>
      <c r="C5947" s="19" t="s">
        <v>27914</v>
      </c>
      <c r="D5947" s="12" t="s">
        <v>22</v>
      </c>
      <c r="E5947" s="12" t="s">
        <v>254</v>
      </c>
      <c r="F5947" s="12" t="s">
        <v>30726</v>
      </c>
      <c r="G5947" s="12" t="s">
        <v>30727</v>
      </c>
      <c r="H5947" s="22">
        <v>2</v>
      </c>
    </row>
    <row r="5948" spans="1:8">
      <c r="A5948" s="43">
        <v>5946</v>
      </c>
      <c r="B5948" s="17" t="s">
        <v>26475</v>
      </c>
      <c r="C5948" s="19" t="s">
        <v>27914</v>
      </c>
      <c r="D5948" s="12" t="s">
        <v>561</v>
      </c>
      <c r="E5948" s="12" t="s">
        <v>30728</v>
      </c>
      <c r="F5948" s="12" t="s">
        <v>123</v>
      </c>
      <c r="G5948" s="12" t="s">
        <v>30729</v>
      </c>
      <c r="H5948" s="22">
        <v>2</v>
      </c>
    </row>
    <row r="5949" spans="1:8">
      <c r="A5949" s="40">
        <v>5947</v>
      </c>
      <c r="B5949" s="17" t="s">
        <v>26475</v>
      </c>
      <c r="C5949" s="19" t="s">
        <v>27914</v>
      </c>
      <c r="D5949" s="12" t="s">
        <v>265</v>
      </c>
      <c r="E5949" s="12" t="s">
        <v>2385</v>
      </c>
      <c r="F5949" s="12" t="s">
        <v>2196</v>
      </c>
      <c r="G5949" s="12" t="s">
        <v>30730</v>
      </c>
      <c r="H5949" s="22">
        <v>2</v>
      </c>
    </row>
    <row r="5950" spans="1:8">
      <c r="A5950" s="41">
        <v>5948</v>
      </c>
      <c r="B5950" s="17" t="s">
        <v>26475</v>
      </c>
      <c r="C5950" s="19" t="s">
        <v>27914</v>
      </c>
      <c r="D5950" s="12" t="s">
        <v>59</v>
      </c>
      <c r="E5950" s="12" t="s">
        <v>899</v>
      </c>
      <c r="F5950" s="12" t="s">
        <v>27804</v>
      </c>
      <c r="G5950" s="12" t="s">
        <v>30731</v>
      </c>
      <c r="H5950" s="22">
        <v>2</v>
      </c>
    </row>
    <row r="5951" spans="1:8">
      <c r="A5951" s="43">
        <v>5949</v>
      </c>
      <c r="B5951" s="17" t="s">
        <v>26475</v>
      </c>
      <c r="C5951" s="19" t="s">
        <v>27914</v>
      </c>
      <c r="D5951" s="12" t="s">
        <v>965</v>
      </c>
      <c r="E5951" s="12" t="s">
        <v>30732</v>
      </c>
      <c r="F5951" s="12" t="s">
        <v>30733</v>
      </c>
      <c r="G5951" s="12" t="s">
        <v>30734</v>
      </c>
      <c r="H5951" s="22">
        <v>2</v>
      </c>
    </row>
    <row r="5952" spans="1:8">
      <c r="A5952" s="40">
        <v>5950</v>
      </c>
      <c r="B5952" s="17" t="s">
        <v>26475</v>
      </c>
      <c r="C5952" s="19" t="s">
        <v>27914</v>
      </c>
      <c r="D5952" s="12" t="s">
        <v>1578</v>
      </c>
      <c r="E5952" s="12" t="s">
        <v>455</v>
      </c>
      <c r="F5952" s="12" t="s">
        <v>1045</v>
      </c>
      <c r="G5952" s="12" t="s">
        <v>30735</v>
      </c>
      <c r="H5952" s="22">
        <v>3</v>
      </c>
    </row>
    <row r="5953" spans="1:8">
      <c r="A5953" s="41">
        <v>5951</v>
      </c>
      <c r="B5953" s="17" t="s">
        <v>26475</v>
      </c>
      <c r="C5953" s="19" t="s">
        <v>27914</v>
      </c>
      <c r="D5953" s="12" t="s">
        <v>943</v>
      </c>
      <c r="E5953" s="12" t="s">
        <v>111</v>
      </c>
      <c r="F5953" s="12" t="s">
        <v>30736</v>
      </c>
      <c r="G5953" s="12" t="s">
        <v>30737</v>
      </c>
      <c r="H5953" s="22">
        <v>3</v>
      </c>
    </row>
    <row r="5954" spans="1:8">
      <c r="A5954" s="43">
        <v>5952</v>
      </c>
      <c r="B5954" s="17" t="s">
        <v>26475</v>
      </c>
      <c r="C5954" s="19" t="s">
        <v>27914</v>
      </c>
      <c r="D5954" s="12" t="s">
        <v>509</v>
      </c>
      <c r="E5954" s="12" t="s">
        <v>15184</v>
      </c>
      <c r="F5954" s="12" t="s">
        <v>30738</v>
      </c>
      <c r="G5954" s="12" t="s">
        <v>30739</v>
      </c>
      <c r="H5954" s="22">
        <v>3</v>
      </c>
    </row>
    <row r="5955" spans="1:8">
      <c r="A5955" s="40">
        <v>5953</v>
      </c>
      <c r="B5955" s="17" t="s">
        <v>26475</v>
      </c>
      <c r="C5955" s="19" t="s">
        <v>27914</v>
      </c>
      <c r="D5955" s="12" t="s">
        <v>430</v>
      </c>
      <c r="E5955" s="12" t="s">
        <v>6902</v>
      </c>
      <c r="F5955" s="12" t="s">
        <v>24963</v>
      </c>
      <c r="G5955" s="12" t="s">
        <v>30740</v>
      </c>
      <c r="H5955" s="22">
        <v>3</v>
      </c>
    </row>
    <row r="5956" spans="1:8">
      <c r="A5956" s="41">
        <v>5954</v>
      </c>
      <c r="B5956" s="17" t="s">
        <v>26475</v>
      </c>
      <c r="C5956" s="19" t="s">
        <v>27914</v>
      </c>
      <c r="D5956" s="12" t="s">
        <v>18</v>
      </c>
      <c r="E5956" s="12" t="s">
        <v>444</v>
      </c>
      <c r="F5956" s="12" t="s">
        <v>30741</v>
      </c>
      <c r="G5956" s="12" t="s">
        <v>30742</v>
      </c>
      <c r="H5956" s="22">
        <v>3</v>
      </c>
    </row>
    <row r="5957" spans="1:8">
      <c r="A5957" s="43">
        <v>5955</v>
      </c>
      <c r="B5957" s="17" t="s">
        <v>26475</v>
      </c>
      <c r="C5957" s="19" t="s">
        <v>27914</v>
      </c>
      <c r="D5957" s="12" t="s">
        <v>362</v>
      </c>
      <c r="E5957" s="12" t="s">
        <v>644</v>
      </c>
      <c r="F5957" s="12" t="s">
        <v>30743</v>
      </c>
      <c r="G5957" s="12" t="s">
        <v>30744</v>
      </c>
      <c r="H5957" s="22">
        <v>3</v>
      </c>
    </row>
    <row r="5958" spans="1:8">
      <c r="A5958" s="40">
        <v>5956</v>
      </c>
      <c r="B5958" s="17" t="s">
        <v>26475</v>
      </c>
      <c r="C5958" s="19" t="s">
        <v>27914</v>
      </c>
      <c r="D5958" s="12" t="s">
        <v>254</v>
      </c>
      <c r="E5958" s="12" t="s">
        <v>6950</v>
      </c>
      <c r="F5958" s="12" t="s">
        <v>30745</v>
      </c>
      <c r="G5958" s="12" t="s">
        <v>30746</v>
      </c>
      <c r="H5958" s="22">
        <v>3</v>
      </c>
    </row>
    <row r="5959" spans="1:8">
      <c r="A5959" s="41">
        <v>5957</v>
      </c>
      <c r="B5959" s="17" t="s">
        <v>26475</v>
      </c>
      <c r="C5959" s="19" t="s">
        <v>27914</v>
      </c>
      <c r="D5959" s="12" t="s">
        <v>3778</v>
      </c>
      <c r="E5959" s="12" t="s">
        <v>168</v>
      </c>
      <c r="F5959" s="12" t="s">
        <v>30747</v>
      </c>
      <c r="G5959" s="12" t="s">
        <v>30748</v>
      </c>
      <c r="H5959" s="22">
        <v>3</v>
      </c>
    </row>
    <row r="5960" spans="1:8">
      <c r="A5960" s="43">
        <v>5958</v>
      </c>
      <c r="B5960" s="17" t="s">
        <v>26475</v>
      </c>
      <c r="C5960" s="19" t="s">
        <v>27914</v>
      </c>
      <c r="D5960" s="12" t="s">
        <v>179</v>
      </c>
      <c r="E5960" s="12" t="s">
        <v>18</v>
      </c>
      <c r="F5960" s="12" t="s">
        <v>123</v>
      </c>
      <c r="G5960" s="12" t="s">
        <v>30749</v>
      </c>
      <c r="H5960" s="22">
        <v>3</v>
      </c>
    </row>
    <row r="5961" spans="1:8">
      <c r="A5961" s="40">
        <v>5959</v>
      </c>
      <c r="B5961" s="17" t="s">
        <v>26475</v>
      </c>
      <c r="C5961" s="19" t="s">
        <v>27914</v>
      </c>
      <c r="D5961" s="12" t="s">
        <v>1489</v>
      </c>
      <c r="E5961" s="12" t="s">
        <v>540</v>
      </c>
      <c r="F5961" s="12" t="s">
        <v>30750</v>
      </c>
      <c r="G5961" s="12" t="s">
        <v>30751</v>
      </c>
      <c r="H5961" s="22">
        <v>3</v>
      </c>
    </row>
    <row r="5962" spans="1:8">
      <c r="A5962" s="41">
        <v>5960</v>
      </c>
      <c r="B5962" s="17" t="s">
        <v>26475</v>
      </c>
      <c r="C5962" s="19" t="s">
        <v>27914</v>
      </c>
      <c r="D5962" s="12" t="s">
        <v>43</v>
      </c>
      <c r="E5962" s="12" t="s">
        <v>614</v>
      </c>
      <c r="F5962" s="12" t="s">
        <v>30752</v>
      </c>
      <c r="G5962" s="12" t="s">
        <v>30753</v>
      </c>
      <c r="H5962" s="22">
        <v>3</v>
      </c>
    </row>
    <row r="5963" spans="1:8">
      <c r="A5963" s="43">
        <v>5961</v>
      </c>
      <c r="B5963" s="17" t="s">
        <v>26475</v>
      </c>
      <c r="C5963" s="19" t="s">
        <v>27914</v>
      </c>
      <c r="D5963" s="12" t="s">
        <v>70</v>
      </c>
      <c r="E5963" s="12" t="s">
        <v>1489</v>
      </c>
      <c r="F5963" s="12" t="s">
        <v>30754</v>
      </c>
      <c r="G5963" s="12" t="s">
        <v>30755</v>
      </c>
      <c r="H5963" s="22">
        <v>3</v>
      </c>
    </row>
    <row r="5964" spans="1:8">
      <c r="A5964" s="40">
        <v>5962</v>
      </c>
      <c r="B5964" s="17" t="s">
        <v>26475</v>
      </c>
      <c r="C5964" s="19" t="s">
        <v>27914</v>
      </c>
      <c r="D5964" s="12" t="s">
        <v>18</v>
      </c>
      <c r="E5964" s="12" t="s">
        <v>864</v>
      </c>
      <c r="F5964" s="12" t="s">
        <v>30756</v>
      </c>
      <c r="G5964" s="12" t="s">
        <v>30757</v>
      </c>
      <c r="H5964" s="22">
        <v>3</v>
      </c>
    </row>
    <row r="5965" spans="1:8">
      <c r="A5965" s="41">
        <v>5963</v>
      </c>
      <c r="B5965" s="17" t="s">
        <v>26475</v>
      </c>
      <c r="C5965" s="19" t="s">
        <v>27914</v>
      </c>
      <c r="D5965" s="12" t="s">
        <v>59</v>
      </c>
      <c r="E5965" s="12" t="s">
        <v>430</v>
      </c>
      <c r="F5965" s="12" t="s">
        <v>506</v>
      </c>
      <c r="G5965" s="12" t="s">
        <v>30758</v>
      </c>
      <c r="H5965" s="22">
        <v>3</v>
      </c>
    </row>
    <row r="5966" spans="1:8">
      <c r="A5966" s="43">
        <v>5964</v>
      </c>
      <c r="B5966" s="17" t="s">
        <v>26475</v>
      </c>
      <c r="C5966" s="19" t="s">
        <v>27914</v>
      </c>
      <c r="D5966" s="12" t="s">
        <v>111</v>
      </c>
      <c r="E5966" s="12" t="s">
        <v>1612</v>
      </c>
      <c r="F5966" s="12" t="s">
        <v>6991</v>
      </c>
      <c r="G5966" s="12" t="s">
        <v>30759</v>
      </c>
      <c r="H5966" s="22">
        <v>3</v>
      </c>
    </row>
    <row r="5967" spans="1:8">
      <c r="A5967" s="40">
        <v>5965</v>
      </c>
      <c r="B5967" s="17" t="s">
        <v>26475</v>
      </c>
      <c r="C5967" s="19" t="s">
        <v>27914</v>
      </c>
      <c r="D5967" s="12" t="s">
        <v>9</v>
      </c>
      <c r="E5967" s="12" t="s">
        <v>12923</v>
      </c>
      <c r="F5967" s="12" t="s">
        <v>30760</v>
      </c>
      <c r="G5967" s="12" t="s">
        <v>30761</v>
      </c>
      <c r="H5967" s="22">
        <v>3</v>
      </c>
    </row>
    <row r="5968" spans="1:8">
      <c r="A5968" s="41">
        <v>5966</v>
      </c>
      <c r="B5968" s="17" t="s">
        <v>26475</v>
      </c>
      <c r="C5968" s="19" t="s">
        <v>27914</v>
      </c>
      <c r="D5968" s="12" t="s">
        <v>22829</v>
      </c>
      <c r="E5968" s="12" t="s">
        <v>455</v>
      </c>
      <c r="F5968" s="12" t="s">
        <v>30762</v>
      </c>
      <c r="G5968" s="12" t="s">
        <v>30763</v>
      </c>
      <c r="H5968" s="22">
        <v>3</v>
      </c>
    </row>
    <row r="5969" spans="1:8">
      <c r="A5969" s="43">
        <v>5967</v>
      </c>
      <c r="B5969" s="17" t="s">
        <v>26475</v>
      </c>
      <c r="C5969" s="19" t="s">
        <v>27914</v>
      </c>
      <c r="D5969" s="12" t="s">
        <v>366</v>
      </c>
      <c r="E5969" s="12" t="s">
        <v>1599</v>
      </c>
      <c r="F5969" s="12" t="s">
        <v>30764</v>
      </c>
      <c r="G5969" s="12" t="s">
        <v>30765</v>
      </c>
      <c r="H5969" s="22">
        <v>3</v>
      </c>
    </row>
    <row r="5970" spans="1:8">
      <c r="A5970" s="40">
        <v>5968</v>
      </c>
      <c r="B5970" s="17" t="s">
        <v>26475</v>
      </c>
      <c r="C5970" s="19" t="s">
        <v>27914</v>
      </c>
      <c r="D5970" s="12" t="s">
        <v>377</v>
      </c>
      <c r="E5970" s="12" t="s">
        <v>94</v>
      </c>
      <c r="F5970" s="12" t="s">
        <v>8130</v>
      </c>
      <c r="G5970" s="12" t="s">
        <v>30766</v>
      </c>
      <c r="H5970" s="22">
        <v>3</v>
      </c>
    </row>
    <row r="5971" spans="1:8">
      <c r="A5971" s="41">
        <v>5969</v>
      </c>
      <c r="B5971" s="17" t="s">
        <v>26475</v>
      </c>
      <c r="C5971" s="19" t="s">
        <v>27914</v>
      </c>
      <c r="D5971" s="12" t="s">
        <v>1178</v>
      </c>
      <c r="E5971" s="12" t="s">
        <v>1179</v>
      </c>
      <c r="F5971" s="12" t="s">
        <v>2017</v>
      </c>
      <c r="G5971" s="12" t="s">
        <v>30767</v>
      </c>
      <c r="H5971" s="22">
        <v>3</v>
      </c>
    </row>
    <row r="5972" spans="1:8">
      <c r="A5972" s="43">
        <v>5970</v>
      </c>
      <c r="B5972" s="17" t="s">
        <v>26475</v>
      </c>
      <c r="C5972" s="19" t="s">
        <v>27914</v>
      </c>
      <c r="D5972" s="12" t="s">
        <v>100</v>
      </c>
      <c r="E5972" s="12" t="s">
        <v>423</v>
      </c>
      <c r="F5972" s="12" t="s">
        <v>30768</v>
      </c>
      <c r="G5972" s="12" t="s">
        <v>30769</v>
      </c>
      <c r="H5972" s="22">
        <v>3</v>
      </c>
    </row>
    <row r="5973" spans="1:8">
      <c r="A5973" s="40">
        <v>5971</v>
      </c>
      <c r="B5973" s="17" t="s">
        <v>26475</v>
      </c>
      <c r="C5973" s="19" t="s">
        <v>27914</v>
      </c>
      <c r="D5973" s="12" t="s">
        <v>881</v>
      </c>
      <c r="E5973" s="12" t="s">
        <v>13949</v>
      </c>
      <c r="F5973" s="12" t="s">
        <v>30770</v>
      </c>
      <c r="G5973" s="12" t="s">
        <v>30771</v>
      </c>
      <c r="H5973" s="22">
        <v>3</v>
      </c>
    </row>
    <row r="5974" spans="1:8">
      <c r="A5974" s="41">
        <v>5972</v>
      </c>
      <c r="B5974" s="17" t="s">
        <v>26475</v>
      </c>
      <c r="C5974" s="19" t="s">
        <v>27914</v>
      </c>
      <c r="D5974" s="12" t="s">
        <v>513</v>
      </c>
      <c r="E5974" s="12" t="s">
        <v>100</v>
      </c>
      <c r="F5974" s="12" t="s">
        <v>4170</v>
      </c>
      <c r="G5974" s="12" t="s">
        <v>30772</v>
      </c>
      <c r="H5974" s="22">
        <v>3</v>
      </c>
    </row>
    <row r="5975" spans="1:8">
      <c r="A5975" s="43">
        <v>5973</v>
      </c>
      <c r="B5975" s="58" t="s">
        <v>26475</v>
      </c>
      <c r="C5975" s="58" t="s">
        <v>27914</v>
      </c>
      <c r="D5975" s="48" t="s">
        <v>111</v>
      </c>
      <c r="E5975" s="48" t="s">
        <v>106</v>
      </c>
      <c r="F5975" s="48" t="s">
        <v>2503</v>
      </c>
      <c r="G5975" s="48" t="s">
        <v>31214</v>
      </c>
      <c r="H5975" s="51">
        <v>2</v>
      </c>
    </row>
    <row r="5976" spans="1:8">
      <c r="A5976" s="40">
        <v>5974</v>
      </c>
      <c r="B5976" s="58" t="s">
        <v>26475</v>
      </c>
      <c r="C5976" s="58" t="s">
        <v>27914</v>
      </c>
      <c r="D5976" s="48" t="s">
        <v>1118</v>
      </c>
      <c r="E5976" s="48" t="s">
        <v>111</v>
      </c>
      <c r="F5976" s="48" t="s">
        <v>30874</v>
      </c>
      <c r="G5976" s="48" t="s">
        <v>31215</v>
      </c>
      <c r="H5976" s="51">
        <v>2</v>
      </c>
    </row>
    <row r="5977" spans="1:8">
      <c r="A5977" s="41">
        <v>5975</v>
      </c>
      <c r="B5977" s="58" t="s">
        <v>26475</v>
      </c>
      <c r="C5977" s="58" t="s">
        <v>27914</v>
      </c>
      <c r="D5977" s="48" t="s">
        <v>70</v>
      </c>
      <c r="E5977" s="48" t="s">
        <v>179</v>
      </c>
      <c r="F5977" s="48" t="s">
        <v>543</v>
      </c>
      <c r="G5977" s="48" t="s">
        <v>31216</v>
      </c>
      <c r="H5977" s="51">
        <v>2</v>
      </c>
    </row>
    <row r="5978" spans="1:8">
      <c r="A5978" s="43">
        <v>5976</v>
      </c>
      <c r="B5978" s="58" t="s">
        <v>26475</v>
      </c>
      <c r="C5978" s="58" t="s">
        <v>27914</v>
      </c>
      <c r="D5978" s="48" t="s">
        <v>111</v>
      </c>
      <c r="E5978" s="48" t="s">
        <v>380</v>
      </c>
      <c r="F5978" s="48" t="s">
        <v>30875</v>
      </c>
      <c r="G5978" s="48" t="s">
        <v>31217</v>
      </c>
      <c r="H5978" s="51">
        <v>2</v>
      </c>
    </row>
    <row r="5979" spans="1:8">
      <c r="A5979" s="40">
        <v>5977</v>
      </c>
      <c r="B5979" s="12" t="s">
        <v>7443</v>
      </c>
      <c r="C5979" s="19" t="s">
        <v>7442</v>
      </c>
      <c r="D5979" s="19" t="s">
        <v>518</v>
      </c>
      <c r="E5979" s="19" t="s">
        <v>3833</v>
      </c>
      <c r="F5979" s="19" t="s">
        <v>279</v>
      </c>
      <c r="G5979" s="13" t="s">
        <v>7444</v>
      </c>
      <c r="H5979" s="15">
        <v>2</v>
      </c>
    </row>
    <row r="5980" spans="1:8">
      <c r="A5980" s="41">
        <v>5978</v>
      </c>
      <c r="B5980" s="12" t="s">
        <v>7443</v>
      </c>
      <c r="C5980" s="19" t="s">
        <v>7442</v>
      </c>
      <c r="D5980" s="19" t="s">
        <v>714</v>
      </c>
      <c r="E5980" s="19" t="s">
        <v>25</v>
      </c>
      <c r="F5980" s="19" t="s">
        <v>101</v>
      </c>
      <c r="G5980" s="13" t="s">
        <v>7445</v>
      </c>
      <c r="H5980" s="15">
        <v>2</v>
      </c>
    </row>
    <row r="5981" spans="1:8">
      <c r="A5981" s="43">
        <v>5979</v>
      </c>
      <c r="B5981" s="12" t="s">
        <v>7443</v>
      </c>
      <c r="C5981" s="19" t="s">
        <v>7442</v>
      </c>
      <c r="D5981" s="19" t="s">
        <v>817</v>
      </c>
      <c r="E5981" s="19" t="s">
        <v>18</v>
      </c>
      <c r="F5981" s="19" t="s">
        <v>7446</v>
      </c>
      <c r="G5981" s="13" t="s">
        <v>7447</v>
      </c>
      <c r="H5981" s="15">
        <v>2</v>
      </c>
    </row>
    <row r="5982" spans="1:8">
      <c r="A5982" s="40">
        <v>5980</v>
      </c>
      <c r="B5982" s="12" t="s">
        <v>7443</v>
      </c>
      <c r="C5982" s="19" t="s">
        <v>7442</v>
      </c>
      <c r="D5982" s="19" t="s">
        <v>1978</v>
      </c>
      <c r="E5982" s="19" t="s">
        <v>7448</v>
      </c>
      <c r="F5982" s="19" t="s">
        <v>7449</v>
      </c>
      <c r="G5982" s="13" t="s">
        <v>7450</v>
      </c>
      <c r="H5982" s="15">
        <v>2</v>
      </c>
    </row>
    <row r="5983" spans="1:8">
      <c r="A5983" s="41">
        <v>5981</v>
      </c>
      <c r="B5983" s="12" t="s">
        <v>7443</v>
      </c>
      <c r="C5983" s="19" t="s">
        <v>7442</v>
      </c>
      <c r="D5983" s="19" t="s">
        <v>1978</v>
      </c>
      <c r="E5983" s="19" t="s">
        <v>423</v>
      </c>
      <c r="F5983" s="19" t="s">
        <v>101</v>
      </c>
      <c r="G5983" s="13" t="s">
        <v>7451</v>
      </c>
      <c r="H5983" s="15">
        <v>2</v>
      </c>
    </row>
    <row r="5984" spans="1:8">
      <c r="A5984" s="43">
        <v>5982</v>
      </c>
      <c r="B5984" s="12" t="s">
        <v>7443</v>
      </c>
      <c r="C5984" s="19" t="s">
        <v>7442</v>
      </c>
      <c r="D5984" s="19" t="s">
        <v>7452</v>
      </c>
      <c r="E5984" s="19" t="s">
        <v>7453</v>
      </c>
      <c r="F5984" s="19" t="s">
        <v>7454</v>
      </c>
      <c r="G5984" s="13" t="s">
        <v>7455</v>
      </c>
      <c r="H5984" s="15">
        <v>2</v>
      </c>
    </row>
    <row r="5985" spans="1:8">
      <c r="A5985" s="40">
        <v>5983</v>
      </c>
      <c r="B5985" s="12" t="s">
        <v>7443</v>
      </c>
      <c r="C5985" s="19" t="s">
        <v>7442</v>
      </c>
      <c r="D5985" s="19" t="s">
        <v>6512</v>
      </c>
      <c r="E5985" s="19" t="s">
        <v>8</v>
      </c>
      <c r="F5985" s="19" t="s">
        <v>7458</v>
      </c>
      <c r="G5985" s="13" t="s">
        <v>7459</v>
      </c>
      <c r="H5985" s="15">
        <v>2</v>
      </c>
    </row>
    <row r="5986" spans="1:8">
      <c r="A5986" s="41">
        <v>5984</v>
      </c>
      <c r="B5986" s="12" t="s">
        <v>7443</v>
      </c>
      <c r="C5986" s="19" t="s">
        <v>7442</v>
      </c>
      <c r="D5986" s="19" t="s">
        <v>8</v>
      </c>
      <c r="E5986" s="19" t="s">
        <v>612</v>
      </c>
      <c r="F5986" s="19" t="s">
        <v>2180</v>
      </c>
      <c r="G5986" s="13" t="s">
        <v>7460</v>
      </c>
      <c r="H5986" s="15">
        <v>2</v>
      </c>
    </row>
    <row r="5987" spans="1:8">
      <c r="A5987" s="43">
        <v>5985</v>
      </c>
      <c r="B5987" s="12" t="s">
        <v>7443</v>
      </c>
      <c r="C5987" s="19" t="s">
        <v>7442</v>
      </c>
      <c r="D5987" s="19" t="s">
        <v>1585</v>
      </c>
      <c r="E5987" s="19" t="s">
        <v>377</v>
      </c>
      <c r="F5987" s="19" t="s">
        <v>1823</v>
      </c>
      <c r="G5987" s="13" t="s">
        <v>7461</v>
      </c>
      <c r="H5987" s="15">
        <v>2</v>
      </c>
    </row>
    <row r="5988" spans="1:8">
      <c r="A5988" s="40">
        <v>5986</v>
      </c>
      <c r="B5988" s="12" t="s">
        <v>7443</v>
      </c>
      <c r="C5988" s="19" t="s">
        <v>7442</v>
      </c>
      <c r="D5988" s="19" t="s">
        <v>455</v>
      </c>
      <c r="E5988" s="19" t="s">
        <v>25</v>
      </c>
      <c r="F5988" s="19" t="s">
        <v>123</v>
      </c>
      <c r="G5988" s="13" t="s">
        <v>7462</v>
      </c>
      <c r="H5988" s="15">
        <v>2</v>
      </c>
    </row>
    <row r="5989" spans="1:8">
      <c r="A5989" s="41">
        <v>5987</v>
      </c>
      <c r="B5989" s="12" t="s">
        <v>7443</v>
      </c>
      <c r="C5989" s="19" t="s">
        <v>7442</v>
      </c>
      <c r="D5989" s="19" t="s">
        <v>455</v>
      </c>
      <c r="E5989" s="19" t="s">
        <v>254</v>
      </c>
      <c r="F5989" s="19" t="s">
        <v>5468</v>
      </c>
      <c r="G5989" s="13" t="s">
        <v>7463</v>
      </c>
      <c r="H5989" s="15">
        <v>2</v>
      </c>
    </row>
    <row r="5990" spans="1:8">
      <c r="A5990" s="43">
        <v>5988</v>
      </c>
      <c r="B5990" s="12" t="s">
        <v>7443</v>
      </c>
      <c r="C5990" s="19" t="s">
        <v>7442</v>
      </c>
      <c r="D5990" s="19" t="s">
        <v>455</v>
      </c>
      <c r="E5990" s="19" t="s">
        <v>179</v>
      </c>
      <c r="F5990" s="19" t="s">
        <v>7464</v>
      </c>
      <c r="G5990" s="13" t="s">
        <v>7465</v>
      </c>
      <c r="H5990" s="15">
        <v>2</v>
      </c>
    </row>
    <row r="5991" spans="1:8">
      <c r="A5991" s="40">
        <v>5989</v>
      </c>
      <c r="B5991" s="12" t="s">
        <v>7443</v>
      </c>
      <c r="C5991" s="19" t="s">
        <v>7442</v>
      </c>
      <c r="D5991" s="19" t="s">
        <v>4910</v>
      </c>
      <c r="E5991" s="19" t="s">
        <v>21</v>
      </c>
      <c r="F5991" s="19" t="s">
        <v>2041</v>
      </c>
      <c r="G5991" s="13" t="s">
        <v>7466</v>
      </c>
      <c r="H5991" s="15">
        <v>2</v>
      </c>
    </row>
    <row r="5992" spans="1:8">
      <c r="A5992" s="41">
        <v>5990</v>
      </c>
      <c r="B5992" s="12" t="s">
        <v>7443</v>
      </c>
      <c r="C5992" s="19" t="s">
        <v>7442</v>
      </c>
      <c r="D5992" s="19" t="s">
        <v>4910</v>
      </c>
      <c r="E5992" s="19" t="s">
        <v>254</v>
      </c>
      <c r="F5992" s="19" t="s">
        <v>7467</v>
      </c>
      <c r="G5992" s="13" t="s">
        <v>7468</v>
      </c>
      <c r="H5992" s="15">
        <v>2</v>
      </c>
    </row>
    <row r="5993" spans="1:8">
      <c r="A5993" s="43">
        <v>5991</v>
      </c>
      <c r="B5993" s="12" t="s">
        <v>7443</v>
      </c>
      <c r="C5993" s="19" t="s">
        <v>7442</v>
      </c>
      <c r="D5993" s="19" t="s">
        <v>432</v>
      </c>
      <c r="E5993" s="19" t="s">
        <v>881</v>
      </c>
      <c r="F5993" s="19" t="s">
        <v>7469</v>
      </c>
      <c r="G5993" s="13" t="s">
        <v>7470</v>
      </c>
      <c r="H5993" s="15">
        <v>2</v>
      </c>
    </row>
    <row r="5994" spans="1:8">
      <c r="A5994" s="40">
        <v>5992</v>
      </c>
      <c r="B5994" s="12" t="s">
        <v>7443</v>
      </c>
      <c r="C5994" s="19" t="s">
        <v>7442</v>
      </c>
      <c r="D5994" s="19" t="s">
        <v>106</v>
      </c>
      <c r="E5994" s="19" t="s">
        <v>132</v>
      </c>
      <c r="F5994" s="19" t="s">
        <v>7471</v>
      </c>
      <c r="G5994" s="13" t="s">
        <v>7472</v>
      </c>
      <c r="H5994" s="15">
        <v>2</v>
      </c>
    </row>
    <row r="5995" spans="1:8">
      <c r="A5995" s="41">
        <v>5993</v>
      </c>
      <c r="B5995" s="12" t="s">
        <v>7443</v>
      </c>
      <c r="C5995" s="19" t="s">
        <v>7442</v>
      </c>
      <c r="D5995" s="19" t="s">
        <v>21</v>
      </c>
      <c r="E5995" s="19" t="s">
        <v>377</v>
      </c>
      <c r="F5995" s="19" t="s">
        <v>7473</v>
      </c>
      <c r="G5995" s="13" t="s">
        <v>7474</v>
      </c>
      <c r="H5995" s="15">
        <v>2</v>
      </c>
    </row>
    <row r="5996" spans="1:8">
      <c r="A5996" s="43">
        <v>5994</v>
      </c>
      <c r="B5996" s="12" t="s">
        <v>7443</v>
      </c>
      <c r="C5996" s="19" t="s">
        <v>7442</v>
      </c>
      <c r="D5996" s="19" t="s">
        <v>319</v>
      </c>
      <c r="E5996" s="19" t="s">
        <v>165</v>
      </c>
      <c r="F5996" s="19" t="s">
        <v>451</v>
      </c>
      <c r="G5996" s="13" t="s">
        <v>7475</v>
      </c>
      <c r="H5996" s="15">
        <v>2</v>
      </c>
    </row>
    <row r="5997" spans="1:8">
      <c r="A5997" s="40">
        <v>5995</v>
      </c>
      <c r="B5997" s="12" t="s">
        <v>7443</v>
      </c>
      <c r="C5997" s="19" t="s">
        <v>7442</v>
      </c>
      <c r="D5997" s="19" t="s">
        <v>47</v>
      </c>
      <c r="E5997" s="19" t="s">
        <v>509</v>
      </c>
      <c r="F5997" s="19" t="s">
        <v>1005</v>
      </c>
      <c r="G5997" s="13" t="s">
        <v>7476</v>
      </c>
      <c r="H5997" s="15">
        <v>2</v>
      </c>
    </row>
    <row r="5998" spans="1:8">
      <c r="A5998" s="41">
        <v>5996</v>
      </c>
      <c r="B5998" s="12" t="s">
        <v>7443</v>
      </c>
      <c r="C5998" s="19" t="s">
        <v>7442</v>
      </c>
      <c r="D5998" s="19" t="s">
        <v>185</v>
      </c>
      <c r="E5998" s="19" t="s">
        <v>9</v>
      </c>
      <c r="F5998" s="19" t="s">
        <v>7477</v>
      </c>
      <c r="G5998" s="13" t="s">
        <v>7478</v>
      </c>
      <c r="H5998" s="15">
        <v>2</v>
      </c>
    </row>
    <row r="5999" spans="1:8">
      <c r="A5999" s="43">
        <v>5997</v>
      </c>
      <c r="B5999" s="12" t="s">
        <v>7443</v>
      </c>
      <c r="C5999" s="19" t="s">
        <v>7442</v>
      </c>
      <c r="D5999" s="19" t="s">
        <v>276</v>
      </c>
      <c r="E5999" s="19" t="s">
        <v>25</v>
      </c>
      <c r="F5999" s="19" t="s">
        <v>7479</v>
      </c>
      <c r="G5999" s="13" t="s">
        <v>7480</v>
      </c>
      <c r="H5999" s="15">
        <v>2</v>
      </c>
    </row>
    <row r="6000" spans="1:8">
      <c r="A6000" s="40">
        <v>5998</v>
      </c>
      <c r="B6000" s="12" t="s">
        <v>7443</v>
      </c>
      <c r="C6000" s="19" t="s">
        <v>7442</v>
      </c>
      <c r="D6000" s="19" t="s">
        <v>45</v>
      </c>
      <c r="E6000" s="19" t="s">
        <v>7481</v>
      </c>
      <c r="F6000" s="19" t="s">
        <v>7482</v>
      </c>
      <c r="G6000" s="13" t="s">
        <v>7483</v>
      </c>
      <c r="H6000" s="15">
        <v>2</v>
      </c>
    </row>
    <row r="6001" spans="1:8">
      <c r="A6001" s="41">
        <v>5999</v>
      </c>
      <c r="B6001" s="12" t="s">
        <v>7443</v>
      </c>
      <c r="C6001" s="19" t="s">
        <v>7442</v>
      </c>
      <c r="D6001" s="19" t="s">
        <v>803</v>
      </c>
      <c r="E6001" s="19" t="s">
        <v>561</v>
      </c>
      <c r="F6001" s="19" t="s">
        <v>127</v>
      </c>
      <c r="G6001" s="13" t="s">
        <v>7484</v>
      </c>
      <c r="H6001" s="15">
        <v>2</v>
      </c>
    </row>
    <row r="6002" spans="1:8">
      <c r="A6002" s="43">
        <v>6000</v>
      </c>
      <c r="B6002" s="12" t="s">
        <v>7443</v>
      </c>
      <c r="C6002" s="19" t="s">
        <v>7442</v>
      </c>
      <c r="D6002" s="19" t="s">
        <v>3030</v>
      </c>
      <c r="E6002" s="19" t="s">
        <v>1153</v>
      </c>
      <c r="F6002" s="19" t="s">
        <v>7485</v>
      </c>
      <c r="G6002" s="13" t="s">
        <v>7486</v>
      </c>
      <c r="H6002" s="15">
        <v>2</v>
      </c>
    </row>
    <row r="6003" spans="1:8">
      <c r="A6003" s="40">
        <v>6001</v>
      </c>
      <c r="B6003" s="12" t="s">
        <v>7443</v>
      </c>
      <c r="C6003" s="19" t="s">
        <v>7442</v>
      </c>
      <c r="D6003" s="19" t="s">
        <v>4281</v>
      </c>
      <c r="E6003" s="19" t="s">
        <v>706</v>
      </c>
      <c r="F6003" s="19" t="s">
        <v>1920</v>
      </c>
      <c r="G6003" s="13" t="s">
        <v>7487</v>
      </c>
      <c r="H6003" s="15">
        <v>2</v>
      </c>
    </row>
    <row r="6004" spans="1:8">
      <c r="A6004" s="41">
        <v>6002</v>
      </c>
      <c r="B6004" s="12" t="s">
        <v>7443</v>
      </c>
      <c r="C6004" s="19" t="s">
        <v>7442</v>
      </c>
      <c r="D6004" s="19" t="s">
        <v>505</v>
      </c>
      <c r="E6004" s="19" t="s">
        <v>254</v>
      </c>
      <c r="F6004" s="19" t="s">
        <v>7488</v>
      </c>
      <c r="G6004" s="13" t="s">
        <v>7489</v>
      </c>
      <c r="H6004" s="15">
        <v>2</v>
      </c>
    </row>
    <row r="6005" spans="1:8">
      <c r="A6005" s="43">
        <v>6003</v>
      </c>
      <c r="B6005" s="12" t="s">
        <v>7443</v>
      </c>
      <c r="C6005" s="19" t="s">
        <v>7442</v>
      </c>
      <c r="D6005" s="19" t="s">
        <v>59</v>
      </c>
      <c r="E6005" s="19" t="s">
        <v>18</v>
      </c>
      <c r="F6005" s="19" t="s">
        <v>7490</v>
      </c>
      <c r="G6005" s="13" t="s">
        <v>7491</v>
      </c>
      <c r="H6005" s="15">
        <v>2</v>
      </c>
    </row>
    <row r="6006" spans="1:8">
      <c r="A6006" s="40">
        <v>6004</v>
      </c>
      <c r="B6006" s="12" t="s">
        <v>7443</v>
      </c>
      <c r="C6006" s="19" t="s">
        <v>7442</v>
      </c>
      <c r="D6006" s="19" t="s">
        <v>111</v>
      </c>
      <c r="E6006" s="19" t="s">
        <v>4050</v>
      </c>
      <c r="F6006" s="19" t="s">
        <v>7492</v>
      </c>
      <c r="G6006" s="13" t="s">
        <v>7493</v>
      </c>
      <c r="H6006" s="15">
        <v>2</v>
      </c>
    </row>
    <row r="6007" spans="1:8">
      <c r="A6007" s="41">
        <v>6005</v>
      </c>
      <c r="B6007" s="12" t="s">
        <v>7443</v>
      </c>
      <c r="C6007" s="19" t="s">
        <v>7442</v>
      </c>
      <c r="D6007" s="19" t="s">
        <v>716</v>
      </c>
      <c r="E6007" s="19" t="s">
        <v>7494</v>
      </c>
      <c r="F6007" s="19" t="s">
        <v>7495</v>
      </c>
      <c r="G6007" s="13" t="s">
        <v>7496</v>
      </c>
      <c r="H6007" s="15">
        <v>2</v>
      </c>
    </row>
    <row r="6008" spans="1:8">
      <c r="A6008" s="43">
        <v>6006</v>
      </c>
      <c r="B6008" s="12" t="s">
        <v>7443</v>
      </c>
      <c r="C6008" s="19" t="s">
        <v>7442</v>
      </c>
      <c r="D6008" s="19" t="s">
        <v>100</v>
      </c>
      <c r="E6008" s="19" t="s">
        <v>366</v>
      </c>
      <c r="F6008" s="19" t="s">
        <v>7497</v>
      </c>
      <c r="G6008" s="13" t="s">
        <v>7498</v>
      </c>
      <c r="H6008" s="15">
        <v>2</v>
      </c>
    </row>
    <row r="6009" spans="1:8">
      <c r="A6009" s="40">
        <v>6007</v>
      </c>
      <c r="B6009" s="12" t="s">
        <v>7443</v>
      </c>
      <c r="C6009" s="19" t="s">
        <v>7442</v>
      </c>
      <c r="D6009" s="19" t="s">
        <v>15</v>
      </c>
      <c r="E6009" s="19" t="s">
        <v>6067</v>
      </c>
      <c r="F6009" s="19" t="s">
        <v>7499</v>
      </c>
      <c r="G6009" s="13" t="s">
        <v>7500</v>
      </c>
      <c r="H6009" s="15">
        <v>2</v>
      </c>
    </row>
    <row r="6010" spans="1:8">
      <c r="A6010" s="41">
        <v>6008</v>
      </c>
      <c r="B6010" s="12" t="s">
        <v>7443</v>
      </c>
      <c r="C6010" s="19" t="s">
        <v>7442</v>
      </c>
      <c r="D6010" s="19" t="s">
        <v>706</v>
      </c>
      <c r="E6010" s="19" t="s">
        <v>706</v>
      </c>
      <c r="F6010" s="19" t="s">
        <v>7501</v>
      </c>
      <c r="G6010" s="13" t="s">
        <v>7502</v>
      </c>
      <c r="H6010" s="15">
        <v>3</v>
      </c>
    </row>
    <row r="6011" spans="1:8">
      <c r="A6011" s="43">
        <v>6009</v>
      </c>
      <c r="B6011" s="12" t="s">
        <v>7443</v>
      </c>
      <c r="C6011" s="19" t="s">
        <v>7442</v>
      </c>
      <c r="D6011" s="19" t="s">
        <v>7503</v>
      </c>
      <c r="E6011" s="19" t="s">
        <v>1535</v>
      </c>
      <c r="F6011" s="19" t="s">
        <v>7504</v>
      </c>
      <c r="G6011" s="13" t="s">
        <v>7505</v>
      </c>
      <c r="H6011" s="15">
        <v>3</v>
      </c>
    </row>
    <row r="6012" spans="1:8">
      <c r="A6012" s="40">
        <v>6010</v>
      </c>
      <c r="B6012" s="12" t="s">
        <v>7443</v>
      </c>
      <c r="C6012" s="19" t="s">
        <v>7442</v>
      </c>
      <c r="D6012" s="19" t="s">
        <v>94</v>
      </c>
      <c r="E6012" s="19" t="s">
        <v>25</v>
      </c>
      <c r="F6012" s="19" t="s">
        <v>2093</v>
      </c>
      <c r="G6012" s="13" t="s">
        <v>7506</v>
      </c>
      <c r="H6012" s="15">
        <v>3</v>
      </c>
    </row>
    <row r="6013" spans="1:8">
      <c r="A6013" s="41">
        <v>6011</v>
      </c>
      <c r="B6013" s="12" t="s">
        <v>7443</v>
      </c>
      <c r="C6013" s="19" t="s">
        <v>7442</v>
      </c>
      <c r="D6013" s="19" t="s">
        <v>94</v>
      </c>
      <c r="E6013" s="19" t="s">
        <v>104</v>
      </c>
      <c r="F6013" s="19" t="s">
        <v>7507</v>
      </c>
      <c r="G6013" s="13" t="s">
        <v>7508</v>
      </c>
      <c r="H6013" s="15">
        <v>3</v>
      </c>
    </row>
    <row r="6014" spans="1:8">
      <c r="A6014" s="43">
        <v>6012</v>
      </c>
      <c r="B6014" s="12" t="s">
        <v>7443</v>
      </c>
      <c r="C6014" s="19" t="s">
        <v>7442</v>
      </c>
      <c r="D6014" s="19" t="s">
        <v>7509</v>
      </c>
      <c r="E6014" s="19" t="s">
        <v>432</v>
      </c>
      <c r="F6014" s="19" t="s">
        <v>1514</v>
      </c>
      <c r="G6014" s="13" t="s">
        <v>7510</v>
      </c>
      <c r="H6014" s="15">
        <v>3</v>
      </c>
    </row>
    <row r="6015" spans="1:8">
      <c r="A6015" s="40">
        <v>6013</v>
      </c>
      <c r="B6015" s="12" t="s">
        <v>7443</v>
      </c>
      <c r="C6015" s="19" t="s">
        <v>7442</v>
      </c>
      <c r="D6015" s="19" t="s">
        <v>1585</v>
      </c>
      <c r="E6015" s="19" t="s">
        <v>619</v>
      </c>
      <c r="F6015" s="19" t="s">
        <v>7511</v>
      </c>
      <c r="G6015" s="13" t="s">
        <v>7512</v>
      </c>
      <c r="H6015" s="15">
        <v>3</v>
      </c>
    </row>
    <row r="6016" spans="1:8">
      <c r="A6016" s="41">
        <v>6014</v>
      </c>
      <c r="B6016" s="12" t="s">
        <v>7443</v>
      </c>
      <c r="C6016" s="19" t="s">
        <v>7442</v>
      </c>
      <c r="D6016" s="19" t="s">
        <v>1739</v>
      </c>
      <c r="E6016" s="19" t="s">
        <v>70</v>
      </c>
      <c r="F6016" s="19" t="s">
        <v>715</v>
      </c>
      <c r="G6016" s="13" t="s">
        <v>7513</v>
      </c>
      <c r="H6016" s="15">
        <v>3</v>
      </c>
    </row>
    <row r="6017" spans="1:8">
      <c r="A6017" s="43">
        <v>6015</v>
      </c>
      <c r="B6017" s="12" t="s">
        <v>7443</v>
      </c>
      <c r="C6017" s="19" t="s">
        <v>7442</v>
      </c>
      <c r="D6017" s="19" t="s">
        <v>2954</v>
      </c>
      <c r="E6017" s="19" t="s">
        <v>67</v>
      </c>
      <c r="F6017" s="19" t="s">
        <v>7514</v>
      </c>
      <c r="G6017" s="13" t="s">
        <v>7515</v>
      </c>
      <c r="H6017" s="15">
        <v>3</v>
      </c>
    </row>
    <row r="6018" spans="1:8">
      <c r="A6018" s="40">
        <v>6016</v>
      </c>
      <c r="B6018" s="12" t="s">
        <v>7443</v>
      </c>
      <c r="C6018" s="19" t="s">
        <v>7442</v>
      </c>
      <c r="D6018" s="19" t="s">
        <v>18</v>
      </c>
      <c r="E6018" s="19" t="s">
        <v>7516</v>
      </c>
      <c r="F6018" s="19" t="s">
        <v>7517</v>
      </c>
      <c r="G6018" s="13" t="s">
        <v>7518</v>
      </c>
      <c r="H6018" s="15">
        <v>3</v>
      </c>
    </row>
    <row r="6019" spans="1:8">
      <c r="A6019" s="41">
        <v>6017</v>
      </c>
      <c r="B6019" s="12" t="s">
        <v>7443</v>
      </c>
      <c r="C6019" s="19" t="s">
        <v>7442</v>
      </c>
      <c r="D6019" s="19" t="s">
        <v>18</v>
      </c>
      <c r="E6019" s="19" t="s">
        <v>362</v>
      </c>
      <c r="F6019" s="19" t="s">
        <v>7519</v>
      </c>
      <c r="G6019" s="13" t="s">
        <v>7520</v>
      </c>
      <c r="H6019" s="15">
        <v>3</v>
      </c>
    </row>
    <row r="6020" spans="1:8">
      <c r="A6020" s="43">
        <v>6018</v>
      </c>
      <c r="B6020" s="12" t="s">
        <v>7443</v>
      </c>
      <c r="C6020" s="19" t="s">
        <v>7442</v>
      </c>
      <c r="D6020" s="19" t="s">
        <v>4278</v>
      </c>
      <c r="E6020" s="19" t="s">
        <v>362</v>
      </c>
      <c r="F6020" s="19" t="s">
        <v>7521</v>
      </c>
      <c r="G6020" s="13" t="s">
        <v>7522</v>
      </c>
      <c r="H6020" s="15">
        <v>3</v>
      </c>
    </row>
    <row r="6021" spans="1:8">
      <c r="A6021" s="40">
        <v>6019</v>
      </c>
      <c r="B6021" s="12" t="s">
        <v>7443</v>
      </c>
      <c r="C6021" s="19" t="s">
        <v>7442</v>
      </c>
      <c r="D6021" s="19" t="s">
        <v>254</v>
      </c>
      <c r="E6021" s="19" t="s">
        <v>2722</v>
      </c>
      <c r="F6021" s="19" t="s">
        <v>4840</v>
      </c>
      <c r="G6021" s="13" t="s">
        <v>7523</v>
      </c>
      <c r="H6021" s="15">
        <v>3</v>
      </c>
    </row>
    <row r="6022" spans="1:8">
      <c r="A6022" s="41">
        <v>6020</v>
      </c>
      <c r="B6022" s="12" t="s">
        <v>7443</v>
      </c>
      <c r="C6022" s="19" t="s">
        <v>7442</v>
      </c>
      <c r="D6022" s="19" t="s">
        <v>179</v>
      </c>
      <c r="E6022" s="19" t="s">
        <v>14</v>
      </c>
      <c r="F6022" s="19" t="s">
        <v>267</v>
      </c>
      <c r="G6022" s="13" t="s">
        <v>7524</v>
      </c>
      <c r="H6022" s="15">
        <v>3</v>
      </c>
    </row>
    <row r="6023" spans="1:8">
      <c r="A6023" s="43">
        <v>6021</v>
      </c>
      <c r="B6023" s="12" t="s">
        <v>7443</v>
      </c>
      <c r="C6023" s="19" t="s">
        <v>7442</v>
      </c>
      <c r="D6023" s="19" t="s">
        <v>7525</v>
      </c>
      <c r="E6023" s="19" t="s">
        <v>6346</v>
      </c>
      <c r="F6023" s="19" t="s">
        <v>7526</v>
      </c>
      <c r="G6023" s="13" t="s">
        <v>7527</v>
      </c>
      <c r="H6023" s="15">
        <v>3</v>
      </c>
    </row>
    <row r="6024" spans="1:8">
      <c r="A6024" s="40">
        <v>6022</v>
      </c>
      <c r="B6024" s="12" t="s">
        <v>7443</v>
      </c>
      <c r="C6024" s="19" t="s">
        <v>7442</v>
      </c>
      <c r="D6024" s="19" t="s">
        <v>319</v>
      </c>
      <c r="E6024" s="19"/>
      <c r="F6024" s="19" t="s">
        <v>7528</v>
      </c>
      <c r="G6024" s="13" t="s">
        <v>7529</v>
      </c>
      <c r="H6024" s="15">
        <v>3</v>
      </c>
    </row>
    <row r="6025" spans="1:8">
      <c r="A6025" s="41">
        <v>6023</v>
      </c>
      <c r="B6025" s="12" t="s">
        <v>7443</v>
      </c>
      <c r="C6025" s="19" t="s">
        <v>7442</v>
      </c>
      <c r="D6025" s="19" t="s">
        <v>25</v>
      </c>
      <c r="E6025" s="19" t="s">
        <v>94</v>
      </c>
      <c r="F6025" s="19" t="s">
        <v>7374</v>
      </c>
      <c r="G6025" s="13" t="s">
        <v>7530</v>
      </c>
      <c r="H6025" s="15">
        <v>3</v>
      </c>
    </row>
    <row r="6026" spans="1:8">
      <c r="A6026" s="43">
        <v>6024</v>
      </c>
      <c r="B6026" s="12" t="s">
        <v>7443</v>
      </c>
      <c r="C6026" s="19" t="s">
        <v>7442</v>
      </c>
      <c r="D6026" s="19" t="s">
        <v>4327</v>
      </c>
      <c r="E6026" s="19" t="s">
        <v>38</v>
      </c>
      <c r="F6026" s="19" t="s">
        <v>7531</v>
      </c>
      <c r="G6026" s="13" t="s">
        <v>7532</v>
      </c>
      <c r="H6026" s="15">
        <v>3</v>
      </c>
    </row>
    <row r="6027" spans="1:8">
      <c r="A6027" s="40">
        <v>6025</v>
      </c>
      <c r="B6027" s="12" t="s">
        <v>7443</v>
      </c>
      <c r="C6027" s="19" t="s">
        <v>7442</v>
      </c>
      <c r="D6027" s="19" t="s">
        <v>540</v>
      </c>
      <c r="E6027" s="19" t="s">
        <v>118</v>
      </c>
      <c r="F6027" s="19" t="s">
        <v>7533</v>
      </c>
      <c r="G6027" s="13" t="s">
        <v>7534</v>
      </c>
      <c r="H6027" s="15">
        <v>3</v>
      </c>
    </row>
    <row r="6028" spans="1:8">
      <c r="A6028" s="41">
        <v>6026</v>
      </c>
      <c r="B6028" s="12" t="s">
        <v>7443</v>
      </c>
      <c r="C6028" s="19" t="s">
        <v>7442</v>
      </c>
      <c r="D6028" s="19" t="s">
        <v>1333</v>
      </c>
      <c r="E6028" s="19" t="s">
        <v>96</v>
      </c>
      <c r="F6028" s="19" t="s">
        <v>7535</v>
      </c>
      <c r="G6028" s="13" t="s">
        <v>7536</v>
      </c>
      <c r="H6028" s="15">
        <v>3</v>
      </c>
    </row>
    <row r="6029" spans="1:8">
      <c r="A6029" s="43">
        <v>6027</v>
      </c>
      <c r="B6029" s="12" t="s">
        <v>7443</v>
      </c>
      <c r="C6029" s="19" t="s">
        <v>7442</v>
      </c>
      <c r="D6029" s="19" t="s">
        <v>35</v>
      </c>
      <c r="E6029" s="19" t="s">
        <v>611</v>
      </c>
      <c r="F6029" s="19" t="s">
        <v>7537</v>
      </c>
      <c r="G6029" s="13" t="s">
        <v>7538</v>
      </c>
      <c r="H6029" s="15">
        <v>3</v>
      </c>
    </row>
    <row r="6030" spans="1:8">
      <c r="A6030" s="40">
        <v>6028</v>
      </c>
      <c r="B6030" s="12" t="s">
        <v>7443</v>
      </c>
      <c r="C6030" s="19" t="s">
        <v>7442</v>
      </c>
      <c r="D6030" s="19" t="s">
        <v>450</v>
      </c>
      <c r="E6030" s="19" t="s">
        <v>101</v>
      </c>
      <c r="F6030" s="19" t="s">
        <v>7539</v>
      </c>
      <c r="G6030" s="13" t="s">
        <v>7540</v>
      </c>
      <c r="H6030" s="15">
        <v>3</v>
      </c>
    </row>
    <row r="6031" spans="1:8">
      <c r="A6031" s="41">
        <v>6029</v>
      </c>
      <c r="B6031" s="12" t="s">
        <v>7443</v>
      </c>
      <c r="C6031" s="19" t="s">
        <v>7442</v>
      </c>
      <c r="D6031" s="19" t="s">
        <v>317</v>
      </c>
      <c r="E6031" s="19" t="s">
        <v>2251</v>
      </c>
      <c r="F6031" s="19" t="s">
        <v>7541</v>
      </c>
      <c r="G6031" s="13" t="s">
        <v>7542</v>
      </c>
      <c r="H6031" s="15">
        <v>3</v>
      </c>
    </row>
    <row r="6032" spans="1:8">
      <c r="A6032" s="43">
        <v>6030</v>
      </c>
      <c r="B6032" s="12" t="s">
        <v>7443</v>
      </c>
      <c r="C6032" s="19" t="s">
        <v>7442</v>
      </c>
      <c r="D6032" s="19" t="s">
        <v>644</v>
      </c>
      <c r="E6032" s="19" t="s">
        <v>455</v>
      </c>
      <c r="F6032" s="19" t="s">
        <v>7543</v>
      </c>
      <c r="G6032" s="13" t="s">
        <v>7544</v>
      </c>
      <c r="H6032" s="15">
        <v>3</v>
      </c>
    </row>
    <row r="6033" spans="1:8">
      <c r="A6033" s="40">
        <v>6031</v>
      </c>
      <c r="B6033" s="12" t="s">
        <v>7443</v>
      </c>
      <c r="C6033" s="19" t="s">
        <v>7442</v>
      </c>
      <c r="D6033" s="19" t="s">
        <v>2120</v>
      </c>
      <c r="E6033" s="19" t="s">
        <v>113</v>
      </c>
      <c r="F6033" s="19" t="s">
        <v>7545</v>
      </c>
      <c r="G6033" s="13" t="s">
        <v>7546</v>
      </c>
      <c r="H6033" s="15">
        <v>3</v>
      </c>
    </row>
    <row r="6034" spans="1:8">
      <c r="A6034" s="41">
        <v>6032</v>
      </c>
      <c r="B6034" s="12" t="s">
        <v>7443</v>
      </c>
      <c r="C6034" s="19" t="s">
        <v>7442</v>
      </c>
      <c r="D6034" s="19" t="s">
        <v>449</v>
      </c>
      <c r="E6034" s="19" t="s">
        <v>111</v>
      </c>
      <c r="F6034" s="19" t="s">
        <v>3314</v>
      </c>
      <c r="G6034" s="13" t="s">
        <v>7547</v>
      </c>
      <c r="H6034" s="15">
        <v>3</v>
      </c>
    </row>
    <row r="6035" spans="1:8">
      <c r="A6035" s="43">
        <v>6033</v>
      </c>
      <c r="B6035" s="12" t="s">
        <v>7443</v>
      </c>
      <c r="C6035" s="19" t="s">
        <v>7442</v>
      </c>
      <c r="D6035" s="19" t="s">
        <v>111</v>
      </c>
      <c r="E6035" s="19" t="s">
        <v>7548</v>
      </c>
      <c r="F6035" s="19" t="s">
        <v>7549</v>
      </c>
      <c r="G6035" s="13" t="s">
        <v>7550</v>
      </c>
      <c r="H6035" s="15">
        <v>3</v>
      </c>
    </row>
    <row r="6036" spans="1:8">
      <c r="A6036" s="40">
        <v>6034</v>
      </c>
      <c r="B6036" s="12" t="s">
        <v>7443</v>
      </c>
      <c r="C6036" s="19" t="s">
        <v>7442</v>
      </c>
      <c r="D6036" s="19" t="s">
        <v>111</v>
      </c>
      <c r="E6036" s="19" t="s">
        <v>509</v>
      </c>
      <c r="F6036" s="19" t="s">
        <v>7551</v>
      </c>
      <c r="G6036" s="13" t="s">
        <v>7552</v>
      </c>
      <c r="H6036" s="15">
        <v>3</v>
      </c>
    </row>
    <row r="6037" spans="1:8">
      <c r="A6037" s="41">
        <v>6035</v>
      </c>
      <c r="B6037" s="12" t="s">
        <v>7443</v>
      </c>
      <c r="C6037" s="19" t="s">
        <v>7442</v>
      </c>
      <c r="D6037" s="19" t="s">
        <v>1611</v>
      </c>
      <c r="E6037" s="19" t="s">
        <v>21</v>
      </c>
      <c r="F6037" s="19" t="s">
        <v>27</v>
      </c>
      <c r="G6037" s="13" t="s">
        <v>7553</v>
      </c>
      <c r="H6037" s="15">
        <v>3</v>
      </c>
    </row>
    <row r="6038" spans="1:8">
      <c r="A6038" s="43">
        <v>6036</v>
      </c>
      <c r="B6038" s="12" t="s">
        <v>7443</v>
      </c>
      <c r="C6038" s="19" t="s">
        <v>7442</v>
      </c>
      <c r="D6038" s="19" t="s">
        <v>1153</v>
      </c>
      <c r="E6038" s="19" t="s">
        <v>135</v>
      </c>
      <c r="F6038" s="19" t="s">
        <v>7554</v>
      </c>
      <c r="G6038" s="13" t="s">
        <v>7555</v>
      </c>
      <c r="H6038" s="15">
        <v>4</v>
      </c>
    </row>
    <row r="6039" spans="1:8">
      <c r="A6039" s="40">
        <v>6037</v>
      </c>
      <c r="B6039" s="12" t="s">
        <v>7443</v>
      </c>
      <c r="C6039" s="19" t="s">
        <v>7442</v>
      </c>
      <c r="D6039" s="19" t="s">
        <v>518</v>
      </c>
      <c r="E6039" s="19" t="s">
        <v>3833</v>
      </c>
      <c r="F6039" s="19" t="s">
        <v>256</v>
      </c>
      <c r="G6039" s="13" t="s">
        <v>7556</v>
      </c>
      <c r="H6039" s="15">
        <v>4</v>
      </c>
    </row>
    <row r="6040" spans="1:8">
      <c r="A6040" s="41">
        <v>6038</v>
      </c>
      <c r="B6040" s="12" t="s">
        <v>7443</v>
      </c>
      <c r="C6040" s="19" t="s">
        <v>7442</v>
      </c>
      <c r="D6040" s="19" t="s">
        <v>8</v>
      </c>
      <c r="E6040" s="19" t="s">
        <v>8</v>
      </c>
      <c r="F6040" s="19" t="s">
        <v>1531</v>
      </c>
      <c r="G6040" s="13" t="s">
        <v>7557</v>
      </c>
      <c r="H6040" s="15">
        <v>4</v>
      </c>
    </row>
    <row r="6041" spans="1:8">
      <c r="A6041" s="43">
        <v>6039</v>
      </c>
      <c r="B6041" s="12" t="s">
        <v>7443</v>
      </c>
      <c r="C6041" s="19" t="s">
        <v>7442</v>
      </c>
      <c r="D6041" s="19" t="s">
        <v>1585</v>
      </c>
      <c r="E6041" s="19" t="s">
        <v>75</v>
      </c>
      <c r="F6041" s="19" t="s">
        <v>1987</v>
      </c>
      <c r="G6041" s="13" t="s">
        <v>7558</v>
      </c>
      <c r="H6041" s="15">
        <v>4</v>
      </c>
    </row>
    <row r="6042" spans="1:8">
      <c r="A6042" s="40">
        <v>6040</v>
      </c>
      <c r="B6042" s="12" t="s">
        <v>7443</v>
      </c>
      <c r="C6042" s="19" t="s">
        <v>7442</v>
      </c>
      <c r="D6042" s="19" t="s">
        <v>76</v>
      </c>
      <c r="E6042" s="19" t="s">
        <v>8</v>
      </c>
      <c r="F6042" s="19" t="s">
        <v>7559</v>
      </c>
      <c r="G6042" s="13" t="s">
        <v>7560</v>
      </c>
      <c r="H6042" s="15">
        <v>4</v>
      </c>
    </row>
    <row r="6043" spans="1:8">
      <c r="A6043" s="41">
        <v>6041</v>
      </c>
      <c r="B6043" s="12" t="s">
        <v>7443</v>
      </c>
      <c r="C6043" s="19" t="s">
        <v>7442</v>
      </c>
      <c r="D6043" s="19" t="s">
        <v>4910</v>
      </c>
      <c r="E6043" s="19" t="s">
        <v>21</v>
      </c>
      <c r="F6043" s="19" t="s">
        <v>7561</v>
      </c>
      <c r="G6043" s="13" t="s">
        <v>7562</v>
      </c>
      <c r="H6043" s="15">
        <v>4</v>
      </c>
    </row>
    <row r="6044" spans="1:8">
      <c r="A6044" s="43">
        <v>6042</v>
      </c>
      <c r="B6044" s="12" t="s">
        <v>7443</v>
      </c>
      <c r="C6044" s="19" t="s">
        <v>7442</v>
      </c>
      <c r="D6044" s="19" t="s">
        <v>720</v>
      </c>
      <c r="E6044" s="19" t="s">
        <v>6013</v>
      </c>
      <c r="F6044" s="19" t="s">
        <v>7563</v>
      </c>
      <c r="G6044" s="13" t="s">
        <v>7564</v>
      </c>
      <c r="H6044" s="15">
        <v>4</v>
      </c>
    </row>
    <row r="6045" spans="1:8">
      <c r="A6045" s="40">
        <v>6043</v>
      </c>
      <c r="B6045" s="12" t="s">
        <v>7443</v>
      </c>
      <c r="C6045" s="19" t="s">
        <v>7442</v>
      </c>
      <c r="D6045" s="19" t="s">
        <v>362</v>
      </c>
      <c r="E6045" s="19" t="s">
        <v>18</v>
      </c>
      <c r="F6045" s="19" t="s">
        <v>7565</v>
      </c>
      <c r="G6045" s="13" t="s">
        <v>7566</v>
      </c>
      <c r="H6045" s="15">
        <v>4</v>
      </c>
    </row>
    <row r="6046" spans="1:8">
      <c r="A6046" s="41">
        <v>6044</v>
      </c>
      <c r="B6046" s="12" t="s">
        <v>7443</v>
      </c>
      <c r="C6046" s="19" t="s">
        <v>7442</v>
      </c>
      <c r="D6046" s="19" t="s">
        <v>264</v>
      </c>
      <c r="E6046" s="19" t="s">
        <v>132</v>
      </c>
      <c r="F6046" s="19" t="s">
        <v>7567</v>
      </c>
      <c r="G6046" s="13" t="s">
        <v>7568</v>
      </c>
      <c r="H6046" s="15">
        <v>4</v>
      </c>
    </row>
    <row r="6047" spans="1:8">
      <c r="A6047" s="43">
        <v>6045</v>
      </c>
      <c r="B6047" s="12" t="s">
        <v>7443</v>
      </c>
      <c r="C6047" s="19" t="s">
        <v>7442</v>
      </c>
      <c r="D6047" s="19" t="s">
        <v>179</v>
      </c>
      <c r="E6047" s="19" t="s">
        <v>420</v>
      </c>
      <c r="F6047" s="19" t="s">
        <v>7569</v>
      </c>
      <c r="G6047" s="13" t="s">
        <v>7570</v>
      </c>
      <c r="H6047" s="15">
        <v>4</v>
      </c>
    </row>
    <row r="6048" spans="1:8">
      <c r="A6048" s="40">
        <v>6046</v>
      </c>
      <c r="B6048" s="12" t="s">
        <v>7443</v>
      </c>
      <c r="C6048" s="19" t="s">
        <v>7442</v>
      </c>
      <c r="D6048" s="19" t="s">
        <v>319</v>
      </c>
      <c r="E6048" s="19" t="s">
        <v>25</v>
      </c>
      <c r="F6048" s="19" t="s">
        <v>949</v>
      </c>
      <c r="G6048" s="13" t="s">
        <v>7571</v>
      </c>
      <c r="H6048" s="15">
        <v>4</v>
      </c>
    </row>
    <row r="6049" spans="1:8">
      <c r="A6049" s="41">
        <v>6047</v>
      </c>
      <c r="B6049" s="12" t="s">
        <v>7443</v>
      </c>
      <c r="C6049" s="19" t="s">
        <v>7442</v>
      </c>
      <c r="D6049" s="19" t="s">
        <v>1605</v>
      </c>
      <c r="E6049" s="19" t="s">
        <v>703</v>
      </c>
      <c r="F6049" s="19" t="s">
        <v>1591</v>
      </c>
      <c r="G6049" s="13" t="s">
        <v>7572</v>
      </c>
      <c r="H6049" s="15">
        <v>4</v>
      </c>
    </row>
    <row r="6050" spans="1:8">
      <c r="A6050" s="43">
        <v>6048</v>
      </c>
      <c r="B6050" s="12" t="s">
        <v>7443</v>
      </c>
      <c r="C6050" s="19" t="s">
        <v>7442</v>
      </c>
      <c r="D6050" s="19" t="s">
        <v>25</v>
      </c>
      <c r="E6050" s="19" t="s">
        <v>423</v>
      </c>
      <c r="F6050" s="19" t="s">
        <v>543</v>
      </c>
      <c r="G6050" s="13" t="s">
        <v>7573</v>
      </c>
      <c r="H6050" s="15">
        <v>4</v>
      </c>
    </row>
    <row r="6051" spans="1:8">
      <c r="A6051" s="40">
        <v>6049</v>
      </c>
      <c r="B6051" s="12" t="s">
        <v>7443</v>
      </c>
      <c r="C6051" s="19" t="s">
        <v>7442</v>
      </c>
      <c r="D6051" s="19" t="s">
        <v>540</v>
      </c>
      <c r="E6051" s="19" t="s">
        <v>118</v>
      </c>
      <c r="F6051" s="19" t="s">
        <v>7574</v>
      </c>
      <c r="G6051" s="13" t="s">
        <v>7575</v>
      </c>
      <c r="H6051" s="15">
        <v>4</v>
      </c>
    </row>
    <row r="6052" spans="1:8">
      <c r="A6052" s="41">
        <v>6050</v>
      </c>
      <c r="B6052" s="12" t="s">
        <v>7443</v>
      </c>
      <c r="C6052" s="19" t="s">
        <v>7442</v>
      </c>
      <c r="D6052" s="19" t="s">
        <v>1677</v>
      </c>
      <c r="E6052" s="19" t="s">
        <v>179</v>
      </c>
      <c r="F6052" s="19" t="s">
        <v>7576</v>
      </c>
      <c r="G6052" s="13" t="s">
        <v>7577</v>
      </c>
      <c r="H6052" s="15">
        <v>4</v>
      </c>
    </row>
    <row r="6053" spans="1:8">
      <c r="A6053" s="43">
        <v>6051</v>
      </c>
      <c r="B6053" s="12" t="s">
        <v>7443</v>
      </c>
      <c r="C6053" s="19" t="s">
        <v>7442</v>
      </c>
      <c r="D6053" s="19" t="s">
        <v>1388</v>
      </c>
      <c r="E6053" s="19" t="s">
        <v>561</v>
      </c>
      <c r="F6053" s="19" t="s">
        <v>7578</v>
      </c>
      <c r="G6053" s="13" t="s">
        <v>7579</v>
      </c>
      <c r="H6053" s="15">
        <v>4</v>
      </c>
    </row>
    <row r="6054" spans="1:8">
      <c r="A6054" s="40">
        <v>6052</v>
      </c>
      <c r="B6054" s="12" t="s">
        <v>7443</v>
      </c>
      <c r="C6054" s="19" t="s">
        <v>7442</v>
      </c>
      <c r="D6054" s="19" t="s">
        <v>740</v>
      </c>
      <c r="E6054" s="19" t="s">
        <v>317</v>
      </c>
      <c r="F6054" s="19" t="s">
        <v>5496</v>
      </c>
      <c r="G6054" s="13" t="s">
        <v>7580</v>
      </c>
      <c r="H6054" s="15">
        <v>4</v>
      </c>
    </row>
    <row r="6055" spans="1:8">
      <c r="A6055" s="41">
        <v>6053</v>
      </c>
      <c r="B6055" s="12" t="s">
        <v>7443</v>
      </c>
      <c r="C6055" s="19" t="s">
        <v>7442</v>
      </c>
      <c r="D6055" s="19" t="s">
        <v>2579</v>
      </c>
      <c r="E6055" s="19" t="s">
        <v>111</v>
      </c>
      <c r="F6055" s="19" t="s">
        <v>6586</v>
      </c>
      <c r="G6055" s="13" t="s">
        <v>7581</v>
      </c>
      <c r="H6055" s="15">
        <v>4</v>
      </c>
    </row>
    <row r="6056" spans="1:8">
      <c r="A6056" s="43">
        <v>6054</v>
      </c>
      <c r="B6056" s="12" t="s">
        <v>7443</v>
      </c>
      <c r="C6056" s="19" t="s">
        <v>7442</v>
      </c>
      <c r="D6056" s="19" t="s">
        <v>3030</v>
      </c>
      <c r="E6056" s="19" t="s">
        <v>1153</v>
      </c>
      <c r="F6056" s="19" t="s">
        <v>7582</v>
      </c>
      <c r="G6056" s="13" t="s">
        <v>7583</v>
      </c>
      <c r="H6056" s="15">
        <v>4</v>
      </c>
    </row>
    <row r="6057" spans="1:8">
      <c r="A6057" s="40">
        <v>6055</v>
      </c>
      <c r="B6057" s="12" t="s">
        <v>7443</v>
      </c>
      <c r="C6057" s="19" t="s">
        <v>7442</v>
      </c>
      <c r="D6057" s="19" t="s">
        <v>7584</v>
      </c>
      <c r="E6057" s="19" t="s">
        <v>7585</v>
      </c>
      <c r="F6057" s="19" t="s">
        <v>7586</v>
      </c>
      <c r="G6057" s="13" t="s">
        <v>7587</v>
      </c>
      <c r="H6057" s="15">
        <v>4</v>
      </c>
    </row>
    <row r="6058" spans="1:8">
      <c r="A6058" s="41">
        <v>6056</v>
      </c>
      <c r="B6058" s="12" t="s">
        <v>7443</v>
      </c>
      <c r="C6058" s="19" t="s">
        <v>7442</v>
      </c>
      <c r="D6058" s="19" t="s">
        <v>65</v>
      </c>
      <c r="E6058" s="19" t="s">
        <v>251</v>
      </c>
      <c r="F6058" s="19" t="s">
        <v>2387</v>
      </c>
      <c r="G6058" s="13" t="s">
        <v>7588</v>
      </c>
      <c r="H6058" s="15">
        <v>4</v>
      </c>
    </row>
    <row r="6059" spans="1:8">
      <c r="A6059" s="43">
        <v>6057</v>
      </c>
      <c r="B6059" s="12" t="s">
        <v>7443</v>
      </c>
      <c r="C6059" s="19" t="s">
        <v>7442</v>
      </c>
      <c r="D6059" s="19" t="s">
        <v>65</v>
      </c>
      <c r="E6059" s="19" t="s">
        <v>714</v>
      </c>
      <c r="F6059" s="19" t="s">
        <v>7589</v>
      </c>
      <c r="G6059" s="13" t="s">
        <v>7590</v>
      </c>
      <c r="H6059" s="15">
        <v>4</v>
      </c>
    </row>
    <row r="6060" spans="1:8">
      <c r="A6060" s="40">
        <v>6058</v>
      </c>
      <c r="B6060" s="12" t="s">
        <v>7443</v>
      </c>
      <c r="C6060" s="19" t="s">
        <v>7442</v>
      </c>
      <c r="D6060" s="19" t="s">
        <v>65</v>
      </c>
      <c r="E6060" s="19" t="s">
        <v>740</v>
      </c>
      <c r="F6060" s="19" t="s">
        <v>7591</v>
      </c>
      <c r="G6060" s="13" t="s">
        <v>7592</v>
      </c>
      <c r="H6060" s="15">
        <v>4</v>
      </c>
    </row>
    <row r="6061" spans="1:8">
      <c r="A6061" s="41">
        <v>6059</v>
      </c>
      <c r="B6061" s="12" t="s">
        <v>7443</v>
      </c>
      <c r="C6061" s="19" t="s">
        <v>7442</v>
      </c>
      <c r="D6061" s="19" t="s">
        <v>3799</v>
      </c>
      <c r="E6061" s="19" t="s">
        <v>25</v>
      </c>
      <c r="F6061" s="19" t="s">
        <v>7593</v>
      </c>
      <c r="G6061" s="13" t="s">
        <v>7594</v>
      </c>
      <c r="H6061" s="15">
        <v>4</v>
      </c>
    </row>
    <row r="6062" spans="1:8">
      <c r="A6062" s="43">
        <v>6060</v>
      </c>
      <c r="B6062" s="12" t="s">
        <v>7443</v>
      </c>
      <c r="C6062" s="19" t="s">
        <v>7442</v>
      </c>
      <c r="D6062" s="19" t="s">
        <v>67</v>
      </c>
      <c r="E6062" s="19" t="s">
        <v>65</v>
      </c>
      <c r="F6062" s="19" t="s">
        <v>1764</v>
      </c>
      <c r="G6062" s="13" t="s">
        <v>7595</v>
      </c>
      <c r="H6062" s="15">
        <v>4</v>
      </c>
    </row>
    <row r="6063" spans="1:8">
      <c r="A6063" s="40">
        <v>6061</v>
      </c>
      <c r="B6063" s="12" t="s">
        <v>7443</v>
      </c>
      <c r="C6063" s="19" t="s">
        <v>7442</v>
      </c>
      <c r="D6063" s="19" t="s">
        <v>7596</v>
      </c>
      <c r="E6063" s="19" t="s">
        <v>70</v>
      </c>
      <c r="F6063" s="19" t="s">
        <v>7597</v>
      </c>
      <c r="G6063" s="13" t="s">
        <v>7598</v>
      </c>
      <c r="H6063" s="15">
        <v>4</v>
      </c>
    </row>
    <row r="6064" spans="1:8">
      <c r="A6064" s="41">
        <v>6062</v>
      </c>
      <c r="B6064" s="12" t="s">
        <v>7443</v>
      </c>
      <c r="C6064" s="19" t="s">
        <v>7442</v>
      </c>
      <c r="D6064" s="19" t="s">
        <v>366</v>
      </c>
      <c r="E6064" s="19" t="s">
        <v>432</v>
      </c>
      <c r="F6064" s="19" t="s">
        <v>889</v>
      </c>
      <c r="G6064" s="13" t="s">
        <v>7599</v>
      </c>
      <c r="H6064" s="15">
        <v>4</v>
      </c>
    </row>
    <row r="6065" spans="1:8">
      <c r="A6065" s="43">
        <v>6063</v>
      </c>
      <c r="B6065" s="12" t="s">
        <v>7443</v>
      </c>
      <c r="C6065" s="19" t="s">
        <v>7442</v>
      </c>
      <c r="D6065" s="19" t="s">
        <v>377</v>
      </c>
      <c r="E6065" s="19" t="s">
        <v>21</v>
      </c>
      <c r="F6065" s="19" t="s">
        <v>7600</v>
      </c>
      <c r="G6065" s="13" t="s">
        <v>7601</v>
      </c>
      <c r="H6065" s="15">
        <v>4</v>
      </c>
    </row>
    <row r="6066" spans="1:8">
      <c r="A6066" s="40">
        <v>6064</v>
      </c>
      <c r="B6066" s="12" t="s">
        <v>7443</v>
      </c>
      <c r="C6066" s="19" t="s">
        <v>7442</v>
      </c>
      <c r="D6066" s="19" t="s">
        <v>104</v>
      </c>
      <c r="E6066" s="19" t="s">
        <v>7602</v>
      </c>
      <c r="F6066" s="19" t="s">
        <v>7603</v>
      </c>
      <c r="G6066" s="13" t="s">
        <v>7604</v>
      </c>
      <c r="H6066" s="15">
        <v>4</v>
      </c>
    </row>
    <row r="6067" spans="1:8">
      <c r="A6067" s="41">
        <v>6065</v>
      </c>
      <c r="B6067" s="12" t="s">
        <v>7443</v>
      </c>
      <c r="C6067" s="19" t="s">
        <v>7442</v>
      </c>
      <c r="D6067" s="19" t="s">
        <v>7585</v>
      </c>
      <c r="E6067" s="19" t="s">
        <v>100</v>
      </c>
      <c r="F6067" s="19" t="s">
        <v>7605</v>
      </c>
      <c r="G6067" s="13" t="s">
        <v>7606</v>
      </c>
      <c r="H6067" s="15">
        <v>4</v>
      </c>
    </row>
    <row r="6068" spans="1:8">
      <c r="A6068" s="43">
        <v>6066</v>
      </c>
      <c r="B6068" s="12" t="s">
        <v>7443</v>
      </c>
      <c r="C6068" s="19" t="s">
        <v>7442</v>
      </c>
      <c r="D6068" s="19" t="s">
        <v>1505</v>
      </c>
      <c r="E6068" s="19" t="s">
        <v>100</v>
      </c>
      <c r="F6068" s="19" t="s">
        <v>308</v>
      </c>
      <c r="G6068" s="13" t="s">
        <v>7607</v>
      </c>
      <c r="H6068" s="15">
        <v>4</v>
      </c>
    </row>
    <row r="6069" spans="1:8">
      <c r="A6069" s="40">
        <v>6067</v>
      </c>
      <c r="B6069" s="12" t="s">
        <v>7443</v>
      </c>
      <c r="C6069" s="19" t="s">
        <v>7442</v>
      </c>
      <c r="D6069" s="19" t="s">
        <v>7452</v>
      </c>
      <c r="E6069" s="19" t="s">
        <v>7453</v>
      </c>
      <c r="F6069" s="19" t="s">
        <v>7608</v>
      </c>
      <c r="G6069" s="13" t="s">
        <v>7609</v>
      </c>
      <c r="H6069" s="15">
        <v>6</v>
      </c>
    </row>
    <row r="6070" spans="1:8">
      <c r="A6070" s="41">
        <v>6068</v>
      </c>
      <c r="B6070" s="12" t="s">
        <v>7443</v>
      </c>
      <c r="C6070" s="19" t="s">
        <v>7442</v>
      </c>
      <c r="D6070" s="19" t="s">
        <v>8</v>
      </c>
      <c r="E6070" s="19" t="s">
        <v>612</v>
      </c>
      <c r="F6070" s="19" t="s">
        <v>7610</v>
      </c>
      <c r="G6070" s="13" t="s">
        <v>7611</v>
      </c>
      <c r="H6070" s="15">
        <v>6</v>
      </c>
    </row>
    <row r="6071" spans="1:8">
      <c r="A6071" s="43">
        <v>6069</v>
      </c>
      <c r="B6071" s="12" t="s">
        <v>7443</v>
      </c>
      <c r="C6071" s="19" t="s">
        <v>7442</v>
      </c>
      <c r="D6071" s="19" t="s">
        <v>1739</v>
      </c>
      <c r="E6071" s="19" t="s">
        <v>70</v>
      </c>
      <c r="F6071" s="19" t="s">
        <v>7612</v>
      </c>
      <c r="G6071" s="13" t="s">
        <v>7613</v>
      </c>
      <c r="H6071" s="15">
        <v>6</v>
      </c>
    </row>
    <row r="6072" spans="1:8">
      <c r="A6072" s="40">
        <v>6070</v>
      </c>
      <c r="B6072" s="12" t="s">
        <v>7443</v>
      </c>
      <c r="C6072" s="19" t="s">
        <v>7442</v>
      </c>
      <c r="D6072" s="19" t="s">
        <v>455</v>
      </c>
      <c r="E6072" s="19" t="s">
        <v>179</v>
      </c>
      <c r="F6072" s="19" t="s">
        <v>1315</v>
      </c>
      <c r="G6072" s="13" t="s">
        <v>7614</v>
      </c>
      <c r="H6072" s="15">
        <v>6</v>
      </c>
    </row>
    <row r="6073" spans="1:8">
      <c r="A6073" s="41">
        <v>6071</v>
      </c>
      <c r="B6073" s="12" t="s">
        <v>7443</v>
      </c>
      <c r="C6073" s="19" t="s">
        <v>7442</v>
      </c>
      <c r="D6073" s="19" t="s">
        <v>432</v>
      </c>
      <c r="E6073" s="19" t="s">
        <v>432</v>
      </c>
      <c r="F6073" s="19" t="s">
        <v>279</v>
      </c>
      <c r="G6073" s="13" t="s">
        <v>7615</v>
      </c>
      <c r="H6073" s="15">
        <v>6</v>
      </c>
    </row>
    <row r="6074" spans="1:8">
      <c r="A6074" s="43">
        <v>6072</v>
      </c>
      <c r="B6074" s="12" t="s">
        <v>7443</v>
      </c>
      <c r="C6074" s="19" t="s">
        <v>7442</v>
      </c>
      <c r="D6074" s="19" t="s">
        <v>22</v>
      </c>
      <c r="E6074" s="19" t="s">
        <v>45</v>
      </c>
      <c r="F6074" s="19" t="s">
        <v>610</v>
      </c>
      <c r="G6074" s="13" t="s">
        <v>7616</v>
      </c>
      <c r="H6074" s="15">
        <v>6</v>
      </c>
    </row>
    <row r="6075" spans="1:8">
      <c r="A6075" s="40">
        <v>6073</v>
      </c>
      <c r="B6075" s="12" t="s">
        <v>7443</v>
      </c>
      <c r="C6075" s="19" t="s">
        <v>7442</v>
      </c>
      <c r="D6075" s="19" t="s">
        <v>22</v>
      </c>
      <c r="E6075" s="19" t="s">
        <v>45</v>
      </c>
      <c r="F6075" s="19" t="s">
        <v>3920</v>
      </c>
      <c r="G6075" s="13" t="s">
        <v>7617</v>
      </c>
      <c r="H6075" s="15">
        <v>6</v>
      </c>
    </row>
    <row r="6076" spans="1:8">
      <c r="A6076" s="41">
        <v>6074</v>
      </c>
      <c r="B6076" s="12" t="s">
        <v>7443</v>
      </c>
      <c r="C6076" s="19" t="s">
        <v>7442</v>
      </c>
      <c r="D6076" s="19" t="s">
        <v>18</v>
      </c>
      <c r="E6076" s="19" t="s">
        <v>22</v>
      </c>
      <c r="F6076" s="19" t="s">
        <v>256</v>
      </c>
      <c r="G6076" s="13" t="s">
        <v>7618</v>
      </c>
      <c r="H6076" s="15">
        <v>6</v>
      </c>
    </row>
    <row r="6077" spans="1:8">
      <c r="A6077" s="43">
        <v>6075</v>
      </c>
      <c r="B6077" s="12" t="s">
        <v>7443</v>
      </c>
      <c r="C6077" s="19" t="s">
        <v>7442</v>
      </c>
      <c r="D6077" s="19" t="s">
        <v>18</v>
      </c>
      <c r="E6077" s="19" t="s">
        <v>254</v>
      </c>
      <c r="F6077" s="19" t="s">
        <v>6979</v>
      </c>
      <c r="G6077" s="13" t="s">
        <v>7619</v>
      </c>
      <c r="H6077" s="15">
        <v>6</v>
      </c>
    </row>
    <row r="6078" spans="1:8">
      <c r="A6078" s="40">
        <v>6076</v>
      </c>
      <c r="B6078" s="12" t="s">
        <v>7443</v>
      </c>
      <c r="C6078" s="19" t="s">
        <v>7442</v>
      </c>
      <c r="D6078" s="19" t="s">
        <v>18</v>
      </c>
      <c r="E6078" s="19" t="s">
        <v>3970</v>
      </c>
      <c r="F6078" s="19" t="s">
        <v>1035</v>
      </c>
      <c r="G6078" s="13" t="s">
        <v>7620</v>
      </c>
      <c r="H6078" s="15">
        <v>6</v>
      </c>
    </row>
    <row r="6079" spans="1:8">
      <c r="A6079" s="41">
        <v>6077</v>
      </c>
      <c r="B6079" s="12" t="s">
        <v>7443</v>
      </c>
      <c r="C6079" s="19" t="s">
        <v>7442</v>
      </c>
      <c r="D6079" s="19" t="s">
        <v>21</v>
      </c>
      <c r="E6079" s="19" t="s">
        <v>8</v>
      </c>
      <c r="F6079" s="19" t="s">
        <v>560</v>
      </c>
      <c r="G6079" s="13" t="s">
        <v>7621</v>
      </c>
      <c r="H6079" s="15">
        <v>6</v>
      </c>
    </row>
    <row r="6080" spans="1:8">
      <c r="A6080" s="43">
        <v>6078</v>
      </c>
      <c r="B6080" s="12" t="s">
        <v>7443</v>
      </c>
      <c r="C6080" s="19" t="s">
        <v>7442</v>
      </c>
      <c r="D6080" s="19" t="s">
        <v>21</v>
      </c>
      <c r="E6080" s="19" t="s">
        <v>2427</v>
      </c>
      <c r="F6080" s="19" t="s">
        <v>7622</v>
      </c>
      <c r="G6080" s="13" t="s">
        <v>7623</v>
      </c>
      <c r="H6080" s="15">
        <v>6</v>
      </c>
    </row>
    <row r="6081" spans="1:8">
      <c r="A6081" s="40">
        <v>6079</v>
      </c>
      <c r="B6081" s="12" t="s">
        <v>7443</v>
      </c>
      <c r="C6081" s="19" t="s">
        <v>7442</v>
      </c>
      <c r="D6081" s="19" t="s">
        <v>179</v>
      </c>
      <c r="E6081" s="19" t="s">
        <v>420</v>
      </c>
      <c r="F6081" s="19" t="s">
        <v>7624</v>
      </c>
      <c r="G6081" s="13" t="s">
        <v>7625</v>
      </c>
      <c r="H6081" s="15">
        <v>6</v>
      </c>
    </row>
    <row r="6082" spans="1:8">
      <c r="A6082" s="41">
        <v>6080</v>
      </c>
      <c r="B6082" s="12" t="s">
        <v>7443</v>
      </c>
      <c r="C6082" s="19" t="s">
        <v>7442</v>
      </c>
      <c r="D6082" s="19" t="s">
        <v>319</v>
      </c>
      <c r="E6082" s="19" t="s">
        <v>59</v>
      </c>
      <c r="F6082" s="19" t="s">
        <v>7626</v>
      </c>
      <c r="G6082" s="13" t="s">
        <v>7627</v>
      </c>
      <c r="H6082" s="15">
        <v>6</v>
      </c>
    </row>
    <row r="6083" spans="1:8">
      <c r="A6083" s="43">
        <v>6081</v>
      </c>
      <c r="B6083" s="12" t="s">
        <v>7443</v>
      </c>
      <c r="C6083" s="19" t="s">
        <v>7442</v>
      </c>
      <c r="D6083" s="19" t="s">
        <v>1333</v>
      </c>
      <c r="E6083" s="19" t="s">
        <v>96</v>
      </c>
      <c r="F6083" s="19" t="s">
        <v>2469</v>
      </c>
      <c r="G6083" s="13" t="s">
        <v>7628</v>
      </c>
      <c r="H6083" s="15">
        <v>6</v>
      </c>
    </row>
    <row r="6084" spans="1:8">
      <c r="A6084" s="40">
        <v>6082</v>
      </c>
      <c r="B6084" s="12" t="s">
        <v>7443</v>
      </c>
      <c r="C6084" s="19" t="s">
        <v>7442</v>
      </c>
      <c r="D6084" s="19" t="s">
        <v>1677</v>
      </c>
      <c r="E6084" s="19" t="s">
        <v>106</v>
      </c>
      <c r="F6084" s="19" t="s">
        <v>7629</v>
      </c>
      <c r="G6084" s="13" t="s">
        <v>7630</v>
      </c>
      <c r="H6084" s="15">
        <v>6</v>
      </c>
    </row>
    <row r="6085" spans="1:8">
      <c r="A6085" s="41">
        <v>6083</v>
      </c>
      <c r="B6085" s="12" t="s">
        <v>7443</v>
      </c>
      <c r="C6085" s="19" t="s">
        <v>7442</v>
      </c>
      <c r="D6085" s="19" t="s">
        <v>7631</v>
      </c>
      <c r="E6085" s="19" t="s">
        <v>7494</v>
      </c>
      <c r="F6085" s="19" t="s">
        <v>7632</v>
      </c>
      <c r="G6085" s="13" t="s">
        <v>7633</v>
      </c>
      <c r="H6085" s="15">
        <v>6</v>
      </c>
    </row>
    <row r="6086" spans="1:8">
      <c r="A6086" s="43">
        <v>6084</v>
      </c>
      <c r="B6086" s="12" t="s">
        <v>7443</v>
      </c>
      <c r="C6086" s="19" t="s">
        <v>7442</v>
      </c>
      <c r="D6086" s="19" t="s">
        <v>2725</v>
      </c>
      <c r="E6086" s="19" t="s">
        <v>179</v>
      </c>
      <c r="F6086" s="19" t="s">
        <v>7634</v>
      </c>
      <c r="G6086" s="13" t="s">
        <v>7635</v>
      </c>
      <c r="H6086" s="15">
        <v>6</v>
      </c>
    </row>
    <row r="6087" spans="1:8">
      <c r="A6087" s="40">
        <v>6085</v>
      </c>
      <c r="B6087" s="12" t="s">
        <v>7443</v>
      </c>
      <c r="C6087" s="19" t="s">
        <v>7442</v>
      </c>
      <c r="D6087" s="19" t="s">
        <v>655</v>
      </c>
      <c r="E6087" s="19" t="s">
        <v>362</v>
      </c>
      <c r="F6087" s="19" t="s">
        <v>7636</v>
      </c>
      <c r="G6087" s="13" t="s">
        <v>7637</v>
      </c>
      <c r="H6087" s="15">
        <v>6</v>
      </c>
    </row>
    <row r="6088" spans="1:8">
      <c r="A6088" s="41">
        <v>6086</v>
      </c>
      <c r="B6088" s="12" t="s">
        <v>7443</v>
      </c>
      <c r="C6088" s="19" t="s">
        <v>7442</v>
      </c>
      <c r="D6088" s="19" t="s">
        <v>111</v>
      </c>
      <c r="E6088" s="19" t="s">
        <v>104</v>
      </c>
      <c r="F6088" s="19" t="s">
        <v>1109</v>
      </c>
      <c r="G6088" s="13" t="s">
        <v>7638</v>
      </c>
      <c r="H6088" s="15">
        <v>6</v>
      </c>
    </row>
    <row r="6089" spans="1:8">
      <c r="A6089" s="43">
        <v>6087</v>
      </c>
      <c r="B6089" s="12" t="s">
        <v>7443</v>
      </c>
      <c r="C6089" s="19" t="s">
        <v>7442</v>
      </c>
      <c r="D6089" s="19" t="s">
        <v>9</v>
      </c>
      <c r="E6089" s="19" t="s">
        <v>179</v>
      </c>
      <c r="F6089" s="19" t="s">
        <v>5777</v>
      </c>
      <c r="G6089" s="13" t="s">
        <v>7639</v>
      </c>
      <c r="H6089" s="15">
        <v>6</v>
      </c>
    </row>
    <row r="6090" spans="1:8">
      <c r="A6090" s="40">
        <v>6088</v>
      </c>
      <c r="B6090" s="12" t="s">
        <v>7443</v>
      </c>
      <c r="C6090" s="19" t="s">
        <v>7442</v>
      </c>
      <c r="D6090" s="19" t="s">
        <v>67</v>
      </c>
      <c r="E6090" s="19" t="s">
        <v>510</v>
      </c>
      <c r="F6090" s="19" t="s">
        <v>7076</v>
      </c>
      <c r="G6090" s="13" t="s">
        <v>7640</v>
      </c>
      <c r="H6090" s="15">
        <v>6</v>
      </c>
    </row>
    <row r="6091" spans="1:8">
      <c r="A6091" s="41">
        <v>6089</v>
      </c>
      <c r="B6091" s="12" t="s">
        <v>7443</v>
      </c>
      <c r="C6091" s="19" t="s">
        <v>7442</v>
      </c>
      <c r="D6091" s="19" t="s">
        <v>7596</v>
      </c>
      <c r="E6091" s="19" t="s">
        <v>423</v>
      </c>
      <c r="F6091" s="19" t="s">
        <v>7647</v>
      </c>
      <c r="G6091" s="13" t="s">
        <v>7648</v>
      </c>
      <c r="H6091" s="15">
        <v>6</v>
      </c>
    </row>
    <row r="6092" spans="1:8">
      <c r="A6092" s="43">
        <v>6090</v>
      </c>
      <c r="B6092" s="12" t="s">
        <v>7443</v>
      </c>
      <c r="C6092" s="19" t="s">
        <v>7442</v>
      </c>
      <c r="D6092" s="19" t="s">
        <v>377</v>
      </c>
      <c r="E6092" s="19" t="s">
        <v>540</v>
      </c>
      <c r="F6092" s="19" t="s">
        <v>7641</v>
      </c>
      <c r="G6092" s="13" t="s">
        <v>7642</v>
      </c>
      <c r="H6092" s="15">
        <v>6</v>
      </c>
    </row>
    <row r="6093" spans="1:8">
      <c r="A6093" s="40">
        <v>6091</v>
      </c>
      <c r="B6093" s="12" t="s">
        <v>7443</v>
      </c>
      <c r="C6093" s="19" t="s">
        <v>7442</v>
      </c>
      <c r="D6093" s="19" t="s">
        <v>1505</v>
      </c>
      <c r="E6093" s="19" t="s">
        <v>179</v>
      </c>
      <c r="F6093" s="19" t="s">
        <v>7643</v>
      </c>
      <c r="G6093" s="13" t="s">
        <v>7644</v>
      </c>
      <c r="H6093" s="15">
        <v>6</v>
      </c>
    </row>
    <row r="6094" spans="1:8">
      <c r="A6094" s="41">
        <v>6092</v>
      </c>
      <c r="B6094" s="12" t="s">
        <v>7443</v>
      </c>
      <c r="C6094" s="19" t="s">
        <v>7442</v>
      </c>
      <c r="D6094" s="19" t="s">
        <v>138</v>
      </c>
      <c r="E6094" s="19" t="s">
        <v>362</v>
      </c>
      <c r="F6094" s="19" t="s">
        <v>7645</v>
      </c>
      <c r="G6094" s="13" t="s">
        <v>7646</v>
      </c>
      <c r="H6094" s="15">
        <v>6</v>
      </c>
    </row>
    <row r="6095" spans="1:8">
      <c r="A6095" s="43">
        <v>6093</v>
      </c>
      <c r="B6095" s="12" t="s">
        <v>7443</v>
      </c>
      <c r="C6095" s="19" t="s">
        <v>7442</v>
      </c>
      <c r="D6095" s="19" t="s">
        <v>1011</v>
      </c>
      <c r="E6095" s="19" t="s">
        <v>1756</v>
      </c>
      <c r="F6095" s="19" t="s">
        <v>49</v>
      </c>
      <c r="G6095" s="13" t="s">
        <v>7652</v>
      </c>
      <c r="H6095" s="15">
        <v>1</v>
      </c>
    </row>
    <row r="6096" spans="1:8">
      <c r="A6096" s="40">
        <v>6094</v>
      </c>
      <c r="B6096" s="12" t="s">
        <v>7443</v>
      </c>
      <c r="C6096" s="19" t="s">
        <v>7442</v>
      </c>
      <c r="D6096" s="19" t="s">
        <v>8</v>
      </c>
      <c r="E6096" s="19" t="s">
        <v>265</v>
      </c>
      <c r="F6096" s="19" t="s">
        <v>7653</v>
      </c>
      <c r="G6096" s="13" t="s">
        <v>7654</v>
      </c>
      <c r="H6096" s="15">
        <v>1</v>
      </c>
    </row>
    <row r="6097" spans="1:8">
      <c r="A6097" s="41">
        <v>6095</v>
      </c>
      <c r="B6097" s="12" t="s">
        <v>7443</v>
      </c>
      <c r="C6097" s="19" t="s">
        <v>7442</v>
      </c>
      <c r="D6097" s="19" t="s">
        <v>7655</v>
      </c>
      <c r="E6097" s="19" t="s">
        <v>94</v>
      </c>
      <c r="F6097" s="19" t="s">
        <v>7656</v>
      </c>
      <c r="G6097" s="13" t="s">
        <v>7657</v>
      </c>
      <c r="H6097" s="15">
        <v>1</v>
      </c>
    </row>
    <row r="6098" spans="1:8">
      <c r="A6098" s="43">
        <v>6096</v>
      </c>
      <c r="B6098" s="12" t="s">
        <v>7443</v>
      </c>
      <c r="C6098" s="19" t="s">
        <v>7442</v>
      </c>
      <c r="D6098" s="19" t="s">
        <v>1585</v>
      </c>
      <c r="E6098" s="19" t="s">
        <v>436</v>
      </c>
      <c r="F6098" s="19" t="s">
        <v>705</v>
      </c>
      <c r="G6098" s="13" t="s">
        <v>7658</v>
      </c>
      <c r="H6098" s="15">
        <v>1</v>
      </c>
    </row>
    <row r="6099" spans="1:8">
      <c r="A6099" s="40">
        <v>6097</v>
      </c>
      <c r="B6099" s="12" t="s">
        <v>7443</v>
      </c>
      <c r="C6099" s="19" t="s">
        <v>7442</v>
      </c>
      <c r="D6099" s="19" t="s">
        <v>423</v>
      </c>
      <c r="E6099" s="19" t="s">
        <v>641</v>
      </c>
      <c r="F6099" s="19" t="s">
        <v>279</v>
      </c>
      <c r="G6099" s="13" t="s">
        <v>7659</v>
      </c>
      <c r="H6099" s="15">
        <v>1</v>
      </c>
    </row>
    <row r="6100" spans="1:8">
      <c r="A6100" s="41">
        <v>6098</v>
      </c>
      <c r="B6100" s="12" t="s">
        <v>7443</v>
      </c>
      <c r="C6100" s="19" t="s">
        <v>7442</v>
      </c>
      <c r="D6100" s="19" t="s">
        <v>7660</v>
      </c>
      <c r="E6100" s="19" t="s">
        <v>254</v>
      </c>
      <c r="F6100" s="19" t="s">
        <v>7661</v>
      </c>
      <c r="G6100" s="13" t="s">
        <v>7662</v>
      </c>
      <c r="H6100" s="15">
        <v>1</v>
      </c>
    </row>
    <row r="6101" spans="1:8">
      <c r="A6101" s="43">
        <v>6099</v>
      </c>
      <c r="B6101" s="12" t="s">
        <v>7443</v>
      </c>
      <c r="C6101" s="19" t="s">
        <v>7442</v>
      </c>
      <c r="D6101" s="19" t="s">
        <v>252</v>
      </c>
      <c r="E6101" s="19" t="s">
        <v>413</v>
      </c>
      <c r="F6101" s="19" t="s">
        <v>7663</v>
      </c>
      <c r="G6101" s="13" t="s">
        <v>7664</v>
      </c>
      <c r="H6101" s="15">
        <v>1</v>
      </c>
    </row>
    <row r="6102" spans="1:8">
      <c r="A6102" s="40">
        <v>6100</v>
      </c>
      <c r="B6102" s="12" t="s">
        <v>7443</v>
      </c>
      <c r="C6102" s="19" t="s">
        <v>7442</v>
      </c>
      <c r="D6102" s="19" t="s">
        <v>18</v>
      </c>
      <c r="E6102" s="19" t="s">
        <v>1535</v>
      </c>
      <c r="F6102" s="19" t="s">
        <v>7665</v>
      </c>
      <c r="G6102" s="13" t="s">
        <v>7666</v>
      </c>
      <c r="H6102" s="15">
        <v>1</v>
      </c>
    </row>
    <row r="6103" spans="1:8">
      <c r="A6103" s="41">
        <v>6101</v>
      </c>
      <c r="B6103" s="12" t="s">
        <v>7443</v>
      </c>
      <c r="C6103" s="19" t="s">
        <v>7442</v>
      </c>
      <c r="D6103" s="19" t="s">
        <v>18</v>
      </c>
      <c r="E6103" s="19" t="s">
        <v>179</v>
      </c>
      <c r="F6103" s="19" t="s">
        <v>6892</v>
      </c>
      <c r="G6103" s="13" t="s">
        <v>7667</v>
      </c>
      <c r="H6103" s="15">
        <v>1</v>
      </c>
    </row>
    <row r="6104" spans="1:8">
      <c r="A6104" s="43">
        <v>6102</v>
      </c>
      <c r="B6104" s="12" t="s">
        <v>7443</v>
      </c>
      <c r="C6104" s="19" t="s">
        <v>7442</v>
      </c>
      <c r="D6104" s="19" t="s">
        <v>18</v>
      </c>
      <c r="E6104" s="19" t="s">
        <v>362</v>
      </c>
      <c r="F6104" s="19" t="s">
        <v>7668</v>
      </c>
      <c r="G6104" s="13" t="s">
        <v>7669</v>
      </c>
      <c r="H6104" s="15">
        <v>1</v>
      </c>
    </row>
    <row r="6105" spans="1:8">
      <c r="A6105" s="40">
        <v>6103</v>
      </c>
      <c r="B6105" s="12" t="s">
        <v>7443</v>
      </c>
      <c r="C6105" s="19" t="s">
        <v>7442</v>
      </c>
      <c r="D6105" s="19" t="s">
        <v>18</v>
      </c>
      <c r="E6105" s="19" t="s">
        <v>2725</v>
      </c>
      <c r="F6105" s="19" t="s">
        <v>7670</v>
      </c>
      <c r="G6105" s="13" t="s">
        <v>7671</v>
      </c>
      <c r="H6105" s="15">
        <v>1</v>
      </c>
    </row>
    <row r="6106" spans="1:8">
      <c r="A6106" s="41">
        <v>6104</v>
      </c>
      <c r="B6106" s="12" t="s">
        <v>7443</v>
      </c>
      <c r="C6106" s="19" t="s">
        <v>7442</v>
      </c>
      <c r="D6106" s="19" t="s">
        <v>21</v>
      </c>
      <c r="E6106" s="19" t="s">
        <v>1489</v>
      </c>
      <c r="F6106" s="19" t="s">
        <v>7672</v>
      </c>
      <c r="G6106" s="13" t="s">
        <v>7673</v>
      </c>
      <c r="H6106" s="15">
        <v>1</v>
      </c>
    </row>
    <row r="6107" spans="1:8">
      <c r="A6107" s="43">
        <v>6105</v>
      </c>
      <c r="B6107" s="12" t="s">
        <v>7443</v>
      </c>
      <c r="C6107" s="19" t="s">
        <v>7442</v>
      </c>
      <c r="D6107" s="19" t="s">
        <v>21</v>
      </c>
      <c r="E6107" s="19" t="s">
        <v>21</v>
      </c>
      <c r="F6107" s="19" t="s">
        <v>954</v>
      </c>
      <c r="G6107" s="13" t="s">
        <v>7674</v>
      </c>
      <c r="H6107" s="15">
        <v>1</v>
      </c>
    </row>
    <row r="6108" spans="1:8">
      <c r="A6108" s="40">
        <v>6106</v>
      </c>
      <c r="B6108" s="12" t="s">
        <v>7443</v>
      </c>
      <c r="C6108" s="19" t="s">
        <v>7442</v>
      </c>
      <c r="D6108" s="19" t="s">
        <v>269</v>
      </c>
      <c r="E6108" s="19" t="s">
        <v>165</v>
      </c>
      <c r="F6108" s="19" t="s">
        <v>7675</v>
      </c>
      <c r="G6108" s="13" t="s">
        <v>7676</v>
      </c>
      <c r="H6108" s="15">
        <v>1</v>
      </c>
    </row>
    <row r="6109" spans="1:8">
      <c r="A6109" s="41">
        <v>6107</v>
      </c>
      <c r="B6109" s="12" t="s">
        <v>7443</v>
      </c>
      <c r="C6109" s="19" t="s">
        <v>7442</v>
      </c>
      <c r="D6109" s="19" t="s">
        <v>269</v>
      </c>
      <c r="E6109" s="19" t="s">
        <v>111</v>
      </c>
      <c r="F6109" s="19" t="s">
        <v>1913</v>
      </c>
      <c r="G6109" s="13" t="s">
        <v>7677</v>
      </c>
      <c r="H6109" s="15">
        <v>1</v>
      </c>
    </row>
    <row r="6110" spans="1:8">
      <c r="A6110" s="43">
        <v>6108</v>
      </c>
      <c r="B6110" s="12" t="s">
        <v>7443</v>
      </c>
      <c r="C6110" s="19" t="s">
        <v>7442</v>
      </c>
      <c r="D6110" s="19" t="s">
        <v>319</v>
      </c>
      <c r="E6110" s="19" t="s">
        <v>59</v>
      </c>
      <c r="F6110" s="19" t="s">
        <v>633</v>
      </c>
      <c r="G6110" s="13" t="s">
        <v>7678</v>
      </c>
      <c r="H6110" s="15">
        <v>1</v>
      </c>
    </row>
    <row r="6111" spans="1:8">
      <c r="A6111" s="40">
        <v>6109</v>
      </c>
      <c r="B6111" s="12" t="s">
        <v>7443</v>
      </c>
      <c r="C6111" s="19" t="s">
        <v>7442</v>
      </c>
      <c r="D6111" s="19" t="s">
        <v>319</v>
      </c>
      <c r="E6111" s="19"/>
      <c r="F6111" s="19" t="s">
        <v>7679</v>
      </c>
      <c r="G6111" s="13" t="s">
        <v>7680</v>
      </c>
      <c r="H6111" s="15">
        <v>1</v>
      </c>
    </row>
    <row r="6112" spans="1:8">
      <c r="A6112" s="41">
        <v>6110</v>
      </c>
      <c r="B6112" s="12" t="s">
        <v>7443</v>
      </c>
      <c r="C6112" s="19" t="s">
        <v>7442</v>
      </c>
      <c r="D6112" s="19" t="s">
        <v>319</v>
      </c>
      <c r="E6112" s="19"/>
      <c r="F6112" s="19" t="s">
        <v>7576</v>
      </c>
      <c r="G6112" s="13" t="s">
        <v>7681</v>
      </c>
      <c r="H6112" s="15">
        <v>1</v>
      </c>
    </row>
    <row r="6113" spans="1:8">
      <c r="A6113" s="43">
        <v>6111</v>
      </c>
      <c r="B6113" s="12" t="s">
        <v>7443</v>
      </c>
      <c r="C6113" s="19" t="s">
        <v>7442</v>
      </c>
      <c r="D6113" s="19" t="s">
        <v>101</v>
      </c>
      <c r="E6113" s="19" t="s">
        <v>7682</v>
      </c>
      <c r="F6113" s="19" t="s">
        <v>7683</v>
      </c>
      <c r="G6113" s="13" t="s">
        <v>7684</v>
      </c>
      <c r="H6113" s="15">
        <v>1</v>
      </c>
    </row>
    <row r="6114" spans="1:8">
      <c r="A6114" s="40">
        <v>6112</v>
      </c>
      <c r="B6114" s="12" t="s">
        <v>7443</v>
      </c>
      <c r="C6114" s="19" t="s">
        <v>7442</v>
      </c>
      <c r="D6114" s="19" t="s">
        <v>25</v>
      </c>
      <c r="E6114" s="19" t="s">
        <v>67</v>
      </c>
      <c r="F6114" s="19" t="s">
        <v>7685</v>
      </c>
      <c r="G6114" s="13" t="s">
        <v>7686</v>
      </c>
      <c r="H6114" s="15">
        <v>1</v>
      </c>
    </row>
    <row r="6115" spans="1:8">
      <c r="A6115" s="41">
        <v>6113</v>
      </c>
      <c r="B6115" s="12" t="s">
        <v>7443</v>
      </c>
      <c r="C6115" s="19" t="s">
        <v>7442</v>
      </c>
      <c r="D6115" s="19" t="s">
        <v>7687</v>
      </c>
      <c r="E6115" s="19" t="s">
        <v>106</v>
      </c>
      <c r="F6115" s="19" t="s">
        <v>2178</v>
      </c>
      <c r="G6115" s="13" t="s">
        <v>7688</v>
      </c>
      <c r="H6115" s="15">
        <v>1</v>
      </c>
    </row>
    <row r="6116" spans="1:8">
      <c r="A6116" s="43">
        <v>6114</v>
      </c>
      <c r="B6116" s="12" t="s">
        <v>7443</v>
      </c>
      <c r="C6116" s="19" t="s">
        <v>7442</v>
      </c>
      <c r="D6116" s="19" t="s">
        <v>1388</v>
      </c>
      <c r="E6116" s="19" t="s">
        <v>8</v>
      </c>
      <c r="F6116" s="19" t="s">
        <v>7689</v>
      </c>
      <c r="G6116" s="13" t="s">
        <v>7690</v>
      </c>
      <c r="H6116" s="15">
        <v>1</v>
      </c>
    </row>
    <row r="6117" spans="1:8">
      <c r="A6117" s="40">
        <v>6115</v>
      </c>
      <c r="B6117" s="12" t="s">
        <v>7443</v>
      </c>
      <c r="C6117" s="19" t="s">
        <v>7442</v>
      </c>
      <c r="D6117" s="19" t="s">
        <v>276</v>
      </c>
      <c r="E6117" s="19" t="s">
        <v>736</v>
      </c>
      <c r="F6117" s="19" t="s">
        <v>7691</v>
      </c>
      <c r="G6117" s="13" t="s">
        <v>7692</v>
      </c>
      <c r="H6117" s="15">
        <v>1</v>
      </c>
    </row>
    <row r="6118" spans="1:8">
      <c r="A6118" s="41">
        <v>6116</v>
      </c>
      <c r="B6118" s="12" t="s">
        <v>7443</v>
      </c>
      <c r="C6118" s="19" t="s">
        <v>7442</v>
      </c>
      <c r="D6118" s="19" t="s">
        <v>4281</v>
      </c>
      <c r="E6118" s="19" t="s">
        <v>706</v>
      </c>
      <c r="F6118" s="19" t="s">
        <v>7693</v>
      </c>
      <c r="G6118" s="13" t="s">
        <v>7694</v>
      </c>
      <c r="H6118" s="15">
        <v>1</v>
      </c>
    </row>
    <row r="6119" spans="1:8">
      <c r="A6119" s="43">
        <v>6117</v>
      </c>
      <c r="B6119" s="12" t="s">
        <v>7443</v>
      </c>
      <c r="C6119" s="19" t="s">
        <v>7442</v>
      </c>
      <c r="D6119" s="19" t="s">
        <v>505</v>
      </c>
      <c r="E6119" s="19" t="s">
        <v>4310</v>
      </c>
      <c r="F6119" s="19" t="s">
        <v>258</v>
      </c>
      <c r="G6119" s="13" t="s">
        <v>7695</v>
      </c>
      <c r="H6119" s="15">
        <v>1</v>
      </c>
    </row>
    <row r="6120" spans="1:8">
      <c r="A6120" s="40">
        <v>6118</v>
      </c>
      <c r="B6120" s="12" t="s">
        <v>7443</v>
      </c>
      <c r="C6120" s="19" t="s">
        <v>7442</v>
      </c>
      <c r="D6120" s="19" t="s">
        <v>111</v>
      </c>
      <c r="E6120" s="19" t="s">
        <v>254</v>
      </c>
      <c r="F6120" s="19" t="s">
        <v>7696</v>
      </c>
      <c r="G6120" s="13" t="s">
        <v>7697</v>
      </c>
      <c r="H6120" s="15">
        <v>1</v>
      </c>
    </row>
    <row r="6121" spans="1:8">
      <c r="A6121" s="41">
        <v>6119</v>
      </c>
      <c r="B6121" s="12" t="s">
        <v>7443</v>
      </c>
      <c r="C6121" s="19" t="s">
        <v>7442</v>
      </c>
      <c r="D6121" s="19" t="s">
        <v>111</v>
      </c>
      <c r="E6121" s="19" t="s">
        <v>18</v>
      </c>
      <c r="F6121" s="19" t="s">
        <v>7698</v>
      </c>
      <c r="G6121" s="13" t="s">
        <v>7699</v>
      </c>
      <c r="H6121" s="15">
        <v>1</v>
      </c>
    </row>
    <row r="6122" spans="1:8">
      <c r="A6122" s="43">
        <v>6120</v>
      </c>
      <c r="B6122" s="12" t="s">
        <v>7443</v>
      </c>
      <c r="C6122" s="19" t="s">
        <v>7442</v>
      </c>
      <c r="D6122" s="19" t="s">
        <v>716</v>
      </c>
      <c r="E6122" s="19" t="s">
        <v>7494</v>
      </c>
      <c r="F6122" s="19" t="s">
        <v>7700</v>
      </c>
      <c r="G6122" s="13" t="s">
        <v>7701</v>
      </c>
      <c r="H6122" s="15">
        <v>1</v>
      </c>
    </row>
    <row r="6123" spans="1:8">
      <c r="A6123" s="40">
        <v>6121</v>
      </c>
      <c r="B6123" s="12" t="s">
        <v>7443</v>
      </c>
      <c r="C6123" s="19" t="s">
        <v>7442</v>
      </c>
      <c r="D6123" s="19" t="s">
        <v>2134</v>
      </c>
      <c r="E6123" s="19" t="s">
        <v>1978</v>
      </c>
      <c r="F6123" s="19" t="s">
        <v>7702</v>
      </c>
      <c r="G6123" s="13" t="s">
        <v>7703</v>
      </c>
      <c r="H6123" s="15">
        <v>1</v>
      </c>
    </row>
    <row r="6124" spans="1:8">
      <c r="A6124" s="41">
        <v>6122</v>
      </c>
      <c r="B6124" s="12" t="s">
        <v>7443</v>
      </c>
      <c r="C6124" s="19" t="s">
        <v>7442</v>
      </c>
      <c r="D6124" s="19" t="s">
        <v>67</v>
      </c>
      <c r="E6124" s="19" t="s">
        <v>432</v>
      </c>
      <c r="F6124" s="19" t="s">
        <v>7704</v>
      </c>
      <c r="G6124" s="13" t="s">
        <v>7705</v>
      </c>
      <c r="H6124" s="15">
        <v>1</v>
      </c>
    </row>
    <row r="6125" spans="1:8">
      <c r="A6125" s="43">
        <v>6123</v>
      </c>
      <c r="B6125" s="12" t="s">
        <v>7443</v>
      </c>
      <c r="C6125" s="19" t="s">
        <v>7442</v>
      </c>
      <c r="D6125" s="19" t="s">
        <v>67</v>
      </c>
      <c r="E6125" s="19" t="s">
        <v>510</v>
      </c>
      <c r="F6125" s="19" t="s">
        <v>7706</v>
      </c>
      <c r="G6125" s="13" t="s">
        <v>7707</v>
      </c>
      <c r="H6125" s="15">
        <v>1</v>
      </c>
    </row>
    <row r="6126" spans="1:8">
      <c r="A6126" s="40">
        <v>6124</v>
      </c>
      <c r="B6126" s="12" t="s">
        <v>7443</v>
      </c>
      <c r="C6126" s="19" t="s">
        <v>7442</v>
      </c>
      <c r="D6126" s="19" t="s">
        <v>4388</v>
      </c>
      <c r="E6126" s="19" t="s">
        <v>128</v>
      </c>
      <c r="F6126" s="19" t="s">
        <v>7708</v>
      </c>
      <c r="G6126" s="13" t="s">
        <v>7709</v>
      </c>
      <c r="H6126" s="15">
        <v>1</v>
      </c>
    </row>
    <row r="6127" spans="1:8">
      <c r="A6127" s="41">
        <v>6125</v>
      </c>
      <c r="B6127" s="12" t="s">
        <v>7443</v>
      </c>
      <c r="C6127" s="19" t="s">
        <v>7442</v>
      </c>
      <c r="D6127" s="19" t="s">
        <v>15</v>
      </c>
      <c r="E6127" s="19" t="s">
        <v>6067</v>
      </c>
      <c r="F6127" s="19" t="s">
        <v>123</v>
      </c>
      <c r="G6127" s="13" t="s">
        <v>7710</v>
      </c>
      <c r="H6127" s="15">
        <v>1</v>
      </c>
    </row>
    <row r="6128" spans="1:8">
      <c r="A6128" s="43">
        <v>6126</v>
      </c>
      <c r="B6128" s="12" t="s">
        <v>7443</v>
      </c>
      <c r="C6128" s="19" t="s">
        <v>7442</v>
      </c>
      <c r="D6128" s="19" t="s">
        <v>1011</v>
      </c>
      <c r="E6128" s="19" t="s">
        <v>1756</v>
      </c>
      <c r="F6128" s="19" t="s">
        <v>7711</v>
      </c>
      <c r="G6128" s="13" t="s">
        <v>7712</v>
      </c>
      <c r="H6128" s="15">
        <v>5</v>
      </c>
    </row>
    <row r="6129" spans="1:8">
      <c r="A6129" s="40">
        <v>6127</v>
      </c>
      <c r="B6129" s="12" t="s">
        <v>7443</v>
      </c>
      <c r="C6129" s="19" t="s">
        <v>7442</v>
      </c>
      <c r="D6129" s="19" t="s">
        <v>4231</v>
      </c>
      <c r="E6129" s="19" t="s">
        <v>1694</v>
      </c>
      <c r="F6129" s="19" t="s">
        <v>7713</v>
      </c>
      <c r="G6129" s="13" t="s">
        <v>7714</v>
      </c>
      <c r="H6129" s="15">
        <v>5</v>
      </c>
    </row>
    <row r="6130" spans="1:8">
      <c r="A6130" s="41">
        <v>6128</v>
      </c>
      <c r="B6130" s="12" t="s">
        <v>7443</v>
      </c>
      <c r="C6130" s="19" t="s">
        <v>7442</v>
      </c>
      <c r="D6130" s="19" t="s">
        <v>7715</v>
      </c>
      <c r="E6130" s="19" t="s">
        <v>7716</v>
      </c>
      <c r="F6130" s="19" t="s">
        <v>7717</v>
      </c>
      <c r="G6130" s="13" t="s">
        <v>7718</v>
      </c>
      <c r="H6130" s="15">
        <v>5</v>
      </c>
    </row>
    <row r="6131" spans="1:8">
      <c r="A6131" s="43">
        <v>6129</v>
      </c>
      <c r="B6131" s="12" t="s">
        <v>7443</v>
      </c>
      <c r="C6131" s="19" t="s">
        <v>7442</v>
      </c>
      <c r="D6131" s="19" t="s">
        <v>3820</v>
      </c>
      <c r="E6131" s="19" t="s">
        <v>8</v>
      </c>
      <c r="F6131" s="19" t="s">
        <v>7719</v>
      </c>
      <c r="G6131" s="13" t="s">
        <v>7720</v>
      </c>
      <c r="H6131" s="15">
        <v>5</v>
      </c>
    </row>
    <row r="6132" spans="1:8">
      <c r="A6132" s="40">
        <v>6130</v>
      </c>
      <c r="B6132" s="12" t="s">
        <v>7443</v>
      </c>
      <c r="C6132" s="19" t="s">
        <v>7442</v>
      </c>
      <c r="D6132" s="19" t="s">
        <v>420</v>
      </c>
      <c r="E6132" s="19" t="s">
        <v>254</v>
      </c>
      <c r="F6132" s="19" t="s">
        <v>610</v>
      </c>
      <c r="G6132" s="13" t="s">
        <v>7721</v>
      </c>
      <c r="H6132" s="15">
        <v>5</v>
      </c>
    </row>
    <row r="6133" spans="1:8">
      <c r="A6133" s="41">
        <v>6131</v>
      </c>
      <c r="B6133" s="12" t="s">
        <v>7443</v>
      </c>
      <c r="C6133" s="19" t="s">
        <v>7442</v>
      </c>
      <c r="D6133" s="19" t="s">
        <v>164</v>
      </c>
      <c r="E6133" s="19" t="s">
        <v>375</v>
      </c>
      <c r="F6133" s="19" t="s">
        <v>7722</v>
      </c>
      <c r="G6133" s="13" t="s">
        <v>7723</v>
      </c>
      <c r="H6133" s="15">
        <v>5</v>
      </c>
    </row>
    <row r="6134" spans="1:8">
      <c r="A6134" s="43">
        <v>6132</v>
      </c>
      <c r="B6134" s="12" t="s">
        <v>7443</v>
      </c>
      <c r="C6134" s="19" t="s">
        <v>7442</v>
      </c>
      <c r="D6134" s="19" t="s">
        <v>423</v>
      </c>
      <c r="E6134" s="19" t="s">
        <v>2427</v>
      </c>
      <c r="F6134" s="19" t="s">
        <v>7724</v>
      </c>
      <c r="G6134" s="13" t="s">
        <v>7725</v>
      </c>
      <c r="H6134" s="15">
        <v>5</v>
      </c>
    </row>
    <row r="6135" spans="1:8">
      <c r="A6135" s="40">
        <v>6133</v>
      </c>
      <c r="B6135" s="12" t="s">
        <v>7443</v>
      </c>
      <c r="C6135" s="19" t="s">
        <v>7442</v>
      </c>
      <c r="D6135" s="19" t="s">
        <v>4910</v>
      </c>
      <c r="E6135" s="19" t="s">
        <v>21</v>
      </c>
      <c r="F6135" s="19" t="s">
        <v>7726</v>
      </c>
      <c r="G6135" s="13" t="s">
        <v>7727</v>
      </c>
      <c r="H6135" s="15">
        <v>5</v>
      </c>
    </row>
    <row r="6136" spans="1:8">
      <c r="A6136" s="41">
        <v>6134</v>
      </c>
      <c r="B6136" s="12" t="s">
        <v>7443</v>
      </c>
      <c r="C6136" s="19" t="s">
        <v>7442</v>
      </c>
      <c r="D6136" s="19" t="s">
        <v>720</v>
      </c>
      <c r="E6136" s="19" t="s">
        <v>5879</v>
      </c>
      <c r="F6136" s="19" t="s">
        <v>1376</v>
      </c>
      <c r="G6136" s="13" t="s">
        <v>7728</v>
      </c>
      <c r="H6136" s="15">
        <v>5</v>
      </c>
    </row>
    <row r="6137" spans="1:8">
      <c r="A6137" s="43">
        <v>6135</v>
      </c>
      <c r="B6137" s="12" t="s">
        <v>7443</v>
      </c>
      <c r="C6137" s="19" t="s">
        <v>7442</v>
      </c>
      <c r="D6137" s="19" t="s">
        <v>254</v>
      </c>
      <c r="E6137" s="19" t="s">
        <v>132</v>
      </c>
      <c r="F6137" s="19" t="s">
        <v>7729</v>
      </c>
      <c r="G6137" s="13" t="s">
        <v>7730</v>
      </c>
      <c r="H6137" s="15">
        <v>5</v>
      </c>
    </row>
    <row r="6138" spans="1:8">
      <c r="A6138" s="40">
        <v>6136</v>
      </c>
      <c r="B6138" s="12" t="s">
        <v>7443</v>
      </c>
      <c r="C6138" s="19" t="s">
        <v>7442</v>
      </c>
      <c r="D6138" s="19" t="s">
        <v>264</v>
      </c>
      <c r="E6138" s="19" t="s">
        <v>132</v>
      </c>
      <c r="F6138" s="19" t="s">
        <v>7731</v>
      </c>
      <c r="G6138" s="13" t="s">
        <v>7732</v>
      </c>
      <c r="H6138" s="15">
        <v>5</v>
      </c>
    </row>
    <row r="6139" spans="1:8">
      <c r="A6139" s="41">
        <v>6137</v>
      </c>
      <c r="B6139" s="12" t="s">
        <v>7443</v>
      </c>
      <c r="C6139" s="19" t="s">
        <v>7442</v>
      </c>
      <c r="D6139" s="19" t="s">
        <v>21</v>
      </c>
      <c r="E6139" s="19"/>
      <c r="F6139" s="19" t="s">
        <v>7733</v>
      </c>
      <c r="G6139" s="13" t="s">
        <v>7734</v>
      </c>
      <c r="H6139" s="15">
        <v>5</v>
      </c>
    </row>
    <row r="6140" spans="1:8">
      <c r="A6140" s="43">
        <v>6138</v>
      </c>
      <c r="B6140" s="12" t="s">
        <v>7443</v>
      </c>
      <c r="C6140" s="19" t="s">
        <v>7442</v>
      </c>
      <c r="D6140" s="19" t="s">
        <v>179</v>
      </c>
      <c r="E6140" s="19" t="s">
        <v>96</v>
      </c>
      <c r="F6140" s="19" t="s">
        <v>1833</v>
      </c>
      <c r="G6140" s="13" t="s">
        <v>7735</v>
      </c>
      <c r="H6140" s="15">
        <v>5</v>
      </c>
    </row>
    <row r="6141" spans="1:8">
      <c r="A6141" s="40">
        <v>6139</v>
      </c>
      <c r="B6141" s="12" t="s">
        <v>7443</v>
      </c>
      <c r="C6141" s="19" t="s">
        <v>7442</v>
      </c>
      <c r="D6141" s="19" t="s">
        <v>319</v>
      </c>
      <c r="E6141" s="19" t="s">
        <v>165</v>
      </c>
      <c r="F6141" s="19" t="s">
        <v>1673</v>
      </c>
      <c r="G6141" s="13" t="s">
        <v>7736</v>
      </c>
      <c r="H6141" s="15">
        <v>5</v>
      </c>
    </row>
    <row r="6142" spans="1:8">
      <c r="A6142" s="41">
        <v>6140</v>
      </c>
      <c r="B6142" s="12" t="s">
        <v>7443</v>
      </c>
      <c r="C6142" s="19" t="s">
        <v>7442</v>
      </c>
      <c r="D6142" s="19" t="s">
        <v>7687</v>
      </c>
      <c r="E6142" s="19" t="s">
        <v>106</v>
      </c>
      <c r="F6142" s="19" t="s">
        <v>3326</v>
      </c>
      <c r="G6142" s="13" t="s">
        <v>7737</v>
      </c>
      <c r="H6142" s="15">
        <v>5</v>
      </c>
    </row>
    <row r="6143" spans="1:8">
      <c r="A6143" s="43">
        <v>6141</v>
      </c>
      <c r="B6143" s="12" t="s">
        <v>7443</v>
      </c>
      <c r="C6143" s="19" t="s">
        <v>7442</v>
      </c>
      <c r="D6143" s="19" t="s">
        <v>317</v>
      </c>
      <c r="E6143" s="19" t="s">
        <v>179</v>
      </c>
      <c r="F6143" s="19" t="s">
        <v>7738</v>
      </c>
      <c r="G6143" s="13" t="s">
        <v>7739</v>
      </c>
      <c r="H6143" s="15">
        <v>5</v>
      </c>
    </row>
    <row r="6144" spans="1:8">
      <c r="A6144" s="40">
        <v>6142</v>
      </c>
      <c r="B6144" s="12" t="s">
        <v>7443</v>
      </c>
      <c r="C6144" s="19" t="s">
        <v>7442</v>
      </c>
      <c r="D6144" s="19" t="s">
        <v>40</v>
      </c>
      <c r="E6144" s="19" t="s">
        <v>5879</v>
      </c>
      <c r="F6144" s="19" t="s">
        <v>206</v>
      </c>
      <c r="G6144" s="13" t="s">
        <v>7740</v>
      </c>
      <c r="H6144" s="15">
        <v>5</v>
      </c>
    </row>
    <row r="6145" spans="1:8">
      <c r="A6145" s="41">
        <v>6143</v>
      </c>
      <c r="B6145" s="12" t="s">
        <v>7443</v>
      </c>
      <c r="C6145" s="19" t="s">
        <v>7442</v>
      </c>
      <c r="D6145" s="19" t="s">
        <v>276</v>
      </c>
      <c r="E6145" s="19" t="s">
        <v>736</v>
      </c>
      <c r="F6145" s="19" t="s">
        <v>7741</v>
      </c>
      <c r="G6145" s="13" t="s">
        <v>7742</v>
      </c>
      <c r="H6145" s="15">
        <v>5</v>
      </c>
    </row>
    <row r="6146" spans="1:8">
      <c r="A6146" s="43">
        <v>6144</v>
      </c>
      <c r="B6146" s="12" t="s">
        <v>7443</v>
      </c>
      <c r="C6146" s="19" t="s">
        <v>7442</v>
      </c>
      <c r="D6146" s="19" t="s">
        <v>276</v>
      </c>
      <c r="E6146" s="19" t="s">
        <v>736</v>
      </c>
      <c r="F6146" s="19" t="s">
        <v>610</v>
      </c>
      <c r="G6146" s="13" t="s">
        <v>7743</v>
      </c>
      <c r="H6146" s="15">
        <v>5</v>
      </c>
    </row>
    <row r="6147" spans="1:8">
      <c r="A6147" s="40">
        <v>6145</v>
      </c>
      <c r="B6147" s="12" t="s">
        <v>7443</v>
      </c>
      <c r="C6147" s="19" t="s">
        <v>7442</v>
      </c>
      <c r="D6147" s="19" t="s">
        <v>276</v>
      </c>
      <c r="E6147" s="19" t="s">
        <v>67</v>
      </c>
      <c r="F6147" s="19" t="s">
        <v>267</v>
      </c>
      <c r="G6147" s="13" t="s">
        <v>7744</v>
      </c>
      <c r="H6147" s="15">
        <v>5</v>
      </c>
    </row>
    <row r="6148" spans="1:8">
      <c r="A6148" s="41">
        <v>6146</v>
      </c>
      <c r="B6148" s="12" t="s">
        <v>7443</v>
      </c>
      <c r="C6148" s="19" t="s">
        <v>7442</v>
      </c>
      <c r="D6148" s="19" t="s">
        <v>165</v>
      </c>
      <c r="E6148" s="19" t="s">
        <v>436</v>
      </c>
      <c r="F6148" s="19" t="s">
        <v>7745</v>
      </c>
      <c r="G6148" s="13" t="s">
        <v>7746</v>
      </c>
      <c r="H6148" s="15">
        <v>5</v>
      </c>
    </row>
    <row r="6149" spans="1:8">
      <c r="A6149" s="43">
        <v>6147</v>
      </c>
      <c r="B6149" s="12" t="s">
        <v>7443</v>
      </c>
      <c r="C6149" s="19" t="s">
        <v>7442</v>
      </c>
      <c r="D6149" s="19" t="s">
        <v>409</v>
      </c>
      <c r="E6149" s="19" t="s">
        <v>3462</v>
      </c>
      <c r="F6149" s="19" t="s">
        <v>274</v>
      </c>
      <c r="G6149" s="13" t="s">
        <v>7747</v>
      </c>
      <c r="H6149" s="15">
        <v>5</v>
      </c>
    </row>
    <row r="6150" spans="1:8">
      <c r="A6150" s="40">
        <v>6148</v>
      </c>
      <c r="B6150" s="12" t="s">
        <v>7443</v>
      </c>
      <c r="C6150" s="19" t="s">
        <v>7442</v>
      </c>
      <c r="D6150" s="19" t="s">
        <v>265</v>
      </c>
      <c r="E6150" s="19" t="s">
        <v>67</v>
      </c>
      <c r="F6150" s="19" t="s">
        <v>456</v>
      </c>
      <c r="G6150" s="13" t="s">
        <v>7748</v>
      </c>
      <c r="H6150" s="15">
        <v>5</v>
      </c>
    </row>
    <row r="6151" spans="1:8">
      <c r="A6151" s="41">
        <v>6149</v>
      </c>
      <c r="B6151" s="12" t="s">
        <v>7443</v>
      </c>
      <c r="C6151" s="19" t="s">
        <v>7442</v>
      </c>
      <c r="D6151" s="19" t="s">
        <v>48</v>
      </c>
      <c r="E6151" s="19" t="s">
        <v>1535</v>
      </c>
      <c r="F6151" s="19" t="s">
        <v>7749</v>
      </c>
      <c r="G6151" s="13" t="s">
        <v>7750</v>
      </c>
      <c r="H6151" s="15">
        <v>5</v>
      </c>
    </row>
    <row r="6152" spans="1:8">
      <c r="A6152" s="43">
        <v>6150</v>
      </c>
      <c r="B6152" s="12" t="s">
        <v>7443</v>
      </c>
      <c r="C6152" s="19" t="s">
        <v>7442</v>
      </c>
      <c r="D6152" s="19" t="s">
        <v>59</v>
      </c>
      <c r="E6152" s="19" t="s">
        <v>18</v>
      </c>
      <c r="F6152" s="19" t="s">
        <v>7722</v>
      </c>
      <c r="G6152" s="13" t="s">
        <v>7751</v>
      </c>
      <c r="H6152" s="15">
        <v>5</v>
      </c>
    </row>
    <row r="6153" spans="1:8">
      <c r="A6153" s="40">
        <v>6151</v>
      </c>
      <c r="B6153" s="12" t="s">
        <v>7443</v>
      </c>
      <c r="C6153" s="19" t="s">
        <v>7442</v>
      </c>
      <c r="D6153" s="19" t="s">
        <v>901</v>
      </c>
      <c r="E6153" s="19" t="s">
        <v>317</v>
      </c>
      <c r="F6153" s="19" t="s">
        <v>7752</v>
      </c>
      <c r="G6153" s="13" t="s">
        <v>7753</v>
      </c>
      <c r="H6153" s="15">
        <v>5</v>
      </c>
    </row>
    <row r="6154" spans="1:8">
      <c r="A6154" s="41">
        <v>6152</v>
      </c>
      <c r="B6154" s="12" t="s">
        <v>7443</v>
      </c>
      <c r="C6154" s="19" t="s">
        <v>7442</v>
      </c>
      <c r="D6154" s="19" t="s">
        <v>2195</v>
      </c>
      <c r="E6154" s="19" t="s">
        <v>96</v>
      </c>
      <c r="F6154" s="19" t="s">
        <v>7754</v>
      </c>
      <c r="G6154" s="13" t="s">
        <v>7755</v>
      </c>
      <c r="H6154" s="15">
        <v>5</v>
      </c>
    </row>
    <row r="6155" spans="1:8">
      <c r="A6155" s="43">
        <v>6153</v>
      </c>
      <c r="B6155" s="48" t="s">
        <v>32112</v>
      </c>
      <c r="C6155" s="48" t="s">
        <v>32113</v>
      </c>
      <c r="D6155" s="48" t="s">
        <v>247</v>
      </c>
      <c r="E6155" s="48" t="s">
        <v>59</v>
      </c>
      <c r="F6155" s="48" t="s">
        <v>4456</v>
      </c>
      <c r="G6155" s="48" t="s">
        <v>32114</v>
      </c>
      <c r="H6155" s="48">
        <v>1</v>
      </c>
    </row>
    <row r="6156" spans="1:8">
      <c r="A6156" s="40">
        <v>6154</v>
      </c>
      <c r="B6156" s="48" t="s">
        <v>32112</v>
      </c>
      <c r="C6156" s="48" t="s">
        <v>32113</v>
      </c>
      <c r="D6156" s="48" t="s">
        <v>864</v>
      </c>
      <c r="E6156" s="48" t="s">
        <v>11443</v>
      </c>
      <c r="F6156" s="48" t="s">
        <v>32115</v>
      </c>
      <c r="G6156" s="48" t="s">
        <v>32116</v>
      </c>
      <c r="H6156" s="48">
        <v>1</v>
      </c>
    </row>
    <row r="6157" spans="1:8">
      <c r="A6157" s="41">
        <v>6155</v>
      </c>
      <c r="B6157" s="48" t="s">
        <v>32112</v>
      </c>
      <c r="C6157" s="48" t="s">
        <v>32113</v>
      </c>
      <c r="D6157" s="48" t="s">
        <v>68</v>
      </c>
      <c r="E6157" s="48" t="s">
        <v>409</v>
      </c>
      <c r="F6157" s="48" t="s">
        <v>32117</v>
      </c>
      <c r="G6157" s="48" t="s">
        <v>32118</v>
      </c>
      <c r="H6157" s="48">
        <v>1</v>
      </c>
    </row>
    <row r="6158" spans="1:8">
      <c r="A6158" s="43">
        <v>6156</v>
      </c>
      <c r="B6158" s="48" t="s">
        <v>32112</v>
      </c>
      <c r="C6158" s="48" t="s">
        <v>32113</v>
      </c>
      <c r="D6158" s="48" t="s">
        <v>518</v>
      </c>
      <c r="E6158" s="48" t="s">
        <v>254</v>
      </c>
      <c r="F6158" s="48" t="s">
        <v>32119</v>
      </c>
      <c r="G6158" s="48" t="s">
        <v>32120</v>
      </c>
      <c r="H6158" s="48">
        <v>1</v>
      </c>
    </row>
    <row r="6159" spans="1:8">
      <c r="A6159" s="40">
        <v>6157</v>
      </c>
      <c r="B6159" s="48" t="s">
        <v>32112</v>
      </c>
      <c r="C6159" s="48" t="s">
        <v>32113</v>
      </c>
      <c r="D6159" s="48" t="s">
        <v>94</v>
      </c>
      <c r="E6159" s="48" t="s">
        <v>423</v>
      </c>
      <c r="F6159" s="48" t="s">
        <v>32121</v>
      </c>
      <c r="G6159" s="48" t="s">
        <v>32122</v>
      </c>
      <c r="H6159" s="48">
        <v>1</v>
      </c>
    </row>
    <row r="6160" spans="1:8">
      <c r="A6160" s="41">
        <v>6158</v>
      </c>
      <c r="B6160" s="48" t="s">
        <v>32112</v>
      </c>
      <c r="C6160" s="48" t="s">
        <v>32113</v>
      </c>
      <c r="D6160" s="48" t="s">
        <v>714</v>
      </c>
      <c r="E6160" s="48" t="s">
        <v>40</v>
      </c>
      <c r="F6160" s="48" t="s">
        <v>32123</v>
      </c>
      <c r="G6160" s="48" t="s">
        <v>32124</v>
      </c>
      <c r="H6160" s="48">
        <v>1</v>
      </c>
    </row>
    <row r="6161" spans="1:8">
      <c r="A6161" s="43">
        <v>6159</v>
      </c>
      <c r="B6161" s="48" t="s">
        <v>32112</v>
      </c>
      <c r="C6161" s="48" t="s">
        <v>32113</v>
      </c>
      <c r="D6161" s="48" t="s">
        <v>6512</v>
      </c>
      <c r="E6161" s="48" t="s">
        <v>742</v>
      </c>
      <c r="F6161" s="48" t="s">
        <v>451</v>
      </c>
      <c r="G6161" s="48" t="s">
        <v>32125</v>
      </c>
      <c r="H6161" s="48">
        <v>1</v>
      </c>
    </row>
    <row r="6162" spans="1:8">
      <c r="A6162" s="40">
        <v>6160</v>
      </c>
      <c r="B6162" s="48" t="s">
        <v>32112</v>
      </c>
      <c r="C6162" s="48" t="s">
        <v>32113</v>
      </c>
      <c r="D6162" s="48" t="s">
        <v>509</v>
      </c>
      <c r="E6162" s="48" t="s">
        <v>47</v>
      </c>
      <c r="F6162" s="48" t="s">
        <v>32126</v>
      </c>
      <c r="G6162" s="48" t="s">
        <v>32127</v>
      </c>
      <c r="H6162" s="48">
        <v>1</v>
      </c>
    </row>
    <row r="6163" spans="1:8">
      <c r="A6163" s="41">
        <v>6161</v>
      </c>
      <c r="B6163" s="48" t="s">
        <v>32112</v>
      </c>
      <c r="C6163" s="48" t="s">
        <v>32113</v>
      </c>
      <c r="D6163" s="48" t="s">
        <v>6512</v>
      </c>
      <c r="E6163" s="48" t="s">
        <v>1694</v>
      </c>
      <c r="F6163" s="48" t="s">
        <v>26552</v>
      </c>
      <c r="G6163" s="48" t="s">
        <v>32128</v>
      </c>
      <c r="H6163" s="48">
        <v>1</v>
      </c>
    </row>
    <row r="6164" spans="1:8">
      <c r="A6164" s="43">
        <v>6162</v>
      </c>
      <c r="B6164" s="48" t="s">
        <v>32112</v>
      </c>
      <c r="C6164" s="48" t="s">
        <v>32113</v>
      </c>
      <c r="D6164" s="48" t="s">
        <v>2251</v>
      </c>
      <c r="E6164" s="48" t="s">
        <v>1505</v>
      </c>
      <c r="F6164" s="48" t="s">
        <v>5077</v>
      </c>
      <c r="G6164" s="48" t="s">
        <v>32129</v>
      </c>
      <c r="H6164" s="48">
        <v>1</v>
      </c>
    </row>
    <row r="6165" spans="1:8">
      <c r="A6165" s="40">
        <v>6163</v>
      </c>
      <c r="B6165" s="48" t="s">
        <v>32112</v>
      </c>
      <c r="C6165" s="48" t="s">
        <v>32113</v>
      </c>
      <c r="D6165" s="48" t="s">
        <v>202</v>
      </c>
      <c r="E6165" s="48" t="s">
        <v>8</v>
      </c>
      <c r="F6165" s="48" t="s">
        <v>8272</v>
      </c>
      <c r="G6165" s="48" t="s">
        <v>32130</v>
      </c>
      <c r="H6165" s="48">
        <v>1</v>
      </c>
    </row>
    <row r="6166" spans="1:8">
      <c r="A6166" s="41">
        <v>6164</v>
      </c>
      <c r="B6166" s="48" t="s">
        <v>32112</v>
      </c>
      <c r="C6166" s="48" t="s">
        <v>32113</v>
      </c>
      <c r="D6166" s="48" t="s">
        <v>8</v>
      </c>
      <c r="E6166" s="48" t="s">
        <v>423</v>
      </c>
      <c r="F6166" s="48" t="s">
        <v>11339</v>
      </c>
      <c r="G6166" s="48" t="s">
        <v>32131</v>
      </c>
      <c r="H6166" s="48">
        <v>1</v>
      </c>
    </row>
    <row r="6167" spans="1:8">
      <c r="A6167" s="43">
        <v>6165</v>
      </c>
      <c r="B6167" s="48" t="s">
        <v>32112</v>
      </c>
      <c r="C6167" s="48" t="s">
        <v>32113</v>
      </c>
      <c r="D6167" s="48" t="s">
        <v>8</v>
      </c>
      <c r="E6167" s="48" t="s">
        <v>132</v>
      </c>
      <c r="F6167" s="48" t="s">
        <v>32132</v>
      </c>
      <c r="G6167" s="48" t="s">
        <v>32133</v>
      </c>
      <c r="H6167" s="48">
        <v>1</v>
      </c>
    </row>
    <row r="6168" spans="1:8">
      <c r="A6168" s="40">
        <v>6166</v>
      </c>
      <c r="B6168" s="48" t="s">
        <v>32112</v>
      </c>
      <c r="C6168" s="48" t="s">
        <v>32113</v>
      </c>
      <c r="D6168" s="48" t="s">
        <v>455</v>
      </c>
      <c r="E6168" s="48" t="s">
        <v>175</v>
      </c>
      <c r="F6168" s="48" t="s">
        <v>1913</v>
      </c>
      <c r="G6168" s="48" t="s">
        <v>32134</v>
      </c>
      <c r="H6168" s="48">
        <v>1</v>
      </c>
    </row>
    <row r="6169" spans="1:8">
      <c r="A6169" s="41">
        <v>6167</v>
      </c>
      <c r="B6169" s="48" t="s">
        <v>32112</v>
      </c>
      <c r="C6169" s="48" t="s">
        <v>32113</v>
      </c>
      <c r="D6169" s="48" t="s">
        <v>704</v>
      </c>
      <c r="E6169" s="48" t="s">
        <v>252</v>
      </c>
      <c r="F6169" s="48" t="s">
        <v>123</v>
      </c>
      <c r="G6169" s="48" t="s">
        <v>32135</v>
      </c>
      <c r="H6169" s="48">
        <v>1</v>
      </c>
    </row>
    <row r="6170" spans="1:8">
      <c r="A6170" s="43">
        <v>6168</v>
      </c>
      <c r="B6170" s="48" t="s">
        <v>32112</v>
      </c>
      <c r="C6170" s="48" t="s">
        <v>32113</v>
      </c>
      <c r="D6170" s="48" t="s">
        <v>3347</v>
      </c>
      <c r="E6170" s="48" t="s">
        <v>18</v>
      </c>
      <c r="F6170" s="48" t="s">
        <v>32136</v>
      </c>
      <c r="G6170" s="48" t="s">
        <v>32137</v>
      </c>
      <c r="H6170" s="48">
        <v>1</v>
      </c>
    </row>
    <row r="6171" spans="1:8">
      <c r="A6171" s="40">
        <v>6169</v>
      </c>
      <c r="B6171" s="48" t="s">
        <v>32112</v>
      </c>
      <c r="C6171" s="48" t="s">
        <v>32113</v>
      </c>
      <c r="D6171" s="48" t="s">
        <v>18</v>
      </c>
      <c r="E6171" s="48" t="s">
        <v>65</v>
      </c>
      <c r="F6171" s="48" t="s">
        <v>32138</v>
      </c>
      <c r="G6171" s="48" t="s">
        <v>32139</v>
      </c>
      <c r="H6171" s="48">
        <v>1</v>
      </c>
    </row>
    <row r="6172" spans="1:8">
      <c r="A6172" s="41">
        <v>6170</v>
      </c>
      <c r="B6172" s="48" t="s">
        <v>32112</v>
      </c>
      <c r="C6172" s="48" t="s">
        <v>32113</v>
      </c>
      <c r="D6172" s="48" t="s">
        <v>362</v>
      </c>
      <c r="E6172" s="48" t="s">
        <v>413</v>
      </c>
      <c r="F6172" s="48" t="s">
        <v>1005</v>
      </c>
      <c r="G6172" s="48" t="s">
        <v>32140</v>
      </c>
      <c r="H6172" s="48">
        <v>1</v>
      </c>
    </row>
    <row r="6173" spans="1:8">
      <c r="A6173" s="43">
        <v>6171</v>
      </c>
      <c r="B6173" s="48" t="s">
        <v>32112</v>
      </c>
      <c r="C6173" s="48" t="s">
        <v>32113</v>
      </c>
      <c r="D6173" s="48" t="s">
        <v>362</v>
      </c>
      <c r="E6173" s="48" t="s">
        <v>21</v>
      </c>
      <c r="F6173" s="48" t="s">
        <v>1987</v>
      </c>
      <c r="G6173" s="48" t="s">
        <v>32141</v>
      </c>
      <c r="H6173" s="48">
        <v>1</v>
      </c>
    </row>
    <row r="6174" spans="1:8">
      <c r="A6174" s="40">
        <v>6172</v>
      </c>
      <c r="B6174" s="48" t="s">
        <v>32112</v>
      </c>
      <c r="C6174" s="48" t="s">
        <v>32113</v>
      </c>
      <c r="D6174" s="48" t="s">
        <v>254</v>
      </c>
      <c r="E6174" s="48" t="s">
        <v>455</v>
      </c>
      <c r="F6174" s="48" t="s">
        <v>32142</v>
      </c>
      <c r="G6174" s="48" t="s">
        <v>32143</v>
      </c>
      <c r="H6174" s="48">
        <v>1</v>
      </c>
    </row>
    <row r="6175" spans="1:8">
      <c r="A6175" s="41">
        <v>6173</v>
      </c>
      <c r="B6175" s="48" t="s">
        <v>32112</v>
      </c>
      <c r="C6175" s="48" t="s">
        <v>32113</v>
      </c>
      <c r="D6175" s="48" t="s">
        <v>21</v>
      </c>
      <c r="E6175" s="48" t="s">
        <v>202</v>
      </c>
      <c r="F6175" s="48" t="s">
        <v>32144</v>
      </c>
      <c r="G6175" s="48" t="s">
        <v>32145</v>
      </c>
      <c r="H6175" s="48">
        <v>1</v>
      </c>
    </row>
    <row r="6176" spans="1:8">
      <c r="A6176" s="43">
        <v>6174</v>
      </c>
      <c r="B6176" s="48" t="s">
        <v>32112</v>
      </c>
      <c r="C6176" s="48" t="s">
        <v>32113</v>
      </c>
      <c r="D6176" s="48" t="s">
        <v>427</v>
      </c>
      <c r="E6176" s="48" t="s">
        <v>615</v>
      </c>
      <c r="F6176" s="48" t="s">
        <v>17725</v>
      </c>
      <c r="G6176" s="48" t="s">
        <v>32146</v>
      </c>
      <c r="H6176" s="48">
        <v>1</v>
      </c>
    </row>
    <row r="6177" spans="1:8">
      <c r="A6177" s="40">
        <v>6175</v>
      </c>
      <c r="B6177" s="48" t="s">
        <v>32112</v>
      </c>
      <c r="C6177" s="48" t="s">
        <v>32113</v>
      </c>
      <c r="D6177" s="48" t="s">
        <v>317</v>
      </c>
      <c r="E6177" s="48" t="s">
        <v>65</v>
      </c>
      <c r="F6177" s="48" t="s">
        <v>5875</v>
      </c>
      <c r="G6177" s="48" t="s">
        <v>32147</v>
      </c>
      <c r="H6177" s="48">
        <v>1</v>
      </c>
    </row>
    <row r="6178" spans="1:8">
      <c r="A6178" s="41">
        <v>6176</v>
      </c>
      <c r="B6178" s="48" t="s">
        <v>32112</v>
      </c>
      <c r="C6178" s="48" t="s">
        <v>32113</v>
      </c>
      <c r="D6178" s="48" t="s">
        <v>644</v>
      </c>
      <c r="E6178" s="48" t="s">
        <v>113</v>
      </c>
      <c r="F6178" s="48" t="s">
        <v>17484</v>
      </c>
      <c r="G6178" s="48" t="s">
        <v>32148</v>
      </c>
      <c r="H6178" s="48">
        <v>1</v>
      </c>
    </row>
    <row r="6179" spans="1:8">
      <c r="A6179" s="43">
        <v>6177</v>
      </c>
      <c r="B6179" s="48" t="s">
        <v>32112</v>
      </c>
      <c r="C6179" s="48" t="s">
        <v>32113</v>
      </c>
      <c r="D6179" s="48" t="s">
        <v>40</v>
      </c>
      <c r="E6179" s="48" t="s">
        <v>18</v>
      </c>
      <c r="F6179" s="48" t="s">
        <v>1665</v>
      </c>
      <c r="G6179" s="48" t="s">
        <v>32149</v>
      </c>
      <c r="H6179" s="48">
        <v>1</v>
      </c>
    </row>
    <row r="6180" spans="1:8">
      <c r="A6180" s="40">
        <v>6178</v>
      </c>
      <c r="B6180" s="48" t="s">
        <v>32112</v>
      </c>
      <c r="C6180" s="48" t="s">
        <v>32113</v>
      </c>
      <c r="D6180" s="48" t="s">
        <v>180</v>
      </c>
      <c r="E6180" s="48" t="s">
        <v>4396</v>
      </c>
      <c r="F6180" s="48" t="s">
        <v>6946</v>
      </c>
      <c r="G6180" s="48" t="s">
        <v>32150</v>
      </c>
      <c r="H6180" s="48">
        <v>1</v>
      </c>
    </row>
    <row r="6181" spans="1:8">
      <c r="A6181" s="41">
        <v>6179</v>
      </c>
      <c r="B6181" s="48" t="s">
        <v>32112</v>
      </c>
      <c r="C6181" s="48" t="s">
        <v>32113</v>
      </c>
      <c r="D6181" s="48" t="s">
        <v>128</v>
      </c>
      <c r="E6181" s="48" t="s">
        <v>179</v>
      </c>
      <c r="F6181" s="48" t="s">
        <v>1673</v>
      </c>
      <c r="G6181" s="48" t="s">
        <v>32151</v>
      </c>
      <c r="H6181" s="48">
        <v>1</v>
      </c>
    </row>
    <row r="6182" spans="1:8">
      <c r="A6182" s="43">
        <v>6180</v>
      </c>
      <c r="B6182" s="48" t="s">
        <v>32112</v>
      </c>
      <c r="C6182" s="48" t="s">
        <v>32113</v>
      </c>
      <c r="D6182" s="48" t="s">
        <v>1106</v>
      </c>
      <c r="E6182" s="48" t="s">
        <v>1673</v>
      </c>
      <c r="F6182" s="48" t="s">
        <v>325</v>
      </c>
      <c r="G6182" s="48" t="s">
        <v>32152</v>
      </c>
      <c r="H6182" s="48">
        <v>1</v>
      </c>
    </row>
    <row r="6183" spans="1:8">
      <c r="A6183" s="40">
        <v>6181</v>
      </c>
      <c r="B6183" s="48" t="s">
        <v>32112</v>
      </c>
      <c r="C6183" s="48" t="s">
        <v>32113</v>
      </c>
      <c r="D6183" s="48" t="s">
        <v>70</v>
      </c>
      <c r="E6183" s="48" t="s">
        <v>455</v>
      </c>
      <c r="F6183" s="48" t="s">
        <v>14324</v>
      </c>
      <c r="G6183" s="48" t="s">
        <v>32153</v>
      </c>
      <c r="H6183" s="48">
        <v>1</v>
      </c>
    </row>
    <row r="6184" spans="1:8">
      <c r="A6184" s="41">
        <v>6182</v>
      </c>
      <c r="B6184" s="48" t="s">
        <v>32112</v>
      </c>
      <c r="C6184" s="48" t="s">
        <v>32113</v>
      </c>
      <c r="D6184" s="48" t="s">
        <v>111</v>
      </c>
      <c r="E6184" s="48" t="s">
        <v>317</v>
      </c>
      <c r="F6184" s="48" t="s">
        <v>32154</v>
      </c>
      <c r="G6184" s="48" t="s">
        <v>32155</v>
      </c>
      <c r="H6184" s="48">
        <v>1</v>
      </c>
    </row>
    <row r="6185" spans="1:8">
      <c r="A6185" s="43">
        <v>6183</v>
      </c>
      <c r="B6185" s="48" t="s">
        <v>32112</v>
      </c>
      <c r="C6185" s="48" t="s">
        <v>32113</v>
      </c>
      <c r="D6185" s="48" t="s">
        <v>111</v>
      </c>
      <c r="E6185" s="48" t="s">
        <v>276</v>
      </c>
      <c r="F6185" s="48" t="s">
        <v>1045</v>
      </c>
      <c r="G6185" s="48" t="s">
        <v>32156</v>
      </c>
      <c r="H6185" s="48">
        <v>1</v>
      </c>
    </row>
    <row r="6186" spans="1:8">
      <c r="A6186" s="40">
        <v>6184</v>
      </c>
      <c r="B6186" s="48" t="s">
        <v>32112</v>
      </c>
      <c r="C6186" s="48" t="s">
        <v>32113</v>
      </c>
      <c r="D6186" s="48" t="s">
        <v>111</v>
      </c>
      <c r="E6186" s="48" t="s">
        <v>1218</v>
      </c>
      <c r="F6186" s="48" t="s">
        <v>21913</v>
      </c>
      <c r="G6186" s="48" t="s">
        <v>32157</v>
      </c>
      <c r="H6186" s="48">
        <v>1</v>
      </c>
    </row>
    <row r="6187" spans="1:8">
      <c r="A6187" s="41">
        <v>6185</v>
      </c>
      <c r="B6187" s="48" t="s">
        <v>32112</v>
      </c>
      <c r="C6187" s="48" t="s">
        <v>32113</v>
      </c>
      <c r="D6187" s="48" t="s">
        <v>64</v>
      </c>
      <c r="E6187" s="48" t="s">
        <v>420</v>
      </c>
      <c r="F6187" s="48" t="s">
        <v>32158</v>
      </c>
      <c r="G6187" s="48" t="s">
        <v>32159</v>
      </c>
      <c r="H6187" s="48">
        <v>1</v>
      </c>
    </row>
    <row r="6188" spans="1:8">
      <c r="A6188" s="43">
        <v>6186</v>
      </c>
      <c r="B6188" s="48" t="s">
        <v>32112</v>
      </c>
      <c r="C6188" s="48" t="s">
        <v>32113</v>
      </c>
      <c r="D6188" s="48" t="s">
        <v>64</v>
      </c>
      <c r="E6188" s="48" t="s">
        <v>172</v>
      </c>
      <c r="F6188" s="48" t="s">
        <v>32160</v>
      </c>
      <c r="G6188" s="48" t="s">
        <v>32161</v>
      </c>
      <c r="H6188" s="48">
        <v>1</v>
      </c>
    </row>
    <row r="6189" spans="1:8">
      <c r="A6189" s="40">
        <v>6187</v>
      </c>
      <c r="B6189" s="48" t="s">
        <v>32112</v>
      </c>
      <c r="C6189" s="48" t="s">
        <v>32113</v>
      </c>
      <c r="D6189" s="48" t="s">
        <v>9</v>
      </c>
      <c r="E6189" s="48" t="s">
        <v>459</v>
      </c>
      <c r="F6189" s="48" t="s">
        <v>126</v>
      </c>
      <c r="G6189" s="48" t="s">
        <v>32162</v>
      </c>
      <c r="H6189" s="48">
        <v>1</v>
      </c>
    </row>
    <row r="6190" spans="1:8">
      <c r="A6190" s="41">
        <v>6188</v>
      </c>
      <c r="B6190" s="48" t="s">
        <v>32112</v>
      </c>
      <c r="C6190" s="48" t="s">
        <v>32113</v>
      </c>
      <c r="D6190" s="48" t="s">
        <v>1013</v>
      </c>
      <c r="E6190" s="48" t="s">
        <v>1503</v>
      </c>
      <c r="F6190" s="48" t="s">
        <v>32163</v>
      </c>
      <c r="G6190" s="48" t="s">
        <v>32164</v>
      </c>
      <c r="H6190" s="48">
        <v>1</v>
      </c>
    </row>
    <row r="6191" spans="1:8">
      <c r="A6191" s="43">
        <v>6189</v>
      </c>
      <c r="B6191" s="48" t="s">
        <v>32112</v>
      </c>
      <c r="C6191" s="48" t="s">
        <v>32113</v>
      </c>
      <c r="D6191" s="48" t="s">
        <v>1989</v>
      </c>
      <c r="E6191" s="48" t="s">
        <v>319</v>
      </c>
      <c r="F6191" s="48" t="s">
        <v>32165</v>
      </c>
      <c r="G6191" s="48" t="s">
        <v>32166</v>
      </c>
      <c r="H6191" s="48">
        <v>1</v>
      </c>
    </row>
    <row r="6192" spans="1:8">
      <c r="A6192" s="40">
        <v>6190</v>
      </c>
      <c r="B6192" s="48" t="s">
        <v>32112</v>
      </c>
      <c r="C6192" s="48" t="s">
        <v>32113</v>
      </c>
      <c r="D6192" s="48" t="s">
        <v>22359</v>
      </c>
      <c r="E6192" s="48" t="s">
        <v>1917</v>
      </c>
      <c r="F6192" s="48" t="s">
        <v>32167</v>
      </c>
      <c r="G6192" s="48" t="s">
        <v>32168</v>
      </c>
      <c r="H6192" s="48">
        <v>1</v>
      </c>
    </row>
    <row r="6193" spans="1:8">
      <c r="A6193" s="41">
        <v>6191</v>
      </c>
      <c r="B6193" s="48" t="s">
        <v>32112</v>
      </c>
      <c r="C6193" s="48" t="s">
        <v>32113</v>
      </c>
      <c r="D6193" s="48" t="s">
        <v>4184</v>
      </c>
      <c r="E6193" s="48" t="s">
        <v>432</v>
      </c>
      <c r="F6193" s="48" t="s">
        <v>32169</v>
      </c>
      <c r="G6193" s="48" t="s">
        <v>32170</v>
      </c>
      <c r="H6193" s="48">
        <v>1</v>
      </c>
    </row>
    <row r="6194" spans="1:8">
      <c r="A6194" s="43">
        <v>6192</v>
      </c>
      <c r="B6194" s="48" t="s">
        <v>32112</v>
      </c>
      <c r="C6194" s="48" t="s">
        <v>32113</v>
      </c>
      <c r="D6194" s="48" t="s">
        <v>5011</v>
      </c>
      <c r="E6194" s="48" t="s">
        <v>615</v>
      </c>
      <c r="F6194" s="48" t="s">
        <v>32171</v>
      </c>
      <c r="G6194" s="48" t="s">
        <v>32172</v>
      </c>
      <c r="H6194" s="48">
        <v>2</v>
      </c>
    </row>
    <row r="6195" spans="1:8">
      <c r="A6195" s="40">
        <v>6193</v>
      </c>
      <c r="B6195" s="48" t="s">
        <v>32112</v>
      </c>
      <c r="C6195" s="48" t="s">
        <v>32113</v>
      </c>
      <c r="D6195" s="48" t="s">
        <v>21219</v>
      </c>
      <c r="E6195" s="48" t="s">
        <v>106</v>
      </c>
      <c r="F6195" s="48" t="s">
        <v>32173</v>
      </c>
      <c r="G6195" s="48" t="s">
        <v>32174</v>
      </c>
      <c r="H6195" s="48">
        <v>2</v>
      </c>
    </row>
    <row r="6196" spans="1:8">
      <c r="A6196" s="41">
        <v>6194</v>
      </c>
      <c r="B6196" s="48" t="s">
        <v>32112</v>
      </c>
      <c r="C6196" s="48" t="s">
        <v>32113</v>
      </c>
      <c r="D6196" s="48" t="s">
        <v>714</v>
      </c>
      <c r="E6196" s="48" t="s">
        <v>6637</v>
      </c>
      <c r="F6196" s="48" t="s">
        <v>32</v>
      </c>
      <c r="G6196" s="48" t="s">
        <v>32175</v>
      </c>
      <c r="H6196" s="48">
        <v>2</v>
      </c>
    </row>
    <row r="6197" spans="1:8">
      <c r="A6197" s="43">
        <v>6195</v>
      </c>
      <c r="B6197" s="48" t="s">
        <v>32112</v>
      </c>
      <c r="C6197" s="48" t="s">
        <v>32113</v>
      </c>
      <c r="D6197" s="48" t="s">
        <v>714</v>
      </c>
      <c r="E6197" s="48" t="s">
        <v>8</v>
      </c>
      <c r="F6197" s="48" t="s">
        <v>32176</v>
      </c>
      <c r="G6197" s="48" t="s">
        <v>32177</v>
      </c>
      <c r="H6197" s="48">
        <v>2</v>
      </c>
    </row>
    <row r="6198" spans="1:8">
      <c r="A6198" s="40">
        <v>6196</v>
      </c>
      <c r="B6198" s="48" t="s">
        <v>32112</v>
      </c>
      <c r="C6198" s="48" t="s">
        <v>32113</v>
      </c>
      <c r="D6198" s="48" t="s">
        <v>706</v>
      </c>
      <c r="E6198" s="48" t="s">
        <v>362</v>
      </c>
      <c r="F6198" s="48" t="s">
        <v>32178</v>
      </c>
      <c r="G6198" s="48" t="s">
        <v>32179</v>
      </c>
      <c r="H6198" s="48">
        <v>2</v>
      </c>
    </row>
    <row r="6199" spans="1:8">
      <c r="A6199" s="41">
        <v>6197</v>
      </c>
      <c r="B6199" s="48" t="s">
        <v>32112</v>
      </c>
      <c r="C6199" s="48" t="s">
        <v>32113</v>
      </c>
      <c r="D6199" s="48" t="s">
        <v>251</v>
      </c>
      <c r="E6199" s="48" t="s">
        <v>1892</v>
      </c>
      <c r="F6199" s="48" t="s">
        <v>11971</v>
      </c>
      <c r="G6199" s="48" t="s">
        <v>32180</v>
      </c>
      <c r="H6199" s="48">
        <v>2</v>
      </c>
    </row>
    <row r="6200" spans="1:8">
      <c r="A6200" s="43">
        <v>6198</v>
      </c>
      <c r="B6200" s="48" t="s">
        <v>32112</v>
      </c>
      <c r="C6200" s="48" t="s">
        <v>32113</v>
      </c>
      <c r="D6200" s="48" t="s">
        <v>1439</v>
      </c>
      <c r="E6200" s="48" t="s">
        <v>67</v>
      </c>
      <c r="F6200" s="48" t="s">
        <v>32181</v>
      </c>
      <c r="G6200" s="48" t="s">
        <v>32182</v>
      </c>
      <c r="H6200" s="48">
        <v>2</v>
      </c>
    </row>
    <row r="6201" spans="1:8">
      <c r="A6201" s="40">
        <v>6199</v>
      </c>
      <c r="B6201" s="48" t="s">
        <v>32112</v>
      </c>
      <c r="C6201" s="48" t="s">
        <v>32113</v>
      </c>
      <c r="D6201" s="48" t="s">
        <v>202</v>
      </c>
      <c r="E6201" s="48" t="s">
        <v>100</v>
      </c>
      <c r="F6201" s="48" t="s">
        <v>32183</v>
      </c>
      <c r="G6201" s="48" t="s">
        <v>32184</v>
      </c>
      <c r="H6201" s="48">
        <v>2</v>
      </c>
    </row>
    <row r="6202" spans="1:8">
      <c r="A6202" s="41">
        <v>6200</v>
      </c>
      <c r="B6202" s="48" t="s">
        <v>32112</v>
      </c>
      <c r="C6202" s="48" t="s">
        <v>32113</v>
      </c>
      <c r="D6202" s="48" t="s">
        <v>8</v>
      </c>
      <c r="E6202" s="48" t="s">
        <v>21</v>
      </c>
      <c r="F6202" s="48" t="s">
        <v>1091</v>
      </c>
      <c r="G6202" s="48" t="s">
        <v>32185</v>
      </c>
      <c r="H6202" s="48">
        <v>2</v>
      </c>
    </row>
    <row r="6203" spans="1:8">
      <c r="A6203" s="43">
        <v>6201</v>
      </c>
      <c r="B6203" s="48" t="s">
        <v>32112</v>
      </c>
      <c r="C6203" s="48" t="s">
        <v>32113</v>
      </c>
      <c r="D6203" s="48" t="s">
        <v>8</v>
      </c>
      <c r="E6203" s="48" t="s">
        <v>132</v>
      </c>
      <c r="F6203" s="48" t="s">
        <v>21715</v>
      </c>
      <c r="G6203" s="48" t="s">
        <v>32186</v>
      </c>
      <c r="H6203" s="48">
        <v>2</v>
      </c>
    </row>
    <row r="6204" spans="1:8">
      <c r="A6204" s="40">
        <v>6202</v>
      </c>
      <c r="B6204" s="48" t="s">
        <v>32112</v>
      </c>
      <c r="C6204" s="48" t="s">
        <v>32113</v>
      </c>
      <c r="D6204" s="48" t="s">
        <v>8</v>
      </c>
      <c r="E6204" s="48" t="s">
        <v>1528</v>
      </c>
      <c r="F6204" s="48" t="s">
        <v>1913</v>
      </c>
      <c r="G6204" s="48" t="s">
        <v>32187</v>
      </c>
      <c r="H6204" s="48">
        <v>2</v>
      </c>
    </row>
    <row r="6205" spans="1:8">
      <c r="A6205" s="41">
        <v>6203</v>
      </c>
      <c r="B6205" s="48" t="s">
        <v>32112</v>
      </c>
      <c r="C6205" s="48" t="s">
        <v>32113</v>
      </c>
      <c r="D6205" s="48" t="s">
        <v>102</v>
      </c>
      <c r="E6205" s="48" t="s">
        <v>707</v>
      </c>
      <c r="F6205" s="48" t="s">
        <v>32188</v>
      </c>
      <c r="G6205" s="48" t="s">
        <v>32189</v>
      </c>
      <c r="H6205" s="48">
        <v>2</v>
      </c>
    </row>
    <row r="6206" spans="1:8">
      <c r="A6206" s="43">
        <v>6204</v>
      </c>
      <c r="B6206" s="48" t="s">
        <v>32112</v>
      </c>
      <c r="C6206" s="48" t="s">
        <v>32113</v>
      </c>
      <c r="D6206" s="48" t="s">
        <v>122</v>
      </c>
      <c r="E6206" s="48" t="s">
        <v>1217</v>
      </c>
      <c r="F6206" s="48" t="s">
        <v>23997</v>
      </c>
      <c r="G6206" s="48" t="s">
        <v>32190</v>
      </c>
      <c r="H6206" s="48">
        <v>2</v>
      </c>
    </row>
    <row r="6207" spans="1:8">
      <c r="A6207" s="40">
        <v>6205</v>
      </c>
      <c r="B6207" s="48" t="s">
        <v>32112</v>
      </c>
      <c r="C6207" s="48" t="s">
        <v>32113</v>
      </c>
      <c r="D6207" s="48" t="s">
        <v>122</v>
      </c>
      <c r="E6207" s="48" t="s">
        <v>366</v>
      </c>
      <c r="F6207" s="48" t="s">
        <v>4443</v>
      </c>
      <c r="G6207" s="48" t="s">
        <v>32191</v>
      </c>
      <c r="H6207" s="48">
        <v>2</v>
      </c>
    </row>
    <row r="6208" spans="1:8">
      <c r="A6208" s="41">
        <v>6206</v>
      </c>
      <c r="B6208" s="48" t="s">
        <v>32112</v>
      </c>
      <c r="C6208" s="48" t="s">
        <v>32113</v>
      </c>
      <c r="D6208" s="48" t="s">
        <v>135</v>
      </c>
      <c r="E6208" s="48" t="s">
        <v>202</v>
      </c>
      <c r="F6208" s="48" t="s">
        <v>32192</v>
      </c>
      <c r="G6208" s="48" t="s">
        <v>32193</v>
      </c>
      <c r="H6208" s="48">
        <v>2</v>
      </c>
    </row>
    <row r="6209" spans="1:8">
      <c r="A6209" s="43">
        <v>6207</v>
      </c>
      <c r="B6209" s="48" t="s">
        <v>32112</v>
      </c>
      <c r="C6209" s="48" t="s">
        <v>32113</v>
      </c>
      <c r="D6209" s="48" t="s">
        <v>3702</v>
      </c>
      <c r="E6209" s="48" t="s">
        <v>32194</v>
      </c>
      <c r="F6209" s="48" t="s">
        <v>32195</v>
      </c>
      <c r="G6209" s="48" t="s">
        <v>32196</v>
      </c>
      <c r="H6209" s="48">
        <v>2</v>
      </c>
    </row>
    <row r="6210" spans="1:8">
      <c r="A6210" s="40">
        <v>6208</v>
      </c>
      <c r="B6210" s="48" t="s">
        <v>32112</v>
      </c>
      <c r="C6210" s="48" t="s">
        <v>32113</v>
      </c>
      <c r="D6210" s="48" t="s">
        <v>455</v>
      </c>
      <c r="E6210" s="48" t="s">
        <v>1764</v>
      </c>
      <c r="F6210" s="48" t="s">
        <v>32197</v>
      </c>
      <c r="G6210" s="48" t="s">
        <v>32198</v>
      </c>
      <c r="H6210" s="48">
        <v>2</v>
      </c>
    </row>
    <row r="6211" spans="1:8">
      <c r="A6211" s="41">
        <v>6209</v>
      </c>
      <c r="B6211" s="48" t="s">
        <v>32112</v>
      </c>
      <c r="C6211" s="48" t="s">
        <v>32113</v>
      </c>
      <c r="D6211" s="48" t="s">
        <v>25701</v>
      </c>
      <c r="E6211" s="48" t="s">
        <v>164</v>
      </c>
      <c r="F6211" s="48" t="s">
        <v>32199</v>
      </c>
      <c r="G6211" s="48" t="s">
        <v>32200</v>
      </c>
      <c r="H6211" s="48">
        <v>2</v>
      </c>
    </row>
    <row r="6212" spans="1:8">
      <c r="A6212" s="43">
        <v>6210</v>
      </c>
      <c r="B6212" s="48" t="s">
        <v>32112</v>
      </c>
      <c r="C6212" s="48" t="s">
        <v>32113</v>
      </c>
      <c r="D6212" s="48" t="s">
        <v>18</v>
      </c>
      <c r="E6212" s="48" t="s">
        <v>455</v>
      </c>
      <c r="F6212" s="48" t="s">
        <v>32201</v>
      </c>
      <c r="G6212" s="48" t="s">
        <v>32202</v>
      </c>
      <c r="H6212" s="48">
        <v>2</v>
      </c>
    </row>
    <row r="6213" spans="1:8">
      <c r="A6213" s="40">
        <v>6211</v>
      </c>
      <c r="B6213" s="48" t="s">
        <v>32112</v>
      </c>
      <c r="C6213" s="48" t="s">
        <v>32113</v>
      </c>
      <c r="D6213" s="48" t="s">
        <v>18</v>
      </c>
      <c r="E6213" s="48" t="s">
        <v>455</v>
      </c>
      <c r="F6213" s="48" t="s">
        <v>24460</v>
      </c>
      <c r="G6213" s="48" t="s">
        <v>32203</v>
      </c>
      <c r="H6213" s="48">
        <v>2</v>
      </c>
    </row>
    <row r="6214" spans="1:8">
      <c r="A6214" s="41">
        <v>6212</v>
      </c>
      <c r="B6214" s="48" t="s">
        <v>32112</v>
      </c>
      <c r="C6214" s="48" t="s">
        <v>32113</v>
      </c>
      <c r="D6214" s="48" t="s">
        <v>179</v>
      </c>
      <c r="E6214" s="48" t="s">
        <v>128</v>
      </c>
      <c r="F6214" s="48" t="s">
        <v>32204</v>
      </c>
      <c r="G6214" s="48" t="s">
        <v>32205</v>
      </c>
      <c r="H6214" s="48">
        <v>2</v>
      </c>
    </row>
    <row r="6215" spans="1:8">
      <c r="A6215" s="43">
        <v>6213</v>
      </c>
      <c r="B6215" s="48" t="s">
        <v>32112</v>
      </c>
      <c r="C6215" s="48" t="s">
        <v>32113</v>
      </c>
      <c r="D6215" s="48" t="s">
        <v>108</v>
      </c>
      <c r="E6215" s="48" t="s">
        <v>1025</v>
      </c>
      <c r="F6215" s="48" t="s">
        <v>32206</v>
      </c>
      <c r="G6215" s="48" t="s">
        <v>32207</v>
      </c>
      <c r="H6215" s="48">
        <v>2</v>
      </c>
    </row>
    <row r="6216" spans="1:8">
      <c r="A6216" s="40">
        <v>6214</v>
      </c>
      <c r="B6216" s="48" t="s">
        <v>32112</v>
      </c>
      <c r="C6216" s="48" t="s">
        <v>32113</v>
      </c>
      <c r="D6216" s="48" t="s">
        <v>6140</v>
      </c>
      <c r="E6216" s="48" t="s">
        <v>965</v>
      </c>
      <c r="F6216" s="48" t="s">
        <v>32208</v>
      </c>
      <c r="G6216" s="48" t="s">
        <v>32209</v>
      </c>
      <c r="H6216" s="48">
        <v>2</v>
      </c>
    </row>
    <row r="6217" spans="1:8">
      <c r="A6217" s="41">
        <v>6215</v>
      </c>
      <c r="B6217" s="48" t="s">
        <v>32112</v>
      </c>
      <c r="C6217" s="48" t="s">
        <v>32113</v>
      </c>
      <c r="D6217" s="48" t="s">
        <v>3758</v>
      </c>
      <c r="E6217" s="48" t="s">
        <v>377</v>
      </c>
      <c r="F6217" s="48" t="s">
        <v>32210</v>
      </c>
      <c r="G6217" s="48" t="s">
        <v>32211</v>
      </c>
      <c r="H6217" s="48">
        <v>2</v>
      </c>
    </row>
    <row r="6218" spans="1:8">
      <c r="A6218" s="43">
        <v>6216</v>
      </c>
      <c r="B6218" s="48" t="s">
        <v>32112</v>
      </c>
      <c r="C6218" s="48" t="s">
        <v>32113</v>
      </c>
      <c r="D6218" s="48" t="s">
        <v>2688</v>
      </c>
      <c r="E6218" s="48" t="s">
        <v>18</v>
      </c>
      <c r="F6218" s="48" t="s">
        <v>7526</v>
      </c>
      <c r="G6218" s="48" t="s">
        <v>32212</v>
      </c>
      <c r="H6218" s="48">
        <v>2</v>
      </c>
    </row>
    <row r="6219" spans="1:8">
      <c r="A6219" s="40">
        <v>6217</v>
      </c>
      <c r="B6219" s="48" t="s">
        <v>32112</v>
      </c>
      <c r="C6219" s="48" t="s">
        <v>32113</v>
      </c>
      <c r="D6219" s="48" t="s">
        <v>45</v>
      </c>
      <c r="E6219" s="48" t="s">
        <v>3338</v>
      </c>
      <c r="F6219" s="48" t="s">
        <v>7749</v>
      </c>
      <c r="G6219" s="48" t="s">
        <v>32213</v>
      </c>
      <c r="H6219" s="48">
        <v>2</v>
      </c>
    </row>
    <row r="6220" spans="1:8">
      <c r="A6220" s="41">
        <v>6218</v>
      </c>
      <c r="B6220" s="48" t="s">
        <v>32112</v>
      </c>
      <c r="C6220" s="48" t="s">
        <v>32113</v>
      </c>
      <c r="D6220" s="48" t="s">
        <v>32214</v>
      </c>
      <c r="E6220" s="48" t="s">
        <v>104</v>
      </c>
      <c r="F6220" s="48" t="s">
        <v>4570</v>
      </c>
      <c r="G6220" s="48" t="s">
        <v>32215</v>
      </c>
      <c r="H6220" s="48">
        <v>2</v>
      </c>
    </row>
    <row r="6221" spans="1:8">
      <c r="A6221" s="43">
        <v>6219</v>
      </c>
      <c r="B6221" s="48" t="s">
        <v>32112</v>
      </c>
      <c r="C6221" s="48" t="s">
        <v>32113</v>
      </c>
      <c r="D6221" s="48" t="s">
        <v>965</v>
      </c>
      <c r="E6221" s="48" t="s">
        <v>35</v>
      </c>
      <c r="F6221" s="48" t="s">
        <v>32216</v>
      </c>
      <c r="G6221" s="48" t="s">
        <v>32217</v>
      </c>
      <c r="H6221" s="48">
        <v>2</v>
      </c>
    </row>
    <row r="6222" spans="1:8">
      <c r="A6222" s="40">
        <v>6220</v>
      </c>
      <c r="B6222" s="48" t="s">
        <v>32112</v>
      </c>
      <c r="C6222" s="48" t="s">
        <v>32113</v>
      </c>
      <c r="D6222" s="48" t="s">
        <v>630</v>
      </c>
      <c r="E6222" s="48" t="s">
        <v>6013</v>
      </c>
      <c r="F6222" s="48" t="s">
        <v>32218</v>
      </c>
      <c r="G6222" s="48" t="s">
        <v>32219</v>
      </c>
      <c r="H6222" s="48">
        <v>2</v>
      </c>
    </row>
    <row r="6223" spans="1:8">
      <c r="A6223" s="41">
        <v>6221</v>
      </c>
      <c r="B6223" s="48" t="s">
        <v>32112</v>
      </c>
      <c r="C6223" s="48" t="s">
        <v>32113</v>
      </c>
      <c r="D6223" s="48" t="s">
        <v>70</v>
      </c>
      <c r="E6223" s="48" t="s">
        <v>21</v>
      </c>
      <c r="F6223" s="48" t="s">
        <v>14225</v>
      </c>
      <c r="G6223" s="48" t="s">
        <v>32220</v>
      </c>
      <c r="H6223" s="48">
        <v>2</v>
      </c>
    </row>
    <row r="6224" spans="1:8">
      <c r="A6224" s="43">
        <v>6222</v>
      </c>
      <c r="B6224" s="48" t="s">
        <v>32112</v>
      </c>
      <c r="C6224" s="48" t="s">
        <v>32113</v>
      </c>
      <c r="D6224" s="48" t="s">
        <v>111</v>
      </c>
      <c r="E6224" s="48" t="s">
        <v>731</v>
      </c>
      <c r="F6224" s="48" t="s">
        <v>1591</v>
      </c>
      <c r="G6224" s="48" t="s">
        <v>32221</v>
      </c>
      <c r="H6224" s="48">
        <v>2</v>
      </c>
    </row>
    <row r="6225" spans="1:8">
      <c r="A6225" s="40">
        <v>6223</v>
      </c>
      <c r="B6225" s="48" t="s">
        <v>32112</v>
      </c>
      <c r="C6225" s="48" t="s">
        <v>32113</v>
      </c>
      <c r="D6225" s="48" t="s">
        <v>111</v>
      </c>
      <c r="E6225" s="48" t="s">
        <v>455</v>
      </c>
      <c r="F6225" s="48" t="s">
        <v>32222</v>
      </c>
      <c r="G6225" s="48" t="s">
        <v>32223</v>
      </c>
      <c r="H6225" s="48">
        <v>2</v>
      </c>
    </row>
    <row r="6226" spans="1:8">
      <c r="A6226" s="41">
        <v>6224</v>
      </c>
      <c r="B6226" s="48" t="s">
        <v>32112</v>
      </c>
      <c r="C6226" s="48" t="s">
        <v>32113</v>
      </c>
      <c r="D6226" s="48" t="s">
        <v>436</v>
      </c>
      <c r="E6226" s="48" t="s">
        <v>418</v>
      </c>
      <c r="F6226" s="48" t="s">
        <v>800</v>
      </c>
      <c r="G6226" s="48" t="s">
        <v>32224</v>
      </c>
      <c r="H6226" s="48">
        <v>2</v>
      </c>
    </row>
    <row r="6227" spans="1:8">
      <c r="A6227" s="43">
        <v>6225</v>
      </c>
      <c r="B6227" s="48" t="s">
        <v>32112</v>
      </c>
      <c r="C6227" s="48" t="s">
        <v>32113</v>
      </c>
      <c r="D6227" s="48" t="s">
        <v>557</v>
      </c>
      <c r="E6227" s="48" t="s">
        <v>455</v>
      </c>
      <c r="F6227" s="48" t="s">
        <v>32225</v>
      </c>
      <c r="G6227" s="48" t="s">
        <v>32226</v>
      </c>
      <c r="H6227" s="48">
        <v>2</v>
      </c>
    </row>
    <row r="6228" spans="1:8">
      <c r="A6228" s="40">
        <v>6226</v>
      </c>
      <c r="B6228" s="48" t="s">
        <v>32112</v>
      </c>
      <c r="C6228" s="48" t="s">
        <v>32113</v>
      </c>
      <c r="D6228" s="48" t="s">
        <v>134</v>
      </c>
      <c r="E6228" s="48" t="s">
        <v>510</v>
      </c>
      <c r="F6228" s="48" t="s">
        <v>10410</v>
      </c>
      <c r="G6228" s="48" t="s">
        <v>32227</v>
      </c>
      <c r="H6228" s="48">
        <v>2</v>
      </c>
    </row>
    <row r="6229" spans="1:8">
      <c r="A6229" s="41">
        <v>6227</v>
      </c>
      <c r="B6229" s="48" t="s">
        <v>32112</v>
      </c>
      <c r="C6229" s="48" t="s">
        <v>32113</v>
      </c>
      <c r="D6229" s="48" t="s">
        <v>7448</v>
      </c>
      <c r="E6229" s="48" t="s">
        <v>14</v>
      </c>
      <c r="F6229" s="48" t="s">
        <v>32228</v>
      </c>
      <c r="G6229" s="48" t="s">
        <v>32229</v>
      </c>
      <c r="H6229" s="48">
        <v>2</v>
      </c>
    </row>
    <row r="6230" spans="1:8">
      <c r="A6230" s="43">
        <v>6228</v>
      </c>
      <c r="B6230" s="48" t="s">
        <v>32112</v>
      </c>
      <c r="C6230" s="48" t="s">
        <v>32113</v>
      </c>
      <c r="D6230" s="48" t="s">
        <v>100</v>
      </c>
      <c r="E6230" s="48" t="s">
        <v>509</v>
      </c>
      <c r="F6230" s="48" t="s">
        <v>32230</v>
      </c>
      <c r="G6230" s="48" t="s">
        <v>32231</v>
      </c>
      <c r="H6230" s="48">
        <v>2</v>
      </c>
    </row>
    <row r="6231" spans="1:8">
      <c r="A6231" s="40">
        <v>6229</v>
      </c>
      <c r="B6231" s="48" t="s">
        <v>32112</v>
      </c>
      <c r="C6231" s="48" t="s">
        <v>32113</v>
      </c>
      <c r="D6231" s="48" t="s">
        <v>104</v>
      </c>
      <c r="E6231" s="48" t="s">
        <v>516</v>
      </c>
      <c r="F6231" s="48" t="s">
        <v>32232</v>
      </c>
      <c r="G6231" s="48" t="s">
        <v>32233</v>
      </c>
      <c r="H6231" s="48">
        <v>2</v>
      </c>
    </row>
    <row r="6232" spans="1:8">
      <c r="A6232" s="41">
        <v>6230</v>
      </c>
      <c r="B6232" s="48" t="s">
        <v>32112</v>
      </c>
      <c r="C6232" s="48" t="s">
        <v>32113</v>
      </c>
      <c r="D6232" s="48" t="s">
        <v>132</v>
      </c>
      <c r="E6232" s="48" t="s">
        <v>32234</v>
      </c>
      <c r="F6232" s="48" t="s">
        <v>32235</v>
      </c>
      <c r="G6232" s="48" t="s">
        <v>32236</v>
      </c>
      <c r="H6232" s="48">
        <v>2</v>
      </c>
    </row>
    <row r="6233" spans="1:8">
      <c r="A6233" s="43">
        <v>6231</v>
      </c>
      <c r="B6233" s="48" t="s">
        <v>32112</v>
      </c>
      <c r="C6233" s="48" t="s">
        <v>32113</v>
      </c>
      <c r="D6233" s="48" t="s">
        <v>4888</v>
      </c>
      <c r="E6233" s="48" t="s">
        <v>540</v>
      </c>
      <c r="F6233" s="48" t="s">
        <v>32237</v>
      </c>
      <c r="G6233" s="48" t="s">
        <v>32238</v>
      </c>
      <c r="H6233" s="48">
        <v>2</v>
      </c>
    </row>
    <row r="6234" spans="1:8">
      <c r="A6234" s="40">
        <v>6232</v>
      </c>
      <c r="B6234" s="48" t="s">
        <v>32112</v>
      </c>
      <c r="C6234" s="48" t="s">
        <v>32113</v>
      </c>
      <c r="D6234" s="48" t="s">
        <v>32278</v>
      </c>
      <c r="E6234" s="48" t="s">
        <v>6044</v>
      </c>
      <c r="F6234" s="48" t="s">
        <v>14324</v>
      </c>
      <c r="G6234" s="48" t="s">
        <v>32279</v>
      </c>
      <c r="H6234" s="48">
        <v>3</v>
      </c>
    </row>
    <row r="6235" spans="1:8">
      <c r="A6235" s="41">
        <v>6233</v>
      </c>
      <c r="B6235" s="48" t="s">
        <v>32112</v>
      </c>
      <c r="C6235" s="48" t="s">
        <v>32113</v>
      </c>
      <c r="D6235" s="48" t="s">
        <v>615</v>
      </c>
      <c r="E6235" s="48" t="s">
        <v>6443</v>
      </c>
      <c r="F6235" s="48" t="s">
        <v>32280</v>
      </c>
      <c r="G6235" s="48" t="s">
        <v>32281</v>
      </c>
      <c r="H6235" s="48">
        <v>3</v>
      </c>
    </row>
    <row r="6236" spans="1:8">
      <c r="A6236" s="43">
        <v>6234</v>
      </c>
      <c r="B6236" s="48" t="s">
        <v>32112</v>
      </c>
      <c r="C6236" s="48" t="s">
        <v>32113</v>
      </c>
      <c r="D6236" s="48" t="s">
        <v>60</v>
      </c>
      <c r="E6236" s="48" t="s">
        <v>430</v>
      </c>
      <c r="F6236" s="48" t="s">
        <v>32282</v>
      </c>
      <c r="G6236" s="48" t="s">
        <v>32283</v>
      </c>
      <c r="H6236" s="48">
        <v>3</v>
      </c>
    </row>
    <row r="6237" spans="1:8">
      <c r="A6237" s="40">
        <v>6235</v>
      </c>
      <c r="B6237" s="48" t="s">
        <v>32112</v>
      </c>
      <c r="C6237" s="48" t="s">
        <v>32113</v>
      </c>
      <c r="D6237" s="48" t="s">
        <v>1585</v>
      </c>
      <c r="E6237" s="48" t="s">
        <v>16172</v>
      </c>
      <c r="F6237" s="48" t="s">
        <v>32284</v>
      </c>
      <c r="G6237" s="48" t="s">
        <v>32285</v>
      </c>
      <c r="H6237" s="48">
        <v>3</v>
      </c>
    </row>
    <row r="6238" spans="1:8">
      <c r="A6238" s="41">
        <v>6236</v>
      </c>
      <c r="B6238" s="48" t="s">
        <v>32112</v>
      </c>
      <c r="C6238" s="48" t="s">
        <v>32113</v>
      </c>
      <c r="D6238" s="48" t="s">
        <v>5907</v>
      </c>
      <c r="E6238" s="48" t="s">
        <v>204</v>
      </c>
      <c r="F6238" s="48" t="s">
        <v>1045</v>
      </c>
      <c r="G6238" s="48" t="s">
        <v>32286</v>
      </c>
      <c r="H6238" s="48">
        <v>3</v>
      </c>
    </row>
    <row r="6239" spans="1:8">
      <c r="A6239" s="43">
        <v>6237</v>
      </c>
      <c r="B6239" s="48" t="s">
        <v>32112</v>
      </c>
      <c r="C6239" s="48" t="s">
        <v>32113</v>
      </c>
      <c r="D6239" s="48" t="s">
        <v>14</v>
      </c>
      <c r="E6239" s="48" t="s">
        <v>3221</v>
      </c>
      <c r="F6239" s="48" t="s">
        <v>3651</v>
      </c>
      <c r="G6239" s="48" t="s">
        <v>32287</v>
      </c>
      <c r="H6239" s="48">
        <v>3</v>
      </c>
    </row>
    <row r="6240" spans="1:8">
      <c r="A6240" s="40">
        <v>6238</v>
      </c>
      <c r="B6240" s="48" t="s">
        <v>32112</v>
      </c>
      <c r="C6240" s="48" t="s">
        <v>32113</v>
      </c>
      <c r="D6240" s="48" t="s">
        <v>2231</v>
      </c>
      <c r="E6240" s="48" t="s">
        <v>731</v>
      </c>
      <c r="F6240" s="48" t="s">
        <v>6753</v>
      </c>
      <c r="G6240" s="48" t="s">
        <v>32288</v>
      </c>
      <c r="H6240" s="48">
        <v>3</v>
      </c>
    </row>
    <row r="6241" spans="1:8">
      <c r="A6241" s="41">
        <v>6239</v>
      </c>
      <c r="B6241" s="48" t="s">
        <v>32112</v>
      </c>
      <c r="C6241" s="48" t="s">
        <v>32113</v>
      </c>
      <c r="D6241" s="48" t="s">
        <v>113</v>
      </c>
      <c r="E6241" s="48" t="s">
        <v>362</v>
      </c>
      <c r="F6241" s="48" t="s">
        <v>32289</v>
      </c>
      <c r="G6241" s="48" t="s">
        <v>32290</v>
      </c>
      <c r="H6241" s="48">
        <v>3</v>
      </c>
    </row>
    <row r="6242" spans="1:8">
      <c r="A6242" s="43">
        <v>6240</v>
      </c>
      <c r="B6242" s="48" t="s">
        <v>32112</v>
      </c>
      <c r="C6242" s="48" t="s">
        <v>32113</v>
      </c>
      <c r="D6242" s="48" t="s">
        <v>714</v>
      </c>
      <c r="E6242" s="48" t="s">
        <v>40</v>
      </c>
      <c r="F6242" s="48" t="s">
        <v>32291</v>
      </c>
      <c r="G6242" s="48" t="s">
        <v>32292</v>
      </c>
      <c r="H6242" s="48">
        <v>3</v>
      </c>
    </row>
    <row r="6243" spans="1:8">
      <c r="A6243" s="40">
        <v>6241</v>
      </c>
      <c r="B6243" s="48" t="s">
        <v>32112</v>
      </c>
      <c r="C6243" s="48" t="s">
        <v>32113</v>
      </c>
      <c r="D6243" s="48" t="s">
        <v>8</v>
      </c>
      <c r="E6243" s="48" t="s">
        <v>106</v>
      </c>
      <c r="F6243" s="48" t="s">
        <v>32293</v>
      </c>
      <c r="G6243" s="48" t="s">
        <v>32294</v>
      </c>
      <c r="H6243" s="48">
        <v>3</v>
      </c>
    </row>
    <row r="6244" spans="1:8">
      <c r="A6244" s="41">
        <v>6242</v>
      </c>
      <c r="B6244" s="48" t="s">
        <v>32112</v>
      </c>
      <c r="C6244" s="48" t="s">
        <v>32113</v>
      </c>
      <c r="D6244" s="48" t="s">
        <v>8</v>
      </c>
      <c r="E6244" s="48" t="s">
        <v>423</v>
      </c>
      <c r="F6244" s="48" t="s">
        <v>6356</v>
      </c>
      <c r="G6244" s="48" t="s">
        <v>32295</v>
      </c>
      <c r="H6244" s="48">
        <v>3</v>
      </c>
    </row>
    <row r="6245" spans="1:8">
      <c r="A6245" s="43">
        <v>6243</v>
      </c>
      <c r="B6245" s="48" t="s">
        <v>32112</v>
      </c>
      <c r="C6245" s="48" t="s">
        <v>32113</v>
      </c>
      <c r="D6245" s="48" t="s">
        <v>455</v>
      </c>
      <c r="E6245" s="48" t="s">
        <v>362</v>
      </c>
      <c r="F6245" s="48" t="s">
        <v>32296</v>
      </c>
      <c r="G6245" s="48" t="s">
        <v>32297</v>
      </c>
      <c r="H6245" s="48">
        <v>3</v>
      </c>
    </row>
    <row r="6246" spans="1:8">
      <c r="A6246" s="40">
        <v>6244</v>
      </c>
      <c r="B6246" s="48" t="s">
        <v>32112</v>
      </c>
      <c r="C6246" s="48" t="s">
        <v>32113</v>
      </c>
      <c r="D6246" s="48" t="s">
        <v>432</v>
      </c>
      <c r="E6246" s="48" t="s">
        <v>1025</v>
      </c>
      <c r="F6246" s="48" t="s">
        <v>32298</v>
      </c>
      <c r="G6246" s="48" t="s">
        <v>32299</v>
      </c>
      <c r="H6246" s="48">
        <v>3</v>
      </c>
    </row>
    <row r="6247" spans="1:8">
      <c r="A6247" s="41">
        <v>6245</v>
      </c>
      <c r="B6247" s="48" t="s">
        <v>32112</v>
      </c>
      <c r="C6247" s="48" t="s">
        <v>32113</v>
      </c>
      <c r="D6247" s="48" t="s">
        <v>252</v>
      </c>
      <c r="E6247" s="48" t="s">
        <v>19113</v>
      </c>
      <c r="F6247" s="48" t="s">
        <v>32300</v>
      </c>
      <c r="G6247" s="48" t="s">
        <v>32301</v>
      </c>
      <c r="H6247" s="48">
        <v>3</v>
      </c>
    </row>
    <row r="6248" spans="1:8">
      <c r="A6248" s="43">
        <v>6246</v>
      </c>
      <c r="B6248" s="48" t="s">
        <v>32112</v>
      </c>
      <c r="C6248" s="48" t="s">
        <v>32113</v>
      </c>
      <c r="D6248" s="48" t="s">
        <v>252</v>
      </c>
      <c r="E6248" s="48" t="s">
        <v>8</v>
      </c>
      <c r="F6248" s="48" t="s">
        <v>32302</v>
      </c>
      <c r="G6248" s="48" t="s">
        <v>32303</v>
      </c>
      <c r="H6248" s="48">
        <v>3</v>
      </c>
    </row>
    <row r="6249" spans="1:8">
      <c r="A6249" s="40">
        <v>6247</v>
      </c>
      <c r="B6249" s="48" t="s">
        <v>32112</v>
      </c>
      <c r="C6249" s="48" t="s">
        <v>32113</v>
      </c>
      <c r="D6249" s="48" t="s">
        <v>362</v>
      </c>
      <c r="E6249" s="48" t="s">
        <v>418</v>
      </c>
      <c r="F6249" s="48" t="s">
        <v>189</v>
      </c>
      <c r="G6249" s="48" t="s">
        <v>32304</v>
      </c>
      <c r="H6249" s="48">
        <v>3</v>
      </c>
    </row>
    <row r="6250" spans="1:8">
      <c r="A6250" s="41">
        <v>6248</v>
      </c>
      <c r="B6250" s="48" t="s">
        <v>32112</v>
      </c>
      <c r="C6250" s="48" t="s">
        <v>32113</v>
      </c>
      <c r="D6250" s="48" t="s">
        <v>1503</v>
      </c>
      <c r="E6250" s="48"/>
      <c r="F6250" s="48" t="s">
        <v>29801</v>
      </c>
      <c r="G6250" s="48" t="s">
        <v>32305</v>
      </c>
      <c r="H6250" s="48">
        <v>3</v>
      </c>
    </row>
    <row r="6251" spans="1:8">
      <c r="A6251" s="43">
        <v>6249</v>
      </c>
      <c r="B6251" s="48" t="s">
        <v>32112</v>
      </c>
      <c r="C6251" s="48" t="s">
        <v>32113</v>
      </c>
      <c r="D6251" s="48" t="s">
        <v>1503</v>
      </c>
      <c r="E6251" s="48"/>
      <c r="F6251" s="48" t="s">
        <v>3069</v>
      </c>
      <c r="G6251" s="48" t="s">
        <v>32306</v>
      </c>
      <c r="H6251" s="48">
        <v>3</v>
      </c>
    </row>
    <row r="6252" spans="1:8">
      <c r="A6252" s="40">
        <v>6250</v>
      </c>
      <c r="B6252" s="48" t="s">
        <v>32112</v>
      </c>
      <c r="C6252" s="48" t="s">
        <v>32113</v>
      </c>
      <c r="D6252" s="48" t="s">
        <v>427</v>
      </c>
      <c r="E6252" s="48" t="s">
        <v>615</v>
      </c>
      <c r="F6252" s="48" t="s">
        <v>1273</v>
      </c>
      <c r="G6252" s="48" t="s">
        <v>32307</v>
      </c>
      <c r="H6252" s="48">
        <v>3</v>
      </c>
    </row>
    <row r="6253" spans="1:8">
      <c r="A6253" s="41">
        <v>6251</v>
      </c>
      <c r="B6253" s="48" t="s">
        <v>32112</v>
      </c>
      <c r="C6253" s="48" t="s">
        <v>32113</v>
      </c>
      <c r="D6253" s="48" t="s">
        <v>25</v>
      </c>
      <c r="E6253" s="48" t="s">
        <v>75</v>
      </c>
      <c r="F6253" s="48" t="s">
        <v>32308</v>
      </c>
      <c r="G6253" s="48" t="s">
        <v>32309</v>
      </c>
      <c r="H6253" s="48">
        <v>3</v>
      </c>
    </row>
    <row r="6254" spans="1:8">
      <c r="A6254" s="43">
        <v>6252</v>
      </c>
      <c r="B6254" s="48" t="s">
        <v>32112</v>
      </c>
      <c r="C6254" s="48" t="s">
        <v>32113</v>
      </c>
      <c r="D6254" s="48" t="s">
        <v>6140</v>
      </c>
      <c r="E6254" s="48" t="s">
        <v>965</v>
      </c>
      <c r="F6254" s="48" t="s">
        <v>32310</v>
      </c>
      <c r="G6254" s="48" t="s">
        <v>32311</v>
      </c>
      <c r="H6254" s="48">
        <v>3</v>
      </c>
    </row>
    <row r="6255" spans="1:8">
      <c r="A6255" s="40">
        <v>6253</v>
      </c>
      <c r="B6255" s="48" t="s">
        <v>32112</v>
      </c>
      <c r="C6255" s="48" t="s">
        <v>32113</v>
      </c>
      <c r="D6255" s="48" t="s">
        <v>450</v>
      </c>
      <c r="E6255" s="48" t="s">
        <v>22554</v>
      </c>
      <c r="F6255" s="48" t="s">
        <v>32312</v>
      </c>
      <c r="G6255" s="48" t="s">
        <v>32313</v>
      </c>
      <c r="H6255" s="48">
        <v>3</v>
      </c>
    </row>
    <row r="6256" spans="1:8">
      <c r="A6256" s="41">
        <v>6254</v>
      </c>
      <c r="B6256" s="48" t="s">
        <v>32112</v>
      </c>
      <c r="C6256" s="48" t="s">
        <v>32113</v>
      </c>
      <c r="D6256" s="48" t="s">
        <v>317</v>
      </c>
      <c r="E6256" s="48" t="s">
        <v>164</v>
      </c>
      <c r="F6256" s="48" t="s">
        <v>32314</v>
      </c>
      <c r="G6256" s="48" t="s">
        <v>32315</v>
      </c>
      <c r="H6256" s="48">
        <v>3</v>
      </c>
    </row>
    <row r="6257" spans="1:8">
      <c r="A6257" s="43">
        <v>6255</v>
      </c>
      <c r="B6257" s="48" t="s">
        <v>32112</v>
      </c>
      <c r="C6257" s="48" t="s">
        <v>32113</v>
      </c>
      <c r="D6257" s="48" t="s">
        <v>317</v>
      </c>
      <c r="E6257" s="48" t="s">
        <v>895</v>
      </c>
      <c r="F6257" s="48" t="s">
        <v>32316</v>
      </c>
      <c r="G6257" s="48" t="s">
        <v>32317</v>
      </c>
      <c r="H6257" s="48">
        <v>3</v>
      </c>
    </row>
    <row r="6258" spans="1:8">
      <c r="A6258" s="40">
        <v>6256</v>
      </c>
      <c r="B6258" s="48" t="s">
        <v>32112</v>
      </c>
      <c r="C6258" s="48" t="s">
        <v>32113</v>
      </c>
      <c r="D6258" s="48" t="s">
        <v>3758</v>
      </c>
      <c r="E6258" s="48" t="s">
        <v>377</v>
      </c>
      <c r="F6258" s="48" t="s">
        <v>8365</v>
      </c>
      <c r="G6258" s="48" t="s">
        <v>32318</v>
      </c>
      <c r="H6258" s="48">
        <v>3</v>
      </c>
    </row>
    <row r="6259" spans="1:8">
      <c r="A6259" s="41">
        <v>6257</v>
      </c>
      <c r="B6259" s="48" t="s">
        <v>32112</v>
      </c>
      <c r="C6259" s="48" t="s">
        <v>32113</v>
      </c>
      <c r="D6259" s="48" t="s">
        <v>736</v>
      </c>
      <c r="E6259" s="48" t="s">
        <v>641</v>
      </c>
      <c r="F6259" s="48" t="s">
        <v>2165</v>
      </c>
      <c r="G6259" s="48" t="s">
        <v>32319</v>
      </c>
      <c r="H6259" s="48">
        <v>3</v>
      </c>
    </row>
    <row r="6260" spans="1:8">
      <c r="A6260" s="43">
        <v>6258</v>
      </c>
      <c r="B6260" s="48" t="s">
        <v>32112</v>
      </c>
      <c r="C6260" s="48" t="s">
        <v>32113</v>
      </c>
      <c r="D6260" s="48" t="s">
        <v>736</v>
      </c>
      <c r="E6260" s="48" t="s">
        <v>14</v>
      </c>
      <c r="F6260" s="48" t="s">
        <v>32320</v>
      </c>
      <c r="G6260" s="48" t="s">
        <v>32321</v>
      </c>
      <c r="H6260" s="48">
        <v>3</v>
      </c>
    </row>
    <row r="6261" spans="1:8">
      <c r="A6261" s="40">
        <v>6259</v>
      </c>
      <c r="B6261" s="48" t="s">
        <v>32112</v>
      </c>
      <c r="C6261" s="48" t="s">
        <v>32113</v>
      </c>
      <c r="D6261" s="48" t="s">
        <v>185</v>
      </c>
      <c r="E6261" s="48" t="s">
        <v>113</v>
      </c>
      <c r="F6261" s="48" t="s">
        <v>32322</v>
      </c>
      <c r="G6261" s="48" t="s">
        <v>32323</v>
      </c>
      <c r="H6261" s="48">
        <v>3</v>
      </c>
    </row>
    <row r="6262" spans="1:8">
      <c r="A6262" s="41">
        <v>6260</v>
      </c>
      <c r="B6262" s="48" t="s">
        <v>32112</v>
      </c>
      <c r="C6262" s="48" t="s">
        <v>32113</v>
      </c>
      <c r="D6262" s="48" t="s">
        <v>276</v>
      </c>
      <c r="E6262" s="48" t="s">
        <v>14</v>
      </c>
      <c r="F6262" s="48" t="s">
        <v>32324</v>
      </c>
      <c r="G6262" s="48" t="s">
        <v>32325</v>
      </c>
      <c r="H6262" s="48">
        <v>3</v>
      </c>
    </row>
    <row r="6263" spans="1:8">
      <c r="A6263" s="43">
        <v>6261</v>
      </c>
      <c r="B6263" s="48" t="s">
        <v>32112</v>
      </c>
      <c r="C6263" s="48" t="s">
        <v>32113</v>
      </c>
      <c r="D6263" s="48" t="s">
        <v>28756</v>
      </c>
      <c r="E6263" s="48" t="s">
        <v>111</v>
      </c>
      <c r="F6263" s="48" t="s">
        <v>32326</v>
      </c>
      <c r="G6263" s="48" t="s">
        <v>32327</v>
      </c>
      <c r="H6263" s="48">
        <v>3</v>
      </c>
    </row>
    <row r="6264" spans="1:8">
      <c r="A6264" s="40">
        <v>6262</v>
      </c>
      <c r="B6264" s="48" t="s">
        <v>32112</v>
      </c>
      <c r="C6264" s="48" t="s">
        <v>32113</v>
      </c>
      <c r="D6264" s="48" t="s">
        <v>32328</v>
      </c>
      <c r="E6264" s="48" t="s">
        <v>7687</v>
      </c>
      <c r="F6264" s="48" t="s">
        <v>32329</v>
      </c>
      <c r="G6264" s="48" t="s">
        <v>32330</v>
      </c>
      <c r="H6264" s="48">
        <v>3</v>
      </c>
    </row>
    <row r="6265" spans="1:8">
      <c r="A6265" s="41">
        <v>6263</v>
      </c>
      <c r="B6265" s="48" t="s">
        <v>32112</v>
      </c>
      <c r="C6265" s="48" t="s">
        <v>32113</v>
      </c>
      <c r="D6265" s="48" t="s">
        <v>65</v>
      </c>
      <c r="E6265" s="48" t="s">
        <v>706</v>
      </c>
      <c r="F6265" s="48" t="s">
        <v>1591</v>
      </c>
      <c r="G6265" s="48" t="s">
        <v>32331</v>
      </c>
      <c r="H6265" s="48">
        <v>3</v>
      </c>
    </row>
    <row r="6266" spans="1:8">
      <c r="A6266" s="43">
        <v>6264</v>
      </c>
      <c r="B6266" s="48" t="s">
        <v>32112</v>
      </c>
      <c r="C6266" s="48" t="s">
        <v>32113</v>
      </c>
      <c r="D6266" s="48" t="s">
        <v>131</v>
      </c>
      <c r="E6266" s="48" t="s">
        <v>937</v>
      </c>
      <c r="F6266" s="48" t="s">
        <v>32332</v>
      </c>
      <c r="G6266" s="48" t="s">
        <v>32333</v>
      </c>
      <c r="H6266" s="48">
        <v>3</v>
      </c>
    </row>
    <row r="6267" spans="1:8">
      <c r="A6267" s="40">
        <v>6265</v>
      </c>
      <c r="B6267" s="48" t="s">
        <v>32112</v>
      </c>
      <c r="C6267" s="48" t="s">
        <v>32113</v>
      </c>
      <c r="D6267" s="48" t="s">
        <v>557</v>
      </c>
      <c r="E6267" s="48" t="s">
        <v>4184</v>
      </c>
      <c r="F6267" s="48" t="s">
        <v>32334</v>
      </c>
      <c r="G6267" s="48" t="s">
        <v>32335</v>
      </c>
      <c r="H6267" s="48">
        <v>3</v>
      </c>
    </row>
    <row r="6268" spans="1:8">
      <c r="A6268" s="41">
        <v>6266</v>
      </c>
      <c r="B6268" s="48" t="s">
        <v>32112</v>
      </c>
      <c r="C6268" s="48" t="s">
        <v>32113</v>
      </c>
      <c r="D6268" s="48" t="s">
        <v>67</v>
      </c>
      <c r="E6268" s="48" t="s">
        <v>317</v>
      </c>
      <c r="F6268" s="48" t="s">
        <v>32336</v>
      </c>
      <c r="G6268" s="48" t="s">
        <v>32337</v>
      </c>
      <c r="H6268" s="48">
        <v>3</v>
      </c>
    </row>
    <row r="6269" spans="1:8">
      <c r="A6269" s="43">
        <v>6267</v>
      </c>
      <c r="B6269" s="48" t="s">
        <v>32112</v>
      </c>
      <c r="C6269" s="48" t="s">
        <v>32113</v>
      </c>
      <c r="D6269" s="48" t="s">
        <v>366</v>
      </c>
      <c r="E6269" s="48" t="s">
        <v>132</v>
      </c>
      <c r="F6269" s="48" t="s">
        <v>32338</v>
      </c>
      <c r="G6269" s="48" t="s">
        <v>32339</v>
      </c>
      <c r="H6269" s="48">
        <v>3</v>
      </c>
    </row>
    <row r="6270" spans="1:8">
      <c r="A6270" s="40">
        <v>6268</v>
      </c>
      <c r="B6270" s="48" t="s">
        <v>32112</v>
      </c>
      <c r="C6270" s="48" t="s">
        <v>32113</v>
      </c>
      <c r="D6270" s="48" t="s">
        <v>5572</v>
      </c>
      <c r="E6270" s="48" t="s">
        <v>185</v>
      </c>
      <c r="F6270" s="48" t="s">
        <v>32340</v>
      </c>
      <c r="G6270" s="48" t="s">
        <v>32341</v>
      </c>
      <c r="H6270" s="48">
        <v>3</v>
      </c>
    </row>
    <row r="6271" spans="1:8">
      <c r="A6271" s="41">
        <v>6269</v>
      </c>
      <c r="B6271" s="48" t="s">
        <v>32112</v>
      </c>
      <c r="C6271" s="48" t="s">
        <v>32113</v>
      </c>
      <c r="D6271" s="48" t="s">
        <v>513</v>
      </c>
      <c r="E6271" s="48" t="s">
        <v>185</v>
      </c>
      <c r="F6271" s="48" t="s">
        <v>1104</v>
      </c>
      <c r="G6271" s="48" t="s">
        <v>32342</v>
      </c>
      <c r="H6271" s="48">
        <v>3</v>
      </c>
    </row>
    <row r="6272" spans="1:8">
      <c r="A6272" s="43">
        <v>6270</v>
      </c>
      <c r="B6272" s="48" t="s">
        <v>32112</v>
      </c>
      <c r="C6272" s="48" t="s">
        <v>32113</v>
      </c>
      <c r="D6272" s="48" t="s">
        <v>3850</v>
      </c>
      <c r="E6272" s="48" t="s">
        <v>8</v>
      </c>
      <c r="F6272" s="48" t="s">
        <v>21279</v>
      </c>
      <c r="G6272" s="48" t="s">
        <v>32343</v>
      </c>
      <c r="H6272" s="48">
        <v>4</v>
      </c>
    </row>
    <row r="6273" spans="1:8">
      <c r="A6273" s="40">
        <v>6271</v>
      </c>
      <c r="B6273" s="48" t="s">
        <v>32112</v>
      </c>
      <c r="C6273" s="48" t="s">
        <v>32113</v>
      </c>
      <c r="D6273" s="48" t="s">
        <v>615</v>
      </c>
      <c r="E6273" s="48" t="s">
        <v>6729</v>
      </c>
      <c r="F6273" s="48" t="s">
        <v>32344</v>
      </c>
      <c r="G6273" s="48" t="s">
        <v>32345</v>
      </c>
      <c r="H6273" s="48">
        <v>4</v>
      </c>
    </row>
    <row r="6274" spans="1:8">
      <c r="A6274" s="41">
        <v>6272</v>
      </c>
      <c r="B6274" s="48" t="s">
        <v>32112</v>
      </c>
      <c r="C6274" s="48" t="s">
        <v>32113</v>
      </c>
      <c r="D6274" s="48" t="s">
        <v>615</v>
      </c>
      <c r="E6274" s="48" t="s">
        <v>6443</v>
      </c>
      <c r="F6274" s="48" t="s">
        <v>308</v>
      </c>
      <c r="G6274" s="48" t="s">
        <v>32346</v>
      </c>
      <c r="H6274" s="48">
        <v>4</v>
      </c>
    </row>
    <row r="6275" spans="1:8">
      <c r="A6275" s="43">
        <v>6273</v>
      </c>
      <c r="B6275" s="48" t="s">
        <v>32112</v>
      </c>
      <c r="C6275" s="48" t="s">
        <v>32113</v>
      </c>
      <c r="D6275" s="48" t="s">
        <v>182</v>
      </c>
      <c r="E6275" s="48" t="s">
        <v>745</v>
      </c>
      <c r="F6275" s="48" t="s">
        <v>8234</v>
      </c>
      <c r="G6275" s="48" t="s">
        <v>32347</v>
      </c>
      <c r="H6275" s="48">
        <v>4</v>
      </c>
    </row>
    <row r="6276" spans="1:8">
      <c r="A6276" s="40">
        <v>6274</v>
      </c>
      <c r="B6276" s="48" t="s">
        <v>32112</v>
      </c>
      <c r="C6276" s="48" t="s">
        <v>32113</v>
      </c>
      <c r="D6276" s="48" t="s">
        <v>251</v>
      </c>
      <c r="E6276" s="48" t="s">
        <v>1892</v>
      </c>
      <c r="F6276" s="48" t="s">
        <v>32348</v>
      </c>
      <c r="G6276" s="48" t="s">
        <v>32349</v>
      </c>
      <c r="H6276" s="48">
        <v>4</v>
      </c>
    </row>
    <row r="6277" spans="1:8">
      <c r="A6277" s="41">
        <v>6275</v>
      </c>
      <c r="B6277" s="48" t="s">
        <v>32112</v>
      </c>
      <c r="C6277" s="48" t="s">
        <v>32113</v>
      </c>
      <c r="D6277" s="48" t="s">
        <v>202</v>
      </c>
      <c r="E6277" s="48" t="s">
        <v>644</v>
      </c>
      <c r="F6277" s="48" t="s">
        <v>32350</v>
      </c>
      <c r="G6277" s="48" t="s">
        <v>32351</v>
      </c>
      <c r="H6277" s="48">
        <v>4</v>
      </c>
    </row>
    <row r="6278" spans="1:8">
      <c r="A6278" s="43">
        <v>6276</v>
      </c>
      <c r="B6278" s="48" t="s">
        <v>32112</v>
      </c>
      <c r="C6278" s="48" t="s">
        <v>32113</v>
      </c>
      <c r="D6278" s="48" t="s">
        <v>122</v>
      </c>
      <c r="E6278" s="48" t="s">
        <v>366</v>
      </c>
      <c r="F6278" s="48" t="s">
        <v>17450</v>
      </c>
      <c r="G6278" s="48" t="s">
        <v>32352</v>
      </c>
      <c r="H6278" s="48">
        <v>4</v>
      </c>
    </row>
    <row r="6279" spans="1:8">
      <c r="A6279" s="40">
        <v>6277</v>
      </c>
      <c r="B6279" s="48" t="s">
        <v>32112</v>
      </c>
      <c r="C6279" s="48" t="s">
        <v>32113</v>
      </c>
      <c r="D6279" s="48" t="s">
        <v>122</v>
      </c>
      <c r="E6279" s="48" t="s">
        <v>1217</v>
      </c>
      <c r="F6279" s="48" t="s">
        <v>32353</v>
      </c>
      <c r="G6279" s="48" t="s">
        <v>32354</v>
      </c>
      <c r="H6279" s="48">
        <v>4</v>
      </c>
    </row>
    <row r="6280" spans="1:8">
      <c r="A6280" s="41">
        <v>6278</v>
      </c>
      <c r="B6280" s="48" t="s">
        <v>32112</v>
      </c>
      <c r="C6280" s="48" t="s">
        <v>32113</v>
      </c>
      <c r="D6280" s="48" t="s">
        <v>172</v>
      </c>
      <c r="E6280" s="48" t="s">
        <v>175</v>
      </c>
      <c r="F6280" s="48" t="s">
        <v>32355</v>
      </c>
      <c r="G6280" s="48" t="s">
        <v>32356</v>
      </c>
      <c r="H6280" s="48">
        <v>4</v>
      </c>
    </row>
    <row r="6281" spans="1:8">
      <c r="A6281" s="43">
        <v>6279</v>
      </c>
      <c r="B6281" s="48" t="s">
        <v>32112</v>
      </c>
      <c r="C6281" s="48" t="s">
        <v>32113</v>
      </c>
      <c r="D6281" s="48" t="s">
        <v>455</v>
      </c>
      <c r="E6281" s="48" t="s">
        <v>175</v>
      </c>
      <c r="F6281" s="48" t="s">
        <v>32357</v>
      </c>
      <c r="G6281" s="48" t="s">
        <v>32358</v>
      </c>
      <c r="H6281" s="48">
        <v>4</v>
      </c>
    </row>
    <row r="6282" spans="1:8">
      <c r="A6282" s="40">
        <v>6280</v>
      </c>
      <c r="B6282" s="48" t="s">
        <v>32112</v>
      </c>
      <c r="C6282" s="48" t="s">
        <v>32113</v>
      </c>
      <c r="D6282" s="48" t="s">
        <v>704</v>
      </c>
      <c r="E6282" s="48" t="s">
        <v>25</v>
      </c>
      <c r="F6282" s="48" t="s">
        <v>32359</v>
      </c>
      <c r="G6282" s="48" t="s">
        <v>32360</v>
      </c>
      <c r="H6282" s="48">
        <v>4</v>
      </c>
    </row>
    <row r="6283" spans="1:8">
      <c r="A6283" s="41">
        <v>6281</v>
      </c>
      <c r="B6283" s="48" t="s">
        <v>32112</v>
      </c>
      <c r="C6283" s="48" t="s">
        <v>32113</v>
      </c>
      <c r="D6283" s="48" t="s">
        <v>530</v>
      </c>
      <c r="E6283" s="48" t="s">
        <v>634</v>
      </c>
      <c r="F6283" s="48" t="s">
        <v>2628</v>
      </c>
      <c r="G6283" s="48" t="s">
        <v>32361</v>
      </c>
      <c r="H6283" s="48">
        <v>4</v>
      </c>
    </row>
    <row r="6284" spans="1:8">
      <c r="A6284" s="43">
        <v>6282</v>
      </c>
      <c r="B6284" s="48" t="s">
        <v>32112</v>
      </c>
      <c r="C6284" s="48" t="s">
        <v>32113</v>
      </c>
      <c r="D6284" s="48" t="s">
        <v>252</v>
      </c>
      <c r="E6284" s="48" t="s">
        <v>8</v>
      </c>
      <c r="F6284" s="48" t="s">
        <v>16274</v>
      </c>
      <c r="G6284" s="48" t="s">
        <v>32362</v>
      </c>
      <c r="H6284" s="48">
        <v>4</v>
      </c>
    </row>
    <row r="6285" spans="1:8">
      <c r="A6285" s="40">
        <v>6283</v>
      </c>
      <c r="B6285" s="48" t="s">
        <v>32112</v>
      </c>
      <c r="C6285" s="48" t="s">
        <v>32113</v>
      </c>
      <c r="D6285" s="48" t="s">
        <v>18</v>
      </c>
      <c r="E6285" s="48" t="s">
        <v>254</v>
      </c>
      <c r="F6285" s="48" t="s">
        <v>12487</v>
      </c>
      <c r="G6285" s="48" t="s">
        <v>32363</v>
      </c>
      <c r="H6285" s="48">
        <v>4</v>
      </c>
    </row>
    <row r="6286" spans="1:8">
      <c r="A6286" s="41">
        <v>6284</v>
      </c>
      <c r="B6286" s="48" t="s">
        <v>32112</v>
      </c>
      <c r="C6286" s="48" t="s">
        <v>32113</v>
      </c>
      <c r="D6286" s="48" t="s">
        <v>108</v>
      </c>
      <c r="E6286" s="48" t="s">
        <v>1025</v>
      </c>
      <c r="F6286" s="48" t="s">
        <v>3810</v>
      </c>
      <c r="G6286" s="48" t="s">
        <v>32364</v>
      </c>
      <c r="H6286" s="48">
        <v>4</v>
      </c>
    </row>
    <row r="6287" spans="1:8">
      <c r="A6287" s="43">
        <v>6285</v>
      </c>
      <c r="B6287" s="48" t="s">
        <v>32112</v>
      </c>
      <c r="C6287" s="48" t="s">
        <v>32113</v>
      </c>
      <c r="D6287" s="48" t="s">
        <v>101</v>
      </c>
      <c r="E6287" s="48" t="s">
        <v>21</v>
      </c>
      <c r="F6287" s="48" t="s">
        <v>32365</v>
      </c>
      <c r="G6287" s="48" t="s">
        <v>32366</v>
      </c>
      <c r="H6287" s="48">
        <v>4</v>
      </c>
    </row>
    <row r="6288" spans="1:8">
      <c r="A6288" s="40">
        <v>6286</v>
      </c>
      <c r="B6288" s="48" t="s">
        <v>32112</v>
      </c>
      <c r="C6288" s="48" t="s">
        <v>32113</v>
      </c>
      <c r="D6288" s="48" t="s">
        <v>25</v>
      </c>
      <c r="E6288" s="48" t="s">
        <v>745</v>
      </c>
      <c r="F6288" s="48" t="s">
        <v>2060</v>
      </c>
      <c r="G6288" s="48" t="s">
        <v>32367</v>
      </c>
      <c r="H6288" s="48">
        <v>4</v>
      </c>
    </row>
    <row r="6289" spans="1:8">
      <c r="A6289" s="41">
        <v>6287</v>
      </c>
      <c r="B6289" s="48" t="s">
        <v>32112</v>
      </c>
      <c r="C6289" s="48" t="s">
        <v>32113</v>
      </c>
      <c r="D6289" s="48" t="s">
        <v>317</v>
      </c>
      <c r="E6289" s="48" t="s">
        <v>864</v>
      </c>
      <c r="F6289" s="48" t="s">
        <v>7118</v>
      </c>
      <c r="G6289" s="48" t="s">
        <v>32368</v>
      </c>
      <c r="H6289" s="48">
        <v>4</v>
      </c>
    </row>
    <row r="6290" spans="1:8">
      <c r="A6290" s="43">
        <v>6288</v>
      </c>
      <c r="B6290" s="48" t="s">
        <v>32112</v>
      </c>
      <c r="C6290" s="48" t="s">
        <v>32113</v>
      </c>
      <c r="D6290" s="48" t="s">
        <v>40</v>
      </c>
      <c r="E6290" s="48" t="s">
        <v>18</v>
      </c>
      <c r="F6290" s="48" t="s">
        <v>32369</v>
      </c>
      <c r="G6290" s="48" t="s">
        <v>32370</v>
      </c>
      <c r="H6290" s="48">
        <v>4</v>
      </c>
    </row>
    <row r="6291" spans="1:8">
      <c r="A6291" s="40">
        <v>6289</v>
      </c>
      <c r="B6291" s="48" t="s">
        <v>32112</v>
      </c>
      <c r="C6291" s="48" t="s">
        <v>32113</v>
      </c>
      <c r="D6291" s="48" t="s">
        <v>19268</v>
      </c>
      <c r="E6291" s="48" t="s">
        <v>1439</v>
      </c>
      <c r="F6291" s="48" t="s">
        <v>168</v>
      </c>
      <c r="G6291" s="48" t="s">
        <v>32371</v>
      </c>
      <c r="H6291" s="48">
        <v>4</v>
      </c>
    </row>
    <row r="6292" spans="1:8">
      <c r="A6292" s="41">
        <v>6290</v>
      </c>
      <c r="B6292" s="48" t="s">
        <v>32112</v>
      </c>
      <c r="C6292" s="48" t="s">
        <v>32113</v>
      </c>
      <c r="D6292" s="48" t="s">
        <v>48</v>
      </c>
      <c r="E6292" s="48" t="s">
        <v>1015</v>
      </c>
      <c r="F6292" s="48" t="s">
        <v>6804</v>
      </c>
      <c r="G6292" s="48" t="s">
        <v>32372</v>
      </c>
      <c r="H6292" s="48">
        <v>4</v>
      </c>
    </row>
    <row r="6293" spans="1:8">
      <c r="A6293" s="43">
        <v>6291</v>
      </c>
      <c r="B6293" s="48" t="s">
        <v>32112</v>
      </c>
      <c r="C6293" s="48" t="s">
        <v>32113</v>
      </c>
      <c r="D6293" s="48" t="s">
        <v>655</v>
      </c>
      <c r="E6293" s="48" t="s">
        <v>5054</v>
      </c>
      <c r="F6293" s="48" t="s">
        <v>193</v>
      </c>
      <c r="G6293" s="48" t="s">
        <v>32373</v>
      </c>
      <c r="H6293" s="48">
        <v>4</v>
      </c>
    </row>
    <row r="6294" spans="1:8">
      <c r="A6294" s="40">
        <v>6292</v>
      </c>
      <c r="B6294" s="48" t="s">
        <v>32112</v>
      </c>
      <c r="C6294" s="48" t="s">
        <v>32113</v>
      </c>
      <c r="D6294" s="48" t="s">
        <v>134</v>
      </c>
      <c r="E6294" s="48" t="s">
        <v>510</v>
      </c>
      <c r="F6294" s="48" t="s">
        <v>22283</v>
      </c>
      <c r="G6294" s="48" t="s">
        <v>32374</v>
      </c>
      <c r="H6294" s="48">
        <v>4</v>
      </c>
    </row>
    <row r="6295" spans="1:8">
      <c r="A6295" s="41">
        <v>6293</v>
      </c>
      <c r="B6295" s="48" t="s">
        <v>32112</v>
      </c>
      <c r="C6295" s="48" t="s">
        <v>32113</v>
      </c>
      <c r="D6295" s="48" t="s">
        <v>134</v>
      </c>
      <c r="E6295" s="48" t="s">
        <v>25</v>
      </c>
      <c r="F6295" s="48" t="s">
        <v>32375</v>
      </c>
      <c r="G6295" s="48" t="s">
        <v>32376</v>
      </c>
      <c r="H6295" s="48">
        <v>4</v>
      </c>
    </row>
    <row r="6296" spans="1:8">
      <c r="A6296" s="43">
        <v>6294</v>
      </c>
      <c r="B6296" s="48" t="s">
        <v>32112</v>
      </c>
      <c r="C6296" s="48" t="s">
        <v>32113</v>
      </c>
      <c r="D6296" s="48" t="s">
        <v>366</v>
      </c>
      <c r="E6296" s="48" t="s">
        <v>406</v>
      </c>
      <c r="F6296" s="48" t="s">
        <v>32377</v>
      </c>
      <c r="G6296" s="48" t="s">
        <v>32378</v>
      </c>
      <c r="H6296" s="48">
        <v>4</v>
      </c>
    </row>
    <row r="6297" spans="1:8">
      <c r="A6297" s="40">
        <v>6295</v>
      </c>
      <c r="B6297" s="48" t="s">
        <v>32112</v>
      </c>
      <c r="C6297" s="48" t="s">
        <v>32113</v>
      </c>
      <c r="D6297" s="48" t="s">
        <v>366</v>
      </c>
      <c r="E6297" s="48" t="s">
        <v>132</v>
      </c>
      <c r="F6297" s="48" t="s">
        <v>32379</v>
      </c>
      <c r="G6297" s="48" t="s">
        <v>32380</v>
      </c>
      <c r="H6297" s="48">
        <v>4</v>
      </c>
    </row>
    <row r="6298" spans="1:8">
      <c r="A6298" s="41">
        <v>6296</v>
      </c>
      <c r="B6298" s="48" t="s">
        <v>32112</v>
      </c>
      <c r="C6298" s="48" t="s">
        <v>32113</v>
      </c>
      <c r="D6298" s="48" t="s">
        <v>16149</v>
      </c>
      <c r="E6298" s="48" t="s">
        <v>459</v>
      </c>
      <c r="F6298" s="48" t="s">
        <v>11214</v>
      </c>
      <c r="G6298" s="48" t="s">
        <v>32381</v>
      </c>
      <c r="H6298" s="48">
        <v>4</v>
      </c>
    </row>
    <row r="6299" spans="1:8">
      <c r="A6299" s="43">
        <v>6297</v>
      </c>
      <c r="B6299" s="48" t="s">
        <v>32112</v>
      </c>
      <c r="C6299" s="48" t="s">
        <v>32113</v>
      </c>
      <c r="D6299" s="48" t="s">
        <v>100</v>
      </c>
      <c r="E6299" s="48" t="s">
        <v>1489</v>
      </c>
      <c r="F6299" s="48" t="s">
        <v>1115</v>
      </c>
      <c r="G6299" s="48" t="s">
        <v>32382</v>
      </c>
      <c r="H6299" s="48">
        <v>4</v>
      </c>
    </row>
    <row r="6300" spans="1:8">
      <c r="A6300" s="40">
        <v>6298</v>
      </c>
      <c r="B6300" s="48" t="s">
        <v>32112</v>
      </c>
      <c r="C6300" s="48" t="s">
        <v>32113</v>
      </c>
      <c r="D6300" s="48" t="s">
        <v>104</v>
      </c>
      <c r="E6300" s="48" t="s">
        <v>516</v>
      </c>
      <c r="F6300" s="48" t="s">
        <v>32383</v>
      </c>
      <c r="G6300" s="48" t="s">
        <v>32384</v>
      </c>
      <c r="H6300" s="48">
        <v>4</v>
      </c>
    </row>
    <row r="6301" spans="1:8">
      <c r="A6301" s="41">
        <v>6299</v>
      </c>
      <c r="B6301" s="48" t="s">
        <v>32112</v>
      </c>
      <c r="C6301" s="48" t="s">
        <v>32113</v>
      </c>
      <c r="D6301" s="48" t="s">
        <v>32385</v>
      </c>
      <c r="E6301" s="48" t="s">
        <v>1023</v>
      </c>
      <c r="F6301" s="48" t="s">
        <v>32386</v>
      </c>
      <c r="G6301" s="48" t="s">
        <v>32387</v>
      </c>
      <c r="H6301" s="48">
        <v>4</v>
      </c>
    </row>
    <row r="6302" spans="1:8">
      <c r="A6302" s="43">
        <v>6300</v>
      </c>
      <c r="B6302" s="48" t="s">
        <v>32112</v>
      </c>
      <c r="C6302" s="48" t="s">
        <v>32113</v>
      </c>
      <c r="D6302" s="48" t="s">
        <v>4888</v>
      </c>
      <c r="E6302" s="48" t="s">
        <v>540</v>
      </c>
      <c r="F6302" s="48" t="s">
        <v>461</v>
      </c>
      <c r="G6302" s="48" t="s">
        <v>32388</v>
      </c>
      <c r="H6302" s="48">
        <v>4</v>
      </c>
    </row>
    <row r="6303" spans="1:8">
      <c r="A6303" s="40">
        <v>6301</v>
      </c>
      <c r="B6303" s="48" t="s">
        <v>32112</v>
      </c>
      <c r="C6303" s="48" t="s">
        <v>32113</v>
      </c>
      <c r="D6303" s="48" t="s">
        <v>5011</v>
      </c>
      <c r="E6303" s="48" t="s">
        <v>615</v>
      </c>
      <c r="F6303" s="48" t="s">
        <v>32389</v>
      </c>
      <c r="G6303" s="48" t="s">
        <v>32390</v>
      </c>
      <c r="H6303" s="48">
        <v>4</v>
      </c>
    </row>
    <row r="6304" spans="1:8">
      <c r="A6304" s="41">
        <v>6302</v>
      </c>
      <c r="B6304" s="48" t="s">
        <v>32112</v>
      </c>
      <c r="C6304" s="48" t="s">
        <v>32113</v>
      </c>
      <c r="D6304" s="48" t="s">
        <v>509</v>
      </c>
      <c r="E6304" s="48" t="s">
        <v>47</v>
      </c>
      <c r="F6304" s="48" t="s">
        <v>32391</v>
      </c>
      <c r="G6304" s="48" t="s">
        <v>32392</v>
      </c>
      <c r="H6304" s="48">
        <v>4</v>
      </c>
    </row>
    <row r="6305" spans="1:8">
      <c r="A6305" s="43">
        <v>6303</v>
      </c>
      <c r="B6305" s="48" t="s">
        <v>32112</v>
      </c>
      <c r="C6305" s="48" t="s">
        <v>32113</v>
      </c>
      <c r="D6305" s="48" t="s">
        <v>609</v>
      </c>
      <c r="E6305" s="48" t="s">
        <v>427</v>
      </c>
      <c r="F6305" s="48" t="s">
        <v>32393</v>
      </c>
      <c r="G6305" s="48" t="s">
        <v>32394</v>
      </c>
      <c r="H6305" s="48">
        <v>4</v>
      </c>
    </row>
    <row r="6306" spans="1:8">
      <c r="A6306" s="40">
        <v>6304</v>
      </c>
      <c r="B6306" s="48" t="s">
        <v>32112</v>
      </c>
      <c r="C6306" s="48" t="s">
        <v>32113</v>
      </c>
      <c r="D6306" s="48" t="s">
        <v>32395</v>
      </c>
      <c r="E6306" s="48" t="s">
        <v>413</v>
      </c>
      <c r="F6306" s="48" t="s">
        <v>32396</v>
      </c>
      <c r="G6306" s="48" t="s">
        <v>32397</v>
      </c>
      <c r="H6306" s="48">
        <v>4</v>
      </c>
    </row>
    <row r="6307" spans="1:8">
      <c r="A6307" s="41">
        <v>6305</v>
      </c>
      <c r="B6307" s="48" t="s">
        <v>32112</v>
      </c>
      <c r="C6307" s="48" t="s">
        <v>32113</v>
      </c>
      <c r="D6307" s="48" t="s">
        <v>96</v>
      </c>
      <c r="E6307" s="48" t="s">
        <v>752</v>
      </c>
      <c r="F6307" s="48" t="s">
        <v>32398</v>
      </c>
      <c r="G6307" s="48" t="s">
        <v>32399</v>
      </c>
      <c r="H6307" s="48">
        <v>4</v>
      </c>
    </row>
    <row r="6308" spans="1:8">
      <c r="A6308" s="43">
        <v>6306</v>
      </c>
      <c r="B6308" s="48" t="s">
        <v>32112</v>
      </c>
      <c r="C6308" s="48" t="s">
        <v>32113</v>
      </c>
      <c r="D6308" s="48" t="s">
        <v>8</v>
      </c>
      <c r="E6308" s="48" t="s">
        <v>707</v>
      </c>
      <c r="F6308" s="48" t="s">
        <v>2089</v>
      </c>
      <c r="G6308" s="48" t="s">
        <v>32400</v>
      </c>
      <c r="H6308" s="48">
        <v>4</v>
      </c>
    </row>
    <row r="6309" spans="1:8">
      <c r="A6309" s="40">
        <v>6307</v>
      </c>
      <c r="B6309" s="48" t="s">
        <v>32112</v>
      </c>
      <c r="C6309" s="48" t="s">
        <v>32113</v>
      </c>
      <c r="D6309" s="48" t="s">
        <v>122</v>
      </c>
      <c r="E6309" s="48" t="s">
        <v>111</v>
      </c>
      <c r="F6309" s="48" t="s">
        <v>32401</v>
      </c>
      <c r="G6309" s="48" t="s">
        <v>32402</v>
      </c>
      <c r="H6309" s="48">
        <v>4</v>
      </c>
    </row>
    <row r="6310" spans="1:8">
      <c r="A6310" s="41">
        <v>6308</v>
      </c>
      <c r="B6310" s="48" t="s">
        <v>32112</v>
      </c>
      <c r="C6310" s="48" t="s">
        <v>32113</v>
      </c>
      <c r="D6310" s="48" t="s">
        <v>707</v>
      </c>
      <c r="E6310" s="48" t="s">
        <v>646</v>
      </c>
      <c r="F6310" s="48" t="s">
        <v>5664</v>
      </c>
      <c r="G6310" s="48" t="s">
        <v>32403</v>
      </c>
      <c r="H6310" s="48">
        <v>4</v>
      </c>
    </row>
    <row r="6311" spans="1:8">
      <c r="A6311" s="43">
        <v>6309</v>
      </c>
      <c r="B6311" s="48" t="s">
        <v>32112</v>
      </c>
      <c r="C6311" s="48" t="s">
        <v>32113</v>
      </c>
      <c r="D6311" s="48" t="s">
        <v>2141</v>
      </c>
      <c r="E6311" s="48" t="s">
        <v>94</v>
      </c>
      <c r="F6311" s="48" t="s">
        <v>20810</v>
      </c>
      <c r="G6311" s="48" t="s">
        <v>32404</v>
      </c>
      <c r="H6311" s="48">
        <v>4</v>
      </c>
    </row>
    <row r="6312" spans="1:8">
      <c r="A6312" s="40">
        <v>6310</v>
      </c>
      <c r="B6312" s="48" t="s">
        <v>32112</v>
      </c>
      <c r="C6312" s="48" t="s">
        <v>32113</v>
      </c>
      <c r="D6312" s="48" t="s">
        <v>18</v>
      </c>
      <c r="E6312" s="48" t="s">
        <v>518</v>
      </c>
      <c r="F6312" s="48" t="s">
        <v>32405</v>
      </c>
      <c r="G6312" s="48" t="s">
        <v>32406</v>
      </c>
      <c r="H6312" s="48">
        <v>4</v>
      </c>
    </row>
    <row r="6313" spans="1:8">
      <c r="A6313" s="41">
        <v>6311</v>
      </c>
      <c r="B6313" s="48" t="s">
        <v>32112</v>
      </c>
      <c r="C6313" s="48" t="s">
        <v>32113</v>
      </c>
      <c r="D6313" s="48" t="s">
        <v>723</v>
      </c>
      <c r="E6313" s="48" t="s">
        <v>60</v>
      </c>
      <c r="F6313" s="48" t="s">
        <v>453</v>
      </c>
      <c r="G6313" s="48" t="s">
        <v>32407</v>
      </c>
      <c r="H6313" s="48">
        <v>4</v>
      </c>
    </row>
    <row r="6314" spans="1:8">
      <c r="A6314" s="43">
        <v>6312</v>
      </c>
      <c r="B6314" s="48" t="s">
        <v>32112</v>
      </c>
      <c r="C6314" s="48" t="s">
        <v>32113</v>
      </c>
      <c r="D6314" s="48" t="s">
        <v>723</v>
      </c>
      <c r="E6314" s="48" t="s">
        <v>731</v>
      </c>
      <c r="F6314" s="48" t="s">
        <v>1673</v>
      </c>
      <c r="G6314" s="48" t="s">
        <v>32408</v>
      </c>
      <c r="H6314" s="48">
        <v>4</v>
      </c>
    </row>
    <row r="6315" spans="1:8">
      <c r="A6315" s="40">
        <v>6313</v>
      </c>
      <c r="B6315" s="48" t="s">
        <v>32112</v>
      </c>
      <c r="C6315" s="48" t="s">
        <v>32113</v>
      </c>
      <c r="D6315" s="48" t="s">
        <v>254</v>
      </c>
      <c r="E6315" s="48" t="s">
        <v>18</v>
      </c>
      <c r="F6315" s="48" t="s">
        <v>6282</v>
      </c>
      <c r="G6315" s="48" t="s">
        <v>32409</v>
      </c>
      <c r="H6315" s="48">
        <v>4</v>
      </c>
    </row>
    <row r="6316" spans="1:8">
      <c r="A6316" s="41">
        <v>6314</v>
      </c>
      <c r="B6316" s="48" t="s">
        <v>32112</v>
      </c>
      <c r="C6316" s="48" t="s">
        <v>32113</v>
      </c>
      <c r="D6316" s="48" t="s">
        <v>254</v>
      </c>
      <c r="E6316" s="48" t="s">
        <v>505</v>
      </c>
      <c r="F6316" s="48" t="s">
        <v>27543</v>
      </c>
      <c r="G6316" s="48" t="s">
        <v>32410</v>
      </c>
      <c r="H6316" s="48">
        <v>4</v>
      </c>
    </row>
    <row r="6317" spans="1:8">
      <c r="A6317" s="43">
        <v>6315</v>
      </c>
      <c r="B6317" s="48" t="s">
        <v>32112</v>
      </c>
      <c r="C6317" s="48" t="s">
        <v>32113</v>
      </c>
      <c r="D6317" s="48" t="s">
        <v>254</v>
      </c>
      <c r="E6317" s="48" t="s">
        <v>179</v>
      </c>
      <c r="F6317" s="48" t="s">
        <v>32411</v>
      </c>
      <c r="G6317" s="48" t="s">
        <v>32412</v>
      </c>
      <c r="H6317" s="48">
        <v>4</v>
      </c>
    </row>
    <row r="6318" spans="1:8">
      <c r="A6318" s="40">
        <v>6316</v>
      </c>
      <c r="B6318" s="48" t="s">
        <v>32112</v>
      </c>
      <c r="C6318" s="48" t="s">
        <v>32113</v>
      </c>
      <c r="D6318" s="48" t="s">
        <v>106</v>
      </c>
      <c r="E6318" s="48" t="s">
        <v>615</v>
      </c>
      <c r="F6318" s="48" t="s">
        <v>32413</v>
      </c>
      <c r="G6318" s="48" t="s">
        <v>32414</v>
      </c>
      <c r="H6318" s="48">
        <v>4</v>
      </c>
    </row>
    <row r="6319" spans="1:8">
      <c r="A6319" s="41">
        <v>6317</v>
      </c>
      <c r="B6319" s="48" t="s">
        <v>32112</v>
      </c>
      <c r="C6319" s="48" t="s">
        <v>32113</v>
      </c>
      <c r="D6319" s="48" t="s">
        <v>21</v>
      </c>
      <c r="E6319" s="48" t="s">
        <v>179</v>
      </c>
      <c r="F6319" s="48" t="s">
        <v>2281</v>
      </c>
      <c r="G6319" s="48" t="s">
        <v>32415</v>
      </c>
      <c r="H6319" s="48">
        <v>4</v>
      </c>
    </row>
    <row r="6320" spans="1:8">
      <c r="A6320" s="43">
        <v>6318</v>
      </c>
      <c r="B6320" s="48" t="s">
        <v>32112</v>
      </c>
      <c r="C6320" s="48" t="s">
        <v>32113</v>
      </c>
      <c r="D6320" s="48" t="s">
        <v>108</v>
      </c>
      <c r="E6320" s="48" t="s">
        <v>1025</v>
      </c>
      <c r="F6320" s="48" t="s">
        <v>32416</v>
      </c>
      <c r="G6320" s="48" t="s">
        <v>32417</v>
      </c>
      <c r="H6320" s="48">
        <v>4</v>
      </c>
    </row>
    <row r="6321" spans="1:8">
      <c r="A6321" s="40">
        <v>6319</v>
      </c>
      <c r="B6321" s="48" t="s">
        <v>32112</v>
      </c>
      <c r="C6321" s="48" t="s">
        <v>32113</v>
      </c>
      <c r="D6321" s="48" t="s">
        <v>25</v>
      </c>
      <c r="E6321" s="48" t="s">
        <v>179</v>
      </c>
      <c r="F6321" s="48" t="s">
        <v>9101</v>
      </c>
      <c r="G6321" s="48" t="s">
        <v>32418</v>
      </c>
      <c r="H6321" s="48">
        <v>4</v>
      </c>
    </row>
    <row r="6322" spans="1:8">
      <c r="A6322" s="41">
        <v>6320</v>
      </c>
      <c r="B6322" s="48" t="s">
        <v>32112</v>
      </c>
      <c r="C6322" s="48" t="s">
        <v>32113</v>
      </c>
      <c r="D6322" s="48" t="s">
        <v>540</v>
      </c>
      <c r="E6322" s="48" t="s">
        <v>1489</v>
      </c>
      <c r="F6322" s="48" t="s">
        <v>32419</v>
      </c>
      <c r="G6322" s="48" t="s">
        <v>32420</v>
      </c>
      <c r="H6322" s="48">
        <v>4</v>
      </c>
    </row>
    <row r="6323" spans="1:8">
      <c r="A6323" s="43">
        <v>6321</v>
      </c>
      <c r="B6323" s="48" t="s">
        <v>32112</v>
      </c>
      <c r="C6323" s="48" t="s">
        <v>32113</v>
      </c>
      <c r="D6323" s="48" t="s">
        <v>317</v>
      </c>
      <c r="E6323" s="48" t="s">
        <v>6109</v>
      </c>
      <c r="F6323" s="48" t="s">
        <v>32421</v>
      </c>
      <c r="G6323" s="48" t="s">
        <v>32422</v>
      </c>
      <c r="H6323" s="48">
        <v>4</v>
      </c>
    </row>
    <row r="6324" spans="1:8">
      <c r="A6324" s="40">
        <v>6322</v>
      </c>
      <c r="B6324" s="48" t="s">
        <v>32112</v>
      </c>
      <c r="C6324" s="48" t="s">
        <v>32113</v>
      </c>
      <c r="D6324" s="48" t="s">
        <v>5992</v>
      </c>
      <c r="E6324" s="48" t="s">
        <v>2086</v>
      </c>
      <c r="F6324" s="48" t="s">
        <v>32423</v>
      </c>
      <c r="G6324" s="48" t="s">
        <v>32424</v>
      </c>
      <c r="H6324" s="48">
        <v>4</v>
      </c>
    </row>
    <row r="6325" spans="1:8">
      <c r="A6325" s="41">
        <v>6323</v>
      </c>
      <c r="B6325" s="48" t="s">
        <v>32112</v>
      </c>
      <c r="C6325" s="48" t="s">
        <v>32113</v>
      </c>
      <c r="D6325" s="48" t="s">
        <v>65</v>
      </c>
      <c r="E6325" s="48" t="s">
        <v>179</v>
      </c>
      <c r="F6325" s="48" t="s">
        <v>32425</v>
      </c>
      <c r="G6325" s="48" t="s">
        <v>32426</v>
      </c>
      <c r="H6325" s="48">
        <v>4</v>
      </c>
    </row>
    <row r="6326" spans="1:8">
      <c r="A6326" s="43">
        <v>6324</v>
      </c>
      <c r="B6326" s="48" t="s">
        <v>32112</v>
      </c>
      <c r="C6326" s="48" t="s">
        <v>32113</v>
      </c>
      <c r="D6326" s="48" t="s">
        <v>59</v>
      </c>
      <c r="E6326" s="48" t="s">
        <v>21</v>
      </c>
      <c r="F6326" s="48" t="s">
        <v>32427</v>
      </c>
      <c r="G6326" s="48" t="s">
        <v>32428</v>
      </c>
      <c r="H6326" s="48">
        <v>4</v>
      </c>
    </row>
    <row r="6327" spans="1:8">
      <c r="A6327" s="40">
        <v>6325</v>
      </c>
      <c r="B6327" s="48" t="s">
        <v>32112</v>
      </c>
      <c r="C6327" s="48" t="s">
        <v>32113</v>
      </c>
      <c r="D6327" s="48" t="s">
        <v>1917</v>
      </c>
      <c r="E6327" s="48" t="s">
        <v>436</v>
      </c>
      <c r="F6327" s="48" t="s">
        <v>2093</v>
      </c>
      <c r="G6327" s="48" t="s">
        <v>32429</v>
      </c>
      <c r="H6327" s="48">
        <v>4</v>
      </c>
    </row>
    <row r="6328" spans="1:8">
      <c r="A6328" s="41">
        <v>6326</v>
      </c>
      <c r="B6328" s="48" t="s">
        <v>32112</v>
      </c>
      <c r="C6328" s="48" t="s">
        <v>32113</v>
      </c>
      <c r="D6328" s="48" t="s">
        <v>377</v>
      </c>
      <c r="E6328" s="48" t="s">
        <v>703</v>
      </c>
      <c r="F6328" s="48" t="s">
        <v>5013</v>
      </c>
      <c r="G6328" s="48" t="s">
        <v>32430</v>
      </c>
      <c r="H6328" s="48">
        <v>4</v>
      </c>
    </row>
    <row r="6329" spans="1:8">
      <c r="A6329" s="43">
        <v>6327</v>
      </c>
      <c r="B6329" s="48" t="s">
        <v>32112</v>
      </c>
      <c r="C6329" s="48" t="s">
        <v>32113</v>
      </c>
      <c r="D6329" s="48" t="s">
        <v>100</v>
      </c>
      <c r="E6329" s="48" t="s">
        <v>67</v>
      </c>
      <c r="F6329" s="48" t="s">
        <v>32431</v>
      </c>
      <c r="G6329" s="48" t="s">
        <v>32432</v>
      </c>
      <c r="H6329" s="48">
        <v>4</v>
      </c>
    </row>
    <row r="6330" spans="1:8">
      <c r="A6330" s="40">
        <v>6328</v>
      </c>
      <c r="B6330" s="48" t="s">
        <v>32112</v>
      </c>
      <c r="C6330" s="48" t="s">
        <v>32113</v>
      </c>
      <c r="D6330" s="48" t="s">
        <v>754</v>
      </c>
      <c r="E6330" s="48" t="s">
        <v>704</v>
      </c>
      <c r="F6330" s="48" t="s">
        <v>32433</v>
      </c>
      <c r="G6330" s="48" t="s">
        <v>32434</v>
      </c>
      <c r="H6330" s="48">
        <v>4</v>
      </c>
    </row>
    <row r="6331" spans="1:8">
      <c r="A6331" s="41">
        <v>6329</v>
      </c>
      <c r="B6331" s="48" t="s">
        <v>32112</v>
      </c>
      <c r="C6331" s="48" t="s">
        <v>32113</v>
      </c>
      <c r="D6331" s="48" t="s">
        <v>1505</v>
      </c>
      <c r="E6331" s="48" t="s">
        <v>505</v>
      </c>
      <c r="F6331" s="48" t="s">
        <v>32435</v>
      </c>
      <c r="G6331" s="48" t="s">
        <v>32436</v>
      </c>
      <c r="H6331" s="48">
        <v>4</v>
      </c>
    </row>
    <row r="6332" spans="1:8">
      <c r="A6332" s="43">
        <v>6330</v>
      </c>
      <c r="B6332" s="48" t="s">
        <v>32112</v>
      </c>
      <c r="C6332" s="48" t="s">
        <v>32113</v>
      </c>
      <c r="D6332" s="48" t="s">
        <v>32278</v>
      </c>
      <c r="E6332" s="48" t="s">
        <v>6044</v>
      </c>
      <c r="F6332" s="48" t="s">
        <v>32437</v>
      </c>
      <c r="G6332" s="48" t="s">
        <v>32438</v>
      </c>
      <c r="H6332" s="48">
        <v>5</v>
      </c>
    </row>
    <row r="6333" spans="1:8">
      <c r="A6333" s="40">
        <v>6331</v>
      </c>
      <c r="B6333" s="48" t="s">
        <v>32112</v>
      </c>
      <c r="C6333" s="48" t="s">
        <v>32113</v>
      </c>
      <c r="D6333" s="48" t="s">
        <v>525</v>
      </c>
      <c r="E6333" s="48" t="s">
        <v>198</v>
      </c>
      <c r="F6333" s="48" t="s">
        <v>32439</v>
      </c>
      <c r="G6333" s="48" t="s">
        <v>32440</v>
      </c>
      <c r="H6333" s="48">
        <v>5</v>
      </c>
    </row>
    <row r="6334" spans="1:8">
      <c r="A6334" s="41">
        <v>6332</v>
      </c>
      <c r="B6334" s="48" t="s">
        <v>32112</v>
      </c>
      <c r="C6334" s="48" t="s">
        <v>32113</v>
      </c>
      <c r="D6334" s="48" t="s">
        <v>413</v>
      </c>
      <c r="E6334" s="48" t="s">
        <v>1025</v>
      </c>
      <c r="F6334" s="48" t="s">
        <v>32441</v>
      </c>
      <c r="G6334" s="48" t="s">
        <v>32442</v>
      </c>
      <c r="H6334" s="48">
        <v>5</v>
      </c>
    </row>
    <row r="6335" spans="1:8">
      <c r="A6335" s="43">
        <v>6333</v>
      </c>
      <c r="B6335" s="48" t="s">
        <v>32112</v>
      </c>
      <c r="C6335" s="48" t="s">
        <v>32113</v>
      </c>
      <c r="D6335" s="48" t="s">
        <v>415</v>
      </c>
      <c r="E6335" s="48" t="s">
        <v>179</v>
      </c>
      <c r="F6335" s="48" t="s">
        <v>32443</v>
      </c>
      <c r="G6335" s="48" t="s">
        <v>32444</v>
      </c>
      <c r="H6335" s="48">
        <v>5</v>
      </c>
    </row>
    <row r="6336" spans="1:8">
      <c r="A6336" s="40">
        <v>6334</v>
      </c>
      <c r="B6336" s="48" t="s">
        <v>32112</v>
      </c>
      <c r="C6336" s="48" t="s">
        <v>32113</v>
      </c>
      <c r="D6336" s="48" t="s">
        <v>714</v>
      </c>
      <c r="E6336" s="48" t="s">
        <v>40</v>
      </c>
      <c r="F6336" s="48" t="s">
        <v>32445</v>
      </c>
      <c r="G6336" s="48" t="s">
        <v>32446</v>
      </c>
      <c r="H6336" s="48">
        <v>5</v>
      </c>
    </row>
    <row r="6337" spans="1:8">
      <c r="A6337" s="41">
        <v>6335</v>
      </c>
      <c r="B6337" s="48" t="s">
        <v>32112</v>
      </c>
      <c r="C6337" s="48" t="s">
        <v>32113</v>
      </c>
      <c r="D6337" s="48" t="s">
        <v>509</v>
      </c>
      <c r="E6337" s="48" t="s">
        <v>47</v>
      </c>
      <c r="F6337" s="48" t="s">
        <v>32447</v>
      </c>
      <c r="G6337" s="48" t="s">
        <v>32448</v>
      </c>
      <c r="H6337" s="48">
        <v>5</v>
      </c>
    </row>
    <row r="6338" spans="1:8">
      <c r="A6338" s="43">
        <v>6336</v>
      </c>
      <c r="B6338" s="48" t="s">
        <v>32112</v>
      </c>
      <c r="C6338" s="48" t="s">
        <v>32113</v>
      </c>
      <c r="D6338" s="48" t="s">
        <v>8</v>
      </c>
      <c r="E6338" s="48" t="s">
        <v>1739</v>
      </c>
      <c r="F6338" s="48" t="s">
        <v>8510</v>
      </c>
      <c r="G6338" s="48" t="s">
        <v>32449</v>
      </c>
      <c r="H6338" s="48">
        <v>5</v>
      </c>
    </row>
    <row r="6339" spans="1:8">
      <c r="A6339" s="40">
        <v>6337</v>
      </c>
      <c r="B6339" s="48" t="s">
        <v>32112</v>
      </c>
      <c r="C6339" s="48" t="s">
        <v>32113</v>
      </c>
      <c r="D6339" s="48" t="s">
        <v>423</v>
      </c>
      <c r="E6339" s="48" t="s">
        <v>4388</v>
      </c>
      <c r="F6339" s="48" t="s">
        <v>633</v>
      </c>
      <c r="G6339" s="48" t="s">
        <v>32450</v>
      </c>
      <c r="H6339" s="48">
        <v>5</v>
      </c>
    </row>
    <row r="6340" spans="1:8">
      <c r="A6340" s="41">
        <v>6338</v>
      </c>
      <c r="B6340" s="48" t="s">
        <v>32112</v>
      </c>
      <c r="C6340" s="48" t="s">
        <v>32113</v>
      </c>
      <c r="D6340" s="48" t="s">
        <v>3702</v>
      </c>
      <c r="E6340" s="48" t="s">
        <v>32194</v>
      </c>
      <c r="F6340" s="48" t="s">
        <v>32451</v>
      </c>
      <c r="G6340" s="48" t="s">
        <v>32452</v>
      </c>
      <c r="H6340" s="48">
        <v>5</v>
      </c>
    </row>
    <row r="6341" spans="1:8">
      <c r="A6341" s="43">
        <v>6339</v>
      </c>
      <c r="B6341" s="48" t="s">
        <v>32112</v>
      </c>
      <c r="C6341" s="48" t="s">
        <v>32113</v>
      </c>
      <c r="D6341" s="48" t="s">
        <v>551</v>
      </c>
      <c r="E6341" s="48" t="s">
        <v>8</v>
      </c>
      <c r="F6341" s="48" t="s">
        <v>308</v>
      </c>
      <c r="G6341" s="48" t="s">
        <v>32453</v>
      </c>
      <c r="H6341" s="48">
        <v>5</v>
      </c>
    </row>
    <row r="6342" spans="1:8">
      <c r="A6342" s="40">
        <v>6340</v>
      </c>
      <c r="B6342" s="48" t="s">
        <v>32112</v>
      </c>
      <c r="C6342" s="48" t="s">
        <v>32113</v>
      </c>
      <c r="D6342" s="48" t="s">
        <v>2954</v>
      </c>
      <c r="E6342" s="48" t="s">
        <v>59</v>
      </c>
      <c r="F6342" s="48" t="s">
        <v>2509</v>
      </c>
      <c r="G6342" s="48" t="s">
        <v>32454</v>
      </c>
      <c r="H6342" s="48">
        <v>5</v>
      </c>
    </row>
    <row r="6343" spans="1:8">
      <c r="A6343" s="41">
        <v>6341</v>
      </c>
      <c r="B6343" s="48" t="s">
        <v>32112</v>
      </c>
      <c r="C6343" s="48" t="s">
        <v>32113</v>
      </c>
      <c r="D6343" s="48" t="s">
        <v>18</v>
      </c>
      <c r="E6343" s="48" t="s">
        <v>65</v>
      </c>
      <c r="F6343" s="48" t="s">
        <v>32455</v>
      </c>
      <c r="G6343" s="48" t="s">
        <v>32456</v>
      </c>
      <c r="H6343" s="48">
        <v>5</v>
      </c>
    </row>
    <row r="6344" spans="1:8">
      <c r="A6344" s="43">
        <v>6342</v>
      </c>
      <c r="B6344" s="48" t="s">
        <v>32112</v>
      </c>
      <c r="C6344" s="48" t="s">
        <v>32113</v>
      </c>
      <c r="D6344" s="48" t="s">
        <v>18</v>
      </c>
      <c r="E6344" s="48" t="s">
        <v>455</v>
      </c>
      <c r="F6344" s="48" t="s">
        <v>32457</v>
      </c>
      <c r="G6344" s="48" t="s">
        <v>32458</v>
      </c>
      <c r="H6344" s="48">
        <v>5</v>
      </c>
    </row>
    <row r="6345" spans="1:8">
      <c r="A6345" s="40">
        <v>6343</v>
      </c>
      <c r="B6345" s="48" t="s">
        <v>32112</v>
      </c>
      <c r="C6345" s="48" t="s">
        <v>32113</v>
      </c>
      <c r="D6345" s="48" t="s">
        <v>362</v>
      </c>
      <c r="E6345" s="48" t="s">
        <v>418</v>
      </c>
      <c r="F6345" s="48" t="s">
        <v>1987</v>
      </c>
      <c r="G6345" s="48" t="s">
        <v>32459</v>
      </c>
      <c r="H6345" s="48">
        <v>5</v>
      </c>
    </row>
    <row r="6346" spans="1:8">
      <c r="A6346" s="41">
        <v>6344</v>
      </c>
      <c r="B6346" s="48" t="s">
        <v>32112</v>
      </c>
      <c r="C6346" s="48" t="s">
        <v>32113</v>
      </c>
      <c r="D6346" s="48" t="s">
        <v>362</v>
      </c>
      <c r="E6346" s="48" t="s">
        <v>413</v>
      </c>
      <c r="F6346" s="48" t="s">
        <v>14456</v>
      </c>
      <c r="G6346" s="48" t="s">
        <v>32460</v>
      </c>
      <c r="H6346" s="48">
        <v>5</v>
      </c>
    </row>
    <row r="6347" spans="1:8">
      <c r="A6347" s="43">
        <v>6345</v>
      </c>
      <c r="B6347" s="48" t="s">
        <v>32112</v>
      </c>
      <c r="C6347" s="48" t="s">
        <v>32113</v>
      </c>
      <c r="D6347" s="48" t="s">
        <v>21</v>
      </c>
      <c r="E6347" s="48" t="s">
        <v>202</v>
      </c>
      <c r="F6347" s="48" t="s">
        <v>279</v>
      </c>
      <c r="G6347" s="48" t="s">
        <v>32461</v>
      </c>
      <c r="H6347" s="48">
        <v>5</v>
      </c>
    </row>
    <row r="6348" spans="1:8">
      <c r="A6348" s="40">
        <v>6346</v>
      </c>
      <c r="B6348" s="48" t="s">
        <v>32112</v>
      </c>
      <c r="C6348" s="48" t="s">
        <v>32113</v>
      </c>
      <c r="D6348" s="48" t="s">
        <v>21</v>
      </c>
      <c r="E6348" s="48" t="s">
        <v>509</v>
      </c>
      <c r="F6348" s="48" t="s">
        <v>32462</v>
      </c>
      <c r="G6348" s="48" t="s">
        <v>32463</v>
      </c>
      <c r="H6348" s="48">
        <v>5</v>
      </c>
    </row>
    <row r="6349" spans="1:8">
      <c r="A6349" s="41">
        <v>6347</v>
      </c>
      <c r="B6349" s="48" t="s">
        <v>32112</v>
      </c>
      <c r="C6349" s="48" t="s">
        <v>32113</v>
      </c>
      <c r="D6349" s="48" t="s">
        <v>2105</v>
      </c>
      <c r="E6349" s="48" t="s">
        <v>131</v>
      </c>
      <c r="F6349" s="48" t="s">
        <v>32464</v>
      </c>
      <c r="G6349" s="48" t="s">
        <v>32465</v>
      </c>
      <c r="H6349" s="48">
        <v>5</v>
      </c>
    </row>
    <row r="6350" spans="1:8">
      <c r="A6350" s="43">
        <v>6348</v>
      </c>
      <c r="B6350" s="48" t="s">
        <v>32112</v>
      </c>
      <c r="C6350" s="48" t="s">
        <v>32113</v>
      </c>
      <c r="D6350" s="48" t="s">
        <v>319</v>
      </c>
      <c r="E6350" s="48" t="s">
        <v>731</v>
      </c>
      <c r="F6350" s="48" t="s">
        <v>32466</v>
      </c>
      <c r="G6350" s="48" t="s">
        <v>32467</v>
      </c>
      <c r="H6350" s="48">
        <v>5</v>
      </c>
    </row>
    <row r="6351" spans="1:8">
      <c r="A6351" s="40">
        <v>6349</v>
      </c>
      <c r="B6351" s="48" t="s">
        <v>32112</v>
      </c>
      <c r="C6351" s="48" t="s">
        <v>32113</v>
      </c>
      <c r="D6351" s="48" t="s">
        <v>1489</v>
      </c>
      <c r="E6351" s="48" t="s">
        <v>18</v>
      </c>
      <c r="F6351" s="48" t="s">
        <v>32468</v>
      </c>
      <c r="G6351" s="48" t="s">
        <v>32469</v>
      </c>
      <c r="H6351" s="48">
        <v>5</v>
      </c>
    </row>
    <row r="6352" spans="1:8">
      <c r="A6352" s="41">
        <v>6350</v>
      </c>
      <c r="B6352" s="48" t="s">
        <v>32112</v>
      </c>
      <c r="C6352" s="48" t="s">
        <v>32113</v>
      </c>
      <c r="D6352" s="48" t="s">
        <v>2973</v>
      </c>
      <c r="E6352" s="48" t="s">
        <v>3698</v>
      </c>
      <c r="F6352" s="48" t="s">
        <v>32470</v>
      </c>
      <c r="G6352" s="48" t="s">
        <v>32471</v>
      </c>
      <c r="H6352" s="48">
        <v>5</v>
      </c>
    </row>
    <row r="6353" spans="1:8">
      <c r="A6353" s="43">
        <v>6351</v>
      </c>
      <c r="B6353" s="48" t="s">
        <v>32112</v>
      </c>
      <c r="C6353" s="48" t="s">
        <v>32113</v>
      </c>
      <c r="D6353" s="48" t="s">
        <v>4931</v>
      </c>
      <c r="E6353" s="48" t="s">
        <v>1694</v>
      </c>
      <c r="F6353" s="48" t="s">
        <v>17659</v>
      </c>
      <c r="G6353" s="48" t="s">
        <v>32472</v>
      </c>
      <c r="H6353" s="48">
        <v>5</v>
      </c>
    </row>
    <row r="6354" spans="1:8">
      <c r="A6354" s="40">
        <v>6352</v>
      </c>
      <c r="B6354" s="48" t="s">
        <v>32112</v>
      </c>
      <c r="C6354" s="48" t="s">
        <v>32113</v>
      </c>
      <c r="D6354" s="48" t="s">
        <v>450</v>
      </c>
      <c r="E6354" s="48" t="s">
        <v>22554</v>
      </c>
      <c r="F6354" s="48" t="s">
        <v>32473</v>
      </c>
      <c r="G6354" s="48" t="s">
        <v>32474</v>
      </c>
      <c r="H6354" s="48">
        <v>5</v>
      </c>
    </row>
    <row r="6355" spans="1:8">
      <c r="A6355" s="41">
        <v>6353</v>
      </c>
      <c r="B6355" s="48" t="s">
        <v>32112</v>
      </c>
      <c r="C6355" s="48" t="s">
        <v>32113</v>
      </c>
      <c r="D6355" s="48" t="s">
        <v>317</v>
      </c>
      <c r="E6355" s="48" t="s">
        <v>723</v>
      </c>
      <c r="F6355" s="48" t="s">
        <v>6386</v>
      </c>
      <c r="G6355" s="48" t="s">
        <v>32475</v>
      </c>
      <c r="H6355" s="48">
        <v>5</v>
      </c>
    </row>
    <row r="6356" spans="1:8">
      <c r="A6356" s="43">
        <v>6354</v>
      </c>
      <c r="B6356" s="48" t="s">
        <v>32112</v>
      </c>
      <c r="C6356" s="48" t="s">
        <v>32113</v>
      </c>
      <c r="D6356" s="48" t="s">
        <v>317</v>
      </c>
      <c r="E6356" s="48" t="s">
        <v>319</v>
      </c>
      <c r="F6356" s="48" t="s">
        <v>32476</v>
      </c>
      <c r="G6356" s="48" t="s">
        <v>32477</v>
      </c>
      <c r="H6356" s="48">
        <v>5</v>
      </c>
    </row>
    <row r="6357" spans="1:8">
      <c r="A6357" s="40">
        <v>6355</v>
      </c>
      <c r="B6357" s="48" t="s">
        <v>32112</v>
      </c>
      <c r="C6357" s="48" t="s">
        <v>32113</v>
      </c>
      <c r="D6357" s="48" t="s">
        <v>317</v>
      </c>
      <c r="E6357" s="48" t="s">
        <v>3967</v>
      </c>
      <c r="F6357" s="48" t="s">
        <v>1273</v>
      </c>
      <c r="G6357" s="48" t="s">
        <v>32478</v>
      </c>
      <c r="H6357" s="48">
        <v>5</v>
      </c>
    </row>
    <row r="6358" spans="1:8">
      <c r="A6358" s="41">
        <v>6356</v>
      </c>
      <c r="B6358" s="48" t="s">
        <v>32112</v>
      </c>
      <c r="C6358" s="48" t="s">
        <v>32113</v>
      </c>
      <c r="D6358" s="48" t="s">
        <v>45</v>
      </c>
      <c r="E6358" s="48" t="s">
        <v>3338</v>
      </c>
      <c r="F6358" s="48" t="s">
        <v>800</v>
      </c>
      <c r="G6358" s="48" t="s">
        <v>32479</v>
      </c>
      <c r="H6358" s="48">
        <v>5</v>
      </c>
    </row>
    <row r="6359" spans="1:8">
      <c r="A6359" s="43">
        <v>6357</v>
      </c>
      <c r="B6359" s="48" t="s">
        <v>32112</v>
      </c>
      <c r="C6359" s="48" t="s">
        <v>32113</v>
      </c>
      <c r="D6359" s="48" t="s">
        <v>67</v>
      </c>
      <c r="E6359" s="48" t="s">
        <v>362</v>
      </c>
      <c r="F6359" s="48" t="s">
        <v>22301</v>
      </c>
      <c r="G6359" s="48" t="s">
        <v>32480</v>
      </c>
      <c r="H6359" s="48">
        <v>5</v>
      </c>
    </row>
    <row r="6360" spans="1:8">
      <c r="A6360" s="40">
        <v>6358</v>
      </c>
      <c r="B6360" s="48" t="s">
        <v>32112</v>
      </c>
      <c r="C6360" s="48" t="s">
        <v>32113</v>
      </c>
      <c r="D6360" s="48" t="s">
        <v>67</v>
      </c>
      <c r="E6360" s="48" t="s">
        <v>317</v>
      </c>
      <c r="F6360" s="48" t="s">
        <v>886</v>
      </c>
      <c r="G6360" s="48" t="s">
        <v>32481</v>
      </c>
      <c r="H6360" s="48">
        <v>5</v>
      </c>
    </row>
    <row r="6361" spans="1:8">
      <c r="A6361" s="41">
        <v>6359</v>
      </c>
      <c r="B6361" s="48" t="s">
        <v>32112</v>
      </c>
      <c r="C6361" s="48" t="s">
        <v>32113</v>
      </c>
      <c r="D6361" s="48" t="s">
        <v>67</v>
      </c>
      <c r="E6361" s="48" t="s">
        <v>6729</v>
      </c>
      <c r="F6361" s="48" t="s">
        <v>32482</v>
      </c>
      <c r="G6361" s="48" t="s">
        <v>32483</v>
      </c>
      <c r="H6361" s="48">
        <v>5</v>
      </c>
    </row>
    <row r="6362" spans="1:8">
      <c r="A6362" s="43">
        <v>6360</v>
      </c>
      <c r="B6362" s="48" t="s">
        <v>32112</v>
      </c>
      <c r="C6362" s="48" t="s">
        <v>32113</v>
      </c>
      <c r="D6362" s="48" t="s">
        <v>100</v>
      </c>
      <c r="E6362" s="48" t="s">
        <v>2722</v>
      </c>
      <c r="F6362" s="48" t="s">
        <v>169</v>
      </c>
      <c r="G6362" s="48" t="s">
        <v>32484</v>
      </c>
      <c r="H6362" s="48">
        <v>5</v>
      </c>
    </row>
    <row r="6363" spans="1:8">
      <c r="A6363" s="40">
        <v>6361</v>
      </c>
      <c r="B6363" s="48" t="s">
        <v>32112</v>
      </c>
      <c r="C6363" s="48" t="s">
        <v>32113</v>
      </c>
      <c r="D6363" s="48" t="s">
        <v>4184</v>
      </c>
      <c r="E6363" s="48" t="s">
        <v>432</v>
      </c>
      <c r="F6363" s="48" t="s">
        <v>32485</v>
      </c>
      <c r="G6363" s="48" t="s">
        <v>32486</v>
      </c>
      <c r="H6363" s="48">
        <v>5</v>
      </c>
    </row>
    <row r="6364" spans="1:8">
      <c r="A6364" s="41">
        <v>6362</v>
      </c>
      <c r="B6364" s="48" t="s">
        <v>32112</v>
      </c>
      <c r="C6364" s="48" t="s">
        <v>32113</v>
      </c>
      <c r="D6364" s="48" t="s">
        <v>16619</v>
      </c>
      <c r="E6364" s="48" t="s">
        <v>630</v>
      </c>
      <c r="F6364" s="48" t="s">
        <v>797</v>
      </c>
      <c r="G6364" s="48" t="s">
        <v>32487</v>
      </c>
      <c r="H6364" s="48">
        <v>5</v>
      </c>
    </row>
    <row r="6365" spans="1:8">
      <c r="A6365" s="43">
        <v>6363</v>
      </c>
      <c r="B6365" s="48" t="s">
        <v>32112</v>
      </c>
      <c r="C6365" s="48" t="s">
        <v>32113</v>
      </c>
      <c r="D6365" s="48" t="s">
        <v>60</v>
      </c>
      <c r="E6365" s="48" t="s">
        <v>430</v>
      </c>
      <c r="F6365" s="48" t="s">
        <v>32488</v>
      </c>
      <c r="G6365" s="48" t="s">
        <v>32489</v>
      </c>
      <c r="H6365" s="48">
        <v>5</v>
      </c>
    </row>
    <row r="6366" spans="1:8">
      <c r="A6366" s="40">
        <v>6364</v>
      </c>
      <c r="B6366" s="48" t="s">
        <v>32112</v>
      </c>
      <c r="C6366" s="48" t="s">
        <v>32113</v>
      </c>
      <c r="D6366" s="48" t="s">
        <v>518</v>
      </c>
      <c r="E6366" s="48" t="s">
        <v>319</v>
      </c>
      <c r="F6366" s="48" t="s">
        <v>32490</v>
      </c>
      <c r="G6366" s="48" t="s">
        <v>32491</v>
      </c>
      <c r="H6366" s="48">
        <v>5</v>
      </c>
    </row>
    <row r="6367" spans="1:8">
      <c r="A6367" s="41">
        <v>6365</v>
      </c>
      <c r="B6367" s="48" t="s">
        <v>32112</v>
      </c>
      <c r="C6367" s="48" t="s">
        <v>32113</v>
      </c>
      <c r="D6367" s="48" t="s">
        <v>518</v>
      </c>
      <c r="E6367" s="48" t="s">
        <v>22</v>
      </c>
      <c r="F6367" s="48" t="s">
        <v>32492</v>
      </c>
      <c r="G6367" s="48" t="s">
        <v>32493</v>
      </c>
      <c r="H6367" s="48">
        <v>5</v>
      </c>
    </row>
    <row r="6368" spans="1:8">
      <c r="A6368" s="43">
        <v>6366</v>
      </c>
      <c r="B6368" s="48" t="s">
        <v>32112</v>
      </c>
      <c r="C6368" s="48" t="s">
        <v>32113</v>
      </c>
      <c r="D6368" s="48" t="s">
        <v>413</v>
      </c>
      <c r="E6368" s="48" t="s">
        <v>788</v>
      </c>
      <c r="F6368" s="48" t="s">
        <v>32494</v>
      </c>
      <c r="G6368" s="48" t="s">
        <v>32495</v>
      </c>
      <c r="H6368" s="48">
        <v>5</v>
      </c>
    </row>
    <row r="6369" spans="1:8">
      <c r="A6369" s="40">
        <v>6367</v>
      </c>
      <c r="B6369" s="48" t="s">
        <v>32112</v>
      </c>
      <c r="C6369" s="48" t="s">
        <v>32113</v>
      </c>
      <c r="D6369" s="48" t="s">
        <v>619</v>
      </c>
      <c r="E6369" s="48" t="s">
        <v>128</v>
      </c>
      <c r="F6369" s="48" t="s">
        <v>32496</v>
      </c>
      <c r="G6369" s="48" t="s">
        <v>32497</v>
      </c>
      <c r="H6369" s="48">
        <v>5</v>
      </c>
    </row>
    <row r="6370" spans="1:8">
      <c r="A6370" s="41">
        <v>6368</v>
      </c>
      <c r="B6370" s="48" t="s">
        <v>32112</v>
      </c>
      <c r="C6370" s="48" t="s">
        <v>32113</v>
      </c>
      <c r="D6370" s="48" t="s">
        <v>430</v>
      </c>
      <c r="E6370" s="48" t="s">
        <v>436</v>
      </c>
      <c r="F6370" s="48" t="s">
        <v>32498</v>
      </c>
      <c r="G6370" s="48" t="s">
        <v>32499</v>
      </c>
      <c r="H6370" s="48">
        <v>5</v>
      </c>
    </row>
    <row r="6371" spans="1:8">
      <c r="A6371" s="43">
        <v>6369</v>
      </c>
      <c r="B6371" s="48" t="s">
        <v>32112</v>
      </c>
      <c r="C6371" s="48" t="s">
        <v>32113</v>
      </c>
      <c r="D6371" s="48" t="s">
        <v>3356</v>
      </c>
      <c r="E6371" s="48" t="s">
        <v>382</v>
      </c>
      <c r="F6371" s="48" t="s">
        <v>32500</v>
      </c>
      <c r="G6371" s="48" t="s">
        <v>32501</v>
      </c>
      <c r="H6371" s="48">
        <v>5</v>
      </c>
    </row>
    <row r="6372" spans="1:8">
      <c r="A6372" s="40">
        <v>6370</v>
      </c>
      <c r="B6372" s="48" t="s">
        <v>32112</v>
      </c>
      <c r="C6372" s="48" t="s">
        <v>32113</v>
      </c>
      <c r="D6372" s="48" t="s">
        <v>8</v>
      </c>
      <c r="E6372" s="48" t="s">
        <v>423</v>
      </c>
      <c r="F6372" s="48" t="s">
        <v>32502</v>
      </c>
      <c r="G6372" s="48" t="s">
        <v>32503</v>
      </c>
      <c r="H6372" s="48">
        <v>5</v>
      </c>
    </row>
    <row r="6373" spans="1:8">
      <c r="A6373" s="41">
        <v>6371</v>
      </c>
      <c r="B6373" s="48" t="s">
        <v>32112</v>
      </c>
      <c r="C6373" s="48" t="s">
        <v>32113</v>
      </c>
      <c r="D6373" s="48" t="s">
        <v>8</v>
      </c>
      <c r="E6373" s="48" t="s">
        <v>21</v>
      </c>
      <c r="F6373" s="48" t="s">
        <v>14051</v>
      </c>
      <c r="G6373" s="48" t="s">
        <v>32504</v>
      </c>
      <c r="H6373" s="48">
        <v>5</v>
      </c>
    </row>
    <row r="6374" spans="1:8">
      <c r="A6374" s="43">
        <v>6372</v>
      </c>
      <c r="B6374" s="48" t="s">
        <v>32112</v>
      </c>
      <c r="C6374" s="48" t="s">
        <v>32113</v>
      </c>
      <c r="D6374" s="48" t="s">
        <v>8</v>
      </c>
      <c r="E6374" s="48" t="s">
        <v>455</v>
      </c>
      <c r="F6374" s="48" t="s">
        <v>2143</v>
      </c>
      <c r="G6374" s="48" t="s">
        <v>32505</v>
      </c>
      <c r="H6374" s="48">
        <v>5</v>
      </c>
    </row>
    <row r="6375" spans="1:8">
      <c r="A6375" s="40">
        <v>6373</v>
      </c>
      <c r="B6375" s="48" t="s">
        <v>32112</v>
      </c>
      <c r="C6375" s="48" t="s">
        <v>32113</v>
      </c>
      <c r="D6375" s="48" t="s">
        <v>1585</v>
      </c>
      <c r="E6375" s="48" t="s">
        <v>714</v>
      </c>
      <c r="F6375" s="48" t="s">
        <v>3427</v>
      </c>
      <c r="G6375" s="48" t="s">
        <v>32506</v>
      </c>
      <c r="H6375" s="48">
        <v>5</v>
      </c>
    </row>
    <row r="6376" spans="1:8">
      <c r="A6376" s="41">
        <v>6374</v>
      </c>
      <c r="B6376" s="48" t="s">
        <v>32112</v>
      </c>
      <c r="C6376" s="48" t="s">
        <v>32113</v>
      </c>
      <c r="D6376" s="48" t="s">
        <v>252</v>
      </c>
      <c r="E6376" s="48" t="s">
        <v>22967</v>
      </c>
      <c r="F6376" s="48" t="s">
        <v>279</v>
      </c>
      <c r="G6376" s="48" t="s">
        <v>32507</v>
      </c>
      <c r="H6376" s="48">
        <v>5</v>
      </c>
    </row>
    <row r="6377" spans="1:8">
      <c r="A6377" s="43">
        <v>6375</v>
      </c>
      <c r="B6377" s="48" t="s">
        <v>32112</v>
      </c>
      <c r="C6377" s="48" t="s">
        <v>32113</v>
      </c>
      <c r="D6377" s="48" t="s">
        <v>362</v>
      </c>
      <c r="E6377" s="48" t="s">
        <v>67</v>
      </c>
      <c r="F6377" s="48" t="s">
        <v>32508</v>
      </c>
      <c r="G6377" s="48" t="s">
        <v>32509</v>
      </c>
      <c r="H6377" s="48">
        <v>5</v>
      </c>
    </row>
    <row r="6378" spans="1:8">
      <c r="A6378" s="40">
        <v>6376</v>
      </c>
      <c r="B6378" s="48" t="s">
        <v>32112</v>
      </c>
      <c r="C6378" s="48" t="s">
        <v>32113</v>
      </c>
      <c r="D6378" s="48" t="s">
        <v>11218</v>
      </c>
      <c r="E6378" s="48" t="s">
        <v>265</v>
      </c>
      <c r="F6378" s="48" t="s">
        <v>258</v>
      </c>
      <c r="G6378" s="48" t="s">
        <v>32510</v>
      </c>
      <c r="H6378" s="48">
        <v>5</v>
      </c>
    </row>
    <row r="6379" spans="1:8">
      <c r="A6379" s="41">
        <v>6377</v>
      </c>
      <c r="B6379" s="48" t="s">
        <v>32112</v>
      </c>
      <c r="C6379" s="48" t="s">
        <v>32113</v>
      </c>
      <c r="D6379" s="48" t="s">
        <v>106</v>
      </c>
      <c r="E6379" s="48" t="s">
        <v>317</v>
      </c>
      <c r="F6379" s="48" t="s">
        <v>32511</v>
      </c>
      <c r="G6379" s="48" t="s">
        <v>32512</v>
      </c>
      <c r="H6379" s="48">
        <v>5</v>
      </c>
    </row>
    <row r="6380" spans="1:8">
      <c r="A6380" s="43">
        <v>6378</v>
      </c>
      <c r="B6380" s="48" t="s">
        <v>32112</v>
      </c>
      <c r="C6380" s="48" t="s">
        <v>32113</v>
      </c>
      <c r="D6380" s="48" t="s">
        <v>252</v>
      </c>
      <c r="E6380" s="48" t="s">
        <v>25</v>
      </c>
      <c r="F6380" s="48" t="s">
        <v>5035</v>
      </c>
      <c r="G6380" s="48" t="s">
        <v>32513</v>
      </c>
      <c r="H6380" s="48">
        <v>5</v>
      </c>
    </row>
    <row r="6381" spans="1:8">
      <c r="A6381" s="40">
        <v>6379</v>
      </c>
      <c r="B6381" s="48" t="s">
        <v>32112</v>
      </c>
      <c r="C6381" s="48" t="s">
        <v>32113</v>
      </c>
      <c r="D6381" s="48" t="s">
        <v>21</v>
      </c>
      <c r="E6381" s="48" t="s">
        <v>1434</v>
      </c>
      <c r="F6381" s="48" t="s">
        <v>10296</v>
      </c>
      <c r="G6381" s="48" t="s">
        <v>32514</v>
      </c>
      <c r="H6381" s="48">
        <v>5</v>
      </c>
    </row>
    <row r="6382" spans="1:8">
      <c r="A6382" s="41">
        <v>6380</v>
      </c>
      <c r="B6382" s="48" t="s">
        <v>32112</v>
      </c>
      <c r="C6382" s="48" t="s">
        <v>32113</v>
      </c>
      <c r="D6382" s="48" t="s">
        <v>731</v>
      </c>
      <c r="E6382" s="48" t="s">
        <v>646</v>
      </c>
      <c r="F6382" s="48" t="s">
        <v>32515</v>
      </c>
      <c r="G6382" s="48" t="s">
        <v>32516</v>
      </c>
      <c r="H6382" s="48">
        <v>5</v>
      </c>
    </row>
    <row r="6383" spans="1:8">
      <c r="A6383" s="43">
        <v>6381</v>
      </c>
      <c r="B6383" s="48" t="s">
        <v>32112</v>
      </c>
      <c r="C6383" s="48" t="s">
        <v>32113</v>
      </c>
      <c r="D6383" s="48" t="s">
        <v>427</v>
      </c>
      <c r="E6383" s="48" t="s">
        <v>615</v>
      </c>
      <c r="F6383" s="48" t="s">
        <v>32517</v>
      </c>
      <c r="G6383" s="48" t="s">
        <v>32518</v>
      </c>
      <c r="H6383" s="48">
        <v>5</v>
      </c>
    </row>
    <row r="6384" spans="1:8">
      <c r="A6384" s="40">
        <v>6382</v>
      </c>
      <c r="B6384" s="48" t="s">
        <v>32112</v>
      </c>
      <c r="C6384" s="48" t="s">
        <v>32113</v>
      </c>
      <c r="D6384" s="48" t="s">
        <v>25</v>
      </c>
      <c r="E6384" s="48" t="s">
        <v>817</v>
      </c>
      <c r="F6384" s="48" t="s">
        <v>32519</v>
      </c>
      <c r="G6384" s="48" t="s">
        <v>32520</v>
      </c>
      <c r="H6384" s="48">
        <v>5</v>
      </c>
    </row>
    <row r="6385" spans="1:8">
      <c r="A6385" s="41">
        <v>6383</v>
      </c>
      <c r="B6385" s="48" t="s">
        <v>32112</v>
      </c>
      <c r="C6385" s="48" t="s">
        <v>32113</v>
      </c>
      <c r="D6385" s="48" t="s">
        <v>15420</v>
      </c>
      <c r="E6385" s="48" t="s">
        <v>15421</v>
      </c>
      <c r="F6385" s="48" t="s">
        <v>32521</v>
      </c>
      <c r="G6385" s="48" t="s">
        <v>32522</v>
      </c>
      <c r="H6385" s="48">
        <v>5</v>
      </c>
    </row>
    <row r="6386" spans="1:8">
      <c r="A6386" s="43">
        <v>6384</v>
      </c>
      <c r="B6386" s="48" t="s">
        <v>32112</v>
      </c>
      <c r="C6386" s="48" t="s">
        <v>32113</v>
      </c>
      <c r="D6386" s="48" t="s">
        <v>540</v>
      </c>
      <c r="E6386" s="48" t="s">
        <v>1934</v>
      </c>
      <c r="F6386" s="48" t="s">
        <v>9068</v>
      </c>
      <c r="G6386" s="48" t="s">
        <v>32523</v>
      </c>
      <c r="H6386" s="48">
        <v>5</v>
      </c>
    </row>
    <row r="6387" spans="1:8">
      <c r="A6387" s="40">
        <v>6385</v>
      </c>
      <c r="B6387" s="48" t="s">
        <v>32112</v>
      </c>
      <c r="C6387" s="48" t="s">
        <v>32113</v>
      </c>
      <c r="D6387" s="48" t="s">
        <v>2952</v>
      </c>
      <c r="E6387" s="48" t="s">
        <v>21</v>
      </c>
      <c r="F6387" s="48" t="s">
        <v>8755</v>
      </c>
      <c r="G6387" s="48" t="s">
        <v>32524</v>
      </c>
      <c r="H6387" s="48">
        <v>5</v>
      </c>
    </row>
    <row r="6388" spans="1:8">
      <c r="A6388" s="41">
        <v>6386</v>
      </c>
      <c r="B6388" s="48" t="s">
        <v>32112</v>
      </c>
      <c r="C6388" s="48" t="s">
        <v>32113</v>
      </c>
      <c r="D6388" s="48" t="s">
        <v>276</v>
      </c>
      <c r="E6388" s="48" t="s">
        <v>14</v>
      </c>
      <c r="F6388" s="48" t="s">
        <v>19657</v>
      </c>
      <c r="G6388" s="48" t="s">
        <v>32525</v>
      </c>
      <c r="H6388" s="48">
        <v>5</v>
      </c>
    </row>
    <row r="6389" spans="1:8">
      <c r="A6389" s="43">
        <v>6387</v>
      </c>
      <c r="B6389" s="48" t="s">
        <v>32112</v>
      </c>
      <c r="C6389" s="48" t="s">
        <v>32113</v>
      </c>
      <c r="D6389" s="48" t="s">
        <v>1447</v>
      </c>
      <c r="E6389" s="48" t="s">
        <v>965</v>
      </c>
      <c r="F6389" s="48" t="s">
        <v>32526</v>
      </c>
      <c r="G6389" s="48" t="s">
        <v>32527</v>
      </c>
      <c r="H6389" s="48">
        <v>5</v>
      </c>
    </row>
    <row r="6390" spans="1:8">
      <c r="A6390" s="40">
        <v>6388</v>
      </c>
      <c r="B6390" s="48" t="s">
        <v>32112</v>
      </c>
      <c r="C6390" s="48" t="s">
        <v>32113</v>
      </c>
      <c r="D6390" s="48" t="s">
        <v>165</v>
      </c>
      <c r="E6390" s="48" t="s">
        <v>1217</v>
      </c>
      <c r="F6390" s="48" t="s">
        <v>32528</v>
      </c>
      <c r="G6390" s="48" t="s">
        <v>32529</v>
      </c>
      <c r="H6390" s="48">
        <v>5</v>
      </c>
    </row>
    <row r="6391" spans="1:8">
      <c r="A6391" s="41">
        <v>6389</v>
      </c>
      <c r="B6391" s="48" t="s">
        <v>32112</v>
      </c>
      <c r="C6391" s="48" t="s">
        <v>32113</v>
      </c>
      <c r="D6391" s="48" t="s">
        <v>206</v>
      </c>
      <c r="E6391" s="48" t="s">
        <v>25</v>
      </c>
      <c r="F6391" s="48" t="s">
        <v>3866</v>
      </c>
      <c r="G6391" s="48" t="s">
        <v>32530</v>
      </c>
      <c r="H6391" s="48">
        <v>5</v>
      </c>
    </row>
    <row r="6392" spans="1:8">
      <c r="A6392" s="43">
        <v>6390</v>
      </c>
      <c r="B6392" s="48" t="s">
        <v>32112</v>
      </c>
      <c r="C6392" s="48" t="s">
        <v>32113</v>
      </c>
      <c r="D6392" s="48" t="s">
        <v>4797</v>
      </c>
      <c r="E6392" s="48" t="s">
        <v>430</v>
      </c>
      <c r="F6392" s="48" t="s">
        <v>32531</v>
      </c>
      <c r="G6392" s="48" t="s">
        <v>32532</v>
      </c>
      <c r="H6392" s="48">
        <v>5</v>
      </c>
    </row>
    <row r="6393" spans="1:8">
      <c r="A6393" s="40">
        <v>6391</v>
      </c>
      <c r="B6393" s="48" t="s">
        <v>32112</v>
      </c>
      <c r="C6393" s="48" t="s">
        <v>32113</v>
      </c>
      <c r="D6393" s="48" t="s">
        <v>131</v>
      </c>
      <c r="E6393" s="48" t="s">
        <v>937</v>
      </c>
      <c r="F6393" s="48" t="s">
        <v>32533</v>
      </c>
      <c r="G6393" s="48" t="s">
        <v>32534</v>
      </c>
      <c r="H6393" s="48">
        <v>5</v>
      </c>
    </row>
    <row r="6394" spans="1:8">
      <c r="A6394" s="41">
        <v>6392</v>
      </c>
      <c r="B6394" s="48" t="s">
        <v>32112</v>
      </c>
      <c r="C6394" s="48" t="s">
        <v>32113</v>
      </c>
      <c r="D6394" s="48" t="s">
        <v>111</v>
      </c>
      <c r="E6394" s="48" t="s">
        <v>1218</v>
      </c>
      <c r="F6394" s="48" t="s">
        <v>1213</v>
      </c>
      <c r="G6394" s="48" t="s">
        <v>32535</v>
      </c>
      <c r="H6394" s="48">
        <v>5</v>
      </c>
    </row>
    <row r="6395" spans="1:8">
      <c r="A6395" s="43">
        <v>6393</v>
      </c>
      <c r="B6395" s="48" t="s">
        <v>32112</v>
      </c>
      <c r="C6395" s="48" t="s">
        <v>32113</v>
      </c>
      <c r="D6395" s="48" t="s">
        <v>111</v>
      </c>
      <c r="E6395" s="48" t="s">
        <v>8</v>
      </c>
      <c r="F6395" s="48" t="s">
        <v>2254</v>
      </c>
      <c r="G6395" s="48" t="s">
        <v>32536</v>
      </c>
      <c r="H6395" s="48">
        <v>5</v>
      </c>
    </row>
    <row r="6396" spans="1:8">
      <c r="A6396" s="40">
        <v>6394</v>
      </c>
      <c r="B6396" s="48" t="s">
        <v>32112</v>
      </c>
      <c r="C6396" s="48" t="s">
        <v>32113</v>
      </c>
      <c r="D6396" s="48" t="s">
        <v>64</v>
      </c>
      <c r="E6396" s="48" t="s">
        <v>172</v>
      </c>
      <c r="F6396" s="48" t="s">
        <v>4048</v>
      </c>
      <c r="G6396" s="48" t="s">
        <v>32537</v>
      </c>
      <c r="H6396" s="48">
        <v>5</v>
      </c>
    </row>
    <row r="6397" spans="1:8">
      <c r="A6397" s="41">
        <v>6395</v>
      </c>
      <c r="B6397" s="48" t="s">
        <v>32112</v>
      </c>
      <c r="C6397" s="48" t="s">
        <v>32113</v>
      </c>
      <c r="D6397" s="48" t="s">
        <v>1013</v>
      </c>
      <c r="E6397" s="48" t="s">
        <v>132</v>
      </c>
      <c r="F6397" s="48" t="s">
        <v>32538</v>
      </c>
      <c r="G6397" s="48" t="s">
        <v>32539</v>
      </c>
      <c r="H6397" s="48">
        <v>5</v>
      </c>
    </row>
    <row r="6398" spans="1:8">
      <c r="A6398" s="43">
        <v>6396</v>
      </c>
      <c r="B6398" s="48" t="s">
        <v>32112</v>
      </c>
      <c r="C6398" s="48" t="s">
        <v>32113</v>
      </c>
      <c r="D6398" s="48" t="s">
        <v>377</v>
      </c>
      <c r="E6398" s="48" t="s">
        <v>179</v>
      </c>
      <c r="F6398" s="48" t="s">
        <v>32540</v>
      </c>
      <c r="G6398" s="48" t="s">
        <v>32541</v>
      </c>
      <c r="H6398" s="48">
        <v>5</v>
      </c>
    </row>
    <row r="6399" spans="1:8">
      <c r="A6399" s="40">
        <v>6397</v>
      </c>
      <c r="B6399" s="48" t="s">
        <v>32112</v>
      </c>
      <c r="C6399" s="48" t="s">
        <v>32113</v>
      </c>
      <c r="D6399" s="48" t="s">
        <v>518</v>
      </c>
      <c r="E6399" s="48" t="s">
        <v>319</v>
      </c>
      <c r="F6399" s="48" t="s">
        <v>6016</v>
      </c>
      <c r="G6399" s="48" t="s">
        <v>32542</v>
      </c>
      <c r="H6399" s="48">
        <v>6</v>
      </c>
    </row>
    <row r="6400" spans="1:8">
      <c r="A6400" s="41">
        <v>6398</v>
      </c>
      <c r="B6400" s="48" t="s">
        <v>32112</v>
      </c>
      <c r="C6400" s="48" t="s">
        <v>32113</v>
      </c>
      <c r="D6400" s="48" t="s">
        <v>413</v>
      </c>
      <c r="E6400" s="48" t="s">
        <v>22829</v>
      </c>
      <c r="F6400" s="48" t="s">
        <v>32543</v>
      </c>
      <c r="G6400" s="48" t="s">
        <v>32544</v>
      </c>
      <c r="H6400" s="48">
        <v>6</v>
      </c>
    </row>
    <row r="6401" spans="1:8">
      <c r="A6401" s="43">
        <v>6399</v>
      </c>
      <c r="B6401" s="48" t="s">
        <v>32112</v>
      </c>
      <c r="C6401" s="48" t="s">
        <v>32113</v>
      </c>
      <c r="D6401" s="48" t="s">
        <v>415</v>
      </c>
      <c r="E6401" s="48" t="s">
        <v>113</v>
      </c>
      <c r="F6401" s="48" t="s">
        <v>25776</v>
      </c>
      <c r="G6401" s="48" t="s">
        <v>32545</v>
      </c>
      <c r="H6401" s="48">
        <v>6</v>
      </c>
    </row>
    <row r="6402" spans="1:8">
      <c r="A6402" s="40">
        <v>6400</v>
      </c>
      <c r="B6402" s="48" t="s">
        <v>32112</v>
      </c>
      <c r="C6402" s="48" t="s">
        <v>32113</v>
      </c>
      <c r="D6402" s="48" t="s">
        <v>619</v>
      </c>
      <c r="E6402" s="48" t="s">
        <v>1739</v>
      </c>
      <c r="F6402" s="48" t="s">
        <v>32546</v>
      </c>
      <c r="G6402" s="48" t="s">
        <v>32547</v>
      </c>
      <c r="H6402" s="48">
        <v>6</v>
      </c>
    </row>
    <row r="6403" spans="1:8">
      <c r="A6403" s="41">
        <v>6401</v>
      </c>
      <c r="B6403" s="48" t="s">
        <v>32112</v>
      </c>
      <c r="C6403" s="48" t="s">
        <v>32113</v>
      </c>
      <c r="D6403" s="48" t="s">
        <v>609</v>
      </c>
      <c r="E6403" s="48" t="s">
        <v>427</v>
      </c>
      <c r="F6403" s="48" t="s">
        <v>32548</v>
      </c>
      <c r="G6403" s="48" t="s">
        <v>32549</v>
      </c>
      <c r="H6403" s="48">
        <v>6</v>
      </c>
    </row>
    <row r="6404" spans="1:8">
      <c r="A6404" s="43">
        <v>6402</v>
      </c>
      <c r="B6404" s="48" t="s">
        <v>32112</v>
      </c>
      <c r="C6404" s="48" t="s">
        <v>32113</v>
      </c>
      <c r="D6404" s="48" t="s">
        <v>4011</v>
      </c>
      <c r="E6404" s="48" t="s">
        <v>1505</v>
      </c>
      <c r="F6404" s="48" t="s">
        <v>325</v>
      </c>
      <c r="G6404" s="48" t="s">
        <v>32550</v>
      </c>
      <c r="H6404" s="48">
        <v>6</v>
      </c>
    </row>
    <row r="6405" spans="1:8">
      <c r="A6405" s="40">
        <v>6403</v>
      </c>
      <c r="B6405" s="48" t="s">
        <v>32112</v>
      </c>
      <c r="C6405" s="48" t="s">
        <v>32113</v>
      </c>
      <c r="D6405" s="48" t="s">
        <v>3833</v>
      </c>
      <c r="E6405" s="48" t="s">
        <v>67</v>
      </c>
      <c r="F6405" s="48" t="s">
        <v>32551</v>
      </c>
      <c r="G6405" s="48" t="s">
        <v>32552</v>
      </c>
      <c r="H6405" s="48">
        <v>6</v>
      </c>
    </row>
    <row r="6406" spans="1:8">
      <c r="A6406" s="41">
        <v>6404</v>
      </c>
      <c r="B6406" s="48" t="s">
        <v>32112</v>
      </c>
      <c r="C6406" s="48" t="s">
        <v>32113</v>
      </c>
      <c r="D6406" s="48" t="s">
        <v>1585</v>
      </c>
      <c r="E6406" s="48" t="s">
        <v>16172</v>
      </c>
      <c r="F6406" s="48" t="s">
        <v>11971</v>
      </c>
      <c r="G6406" s="48" t="s">
        <v>32553</v>
      </c>
      <c r="H6406" s="48">
        <v>6</v>
      </c>
    </row>
    <row r="6407" spans="1:8">
      <c r="A6407" s="43">
        <v>6405</v>
      </c>
      <c r="B6407" s="48" t="s">
        <v>32112</v>
      </c>
      <c r="C6407" s="48" t="s">
        <v>32113</v>
      </c>
      <c r="D6407" s="48" t="s">
        <v>6512</v>
      </c>
      <c r="E6407" s="48" t="s">
        <v>1694</v>
      </c>
      <c r="F6407" s="48" t="s">
        <v>4308</v>
      </c>
      <c r="G6407" s="48" t="s">
        <v>32554</v>
      </c>
      <c r="H6407" s="48">
        <v>6</v>
      </c>
    </row>
    <row r="6408" spans="1:8">
      <c r="A6408" s="40">
        <v>6406</v>
      </c>
      <c r="B6408" s="48" t="s">
        <v>32112</v>
      </c>
      <c r="C6408" s="48" t="s">
        <v>32113</v>
      </c>
      <c r="D6408" s="48" t="s">
        <v>202</v>
      </c>
      <c r="E6408" s="48" t="s">
        <v>276</v>
      </c>
      <c r="F6408" s="48" t="s">
        <v>32555</v>
      </c>
      <c r="G6408" s="48" t="s">
        <v>32556</v>
      </c>
      <c r="H6408" s="48">
        <v>6</v>
      </c>
    </row>
    <row r="6409" spans="1:8">
      <c r="A6409" s="41">
        <v>6407</v>
      </c>
      <c r="B6409" s="48" t="s">
        <v>32112</v>
      </c>
      <c r="C6409" s="48" t="s">
        <v>32113</v>
      </c>
      <c r="D6409" s="48" t="s">
        <v>202</v>
      </c>
      <c r="E6409" s="48" t="s">
        <v>62</v>
      </c>
      <c r="F6409" s="48" t="s">
        <v>49</v>
      </c>
      <c r="G6409" s="48" t="s">
        <v>32557</v>
      </c>
      <c r="H6409" s="48">
        <v>6</v>
      </c>
    </row>
    <row r="6410" spans="1:8">
      <c r="A6410" s="43">
        <v>6408</v>
      </c>
      <c r="B6410" s="48" t="s">
        <v>32112</v>
      </c>
      <c r="C6410" s="48" t="s">
        <v>32113</v>
      </c>
      <c r="D6410" s="48" t="s">
        <v>8</v>
      </c>
      <c r="E6410" s="48" t="s">
        <v>455</v>
      </c>
      <c r="F6410" s="48" t="s">
        <v>32558</v>
      </c>
      <c r="G6410" s="48" t="s">
        <v>32559</v>
      </c>
      <c r="H6410" s="48">
        <v>6</v>
      </c>
    </row>
    <row r="6411" spans="1:8">
      <c r="A6411" s="40">
        <v>6409</v>
      </c>
      <c r="B6411" s="48" t="s">
        <v>32112</v>
      </c>
      <c r="C6411" s="48" t="s">
        <v>32113</v>
      </c>
      <c r="D6411" s="48" t="s">
        <v>12630</v>
      </c>
      <c r="E6411" s="48" t="s">
        <v>510</v>
      </c>
      <c r="F6411" s="48" t="s">
        <v>32560</v>
      </c>
      <c r="G6411" s="48" t="s">
        <v>32561</v>
      </c>
      <c r="H6411" s="48">
        <v>6</v>
      </c>
    </row>
    <row r="6412" spans="1:8">
      <c r="A6412" s="41">
        <v>6410</v>
      </c>
      <c r="B6412" s="48" t="s">
        <v>32112</v>
      </c>
      <c r="C6412" s="48" t="s">
        <v>32113</v>
      </c>
      <c r="D6412" s="48" t="s">
        <v>22</v>
      </c>
      <c r="E6412" s="48" t="s">
        <v>21</v>
      </c>
      <c r="F6412" s="48" t="s">
        <v>32562</v>
      </c>
      <c r="G6412" s="48" t="s">
        <v>32563</v>
      </c>
      <c r="H6412" s="48">
        <v>6</v>
      </c>
    </row>
    <row r="6413" spans="1:8">
      <c r="A6413" s="43">
        <v>6411</v>
      </c>
      <c r="B6413" s="48" t="s">
        <v>32112</v>
      </c>
      <c r="C6413" s="48" t="s">
        <v>32113</v>
      </c>
      <c r="D6413" s="48" t="s">
        <v>252</v>
      </c>
      <c r="E6413" s="48" t="s">
        <v>102</v>
      </c>
      <c r="F6413" s="48" t="s">
        <v>14305</v>
      </c>
      <c r="G6413" s="48" t="s">
        <v>32564</v>
      </c>
      <c r="H6413" s="48">
        <v>6</v>
      </c>
    </row>
    <row r="6414" spans="1:8">
      <c r="A6414" s="40">
        <v>6412</v>
      </c>
      <c r="B6414" s="48" t="s">
        <v>32112</v>
      </c>
      <c r="C6414" s="48" t="s">
        <v>32113</v>
      </c>
      <c r="D6414" s="48" t="s">
        <v>252</v>
      </c>
      <c r="E6414" s="48" t="s">
        <v>19113</v>
      </c>
      <c r="F6414" s="48" t="s">
        <v>32565</v>
      </c>
      <c r="G6414" s="48" t="s">
        <v>32566</v>
      </c>
      <c r="H6414" s="48">
        <v>6</v>
      </c>
    </row>
    <row r="6415" spans="1:8">
      <c r="A6415" s="41">
        <v>6413</v>
      </c>
      <c r="B6415" s="48" t="s">
        <v>32112</v>
      </c>
      <c r="C6415" s="48" t="s">
        <v>32113</v>
      </c>
      <c r="D6415" s="48" t="s">
        <v>18</v>
      </c>
      <c r="E6415" s="48" t="s">
        <v>518</v>
      </c>
      <c r="F6415" s="48" t="s">
        <v>32567</v>
      </c>
      <c r="G6415" s="48" t="s">
        <v>32568</v>
      </c>
      <c r="H6415" s="48">
        <v>6</v>
      </c>
    </row>
    <row r="6416" spans="1:8">
      <c r="A6416" s="43">
        <v>6414</v>
      </c>
      <c r="B6416" s="48" t="s">
        <v>32112</v>
      </c>
      <c r="C6416" s="48" t="s">
        <v>32113</v>
      </c>
      <c r="D6416" s="48" t="s">
        <v>18</v>
      </c>
      <c r="E6416" s="48" t="s">
        <v>67</v>
      </c>
      <c r="F6416" s="48" t="s">
        <v>5093</v>
      </c>
      <c r="G6416" s="48" t="s">
        <v>32569</v>
      </c>
      <c r="H6416" s="48">
        <v>6</v>
      </c>
    </row>
    <row r="6417" spans="1:8">
      <c r="A6417" s="40">
        <v>6415</v>
      </c>
      <c r="B6417" s="48" t="s">
        <v>32112</v>
      </c>
      <c r="C6417" s="48" t="s">
        <v>32113</v>
      </c>
      <c r="D6417" s="48" t="s">
        <v>362</v>
      </c>
      <c r="E6417" s="48" t="s">
        <v>247</v>
      </c>
      <c r="F6417" s="48" t="s">
        <v>3021</v>
      </c>
      <c r="G6417" s="48" t="s">
        <v>32570</v>
      </c>
      <c r="H6417" s="48">
        <v>6</v>
      </c>
    </row>
    <row r="6418" spans="1:8">
      <c r="A6418" s="41">
        <v>6416</v>
      </c>
      <c r="B6418" s="48" t="s">
        <v>32112</v>
      </c>
      <c r="C6418" s="48" t="s">
        <v>32113</v>
      </c>
      <c r="D6418" s="48" t="s">
        <v>21</v>
      </c>
      <c r="E6418" s="48" t="s">
        <v>22</v>
      </c>
      <c r="F6418" s="48" t="s">
        <v>32571</v>
      </c>
      <c r="G6418" s="48" t="s">
        <v>32572</v>
      </c>
      <c r="H6418" s="48">
        <v>6</v>
      </c>
    </row>
    <row r="6419" spans="1:8">
      <c r="A6419" s="43">
        <v>6417</v>
      </c>
      <c r="B6419" s="48" t="s">
        <v>32112</v>
      </c>
      <c r="C6419" s="48" t="s">
        <v>32113</v>
      </c>
      <c r="D6419" s="48" t="s">
        <v>8506</v>
      </c>
      <c r="E6419" s="48" t="s">
        <v>111</v>
      </c>
      <c r="F6419" s="48" t="s">
        <v>32573</v>
      </c>
      <c r="G6419" s="48" t="s">
        <v>32574</v>
      </c>
      <c r="H6419" s="48">
        <v>6</v>
      </c>
    </row>
    <row r="6420" spans="1:8">
      <c r="A6420" s="40">
        <v>6418</v>
      </c>
      <c r="B6420" s="48" t="s">
        <v>32112</v>
      </c>
      <c r="C6420" s="48" t="s">
        <v>32113</v>
      </c>
      <c r="D6420" s="48" t="s">
        <v>319</v>
      </c>
      <c r="E6420" s="48" t="s">
        <v>16115</v>
      </c>
      <c r="F6420" s="48" t="s">
        <v>1216</v>
      </c>
      <c r="G6420" s="48" t="s">
        <v>32575</v>
      </c>
      <c r="H6420" s="48">
        <v>6</v>
      </c>
    </row>
    <row r="6421" spans="1:8">
      <c r="A6421" s="41">
        <v>6419</v>
      </c>
      <c r="B6421" s="48" t="s">
        <v>32112</v>
      </c>
      <c r="C6421" s="48" t="s">
        <v>32113</v>
      </c>
      <c r="D6421" s="48" t="s">
        <v>319</v>
      </c>
      <c r="E6421" s="48" t="s">
        <v>1217</v>
      </c>
      <c r="F6421" s="48" t="s">
        <v>32576</v>
      </c>
      <c r="G6421" s="48" t="s">
        <v>32577</v>
      </c>
      <c r="H6421" s="48">
        <v>6</v>
      </c>
    </row>
    <row r="6422" spans="1:8">
      <c r="A6422" s="43">
        <v>6420</v>
      </c>
      <c r="B6422" s="48" t="s">
        <v>32112</v>
      </c>
      <c r="C6422" s="48" t="s">
        <v>32113</v>
      </c>
      <c r="D6422" s="48" t="s">
        <v>731</v>
      </c>
      <c r="E6422" s="48" t="s">
        <v>179</v>
      </c>
      <c r="F6422" s="48" t="s">
        <v>5664</v>
      </c>
      <c r="G6422" s="48" t="s">
        <v>32578</v>
      </c>
      <c r="H6422" s="48">
        <v>6</v>
      </c>
    </row>
    <row r="6423" spans="1:8">
      <c r="A6423" s="40">
        <v>6421</v>
      </c>
      <c r="B6423" s="48" t="s">
        <v>32112</v>
      </c>
      <c r="C6423" s="48" t="s">
        <v>32113</v>
      </c>
      <c r="D6423" s="48" t="s">
        <v>25</v>
      </c>
      <c r="E6423" s="48" t="s">
        <v>5054</v>
      </c>
      <c r="F6423" s="48" t="s">
        <v>15734</v>
      </c>
      <c r="G6423" s="48" t="s">
        <v>32579</v>
      </c>
      <c r="H6423" s="48">
        <v>6</v>
      </c>
    </row>
    <row r="6424" spans="1:8">
      <c r="A6424" s="41">
        <v>6422</v>
      </c>
      <c r="B6424" s="48" t="s">
        <v>32112</v>
      </c>
      <c r="C6424" s="48" t="s">
        <v>32113</v>
      </c>
      <c r="D6424" s="48" t="s">
        <v>646</v>
      </c>
      <c r="E6424" s="48" t="s">
        <v>18</v>
      </c>
      <c r="F6424" s="48" t="s">
        <v>16547</v>
      </c>
      <c r="G6424" s="48" t="s">
        <v>32580</v>
      </c>
      <c r="H6424" s="48">
        <v>6</v>
      </c>
    </row>
    <row r="6425" spans="1:8">
      <c r="A6425" s="43">
        <v>6423</v>
      </c>
      <c r="B6425" s="48" t="s">
        <v>32112</v>
      </c>
      <c r="C6425" s="48" t="s">
        <v>32113</v>
      </c>
      <c r="D6425" s="48" t="s">
        <v>646</v>
      </c>
      <c r="E6425" s="48" t="s">
        <v>18</v>
      </c>
      <c r="F6425" s="48" t="s">
        <v>32581</v>
      </c>
      <c r="G6425" s="48" t="s">
        <v>32582</v>
      </c>
      <c r="H6425" s="48">
        <v>6</v>
      </c>
    </row>
    <row r="6426" spans="1:8">
      <c r="A6426" s="40">
        <v>6424</v>
      </c>
      <c r="B6426" s="48" t="s">
        <v>32112</v>
      </c>
      <c r="C6426" s="48" t="s">
        <v>32113</v>
      </c>
      <c r="D6426" s="48" t="s">
        <v>644</v>
      </c>
      <c r="E6426" s="48" t="s">
        <v>113</v>
      </c>
      <c r="F6426" s="48" t="s">
        <v>32583</v>
      </c>
      <c r="G6426" s="48" t="s">
        <v>32584</v>
      </c>
      <c r="H6426" s="48">
        <v>6</v>
      </c>
    </row>
    <row r="6427" spans="1:8">
      <c r="A6427" s="41">
        <v>6425</v>
      </c>
      <c r="B6427" s="48" t="s">
        <v>32112</v>
      </c>
      <c r="C6427" s="48" t="s">
        <v>32113</v>
      </c>
      <c r="D6427" s="48" t="s">
        <v>40</v>
      </c>
      <c r="E6427" s="48" t="s">
        <v>1013</v>
      </c>
      <c r="F6427" s="48" t="s">
        <v>1673</v>
      </c>
      <c r="G6427" s="48" t="s">
        <v>32585</v>
      </c>
      <c r="H6427" s="48">
        <v>6</v>
      </c>
    </row>
    <row r="6428" spans="1:8">
      <c r="A6428" s="43">
        <v>6426</v>
      </c>
      <c r="B6428" s="48" t="s">
        <v>32112</v>
      </c>
      <c r="C6428" s="48" t="s">
        <v>32113</v>
      </c>
      <c r="D6428" s="48" t="s">
        <v>865</v>
      </c>
      <c r="E6428" s="48" t="s">
        <v>47</v>
      </c>
      <c r="F6428" s="48" t="s">
        <v>32586</v>
      </c>
      <c r="G6428" s="48" t="s">
        <v>32587</v>
      </c>
      <c r="H6428" s="48">
        <v>6</v>
      </c>
    </row>
    <row r="6429" spans="1:8">
      <c r="A6429" s="40">
        <v>6427</v>
      </c>
      <c r="B6429" s="48" t="s">
        <v>32112</v>
      </c>
      <c r="C6429" s="48" t="s">
        <v>32113</v>
      </c>
      <c r="D6429" s="48" t="s">
        <v>185</v>
      </c>
      <c r="E6429" s="48" t="s">
        <v>2366</v>
      </c>
      <c r="F6429" s="48" t="s">
        <v>12698</v>
      </c>
      <c r="G6429" s="48" t="s">
        <v>32588</v>
      </c>
      <c r="H6429" s="48">
        <v>6</v>
      </c>
    </row>
    <row r="6430" spans="1:8">
      <c r="A6430" s="41">
        <v>6428</v>
      </c>
      <c r="B6430" s="48" t="s">
        <v>32112</v>
      </c>
      <c r="C6430" s="48" t="s">
        <v>32113</v>
      </c>
      <c r="D6430" s="48" t="s">
        <v>1447</v>
      </c>
      <c r="E6430" s="48" t="s">
        <v>965</v>
      </c>
      <c r="F6430" s="48" t="s">
        <v>15812</v>
      </c>
      <c r="G6430" s="48" t="s">
        <v>32589</v>
      </c>
      <c r="H6430" s="48">
        <v>6</v>
      </c>
    </row>
    <row r="6431" spans="1:8">
      <c r="A6431" s="43">
        <v>6429</v>
      </c>
      <c r="B6431" s="48" t="s">
        <v>32112</v>
      </c>
      <c r="C6431" s="48" t="s">
        <v>32113</v>
      </c>
      <c r="D6431" s="48" t="s">
        <v>45</v>
      </c>
      <c r="E6431" s="48" t="s">
        <v>252</v>
      </c>
      <c r="F6431" s="48" t="s">
        <v>797</v>
      </c>
      <c r="G6431" s="48" t="s">
        <v>32590</v>
      </c>
      <c r="H6431" s="48">
        <v>6</v>
      </c>
    </row>
    <row r="6432" spans="1:8">
      <c r="A6432" s="40">
        <v>6430</v>
      </c>
      <c r="B6432" s="48" t="s">
        <v>32112</v>
      </c>
      <c r="C6432" s="48" t="s">
        <v>32113</v>
      </c>
      <c r="D6432" s="48" t="s">
        <v>32214</v>
      </c>
      <c r="E6432" s="48" t="s">
        <v>104</v>
      </c>
      <c r="F6432" s="48" t="s">
        <v>32591</v>
      </c>
      <c r="G6432" s="48" t="s">
        <v>32592</v>
      </c>
      <c r="H6432" s="48">
        <v>6</v>
      </c>
    </row>
    <row r="6433" spans="1:8">
      <c r="A6433" s="41">
        <v>6431</v>
      </c>
      <c r="B6433" s="48" t="s">
        <v>32112</v>
      </c>
      <c r="C6433" s="48" t="s">
        <v>32113</v>
      </c>
      <c r="D6433" s="48" t="s">
        <v>1683</v>
      </c>
      <c r="E6433" s="48" t="s">
        <v>10423</v>
      </c>
      <c r="F6433" s="48" t="s">
        <v>32593</v>
      </c>
      <c r="G6433" s="48" t="s">
        <v>32594</v>
      </c>
      <c r="H6433" s="48">
        <v>6</v>
      </c>
    </row>
    <row r="6434" spans="1:8">
      <c r="A6434" s="43">
        <v>6432</v>
      </c>
      <c r="B6434" s="48" t="s">
        <v>32112</v>
      </c>
      <c r="C6434" s="48" t="s">
        <v>32113</v>
      </c>
      <c r="D6434" s="48" t="s">
        <v>65</v>
      </c>
      <c r="E6434" s="48" t="s">
        <v>706</v>
      </c>
      <c r="F6434" s="48" t="s">
        <v>279</v>
      </c>
      <c r="G6434" s="48" t="s">
        <v>32595</v>
      </c>
      <c r="H6434" s="48">
        <v>6</v>
      </c>
    </row>
    <row r="6435" spans="1:8">
      <c r="A6435" s="40">
        <v>6433</v>
      </c>
      <c r="B6435" s="48" t="s">
        <v>32112</v>
      </c>
      <c r="C6435" s="48" t="s">
        <v>32113</v>
      </c>
      <c r="D6435" s="48" t="s">
        <v>59</v>
      </c>
      <c r="E6435" s="48" t="s">
        <v>21</v>
      </c>
      <c r="F6435" s="48" t="s">
        <v>4737</v>
      </c>
      <c r="G6435" s="48" t="s">
        <v>32596</v>
      </c>
      <c r="H6435" s="48">
        <v>6</v>
      </c>
    </row>
    <row r="6436" spans="1:8">
      <c r="A6436" s="41">
        <v>6434</v>
      </c>
      <c r="B6436" s="48" t="s">
        <v>32112</v>
      </c>
      <c r="C6436" s="48" t="s">
        <v>32113</v>
      </c>
      <c r="D6436" s="48" t="s">
        <v>64</v>
      </c>
      <c r="E6436" s="48" t="s">
        <v>793</v>
      </c>
      <c r="F6436" s="48" t="s">
        <v>32597</v>
      </c>
      <c r="G6436" s="48" t="s">
        <v>32598</v>
      </c>
      <c r="H6436" s="48">
        <v>6</v>
      </c>
    </row>
    <row r="6437" spans="1:8">
      <c r="A6437" s="43">
        <v>6435</v>
      </c>
      <c r="B6437" s="48" t="s">
        <v>32112</v>
      </c>
      <c r="C6437" s="48" t="s">
        <v>32113</v>
      </c>
      <c r="D6437" s="48" t="s">
        <v>134</v>
      </c>
      <c r="E6437" s="48" t="s">
        <v>25</v>
      </c>
      <c r="F6437" s="48" t="s">
        <v>32599</v>
      </c>
      <c r="G6437" s="48" t="s">
        <v>32600</v>
      </c>
      <c r="H6437" s="48">
        <v>6</v>
      </c>
    </row>
    <row r="6438" spans="1:8">
      <c r="A6438" s="40">
        <v>6436</v>
      </c>
      <c r="B6438" s="48" t="s">
        <v>32112</v>
      </c>
      <c r="C6438" s="48" t="s">
        <v>32113</v>
      </c>
      <c r="D6438" s="48" t="s">
        <v>100</v>
      </c>
      <c r="E6438" s="48" t="s">
        <v>1489</v>
      </c>
      <c r="F6438" s="48" t="s">
        <v>32601</v>
      </c>
      <c r="G6438" s="48" t="s">
        <v>32602</v>
      </c>
      <c r="H6438" s="48">
        <v>6</v>
      </c>
    </row>
    <row r="6439" spans="1:8">
      <c r="A6439" s="41">
        <v>6437</v>
      </c>
      <c r="B6439" s="12" t="s">
        <v>9027</v>
      </c>
      <c r="C6439" s="12" t="s">
        <v>9028</v>
      </c>
      <c r="D6439" s="12" t="s">
        <v>634</v>
      </c>
      <c r="E6439" s="12" t="s">
        <v>175</v>
      </c>
      <c r="F6439" s="12" t="s">
        <v>8983</v>
      </c>
      <c r="G6439" s="13" t="s">
        <v>18130</v>
      </c>
      <c r="H6439" s="15">
        <v>3</v>
      </c>
    </row>
    <row r="6440" spans="1:8">
      <c r="A6440" s="43">
        <v>6438</v>
      </c>
      <c r="B6440" s="12" t="s">
        <v>9027</v>
      </c>
      <c r="C6440" s="12" t="s">
        <v>9028</v>
      </c>
      <c r="D6440" s="12" t="s">
        <v>1011</v>
      </c>
      <c r="E6440" s="12" t="s">
        <v>648</v>
      </c>
      <c r="F6440" s="12" t="s">
        <v>8984</v>
      </c>
      <c r="G6440" s="13" t="s">
        <v>8985</v>
      </c>
      <c r="H6440" s="15">
        <v>3</v>
      </c>
    </row>
    <row r="6441" spans="1:8">
      <c r="A6441" s="40">
        <v>6439</v>
      </c>
      <c r="B6441" s="12" t="s">
        <v>9027</v>
      </c>
      <c r="C6441" s="12" t="s">
        <v>9028</v>
      </c>
      <c r="D6441" s="12" t="s">
        <v>1153</v>
      </c>
      <c r="E6441" s="12" t="s">
        <v>8986</v>
      </c>
      <c r="F6441" s="12" t="s">
        <v>1312</v>
      </c>
      <c r="G6441" s="13" t="s">
        <v>8987</v>
      </c>
      <c r="H6441" s="15">
        <v>3</v>
      </c>
    </row>
    <row r="6442" spans="1:8">
      <c r="A6442" s="41">
        <v>6440</v>
      </c>
      <c r="B6442" s="12" t="s">
        <v>9027</v>
      </c>
      <c r="C6442" s="12" t="s">
        <v>9028</v>
      </c>
      <c r="D6442" s="12" t="s">
        <v>413</v>
      </c>
      <c r="E6442" s="12" t="s">
        <v>65</v>
      </c>
      <c r="F6442" s="12" t="s">
        <v>8988</v>
      </c>
      <c r="G6442" s="13" t="s">
        <v>8989</v>
      </c>
      <c r="H6442" s="15">
        <v>3</v>
      </c>
    </row>
    <row r="6443" spans="1:8">
      <c r="A6443" s="43">
        <v>6441</v>
      </c>
      <c r="B6443" s="12" t="s">
        <v>9027</v>
      </c>
      <c r="C6443" s="12" t="s">
        <v>9028</v>
      </c>
      <c r="D6443" s="12" t="s">
        <v>2654</v>
      </c>
      <c r="E6443" s="12" t="s">
        <v>18</v>
      </c>
      <c r="F6443" s="12" t="s">
        <v>8991</v>
      </c>
      <c r="G6443" s="13" t="s">
        <v>8992</v>
      </c>
      <c r="H6443" s="15">
        <v>3</v>
      </c>
    </row>
    <row r="6444" spans="1:8">
      <c r="A6444" s="40">
        <v>6442</v>
      </c>
      <c r="B6444" s="12" t="s">
        <v>9027</v>
      </c>
      <c r="C6444" s="12" t="s">
        <v>9028</v>
      </c>
      <c r="D6444" s="12" t="s">
        <v>1612</v>
      </c>
      <c r="E6444" s="12" t="s">
        <v>432</v>
      </c>
      <c r="F6444" s="12" t="s">
        <v>8993</v>
      </c>
      <c r="G6444" s="13" t="s">
        <v>8994</v>
      </c>
      <c r="H6444" s="15">
        <v>3</v>
      </c>
    </row>
    <row r="6445" spans="1:8">
      <c r="A6445" s="41">
        <v>6443</v>
      </c>
      <c r="B6445" s="12" t="s">
        <v>9027</v>
      </c>
      <c r="C6445" s="12" t="s">
        <v>9028</v>
      </c>
      <c r="D6445" s="12" t="s">
        <v>720</v>
      </c>
      <c r="E6445" s="12" t="s">
        <v>70</v>
      </c>
      <c r="F6445" s="12" t="s">
        <v>1011</v>
      </c>
      <c r="G6445" s="13" t="s">
        <v>8995</v>
      </c>
      <c r="H6445" s="15">
        <v>3</v>
      </c>
    </row>
    <row r="6446" spans="1:8">
      <c r="A6446" s="43">
        <v>6444</v>
      </c>
      <c r="B6446" s="12" t="s">
        <v>9027</v>
      </c>
      <c r="C6446" s="12" t="s">
        <v>9028</v>
      </c>
      <c r="D6446" s="12" t="s">
        <v>18</v>
      </c>
      <c r="E6446" s="12" t="s">
        <v>362</v>
      </c>
      <c r="F6446" s="12" t="s">
        <v>3064</v>
      </c>
      <c r="G6446" s="13" t="s">
        <v>8996</v>
      </c>
      <c r="H6446" s="15">
        <v>3</v>
      </c>
    </row>
    <row r="6447" spans="1:8">
      <c r="A6447" s="40">
        <v>6445</v>
      </c>
      <c r="B6447" s="12" t="s">
        <v>9027</v>
      </c>
      <c r="C6447" s="12" t="s">
        <v>9028</v>
      </c>
      <c r="D6447" s="12" t="s">
        <v>18</v>
      </c>
      <c r="E6447" s="12" t="s">
        <v>179</v>
      </c>
      <c r="F6447" s="12" t="s">
        <v>8997</v>
      </c>
      <c r="G6447" s="13" t="s">
        <v>8998</v>
      </c>
      <c r="H6447" s="15">
        <v>3</v>
      </c>
    </row>
    <row r="6448" spans="1:8">
      <c r="A6448" s="41">
        <v>6446</v>
      </c>
      <c r="B6448" s="12" t="s">
        <v>9027</v>
      </c>
      <c r="C6448" s="12" t="s">
        <v>9028</v>
      </c>
      <c r="D6448" s="12" t="s">
        <v>18</v>
      </c>
      <c r="E6448" s="12" t="s">
        <v>40</v>
      </c>
      <c r="F6448" s="12" t="s">
        <v>8999</v>
      </c>
      <c r="G6448" s="13" t="s">
        <v>9000</v>
      </c>
      <c r="H6448" s="15">
        <v>3</v>
      </c>
    </row>
    <row r="6449" spans="1:8">
      <c r="A6449" s="43">
        <v>6447</v>
      </c>
      <c r="B6449" s="12" t="s">
        <v>9027</v>
      </c>
      <c r="C6449" s="12" t="s">
        <v>9028</v>
      </c>
      <c r="D6449" s="12" t="s">
        <v>254</v>
      </c>
      <c r="E6449" s="12" t="s">
        <v>21</v>
      </c>
      <c r="F6449" s="12" t="s">
        <v>9001</v>
      </c>
      <c r="G6449" s="13" t="s">
        <v>9002</v>
      </c>
      <c r="H6449" s="15">
        <v>3</v>
      </c>
    </row>
    <row r="6450" spans="1:8">
      <c r="A6450" s="40">
        <v>6448</v>
      </c>
      <c r="B6450" s="12" t="s">
        <v>9027</v>
      </c>
      <c r="C6450" s="12" t="s">
        <v>9028</v>
      </c>
      <c r="D6450" s="12" t="s">
        <v>1508</v>
      </c>
      <c r="E6450" s="12" t="s">
        <v>65</v>
      </c>
      <c r="F6450" s="12" t="s">
        <v>9003</v>
      </c>
      <c r="G6450" s="13" t="s">
        <v>9004</v>
      </c>
      <c r="H6450" s="15">
        <v>3</v>
      </c>
    </row>
    <row r="6451" spans="1:8">
      <c r="A6451" s="41">
        <v>6449</v>
      </c>
      <c r="B6451" s="12" t="s">
        <v>9027</v>
      </c>
      <c r="C6451" s="12" t="s">
        <v>9028</v>
      </c>
      <c r="D6451" s="12" t="s">
        <v>2072</v>
      </c>
      <c r="E6451" s="12" t="s">
        <v>2213</v>
      </c>
      <c r="F6451" s="12" t="s">
        <v>9005</v>
      </c>
      <c r="G6451" s="13" t="s">
        <v>9006</v>
      </c>
      <c r="H6451" s="15">
        <v>3</v>
      </c>
    </row>
    <row r="6452" spans="1:8">
      <c r="A6452" s="43">
        <v>6450</v>
      </c>
      <c r="B6452" s="12" t="s">
        <v>9027</v>
      </c>
      <c r="C6452" s="12" t="s">
        <v>9028</v>
      </c>
      <c r="D6452" s="12" t="s">
        <v>891</v>
      </c>
      <c r="E6452" s="12" t="s">
        <v>362</v>
      </c>
      <c r="F6452" s="12" t="s">
        <v>9007</v>
      </c>
      <c r="G6452" s="13" t="s">
        <v>9008</v>
      </c>
      <c r="H6452" s="15">
        <v>3</v>
      </c>
    </row>
    <row r="6453" spans="1:8">
      <c r="A6453" s="40">
        <v>6451</v>
      </c>
      <c r="B6453" s="12" t="s">
        <v>9027</v>
      </c>
      <c r="C6453" s="12" t="s">
        <v>9028</v>
      </c>
      <c r="D6453" s="12" t="s">
        <v>165</v>
      </c>
      <c r="E6453" s="12" t="s">
        <v>9009</v>
      </c>
      <c r="F6453" s="12" t="s">
        <v>2421</v>
      </c>
      <c r="G6453" s="13" t="s">
        <v>9010</v>
      </c>
      <c r="H6453" s="15">
        <v>3</v>
      </c>
    </row>
    <row r="6454" spans="1:8">
      <c r="A6454" s="41">
        <v>6452</v>
      </c>
      <c r="B6454" s="12" t="s">
        <v>9027</v>
      </c>
      <c r="C6454" s="12" t="s">
        <v>9028</v>
      </c>
      <c r="D6454" s="12" t="s">
        <v>65</v>
      </c>
      <c r="E6454" s="12" t="s">
        <v>132</v>
      </c>
      <c r="F6454" s="12" t="s">
        <v>9012</v>
      </c>
      <c r="G6454" s="13" t="s">
        <v>9013</v>
      </c>
      <c r="H6454" s="15">
        <v>3</v>
      </c>
    </row>
    <row r="6455" spans="1:8">
      <c r="A6455" s="43">
        <v>6453</v>
      </c>
      <c r="B6455" s="12" t="s">
        <v>9027</v>
      </c>
      <c r="C6455" s="12" t="s">
        <v>9028</v>
      </c>
      <c r="D6455" s="12" t="s">
        <v>131</v>
      </c>
      <c r="E6455" s="12" t="s">
        <v>111</v>
      </c>
      <c r="F6455" s="12" t="s">
        <v>4059</v>
      </c>
      <c r="G6455" s="13" t="s">
        <v>9014</v>
      </c>
      <c r="H6455" s="15">
        <v>3</v>
      </c>
    </row>
    <row r="6456" spans="1:8">
      <c r="A6456" s="40">
        <v>6454</v>
      </c>
      <c r="B6456" s="12" t="s">
        <v>9027</v>
      </c>
      <c r="C6456" s="12" t="s">
        <v>9028</v>
      </c>
      <c r="D6456" s="12" t="s">
        <v>111</v>
      </c>
      <c r="E6456" s="12" t="s">
        <v>164</v>
      </c>
      <c r="F6456" s="12" t="s">
        <v>9015</v>
      </c>
      <c r="G6456" s="13" t="s">
        <v>9016</v>
      </c>
      <c r="H6456" s="15">
        <v>3</v>
      </c>
    </row>
    <row r="6457" spans="1:8">
      <c r="A6457" s="41">
        <v>6455</v>
      </c>
      <c r="B6457" s="12" t="s">
        <v>9027</v>
      </c>
      <c r="C6457" s="12" t="s">
        <v>9028</v>
      </c>
      <c r="D6457" s="12" t="s">
        <v>67</v>
      </c>
      <c r="E6457" s="12" t="s">
        <v>31</v>
      </c>
      <c r="F6457" s="12" t="s">
        <v>9017</v>
      </c>
      <c r="G6457" s="13" t="s">
        <v>9018</v>
      </c>
      <c r="H6457" s="15">
        <v>3</v>
      </c>
    </row>
    <row r="6458" spans="1:8">
      <c r="A6458" s="43">
        <v>6456</v>
      </c>
      <c r="B6458" s="12" t="s">
        <v>9027</v>
      </c>
      <c r="C6458" s="12" t="s">
        <v>9028</v>
      </c>
      <c r="D6458" s="12" t="s">
        <v>377</v>
      </c>
      <c r="E6458" s="12" t="s">
        <v>530</v>
      </c>
      <c r="F6458" s="12" t="s">
        <v>9019</v>
      </c>
      <c r="G6458" s="13" t="s">
        <v>9020</v>
      </c>
      <c r="H6458" s="15">
        <v>3</v>
      </c>
    </row>
    <row r="6459" spans="1:8">
      <c r="A6459" s="40">
        <v>6457</v>
      </c>
      <c r="B6459" s="12" t="s">
        <v>9027</v>
      </c>
      <c r="C6459" s="12" t="s">
        <v>9028</v>
      </c>
      <c r="D6459" s="12" t="s">
        <v>100</v>
      </c>
      <c r="E6459" s="12" t="s">
        <v>1218</v>
      </c>
      <c r="F6459" s="12" t="s">
        <v>9021</v>
      </c>
      <c r="G6459" s="13" t="s">
        <v>9022</v>
      </c>
      <c r="H6459" s="15">
        <v>3</v>
      </c>
    </row>
    <row r="6460" spans="1:8">
      <c r="A6460" s="41">
        <v>6458</v>
      </c>
      <c r="B6460" s="12" t="s">
        <v>9027</v>
      </c>
      <c r="C6460" s="12" t="s">
        <v>9028</v>
      </c>
      <c r="D6460" s="12" t="s">
        <v>100</v>
      </c>
      <c r="E6460" s="12" t="s">
        <v>444</v>
      </c>
      <c r="F6460" s="12" t="s">
        <v>9023</v>
      </c>
      <c r="G6460" s="13" t="s">
        <v>9024</v>
      </c>
      <c r="H6460" s="15">
        <v>3</v>
      </c>
    </row>
    <row r="6461" spans="1:8">
      <c r="A6461" s="43">
        <v>6459</v>
      </c>
      <c r="B6461" s="12" t="s">
        <v>9027</v>
      </c>
      <c r="C6461" s="12" t="s">
        <v>9028</v>
      </c>
      <c r="D6461" s="12" t="s">
        <v>1505</v>
      </c>
      <c r="E6461" s="12" t="s">
        <v>1663</v>
      </c>
      <c r="F6461" s="12" t="s">
        <v>9025</v>
      </c>
      <c r="G6461" s="13" t="s">
        <v>9026</v>
      </c>
      <c r="H6461" s="15">
        <v>3</v>
      </c>
    </row>
    <row r="6462" spans="1:8">
      <c r="A6462" s="40">
        <v>6460</v>
      </c>
      <c r="B6462" s="12" t="s">
        <v>9027</v>
      </c>
      <c r="C6462" s="12" t="s">
        <v>9028</v>
      </c>
      <c r="D6462" s="12" t="s">
        <v>2931</v>
      </c>
      <c r="E6462" s="12" t="s">
        <v>9054</v>
      </c>
      <c r="F6462" s="12" t="s">
        <v>9055</v>
      </c>
      <c r="G6462" s="13" t="s">
        <v>9029</v>
      </c>
      <c r="H6462" s="15">
        <v>3</v>
      </c>
    </row>
    <row r="6463" spans="1:8">
      <c r="A6463" s="41">
        <v>6461</v>
      </c>
      <c r="B6463" s="12" t="s">
        <v>9027</v>
      </c>
      <c r="C6463" s="12" t="s">
        <v>9028</v>
      </c>
      <c r="D6463" s="12" t="s">
        <v>634</v>
      </c>
      <c r="E6463" s="12" t="s">
        <v>18</v>
      </c>
      <c r="F6463" s="12" t="s">
        <v>4456</v>
      </c>
      <c r="G6463" s="13" t="s">
        <v>9030</v>
      </c>
      <c r="H6463" s="15">
        <v>3</v>
      </c>
    </row>
    <row r="6464" spans="1:8">
      <c r="A6464" s="43">
        <v>6462</v>
      </c>
      <c r="B6464" s="12" t="s">
        <v>9027</v>
      </c>
      <c r="C6464" s="12" t="s">
        <v>9028</v>
      </c>
      <c r="D6464" s="12" t="s">
        <v>706</v>
      </c>
      <c r="E6464" s="12" t="s">
        <v>252</v>
      </c>
      <c r="F6464" s="12" t="s">
        <v>4465</v>
      </c>
      <c r="G6464" s="13" t="s">
        <v>9031</v>
      </c>
      <c r="H6464" s="15">
        <v>3</v>
      </c>
    </row>
    <row r="6465" spans="1:8">
      <c r="A6465" s="40">
        <v>6463</v>
      </c>
      <c r="B6465" s="12" t="s">
        <v>9027</v>
      </c>
      <c r="C6465" s="12" t="s">
        <v>9028</v>
      </c>
      <c r="D6465" s="12" t="s">
        <v>8062</v>
      </c>
      <c r="E6465" s="12" t="s">
        <v>18</v>
      </c>
      <c r="F6465" s="12" t="s">
        <v>9056</v>
      </c>
      <c r="G6465" s="13" t="s">
        <v>9032</v>
      </c>
      <c r="H6465" s="15">
        <v>3</v>
      </c>
    </row>
    <row r="6466" spans="1:8">
      <c r="A6466" s="41">
        <v>6464</v>
      </c>
      <c r="B6466" s="12" t="s">
        <v>9027</v>
      </c>
      <c r="C6466" s="12" t="s">
        <v>9028</v>
      </c>
      <c r="D6466" s="12" t="s">
        <v>2947</v>
      </c>
      <c r="E6466" s="12" t="s">
        <v>2068</v>
      </c>
      <c r="F6466" s="12" t="s">
        <v>3091</v>
      </c>
      <c r="G6466" s="13" t="s">
        <v>9033</v>
      </c>
      <c r="H6466" s="15">
        <v>3</v>
      </c>
    </row>
    <row r="6467" spans="1:8">
      <c r="A6467" s="43">
        <v>6465</v>
      </c>
      <c r="B6467" s="12" t="s">
        <v>9027</v>
      </c>
      <c r="C6467" s="12" t="s">
        <v>9028</v>
      </c>
      <c r="D6467" s="12" t="s">
        <v>423</v>
      </c>
      <c r="E6467" s="12" t="s">
        <v>106</v>
      </c>
      <c r="F6467" s="12" t="s">
        <v>9059</v>
      </c>
      <c r="G6467" s="13" t="s">
        <v>9034</v>
      </c>
      <c r="H6467" s="15">
        <v>3</v>
      </c>
    </row>
    <row r="6468" spans="1:8">
      <c r="A6468" s="40">
        <v>6466</v>
      </c>
      <c r="B6468" s="12" t="s">
        <v>9027</v>
      </c>
      <c r="C6468" s="12" t="s">
        <v>9028</v>
      </c>
      <c r="D6468" s="12" t="s">
        <v>2654</v>
      </c>
      <c r="E6468" s="12" t="s">
        <v>455</v>
      </c>
      <c r="F6468" s="12" t="s">
        <v>9060</v>
      </c>
      <c r="G6468" s="13" t="s">
        <v>9035</v>
      </c>
      <c r="H6468" s="15">
        <v>3</v>
      </c>
    </row>
    <row r="6469" spans="1:8">
      <c r="A6469" s="41">
        <v>6467</v>
      </c>
      <c r="B6469" s="12" t="s">
        <v>9027</v>
      </c>
      <c r="C6469" s="12" t="s">
        <v>9028</v>
      </c>
      <c r="D6469" s="12" t="s">
        <v>530</v>
      </c>
      <c r="E6469" s="12" t="s">
        <v>1279</v>
      </c>
      <c r="F6469" s="12" t="s">
        <v>9057</v>
      </c>
      <c r="G6469" s="13" t="s">
        <v>9036</v>
      </c>
      <c r="H6469" s="15">
        <v>3</v>
      </c>
    </row>
    <row r="6470" spans="1:8">
      <c r="A6470" s="43">
        <v>6468</v>
      </c>
      <c r="B6470" s="12" t="s">
        <v>9027</v>
      </c>
      <c r="C6470" s="12" t="s">
        <v>9028</v>
      </c>
      <c r="D6470" s="12" t="s">
        <v>18</v>
      </c>
      <c r="E6470" s="12" t="s">
        <v>362</v>
      </c>
      <c r="F6470" s="12" t="s">
        <v>5496</v>
      </c>
      <c r="G6470" s="13" t="s">
        <v>9037</v>
      </c>
      <c r="H6470" s="15">
        <v>3</v>
      </c>
    </row>
    <row r="6471" spans="1:8">
      <c r="A6471" s="40">
        <v>6469</v>
      </c>
      <c r="B6471" s="12" t="s">
        <v>9027</v>
      </c>
      <c r="C6471" s="12" t="s">
        <v>9028</v>
      </c>
      <c r="D6471" s="12" t="s">
        <v>18</v>
      </c>
      <c r="E6471" s="12" t="s">
        <v>254</v>
      </c>
      <c r="F6471" s="12" t="s">
        <v>543</v>
      </c>
      <c r="G6471" s="13" t="s">
        <v>9038</v>
      </c>
      <c r="H6471" s="15">
        <v>3</v>
      </c>
    </row>
    <row r="6472" spans="1:8">
      <c r="A6472" s="41">
        <v>6470</v>
      </c>
      <c r="B6472" s="12" t="s">
        <v>9027</v>
      </c>
      <c r="C6472" s="12" t="s">
        <v>9028</v>
      </c>
      <c r="D6472" s="12" t="s">
        <v>2572</v>
      </c>
      <c r="E6472" s="12" t="s">
        <v>505</v>
      </c>
      <c r="F6472" s="12" t="s">
        <v>9058</v>
      </c>
      <c r="G6472" s="13" t="s">
        <v>9039</v>
      </c>
      <c r="H6472" s="15">
        <v>3</v>
      </c>
    </row>
    <row r="6473" spans="1:8">
      <c r="A6473" s="43">
        <v>6471</v>
      </c>
      <c r="B6473" s="12" t="s">
        <v>9027</v>
      </c>
      <c r="C6473" s="12" t="s">
        <v>9028</v>
      </c>
      <c r="D6473" s="12" t="s">
        <v>179</v>
      </c>
      <c r="E6473" s="12" t="s">
        <v>1153</v>
      </c>
      <c r="F6473" s="12" t="s">
        <v>9061</v>
      </c>
      <c r="G6473" s="13" t="s">
        <v>9040</v>
      </c>
      <c r="H6473" s="15">
        <v>3</v>
      </c>
    </row>
    <row r="6474" spans="1:8">
      <c r="A6474" s="40">
        <v>6472</v>
      </c>
      <c r="B6474" s="12" t="s">
        <v>9027</v>
      </c>
      <c r="C6474" s="12" t="s">
        <v>9028</v>
      </c>
      <c r="D6474" s="12" t="s">
        <v>641</v>
      </c>
      <c r="E6474" s="12" t="s">
        <v>9063</v>
      </c>
      <c r="F6474" s="12" t="s">
        <v>461</v>
      </c>
      <c r="G6474" s="13" t="s">
        <v>9041</v>
      </c>
      <c r="H6474" s="15">
        <v>3</v>
      </c>
    </row>
    <row r="6475" spans="1:8">
      <c r="A6475" s="41">
        <v>6473</v>
      </c>
      <c r="B6475" s="12" t="s">
        <v>9027</v>
      </c>
      <c r="C6475" s="12" t="s">
        <v>9028</v>
      </c>
      <c r="D6475" s="12" t="s">
        <v>35</v>
      </c>
      <c r="E6475" s="12" t="s">
        <v>455</v>
      </c>
      <c r="F6475" s="12" t="s">
        <v>8382</v>
      </c>
      <c r="G6475" s="13" t="s">
        <v>9042</v>
      </c>
      <c r="H6475" s="15">
        <v>3</v>
      </c>
    </row>
    <row r="6476" spans="1:8">
      <c r="A6476" s="43">
        <v>6474</v>
      </c>
      <c r="B6476" s="12" t="s">
        <v>9027</v>
      </c>
      <c r="C6476" s="12" t="s">
        <v>9028</v>
      </c>
      <c r="D6476" s="12" t="s">
        <v>8426</v>
      </c>
      <c r="E6476" s="12" t="s">
        <v>179</v>
      </c>
      <c r="F6476" s="12" t="s">
        <v>9064</v>
      </c>
      <c r="G6476" s="13" t="s">
        <v>9043</v>
      </c>
      <c r="H6476" s="15">
        <v>3</v>
      </c>
    </row>
    <row r="6477" spans="1:8">
      <c r="A6477" s="40">
        <v>6475</v>
      </c>
      <c r="B6477" s="12" t="s">
        <v>9027</v>
      </c>
      <c r="C6477" s="12" t="s">
        <v>9028</v>
      </c>
      <c r="D6477" s="12" t="s">
        <v>742</v>
      </c>
      <c r="E6477" s="12" t="s">
        <v>67</v>
      </c>
      <c r="F6477" s="12" t="s">
        <v>49</v>
      </c>
      <c r="G6477" s="13" t="s">
        <v>9044</v>
      </c>
      <c r="H6477" s="15">
        <v>3</v>
      </c>
    </row>
    <row r="6478" spans="1:8">
      <c r="A6478" s="41">
        <v>6476</v>
      </c>
      <c r="B6478" s="12" t="s">
        <v>9027</v>
      </c>
      <c r="C6478" s="12" t="s">
        <v>9028</v>
      </c>
      <c r="D6478" s="12" t="s">
        <v>4499</v>
      </c>
      <c r="E6478" s="12" t="s">
        <v>106</v>
      </c>
      <c r="F6478" s="12" t="s">
        <v>3427</v>
      </c>
      <c r="G6478" s="13" t="s">
        <v>9045</v>
      </c>
      <c r="H6478" s="15">
        <v>3</v>
      </c>
    </row>
    <row r="6479" spans="1:8">
      <c r="A6479" s="43">
        <v>6477</v>
      </c>
      <c r="B6479" s="12" t="s">
        <v>9027</v>
      </c>
      <c r="C6479" s="12" t="s">
        <v>9028</v>
      </c>
      <c r="D6479" s="12" t="s">
        <v>128</v>
      </c>
      <c r="E6479" s="12" t="s">
        <v>25</v>
      </c>
      <c r="F6479" s="12" t="s">
        <v>9065</v>
      </c>
      <c r="G6479" s="13" t="s">
        <v>9046</v>
      </c>
      <c r="H6479" s="15">
        <v>3</v>
      </c>
    </row>
    <row r="6480" spans="1:8">
      <c r="A6480" s="40">
        <v>6478</v>
      </c>
      <c r="B6480" s="12" t="s">
        <v>9027</v>
      </c>
      <c r="C6480" s="12" t="s">
        <v>9028</v>
      </c>
      <c r="D6480" s="12" t="s">
        <v>965</v>
      </c>
      <c r="E6480" s="12" t="s">
        <v>551</v>
      </c>
      <c r="F6480" s="12" t="s">
        <v>9062</v>
      </c>
      <c r="G6480" s="13" t="s">
        <v>9047</v>
      </c>
      <c r="H6480" s="15">
        <v>3</v>
      </c>
    </row>
    <row r="6481" spans="1:8">
      <c r="A6481" s="41">
        <v>6479</v>
      </c>
      <c r="B6481" s="12" t="s">
        <v>9027</v>
      </c>
      <c r="C6481" s="12" t="s">
        <v>9028</v>
      </c>
      <c r="D6481" s="12" t="s">
        <v>3302</v>
      </c>
      <c r="E6481" s="12" t="s">
        <v>1330</v>
      </c>
      <c r="F6481" s="12" t="s">
        <v>807</v>
      </c>
      <c r="G6481" s="13" t="s">
        <v>9048</v>
      </c>
      <c r="H6481" s="15">
        <v>3</v>
      </c>
    </row>
    <row r="6482" spans="1:8">
      <c r="A6482" s="43">
        <v>6480</v>
      </c>
      <c r="B6482" s="12" t="s">
        <v>9027</v>
      </c>
      <c r="C6482" s="12" t="s">
        <v>9028</v>
      </c>
      <c r="D6482" s="12" t="s">
        <v>9066</v>
      </c>
      <c r="E6482" s="12" t="s">
        <v>2366</v>
      </c>
      <c r="F6482" s="12" t="s">
        <v>9067</v>
      </c>
      <c r="G6482" s="13" t="s">
        <v>9049</v>
      </c>
      <c r="H6482" s="15">
        <v>3</v>
      </c>
    </row>
    <row r="6483" spans="1:8">
      <c r="A6483" s="40">
        <v>6481</v>
      </c>
      <c r="B6483" s="12" t="s">
        <v>9027</v>
      </c>
      <c r="C6483" s="12" t="s">
        <v>9028</v>
      </c>
      <c r="D6483" s="12" t="s">
        <v>3549</v>
      </c>
      <c r="E6483" s="12" t="s">
        <v>9068</v>
      </c>
      <c r="F6483" s="12" t="s">
        <v>2988</v>
      </c>
      <c r="G6483" s="13" t="s">
        <v>9050</v>
      </c>
      <c r="H6483" s="15">
        <v>3</v>
      </c>
    </row>
    <row r="6484" spans="1:8">
      <c r="A6484" s="41">
        <v>6482</v>
      </c>
      <c r="B6484" s="12" t="s">
        <v>9027</v>
      </c>
      <c r="C6484" s="12" t="s">
        <v>9028</v>
      </c>
      <c r="D6484" s="12" t="s">
        <v>15</v>
      </c>
      <c r="E6484" s="12" t="s">
        <v>51</v>
      </c>
      <c r="F6484" s="12" t="s">
        <v>9069</v>
      </c>
      <c r="G6484" s="13" t="s">
        <v>9051</v>
      </c>
      <c r="H6484" s="15">
        <v>3</v>
      </c>
    </row>
    <row r="6485" spans="1:8">
      <c r="A6485" s="43">
        <v>6483</v>
      </c>
      <c r="B6485" s="12" t="s">
        <v>9027</v>
      </c>
      <c r="C6485" s="12" t="s">
        <v>9028</v>
      </c>
      <c r="D6485" s="12" t="s">
        <v>2316</v>
      </c>
      <c r="E6485" s="12" t="s">
        <v>4538</v>
      </c>
      <c r="F6485" s="12" t="s">
        <v>9070</v>
      </c>
      <c r="G6485" s="13" t="s">
        <v>9052</v>
      </c>
      <c r="H6485" s="15">
        <v>3</v>
      </c>
    </row>
    <row r="6486" spans="1:8">
      <c r="A6486" s="40">
        <v>6484</v>
      </c>
      <c r="B6486" s="12" t="s">
        <v>9027</v>
      </c>
      <c r="C6486" s="12" t="s">
        <v>9028</v>
      </c>
      <c r="D6486" s="12" t="s">
        <v>1981</v>
      </c>
      <c r="E6486" s="12" t="s">
        <v>67</v>
      </c>
      <c r="F6486" s="12" t="s">
        <v>9071</v>
      </c>
      <c r="G6486" s="13" t="s">
        <v>9053</v>
      </c>
      <c r="H6486" s="15">
        <v>3</v>
      </c>
    </row>
    <row r="6487" spans="1:8">
      <c r="A6487" s="41">
        <v>6485</v>
      </c>
      <c r="B6487" s="12" t="s">
        <v>9027</v>
      </c>
      <c r="C6487" s="12" t="s">
        <v>9028</v>
      </c>
      <c r="D6487" s="12" t="s">
        <v>18</v>
      </c>
      <c r="E6487" s="12" t="s">
        <v>362</v>
      </c>
      <c r="F6487" s="12" t="s">
        <v>3064</v>
      </c>
      <c r="G6487" s="13" t="s">
        <v>9076</v>
      </c>
      <c r="H6487" s="15">
        <v>3</v>
      </c>
    </row>
    <row r="6488" spans="1:8">
      <c r="A6488" s="43">
        <v>6486</v>
      </c>
      <c r="B6488" s="12" t="s">
        <v>9027</v>
      </c>
      <c r="C6488" s="12" t="s">
        <v>9028</v>
      </c>
      <c r="D6488" s="12" t="s">
        <v>9072</v>
      </c>
      <c r="E6488" s="12" t="s">
        <v>251</v>
      </c>
      <c r="F6488" s="12" t="s">
        <v>117</v>
      </c>
      <c r="G6488" s="13" t="s">
        <v>9077</v>
      </c>
      <c r="H6488" s="15">
        <v>3</v>
      </c>
    </row>
    <row r="6489" spans="1:8">
      <c r="A6489" s="40">
        <v>6487</v>
      </c>
      <c r="B6489" s="12" t="s">
        <v>9027</v>
      </c>
      <c r="C6489" s="12" t="s">
        <v>9028</v>
      </c>
      <c r="D6489" s="12" t="s">
        <v>9075</v>
      </c>
      <c r="E6489" s="12" t="s">
        <v>65</v>
      </c>
      <c r="F6489" s="12" t="s">
        <v>9074</v>
      </c>
      <c r="G6489" s="13" t="s">
        <v>9079</v>
      </c>
      <c r="H6489" s="15">
        <v>3</v>
      </c>
    </row>
    <row r="6490" spans="1:8">
      <c r="A6490" s="41">
        <v>6488</v>
      </c>
      <c r="B6490" s="12" t="s">
        <v>9027</v>
      </c>
      <c r="C6490" s="12" t="s">
        <v>9028</v>
      </c>
      <c r="D6490" s="20" t="s">
        <v>1661</v>
      </c>
      <c r="E6490" s="19" t="s">
        <v>9080</v>
      </c>
      <c r="F6490" s="19" t="s">
        <v>4707</v>
      </c>
      <c r="G6490" s="13" t="s">
        <v>9113</v>
      </c>
      <c r="H6490" s="15">
        <v>2</v>
      </c>
    </row>
    <row r="6491" spans="1:8">
      <c r="A6491" s="43">
        <v>6489</v>
      </c>
      <c r="B6491" s="12" t="s">
        <v>9027</v>
      </c>
      <c r="C6491" s="12" t="s">
        <v>9028</v>
      </c>
      <c r="D6491" s="19" t="s">
        <v>7942</v>
      </c>
      <c r="E6491" s="19" t="s">
        <v>6067</v>
      </c>
      <c r="F6491" s="19" t="s">
        <v>9081</v>
      </c>
      <c r="G6491" s="13" t="s">
        <v>9114</v>
      </c>
      <c r="H6491" s="15">
        <v>2</v>
      </c>
    </row>
    <row r="6492" spans="1:8">
      <c r="A6492" s="40">
        <v>6490</v>
      </c>
      <c r="B6492" s="12" t="s">
        <v>9027</v>
      </c>
      <c r="C6492" s="12" t="s">
        <v>9028</v>
      </c>
      <c r="D6492" s="20" t="s">
        <v>509</v>
      </c>
      <c r="E6492" s="19" t="s">
        <v>3305</v>
      </c>
      <c r="F6492" s="19" t="s">
        <v>9082</v>
      </c>
      <c r="G6492" s="13" t="s">
        <v>9115</v>
      </c>
      <c r="H6492" s="15">
        <v>2</v>
      </c>
    </row>
    <row r="6493" spans="1:8">
      <c r="A6493" s="41">
        <v>6491</v>
      </c>
      <c r="B6493" s="12" t="s">
        <v>9027</v>
      </c>
      <c r="C6493" s="12" t="s">
        <v>9028</v>
      </c>
      <c r="D6493" s="20" t="s">
        <v>8</v>
      </c>
      <c r="E6493" s="19" t="s">
        <v>728</v>
      </c>
      <c r="F6493" s="19" t="s">
        <v>9083</v>
      </c>
      <c r="G6493" s="13" t="s">
        <v>9116</v>
      </c>
      <c r="H6493" s="15">
        <v>2</v>
      </c>
    </row>
    <row r="6494" spans="1:8">
      <c r="A6494" s="43">
        <v>6492</v>
      </c>
      <c r="B6494" s="12" t="s">
        <v>9027</v>
      </c>
      <c r="C6494" s="12" t="s">
        <v>9028</v>
      </c>
      <c r="D6494" s="20" t="s">
        <v>2654</v>
      </c>
      <c r="E6494" s="19" t="s">
        <v>18</v>
      </c>
      <c r="F6494" s="19" t="s">
        <v>9084</v>
      </c>
      <c r="G6494" s="13" t="s">
        <v>9102</v>
      </c>
      <c r="H6494" s="15">
        <v>2</v>
      </c>
    </row>
    <row r="6495" spans="1:8">
      <c r="A6495" s="40">
        <v>6493</v>
      </c>
      <c r="B6495" s="12" t="s">
        <v>9027</v>
      </c>
      <c r="C6495" s="12" t="s">
        <v>9028</v>
      </c>
      <c r="D6495" s="20" t="s">
        <v>2654</v>
      </c>
      <c r="E6495" s="19" t="s">
        <v>179</v>
      </c>
      <c r="F6495" s="19" t="s">
        <v>8869</v>
      </c>
      <c r="G6495" s="13" t="s">
        <v>9117</v>
      </c>
      <c r="H6495" s="15">
        <v>2</v>
      </c>
    </row>
    <row r="6496" spans="1:8">
      <c r="A6496" s="41">
        <v>6494</v>
      </c>
      <c r="B6496" s="12" t="s">
        <v>9027</v>
      </c>
      <c r="C6496" s="12" t="s">
        <v>9028</v>
      </c>
      <c r="D6496" s="19" t="s">
        <v>14</v>
      </c>
      <c r="E6496" s="19" t="s">
        <v>9085</v>
      </c>
      <c r="F6496" s="19" t="s">
        <v>9086</v>
      </c>
      <c r="G6496" s="13" t="s">
        <v>9118</v>
      </c>
      <c r="H6496" s="15">
        <v>2</v>
      </c>
    </row>
    <row r="6497" spans="1:8">
      <c r="A6497" s="43">
        <v>6495</v>
      </c>
      <c r="B6497" s="12" t="s">
        <v>9027</v>
      </c>
      <c r="C6497" s="12" t="s">
        <v>9028</v>
      </c>
      <c r="D6497" s="19" t="s">
        <v>18</v>
      </c>
      <c r="E6497" s="19" t="s">
        <v>9087</v>
      </c>
      <c r="F6497" s="19" t="s">
        <v>526</v>
      </c>
      <c r="G6497" s="13" t="s">
        <v>9119</v>
      </c>
      <c r="H6497" s="15">
        <v>2</v>
      </c>
    </row>
    <row r="6498" spans="1:8">
      <c r="A6498" s="40">
        <v>6496</v>
      </c>
      <c r="B6498" s="12" t="s">
        <v>9027</v>
      </c>
      <c r="C6498" s="12" t="s">
        <v>9028</v>
      </c>
      <c r="D6498" s="19" t="s">
        <v>3305</v>
      </c>
      <c r="E6498" s="19" t="s">
        <v>1500</v>
      </c>
      <c r="F6498" s="19" t="s">
        <v>9088</v>
      </c>
      <c r="G6498" s="13" t="s">
        <v>9103</v>
      </c>
      <c r="H6498" s="15">
        <v>2</v>
      </c>
    </row>
    <row r="6499" spans="1:8">
      <c r="A6499" s="41">
        <v>6497</v>
      </c>
      <c r="B6499" s="12" t="s">
        <v>9027</v>
      </c>
      <c r="C6499" s="12" t="s">
        <v>9028</v>
      </c>
      <c r="D6499" s="19" t="s">
        <v>179</v>
      </c>
      <c r="E6499" s="19" t="s">
        <v>317</v>
      </c>
      <c r="F6499" s="19" t="s">
        <v>1036</v>
      </c>
      <c r="G6499" s="13" t="s">
        <v>9104</v>
      </c>
      <c r="H6499" s="15">
        <v>2</v>
      </c>
    </row>
    <row r="6500" spans="1:8">
      <c r="A6500" s="43">
        <v>6498</v>
      </c>
      <c r="B6500" s="12" t="s">
        <v>9027</v>
      </c>
      <c r="C6500" s="12" t="s">
        <v>9028</v>
      </c>
      <c r="D6500" s="19" t="s">
        <v>179</v>
      </c>
      <c r="E6500" s="19" t="s">
        <v>366</v>
      </c>
      <c r="F6500" s="19" t="s">
        <v>9089</v>
      </c>
      <c r="G6500" s="13" t="s">
        <v>9105</v>
      </c>
      <c r="H6500" s="15">
        <v>2</v>
      </c>
    </row>
    <row r="6501" spans="1:8">
      <c r="A6501" s="40">
        <v>6499</v>
      </c>
      <c r="B6501" s="12" t="s">
        <v>9027</v>
      </c>
      <c r="C6501" s="12" t="s">
        <v>9028</v>
      </c>
      <c r="D6501" s="19" t="s">
        <v>423</v>
      </c>
      <c r="E6501" s="19" t="s">
        <v>728</v>
      </c>
      <c r="F6501" s="19" t="s">
        <v>49</v>
      </c>
      <c r="G6501" s="13" t="s">
        <v>9120</v>
      </c>
      <c r="H6501" s="15">
        <v>2</v>
      </c>
    </row>
    <row r="6502" spans="1:8">
      <c r="A6502" s="41">
        <v>6500</v>
      </c>
      <c r="B6502" s="12" t="s">
        <v>9027</v>
      </c>
      <c r="C6502" s="12" t="s">
        <v>9028</v>
      </c>
      <c r="D6502" s="19" t="s">
        <v>25</v>
      </c>
      <c r="E6502" s="19" t="s">
        <v>1153</v>
      </c>
      <c r="F6502" s="19" t="s">
        <v>8798</v>
      </c>
      <c r="G6502" s="13" t="s">
        <v>9121</v>
      </c>
      <c r="H6502" s="15">
        <v>2</v>
      </c>
    </row>
    <row r="6503" spans="1:8">
      <c r="A6503" s="43">
        <v>6501</v>
      </c>
      <c r="B6503" s="12" t="s">
        <v>9027</v>
      </c>
      <c r="C6503" s="12" t="s">
        <v>9028</v>
      </c>
      <c r="D6503" s="19" t="s">
        <v>25</v>
      </c>
      <c r="E6503" s="19" t="s">
        <v>9090</v>
      </c>
      <c r="F6503" s="19" t="s">
        <v>9091</v>
      </c>
      <c r="G6503" s="13" t="s">
        <v>9122</v>
      </c>
      <c r="H6503" s="15">
        <v>2</v>
      </c>
    </row>
    <row r="6504" spans="1:8">
      <c r="A6504" s="40">
        <v>6502</v>
      </c>
      <c r="B6504" s="12" t="s">
        <v>9027</v>
      </c>
      <c r="C6504" s="12" t="s">
        <v>9028</v>
      </c>
      <c r="D6504" s="19" t="s">
        <v>25</v>
      </c>
      <c r="E6504" s="19" t="s">
        <v>9092</v>
      </c>
      <c r="F6504" s="19" t="s">
        <v>9093</v>
      </c>
      <c r="G6504" s="13" t="s">
        <v>9106</v>
      </c>
      <c r="H6504" s="15">
        <v>2</v>
      </c>
    </row>
    <row r="6505" spans="1:8">
      <c r="A6505" s="41">
        <v>6503</v>
      </c>
      <c r="B6505" s="12" t="s">
        <v>9027</v>
      </c>
      <c r="C6505" s="12" t="s">
        <v>9028</v>
      </c>
      <c r="D6505" s="19" t="s">
        <v>646</v>
      </c>
      <c r="E6505" s="19" t="s">
        <v>2195</v>
      </c>
      <c r="F6505" s="19" t="s">
        <v>9094</v>
      </c>
      <c r="G6505" s="13" t="s">
        <v>9107</v>
      </c>
      <c r="H6505" s="15">
        <v>2</v>
      </c>
    </row>
    <row r="6506" spans="1:8" ht="15" customHeight="1">
      <c r="A6506" s="43">
        <v>6504</v>
      </c>
      <c r="B6506" s="12" t="s">
        <v>9027</v>
      </c>
      <c r="C6506" s="12" t="s">
        <v>9028</v>
      </c>
      <c r="D6506" s="19" t="s">
        <v>317</v>
      </c>
      <c r="E6506" s="19" t="s">
        <v>132</v>
      </c>
      <c r="F6506" s="19" t="s">
        <v>883</v>
      </c>
      <c r="G6506" s="13" t="s">
        <v>9108</v>
      </c>
      <c r="H6506" s="15">
        <v>2</v>
      </c>
    </row>
    <row r="6507" spans="1:8">
      <c r="A6507" s="40">
        <v>6505</v>
      </c>
      <c r="B6507" s="12" t="s">
        <v>9027</v>
      </c>
      <c r="C6507" s="12" t="s">
        <v>9028</v>
      </c>
      <c r="D6507" s="19" t="s">
        <v>165</v>
      </c>
      <c r="E6507" s="19" t="s">
        <v>406</v>
      </c>
      <c r="F6507" s="19" t="s">
        <v>1045</v>
      </c>
      <c r="G6507" s="13" t="s">
        <v>9123</v>
      </c>
      <c r="H6507" s="15">
        <v>2</v>
      </c>
    </row>
    <row r="6508" spans="1:8">
      <c r="A6508" s="41">
        <v>6506</v>
      </c>
      <c r="B6508" s="12" t="s">
        <v>9027</v>
      </c>
      <c r="C6508" s="12" t="s">
        <v>9028</v>
      </c>
      <c r="D6508" s="19" t="s">
        <v>165</v>
      </c>
      <c r="E6508" s="19" t="s">
        <v>366</v>
      </c>
      <c r="F6508" s="19" t="s">
        <v>9095</v>
      </c>
      <c r="G6508" s="13" t="s">
        <v>9124</v>
      </c>
      <c r="H6508" s="15">
        <v>2</v>
      </c>
    </row>
    <row r="6509" spans="1:8">
      <c r="A6509" s="43">
        <v>6507</v>
      </c>
      <c r="B6509" s="12" t="s">
        <v>9027</v>
      </c>
      <c r="C6509" s="12" t="s">
        <v>9028</v>
      </c>
      <c r="D6509" s="19" t="s">
        <v>2672</v>
      </c>
      <c r="E6509" s="19" t="s">
        <v>179</v>
      </c>
      <c r="F6509" s="19" t="s">
        <v>9096</v>
      </c>
      <c r="G6509" s="13" t="s">
        <v>9109</v>
      </c>
      <c r="H6509" s="15">
        <v>2</v>
      </c>
    </row>
    <row r="6510" spans="1:8">
      <c r="A6510" s="40">
        <v>6508</v>
      </c>
      <c r="B6510" s="12" t="s">
        <v>9027</v>
      </c>
      <c r="C6510" s="12" t="s">
        <v>9028</v>
      </c>
      <c r="D6510" s="19" t="s">
        <v>51</v>
      </c>
      <c r="E6510" s="19" t="s">
        <v>122</v>
      </c>
      <c r="F6510" s="19" t="s">
        <v>9097</v>
      </c>
      <c r="G6510" s="13" t="s">
        <v>9125</v>
      </c>
      <c r="H6510" s="15">
        <v>2</v>
      </c>
    </row>
    <row r="6511" spans="1:8">
      <c r="A6511" s="41">
        <v>6509</v>
      </c>
      <c r="B6511" s="12" t="s">
        <v>9027</v>
      </c>
      <c r="C6511" s="12" t="s">
        <v>9028</v>
      </c>
      <c r="D6511" s="19" t="s">
        <v>70</v>
      </c>
      <c r="E6511" s="19" t="s">
        <v>132</v>
      </c>
      <c r="F6511" s="19" t="s">
        <v>9098</v>
      </c>
      <c r="G6511" s="13" t="s">
        <v>9126</v>
      </c>
      <c r="H6511" s="15">
        <v>2</v>
      </c>
    </row>
    <row r="6512" spans="1:8">
      <c r="A6512" s="43">
        <v>6510</v>
      </c>
      <c r="B6512" s="12" t="s">
        <v>9027</v>
      </c>
      <c r="C6512" s="12" t="s">
        <v>9028</v>
      </c>
      <c r="D6512" s="19" t="s">
        <v>111</v>
      </c>
      <c r="E6512" s="19" t="s">
        <v>122</v>
      </c>
      <c r="F6512" s="19" t="s">
        <v>9099</v>
      </c>
      <c r="G6512" s="13" t="s">
        <v>9110</v>
      </c>
      <c r="H6512" s="15">
        <v>2</v>
      </c>
    </row>
    <row r="6513" spans="1:8">
      <c r="A6513" s="40">
        <v>6511</v>
      </c>
      <c r="B6513" s="12" t="s">
        <v>9027</v>
      </c>
      <c r="C6513" s="12" t="s">
        <v>9028</v>
      </c>
      <c r="D6513" s="19" t="s">
        <v>104</v>
      </c>
      <c r="E6513" s="19" t="s">
        <v>175</v>
      </c>
      <c r="F6513" s="19" t="s">
        <v>9100</v>
      </c>
      <c r="G6513" s="13" t="s">
        <v>9111</v>
      </c>
      <c r="H6513" s="15">
        <v>2</v>
      </c>
    </row>
    <row r="6514" spans="1:8">
      <c r="A6514" s="41">
        <v>6512</v>
      </c>
      <c r="B6514" s="12" t="s">
        <v>9027</v>
      </c>
      <c r="C6514" s="12" t="s">
        <v>9028</v>
      </c>
      <c r="D6514" s="20" t="s">
        <v>612</v>
      </c>
      <c r="E6514" s="19" t="s">
        <v>18</v>
      </c>
      <c r="F6514" s="19" t="s">
        <v>9101</v>
      </c>
      <c r="G6514" s="13" t="s">
        <v>9112</v>
      </c>
      <c r="H6514" s="15">
        <v>2</v>
      </c>
    </row>
    <row r="6515" spans="1:8">
      <c r="A6515" s="43">
        <v>6513</v>
      </c>
      <c r="B6515" s="12" t="s">
        <v>9027</v>
      </c>
      <c r="C6515" s="12" t="s">
        <v>9028</v>
      </c>
      <c r="D6515" s="14" t="s">
        <v>9127</v>
      </c>
      <c r="E6515" s="14" t="s">
        <v>9128</v>
      </c>
      <c r="F6515" s="14" t="s">
        <v>9129</v>
      </c>
      <c r="G6515" s="14" t="s">
        <v>9169</v>
      </c>
      <c r="H6515" s="15">
        <v>3</v>
      </c>
    </row>
    <row r="6516" spans="1:8">
      <c r="A6516" s="40">
        <v>6514</v>
      </c>
      <c r="B6516" s="12" t="s">
        <v>9027</v>
      </c>
      <c r="C6516" s="12" t="s">
        <v>9028</v>
      </c>
      <c r="D6516" s="14" t="s">
        <v>9130</v>
      </c>
      <c r="E6516" s="14" t="s">
        <v>2784</v>
      </c>
      <c r="F6516" s="14" t="s">
        <v>9131</v>
      </c>
      <c r="G6516" s="14" t="s">
        <v>9170</v>
      </c>
      <c r="H6516" s="15">
        <v>3</v>
      </c>
    </row>
    <row r="6517" spans="1:8">
      <c r="A6517" s="41">
        <v>6515</v>
      </c>
      <c r="B6517" s="12" t="s">
        <v>9027</v>
      </c>
      <c r="C6517" s="12" t="s">
        <v>9028</v>
      </c>
      <c r="D6517" s="14" t="s">
        <v>9132</v>
      </c>
      <c r="E6517" s="14" t="s">
        <v>611</v>
      </c>
      <c r="F6517" s="14" t="s">
        <v>5229</v>
      </c>
      <c r="G6517" s="14" t="s">
        <v>9171</v>
      </c>
      <c r="H6517" s="15">
        <v>3</v>
      </c>
    </row>
    <row r="6518" spans="1:8">
      <c r="A6518" s="43">
        <v>6516</v>
      </c>
      <c r="B6518" s="12" t="s">
        <v>9027</v>
      </c>
      <c r="C6518" s="12" t="s">
        <v>9028</v>
      </c>
      <c r="D6518" s="14" t="s">
        <v>9133</v>
      </c>
      <c r="E6518" s="14" t="s">
        <v>9134</v>
      </c>
      <c r="F6518" s="14" t="s">
        <v>9135</v>
      </c>
      <c r="G6518" s="14" t="s">
        <v>9172</v>
      </c>
      <c r="H6518" s="15">
        <v>3</v>
      </c>
    </row>
    <row r="6519" spans="1:8">
      <c r="A6519" s="40">
        <v>6517</v>
      </c>
      <c r="B6519" s="12" t="s">
        <v>9027</v>
      </c>
      <c r="C6519" s="12" t="s">
        <v>9028</v>
      </c>
      <c r="D6519" s="14" t="s">
        <v>2899</v>
      </c>
      <c r="E6519" s="14" t="s">
        <v>2788</v>
      </c>
      <c r="F6519" s="14" t="s">
        <v>9136</v>
      </c>
      <c r="G6519" s="14" t="s">
        <v>9173</v>
      </c>
      <c r="H6519" s="15">
        <v>3</v>
      </c>
    </row>
    <row r="6520" spans="1:8">
      <c r="A6520" s="41">
        <v>6518</v>
      </c>
      <c r="B6520" s="12" t="s">
        <v>9027</v>
      </c>
      <c r="C6520" s="12" t="s">
        <v>9028</v>
      </c>
      <c r="D6520" s="14" t="s">
        <v>2654</v>
      </c>
      <c r="E6520" s="14" t="s">
        <v>179</v>
      </c>
      <c r="F6520" s="14" t="s">
        <v>9137</v>
      </c>
      <c r="G6520" s="14" t="s">
        <v>9174</v>
      </c>
      <c r="H6520" s="15">
        <v>3</v>
      </c>
    </row>
    <row r="6521" spans="1:8">
      <c r="A6521" s="43">
        <v>6519</v>
      </c>
      <c r="B6521" s="12" t="s">
        <v>9027</v>
      </c>
      <c r="C6521" s="12" t="s">
        <v>9028</v>
      </c>
      <c r="D6521" s="14" t="s">
        <v>9138</v>
      </c>
      <c r="E6521" s="14" t="s">
        <v>9139</v>
      </c>
      <c r="F6521" s="14" t="s">
        <v>9140</v>
      </c>
      <c r="G6521" s="14" t="s">
        <v>9175</v>
      </c>
      <c r="H6521" s="15">
        <v>3</v>
      </c>
    </row>
    <row r="6522" spans="1:8">
      <c r="A6522" s="40">
        <v>6520</v>
      </c>
      <c r="B6522" s="12" t="s">
        <v>9027</v>
      </c>
      <c r="C6522" s="12" t="s">
        <v>9028</v>
      </c>
      <c r="D6522" s="14" t="s">
        <v>2803</v>
      </c>
      <c r="E6522" s="14" t="s">
        <v>9141</v>
      </c>
      <c r="F6522" s="14" t="s">
        <v>9142</v>
      </c>
      <c r="G6522" s="14" t="s">
        <v>9176</v>
      </c>
      <c r="H6522" s="15">
        <v>3</v>
      </c>
    </row>
    <row r="6523" spans="1:8">
      <c r="A6523" s="41">
        <v>6521</v>
      </c>
      <c r="B6523" s="12" t="s">
        <v>9027</v>
      </c>
      <c r="C6523" s="12" t="s">
        <v>9028</v>
      </c>
      <c r="D6523" s="14" t="s">
        <v>9143</v>
      </c>
      <c r="E6523" s="14" t="s">
        <v>2899</v>
      </c>
      <c r="F6523" s="14" t="s">
        <v>9144</v>
      </c>
      <c r="G6523" s="14" t="s">
        <v>9177</v>
      </c>
      <c r="H6523" s="15">
        <v>3</v>
      </c>
    </row>
    <row r="6524" spans="1:8">
      <c r="A6524" s="43">
        <v>6522</v>
      </c>
      <c r="B6524" s="12" t="s">
        <v>9027</v>
      </c>
      <c r="C6524" s="12" t="s">
        <v>9028</v>
      </c>
      <c r="D6524" s="14" t="s">
        <v>9141</v>
      </c>
      <c r="E6524" s="14" t="s">
        <v>2800</v>
      </c>
      <c r="F6524" s="14" t="s">
        <v>9145</v>
      </c>
      <c r="G6524" s="14" t="s">
        <v>9178</v>
      </c>
      <c r="H6524" s="15">
        <v>3</v>
      </c>
    </row>
    <row r="6525" spans="1:8">
      <c r="A6525" s="40">
        <v>6523</v>
      </c>
      <c r="B6525" s="12" t="s">
        <v>9027</v>
      </c>
      <c r="C6525" s="12" t="s">
        <v>9028</v>
      </c>
      <c r="D6525" s="14" t="s">
        <v>2890</v>
      </c>
      <c r="E6525" s="14" t="s">
        <v>9141</v>
      </c>
      <c r="F6525" s="14" t="s">
        <v>9146</v>
      </c>
      <c r="G6525" s="14" t="s">
        <v>9179</v>
      </c>
      <c r="H6525" s="15">
        <v>3</v>
      </c>
    </row>
    <row r="6526" spans="1:8">
      <c r="A6526" s="41">
        <v>6524</v>
      </c>
      <c r="B6526" s="12" t="s">
        <v>9027</v>
      </c>
      <c r="C6526" s="12" t="s">
        <v>9028</v>
      </c>
      <c r="D6526" s="14" t="s">
        <v>9147</v>
      </c>
      <c r="E6526" s="14" t="s">
        <v>9148</v>
      </c>
      <c r="F6526" s="14" t="s">
        <v>9149</v>
      </c>
      <c r="G6526" s="14" t="s">
        <v>9180</v>
      </c>
      <c r="H6526" s="15">
        <v>3</v>
      </c>
    </row>
    <row r="6527" spans="1:8">
      <c r="A6527" s="43">
        <v>6525</v>
      </c>
      <c r="B6527" s="12" t="s">
        <v>9027</v>
      </c>
      <c r="C6527" s="12" t="s">
        <v>9028</v>
      </c>
      <c r="D6527" s="14" t="s">
        <v>2788</v>
      </c>
      <c r="E6527" s="14" t="s">
        <v>2852</v>
      </c>
      <c r="F6527" s="14" t="s">
        <v>9150</v>
      </c>
      <c r="G6527" s="14" t="s">
        <v>9181</v>
      </c>
      <c r="H6527" s="15">
        <v>3</v>
      </c>
    </row>
    <row r="6528" spans="1:8">
      <c r="A6528" s="40">
        <v>6526</v>
      </c>
      <c r="B6528" s="12" t="s">
        <v>9027</v>
      </c>
      <c r="C6528" s="12" t="s">
        <v>9028</v>
      </c>
      <c r="D6528" s="14" t="s">
        <v>9151</v>
      </c>
      <c r="E6528" s="14" t="s">
        <v>9152</v>
      </c>
      <c r="F6528" s="14" t="s">
        <v>9153</v>
      </c>
      <c r="G6528" s="14" t="s">
        <v>9182</v>
      </c>
      <c r="H6528" s="15">
        <v>3</v>
      </c>
    </row>
    <row r="6529" spans="1:8">
      <c r="A6529" s="41">
        <v>6527</v>
      </c>
      <c r="B6529" s="12" t="s">
        <v>9027</v>
      </c>
      <c r="C6529" s="12" t="s">
        <v>9028</v>
      </c>
      <c r="D6529" s="14" t="s">
        <v>2855</v>
      </c>
      <c r="E6529" s="14" t="s">
        <v>2765</v>
      </c>
      <c r="F6529" s="14" t="s">
        <v>9154</v>
      </c>
      <c r="G6529" s="14" t="s">
        <v>9183</v>
      </c>
      <c r="H6529" s="15">
        <v>3</v>
      </c>
    </row>
    <row r="6530" spans="1:8">
      <c r="A6530" s="43">
        <v>6528</v>
      </c>
      <c r="B6530" s="12" t="s">
        <v>9027</v>
      </c>
      <c r="C6530" s="12" t="s">
        <v>9028</v>
      </c>
      <c r="D6530" s="14" t="s">
        <v>2815</v>
      </c>
      <c r="E6530" s="14" t="s">
        <v>2818</v>
      </c>
      <c r="F6530" s="14" t="s">
        <v>9155</v>
      </c>
      <c r="G6530" s="14" t="s">
        <v>9184</v>
      </c>
      <c r="H6530" s="15">
        <v>3</v>
      </c>
    </row>
    <row r="6531" spans="1:8">
      <c r="A6531" s="40">
        <v>6529</v>
      </c>
      <c r="B6531" s="12" t="s">
        <v>9027</v>
      </c>
      <c r="C6531" s="12" t="s">
        <v>9028</v>
      </c>
      <c r="D6531" s="14" t="s">
        <v>9156</v>
      </c>
      <c r="E6531" s="14" t="s">
        <v>455</v>
      </c>
      <c r="F6531" s="14" t="s">
        <v>9157</v>
      </c>
      <c r="G6531" s="14" t="s">
        <v>9185</v>
      </c>
      <c r="H6531" s="15">
        <v>3</v>
      </c>
    </row>
    <row r="6532" spans="1:8">
      <c r="A6532" s="41">
        <v>6530</v>
      </c>
      <c r="B6532" s="12" t="s">
        <v>9027</v>
      </c>
      <c r="C6532" s="12" t="s">
        <v>9028</v>
      </c>
      <c r="D6532" s="14" t="s">
        <v>2800</v>
      </c>
      <c r="E6532" s="14" t="s">
        <v>2890</v>
      </c>
      <c r="F6532" s="14" t="s">
        <v>9158</v>
      </c>
      <c r="G6532" s="14" t="s">
        <v>9186</v>
      </c>
      <c r="H6532" s="15">
        <v>3</v>
      </c>
    </row>
    <row r="6533" spans="1:8">
      <c r="A6533" s="43">
        <v>6531</v>
      </c>
      <c r="B6533" s="12" t="s">
        <v>9027</v>
      </c>
      <c r="C6533" s="12" t="s">
        <v>9028</v>
      </c>
      <c r="D6533" s="14" t="s">
        <v>9159</v>
      </c>
      <c r="E6533" s="14" t="s">
        <v>9134</v>
      </c>
      <c r="F6533" s="14" t="s">
        <v>9160</v>
      </c>
      <c r="G6533" s="14" t="s">
        <v>9187</v>
      </c>
      <c r="H6533" s="15">
        <v>3</v>
      </c>
    </row>
    <row r="6534" spans="1:8">
      <c r="A6534" s="40">
        <v>6532</v>
      </c>
      <c r="B6534" s="12" t="s">
        <v>9027</v>
      </c>
      <c r="C6534" s="12" t="s">
        <v>9028</v>
      </c>
      <c r="D6534" s="14" t="s">
        <v>9161</v>
      </c>
      <c r="E6534" s="14" t="s">
        <v>9162</v>
      </c>
      <c r="F6534" s="14" t="s">
        <v>9163</v>
      </c>
      <c r="G6534" s="14" t="s">
        <v>9188</v>
      </c>
      <c r="H6534" s="15">
        <v>3</v>
      </c>
    </row>
    <row r="6535" spans="1:8">
      <c r="A6535" s="41">
        <v>6533</v>
      </c>
      <c r="B6535" s="12" t="s">
        <v>9027</v>
      </c>
      <c r="C6535" s="12" t="s">
        <v>9028</v>
      </c>
      <c r="D6535" s="14" t="s">
        <v>9164</v>
      </c>
      <c r="E6535" s="14" t="s">
        <v>9165</v>
      </c>
      <c r="F6535" s="14" t="s">
        <v>9166</v>
      </c>
      <c r="G6535" s="14" t="s">
        <v>9189</v>
      </c>
      <c r="H6535" s="15">
        <v>3</v>
      </c>
    </row>
    <row r="6536" spans="1:8">
      <c r="A6536" s="43">
        <v>6534</v>
      </c>
      <c r="B6536" s="12" t="s">
        <v>9027</v>
      </c>
      <c r="C6536" s="12" t="s">
        <v>9028</v>
      </c>
      <c r="D6536" s="14" t="s">
        <v>9167</v>
      </c>
      <c r="E6536" s="14" t="s">
        <v>2824</v>
      </c>
      <c r="F6536" s="14" t="s">
        <v>9168</v>
      </c>
      <c r="G6536" s="14" t="s">
        <v>9190</v>
      </c>
      <c r="H6536" s="15">
        <v>3</v>
      </c>
    </row>
    <row r="6537" spans="1:8">
      <c r="A6537" s="40">
        <v>6535</v>
      </c>
      <c r="B6537" s="12" t="s">
        <v>9027</v>
      </c>
      <c r="C6537" s="12" t="s">
        <v>9028</v>
      </c>
      <c r="D6537" s="13" t="s">
        <v>9191</v>
      </c>
      <c r="E6537" s="14" t="s">
        <v>9192</v>
      </c>
      <c r="F6537" s="14" t="s">
        <v>9193</v>
      </c>
      <c r="G6537" s="11" t="s">
        <v>9234</v>
      </c>
      <c r="H6537" s="15">
        <v>2</v>
      </c>
    </row>
    <row r="6538" spans="1:8">
      <c r="A6538" s="41">
        <v>6536</v>
      </c>
      <c r="B6538" s="12" t="s">
        <v>9027</v>
      </c>
      <c r="C6538" s="12" t="s">
        <v>9028</v>
      </c>
      <c r="D6538" s="13" t="s">
        <v>9194</v>
      </c>
      <c r="E6538" s="14" t="s">
        <v>2800</v>
      </c>
      <c r="F6538" s="14" t="s">
        <v>9195</v>
      </c>
      <c r="G6538" s="11" t="s">
        <v>9235</v>
      </c>
      <c r="H6538" s="15">
        <v>2</v>
      </c>
    </row>
    <row r="6539" spans="1:8">
      <c r="A6539" s="43">
        <v>6537</v>
      </c>
      <c r="B6539" s="12" t="s">
        <v>9027</v>
      </c>
      <c r="C6539" s="12" t="s">
        <v>9028</v>
      </c>
      <c r="D6539" s="13" t="s">
        <v>9196</v>
      </c>
      <c r="E6539" s="14" t="s">
        <v>9141</v>
      </c>
      <c r="F6539" s="14" t="s">
        <v>9197</v>
      </c>
      <c r="G6539" s="11" t="s">
        <v>9236</v>
      </c>
      <c r="H6539" s="15">
        <v>2</v>
      </c>
    </row>
    <row r="6540" spans="1:8">
      <c r="A6540" s="40">
        <v>6538</v>
      </c>
      <c r="B6540" s="12" t="s">
        <v>9027</v>
      </c>
      <c r="C6540" s="12" t="s">
        <v>9028</v>
      </c>
      <c r="D6540" s="13" t="s">
        <v>2780</v>
      </c>
      <c r="E6540" s="14" t="s">
        <v>2803</v>
      </c>
      <c r="F6540" s="14" t="s">
        <v>9198</v>
      </c>
      <c r="G6540" s="11" t="s">
        <v>9237</v>
      </c>
      <c r="H6540" s="15">
        <v>2</v>
      </c>
    </row>
    <row r="6541" spans="1:8">
      <c r="A6541" s="41">
        <v>6539</v>
      </c>
      <c r="B6541" s="12" t="s">
        <v>9027</v>
      </c>
      <c r="C6541" s="12" t="s">
        <v>9028</v>
      </c>
      <c r="D6541" s="13" t="s">
        <v>455</v>
      </c>
      <c r="E6541" s="14" t="s">
        <v>204</v>
      </c>
      <c r="F6541" s="14" t="s">
        <v>9199</v>
      </c>
      <c r="G6541" s="11" t="s">
        <v>9238</v>
      </c>
      <c r="H6541" s="15">
        <v>2</v>
      </c>
    </row>
    <row r="6542" spans="1:8">
      <c r="A6542" s="43">
        <v>6540</v>
      </c>
      <c r="B6542" s="12" t="s">
        <v>9027</v>
      </c>
      <c r="C6542" s="12" t="s">
        <v>9028</v>
      </c>
      <c r="D6542" s="13" t="s">
        <v>9200</v>
      </c>
      <c r="E6542" s="14" t="s">
        <v>2897</v>
      </c>
      <c r="F6542" s="14" t="s">
        <v>9201</v>
      </c>
      <c r="G6542" s="11" t="s">
        <v>9239</v>
      </c>
      <c r="H6542" s="15">
        <v>2</v>
      </c>
    </row>
    <row r="6543" spans="1:8">
      <c r="A6543" s="40">
        <v>6541</v>
      </c>
      <c r="B6543" s="12" t="s">
        <v>9027</v>
      </c>
      <c r="C6543" s="12" t="s">
        <v>9028</v>
      </c>
      <c r="D6543" s="13" t="s">
        <v>2803</v>
      </c>
      <c r="E6543" s="14" t="s">
        <v>9202</v>
      </c>
      <c r="F6543" s="14" t="s">
        <v>9203</v>
      </c>
      <c r="G6543" s="11" t="s">
        <v>9240</v>
      </c>
      <c r="H6543" s="15">
        <v>2</v>
      </c>
    </row>
    <row r="6544" spans="1:8">
      <c r="A6544" s="41">
        <v>6542</v>
      </c>
      <c r="B6544" s="12" t="s">
        <v>9027</v>
      </c>
      <c r="C6544" s="12" t="s">
        <v>9028</v>
      </c>
      <c r="D6544" s="13" t="s">
        <v>9141</v>
      </c>
      <c r="E6544" s="14" t="s">
        <v>9200</v>
      </c>
      <c r="F6544" s="14" t="s">
        <v>9204</v>
      </c>
      <c r="G6544" s="11" t="s">
        <v>9241</v>
      </c>
      <c r="H6544" s="15">
        <v>2</v>
      </c>
    </row>
    <row r="6545" spans="1:8">
      <c r="A6545" s="43">
        <v>6543</v>
      </c>
      <c r="B6545" s="12" t="s">
        <v>9027</v>
      </c>
      <c r="C6545" s="12" t="s">
        <v>9028</v>
      </c>
      <c r="D6545" s="13" t="s">
        <v>2765</v>
      </c>
      <c r="E6545" s="14" t="s">
        <v>2899</v>
      </c>
      <c r="F6545" s="14" t="s">
        <v>9205</v>
      </c>
      <c r="G6545" s="11" t="s">
        <v>9242</v>
      </c>
      <c r="H6545" s="15">
        <v>2</v>
      </c>
    </row>
    <row r="6546" spans="1:8">
      <c r="A6546" s="40">
        <v>6544</v>
      </c>
      <c r="B6546" s="12" t="s">
        <v>9027</v>
      </c>
      <c r="C6546" s="12" t="s">
        <v>9028</v>
      </c>
      <c r="D6546" s="13" t="s">
        <v>2765</v>
      </c>
      <c r="E6546" s="14" t="s">
        <v>9206</v>
      </c>
      <c r="F6546" s="14" t="s">
        <v>9207</v>
      </c>
      <c r="G6546" s="11" t="s">
        <v>9243</v>
      </c>
      <c r="H6546" s="15">
        <v>2</v>
      </c>
    </row>
    <row r="6547" spans="1:8">
      <c r="A6547" s="41">
        <v>6545</v>
      </c>
      <c r="B6547" s="12" t="s">
        <v>9027</v>
      </c>
      <c r="C6547" s="12" t="s">
        <v>9028</v>
      </c>
      <c r="D6547" s="13" t="s">
        <v>9208</v>
      </c>
      <c r="E6547" s="14" t="s">
        <v>2765</v>
      </c>
      <c r="F6547" s="14" t="s">
        <v>9209</v>
      </c>
      <c r="G6547" s="11" t="s">
        <v>9244</v>
      </c>
      <c r="H6547" s="15">
        <v>2</v>
      </c>
    </row>
    <row r="6548" spans="1:8">
      <c r="A6548" s="43">
        <v>6546</v>
      </c>
      <c r="B6548" s="12" t="s">
        <v>9027</v>
      </c>
      <c r="C6548" s="12" t="s">
        <v>9028</v>
      </c>
      <c r="D6548" s="13" t="s">
        <v>2806</v>
      </c>
      <c r="E6548" s="14" t="s">
        <v>9194</v>
      </c>
      <c r="F6548" s="14" t="s">
        <v>9210</v>
      </c>
      <c r="G6548" s="11" t="s">
        <v>9245</v>
      </c>
      <c r="H6548" s="15">
        <v>2</v>
      </c>
    </row>
    <row r="6549" spans="1:8">
      <c r="A6549" s="40">
        <v>6547</v>
      </c>
      <c r="B6549" s="12" t="s">
        <v>9027</v>
      </c>
      <c r="C6549" s="12" t="s">
        <v>9028</v>
      </c>
      <c r="D6549" s="13" t="s">
        <v>9162</v>
      </c>
      <c r="E6549" s="14" t="s">
        <v>2885</v>
      </c>
      <c r="F6549" s="14" t="s">
        <v>9211</v>
      </c>
      <c r="G6549" s="11" t="s">
        <v>9246</v>
      </c>
      <c r="H6549" s="15">
        <v>2</v>
      </c>
    </row>
    <row r="6550" spans="1:8">
      <c r="A6550" s="41">
        <v>6548</v>
      </c>
      <c r="B6550" s="12" t="s">
        <v>9027</v>
      </c>
      <c r="C6550" s="12" t="s">
        <v>9028</v>
      </c>
      <c r="D6550" s="13" t="s">
        <v>9162</v>
      </c>
      <c r="E6550" s="14" t="s">
        <v>2796</v>
      </c>
      <c r="F6550" s="14" t="s">
        <v>9212</v>
      </c>
      <c r="G6550" s="11" t="s">
        <v>9247</v>
      </c>
      <c r="H6550" s="15">
        <v>2</v>
      </c>
    </row>
    <row r="6551" spans="1:8">
      <c r="A6551" s="43">
        <v>6549</v>
      </c>
      <c r="B6551" s="12" t="s">
        <v>9027</v>
      </c>
      <c r="C6551" s="12" t="s">
        <v>9028</v>
      </c>
      <c r="D6551" s="13" t="s">
        <v>9162</v>
      </c>
      <c r="E6551" s="14" t="s">
        <v>546</v>
      </c>
      <c r="F6551" s="14" t="s">
        <v>9213</v>
      </c>
      <c r="G6551" s="11" t="s">
        <v>9248</v>
      </c>
      <c r="H6551" s="15">
        <v>2</v>
      </c>
    </row>
    <row r="6552" spans="1:8">
      <c r="A6552" s="40">
        <v>6550</v>
      </c>
      <c r="B6552" s="12" t="s">
        <v>9027</v>
      </c>
      <c r="C6552" s="12" t="s">
        <v>9028</v>
      </c>
      <c r="D6552" s="13" t="s">
        <v>2796</v>
      </c>
      <c r="E6552" s="14" t="s">
        <v>2890</v>
      </c>
      <c r="F6552" s="14" t="s">
        <v>9214</v>
      </c>
      <c r="G6552" s="11" t="s">
        <v>9249</v>
      </c>
      <c r="H6552" s="15">
        <v>2</v>
      </c>
    </row>
    <row r="6553" spans="1:8">
      <c r="A6553" s="41">
        <v>6551</v>
      </c>
      <c r="B6553" s="12" t="s">
        <v>9027</v>
      </c>
      <c r="C6553" s="12" t="s">
        <v>9028</v>
      </c>
      <c r="D6553" s="13" t="s">
        <v>9215</v>
      </c>
      <c r="E6553" s="14" t="s">
        <v>9216</v>
      </c>
      <c r="F6553" s="14" t="s">
        <v>9217</v>
      </c>
      <c r="G6553" s="11" t="s">
        <v>9250</v>
      </c>
      <c r="H6553" s="15">
        <v>2</v>
      </c>
    </row>
    <row r="6554" spans="1:8">
      <c r="A6554" s="43">
        <v>6552</v>
      </c>
      <c r="B6554" s="12" t="s">
        <v>9027</v>
      </c>
      <c r="C6554" s="12" t="s">
        <v>9028</v>
      </c>
      <c r="D6554" s="13" t="s">
        <v>9218</v>
      </c>
      <c r="E6554" s="14" t="s">
        <v>9133</v>
      </c>
      <c r="F6554" s="14" t="s">
        <v>9219</v>
      </c>
      <c r="G6554" s="11" t="s">
        <v>9251</v>
      </c>
      <c r="H6554" s="15">
        <v>2</v>
      </c>
    </row>
    <row r="6555" spans="1:8">
      <c r="A6555" s="40">
        <v>6553</v>
      </c>
      <c r="B6555" s="12" t="s">
        <v>9027</v>
      </c>
      <c r="C6555" s="12" t="s">
        <v>9028</v>
      </c>
      <c r="D6555" s="13" t="s">
        <v>9220</v>
      </c>
      <c r="E6555" s="14" t="s">
        <v>2865</v>
      </c>
      <c r="F6555" s="14" t="s">
        <v>9221</v>
      </c>
      <c r="G6555" s="11" t="s">
        <v>9252</v>
      </c>
      <c r="H6555" s="15">
        <v>2</v>
      </c>
    </row>
    <row r="6556" spans="1:8">
      <c r="A6556" s="41">
        <v>6554</v>
      </c>
      <c r="B6556" s="12" t="s">
        <v>9027</v>
      </c>
      <c r="C6556" s="12" t="s">
        <v>9028</v>
      </c>
      <c r="D6556" s="13" t="s">
        <v>2800</v>
      </c>
      <c r="E6556" s="14" t="s">
        <v>9222</v>
      </c>
      <c r="F6556" s="14" t="s">
        <v>9223</v>
      </c>
      <c r="G6556" s="11" t="s">
        <v>9253</v>
      </c>
      <c r="H6556" s="15">
        <v>2</v>
      </c>
    </row>
    <row r="6557" spans="1:8">
      <c r="A6557" s="43">
        <v>6555</v>
      </c>
      <c r="B6557" s="12" t="s">
        <v>9027</v>
      </c>
      <c r="C6557" s="12" t="s">
        <v>9028</v>
      </c>
      <c r="D6557" s="13" t="s">
        <v>9224</v>
      </c>
      <c r="E6557" s="14" t="s">
        <v>9225</v>
      </c>
      <c r="F6557" s="14" t="s">
        <v>9226</v>
      </c>
      <c r="G6557" s="11" t="s">
        <v>9254</v>
      </c>
      <c r="H6557" s="15">
        <v>2</v>
      </c>
    </row>
    <row r="6558" spans="1:8">
      <c r="A6558" s="40">
        <v>6556</v>
      </c>
      <c r="B6558" s="12" t="s">
        <v>9027</v>
      </c>
      <c r="C6558" s="12" t="s">
        <v>9028</v>
      </c>
      <c r="D6558" s="13" t="s">
        <v>2865</v>
      </c>
      <c r="E6558" s="14" t="s">
        <v>9132</v>
      </c>
      <c r="F6558" s="14" t="s">
        <v>9227</v>
      </c>
      <c r="G6558" s="11" t="s">
        <v>9255</v>
      </c>
      <c r="H6558" s="15">
        <v>2</v>
      </c>
    </row>
    <row r="6559" spans="1:8">
      <c r="A6559" s="41">
        <v>6557</v>
      </c>
      <c r="B6559" s="12" t="s">
        <v>9027</v>
      </c>
      <c r="C6559" s="12" t="s">
        <v>9028</v>
      </c>
      <c r="D6559" s="13" t="s">
        <v>9228</v>
      </c>
      <c r="E6559" s="14" t="s">
        <v>9229</v>
      </c>
      <c r="F6559" s="14" t="s">
        <v>9230</v>
      </c>
      <c r="G6559" s="11" t="s">
        <v>9256</v>
      </c>
      <c r="H6559" s="15">
        <v>2</v>
      </c>
    </row>
    <row r="6560" spans="1:8">
      <c r="A6560" s="43">
        <v>6558</v>
      </c>
      <c r="B6560" s="12" t="s">
        <v>9027</v>
      </c>
      <c r="C6560" s="12" t="s">
        <v>9028</v>
      </c>
      <c r="D6560" s="13" t="s">
        <v>9231</v>
      </c>
      <c r="E6560" s="14" t="s">
        <v>2791</v>
      </c>
      <c r="F6560" s="14" t="s">
        <v>9232</v>
      </c>
      <c r="G6560" s="11" t="s">
        <v>9257</v>
      </c>
      <c r="H6560" s="15">
        <v>2</v>
      </c>
    </row>
    <row r="6561" spans="1:8">
      <c r="A6561" s="40">
        <v>6559</v>
      </c>
      <c r="B6561" s="12" t="s">
        <v>9027</v>
      </c>
      <c r="C6561" s="12" t="s">
        <v>9028</v>
      </c>
      <c r="D6561" s="13" t="s">
        <v>9233</v>
      </c>
      <c r="E6561" s="14" t="s">
        <v>611</v>
      </c>
      <c r="F6561" s="14" t="s">
        <v>896</v>
      </c>
      <c r="G6561" s="11" t="s">
        <v>9258</v>
      </c>
      <c r="H6561" s="15">
        <v>2</v>
      </c>
    </row>
    <row r="6562" spans="1:8">
      <c r="A6562" s="41">
        <v>6560</v>
      </c>
      <c r="B6562" s="12" t="s">
        <v>9027</v>
      </c>
      <c r="C6562" s="12" t="s">
        <v>9028</v>
      </c>
      <c r="D6562" s="20" t="s">
        <v>509</v>
      </c>
      <c r="E6562" s="14" t="s">
        <v>509</v>
      </c>
      <c r="F6562" s="14" t="s">
        <v>1491</v>
      </c>
      <c r="G6562" s="13" t="s">
        <v>9259</v>
      </c>
      <c r="H6562" s="15">
        <v>2</v>
      </c>
    </row>
    <row r="6563" spans="1:8">
      <c r="A6563" s="43">
        <v>6561</v>
      </c>
      <c r="B6563" s="12" t="s">
        <v>9027</v>
      </c>
      <c r="C6563" s="12" t="s">
        <v>9028</v>
      </c>
      <c r="D6563" s="20" t="s">
        <v>7025</v>
      </c>
      <c r="E6563" s="14" t="s">
        <v>254</v>
      </c>
      <c r="F6563" s="14" t="s">
        <v>8045</v>
      </c>
      <c r="G6563" s="13" t="s">
        <v>9260</v>
      </c>
      <c r="H6563" s="15">
        <v>2</v>
      </c>
    </row>
    <row r="6564" spans="1:8">
      <c r="A6564" s="40">
        <v>6562</v>
      </c>
      <c r="B6564" s="12" t="s">
        <v>9027</v>
      </c>
      <c r="C6564" s="12" t="s">
        <v>9028</v>
      </c>
      <c r="D6564" s="20" t="s">
        <v>135</v>
      </c>
      <c r="E6564" s="14" t="s">
        <v>510</v>
      </c>
      <c r="F6564" s="14" t="s">
        <v>5857</v>
      </c>
      <c r="G6564" s="13" t="s">
        <v>9261</v>
      </c>
      <c r="H6564" s="15">
        <v>2</v>
      </c>
    </row>
    <row r="6565" spans="1:8">
      <c r="A6565" s="41">
        <v>6563</v>
      </c>
      <c r="B6565" s="12" t="s">
        <v>9027</v>
      </c>
      <c r="C6565" s="12" t="s">
        <v>9028</v>
      </c>
      <c r="D6565" s="20" t="s">
        <v>2654</v>
      </c>
      <c r="E6565" s="14" t="s">
        <v>18</v>
      </c>
      <c r="F6565" s="14" t="s">
        <v>1958</v>
      </c>
      <c r="G6565" s="13" t="s">
        <v>9262</v>
      </c>
      <c r="H6565" s="15">
        <v>2</v>
      </c>
    </row>
    <row r="6566" spans="1:8">
      <c r="A6566" s="43">
        <v>6564</v>
      </c>
      <c r="B6566" s="12" t="s">
        <v>9027</v>
      </c>
      <c r="C6566" s="12" t="s">
        <v>9028</v>
      </c>
      <c r="D6566" s="20" t="s">
        <v>22</v>
      </c>
      <c r="E6566" s="14" t="s">
        <v>15</v>
      </c>
      <c r="F6566" s="14" t="s">
        <v>5666</v>
      </c>
      <c r="G6566" s="13" t="s">
        <v>9263</v>
      </c>
      <c r="H6566" s="15">
        <v>2</v>
      </c>
    </row>
    <row r="6567" spans="1:8">
      <c r="A6567" s="40">
        <v>6565</v>
      </c>
      <c r="B6567" s="12" t="s">
        <v>9027</v>
      </c>
      <c r="C6567" s="12" t="s">
        <v>9028</v>
      </c>
      <c r="D6567" s="20" t="s">
        <v>18</v>
      </c>
      <c r="E6567" s="14" t="s">
        <v>252</v>
      </c>
      <c r="F6567" s="14" t="s">
        <v>9284</v>
      </c>
      <c r="G6567" s="13" t="s">
        <v>9264</v>
      </c>
      <c r="H6567" s="15">
        <v>2</v>
      </c>
    </row>
    <row r="6568" spans="1:8">
      <c r="A6568" s="41">
        <v>6566</v>
      </c>
      <c r="B6568" s="12" t="s">
        <v>9027</v>
      </c>
      <c r="C6568" s="12" t="s">
        <v>9028</v>
      </c>
      <c r="D6568" s="20" t="s">
        <v>7453</v>
      </c>
      <c r="E6568" s="14" t="s">
        <v>179</v>
      </c>
      <c r="F6568" s="14" t="s">
        <v>5013</v>
      </c>
      <c r="G6568" s="13" t="s">
        <v>9265</v>
      </c>
      <c r="H6568" s="15">
        <v>2</v>
      </c>
    </row>
    <row r="6569" spans="1:8">
      <c r="A6569" s="43">
        <v>6567</v>
      </c>
      <c r="B6569" s="12" t="s">
        <v>9027</v>
      </c>
      <c r="C6569" s="12" t="s">
        <v>9028</v>
      </c>
      <c r="D6569" s="20" t="s">
        <v>254</v>
      </c>
      <c r="E6569" s="14" t="s">
        <v>40</v>
      </c>
      <c r="F6569" s="14" t="s">
        <v>1747</v>
      </c>
      <c r="G6569" s="13" t="s">
        <v>9266</v>
      </c>
      <c r="H6569" s="15">
        <v>2</v>
      </c>
    </row>
    <row r="6570" spans="1:8">
      <c r="A6570" s="40">
        <v>6568</v>
      </c>
      <c r="B6570" s="12" t="s">
        <v>9027</v>
      </c>
      <c r="C6570" s="12" t="s">
        <v>9028</v>
      </c>
      <c r="D6570" s="20" t="s">
        <v>21</v>
      </c>
      <c r="E6570" s="14" t="s">
        <v>67</v>
      </c>
      <c r="F6570" s="14" t="s">
        <v>524</v>
      </c>
      <c r="G6570" s="13" t="s">
        <v>9267</v>
      </c>
      <c r="H6570" s="15">
        <v>2</v>
      </c>
    </row>
    <row r="6571" spans="1:8">
      <c r="A6571" s="41">
        <v>6569</v>
      </c>
      <c r="B6571" s="12" t="s">
        <v>9027</v>
      </c>
      <c r="C6571" s="12" t="s">
        <v>9028</v>
      </c>
      <c r="D6571" s="20" t="s">
        <v>179</v>
      </c>
      <c r="E6571" s="14" t="s">
        <v>165</v>
      </c>
      <c r="F6571" s="14" t="s">
        <v>267</v>
      </c>
      <c r="G6571" s="13" t="s">
        <v>9268</v>
      </c>
      <c r="H6571" s="15">
        <v>2</v>
      </c>
    </row>
    <row r="6572" spans="1:8">
      <c r="A6572" s="43">
        <v>6570</v>
      </c>
      <c r="B6572" s="12" t="s">
        <v>9027</v>
      </c>
      <c r="C6572" s="12" t="s">
        <v>9028</v>
      </c>
      <c r="D6572" s="20" t="s">
        <v>179</v>
      </c>
      <c r="E6572" s="14" t="s">
        <v>449</v>
      </c>
      <c r="F6572" s="14" t="s">
        <v>9285</v>
      </c>
      <c r="G6572" s="13" t="s">
        <v>9269</v>
      </c>
      <c r="H6572" s="15">
        <v>2</v>
      </c>
    </row>
    <row r="6573" spans="1:8">
      <c r="A6573" s="40">
        <v>6571</v>
      </c>
      <c r="B6573" s="12" t="s">
        <v>9027</v>
      </c>
      <c r="C6573" s="12" t="s">
        <v>9028</v>
      </c>
      <c r="D6573" s="20" t="s">
        <v>319</v>
      </c>
      <c r="E6573" s="14" t="s">
        <v>102</v>
      </c>
      <c r="F6573" s="14" t="s">
        <v>6226</v>
      </c>
      <c r="G6573" s="13" t="s">
        <v>9270</v>
      </c>
      <c r="H6573" s="15">
        <v>2</v>
      </c>
    </row>
    <row r="6574" spans="1:8">
      <c r="A6574" s="41">
        <v>6572</v>
      </c>
      <c r="B6574" s="12" t="s">
        <v>9027</v>
      </c>
      <c r="C6574" s="12" t="s">
        <v>9028</v>
      </c>
      <c r="D6574" s="20" t="s">
        <v>1489</v>
      </c>
      <c r="E6574" s="14" t="s">
        <v>551</v>
      </c>
      <c r="F6574" s="14" t="s">
        <v>9286</v>
      </c>
      <c r="G6574" s="13" t="s">
        <v>9271</v>
      </c>
      <c r="H6574" s="15">
        <v>2</v>
      </c>
    </row>
    <row r="6575" spans="1:8">
      <c r="A6575" s="43">
        <v>6573</v>
      </c>
      <c r="B6575" s="12" t="s">
        <v>9027</v>
      </c>
      <c r="C6575" s="12" t="s">
        <v>9028</v>
      </c>
      <c r="D6575" s="20" t="s">
        <v>25</v>
      </c>
      <c r="E6575" s="14" t="s">
        <v>619</v>
      </c>
      <c r="F6575" s="14" t="s">
        <v>9287</v>
      </c>
      <c r="G6575" s="13" t="s">
        <v>9272</v>
      </c>
      <c r="H6575" s="15">
        <v>2</v>
      </c>
    </row>
    <row r="6576" spans="1:8">
      <c r="A6576" s="40">
        <v>6574</v>
      </c>
      <c r="B6576" s="12" t="s">
        <v>9027</v>
      </c>
      <c r="C6576" s="12" t="s">
        <v>9028</v>
      </c>
      <c r="D6576" s="20" t="s">
        <v>646</v>
      </c>
      <c r="E6576" s="14" t="s">
        <v>252</v>
      </c>
      <c r="F6576" s="14" t="s">
        <v>1401</v>
      </c>
      <c r="G6576" s="13" t="s">
        <v>9273</v>
      </c>
      <c r="H6576" s="15">
        <v>2</v>
      </c>
    </row>
    <row r="6577" spans="1:8">
      <c r="A6577" s="41">
        <v>6575</v>
      </c>
      <c r="B6577" s="12" t="s">
        <v>9027</v>
      </c>
      <c r="C6577" s="12" t="s">
        <v>9028</v>
      </c>
      <c r="D6577" s="20" t="s">
        <v>317</v>
      </c>
      <c r="E6577" s="14" t="s">
        <v>4184</v>
      </c>
      <c r="F6577" s="14" t="s">
        <v>9288</v>
      </c>
      <c r="G6577" s="13" t="s">
        <v>9274</v>
      </c>
      <c r="H6577" s="15">
        <v>2</v>
      </c>
    </row>
    <row r="6578" spans="1:8">
      <c r="A6578" s="43">
        <v>6576</v>
      </c>
      <c r="B6578" s="12" t="s">
        <v>9027</v>
      </c>
      <c r="C6578" s="12" t="s">
        <v>9028</v>
      </c>
      <c r="D6578" s="20" t="s">
        <v>644</v>
      </c>
      <c r="E6578" s="14" t="s">
        <v>132</v>
      </c>
      <c r="F6578" s="14" t="s">
        <v>309</v>
      </c>
      <c r="G6578" s="13" t="s">
        <v>9275</v>
      </c>
      <c r="H6578" s="15">
        <v>2</v>
      </c>
    </row>
    <row r="6579" spans="1:8">
      <c r="A6579" s="40">
        <v>6577</v>
      </c>
      <c r="B6579" s="12" t="s">
        <v>9027</v>
      </c>
      <c r="C6579" s="12" t="s">
        <v>9028</v>
      </c>
      <c r="D6579" s="20" t="s">
        <v>6067</v>
      </c>
      <c r="E6579" s="14" t="s">
        <v>319</v>
      </c>
      <c r="F6579" s="14" t="s">
        <v>810</v>
      </c>
      <c r="G6579" s="13" t="s">
        <v>9276</v>
      </c>
      <c r="H6579" s="15">
        <v>2</v>
      </c>
    </row>
    <row r="6580" spans="1:8">
      <c r="A6580" s="41">
        <v>6578</v>
      </c>
      <c r="B6580" s="12" t="s">
        <v>9027</v>
      </c>
      <c r="C6580" s="12" t="s">
        <v>9028</v>
      </c>
      <c r="D6580" s="20" t="s">
        <v>553</v>
      </c>
      <c r="E6580" s="14" t="s">
        <v>179</v>
      </c>
      <c r="F6580" s="14" t="s">
        <v>4840</v>
      </c>
      <c r="G6580" s="13" t="s">
        <v>9277</v>
      </c>
      <c r="H6580" s="15">
        <v>2</v>
      </c>
    </row>
    <row r="6581" spans="1:8">
      <c r="A6581" s="43">
        <v>6579</v>
      </c>
      <c r="B6581" s="12" t="s">
        <v>9027</v>
      </c>
      <c r="C6581" s="12" t="s">
        <v>9028</v>
      </c>
      <c r="D6581" s="20" t="s">
        <v>265</v>
      </c>
      <c r="E6581" s="14" t="s">
        <v>60</v>
      </c>
      <c r="F6581" s="14" t="s">
        <v>9289</v>
      </c>
      <c r="G6581" s="13" t="s">
        <v>9278</v>
      </c>
      <c r="H6581" s="15">
        <v>2</v>
      </c>
    </row>
    <row r="6582" spans="1:8">
      <c r="A6582" s="40">
        <v>6580</v>
      </c>
      <c r="B6582" s="12" t="s">
        <v>9027</v>
      </c>
      <c r="C6582" s="12" t="s">
        <v>9028</v>
      </c>
      <c r="D6582" s="20" t="s">
        <v>70</v>
      </c>
      <c r="E6582" s="14" t="s">
        <v>21</v>
      </c>
      <c r="F6582" s="14" t="s">
        <v>9290</v>
      </c>
      <c r="G6582" s="13" t="s">
        <v>9279</v>
      </c>
      <c r="H6582" s="15">
        <v>2</v>
      </c>
    </row>
    <row r="6583" spans="1:8">
      <c r="A6583" s="41">
        <v>6581</v>
      </c>
      <c r="B6583" s="12" t="s">
        <v>9027</v>
      </c>
      <c r="C6583" s="12" t="s">
        <v>9028</v>
      </c>
      <c r="D6583" s="20" t="s">
        <v>59</v>
      </c>
      <c r="E6583" s="14" t="s">
        <v>706</v>
      </c>
      <c r="F6583" s="14" t="s">
        <v>9291</v>
      </c>
      <c r="G6583" s="13" t="s">
        <v>9280</v>
      </c>
      <c r="H6583" s="15">
        <v>2</v>
      </c>
    </row>
    <row r="6584" spans="1:8">
      <c r="A6584" s="43">
        <v>6582</v>
      </c>
      <c r="B6584" s="12" t="s">
        <v>9027</v>
      </c>
      <c r="C6584" s="12" t="s">
        <v>9028</v>
      </c>
      <c r="D6584" s="20" t="s">
        <v>276</v>
      </c>
      <c r="E6584" s="14" t="s">
        <v>319</v>
      </c>
      <c r="F6584" s="14" t="s">
        <v>1314</v>
      </c>
      <c r="G6584" s="13" t="s">
        <v>9281</v>
      </c>
      <c r="H6584" s="15">
        <v>2</v>
      </c>
    </row>
    <row r="6585" spans="1:8">
      <c r="A6585" s="40">
        <v>6583</v>
      </c>
      <c r="B6585" s="12" t="s">
        <v>9027</v>
      </c>
      <c r="C6585" s="12" t="s">
        <v>9028</v>
      </c>
      <c r="D6585" s="20" t="s">
        <v>9292</v>
      </c>
      <c r="E6585" s="14" t="s">
        <v>2129</v>
      </c>
      <c r="F6585" s="14" t="s">
        <v>9293</v>
      </c>
      <c r="G6585" s="13" t="s">
        <v>9282</v>
      </c>
      <c r="H6585" s="15">
        <v>2</v>
      </c>
    </row>
    <row r="6586" spans="1:8">
      <c r="A6586" s="41">
        <v>6584</v>
      </c>
      <c r="B6586" s="12" t="s">
        <v>9027</v>
      </c>
      <c r="C6586" s="12" t="s">
        <v>9028</v>
      </c>
      <c r="D6586" s="20" t="s">
        <v>1044</v>
      </c>
      <c r="E6586" s="14" t="s">
        <v>406</v>
      </c>
      <c r="F6586" s="14" t="s">
        <v>9294</v>
      </c>
      <c r="G6586" s="13" t="s">
        <v>9283</v>
      </c>
      <c r="H6586" s="15">
        <v>2</v>
      </c>
    </row>
    <row r="6587" spans="1:8">
      <c r="A6587" s="43">
        <v>6585</v>
      </c>
      <c r="B6587" s="12" t="s">
        <v>22498</v>
      </c>
      <c r="C6587" s="12" t="s">
        <v>22497</v>
      </c>
      <c r="D6587" s="12" t="s">
        <v>432</v>
      </c>
      <c r="E6587" s="12" t="s">
        <v>128</v>
      </c>
      <c r="F6587" s="12" t="s">
        <v>22484</v>
      </c>
      <c r="G6587" s="13" t="s">
        <v>22462</v>
      </c>
      <c r="H6587" s="15">
        <v>2</v>
      </c>
    </row>
    <row r="6588" spans="1:8">
      <c r="A6588" s="40">
        <v>6586</v>
      </c>
      <c r="B6588" s="12" t="s">
        <v>22498</v>
      </c>
      <c r="C6588" s="12" t="s">
        <v>22497</v>
      </c>
      <c r="D6588" s="12" t="s">
        <v>710</v>
      </c>
      <c r="E6588" s="12" t="s">
        <v>790</v>
      </c>
      <c r="F6588" s="12" t="s">
        <v>22485</v>
      </c>
      <c r="G6588" s="13" t="s">
        <v>22463</v>
      </c>
      <c r="H6588" s="15">
        <v>2</v>
      </c>
    </row>
    <row r="6589" spans="1:8">
      <c r="A6589" s="41">
        <v>6587</v>
      </c>
      <c r="B6589" s="12" t="s">
        <v>22498</v>
      </c>
      <c r="C6589" s="12" t="s">
        <v>22497</v>
      </c>
      <c r="D6589" s="12" t="s">
        <v>264</v>
      </c>
      <c r="E6589" s="12" t="s">
        <v>409</v>
      </c>
      <c r="F6589" s="12" t="s">
        <v>2471</v>
      </c>
      <c r="G6589" s="13" t="s">
        <v>22466</v>
      </c>
      <c r="H6589" s="15">
        <v>2</v>
      </c>
    </row>
    <row r="6590" spans="1:8">
      <c r="A6590" s="43">
        <v>6588</v>
      </c>
      <c r="B6590" s="12" t="s">
        <v>22498</v>
      </c>
      <c r="C6590" s="12" t="s">
        <v>22497</v>
      </c>
      <c r="D6590" s="12" t="s">
        <v>108</v>
      </c>
      <c r="E6590" s="12" t="s">
        <v>179</v>
      </c>
      <c r="F6590" s="12" t="s">
        <v>22486</v>
      </c>
      <c r="G6590" s="13" t="s">
        <v>22467</v>
      </c>
      <c r="H6590" s="15">
        <v>2</v>
      </c>
    </row>
    <row r="6591" spans="1:8">
      <c r="A6591" s="40">
        <v>6589</v>
      </c>
      <c r="B6591" s="12" t="s">
        <v>22498</v>
      </c>
      <c r="C6591" s="12" t="s">
        <v>22497</v>
      </c>
      <c r="D6591" s="12" t="s">
        <v>101</v>
      </c>
      <c r="E6591" s="12" t="s">
        <v>455</v>
      </c>
      <c r="F6591" s="12" t="s">
        <v>22488</v>
      </c>
      <c r="G6591" s="13" t="s">
        <v>22469</v>
      </c>
      <c r="H6591" s="15">
        <v>2</v>
      </c>
    </row>
    <row r="6592" spans="1:8">
      <c r="A6592" s="41">
        <v>6590</v>
      </c>
      <c r="B6592" s="12" t="s">
        <v>22498</v>
      </c>
      <c r="C6592" s="12" t="s">
        <v>22497</v>
      </c>
      <c r="D6592" s="12" t="s">
        <v>1218</v>
      </c>
      <c r="E6592" s="12" t="s">
        <v>45</v>
      </c>
      <c r="F6592" s="12" t="s">
        <v>22495</v>
      </c>
      <c r="G6592" s="13" t="s">
        <v>22479</v>
      </c>
      <c r="H6592" s="15">
        <v>2</v>
      </c>
    </row>
    <row r="6593" spans="1:8">
      <c r="A6593" s="43">
        <v>6591</v>
      </c>
      <c r="B6593" s="12" t="s">
        <v>22498</v>
      </c>
      <c r="C6593" s="12" t="s">
        <v>22497</v>
      </c>
      <c r="D6593" s="12" t="s">
        <v>803</v>
      </c>
      <c r="E6593" s="12" t="s">
        <v>2730</v>
      </c>
      <c r="F6593" s="12" t="s">
        <v>22496</v>
      </c>
      <c r="G6593" s="13" t="s">
        <v>22480</v>
      </c>
      <c r="H6593" s="15">
        <v>2</v>
      </c>
    </row>
    <row r="6594" spans="1:8">
      <c r="A6594" s="40">
        <v>6592</v>
      </c>
      <c r="B6594" s="12" t="s">
        <v>22498</v>
      </c>
      <c r="C6594" s="12" t="s">
        <v>22497</v>
      </c>
      <c r="D6594" s="12" t="s">
        <v>8675</v>
      </c>
      <c r="E6594" s="12" t="s">
        <v>93</v>
      </c>
      <c r="F6594" s="12" t="s">
        <v>22527</v>
      </c>
      <c r="G6594" s="13" t="s">
        <v>22499</v>
      </c>
      <c r="H6594" s="15">
        <v>3</v>
      </c>
    </row>
    <row r="6595" spans="1:8">
      <c r="A6595" s="41">
        <v>6593</v>
      </c>
      <c r="B6595" s="12" t="s">
        <v>22498</v>
      </c>
      <c r="C6595" s="12" t="s">
        <v>22497</v>
      </c>
      <c r="D6595" s="12" t="s">
        <v>22524</v>
      </c>
      <c r="E6595" s="12" t="s">
        <v>1663</v>
      </c>
      <c r="F6595" s="12" t="s">
        <v>22528</v>
      </c>
      <c r="G6595" s="13" t="s">
        <v>22500</v>
      </c>
      <c r="H6595" s="15">
        <v>3</v>
      </c>
    </row>
    <row r="6596" spans="1:8">
      <c r="A6596" s="43">
        <v>6594</v>
      </c>
      <c r="B6596" s="12" t="s">
        <v>22498</v>
      </c>
      <c r="C6596" s="12" t="s">
        <v>22497</v>
      </c>
      <c r="D6596" s="12" t="s">
        <v>135</v>
      </c>
      <c r="E6596" s="12" t="s">
        <v>269</v>
      </c>
      <c r="F6596" s="12" t="s">
        <v>5135</v>
      </c>
      <c r="G6596" s="13" t="s">
        <v>22501</v>
      </c>
      <c r="H6596" s="15">
        <v>3</v>
      </c>
    </row>
    <row r="6597" spans="1:8">
      <c r="A6597" s="40">
        <v>6595</v>
      </c>
      <c r="B6597" s="12" t="s">
        <v>22498</v>
      </c>
      <c r="C6597" s="12" t="s">
        <v>22497</v>
      </c>
      <c r="D6597" s="12" t="s">
        <v>10475</v>
      </c>
      <c r="E6597" s="12" t="s">
        <v>18323</v>
      </c>
      <c r="F6597" s="12" t="s">
        <v>4465</v>
      </c>
      <c r="G6597" s="13" t="s">
        <v>22502</v>
      </c>
      <c r="H6597" s="15">
        <v>3</v>
      </c>
    </row>
    <row r="6598" spans="1:8">
      <c r="A6598" s="41">
        <v>6596</v>
      </c>
      <c r="B6598" s="12" t="s">
        <v>22498</v>
      </c>
      <c r="C6598" s="12" t="s">
        <v>22497</v>
      </c>
      <c r="D6598" s="12" t="s">
        <v>10582</v>
      </c>
      <c r="E6598" s="12" t="s">
        <v>10498</v>
      </c>
      <c r="F6598" s="12" t="s">
        <v>22529</v>
      </c>
      <c r="G6598" s="13" t="s">
        <v>22503</v>
      </c>
      <c r="H6598" s="15">
        <v>3</v>
      </c>
    </row>
    <row r="6599" spans="1:8">
      <c r="A6599" s="43">
        <v>6597</v>
      </c>
      <c r="B6599" s="12" t="s">
        <v>22498</v>
      </c>
      <c r="C6599" s="12" t="s">
        <v>22497</v>
      </c>
      <c r="D6599" s="12" t="s">
        <v>3305</v>
      </c>
      <c r="E6599" s="12" t="s">
        <v>22525</v>
      </c>
      <c r="F6599" s="12" t="s">
        <v>22530</v>
      </c>
      <c r="G6599" s="13" t="s">
        <v>22504</v>
      </c>
      <c r="H6599" s="15">
        <v>3</v>
      </c>
    </row>
    <row r="6600" spans="1:8">
      <c r="A6600" s="40">
        <v>6598</v>
      </c>
      <c r="B6600" s="12" t="s">
        <v>22498</v>
      </c>
      <c r="C6600" s="12" t="s">
        <v>22497</v>
      </c>
      <c r="D6600" s="12" t="s">
        <v>10498</v>
      </c>
      <c r="E6600" s="12" t="s">
        <v>10037</v>
      </c>
      <c r="F6600" s="12" t="s">
        <v>22531</v>
      </c>
      <c r="G6600" s="13" t="s">
        <v>22505</v>
      </c>
      <c r="H6600" s="15">
        <v>3</v>
      </c>
    </row>
    <row r="6601" spans="1:8">
      <c r="A6601" s="41">
        <v>6599</v>
      </c>
      <c r="B6601" s="12" t="s">
        <v>22498</v>
      </c>
      <c r="C6601" s="12" t="s">
        <v>22497</v>
      </c>
      <c r="D6601" s="12" t="s">
        <v>10498</v>
      </c>
      <c r="E6601" s="12" t="s">
        <v>252</v>
      </c>
      <c r="F6601" s="12" t="s">
        <v>22532</v>
      </c>
      <c r="G6601" s="13" t="s">
        <v>22506</v>
      </c>
      <c r="H6601" s="15">
        <v>3</v>
      </c>
    </row>
    <row r="6602" spans="1:8">
      <c r="A6602" s="43">
        <v>6600</v>
      </c>
      <c r="B6602" s="12" t="s">
        <v>22498</v>
      </c>
      <c r="C6602" s="12" t="s">
        <v>22497</v>
      </c>
      <c r="D6602" s="12" t="s">
        <v>10498</v>
      </c>
      <c r="E6602" s="12" t="s">
        <v>409</v>
      </c>
      <c r="F6602" s="12" t="s">
        <v>22533</v>
      </c>
      <c r="G6602" s="13" t="s">
        <v>22507</v>
      </c>
      <c r="H6602" s="15">
        <v>3</v>
      </c>
    </row>
    <row r="6603" spans="1:8">
      <c r="A6603" s="40">
        <v>6601</v>
      </c>
      <c r="B6603" s="12" t="s">
        <v>22498</v>
      </c>
      <c r="C6603" s="12" t="s">
        <v>22497</v>
      </c>
      <c r="D6603" s="12" t="s">
        <v>108</v>
      </c>
      <c r="E6603" s="12" t="s">
        <v>10498</v>
      </c>
      <c r="F6603" s="12" t="s">
        <v>22526</v>
      </c>
      <c r="G6603" s="13" t="s">
        <v>22508</v>
      </c>
      <c r="H6603" s="15">
        <v>3</v>
      </c>
    </row>
    <row r="6604" spans="1:8">
      <c r="A6604" s="41">
        <v>6602</v>
      </c>
      <c r="B6604" s="12" t="s">
        <v>22498</v>
      </c>
      <c r="C6604" s="12" t="s">
        <v>22497</v>
      </c>
      <c r="D6604" s="12" t="s">
        <v>1489</v>
      </c>
      <c r="E6604" s="12" t="s">
        <v>10533</v>
      </c>
      <c r="F6604" s="12" t="s">
        <v>22534</v>
      </c>
      <c r="G6604" s="13" t="s">
        <v>22509</v>
      </c>
      <c r="H6604" s="15">
        <v>3</v>
      </c>
    </row>
    <row r="6605" spans="1:8">
      <c r="A6605" s="43">
        <v>6603</v>
      </c>
      <c r="B6605" s="12" t="s">
        <v>22498</v>
      </c>
      <c r="C6605" s="12" t="s">
        <v>22497</v>
      </c>
      <c r="D6605" s="12" t="s">
        <v>614</v>
      </c>
      <c r="E6605" s="12" t="s">
        <v>4087</v>
      </c>
      <c r="F6605" s="12" t="s">
        <v>22535</v>
      </c>
      <c r="G6605" s="13" t="s">
        <v>22510</v>
      </c>
      <c r="H6605" s="15">
        <v>3</v>
      </c>
    </row>
    <row r="6606" spans="1:8">
      <c r="A6606" s="40">
        <v>6604</v>
      </c>
      <c r="B6606" s="12" t="s">
        <v>22498</v>
      </c>
      <c r="C6606" s="12" t="s">
        <v>22497</v>
      </c>
      <c r="D6606" s="12" t="s">
        <v>1512</v>
      </c>
      <c r="E6606" s="12" t="s">
        <v>76</v>
      </c>
      <c r="F6606" s="12" t="s">
        <v>20074</v>
      </c>
      <c r="G6606" s="13" t="s">
        <v>22511</v>
      </c>
      <c r="H6606" s="15">
        <v>3</v>
      </c>
    </row>
    <row r="6607" spans="1:8">
      <c r="A6607" s="41">
        <v>6605</v>
      </c>
      <c r="B6607" s="12" t="s">
        <v>22498</v>
      </c>
      <c r="C6607" s="12" t="s">
        <v>22497</v>
      </c>
      <c r="D6607" s="12" t="s">
        <v>1333</v>
      </c>
      <c r="E6607" s="12" t="s">
        <v>1680</v>
      </c>
      <c r="F6607" s="12" t="s">
        <v>22536</v>
      </c>
      <c r="G6607" s="13" t="s">
        <v>22512</v>
      </c>
      <c r="H6607" s="15">
        <v>3</v>
      </c>
    </row>
    <row r="6608" spans="1:8">
      <c r="A6608" s="43">
        <v>6606</v>
      </c>
      <c r="B6608" s="12" t="s">
        <v>22498</v>
      </c>
      <c r="C6608" s="12" t="s">
        <v>22497</v>
      </c>
      <c r="D6608" s="12" t="s">
        <v>1609</v>
      </c>
      <c r="E6608" s="12" t="s">
        <v>10582</v>
      </c>
      <c r="F6608" s="12" t="s">
        <v>22537</v>
      </c>
      <c r="G6608" s="13" t="s">
        <v>22513</v>
      </c>
      <c r="H6608" s="15">
        <v>3</v>
      </c>
    </row>
    <row r="6609" spans="1:8">
      <c r="A6609" s="40">
        <v>6607</v>
      </c>
      <c r="B6609" s="12" t="s">
        <v>22498</v>
      </c>
      <c r="C6609" s="12" t="s">
        <v>22497</v>
      </c>
      <c r="D6609" s="12" t="s">
        <v>10459</v>
      </c>
      <c r="E6609" s="12" t="s">
        <v>10475</v>
      </c>
      <c r="F6609" s="12" t="s">
        <v>22538</v>
      </c>
      <c r="G6609" s="13" t="s">
        <v>22514</v>
      </c>
      <c r="H6609" s="15">
        <v>3</v>
      </c>
    </row>
    <row r="6610" spans="1:8">
      <c r="A6610" s="41">
        <v>6608</v>
      </c>
      <c r="B6610" s="12" t="s">
        <v>22498</v>
      </c>
      <c r="C6610" s="12" t="s">
        <v>22497</v>
      </c>
      <c r="D6610" s="12" t="s">
        <v>317</v>
      </c>
      <c r="E6610" s="12" t="s">
        <v>101</v>
      </c>
      <c r="F6610" s="12" t="s">
        <v>7264</v>
      </c>
      <c r="G6610" s="13" t="s">
        <v>19930</v>
      </c>
      <c r="H6610" s="15">
        <v>3</v>
      </c>
    </row>
    <row r="6611" spans="1:8">
      <c r="A6611" s="43">
        <v>6609</v>
      </c>
      <c r="B6611" s="12" t="s">
        <v>22498</v>
      </c>
      <c r="C6611" s="12" t="s">
        <v>22497</v>
      </c>
      <c r="D6611" s="12" t="s">
        <v>4720</v>
      </c>
      <c r="E6611" s="12" t="s">
        <v>423</v>
      </c>
      <c r="F6611" s="12" t="s">
        <v>22539</v>
      </c>
      <c r="G6611" s="13" t="s">
        <v>22515</v>
      </c>
      <c r="H6611" s="15">
        <v>3</v>
      </c>
    </row>
    <row r="6612" spans="1:8">
      <c r="A6612" s="40">
        <v>6610</v>
      </c>
      <c r="B6612" s="12" t="s">
        <v>22498</v>
      </c>
      <c r="C6612" s="12" t="s">
        <v>22497</v>
      </c>
      <c r="D6612" s="12" t="s">
        <v>2990</v>
      </c>
      <c r="E6612" s="12" t="s">
        <v>64</v>
      </c>
      <c r="F6612" s="12" t="s">
        <v>22540</v>
      </c>
      <c r="G6612" s="13" t="s">
        <v>22516</v>
      </c>
      <c r="H6612" s="15">
        <v>3</v>
      </c>
    </row>
    <row r="6613" spans="1:8">
      <c r="A6613" s="41">
        <v>6611</v>
      </c>
      <c r="B6613" s="12" t="s">
        <v>22498</v>
      </c>
      <c r="C6613" s="12" t="s">
        <v>22497</v>
      </c>
      <c r="D6613" s="12" t="s">
        <v>803</v>
      </c>
      <c r="E6613" s="12" t="s">
        <v>2730</v>
      </c>
      <c r="F6613" s="12" t="s">
        <v>22541</v>
      </c>
      <c r="G6613" s="13" t="s">
        <v>22517</v>
      </c>
      <c r="H6613" s="15">
        <v>3</v>
      </c>
    </row>
    <row r="6614" spans="1:8">
      <c r="A6614" s="43">
        <v>6612</v>
      </c>
      <c r="B6614" s="12" t="s">
        <v>22498</v>
      </c>
      <c r="C6614" s="12" t="s">
        <v>22497</v>
      </c>
      <c r="D6614" s="12" t="s">
        <v>59</v>
      </c>
      <c r="E6614" s="12" t="s">
        <v>432</v>
      </c>
      <c r="F6614" s="12" t="s">
        <v>4253</v>
      </c>
      <c r="G6614" s="13" t="s">
        <v>22518</v>
      </c>
      <c r="H6614" s="15">
        <v>3</v>
      </c>
    </row>
    <row r="6615" spans="1:8">
      <c r="A6615" s="40">
        <v>6613</v>
      </c>
      <c r="B6615" s="12" t="s">
        <v>22498</v>
      </c>
      <c r="C6615" s="12" t="s">
        <v>22497</v>
      </c>
      <c r="D6615" s="12" t="s">
        <v>10508</v>
      </c>
      <c r="E6615" s="12" t="s">
        <v>703</v>
      </c>
      <c r="F6615" s="12" t="s">
        <v>22542</v>
      </c>
      <c r="G6615" s="13" t="s">
        <v>22519</v>
      </c>
      <c r="H6615" s="15">
        <v>3</v>
      </c>
    </row>
    <row r="6616" spans="1:8">
      <c r="A6616" s="41">
        <v>6614</v>
      </c>
      <c r="B6616" s="12" t="s">
        <v>22498</v>
      </c>
      <c r="C6616" s="12" t="s">
        <v>22497</v>
      </c>
      <c r="D6616" s="12" t="s">
        <v>366</v>
      </c>
      <c r="E6616" s="12" t="s">
        <v>165</v>
      </c>
      <c r="F6616" s="12" t="s">
        <v>22543</v>
      </c>
      <c r="G6616" s="13" t="s">
        <v>22520</v>
      </c>
      <c r="H6616" s="15">
        <v>3</v>
      </c>
    </row>
    <row r="6617" spans="1:8">
      <c r="A6617" s="43">
        <v>6615</v>
      </c>
      <c r="B6617" s="12" t="s">
        <v>22498</v>
      </c>
      <c r="C6617" s="12" t="s">
        <v>22497</v>
      </c>
      <c r="D6617" s="12" t="s">
        <v>2252</v>
      </c>
      <c r="E6617" s="12" t="s">
        <v>9087</v>
      </c>
      <c r="F6617" s="12" t="s">
        <v>4073</v>
      </c>
      <c r="G6617" s="13" t="s">
        <v>22521</v>
      </c>
      <c r="H6617" s="15">
        <v>3</v>
      </c>
    </row>
    <row r="6618" spans="1:8">
      <c r="A6618" s="40">
        <v>6616</v>
      </c>
      <c r="B6618" s="12" t="s">
        <v>22498</v>
      </c>
      <c r="C6618" s="12" t="s">
        <v>22497</v>
      </c>
      <c r="D6618" s="12" t="s">
        <v>100</v>
      </c>
      <c r="E6618" s="12" t="s">
        <v>59</v>
      </c>
      <c r="F6618" s="12" t="s">
        <v>22544</v>
      </c>
      <c r="G6618" s="13" t="s">
        <v>22522</v>
      </c>
      <c r="H6618" s="15">
        <v>3</v>
      </c>
    </row>
    <row r="6619" spans="1:8">
      <c r="A6619" s="41">
        <v>6617</v>
      </c>
      <c r="B6619" s="12" t="s">
        <v>22498</v>
      </c>
      <c r="C6619" s="12" t="s">
        <v>22497</v>
      </c>
      <c r="D6619" s="12" t="s">
        <v>881</v>
      </c>
      <c r="E6619" s="12" t="s">
        <v>185</v>
      </c>
      <c r="F6619" s="12" t="s">
        <v>22545</v>
      </c>
      <c r="G6619" s="13" t="s">
        <v>22523</v>
      </c>
      <c r="H6619" s="15">
        <v>3</v>
      </c>
    </row>
    <row r="6620" spans="1:8" ht="28.5">
      <c r="A6620" s="43">
        <v>6618</v>
      </c>
      <c r="B6620" s="12" t="s">
        <v>28734</v>
      </c>
      <c r="C6620" s="67" t="s">
        <v>27482</v>
      </c>
      <c r="D6620" s="12" t="s">
        <v>18</v>
      </c>
      <c r="E6620" s="12" t="s">
        <v>720</v>
      </c>
      <c r="F6620" s="12" t="s">
        <v>27483</v>
      </c>
      <c r="G6620" s="13" t="s">
        <v>27484</v>
      </c>
      <c r="H6620" s="12">
        <v>3</v>
      </c>
    </row>
    <row r="6621" spans="1:8" ht="28.5">
      <c r="A6621" s="40">
        <v>6619</v>
      </c>
      <c r="B6621" s="12" t="s">
        <v>28734</v>
      </c>
      <c r="C6621" s="67" t="s">
        <v>27482</v>
      </c>
      <c r="D6621" s="12" t="s">
        <v>18</v>
      </c>
      <c r="E6621" s="12" t="s">
        <v>22</v>
      </c>
      <c r="F6621" s="12" t="s">
        <v>99</v>
      </c>
      <c r="G6621" s="13" t="s">
        <v>27485</v>
      </c>
      <c r="H6621" s="12">
        <v>3</v>
      </c>
    </row>
    <row r="6622" spans="1:8" ht="28.5">
      <c r="A6622" s="41">
        <v>6620</v>
      </c>
      <c r="B6622" s="12" t="s">
        <v>28734</v>
      </c>
      <c r="C6622" s="67" t="s">
        <v>27482</v>
      </c>
      <c r="D6622" s="12" t="s">
        <v>35</v>
      </c>
      <c r="E6622" s="12" t="s">
        <v>51</v>
      </c>
      <c r="F6622" s="12" t="s">
        <v>18440</v>
      </c>
      <c r="G6622" s="13" t="s">
        <v>27486</v>
      </c>
      <c r="H6622" s="12">
        <v>3</v>
      </c>
    </row>
    <row r="6623" spans="1:8" ht="28.5">
      <c r="A6623" s="43">
        <v>6621</v>
      </c>
      <c r="B6623" s="12" t="s">
        <v>28734</v>
      </c>
      <c r="C6623" s="67" t="s">
        <v>27482</v>
      </c>
      <c r="D6623" s="12" t="s">
        <v>165</v>
      </c>
      <c r="E6623" s="12" t="s">
        <v>21</v>
      </c>
      <c r="F6623" s="12" t="s">
        <v>8194</v>
      </c>
      <c r="G6623" s="13" t="s">
        <v>27487</v>
      </c>
      <c r="H6623" s="12">
        <v>3</v>
      </c>
    </row>
    <row r="6624" spans="1:8" ht="28.5">
      <c r="A6624" s="40">
        <v>6622</v>
      </c>
      <c r="B6624" s="12" t="s">
        <v>28734</v>
      </c>
      <c r="C6624" s="67" t="s">
        <v>27482</v>
      </c>
      <c r="D6624" s="12" t="s">
        <v>21</v>
      </c>
      <c r="E6624" s="12" t="s">
        <v>125</v>
      </c>
      <c r="F6624" s="12" t="s">
        <v>27488</v>
      </c>
      <c r="G6624" s="13" t="s">
        <v>27489</v>
      </c>
      <c r="H6624" s="12">
        <v>3</v>
      </c>
    </row>
    <row r="6625" spans="1:8" ht="28.5">
      <c r="A6625" s="41">
        <v>6623</v>
      </c>
      <c r="B6625" s="12" t="s">
        <v>28734</v>
      </c>
      <c r="C6625" s="67" t="s">
        <v>27482</v>
      </c>
      <c r="D6625" s="12" t="s">
        <v>377</v>
      </c>
      <c r="E6625" s="12" t="s">
        <v>8</v>
      </c>
      <c r="F6625" s="12" t="s">
        <v>461</v>
      </c>
      <c r="G6625" s="13" t="s">
        <v>27490</v>
      </c>
      <c r="H6625" s="12">
        <v>3</v>
      </c>
    </row>
    <row r="6626" spans="1:8" ht="28.5">
      <c r="A6626" s="43">
        <v>6624</v>
      </c>
      <c r="B6626" s="12" t="s">
        <v>28734</v>
      </c>
      <c r="C6626" s="67" t="s">
        <v>27482</v>
      </c>
      <c r="D6626" s="12" t="s">
        <v>18</v>
      </c>
      <c r="E6626" s="12" t="s">
        <v>4120</v>
      </c>
      <c r="F6626" s="12" t="s">
        <v>9017</v>
      </c>
      <c r="G6626" s="13" t="s">
        <v>27491</v>
      </c>
      <c r="H6626" s="12">
        <v>3</v>
      </c>
    </row>
    <row r="6627" spans="1:8" ht="28.5">
      <c r="A6627" s="40">
        <v>6625</v>
      </c>
      <c r="B6627" s="12" t="s">
        <v>28734</v>
      </c>
      <c r="C6627" s="67" t="s">
        <v>27482</v>
      </c>
      <c r="D6627" s="12" t="s">
        <v>6140</v>
      </c>
      <c r="E6627" s="12" t="s">
        <v>138</v>
      </c>
      <c r="F6627" s="12" t="s">
        <v>8238</v>
      </c>
      <c r="G6627" s="13" t="s">
        <v>27492</v>
      </c>
      <c r="H6627" s="12">
        <v>3</v>
      </c>
    </row>
    <row r="6628" spans="1:8" ht="28.5">
      <c r="A6628" s="41">
        <v>6626</v>
      </c>
      <c r="B6628" s="12" t="s">
        <v>28734</v>
      </c>
      <c r="C6628" s="67" t="s">
        <v>27482</v>
      </c>
      <c r="D6628" s="12" t="s">
        <v>104</v>
      </c>
      <c r="E6628" s="12" t="s">
        <v>254</v>
      </c>
      <c r="F6628" s="12" t="s">
        <v>27493</v>
      </c>
      <c r="G6628" s="13" t="s">
        <v>27494</v>
      </c>
      <c r="H6628" s="12">
        <v>3</v>
      </c>
    </row>
    <row r="6629" spans="1:8" ht="28.5">
      <c r="A6629" s="43">
        <v>6627</v>
      </c>
      <c r="B6629" s="12" t="s">
        <v>28734</v>
      </c>
      <c r="C6629" s="67" t="s">
        <v>27482</v>
      </c>
      <c r="D6629" s="12" t="s">
        <v>111</v>
      </c>
      <c r="E6629" s="12" t="s">
        <v>179</v>
      </c>
      <c r="F6629" s="12" t="s">
        <v>263</v>
      </c>
      <c r="G6629" s="13" t="s">
        <v>27495</v>
      </c>
      <c r="H6629" s="12">
        <v>3</v>
      </c>
    </row>
    <row r="6630" spans="1:8" ht="28.5">
      <c r="A6630" s="40">
        <v>6628</v>
      </c>
      <c r="B6630" s="12" t="s">
        <v>28734</v>
      </c>
      <c r="C6630" s="67" t="s">
        <v>27482</v>
      </c>
      <c r="D6630" s="12" t="s">
        <v>4031</v>
      </c>
      <c r="E6630" s="12" t="s">
        <v>128</v>
      </c>
      <c r="F6630" s="12" t="s">
        <v>18796</v>
      </c>
      <c r="G6630" s="13" t="s">
        <v>27496</v>
      </c>
      <c r="H6630" s="12">
        <v>3</v>
      </c>
    </row>
    <row r="6631" spans="1:8" ht="28.5">
      <c r="A6631" s="41">
        <v>6629</v>
      </c>
      <c r="B6631" s="12" t="s">
        <v>28734</v>
      </c>
      <c r="C6631" s="72" t="s">
        <v>27482</v>
      </c>
      <c r="D6631" s="72" t="s">
        <v>513</v>
      </c>
      <c r="E6631" s="72" t="s">
        <v>64</v>
      </c>
      <c r="F6631" s="72" t="s">
        <v>451</v>
      </c>
      <c r="G6631" s="72" t="s">
        <v>33242</v>
      </c>
      <c r="H6631" s="72">
        <v>1</v>
      </c>
    </row>
    <row r="6632" spans="1:8" ht="28.5">
      <c r="A6632" s="43">
        <v>6630</v>
      </c>
      <c r="B6632" s="12" t="s">
        <v>28734</v>
      </c>
      <c r="C6632" s="72" t="s">
        <v>27482</v>
      </c>
      <c r="D6632" s="72" t="s">
        <v>18</v>
      </c>
      <c r="E6632" s="72" t="s">
        <v>22</v>
      </c>
      <c r="F6632" s="72" t="s">
        <v>33243</v>
      </c>
      <c r="G6632" s="72" t="s">
        <v>27485</v>
      </c>
      <c r="H6632" s="72">
        <v>1</v>
      </c>
    </row>
    <row r="6633" spans="1:8" ht="28.5">
      <c r="A6633" s="40">
        <v>6631</v>
      </c>
      <c r="B6633" s="12" t="s">
        <v>28734</v>
      </c>
      <c r="C6633" s="72" t="s">
        <v>27482</v>
      </c>
      <c r="D6633" s="72" t="s">
        <v>35</v>
      </c>
      <c r="E6633" s="72" t="s">
        <v>51</v>
      </c>
      <c r="F6633" s="72" t="s">
        <v>18440</v>
      </c>
      <c r="G6633" s="72" t="s">
        <v>33244</v>
      </c>
      <c r="H6633" s="72">
        <v>1</v>
      </c>
    </row>
    <row r="6634" spans="1:8" ht="28.5">
      <c r="A6634" s="41">
        <v>6632</v>
      </c>
      <c r="B6634" s="12" t="s">
        <v>28734</v>
      </c>
      <c r="C6634" s="72" t="s">
        <v>27482</v>
      </c>
      <c r="D6634" s="72" t="s">
        <v>165</v>
      </c>
      <c r="E6634" s="72" t="s">
        <v>21</v>
      </c>
      <c r="F6634" s="72" t="s">
        <v>8194</v>
      </c>
      <c r="G6634" s="72" t="s">
        <v>33245</v>
      </c>
      <c r="H6634" s="72">
        <v>1</v>
      </c>
    </row>
    <row r="6635" spans="1:8" ht="28.5">
      <c r="A6635" s="43">
        <v>6633</v>
      </c>
      <c r="B6635" s="12" t="s">
        <v>28734</v>
      </c>
      <c r="C6635" s="72" t="s">
        <v>27482</v>
      </c>
      <c r="D6635" s="72" t="s">
        <v>21</v>
      </c>
      <c r="E6635" s="72" t="s">
        <v>125</v>
      </c>
      <c r="F6635" s="72" t="s">
        <v>27488</v>
      </c>
      <c r="G6635" s="72" t="s">
        <v>33246</v>
      </c>
      <c r="H6635" s="72">
        <v>1</v>
      </c>
    </row>
    <row r="6636" spans="1:8" ht="28.5">
      <c r="A6636" s="40">
        <v>6634</v>
      </c>
      <c r="B6636" s="12" t="s">
        <v>28734</v>
      </c>
      <c r="C6636" s="72" t="s">
        <v>27482</v>
      </c>
      <c r="D6636" s="72" t="s">
        <v>204</v>
      </c>
      <c r="E6636" s="72" t="s">
        <v>11795</v>
      </c>
      <c r="F6636" s="72" t="s">
        <v>27780</v>
      </c>
      <c r="G6636" s="72" t="s">
        <v>33247</v>
      </c>
      <c r="H6636" s="72">
        <v>1</v>
      </c>
    </row>
    <row r="6637" spans="1:8" ht="28.5">
      <c r="A6637" s="41">
        <v>6635</v>
      </c>
      <c r="B6637" s="12" t="s">
        <v>28734</v>
      </c>
      <c r="C6637" s="72" t="s">
        <v>27482</v>
      </c>
      <c r="D6637" s="72" t="s">
        <v>1167</v>
      </c>
      <c r="E6637" s="72" t="s">
        <v>9</v>
      </c>
      <c r="F6637" s="72" t="s">
        <v>33248</v>
      </c>
      <c r="G6637" s="72" t="s">
        <v>32854</v>
      </c>
      <c r="H6637" s="72">
        <v>1</v>
      </c>
    </row>
    <row r="6638" spans="1:8" ht="28.5">
      <c r="A6638" s="43">
        <v>6636</v>
      </c>
      <c r="B6638" s="12" t="s">
        <v>28734</v>
      </c>
      <c r="C6638" s="72" t="s">
        <v>27482</v>
      </c>
      <c r="D6638" s="72" t="s">
        <v>3914</v>
      </c>
      <c r="E6638" s="72" t="s">
        <v>179</v>
      </c>
      <c r="F6638" s="72" t="s">
        <v>33249</v>
      </c>
      <c r="G6638" s="72" t="s">
        <v>20079</v>
      </c>
      <c r="H6638" s="72">
        <v>1</v>
      </c>
    </row>
    <row r="6639" spans="1:8" ht="28.5">
      <c r="A6639" s="40">
        <v>6637</v>
      </c>
      <c r="B6639" s="12" t="s">
        <v>28734</v>
      </c>
      <c r="C6639" s="72" t="s">
        <v>27482</v>
      </c>
      <c r="D6639" s="72" t="s">
        <v>2477</v>
      </c>
      <c r="E6639" s="72" t="s">
        <v>33250</v>
      </c>
      <c r="F6639" s="72" t="s">
        <v>308</v>
      </c>
      <c r="G6639" s="72" t="s">
        <v>33251</v>
      </c>
      <c r="H6639" s="72">
        <v>1</v>
      </c>
    </row>
    <row r="6640" spans="1:8" ht="28.5">
      <c r="A6640" s="41">
        <v>6638</v>
      </c>
      <c r="B6640" s="12" t="s">
        <v>28734</v>
      </c>
      <c r="C6640" s="72" t="s">
        <v>27482</v>
      </c>
      <c r="D6640" s="72" t="s">
        <v>18</v>
      </c>
      <c r="E6640" s="72" t="s">
        <v>4120</v>
      </c>
      <c r="F6640" s="72" t="s">
        <v>33252</v>
      </c>
      <c r="G6640" s="72" t="s">
        <v>33253</v>
      </c>
      <c r="H6640" s="72">
        <v>1</v>
      </c>
    </row>
    <row r="6641" spans="1:8" ht="28.5">
      <c r="A6641" s="43">
        <v>6639</v>
      </c>
      <c r="B6641" s="12" t="s">
        <v>28734</v>
      </c>
      <c r="C6641" s="72" t="s">
        <v>27482</v>
      </c>
      <c r="D6641" s="72" t="s">
        <v>254</v>
      </c>
      <c r="E6641" s="72" t="s">
        <v>111</v>
      </c>
      <c r="F6641" s="72" t="s">
        <v>33254</v>
      </c>
      <c r="G6641" s="72" t="s">
        <v>33255</v>
      </c>
      <c r="H6641" s="72">
        <v>1</v>
      </c>
    </row>
    <row r="6642" spans="1:8" ht="28.5">
      <c r="A6642" s="40">
        <v>6640</v>
      </c>
      <c r="B6642" s="12" t="s">
        <v>28734</v>
      </c>
      <c r="C6642" s="72" t="s">
        <v>27482</v>
      </c>
      <c r="D6642" s="72" t="s">
        <v>104</v>
      </c>
      <c r="E6642" s="72" t="s">
        <v>70</v>
      </c>
      <c r="F6642" s="72" t="s">
        <v>32877</v>
      </c>
      <c r="G6642" s="72" t="s">
        <v>32878</v>
      </c>
      <c r="H6642" s="72">
        <v>1</v>
      </c>
    </row>
    <row r="6643" spans="1:8" ht="28.5">
      <c r="A6643" s="41">
        <v>6641</v>
      </c>
      <c r="B6643" s="12" t="s">
        <v>28734</v>
      </c>
      <c r="C6643" s="72" t="s">
        <v>27482</v>
      </c>
      <c r="D6643" s="72" t="s">
        <v>518</v>
      </c>
      <c r="E6643" s="72" t="s">
        <v>1106</v>
      </c>
      <c r="F6643" s="72" t="s">
        <v>26192</v>
      </c>
      <c r="G6643" s="72" t="s">
        <v>26193</v>
      </c>
      <c r="H6643" s="72">
        <v>1</v>
      </c>
    </row>
    <row r="6644" spans="1:8" ht="28.5">
      <c r="A6644" s="43">
        <v>6642</v>
      </c>
      <c r="B6644" s="12" t="s">
        <v>28734</v>
      </c>
      <c r="C6644" s="72" t="s">
        <v>27482</v>
      </c>
      <c r="D6644" s="72" t="s">
        <v>3685</v>
      </c>
      <c r="E6644" s="72" t="s">
        <v>33256</v>
      </c>
      <c r="F6644" s="72" t="s">
        <v>33257</v>
      </c>
      <c r="G6644" s="72" t="s">
        <v>33258</v>
      </c>
      <c r="H6644" s="72">
        <v>1</v>
      </c>
    </row>
    <row r="6645" spans="1:8" ht="28.5">
      <c r="A6645" s="40">
        <v>6643</v>
      </c>
      <c r="B6645" s="12" t="s">
        <v>28734</v>
      </c>
      <c r="C6645" s="72" t="s">
        <v>27482</v>
      </c>
      <c r="D6645" s="72" t="s">
        <v>1739</v>
      </c>
      <c r="E6645" s="72" t="s">
        <v>1457</v>
      </c>
      <c r="F6645" s="72" t="s">
        <v>32</v>
      </c>
      <c r="G6645" s="72" t="s">
        <v>33259</v>
      </c>
      <c r="H6645" s="72">
        <v>1</v>
      </c>
    </row>
    <row r="6646" spans="1:8" ht="28.5">
      <c r="A6646" s="41">
        <v>6644</v>
      </c>
      <c r="B6646" s="12" t="s">
        <v>28734</v>
      </c>
      <c r="C6646" s="72" t="s">
        <v>27482</v>
      </c>
      <c r="D6646" s="72" t="s">
        <v>423</v>
      </c>
      <c r="E6646" s="72" t="s">
        <v>1694</v>
      </c>
      <c r="F6646" s="72" t="s">
        <v>33260</v>
      </c>
      <c r="G6646" s="72" t="s">
        <v>33261</v>
      </c>
      <c r="H6646" s="72">
        <v>3</v>
      </c>
    </row>
    <row r="6647" spans="1:8" ht="28.5">
      <c r="A6647" s="43">
        <v>6645</v>
      </c>
      <c r="B6647" s="12" t="s">
        <v>28734</v>
      </c>
      <c r="C6647" s="72" t="s">
        <v>27482</v>
      </c>
      <c r="D6647" s="72" t="s">
        <v>1594</v>
      </c>
      <c r="E6647" s="72" t="s">
        <v>252</v>
      </c>
      <c r="F6647" s="72" t="s">
        <v>33262</v>
      </c>
      <c r="G6647" s="72" t="s">
        <v>5772</v>
      </c>
      <c r="H6647" s="72">
        <v>3</v>
      </c>
    </row>
    <row r="6648" spans="1:8" ht="28.5">
      <c r="A6648" s="40">
        <v>6646</v>
      </c>
      <c r="B6648" s="12" t="s">
        <v>28734</v>
      </c>
      <c r="C6648" s="72" t="s">
        <v>27482</v>
      </c>
      <c r="D6648" s="72" t="s">
        <v>248</v>
      </c>
      <c r="E6648" s="72" t="s">
        <v>509</v>
      </c>
      <c r="F6648" s="72" t="s">
        <v>3498</v>
      </c>
      <c r="G6648" s="72" t="s">
        <v>3499</v>
      </c>
      <c r="H6648" s="72">
        <v>3</v>
      </c>
    </row>
    <row r="6649" spans="1:8" ht="28.5">
      <c r="A6649" s="41">
        <v>6647</v>
      </c>
      <c r="B6649" s="12" t="s">
        <v>28734</v>
      </c>
      <c r="C6649" s="72" t="s">
        <v>27482</v>
      </c>
      <c r="D6649" s="72" t="s">
        <v>377</v>
      </c>
      <c r="E6649" s="72" t="s">
        <v>2086</v>
      </c>
      <c r="F6649" s="72" t="s">
        <v>4478</v>
      </c>
      <c r="G6649" s="72" t="s">
        <v>4479</v>
      </c>
      <c r="H6649" s="72">
        <v>3</v>
      </c>
    </row>
    <row r="6650" spans="1:8" ht="28.5">
      <c r="A6650" s="43">
        <v>6648</v>
      </c>
      <c r="B6650" s="12" t="s">
        <v>28734</v>
      </c>
      <c r="C6650" s="72" t="s">
        <v>27482</v>
      </c>
      <c r="D6650" s="72" t="s">
        <v>252</v>
      </c>
      <c r="E6650" s="72" t="s">
        <v>165</v>
      </c>
      <c r="F6650" s="72" t="s">
        <v>2411</v>
      </c>
      <c r="G6650" s="72" t="s">
        <v>2412</v>
      </c>
      <c r="H6650" s="72">
        <v>3</v>
      </c>
    </row>
    <row r="6651" spans="1:8" ht="28.5">
      <c r="A6651" s="40">
        <v>6649</v>
      </c>
      <c r="B6651" s="12" t="s">
        <v>28734</v>
      </c>
      <c r="C6651" s="72" t="s">
        <v>27482</v>
      </c>
      <c r="D6651" s="72" t="s">
        <v>248</v>
      </c>
      <c r="E6651" s="72" t="s">
        <v>509</v>
      </c>
      <c r="F6651" s="72" t="s">
        <v>31501</v>
      </c>
      <c r="G6651" s="72" t="s">
        <v>33263</v>
      </c>
      <c r="H6651" s="72">
        <v>3</v>
      </c>
    </row>
    <row r="6652" spans="1:8" ht="28.5">
      <c r="A6652" s="41">
        <v>6650</v>
      </c>
      <c r="B6652" s="12" t="s">
        <v>28734</v>
      </c>
      <c r="C6652" s="72" t="s">
        <v>27482</v>
      </c>
      <c r="D6652" s="72" t="s">
        <v>33264</v>
      </c>
      <c r="E6652" s="72" t="s">
        <v>21</v>
      </c>
      <c r="F6652" s="72" t="s">
        <v>3981</v>
      </c>
      <c r="G6652" s="72" t="s">
        <v>33265</v>
      </c>
      <c r="H6652" s="72">
        <v>3</v>
      </c>
    </row>
    <row r="6653" spans="1:8" ht="28.5">
      <c r="A6653" s="43">
        <v>6651</v>
      </c>
      <c r="B6653" s="12" t="s">
        <v>28734</v>
      </c>
      <c r="C6653" s="72" t="s">
        <v>27482</v>
      </c>
      <c r="D6653" s="72" t="s">
        <v>3006</v>
      </c>
      <c r="E6653" s="72" t="s">
        <v>8134</v>
      </c>
      <c r="F6653" s="72" t="s">
        <v>33266</v>
      </c>
      <c r="G6653" s="72" t="s">
        <v>25925</v>
      </c>
      <c r="H6653" s="72">
        <v>3</v>
      </c>
    </row>
    <row r="6654" spans="1:8" ht="28.5">
      <c r="A6654" s="40">
        <v>6652</v>
      </c>
      <c r="B6654" s="12" t="s">
        <v>28734</v>
      </c>
      <c r="C6654" s="72" t="s">
        <v>27482</v>
      </c>
      <c r="D6654" s="72" t="s">
        <v>59</v>
      </c>
      <c r="E6654" s="72" t="s">
        <v>60</v>
      </c>
      <c r="F6654" s="72" t="s">
        <v>33267</v>
      </c>
      <c r="G6654" s="72" t="s">
        <v>33268</v>
      </c>
      <c r="H6654" s="72">
        <v>3</v>
      </c>
    </row>
    <row r="6655" spans="1:8" ht="28.5">
      <c r="A6655" s="41">
        <v>6653</v>
      </c>
      <c r="B6655" s="12" t="s">
        <v>28734</v>
      </c>
      <c r="C6655" s="72" t="s">
        <v>27482</v>
      </c>
      <c r="D6655" s="72" t="s">
        <v>100</v>
      </c>
      <c r="E6655" s="72" t="s">
        <v>32194</v>
      </c>
      <c r="F6655" s="72" t="s">
        <v>258</v>
      </c>
      <c r="G6655" s="72" t="s">
        <v>33269</v>
      </c>
      <c r="H6655" s="72">
        <v>3</v>
      </c>
    </row>
    <row r="6656" spans="1:8" ht="28.5">
      <c r="A6656" s="43">
        <v>6654</v>
      </c>
      <c r="B6656" s="12" t="s">
        <v>28734</v>
      </c>
      <c r="C6656" s="72" t="s">
        <v>27482</v>
      </c>
      <c r="D6656" s="72" t="s">
        <v>134</v>
      </c>
      <c r="E6656" s="72" t="s">
        <v>432</v>
      </c>
      <c r="F6656" s="72" t="s">
        <v>33270</v>
      </c>
      <c r="G6656" s="72" t="s">
        <v>22696</v>
      </c>
      <c r="H6656" s="72">
        <v>3</v>
      </c>
    </row>
    <row r="6657" spans="1:8" ht="28.5">
      <c r="A6657" s="40">
        <v>6655</v>
      </c>
      <c r="B6657" s="12" t="s">
        <v>28734</v>
      </c>
      <c r="C6657" s="72" t="s">
        <v>27482</v>
      </c>
      <c r="D6657" s="72" t="s">
        <v>179</v>
      </c>
      <c r="E6657" s="72" t="s">
        <v>1439</v>
      </c>
      <c r="F6657" s="72" t="s">
        <v>9393</v>
      </c>
      <c r="G6657" s="72" t="s">
        <v>33271</v>
      </c>
      <c r="H6657" s="72">
        <v>3</v>
      </c>
    </row>
    <row r="6658" spans="1:8" ht="28.5">
      <c r="A6658" s="41">
        <v>6656</v>
      </c>
      <c r="B6658" s="12" t="s">
        <v>28734</v>
      </c>
      <c r="C6658" s="72" t="s">
        <v>27482</v>
      </c>
      <c r="D6658" s="72" t="s">
        <v>18</v>
      </c>
      <c r="E6658" s="72" t="s">
        <v>21</v>
      </c>
      <c r="F6658" s="72" t="s">
        <v>33272</v>
      </c>
      <c r="G6658" s="72" t="s">
        <v>33273</v>
      </c>
      <c r="H6658" s="72">
        <v>3</v>
      </c>
    </row>
    <row r="6659" spans="1:8" ht="28.5">
      <c r="A6659" s="43">
        <v>6657</v>
      </c>
      <c r="B6659" s="12" t="s">
        <v>28734</v>
      </c>
      <c r="C6659" s="72" t="s">
        <v>27482</v>
      </c>
      <c r="D6659" s="72" t="s">
        <v>1489</v>
      </c>
      <c r="E6659" s="72" t="s">
        <v>179</v>
      </c>
      <c r="F6659" s="72" t="s">
        <v>33274</v>
      </c>
      <c r="G6659" s="72" t="s">
        <v>25916</v>
      </c>
      <c r="H6659" s="72">
        <v>3</v>
      </c>
    </row>
    <row r="6660" spans="1:8" ht="28.5">
      <c r="A6660" s="40">
        <v>6658</v>
      </c>
      <c r="B6660" s="12" t="s">
        <v>28734</v>
      </c>
      <c r="C6660" s="72" t="s">
        <v>27482</v>
      </c>
      <c r="D6660" s="72" t="s">
        <v>252</v>
      </c>
      <c r="E6660" s="72" t="s">
        <v>48</v>
      </c>
      <c r="F6660" s="72" t="s">
        <v>12742</v>
      </c>
      <c r="G6660" s="72" t="s">
        <v>33275</v>
      </c>
      <c r="H6660" s="72">
        <v>3</v>
      </c>
    </row>
    <row r="6661" spans="1:8" ht="28.5">
      <c r="A6661" s="41">
        <v>6659</v>
      </c>
      <c r="B6661" s="12" t="s">
        <v>28734</v>
      </c>
      <c r="C6661" s="72" t="s">
        <v>27482</v>
      </c>
      <c r="D6661" s="73" t="s">
        <v>204</v>
      </c>
      <c r="E6661" s="73" t="s">
        <v>10210</v>
      </c>
      <c r="F6661" s="73" t="s">
        <v>14305</v>
      </c>
      <c r="G6661" s="73" t="s">
        <v>30616</v>
      </c>
      <c r="H6661" s="71">
        <v>2</v>
      </c>
    </row>
    <row r="6662" spans="1:8" ht="28.5">
      <c r="A6662" s="43">
        <v>6660</v>
      </c>
      <c r="B6662" s="12" t="s">
        <v>28734</v>
      </c>
      <c r="C6662" s="72" t="s">
        <v>27482</v>
      </c>
      <c r="D6662" s="73" t="s">
        <v>6140</v>
      </c>
      <c r="E6662" s="73" t="s">
        <v>10802</v>
      </c>
      <c r="F6662" s="73" t="s">
        <v>8238</v>
      </c>
      <c r="G6662" s="73" t="s">
        <v>27492</v>
      </c>
      <c r="H6662" s="71">
        <v>2</v>
      </c>
    </row>
    <row r="6663" spans="1:8" ht="28.5">
      <c r="A6663" s="40">
        <v>6661</v>
      </c>
      <c r="B6663" s="12" t="s">
        <v>28734</v>
      </c>
      <c r="C6663" s="72" t="s">
        <v>27482</v>
      </c>
      <c r="D6663" s="73" t="s">
        <v>2477</v>
      </c>
      <c r="E6663" s="73" t="s">
        <v>509</v>
      </c>
      <c r="F6663" s="73" t="s">
        <v>3498</v>
      </c>
      <c r="G6663" s="73" t="s">
        <v>33276</v>
      </c>
      <c r="H6663" s="71">
        <v>2</v>
      </c>
    </row>
    <row r="6664" spans="1:8" ht="28.5">
      <c r="A6664" s="41">
        <v>6662</v>
      </c>
      <c r="B6664" s="12" t="s">
        <v>28734</v>
      </c>
      <c r="C6664" s="72" t="s">
        <v>27482</v>
      </c>
      <c r="D6664" s="75" t="s">
        <v>8</v>
      </c>
      <c r="E6664" s="75" t="s">
        <v>22774</v>
      </c>
      <c r="F6664" s="75" t="s">
        <v>33277</v>
      </c>
      <c r="G6664" s="75" t="s">
        <v>33278</v>
      </c>
      <c r="H6664" s="71">
        <v>2</v>
      </c>
    </row>
    <row r="6665" spans="1:8" ht="28.5">
      <c r="A6665" s="43">
        <v>6663</v>
      </c>
      <c r="B6665" s="12" t="s">
        <v>28734</v>
      </c>
      <c r="C6665" s="72" t="s">
        <v>27482</v>
      </c>
      <c r="D6665" s="75" t="s">
        <v>455</v>
      </c>
      <c r="E6665" s="75" t="s">
        <v>64</v>
      </c>
      <c r="F6665" s="75" t="s">
        <v>30029</v>
      </c>
      <c r="G6665" s="75" t="s">
        <v>30030</v>
      </c>
      <c r="H6665" s="71">
        <v>2</v>
      </c>
    </row>
    <row r="6666" spans="1:8" ht="28.5">
      <c r="A6666" s="40">
        <v>6664</v>
      </c>
      <c r="B6666" s="12" t="s">
        <v>28734</v>
      </c>
      <c r="C6666" s="72" t="s">
        <v>27482</v>
      </c>
      <c r="D6666" s="75" t="s">
        <v>317</v>
      </c>
      <c r="E6666" s="75" t="s">
        <v>179</v>
      </c>
      <c r="F6666" s="75" t="s">
        <v>959</v>
      </c>
      <c r="G6666" s="75" t="s">
        <v>33279</v>
      </c>
      <c r="H6666" s="71">
        <v>2</v>
      </c>
    </row>
    <row r="6667" spans="1:8" ht="28.5">
      <c r="A6667" s="41">
        <v>6665</v>
      </c>
      <c r="B6667" s="12" t="s">
        <v>28734</v>
      </c>
      <c r="C6667" s="72" t="s">
        <v>27482</v>
      </c>
      <c r="D6667" s="75" t="s">
        <v>5045</v>
      </c>
      <c r="E6667" s="75" t="s">
        <v>21</v>
      </c>
      <c r="F6667" s="75" t="s">
        <v>33280</v>
      </c>
      <c r="G6667" s="75" t="s">
        <v>33281</v>
      </c>
      <c r="H6667" s="71">
        <v>2</v>
      </c>
    </row>
    <row r="6668" spans="1:8" ht="28.5">
      <c r="A6668" s="43">
        <v>6666</v>
      </c>
      <c r="B6668" s="12" t="s">
        <v>28734</v>
      </c>
      <c r="C6668" s="72" t="s">
        <v>27482</v>
      </c>
      <c r="D6668" s="75" t="s">
        <v>179</v>
      </c>
      <c r="E6668" s="75" t="s">
        <v>615</v>
      </c>
      <c r="F6668" s="75" t="s">
        <v>14213</v>
      </c>
      <c r="G6668" s="75" t="s">
        <v>33282</v>
      </c>
      <c r="H6668" s="71">
        <v>2</v>
      </c>
    </row>
    <row r="6669" spans="1:8" ht="28.5">
      <c r="A6669" s="40">
        <v>6667</v>
      </c>
      <c r="B6669" s="12" t="s">
        <v>28734</v>
      </c>
      <c r="C6669" s="72" t="s">
        <v>27482</v>
      </c>
      <c r="D6669" s="75" t="s">
        <v>100</v>
      </c>
      <c r="E6669" s="75" t="s">
        <v>21</v>
      </c>
      <c r="F6669" s="75" t="s">
        <v>33283</v>
      </c>
      <c r="G6669" s="75" t="s">
        <v>33284</v>
      </c>
      <c r="H6669" s="71">
        <v>2</v>
      </c>
    </row>
    <row r="6670" spans="1:8" ht="28.5">
      <c r="A6670" s="41">
        <v>6668</v>
      </c>
      <c r="B6670" s="12" t="s">
        <v>28734</v>
      </c>
      <c r="C6670" s="72" t="s">
        <v>27482</v>
      </c>
      <c r="D6670" s="75" t="s">
        <v>180</v>
      </c>
      <c r="E6670" s="75" t="s">
        <v>132</v>
      </c>
      <c r="F6670" s="75" t="s">
        <v>886</v>
      </c>
      <c r="G6670" s="75" t="s">
        <v>12168</v>
      </c>
      <c r="H6670" s="71">
        <v>2</v>
      </c>
    </row>
    <row r="6671" spans="1:8" ht="28.5">
      <c r="A6671" s="43">
        <v>6669</v>
      </c>
      <c r="B6671" s="12" t="s">
        <v>28734</v>
      </c>
      <c r="C6671" s="72" t="s">
        <v>27482</v>
      </c>
      <c r="D6671" s="75" t="s">
        <v>408</v>
      </c>
      <c r="E6671" s="75" t="s">
        <v>38</v>
      </c>
      <c r="F6671" s="75" t="s">
        <v>33285</v>
      </c>
      <c r="G6671" s="75" t="s">
        <v>33286</v>
      </c>
      <c r="H6671" s="71">
        <v>2</v>
      </c>
    </row>
    <row r="6672" spans="1:8" ht="28.5">
      <c r="A6672" s="40">
        <v>6670</v>
      </c>
      <c r="B6672" s="12" t="s">
        <v>28734</v>
      </c>
      <c r="C6672" s="72" t="s">
        <v>27482</v>
      </c>
      <c r="D6672" s="75" t="s">
        <v>8</v>
      </c>
      <c r="E6672" s="74" t="s">
        <v>70</v>
      </c>
      <c r="F6672" s="75" t="s">
        <v>19803</v>
      </c>
      <c r="G6672" s="75" t="s">
        <v>33287</v>
      </c>
      <c r="H6672" s="71">
        <v>2</v>
      </c>
    </row>
    <row r="6673" spans="1:8" ht="28.5">
      <c r="A6673" s="41">
        <v>6671</v>
      </c>
      <c r="B6673" s="12" t="s">
        <v>28734</v>
      </c>
      <c r="C6673" s="72" t="s">
        <v>27482</v>
      </c>
      <c r="D6673" s="75" t="s">
        <v>67</v>
      </c>
      <c r="E6673" s="75" t="s">
        <v>1585</v>
      </c>
      <c r="F6673" s="75" t="s">
        <v>4534</v>
      </c>
      <c r="G6673" s="75" t="s">
        <v>4535</v>
      </c>
      <c r="H6673" s="71">
        <v>2</v>
      </c>
    </row>
    <row r="6674" spans="1:8" ht="28.5">
      <c r="A6674" s="43">
        <v>6672</v>
      </c>
      <c r="B6674" s="12" t="s">
        <v>28734</v>
      </c>
      <c r="C6674" s="72" t="s">
        <v>27482</v>
      </c>
      <c r="D6674" s="75" t="s">
        <v>251</v>
      </c>
      <c r="E6674" s="75" t="s">
        <v>17161</v>
      </c>
      <c r="F6674" s="75" t="s">
        <v>33288</v>
      </c>
      <c r="G6674" s="75" t="s">
        <v>7823</v>
      </c>
      <c r="H6674" s="71">
        <v>2</v>
      </c>
    </row>
    <row r="6675" spans="1:8" ht="28.5">
      <c r="A6675" s="40">
        <v>6673</v>
      </c>
      <c r="B6675" s="12" t="s">
        <v>28734</v>
      </c>
      <c r="C6675" s="72" t="s">
        <v>27482</v>
      </c>
      <c r="D6675" s="75" t="s">
        <v>450</v>
      </c>
      <c r="E6675" s="74" t="s">
        <v>2423</v>
      </c>
      <c r="F6675" s="75" t="s">
        <v>1583</v>
      </c>
      <c r="G6675" s="75" t="s">
        <v>4332</v>
      </c>
      <c r="H6675" s="71">
        <v>2</v>
      </c>
    </row>
    <row r="6676" spans="1:8" ht="28.5">
      <c r="A6676" s="41">
        <v>6674</v>
      </c>
      <c r="B6676" s="12" t="s">
        <v>28734</v>
      </c>
      <c r="C6676" s="72" t="s">
        <v>27482</v>
      </c>
      <c r="D6676" s="75" t="s">
        <v>21</v>
      </c>
      <c r="E6676" s="75" t="s">
        <v>2059</v>
      </c>
      <c r="F6676" s="75" t="s">
        <v>5475</v>
      </c>
      <c r="G6676" s="75" t="s">
        <v>27707</v>
      </c>
      <c r="H6676" s="71">
        <v>2</v>
      </c>
    </row>
    <row r="6677" spans="1:8" ht="28.5">
      <c r="A6677" s="43">
        <v>6675</v>
      </c>
      <c r="B6677" s="12" t="s">
        <v>28734</v>
      </c>
      <c r="C6677" s="72" t="s">
        <v>27482</v>
      </c>
      <c r="D6677" s="75" t="s">
        <v>179</v>
      </c>
      <c r="E6677" s="75" t="s">
        <v>25</v>
      </c>
      <c r="F6677" s="75" t="s">
        <v>3094</v>
      </c>
      <c r="G6677" s="75" t="s">
        <v>12246</v>
      </c>
      <c r="H6677" s="71">
        <v>2</v>
      </c>
    </row>
    <row r="6678" spans="1:8" ht="28.5">
      <c r="A6678" s="40">
        <v>6676</v>
      </c>
      <c r="B6678" s="12" t="s">
        <v>28734</v>
      </c>
      <c r="C6678" s="72" t="s">
        <v>27482</v>
      </c>
      <c r="D6678" s="72" t="s">
        <v>2931</v>
      </c>
      <c r="E6678" s="72" t="s">
        <v>1153</v>
      </c>
      <c r="F6678" s="72" t="s">
        <v>33289</v>
      </c>
      <c r="G6678" s="72" t="s">
        <v>33290</v>
      </c>
      <c r="H6678" s="71">
        <v>2</v>
      </c>
    </row>
    <row r="6679" spans="1:8" ht="28.5">
      <c r="A6679" s="41">
        <v>6677</v>
      </c>
      <c r="B6679" s="12" t="s">
        <v>28734</v>
      </c>
      <c r="C6679" s="72" t="s">
        <v>27482</v>
      </c>
      <c r="D6679" s="72" t="s">
        <v>740</v>
      </c>
      <c r="E6679" s="72" t="s">
        <v>15</v>
      </c>
      <c r="F6679" s="72" t="s">
        <v>21913</v>
      </c>
      <c r="G6679" s="72" t="s">
        <v>30553</v>
      </c>
      <c r="H6679" s="71">
        <v>2</v>
      </c>
    </row>
    <row r="6680" spans="1:8" ht="28.5">
      <c r="A6680" s="43">
        <v>6678</v>
      </c>
      <c r="B6680" s="12" t="s">
        <v>28734</v>
      </c>
      <c r="C6680" s="72" t="s">
        <v>27482</v>
      </c>
      <c r="D6680" s="72" t="s">
        <v>67</v>
      </c>
      <c r="E6680" s="72" t="s">
        <v>25</v>
      </c>
      <c r="F6680" s="72" t="s">
        <v>4770</v>
      </c>
      <c r="G6680" s="72" t="s">
        <v>30554</v>
      </c>
      <c r="H6680" s="71">
        <v>2</v>
      </c>
    </row>
    <row r="6681" spans="1:8" ht="28.5">
      <c r="A6681" s="40">
        <v>6679</v>
      </c>
      <c r="B6681" s="12" t="s">
        <v>28734</v>
      </c>
      <c r="C6681" s="72" t="s">
        <v>27482</v>
      </c>
      <c r="D6681" s="72" t="s">
        <v>2316</v>
      </c>
      <c r="E6681" s="72" t="s">
        <v>59</v>
      </c>
      <c r="F6681" s="72" t="s">
        <v>8045</v>
      </c>
      <c r="G6681" s="72" t="s">
        <v>33291</v>
      </c>
      <c r="H6681" s="71">
        <v>2</v>
      </c>
    </row>
    <row r="6682" spans="1:8" ht="28.5">
      <c r="A6682" s="41">
        <v>6680</v>
      </c>
      <c r="B6682" s="12" t="s">
        <v>28734</v>
      </c>
      <c r="C6682" s="72" t="s">
        <v>27482</v>
      </c>
      <c r="D6682" s="72" t="s">
        <v>612</v>
      </c>
      <c r="E6682" s="72" t="s">
        <v>59</v>
      </c>
      <c r="F6682" s="72" t="s">
        <v>8045</v>
      </c>
      <c r="G6682" s="72" t="s">
        <v>33292</v>
      </c>
      <c r="H6682" s="71">
        <v>2</v>
      </c>
    </row>
    <row r="6683" spans="1:8">
      <c r="A6683" s="43">
        <v>6681</v>
      </c>
      <c r="B6683" s="12" t="s">
        <v>3023</v>
      </c>
      <c r="C6683" s="12" t="s">
        <v>4154</v>
      </c>
      <c r="D6683" s="12" t="s">
        <v>615</v>
      </c>
      <c r="E6683" s="12" t="s">
        <v>202</v>
      </c>
      <c r="F6683" s="12" t="s">
        <v>2929</v>
      </c>
      <c r="G6683" s="13" t="s">
        <v>2930</v>
      </c>
      <c r="H6683" s="15">
        <v>1</v>
      </c>
    </row>
    <row r="6684" spans="1:8">
      <c r="A6684" s="40">
        <v>6682</v>
      </c>
      <c r="B6684" s="12" t="s">
        <v>3023</v>
      </c>
      <c r="C6684" s="12" t="s">
        <v>4154</v>
      </c>
      <c r="D6684" s="12" t="s">
        <v>2932</v>
      </c>
      <c r="E6684" s="12" t="s">
        <v>455</v>
      </c>
      <c r="F6684" s="12" t="s">
        <v>2933</v>
      </c>
      <c r="G6684" s="13" t="s">
        <v>2934</v>
      </c>
      <c r="H6684" s="15">
        <v>1</v>
      </c>
    </row>
    <row r="6685" spans="1:8">
      <c r="A6685" s="41">
        <v>6683</v>
      </c>
      <c r="B6685" s="12" t="s">
        <v>3023</v>
      </c>
      <c r="C6685" s="12" t="s">
        <v>4154</v>
      </c>
      <c r="D6685" s="12" t="s">
        <v>706</v>
      </c>
      <c r="E6685" s="12" t="s">
        <v>2935</v>
      </c>
      <c r="F6685" s="12" t="s">
        <v>2936</v>
      </c>
      <c r="G6685" s="13" t="s">
        <v>2937</v>
      </c>
      <c r="H6685" s="15">
        <v>1</v>
      </c>
    </row>
    <row r="6686" spans="1:8">
      <c r="A6686" s="43">
        <v>6684</v>
      </c>
      <c r="B6686" s="12" t="s">
        <v>3023</v>
      </c>
      <c r="C6686" s="12" t="s">
        <v>4154</v>
      </c>
      <c r="D6686" s="12" t="s">
        <v>2938</v>
      </c>
      <c r="E6686" s="12" t="s">
        <v>21</v>
      </c>
      <c r="F6686" s="12" t="s">
        <v>2939</v>
      </c>
      <c r="G6686" s="13" t="s">
        <v>2940</v>
      </c>
      <c r="H6686" s="15">
        <v>1</v>
      </c>
    </row>
    <row r="6687" spans="1:8">
      <c r="A6687" s="40">
        <v>6685</v>
      </c>
      <c r="B6687" s="12" t="s">
        <v>3023</v>
      </c>
      <c r="C6687" s="12" t="s">
        <v>4154</v>
      </c>
      <c r="D6687" s="12" t="s">
        <v>2941</v>
      </c>
      <c r="E6687" s="12" t="s">
        <v>362</v>
      </c>
      <c r="F6687" s="12" t="s">
        <v>2942</v>
      </c>
      <c r="G6687" s="13" t="s">
        <v>2943</v>
      </c>
      <c r="H6687" s="15">
        <v>1</v>
      </c>
    </row>
    <row r="6688" spans="1:8">
      <c r="A6688" s="41">
        <v>6686</v>
      </c>
      <c r="B6688" s="12" t="s">
        <v>3023</v>
      </c>
      <c r="C6688" s="12" t="s">
        <v>4154</v>
      </c>
      <c r="D6688" s="12" t="s">
        <v>2944</v>
      </c>
      <c r="E6688" s="12" t="s">
        <v>455</v>
      </c>
      <c r="F6688" s="12" t="s">
        <v>2945</v>
      </c>
      <c r="G6688" s="13" t="s">
        <v>2946</v>
      </c>
      <c r="H6688" s="15">
        <v>1</v>
      </c>
    </row>
    <row r="6689" spans="1:8">
      <c r="A6689" s="43">
        <v>6687</v>
      </c>
      <c r="B6689" s="12" t="s">
        <v>3023</v>
      </c>
      <c r="C6689" s="12" t="s">
        <v>4154</v>
      </c>
      <c r="D6689" s="12" t="s">
        <v>2947</v>
      </c>
      <c r="E6689" s="12" t="s">
        <v>317</v>
      </c>
      <c r="F6689" s="12" t="s">
        <v>2948</v>
      </c>
      <c r="G6689" s="13" t="s">
        <v>2949</v>
      </c>
      <c r="H6689" s="15">
        <v>1</v>
      </c>
    </row>
    <row r="6690" spans="1:8">
      <c r="A6690" s="40">
        <v>6688</v>
      </c>
      <c r="B6690" s="12" t="s">
        <v>3023</v>
      </c>
      <c r="C6690" s="12" t="s">
        <v>4154</v>
      </c>
      <c r="D6690" s="12" t="s">
        <v>432</v>
      </c>
      <c r="E6690" s="12" t="s">
        <v>817</v>
      </c>
      <c r="F6690" s="12" t="s">
        <v>2950</v>
      </c>
      <c r="G6690" s="13" t="s">
        <v>2951</v>
      </c>
      <c r="H6690" s="15">
        <v>1</v>
      </c>
    </row>
    <row r="6691" spans="1:8">
      <c r="A6691" s="41">
        <v>6689</v>
      </c>
      <c r="B6691" s="12" t="s">
        <v>3023</v>
      </c>
      <c r="C6691" s="12" t="s">
        <v>4154</v>
      </c>
      <c r="D6691" s="12" t="s">
        <v>432</v>
      </c>
      <c r="E6691" s="12" t="s">
        <v>2952</v>
      </c>
      <c r="F6691" s="12" t="s">
        <v>120</v>
      </c>
      <c r="G6691" s="13" t="s">
        <v>2953</v>
      </c>
      <c r="H6691" s="15">
        <v>1</v>
      </c>
    </row>
    <row r="6692" spans="1:8">
      <c r="A6692" s="43">
        <v>6690</v>
      </c>
      <c r="B6692" s="12" t="s">
        <v>3023</v>
      </c>
      <c r="C6692" s="12" t="s">
        <v>4154</v>
      </c>
      <c r="D6692" s="12" t="s">
        <v>2954</v>
      </c>
      <c r="E6692" s="12" t="s">
        <v>2072</v>
      </c>
      <c r="F6692" s="12" t="s">
        <v>2955</v>
      </c>
      <c r="G6692" s="13" t="s">
        <v>2956</v>
      </c>
      <c r="H6692" s="15">
        <v>1</v>
      </c>
    </row>
    <row r="6693" spans="1:8">
      <c r="A6693" s="40">
        <v>6691</v>
      </c>
      <c r="B6693" s="12" t="s">
        <v>3023</v>
      </c>
      <c r="C6693" s="12" t="s">
        <v>4154</v>
      </c>
      <c r="D6693" s="12" t="s">
        <v>2957</v>
      </c>
      <c r="E6693" s="12" t="s">
        <v>185</v>
      </c>
      <c r="F6693" s="12" t="s">
        <v>2958</v>
      </c>
      <c r="G6693" s="13" t="s">
        <v>2959</v>
      </c>
      <c r="H6693" s="15">
        <v>1</v>
      </c>
    </row>
    <row r="6694" spans="1:8">
      <c r="A6694" s="41">
        <v>6692</v>
      </c>
      <c r="B6694" s="12" t="s">
        <v>3023</v>
      </c>
      <c r="C6694" s="12" t="s">
        <v>4154</v>
      </c>
      <c r="D6694" s="12" t="s">
        <v>710</v>
      </c>
      <c r="E6694" s="12" t="s">
        <v>195</v>
      </c>
      <c r="F6694" s="12" t="s">
        <v>1169</v>
      </c>
      <c r="G6694" s="13" t="s">
        <v>2960</v>
      </c>
      <c r="H6694" s="15">
        <v>1</v>
      </c>
    </row>
    <row r="6695" spans="1:8">
      <c r="A6695" s="43">
        <v>6693</v>
      </c>
      <c r="B6695" s="12" t="s">
        <v>3023</v>
      </c>
      <c r="C6695" s="12" t="s">
        <v>4154</v>
      </c>
      <c r="D6695" s="12" t="s">
        <v>14</v>
      </c>
      <c r="E6695" s="12" t="s">
        <v>8</v>
      </c>
      <c r="F6695" s="12" t="s">
        <v>2961</v>
      </c>
      <c r="G6695" s="13" t="s">
        <v>2962</v>
      </c>
      <c r="H6695" s="15">
        <v>1</v>
      </c>
    </row>
    <row r="6696" spans="1:8">
      <c r="A6696" s="40">
        <v>6694</v>
      </c>
      <c r="B6696" s="12" t="s">
        <v>3023</v>
      </c>
      <c r="C6696" s="12" t="s">
        <v>4154</v>
      </c>
      <c r="D6696" s="12" t="s">
        <v>14</v>
      </c>
      <c r="E6696" s="12" t="s">
        <v>2449</v>
      </c>
      <c r="F6696" s="12" t="s">
        <v>2963</v>
      </c>
      <c r="G6696" s="13" t="s">
        <v>2964</v>
      </c>
      <c r="H6696" s="15">
        <v>1</v>
      </c>
    </row>
    <row r="6697" spans="1:8">
      <c r="A6697" s="41">
        <v>6695</v>
      </c>
      <c r="B6697" s="12" t="s">
        <v>3023</v>
      </c>
      <c r="C6697" s="12" t="s">
        <v>4154</v>
      </c>
      <c r="D6697" s="12" t="s">
        <v>2965</v>
      </c>
      <c r="E6697" s="12" t="s">
        <v>2966</v>
      </c>
      <c r="F6697" s="12" t="s">
        <v>2967</v>
      </c>
      <c r="G6697" s="13" t="s">
        <v>2968</v>
      </c>
      <c r="H6697" s="15">
        <v>1</v>
      </c>
    </row>
    <row r="6698" spans="1:8">
      <c r="A6698" s="43">
        <v>6696</v>
      </c>
      <c r="B6698" s="12" t="s">
        <v>3023</v>
      </c>
      <c r="C6698" s="12" t="s">
        <v>4154</v>
      </c>
      <c r="D6698" s="12" t="s">
        <v>2572</v>
      </c>
      <c r="E6698" s="12" t="s">
        <v>740</v>
      </c>
      <c r="F6698" s="12" t="s">
        <v>2969</v>
      </c>
      <c r="G6698" s="13" t="s">
        <v>2970</v>
      </c>
      <c r="H6698" s="15">
        <v>1</v>
      </c>
    </row>
    <row r="6699" spans="1:8">
      <c r="A6699" s="40">
        <v>6697</v>
      </c>
      <c r="B6699" s="12" t="s">
        <v>3023</v>
      </c>
      <c r="C6699" s="12" t="s">
        <v>4154</v>
      </c>
      <c r="D6699" s="12" t="s">
        <v>362</v>
      </c>
      <c r="E6699" s="12" t="s">
        <v>254</v>
      </c>
      <c r="F6699" s="12" t="s">
        <v>451</v>
      </c>
      <c r="G6699" s="13" t="s">
        <v>2972</v>
      </c>
      <c r="H6699" s="15">
        <v>1</v>
      </c>
    </row>
    <row r="6700" spans="1:8">
      <c r="A6700" s="41">
        <v>6698</v>
      </c>
      <c r="B6700" s="12" t="s">
        <v>3023</v>
      </c>
      <c r="C6700" s="12" t="s">
        <v>4154</v>
      </c>
      <c r="D6700" s="12" t="s">
        <v>362</v>
      </c>
      <c r="E6700" s="12" t="s">
        <v>2973</v>
      </c>
      <c r="F6700" s="12" t="s">
        <v>2974</v>
      </c>
      <c r="G6700" s="13" t="s">
        <v>2975</v>
      </c>
      <c r="H6700" s="15">
        <v>1</v>
      </c>
    </row>
    <row r="6701" spans="1:8">
      <c r="A6701" s="43">
        <v>6699</v>
      </c>
      <c r="B6701" s="12" t="s">
        <v>3023</v>
      </c>
      <c r="C6701" s="12" t="s">
        <v>4154</v>
      </c>
      <c r="D6701" s="12" t="s">
        <v>21</v>
      </c>
      <c r="E6701" s="12" t="s">
        <v>432</v>
      </c>
      <c r="F6701" s="12" t="s">
        <v>2976</v>
      </c>
      <c r="G6701" s="13" t="s">
        <v>2977</v>
      </c>
      <c r="H6701" s="15">
        <v>1</v>
      </c>
    </row>
    <row r="6702" spans="1:8">
      <c r="A6702" s="40">
        <v>6700</v>
      </c>
      <c r="B6702" s="12" t="s">
        <v>3023</v>
      </c>
      <c r="C6702" s="12" t="s">
        <v>4154</v>
      </c>
      <c r="D6702" s="12" t="s">
        <v>427</v>
      </c>
      <c r="E6702" s="12" t="s">
        <v>2635</v>
      </c>
      <c r="F6702" s="12" t="s">
        <v>168</v>
      </c>
      <c r="G6702" s="13" t="s">
        <v>2980</v>
      </c>
      <c r="H6702" s="15">
        <v>1</v>
      </c>
    </row>
    <row r="6703" spans="1:8">
      <c r="A6703" s="41">
        <v>6701</v>
      </c>
      <c r="B6703" s="12" t="s">
        <v>3023</v>
      </c>
      <c r="C6703" s="12" t="s">
        <v>4154</v>
      </c>
      <c r="D6703" s="12" t="s">
        <v>1098</v>
      </c>
      <c r="E6703" s="12" t="s">
        <v>513</v>
      </c>
      <c r="F6703" s="12" t="s">
        <v>2981</v>
      </c>
      <c r="G6703" s="13" t="s">
        <v>2982</v>
      </c>
      <c r="H6703" s="15">
        <v>1</v>
      </c>
    </row>
    <row r="6704" spans="1:8">
      <c r="A6704" s="43">
        <v>6702</v>
      </c>
      <c r="B6704" s="12" t="s">
        <v>3023</v>
      </c>
      <c r="C6704" s="12" t="s">
        <v>4154</v>
      </c>
      <c r="D6704" s="12" t="s">
        <v>2635</v>
      </c>
      <c r="E6704" s="12" t="s">
        <v>513</v>
      </c>
      <c r="F6704" s="12" t="s">
        <v>139</v>
      </c>
      <c r="G6704" s="13" t="s">
        <v>2983</v>
      </c>
      <c r="H6704" s="15">
        <v>1</v>
      </c>
    </row>
    <row r="6705" spans="1:8">
      <c r="A6705" s="40">
        <v>6703</v>
      </c>
      <c r="B6705" s="12" t="s">
        <v>3023</v>
      </c>
      <c r="C6705" s="12" t="s">
        <v>4154</v>
      </c>
      <c r="D6705" s="12" t="s">
        <v>35</v>
      </c>
      <c r="E6705" s="12" t="s">
        <v>18</v>
      </c>
      <c r="F6705" s="12" t="s">
        <v>2984</v>
      </c>
      <c r="G6705" s="13" t="s">
        <v>2985</v>
      </c>
      <c r="H6705" s="15">
        <v>1</v>
      </c>
    </row>
    <row r="6706" spans="1:8">
      <c r="A6706" s="41">
        <v>6704</v>
      </c>
      <c r="B6706" s="12" t="s">
        <v>3023</v>
      </c>
      <c r="C6706" s="12" t="s">
        <v>4154</v>
      </c>
      <c r="D6706" s="12" t="s">
        <v>742</v>
      </c>
      <c r="E6706" s="12" t="s">
        <v>132</v>
      </c>
      <c r="F6706" s="12" t="s">
        <v>2986</v>
      </c>
      <c r="G6706" s="13" t="s">
        <v>2987</v>
      </c>
      <c r="H6706" s="15">
        <v>1</v>
      </c>
    </row>
    <row r="6707" spans="1:8">
      <c r="A6707" s="43">
        <v>6705</v>
      </c>
      <c r="B6707" s="12" t="s">
        <v>3023</v>
      </c>
      <c r="C6707" s="12" t="s">
        <v>4154</v>
      </c>
      <c r="D6707" s="12" t="s">
        <v>740</v>
      </c>
      <c r="E6707" s="12" t="s">
        <v>108</v>
      </c>
      <c r="F6707" s="12" t="s">
        <v>2988</v>
      </c>
      <c r="G6707" s="13" t="s">
        <v>2989</v>
      </c>
      <c r="H6707" s="15">
        <v>1</v>
      </c>
    </row>
    <row r="6708" spans="1:8">
      <c r="A6708" s="40">
        <v>6706</v>
      </c>
      <c r="B6708" s="12" t="s">
        <v>3023</v>
      </c>
      <c r="C6708" s="12" t="s">
        <v>4154</v>
      </c>
      <c r="D6708" s="12" t="s">
        <v>2990</v>
      </c>
      <c r="E6708" s="12" t="s">
        <v>175</v>
      </c>
      <c r="F6708" s="12" t="s">
        <v>2991</v>
      </c>
      <c r="G6708" s="13" t="s">
        <v>2992</v>
      </c>
      <c r="H6708" s="15">
        <v>1</v>
      </c>
    </row>
    <row r="6709" spans="1:8">
      <c r="A6709" s="41">
        <v>6707</v>
      </c>
      <c r="B6709" s="12" t="s">
        <v>3023</v>
      </c>
      <c r="C6709" s="12" t="s">
        <v>4154</v>
      </c>
      <c r="D6709" s="12" t="s">
        <v>2604</v>
      </c>
      <c r="E6709" s="12" t="s">
        <v>319</v>
      </c>
      <c r="F6709" s="12" t="s">
        <v>2993</v>
      </c>
      <c r="G6709" s="13" t="s">
        <v>2994</v>
      </c>
      <c r="H6709" s="15">
        <v>1</v>
      </c>
    </row>
    <row r="6710" spans="1:8">
      <c r="A6710" s="43">
        <v>6708</v>
      </c>
      <c r="B6710" s="12" t="s">
        <v>3023</v>
      </c>
      <c r="C6710" s="12" t="s">
        <v>4154</v>
      </c>
      <c r="D6710" s="12" t="s">
        <v>2995</v>
      </c>
      <c r="E6710" s="12" t="s">
        <v>18</v>
      </c>
      <c r="F6710" s="12" t="s">
        <v>2996</v>
      </c>
      <c r="G6710" s="13" t="s">
        <v>2997</v>
      </c>
      <c r="H6710" s="15">
        <v>1</v>
      </c>
    </row>
    <row r="6711" spans="1:8">
      <c r="A6711" s="40">
        <v>6709</v>
      </c>
      <c r="B6711" s="12" t="s">
        <v>3023</v>
      </c>
      <c r="C6711" s="12" t="s">
        <v>4154</v>
      </c>
      <c r="D6711" s="12" t="s">
        <v>1989</v>
      </c>
      <c r="E6711" s="12" t="s">
        <v>408</v>
      </c>
      <c r="F6711" s="12" t="s">
        <v>2998</v>
      </c>
      <c r="G6711" s="13" t="s">
        <v>2999</v>
      </c>
      <c r="H6711" s="15">
        <v>1</v>
      </c>
    </row>
    <row r="6712" spans="1:8">
      <c r="A6712" s="41">
        <v>6710</v>
      </c>
      <c r="B6712" s="12" t="s">
        <v>3023</v>
      </c>
      <c r="C6712" s="12" t="s">
        <v>4154</v>
      </c>
      <c r="D6712" s="12" t="s">
        <v>2134</v>
      </c>
      <c r="E6712" s="12" t="s">
        <v>790</v>
      </c>
      <c r="F6712" s="12" t="s">
        <v>3000</v>
      </c>
      <c r="G6712" s="13" t="s">
        <v>3001</v>
      </c>
      <c r="H6712" s="15">
        <v>1</v>
      </c>
    </row>
    <row r="6713" spans="1:8">
      <c r="A6713" s="43">
        <v>6711</v>
      </c>
      <c r="B6713" s="12" t="s">
        <v>3023</v>
      </c>
      <c r="C6713" s="12" t="s">
        <v>4154</v>
      </c>
      <c r="D6713" s="12" t="s">
        <v>67</v>
      </c>
      <c r="E6713" s="12" t="s">
        <v>703</v>
      </c>
      <c r="F6713" s="12" t="s">
        <v>3002</v>
      </c>
      <c r="G6713" s="13" t="s">
        <v>3003</v>
      </c>
      <c r="H6713" s="15">
        <v>1</v>
      </c>
    </row>
    <row r="6714" spans="1:8">
      <c r="A6714" s="40">
        <v>6712</v>
      </c>
      <c r="B6714" s="12" t="s">
        <v>3023</v>
      </c>
      <c r="C6714" s="12" t="s">
        <v>4154</v>
      </c>
      <c r="D6714" s="12" t="s">
        <v>67</v>
      </c>
      <c r="E6714" s="12" t="s">
        <v>2635</v>
      </c>
      <c r="F6714" s="12" t="s">
        <v>3004</v>
      </c>
      <c r="G6714" s="13" t="s">
        <v>3005</v>
      </c>
      <c r="H6714" s="15">
        <v>1</v>
      </c>
    </row>
    <row r="6715" spans="1:8">
      <c r="A6715" s="41">
        <v>6713</v>
      </c>
      <c r="B6715" s="12" t="s">
        <v>3023</v>
      </c>
      <c r="C6715" s="12" t="s">
        <v>4154</v>
      </c>
      <c r="D6715" s="12" t="s">
        <v>3006</v>
      </c>
      <c r="E6715" s="12" t="s">
        <v>198</v>
      </c>
      <c r="F6715" s="12" t="s">
        <v>3007</v>
      </c>
      <c r="G6715" s="13" t="s">
        <v>3008</v>
      </c>
      <c r="H6715" s="15">
        <v>1</v>
      </c>
    </row>
    <row r="6716" spans="1:8">
      <c r="A6716" s="43">
        <v>6714</v>
      </c>
      <c r="B6716" s="12" t="s">
        <v>3023</v>
      </c>
      <c r="C6716" s="12" t="s">
        <v>4154</v>
      </c>
      <c r="D6716" s="12" t="s">
        <v>100</v>
      </c>
      <c r="E6716" s="12" t="s">
        <v>18</v>
      </c>
      <c r="F6716" s="12" t="s">
        <v>3009</v>
      </c>
      <c r="G6716" s="13" t="s">
        <v>3010</v>
      </c>
      <c r="H6716" s="15">
        <v>1</v>
      </c>
    </row>
    <row r="6717" spans="1:8">
      <c r="A6717" s="40">
        <v>6715</v>
      </c>
      <c r="B6717" s="12" t="s">
        <v>3023</v>
      </c>
      <c r="C6717" s="12" t="s">
        <v>4154</v>
      </c>
      <c r="D6717" s="12" t="s">
        <v>1114</v>
      </c>
      <c r="E6717" s="12" t="s">
        <v>2635</v>
      </c>
      <c r="F6717" s="12" t="s">
        <v>3011</v>
      </c>
      <c r="G6717" s="13" t="s">
        <v>3012</v>
      </c>
      <c r="H6717" s="15">
        <v>1</v>
      </c>
    </row>
    <row r="6718" spans="1:8">
      <c r="A6718" s="41">
        <v>6716</v>
      </c>
      <c r="B6718" s="12" t="s">
        <v>3023</v>
      </c>
      <c r="C6718" s="12" t="s">
        <v>4154</v>
      </c>
      <c r="D6718" s="12" t="s">
        <v>3013</v>
      </c>
      <c r="E6718" s="12" t="s">
        <v>2635</v>
      </c>
      <c r="F6718" s="12" t="s">
        <v>3014</v>
      </c>
      <c r="G6718" s="13" t="s">
        <v>3015</v>
      </c>
      <c r="H6718" s="15">
        <v>1</v>
      </c>
    </row>
    <row r="6719" spans="1:8">
      <c r="A6719" s="43">
        <v>6717</v>
      </c>
      <c r="B6719" s="12" t="s">
        <v>3023</v>
      </c>
      <c r="C6719" s="12" t="s">
        <v>4154</v>
      </c>
      <c r="D6719" s="12" t="s">
        <v>204</v>
      </c>
      <c r="E6719" s="12" t="s">
        <v>132</v>
      </c>
      <c r="F6719" s="12" t="s">
        <v>3016</v>
      </c>
      <c r="G6719" s="13" t="s">
        <v>3017</v>
      </c>
      <c r="H6719" s="15">
        <v>1</v>
      </c>
    </row>
    <row r="6720" spans="1:8">
      <c r="A6720" s="40">
        <v>6718</v>
      </c>
      <c r="B6720" s="12" t="s">
        <v>3023</v>
      </c>
      <c r="C6720" s="12" t="s">
        <v>4154</v>
      </c>
      <c r="D6720" s="12" t="s">
        <v>75</v>
      </c>
      <c r="E6720" s="12" t="s">
        <v>254</v>
      </c>
      <c r="F6720" s="12" t="s">
        <v>3018</v>
      </c>
      <c r="G6720" s="13" t="s">
        <v>3019</v>
      </c>
      <c r="H6720" s="15">
        <v>1</v>
      </c>
    </row>
    <row r="6721" spans="1:8">
      <c r="A6721" s="41">
        <v>6719</v>
      </c>
      <c r="B6721" s="12" t="s">
        <v>3023</v>
      </c>
      <c r="C6721" s="12" t="s">
        <v>4154</v>
      </c>
      <c r="D6721" s="12" t="s">
        <v>3020</v>
      </c>
      <c r="E6721" s="12" t="s">
        <v>561</v>
      </c>
      <c r="F6721" s="12" t="s">
        <v>3021</v>
      </c>
      <c r="G6721" s="13" t="s">
        <v>3022</v>
      </c>
      <c r="H6721" s="15">
        <v>1</v>
      </c>
    </row>
    <row r="6722" spans="1:8">
      <c r="A6722" s="43">
        <v>6720</v>
      </c>
      <c r="B6722" s="12" t="s">
        <v>3023</v>
      </c>
      <c r="C6722" s="12" t="s">
        <v>4154</v>
      </c>
      <c r="D6722" s="12" t="s">
        <v>2931</v>
      </c>
      <c r="E6722" s="12" t="s">
        <v>202</v>
      </c>
      <c r="F6722" s="12" t="s">
        <v>3024</v>
      </c>
      <c r="G6722" s="13" t="s">
        <v>3025</v>
      </c>
      <c r="H6722" s="15">
        <v>2</v>
      </c>
    </row>
    <row r="6723" spans="1:8">
      <c r="A6723" s="40">
        <v>6721</v>
      </c>
      <c r="B6723" s="12" t="s">
        <v>3023</v>
      </c>
      <c r="C6723" s="12" t="s">
        <v>4154</v>
      </c>
      <c r="D6723" s="12" t="s">
        <v>3026</v>
      </c>
      <c r="E6723" s="12" t="s">
        <v>100</v>
      </c>
      <c r="F6723" s="12" t="s">
        <v>3027</v>
      </c>
      <c r="G6723" s="13" t="s">
        <v>3028</v>
      </c>
      <c r="H6723" s="15">
        <v>2</v>
      </c>
    </row>
    <row r="6724" spans="1:8">
      <c r="A6724" s="41">
        <v>6722</v>
      </c>
      <c r="B6724" s="12" t="s">
        <v>3023</v>
      </c>
      <c r="C6724" s="12" t="s">
        <v>4154</v>
      </c>
      <c r="D6724" s="12" t="s">
        <v>3029</v>
      </c>
      <c r="E6724" s="12" t="s">
        <v>3030</v>
      </c>
      <c r="F6724" s="12" t="s">
        <v>3031</v>
      </c>
      <c r="G6724" s="13" t="s">
        <v>3032</v>
      </c>
      <c r="H6724" s="15">
        <v>2</v>
      </c>
    </row>
    <row r="6725" spans="1:8">
      <c r="A6725" s="43">
        <v>6723</v>
      </c>
      <c r="B6725" s="12" t="s">
        <v>3023</v>
      </c>
      <c r="C6725" s="12" t="s">
        <v>4154</v>
      </c>
      <c r="D6725" s="12" t="s">
        <v>518</v>
      </c>
      <c r="E6725" s="12" t="s">
        <v>1434</v>
      </c>
      <c r="F6725" s="12" t="s">
        <v>3033</v>
      </c>
      <c r="G6725" s="13" t="s">
        <v>3034</v>
      </c>
      <c r="H6725" s="15">
        <v>2</v>
      </c>
    </row>
    <row r="6726" spans="1:8">
      <c r="A6726" s="40">
        <v>6724</v>
      </c>
      <c r="B6726" s="12" t="s">
        <v>3023</v>
      </c>
      <c r="C6726" s="12" t="s">
        <v>4154</v>
      </c>
      <c r="D6726" s="12" t="s">
        <v>3035</v>
      </c>
      <c r="E6726" s="12" t="s">
        <v>21</v>
      </c>
      <c r="F6726" s="12" t="s">
        <v>3036</v>
      </c>
      <c r="G6726" s="13" t="s">
        <v>3037</v>
      </c>
      <c r="H6726" s="15">
        <v>2</v>
      </c>
    </row>
    <row r="6727" spans="1:8">
      <c r="A6727" s="41">
        <v>6725</v>
      </c>
      <c r="B6727" s="12" t="s">
        <v>3023</v>
      </c>
      <c r="C6727" s="12" t="s">
        <v>4154</v>
      </c>
      <c r="D6727" s="12" t="s">
        <v>1669</v>
      </c>
      <c r="E6727" s="12" t="s">
        <v>134</v>
      </c>
      <c r="F6727" s="12" t="s">
        <v>3038</v>
      </c>
      <c r="G6727" s="13" t="s">
        <v>3039</v>
      </c>
      <c r="H6727" s="15">
        <v>2</v>
      </c>
    </row>
    <row r="6728" spans="1:8">
      <c r="A6728" s="43">
        <v>6726</v>
      </c>
      <c r="B6728" s="12" t="s">
        <v>3023</v>
      </c>
      <c r="C6728" s="12" t="s">
        <v>4154</v>
      </c>
      <c r="D6728" s="12" t="s">
        <v>415</v>
      </c>
      <c r="E6728" s="12" t="s">
        <v>59</v>
      </c>
      <c r="F6728" s="12" t="s">
        <v>3040</v>
      </c>
      <c r="G6728" s="13" t="s">
        <v>3041</v>
      </c>
      <c r="H6728" s="15">
        <v>2</v>
      </c>
    </row>
    <row r="6729" spans="1:8">
      <c r="A6729" s="40">
        <v>6727</v>
      </c>
      <c r="B6729" s="12" t="s">
        <v>3023</v>
      </c>
      <c r="C6729" s="12" t="s">
        <v>4154</v>
      </c>
      <c r="D6729" s="12" t="s">
        <v>1084</v>
      </c>
      <c r="E6729" s="12" t="s">
        <v>3042</v>
      </c>
      <c r="F6729" s="12" t="s">
        <v>3043</v>
      </c>
      <c r="G6729" s="13" t="s">
        <v>3044</v>
      </c>
      <c r="H6729" s="15">
        <v>2</v>
      </c>
    </row>
    <row r="6730" spans="1:8">
      <c r="A6730" s="41">
        <v>6728</v>
      </c>
      <c r="B6730" s="12" t="s">
        <v>3023</v>
      </c>
      <c r="C6730" s="12" t="s">
        <v>4154</v>
      </c>
      <c r="D6730" s="12" t="s">
        <v>2478</v>
      </c>
      <c r="E6730" s="12" t="s">
        <v>25</v>
      </c>
      <c r="F6730" s="12" t="s">
        <v>3045</v>
      </c>
      <c r="G6730" s="13" t="s">
        <v>3046</v>
      </c>
      <c r="H6730" s="15">
        <v>2</v>
      </c>
    </row>
    <row r="6731" spans="1:8">
      <c r="A6731" s="43">
        <v>6729</v>
      </c>
      <c r="B6731" s="12" t="s">
        <v>3023</v>
      </c>
      <c r="C6731" s="12" t="s">
        <v>4154</v>
      </c>
      <c r="D6731" s="12" t="s">
        <v>3047</v>
      </c>
      <c r="E6731" s="12" t="s">
        <v>252</v>
      </c>
      <c r="F6731" s="12" t="s">
        <v>3048</v>
      </c>
      <c r="G6731" s="13" t="s">
        <v>3049</v>
      </c>
      <c r="H6731" s="15">
        <v>2</v>
      </c>
    </row>
    <row r="6732" spans="1:8">
      <c r="A6732" s="40">
        <v>6730</v>
      </c>
      <c r="B6732" s="12" t="s">
        <v>3023</v>
      </c>
      <c r="C6732" s="12" t="s">
        <v>4154</v>
      </c>
      <c r="D6732" s="12" t="s">
        <v>713</v>
      </c>
      <c r="E6732" s="12" t="s">
        <v>432</v>
      </c>
      <c r="F6732" s="12" t="s">
        <v>3050</v>
      </c>
      <c r="G6732" s="13" t="s">
        <v>3051</v>
      </c>
      <c r="H6732" s="15">
        <v>2</v>
      </c>
    </row>
    <row r="6733" spans="1:8">
      <c r="A6733" s="41">
        <v>6731</v>
      </c>
      <c r="B6733" s="12" t="s">
        <v>3023</v>
      </c>
      <c r="C6733" s="12" t="s">
        <v>4154</v>
      </c>
      <c r="D6733" s="12" t="s">
        <v>202</v>
      </c>
      <c r="E6733" s="12" t="s">
        <v>67</v>
      </c>
      <c r="F6733" s="12" t="s">
        <v>3052</v>
      </c>
      <c r="G6733" s="13" t="s">
        <v>3053</v>
      </c>
      <c r="H6733" s="15">
        <v>2</v>
      </c>
    </row>
    <row r="6734" spans="1:8">
      <c r="A6734" s="43">
        <v>6732</v>
      </c>
      <c r="B6734" s="12" t="s">
        <v>3023</v>
      </c>
      <c r="C6734" s="12" t="s">
        <v>4154</v>
      </c>
      <c r="D6734" s="12" t="s">
        <v>135</v>
      </c>
      <c r="E6734" s="12" t="s">
        <v>93</v>
      </c>
      <c r="F6734" s="12" t="s">
        <v>3054</v>
      </c>
      <c r="G6734" s="13" t="s">
        <v>3055</v>
      </c>
      <c r="H6734" s="15">
        <v>2</v>
      </c>
    </row>
    <row r="6735" spans="1:8">
      <c r="A6735" s="40">
        <v>6733</v>
      </c>
      <c r="B6735" s="12" t="s">
        <v>3023</v>
      </c>
      <c r="C6735" s="12" t="s">
        <v>4154</v>
      </c>
      <c r="D6735" s="12" t="s">
        <v>3056</v>
      </c>
      <c r="E6735" s="12" t="s">
        <v>3057</v>
      </c>
      <c r="F6735" s="12" t="s">
        <v>3058</v>
      </c>
      <c r="G6735" s="13" t="s">
        <v>3059</v>
      </c>
      <c r="H6735" s="15">
        <v>2</v>
      </c>
    </row>
    <row r="6736" spans="1:8">
      <c r="A6736" s="41">
        <v>6734</v>
      </c>
      <c r="B6736" s="12" t="s">
        <v>3023</v>
      </c>
      <c r="C6736" s="12" t="s">
        <v>4154</v>
      </c>
      <c r="D6736" s="12" t="s">
        <v>2068</v>
      </c>
      <c r="E6736" s="12" t="s">
        <v>25</v>
      </c>
      <c r="F6736" s="12" t="s">
        <v>3060</v>
      </c>
      <c r="G6736" s="13" t="s">
        <v>3061</v>
      </c>
      <c r="H6736" s="15">
        <v>2</v>
      </c>
    </row>
    <row r="6737" spans="1:8">
      <c r="A6737" s="43">
        <v>6735</v>
      </c>
      <c r="B6737" s="12" t="s">
        <v>3023</v>
      </c>
      <c r="C6737" s="12" t="s">
        <v>4154</v>
      </c>
      <c r="D6737" s="12" t="s">
        <v>3062</v>
      </c>
      <c r="E6737" s="12" t="s">
        <v>3063</v>
      </c>
      <c r="F6737" s="12" t="s">
        <v>3064</v>
      </c>
      <c r="G6737" s="13" t="s">
        <v>3065</v>
      </c>
      <c r="H6737" s="15">
        <v>2</v>
      </c>
    </row>
    <row r="6738" spans="1:8">
      <c r="A6738" s="40">
        <v>6736</v>
      </c>
      <c r="B6738" s="12" t="s">
        <v>3023</v>
      </c>
      <c r="C6738" s="12" t="s">
        <v>4154</v>
      </c>
      <c r="D6738" s="12" t="s">
        <v>252</v>
      </c>
      <c r="E6738" s="12" t="s">
        <v>3066</v>
      </c>
      <c r="F6738" s="12" t="s">
        <v>1600</v>
      </c>
      <c r="G6738" s="13" t="s">
        <v>3067</v>
      </c>
      <c r="H6738" s="15">
        <v>2</v>
      </c>
    </row>
    <row r="6739" spans="1:8">
      <c r="A6739" s="41">
        <v>6737</v>
      </c>
      <c r="B6739" s="12" t="s">
        <v>3023</v>
      </c>
      <c r="C6739" s="12" t="s">
        <v>4154</v>
      </c>
      <c r="D6739" s="12" t="s">
        <v>1580</v>
      </c>
      <c r="E6739" s="12" t="s">
        <v>3068</v>
      </c>
      <c r="F6739" s="12" t="s">
        <v>3069</v>
      </c>
      <c r="G6739" s="13" t="s">
        <v>3070</v>
      </c>
      <c r="H6739" s="15">
        <v>2</v>
      </c>
    </row>
    <row r="6740" spans="1:8">
      <c r="A6740" s="43">
        <v>6738</v>
      </c>
      <c r="B6740" s="12" t="s">
        <v>3023</v>
      </c>
      <c r="C6740" s="12" t="s">
        <v>4154</v>
      </c>
      <c r="D6740" s="12" t="s">
        <v>18</v>
      </c>
      <c r="E6740" s="12" t="s">
        <v>366</v>
      </c>
      <c r="F6740" s="12" t="s">
        <v>3071</v>
      </c>
      <c r="G6740" s="13" t="s">
        <v>3072</v>
      </c>
      <c r="H6740" s="15">
        <v>2</v>
      </c>
    </row>
    <row r="6741" spans="1:8">
      <c r="A6741" s="40">
        <v>6739</v>
      </c>
      <c r="B6741" s="12" t="s">
        <v>3023</v>
      </c>
      <c r="C6741" s="12" t="s">
        <v>4154</v>
      </c>
      <c r="D6741" s="12" t="s">
        <v>18</v>
      </c>
      <c r="E6741" s="12" t="s">
        <v>305</v>
      </c>
      <c r="F6741" s="12" t="s">
        <v>3073</v>
      </c>
      <c r="G6741" s="13" t="s">
        <v>3074</v>
      </c>
      <c r="H6741" s="15">
        <v>2</v>
      </c>
    </row>
    <row r="6742" spans="1:8">
      <c r="A6742" s="41">
        <v>6740</v>
      </c>
      <c r="B6742" s="12" t="s">
        <v>3023</v>
      </c>
      <c r="C6742" s="12" t="s">
        <v>4154</v>
      </c>
      <c r="D6742" s="12" t="s">
        <v>3075</v>
      </c>
      <c r="E6742" s="12" t="s">
        <v>3076</v>
      </c>
      <c r="F6742" s="12" t="s">
        <v>1913</v>
      </c>
      <c r="G6742" s="13" t="s">
        <v>3077</v>
      </c>
      <c r="H6742" s="15">
        <v>2</v>
      </c>
    </row>
    <row r="6743" spans="1:8">
      <c r="A6743" s="43">
        <v>6741</v>
      </c>
      <c r="B6743" s="12" t="s">
        <v>3023</v>
      </c>
      <c r="C6743" s="12" t="s">
        <v>4154</v>
      </c>
      <c r="D6743" s="12" t="s">
        <v>179</v>
      </c>
      <c r="E6743" s="12" t="s">
        <v>179</v>
      </c>
      <c r="F6743" s="12" t="s">
        <v>3078</v>
      </c>
      <c r="G6743" s="13" t="s">
        <v>3079</v>
      </c>
      <c r="H6743" s="15">
        <v>2</v>
      </c>
    </row>
    <row r="6744" spans="1:8">
      <c r="A6744" s="40">
        <v>6742</v>
      </c>
      <c r="B6744" s="12" t="s">
        <v>3023</v>
      </c>
      <c r="C6744" s="12" t="s">
        <v>4154</v>
      </c>
      <c r="D6744" s="12" t="s">
        <v>3080</v>
      </c>
      <c r="E6744" s="12" t="s">
        <v>64</v>
      </c>
      <c r="F6744" s="12" t="s">
        <v>3081</v>
      </c>
      <c r="G6744" s="13" t="s">
        <v>3082</v>
      </c>
      <c r="H6744" s="15">
        <v>2</v>
      </c>
    </row>
    <row r="6745" spans="1:8">
      <c r="A6745" s="41">
        <v>6743</v>
      </c>
      <c r="B6745" s="12" t="s">
        <v>3023</v>
      </c>
      <c r="C6745" s="12" t="s">
        <v>4154</v>
      </c>
      <c r="D6745" s="12" t="s">
        <v>2973</v>
      </c>
      <c r="E6745" s="12" t="s">
        <v>2068</v>
      </c>
      <c r="F6745" s="12" t="s">
        <v>3083</v>
      </c>
      <c r="G6745" s="13" t="s">
        <v>3084</v>
      </c>
      <c r="H6745" s="15">
        <v>2</v>
      </c>
    </row>
    <row r="6746" spans="1:8">
      <c r="A6746" s="43">
        <v>6744</v>
      </c>
      <c r="B6746" s="12" t="s">
        <v>3023</v>
      </c>
      <c r="C6746" s="12" t="s">
        <v>4154</v>
      </c>
      <c r="D6746" s="12" t="s">
        <v>3085</v>
      </c>
      <c r="E6746" s="12" t="s">
        <v>70</v>
      </c>
      <c r="F6746" s="12" t="s">
        <v>1513</v>
      </c>
      <c r="G6746" s="13" t="s">
        <v>3086</v>
      </c>
      <c r="H6746" s="15">
        <v>2</v>
      </c>
    </row>
    <row r="6747" spans="1:8">
      <c r="A6747" s="40">
        <v>6745</v>
      </c>
      <c r="B6747" s="12" t="s">
        <v>3023</v>
      </c>
      <c r="C6747" s="12" t="s">
        <v>4154</v>
      </c>
      <c r="D6747" s="12" t="s">
        <v>25</v>
      </c>
      <c r="E6747" s="12" t="s">
        <v>18</v>
      </c>
      <c r="F6747" s="12" t="s">
        <v>1391</v>
      </c>
      <c r="G6747" s="13" t="s">
        <v>3087</v>
      </c>
      <c r="H6747" s="15">
        <v>2</v>
      </c>
    </row>
    <row r="6748" spans="1:8">
      <c r="A6748" s="41">
        <v>6746</v>
      </c>
      <c r="B6748" s="12" t="s">
        <v>3023</v>
      </c>
      <c r="C6748" s="12" t="s">
        <v>4154</v>
      </c>
      <c r="D6748" s="12" t="s">
        <v>35</v>
      </c>
      <c r="E6748" s="12" t="s">
        <v>3088</v>
      </c>
      <c r="F6748" s="12" t="s">
        <v>12</v>
      </c>
      <c r="G6748" s="13" t="s">
        <v>3089</v>
      </c>
      <c r="H6748" s="15">
        <v>2</v>
      </c>
    </row>
    <row r="6749" spans="1:8">
      <c r="A6749" s="43">
        <v>6747</v>
      </c>
      <c r="B6749" s="12" t="s">
        <v>3023</v>
      </c>
      <c r="C6749" s="12" t="s">
        <v>4154</v>
      </c>
      <c r="D6749" s="12" t="s">
        <v>1224</v>
      </c>
      <c r="E6749" s="12" t="s">
        <v>3090</v>
      </c>
      <c r="F6749" s="12" t="s">
        <v>3091</v>
      </c>
      <c r="G6749" s="13" t="s">
        <v>3092</v>
      </c>
      <c r="H6749" s="15">
        <v>2</v>
      </c>
    </row>
    <row r="6750" spans="1:8">
      <c r="A6750" s="40">
        <v>6748</v>
      </c>
      <c r="B6750" s="12" t="s">
        <v>3023</v>
      </c>
      <c r="C6750" s="12" t="s">
        <v>4154</v>
      </c>
      <c r="D6750" s="12" t="s">
        <v>38</v>
      </c>
      <c r="E6750" s="12" t="s">
        <v>3093</v>
      </c>
      <c r="F6750" s="12" t="s">
        <v>3094</v>
      </c>
      <c r="G6750" s="13" t="s">
        <v>3095</v>
      </c>
      <c r="H6750" s="15">
        <v>2</v>
      </c>
    </row>
    <row r="6751" spans="1:8">
      <c r="A6751" s="41">
        <v>6749</v>
      </c>
      <c r="B6751" s="12" t="s">
        <v>3023</v>
      </c>
      <c r="C6751" s="12" t="s">
        <v>4154</v>
      </c>
      <c r="D6751" s="12" t="s">
        <v>276</v>
      </c>
      <c r="E6751" s="12" t="s">
        <v>21</v>
      </c>
      <c r="F6751" s="12" t="s">
        <v>3096</v>
      </c>
      <c r="G6751" s="13" t="s">
        <v>3097</v>
      </c>
      <c r="H6751" s="15">
        <v>2</v>
      </c>
    </row>
    <row r="6752" spans="1:8">
      <c r="A6752" s="43">
        <v>6750</v>
      </c>
      <c r="B6752" s="12" t="s">
        <v>3023</v>
      </c>
      <c r="C6752" s="12" t="s">
        <v>4154</v>
      </c>
      <c r="D6752" s="12" t="s">
        <v>1680</v>
      </c>
      <c r="E6752" s="12" t="s">
        <v>251</v>
      </c>
      <c r="F6752" s="12" t="s">
        <v>3098</v>
      </c>
      <c r="G6752" s="13" t="s">
        <v>3099</v>
      </c>
      <c r="H6752" s="15">
        <v>2</v>
      </c>
    </row>
    <row r="6753" spans="1:8">
      <c r="A6753" s="40">
        <v>6751</v>
      </c>
      <c r="B6753" s="12" t="s">
        <v>3023</v>
      </c>
      <c r="C6753" s="12" t="s">
        <v>4154</v>
      </c>
      <c r="D6753" s="12" t="s">
        <v>165</v>
      </c>
      <c r="E6753" s="12" t="s">
        <v>102</v>
      </c>
      <c r="F6753" s="12" t="s">
        <v>3100</v>
      </c>
      <c r="G6753" s="13" t="s">
        <v>3101</v>
      </c>
      <c r="H6753" s="15">
        <v>2</v>
      </c>
    </row>
    <row r="6754" spans="1:8">
      <c r="A6754" s="41">
        <v>6752</v>
      </c>
      <c r="B6754" s="12" t="s">
        <v>3023</v>
      </c>
      <c r="C6754" s="12" t="s">
        <v>4154</v>
      </c>
      <c r="D6754" s="12" t="s">
        <v>45</v>
      </c>
      <c r="E6754" s="12" t="s">
        <v>269</v>
      </c>
      <c r="F6754" s="12" t="s">
        <v>3102</v>
      </c>
      <c r="G6754" s="13" t="s">
        <v>3103</v>
      </c>
      <c r="H6754" s="15">
        <v>2</v>
      </c>
    </row>
    <row r="6755" spans="1:8">
      <c r="A6755" s="43">
        <v>6753</v>
      </c>
      <c r="B6755" s="12" t="s">
        <v>3023</v>
      </c>
      <c r="C6755" s="12" t="s">
        <v>4154</v>
      </c>
      <c r="D6755" s="12" t="s">
        <v>3104</v>
      </c>
      <c r="E6755" s="12" t="s">
        <v>64</v>
      </c>
      <c r="F6755" s="12" t="s">
        <v>3105</v>
      </c>
      <c r="G6755" s="13" t="s">
        <v>3106</v>
      </c>
      <c r="H6755" s="15">
        <v>2</v>
      </c>
    </row>
    <row r="6756" spans="1:8">
      <c r="A6756" s="40">
        <v>6754</v>
      </c>
      <c r="B6756" s="12" t="s">
        <v>3023</v>
      </c>
      <c r="C6756" s="12" t="s">
        <v>4154</v>
      </c>
      <c r="D6756" s="12" t="s">
        <v>59</v>
      </c>
      <c r="E6756" s="12" t="s">
        <v>3107</v>
      </c>
      <c r="F6756" s="12" t="s">
        <v>3108</v>
      </c>
      <c r="G6756" s="13" t="s">
        <v>3109</v>
      </c>
      <c r="H6756" s="15">
        <v>2</v>
      </c>
    </row>
    <row r="6757" spans="1:8">
      <c r="A6757" s="41">
        <v>6755</v>
      </c>
      <c r="B6757" s="12" t="s">
        <v>3023</v>
      </c>
      <c r="C6757" s="12" t="s">
        <v>4154</v>
      </c>
      <c r="D6757" s="12" t="s">
        <v>59</v>
      </c>
      <c r="E6757" s="12" t="s">
        <v>644</v>
      </c>
      <c r="F6757" s="12" t="s">
        <v>3110</v>
      </c>
      <c r="G6757" s="13" t="s">
        <v>3111</v>
      </c>
      <c r="H6757" s="15">
        <v>2</v>
      </c>
    </row>
    <row r="6758" spans="1:8">
      <c r="A6758" s="43">
        <v>6756</v>
      </c>
      <c r="B6758" s="12" t="s">
        <v>3023</v>
      </c>
      <c r="C6758" s="12" t="s">
        <v>4154</v>
      </c>
      <c r="D6758" s="12" t="s">
        <v>2584</v>
      </c>
      <c r="E6758" s="12" t="s">
        <v>14</v>
      </c>
      <c r="F6758" s="12" t="s">
        <v>3112</v>
      </c>
      <c r="G6758" s="13" t="s">
        <v>3113</v>
      </c>
      <c r="H6758" s="15">
        <v>2</v>
      </c>
    </row>
    <row r="6759" spans="1:8">
      <c r="A6759" s="40">
        <v>6757</v>
      </c>
      <c r="B6759" s="12" t="s">
        <v>3023</v>
      </c>
      <c r="C6759" s="12" t="s">
        <v>4154</v>
      </c>
      <c r="D6759" s="12" t="s">
        <v>2584</v>
      </c>
      <c r="E6759" s="12" t="s">
        <v>198</v>
      </c>
      <c r="F6759" s="12" t="s">
        <v>3114</v>
      </c>
      <c r="G6759" s="13" t="s">
        <v>3115</v>
      </c>
      <c r="H6759" s="15">
        <v>2</v>
      </c>
    </row>
    <row r="6760" spans="1:8">
      <c r="A6760" s="41">
        <v>6758</v>
      </c>
      <c r="B6760" s="12" t="s">
        <v>3023</v>
      </c>
      <c r="C6760" s="12" t="s">
        <v>4154</v>
      </c>
      <c r="D6760" s="12" t="s">
        <v>64</v>
      </c>
      <c r="E6760" s="12" t="s">
        <v>45</v>
      </c>
      <c r="F6760" s="12" t="s">
        <v>955</v>
      </c>
      <c r="G6760" s="13" t="s">
        <v>3116</v>
      </c>
      <c r="H6760" s="15">
        <v>2</v>
      </c>
    </row>
    <row r="6761" spans="1:8">
      <c r="A6761" s="43">
        <v>6759</v>
      </c>
      <c r="B6761" s="12" t="s">
        <v>3023</v>
      </c>
      <c r="C6761" s="12" t="s">
        <v>4154</v>
      </c>
      <c r="D6761" s="12" t="s">
        <v>3117</v>
      </c>
      <c r="E6761" s="12" t="s">
        <v>179</v>
      </c>
      <c r="F6761" s="12" t="s">
        <v>3118</v>
      </c>
      <c r="G6761" s="13" t="s">
        <v>3119</v>
      </c>
      <c r="H6761" s="15">
        <v>2</v>
      </c>
    </row>
    <row r="6762" spans="1:8">
      <c r="A6762" s="40">
        <v>6760</v>
      </c>
      <c r="B6762" s="12" t="s">
        <v>3023</v>
      </c>
      <c r="C6762" s="12" t="s">
        <v>4154</v>
      </c>
      <c r="D6762" s="12" t="s">
        <v>1611</v>
      </c>
      <c r="E6762" s="12" t="s">
        <v>21</v>
      </c>
      <c r="F6762" s="12" t="s">
        <v>3120</v>
      </c>
      <c r="G6762" s="13" t="s">
        <v>3121</v>
      </c>
      <c r="H6762" s="15">
        <v>2</v>
      </c>
    </row>
    <row r="6763" spans="1:8">
      <c r="A6763" s="41">
        <v>6761</v>
      </c>
      <c r="B6763" s="12" t="s">
        <v>3023</v>
      </c>
      <c r="C6763" s="12" t="s">
        <v>4154</v>
      </c>
      <c r="D6763" s="12" t="s">
        <v>67</v>
      </c>
      <c r="E6763" s="12" t="s">
        <v>102</v>
      </c>
      <c r="F6763" s="12" t="s">
        <v>3122</v>
      </c>
      <c r="G6763" s="13" t="s">
        <v>3123</v>
      </c>
      <c r="H6763" s="15">
        <v>2</v>
      </c>
    </row>
    <row r="6764" spans="1:8">
      <c r="A6764" s="43">
        <v>6762</v>
      </c>
      <c r="B6764" s="12" t="s">
        <v>3023</v>
      </c>
      <c r="C6764" s="12" t="s">
        <v>4154</v>
      </c>
      <c r="D6764" s="12" t="s">
        <v>377</v>
      </c>
      <c r="E6764" s="12" t="s">
        <v>18</v>
      </c>
      <c r="F6764" s="12" t="s">
        <v>3124</v>
      </c>
      <c r="G6764" s="13" t="s">
        <v>3125</v>
      </c>
      <c r="H6764" s="15">
        <v>2</v>
      </c>
    </row>
    <row r="6765" spans="1:8">
      <c r="A6765" s="40">
        <v>6763</v>
      </c>
      <c r="B6765" s="12" t="s">
        <v>3023</v>
      </c>
      <c r="C6765" s="12" t="s">
        <v>4154</v>
      </c>
      <c r="D6765" s="12" t="s">
        <v>104</v>
      </c>
      <c r="E6765" s="12" t="s">
        <v>362</v>
      </c>
      <c r="F6765" s="12" t="s">
        <v>213</v>
      </c>
      <c r="G6765" s="13" t="s">
        <v>3126</v>
      </c>
      <c r="H6765" s="15">
        <v>2</v>
      </c>
    </row>
    <row r="6766" spans="1:8">
      <c r="A6766" s="41">
        <v>6764</v>
      </c>
      <c r="B6766" s="12" t="s">
        <v>3023</v>
      </c>
      <c r="C6766" s="12" t="s">
        <v>4154</v>
      </c>
      <c r="D6766" s="16" t="s">
        <v>3127</v>
      </c>
      <c r="E6766" s="16" t="s">
        <v>2947</v>
      </c>
      <c r="F6766" s="16" t="s">
        <v>3128</v>
      </c>
      <c r="G6766" s="13" t="s">
        <v>3129</v>
      </c>
      <c r="H6766" s="15">
        <v>3</v>
      </c>
    </row>
    <row r="6767" spans="1:8">
      <c r="A6767" s="43">
        <v>6765</v>
      </c>
      <c r="B6767" s="12" t="s">
        <v>3023</v>
      </c>
      <c r="C6767" s="12" t="s">
        <v>4154</v>
      </c>
      <c r="D6767" s="12" t="s">
        <v>3130</v>
      </c>
      <c r="E6767" s="12" t="s">
        <v>500</v>
      </c>
      <c r="F6767" s="12" t="s">
        <v>3131</v>
      </c>
      <c r="G6767" s="13" t="s">
        <v>3132</v>
      </c>
      <c r="H6767" s="15">
        <v>3</v>
      </c>
    </row>
    <row r="6768" spans="1:8">
      <c r="A6768" s="40">
        <v>6766</v>
      </c>
      <c r="B6768" s="12" t="s">
        <v>3023</v>
      </c>
      <c r="C6768" s="12" t="s">
        <v>4154</v>
      </c>
      <c r="D6768" s="12" t="s">
        <v>518</v>
      </c>
      <c r="E6768" s="12" t="s">
        <v>18</v>
      </c>
      <c r="F6768" s="12" t="s">
        <v>3133</v>
      </c>
      <c r="G6768" s="13" t="s">
        <v>3134</v>
      </c>
      <c r="H6768" s="15">
        <v>3</v>
      </c>
    </row>
    <row r="6769" spans="1:8">
      <c r="A6769" s="41">
        <v>6767</v>
      </c>
      <c r="B6769" s="12" t="s">
        <v>3023</v>
      </c>
      <c r="C6769" s="12" t="s">
        <v>4154</v>
      </c>
      <c r="D6769" s="12" t="s">
        <v>3057</v>
      </c>
      <c r="E6769" s="12" t="s">
        <v>3135</v>
      </c>
      <c r="F6769" s="12" t="s">
        <v>3136</v>
      </c>
      <c r="G6769" s="13" t="s">
        <v>3137</v>
      </c>
      <c r="H6769" s="15">
        <v>3</v>
      </c>
    </row>
    <row r="6770" spans="1:8">
      <c r="A6770" s="43">
        <v>6768</v>
      </c>
      <c r="B6770" s="12" t="s">
        <v>3023</v>
      </c>
      <c r="C6770" s="12" t="s">
        <v>4154</v>
      </c>
      <c r="D6770" s="12" t="s">
        <v>3138</v>
      </c>
      <c r="E6770" s="12" t="s">
        <v>94</v>
      </c>
      <c r="F6770" s="12" t="s">
        <v>3139</v>
      </c>
      <c r="G6770" s="13" t="s">
        <v>3140</v>
      </c>
      <c r="H6770" s="15">
        <v>3</v>
      </c>
    </row>
    <row r="6771" spans="1:8">
      <c r="A6771" s="40">
        <v>6769</v>
      </c>
      <c r="B6771" s="12" t="s">
        <v>3023</v>
      </c>
      <c r="C6771" s="12" t="s">
        <v>4154</v>
      </c>
      <c r="D6771" s="12" t="s">
        <v>3141</v>
      </c>
      <c r="E6771" s="12" t="s">
        <v>3142</v>
      </c>
      <c r="F6771" s="12" t="s">
        <v>3143</v>
      </c>
      <c r="G6771" s="13" t="s">
        <v>3144</v>
      </c>
      <c r="H6771" s="15">
        <v>3</v>
      </c>
    </row>
    <row r="6772" spans="1:8">
      <c r="A6772" s="41">
        <v>6770</v>
      </c>
      <c r="B6772" s="12" t="s">
        <v>3023</v>
      </c>
      <c r="C6772" s="12" t="s">
        <v>4154</v>
      </c>
      <c r="D6772" s="12" t="s">
        <v>8</v>
      </c>
      <c r="E6772" s="12" t="s">
        <v>2931</v>
      </c>
      <c r="F6772" s="12" t="s">
        <v>3145</v>
      </c>
      <c r="G6772" s="13" t="s">
        <v>3146</v>
      </c>
      <c r="H6772" s="15">
        <v>3</v>
      </c>
    </row>
    <row r="6773" spans="1:8">
      <c r="A6773" s="43">
        <v>6771</v>
      </c>
      <c r="B6773" s="12" t="s">
        <v>3023</v>
      </c>
      <c r="C6773" s="12" t="s">
        <v>4154</v>
      </c>
      <c r="D6773" s="12" t="s">
        <v>3147</v>
      </c>
      <c r="E6773" s="12" t="s">
        <v>18</v>
      </c>
      <c r="F6773" s="12" t="s">
        <v>3148</v>
      </c>
      <c r="G6773" s="13" t="s">
        <v>3149</v>
      </c>
      <c r="H6773" s="15">
        <v>3</v>
      </c>
    </row>
    <row r="6774" spans="1:8">
      <c r="A6774" s="40">
        <v>6772</v>
      </c>
      <c r="B6774" s="12" t="s">
        <v>3023</v>
      </c>
      <c r="C6774" s="12" t="s">
        <v>4154</v>
      </c>
      <c r="D6774" s="12" t="s">
        <v>1934</v>
      </c>
      <c r="E6774" s="12" t="s">
        <v>3150</v>
      </c>
      <c r="F6774" s="12" t="s">
        <v>3151</v>
      </c>
      <c r="G6774" s="13" t="s">
        <v>3152</v>
      </c>
      <c r="H6774" s="15">
        <v>3</v>
      </c>
    </row>
    <row r="6775" spans="1:8">
      <c r="A6775" s="41">
        <v>6773</v>
      </c>
      <c r="B6775" s="12" t="s">
        <v>3023</v>
      </c>
      <c r="C6775" s="12" t="s">
        <v>4154</v>
      </c>
      <c r="D6775" s="12" t="s">
        <v>611</v>
      </c>
      <c r="E6775" s="12" t="s">
        <v>413</v>
      </c>
      <c r="F6775" s="12" t="s">
        <v>1389</v>
      </c>
      <c r="G6775" s="13" t="s">
        <v>3153</v>
      </c>
      <c r="H6775" s="15">
        <v>3</v>
      </c>
    </row>
    <row r="6776" spans="1:8">
      <c r="A6776" s="43">
        <v>6774</v>
      </c>
      <c r="B6776" s="12" t="s">
        <v>3023</v>
      </c>
      <c r="C6776" s="12" t="s">
        <v>4154</v>
      </c>
      <c r="D6776" s="12" t="s">
        <v>3154</v>
      </c>
      <c r="E6776" s="12" t="s">
        <v>128</v>
      </c>
      <c r="F6776" s="12" t="s">
        <v>3155</v>
      </c>
      <c r="G6776" s="13" t="s">
        <v>3156</v>
      </c>
      <c r="H6776" s="15">
        <v>3</v>
      </c>
    </row>
    <row r="6777" spans="1:8">
      <c r="A6777" s="40">
        <v>6775</v>
      </c>
      <c r="B6777" s="12" t="s">
        <v>3023</v>
      </c>
      <c r="C6777" s="12" t="s">
        <v>4154</v>
      </c>
      <c r="D6777" s="12" t="s">
        <v>2572</v>
      </c>
      <c r="E6777" s="12" t="s">
        <v>3157</v>
      </c>
      <c r="F6777" s="12" t="s">
        <v>3158</v>
      </c>
      <c r="G6777" s="13" t="s">
        <v>3159</v>
      </c>
      <c r="H6777" s="15">
        <v>3</v>
      </c>
    </row>
    <row r="6778" spans="1:8">
      <c r="A6778" s="41">
        <v>6776</v>
      </c>
      <c r="B6778" s="12" t="s">
        <v>3023</v>
      </c>
      <c r="C6778" s="12" t="s">
        <v>4154</v>
      </c>
      <c r="D6778" s="12" t="s">
        <v>2572</v>
      </c>
      <c r="E6778" s="12" t="s">
        <v>2931</v>
      </c>
      <c r="F6778" s="12" t="s">
        <v>1005</v>
      </c>
      <c r="G6778" s="13" t="s">
        <v>3160</v>
      </c>
      <c r="H6778" s="15">
        <v>3</v>
      </c>
    </row>
    <row r="6779" spans="1:8">
      <c r="A6779" s="43">
        <v>6777</v>
      </c>
      <c r="B6779" s="12" t="s">
        <v>3023</v>
      </c>
      <c r="C6779" s="12" t="s">
        <v>4154</v>
      </c>
      <c r="D6779" s="12" t="s">
        <v>2572</v>
      </c>
      <c r="E6779" s="12" t="s">
        <v>254</v>
      </c>
      <c r="F6779" s="12" t="s">
        <v>3161</v>
      </c>
      <c r="G6779" s="13" t="s">
        <v>3162</v>
      </c>
      <c r="H6779" s="15">
        <v>3</v>
      </c>
    </row>
    <row r="6780" spans="1:8">
      <c r="A6780" s="40">
        <v>6778</v>
      </c>
      <c r="B6780" s="12" t="s">
        <v>3023</v>
      </c>
      <c r="C6780" s="12" t="s">
        <v>4154</v>
      </c>
      <c r="D6780" s="12" t="s">
        <v>2477</v>
      </c>
      <c r="E6780" s="12" t="s">
        <v>128</v>
      </c>
      <c r="F6780" s="12" t="s">
        <v>3163</v>
      </c>
      <c r="G6780" s="13" t="s">
        <v>3164</v>
      </c>
      <c r="H6780" s="15">
        <v>3</v>
      </c>
    </row>
    <row r="6781" spans="1:8">
      <c r="A6781" s="41">
        <v>6779</v>
      </c>
      <c r="B6781" s="12" t="s">
        <v>3023</v>
      </c>
      <c r="C6781" s="12" t="s">
        <v>4154</v>
      </c>
      <c r="D6781" s="12" t="s">
        <v>3165</v>
      </c>
      <c r="E6781" s="12" t="s">
        <v>35</v>
      </c>
      <c r="F6781" s="12" t="s">
        <v>3166</v>
      </c>
      <c r="G6781" s="13" t="s">
        <v>3167</v>
      </c>
      <c r="H6781" s="15">
        <v>3</v>
      </c>
    </row>
    <row r="6782" spans="1:8">
      <c r="A6782" s="43">
        <v>6780</v>
      </c>
      <c r="B6782" s="12" t="s">
        <v>3023</v>
      </c>
      <c r="C6782" s="12" t="s">
        <v>4154</v>
      </c>
      <c r="D6782" s="12" t="s">
        <v>3168</v>
      </c>
      <c r="E6782" s="12" t="s">
        <v>1439</v>
      </c>
      <c r="F6782" s="12" t="s">
        <v>3169</v>
      </c>
      <c r="G6782" s="13" t="s">
        <v>3170</v>
      </c>
      <c r="H6782" s="15">
        <v>3</v>
      </c>
    </row>
    <row r="6783" spans="1:8">
      <c r="A6783" s="40">
        <v>6781</v>
      </c>
      <c r="B6783" s="12" t="s">
        <v>3023</v>
      </c>
      <c r="C6783" s="12" t="s">
        <v>4154</v>
      </c>
      <c r="D6783" s="12" t="s">
        <v>179</v>
      </c>
      <c r="E6783" s="12" t="s">
        <v>179</v>
      </c>
      <c r="F6783" s="12" t="s">
        <v>3171</v>
      </c>
      <c r="G6783" s="13" t="s">
        <v>3172</v>
      </c>
      <c r="H6783" s="15">
        <v>3</v>
      </c>
    </row>
    <row r="6784" spans="1:8">
      <c r="A6784" s="41">
        <v>6782</v>
      </c>
      <c r="B6784" s="12" t="s">
        <v>3023</v>
      </c>
      <c r="C6784" s="12" t="s">
        <v>4154</v>
      </c>
      <c r="D6784" s="12" t="s">
        <v>179</v>
      </c>
      <c r="E6784" s="12" t="s">
        <v>3173</v>
      </c>
      <c r="F6784" s="12" t="s">
        <v>309</v>
      </c>
      <c r="G6784" s="13" t="s">
        <v>3174</v>
      </c>
      <c r="H6784" s="15">
        <v>3</v>
      </c>
    </row>
    <row r="6785" spans="1:8">
      <c r="A6785" s="43">
        <v>6783</v>
      </c>
      <c r="B6785" s="12" t="s">
        <v>3023</v>
      </c>
      <c r="C6785" s="12" t="s">
        <v>4154</v>
      </c>
      <c r="D6785" s="12" t="s">
        <v>3175</v>
      </c>
      <c r="E6785" s="12" t="s">
        <v>247</v>
      </c>
      <c r="F6785" s="12" t="s">
        <v>3176</v>
      </c>
      <c r="G6785" s="13" t="s">
        <v>3177</v>
      </c>
      <c r="H6785" s="15">
        <v>3</v>
      </c>
    </row>
    <row r="6786" spans="1:8">
      <c r="A6786" s="40">
        <v>6784</v>
      </c>
      <c r="B6786" s="12" t="s">
        <v>3023</v>
      </c>
      <c r="C6786" s="12" t="s">
        <v>4154</v>
      </c>
      <c r="D6786" s="12" t="s">
        <v>125</v>
      </c>
      <c r="E6786" s="12" t="s">
        <v>513</v>
      </c>
      <c r="F6786" s="12" t="s">
        <v>3178</v>
      </c>
      <c r="G6786" s="13" t="s">
        <v>3179</v>
      </c>
      <c r="H6786" s="15">
        <v>3</v>
      </c>
    </row>
    <row r="6787" spans="1:8">
      <c r="A6787" s="41">
        <v>6785</v>
      </c>
      <c r="B6787" s="12" t="s">
        <v>3023</v>
      </c>
      <c r="C6787" s="12" t="s">
        <v>4154</v>
      </c>
      <c r="D6787" s="12" t="s">
        <v>2635</v>
      </c>
      <c r="E6787" s="12" t="s">
        <v>2947</v>
      </c>
      <c r="F6787" s="12" t="s">
        <v>3180</v>
      </c>
      <c r="G6787" s="13" t="s">
        <v>3181</v>
      </c>
      <c r="H6787" s="15">
        <v>3</v>
      </c>
    </row>
    <row r="6788" spans="1:8">
      <c r="A6788" s="43">
        <v>6786</v>
      </c>
      <c r="B6788" s="12" t="s">
        <v>3023</v>
      </c>
      <c r="C6788" s="12" t="s">
        <v>4154</v>
      </c>
      <c r="D6788" s="12" t="s">
        <v>2433</v>
      </c>
      <c r="E6788" s="12" t="s">
        <v>1941</v>
      </c>
      <c r="F6788" s="12" t="s">
        <v>3182</v>
      </c>
      <c r="G6788" s="13" t="s">
        <v>3183</v>
      </c>
      <c r="H6788" s="15">
        <v>3</v>
      </c>
    </row>
    <row r="6789" spans="1:8">
      <c r="A6789" s="40">
        <v>6787</v>
      </c>
      <c r="B6789" s="12" t="s">
        <v>3023</v>
      </c>
      <c r="C6789" s="12" t="s">
        <v>4154</v>
      </c>
      <c r="D6789" s="12" t="s">
        <v>35</v>
      </c>
      <c r="E6789" s="12" t="s">
        <v>3184</v>
      </c>
      <c r="F6789" s="12" t="s">
        <v>3185</v>
      </c>
      <c r="G6789" s="13" t="s">
        <v>3186</v>
      </c>
      <c r="H6789" s="15">
        <v>3</v>
      </c>
    </row>
    <row r="6790" spans="1:8">
      <c r="A6790" s="41">
        <v>6788</v>
      </c>
      <c r="B6790" s="12" t="s">
        <v>3023</v>
      </c>
      <c r="C6790" s="12" t="s">
        <v>4154</v>
      </c>
      <c r="D6790" s="12" t="s">
        <v>35</v>
      </c>
      <c r="E6790" s="12" t="s">
        <v>265</v>
      </c>
      <c r="F6790" s="12" t="s">
        <v>3187</v>
      </c>
      <c r="G6790" s="13" t="s">
        <v>3188</v>
      </c>
      <c r="H6790" s="15">
        <v>3</v>
      </c>
    </row>
    <row r="6791" spans="1:8">
      <c r="A6791" s="43">
        <v>6789</v>
      </c>
      <c r="B6791" s="12" t="s">
        <v>3023</v>
      </c>
      <c r="C6791" s="12" t="s">
        <v>4154</v>
      </c>
      <c r="D6791" s="12" t="s">
        <v>38</v>
      </c>
      <c r="E6791" s="12" t="s">
        <v>3093</v>
      </c>
      <c r="F6791" s="12" t="s">
        <v>3189</v>
      </c>
      <c r="G6791" s="13" t="s">
        <v>3190</v>
      </c>
      <c r="H6791" s="15">
        <v>3</v>
      </c>
    </row>
    <row r="6792" spans="1:8">
      <c r="A6792" s="40">
        <v>6790</v>
      </c>
      <c r="B6792" s="12" t="s">
        <v>3023</v>
      </c>
      <c r="C6792" s="12" t="s">
        <v>4154</v>
      </c>
      <c r="D6792" s="12" t="s">
        <v>47</v>
      </c>
      <c r="E6792" s="12" t="s">
        <v>202</v>
      </c>
      <c r="F6792" s="12" t="s">
        <v>3191</v>
      </c>
      <c r="G6792" s="13" t="s">
        <v>3192</v>
      </c>
      <c r="H6792" s="15">
        <v>3</v>
      </c>
    </row>
    <row r="6793" spans="1:8">
      <c r="A6793" s="41">
        <v>6791</v>
      </c>
      <c r="B6793" s="12" t="s">
        <v>3023</v>
      </c>
      <c r="C6793" s="12" t="s">
        <v>4154</v>
      </c>
      <c r="D6793" s="12" t="s">
        <v>50</v>
      </c>
      <c r="E6793" s="12" t="s">
        <v>432</v>
      </c>
      <c r="F6793" s="12" t="s">
        <v>3193</v>
      </c>
      <c r="G6793" s="13" t="s">
        <v>3194</v>
      </c>
      <c r="H6793" s="15">
        <v>3</v>
      </c>
    </row>
    <row r="6794" spans="1:8">
      <c r="A6794" s="43">
        <v>6792</v>
      </c>
      <c r="B6794" s="12" t="s">
        <v>3023</v>
      </c>
      <c r="C6794" s="12" t="s">
        <v>4154</v>
      </c>
      <c r="D6794" s="12" t="s">
        <v>891</v>
      </c>
      <c r="E6794" s="12" t="s">
        <v>728</v>
      </c>
      <c r="F6794" s="12" t="s">
        <v>3195</v>
      </c>
      <c r="G6794" s="13" t="s">
        <v>3196</v>
      </c>
      <c r="H6794" s="15">
        <v>3</v>
      </c>
    </row>
    <row r="6795" spans="1:8">
      <c r="A6795" s="40">
        <v>6793</v>
      </c>
      <c r="B6795" s="12" t="s">
        <v>3023</v>
      </c>
      <c r="C6795" s="12" t="s">
        <v>4154</v>
      </c>
      <c r="D6795" s="12" t="s">
        <v>740</v>
      </c>
      <c r="E6795" s="12" t="s">
        <v>108</v>
      </c>
      <c r="F6795" s="12" t="s">
        <v>633</v>
      </c>
      <c r="G6795" s="13" t="s">
        <v>3197</v>
      </c>
      <c r="H6795" s="15">
        <v>3</v>
      </c>
    </row>
    <row r="6796" spans="1:8">
      <c r="A6796" s="41">
        <v>6794</v>
      </c>
      <c r="B6796" s="12" t="s">
        <v>3023</v>
      </c>
      <c r="C6796" s="12" t="s">
        <v>4154</v>
      </c>
      <c r="D6796" s="12" t="s">
        <v>2990</v>
      </c>
      <c r="E6796" s="12" t="s">
        <v>3198</v>
      </c>
      <c r="F6796" s="12" t="s">
        <v>3199</v>
      </c>
      <c r="G6796" s="13" t="s">
        <v>3200</v>
      </c>
      <c r="H6796" s="15">
        <v>3</v>
      </c>
    </row>
    <row r="6797" spans="1:8">
      <c r="A6797" s="43">
        <v>6795</v>
      </c>
      <c r="B6797" s="12" t="s">
        <v>3023</v>
      </c>
      <c r="C6797" s="12" t="s">
        <v>4154</v>
      </c>
      <c r="D6797" s="12" t="s">
        <v>2990</v>
      </c>
      <c r="E6797" s="12" t="s">
        <v>1957</v>
      </c>
      <c r="F6797" s="12" t="s">
        <v>3201</v>
      </c>
      <c r="G6797" s="13" t="s">
        <v>3202</v>
      </c>
      <c r="H6797" s="15">
        <v>3</v>
      </c>
    </row>
    <row r="6798" spans="1:8">
      <c r="A6798" s="40">
        <v>6796</v>
      </c>
      <c r="B6798" s="12" t="s">
        <v>3023</v>
      </c>
      <c r="C6798" s="12" t="s">
        <v>4154</v>
      </c>
      <c r="D6798" s="12" t="s">
        <v>48</v>
      </c>
      <c r="E6798" s="12" t="s">
        <v>134</v>
      </c>
      <c r="F6798" s="12" t="s">
        <v>3203</v>
      </c>
      <c r="G6798" s="13" t="s">
        <v>3204</v>
      </c>
      <c r="H6798" s="15">
        <v>3</v>
      </c>
    </row>
    <row r="6799" spans="1:8">
      <c r="A6799" s="41">
        <v>6797</v>
      </c>
      <c r="B6799" s="12" t="s">
        <v>3023</v>
      </c>
      <c r="C6799" s="12" t="s">
        <v>4154</v>
      </c>
      <c r="D6799" s="12" t="s">
        <v>65</v>
      </c>
      <c r="E6799" s="12" t="s">
        <v>362</v>
      </c>
      <c r="F6799" s="12" t="s">
        <v>3205</v>
      </c>
      <c r="G6799" s="13" t="s">
        <v>3206</v>
      </c>
      <c r="H6799" s="15">
        <v>3</v>
      </c>
    </row>
    <row r="6800" spans="1:8">
      <c r="A6800" s="43">
        <v>6798</v>
      </c>
      <c r="B6800" s="12" t="s">
        <v>3023</v>
      </c>
      <c r="C6800" s="12" t="s">
        <v>4154</v>
      </c>
      <c r="D6800" s="12" t="s">
        <v>65</v>
      </c>
      <c r="E6800" s="12" t="s">
        <v>740</v>
      </c>
      <c r="F6800" s="12" t="s">
        <v>3207</v>
      </c>
      <c r="G6800" s="13" t="s">
        <v>3208</v>
      </c>
      <c r="H6800" s="15">
        <v>3</v>
      </c>
    </row>
    <row r="6801" spans="1:8">
      <c r="A6801" s="40">
        <v>6799</v>
      </c>
      <c r="B6801" s="12" t="s">
        <v>3023</v>
      </c>
      <c r="C6801" s="12" t="s">
        <v>4154</v>
      </c>
      <c r="D6801" s="12" t="s">
        <v>65</v>
      </c>
      <c r="E6801" s="12" t="s">
        <v>104</v>
      </c>
      <c r="F6801" s="12" t="s">
        <v>3209</v>
      </c>
      <c r="G6801" s="13" t="s">
        <v>3210</v>
      </c>
      <c r="H6801" s="15">
        <v>3</v>
      </c>
    </row>
    <row r="6802" spans="1:8">
      <c r="A6802" s="41">
        <v>6800</v>
      </c>
      <c r="B6802" s="12" t="s">
        <v>3023</v>
      </c>
      <c r="C6802" s="12" t="s">
        <v>4154</v>
      </c>
      <c r="D6802" s="12" t="s">
        <v>70</v>
      </c>
      <c r="E6802" s="12" t="s">
        <v>706</v>
      </c>
      <c r="F6802" s="12" t="s">
        <v>3211</v>
      </c>
      <c r="G6802" s="13" t="s">
        <v>3212</v>
      </c>
      <c r="H6802" s="15">
        <v>3</v>
      </c>
    </row>
    <row r="6803" spans="1:8">
      <c r="A6803" s="43">
        <v>6801</v>
      </c>
      <c r="B6803" s="12" t="s">
        <v>3023</v>
      </c>
      <c r="C6803" s="12" t="s">
        <v>4154</v>
      </c>
      <c r="D6803" s="12" t="s">
        <v>70</v>
      </c>
      <c r="E6803" s="12" t="s">
        <v>179</v>
      </c>
      <c r="F6803" s="12" t="s">
        <v>1591</v>
      </c>
      <c r="G6803" s="13" t="s">
        <v>3213</v>
      </c>
      <c r="H6803" s="15">
        <v>3</v>
      </c>
    </row>
    <row r="6804" spans="1:8">
      <c r="A6804" s="40">
        <v>6802</v>
      </c>
      <c r="B6804" s="12" t="s">
        <v>3023</v>
      </c>
      <c r="C6804" s="12" t="s">
        <v>4154</v>
      </c>
      <c r="D6804" s="12" t="s">
        <v>2175</v>
      </c>
      <c r="E6804" s="12" t="s">
        <v>418</v>
      </c>
      <c r="F6804" s="12" t="s">
        <v>3214</v>
      </c>
      <c r="G6804" s="13" t="s">
        <v>3215</v>
      </c>
      <c r="H6804" s="15">
        <v>3</v>
      </c>
    </row>
    <row r="6805" spans="1:8">
      <c r="A6805" s="41">
        <v>6803</v>
      </c>
      <c r="B6805" s="12" t="s">
        <v>3023</v>
      </c>
      <c r="C6805" s="12" t="s">
        <v>4154</v>
      </c>
      <c r="D6805" s="12" t="s">
        <v>64</v>
      </c>
      <c r="E6805" s="12" t="s">
        <v>2990</v>
      </c>
      <c r="F6805" s="12" t="s">
        <v>3216</v>
      </c>
      <c r="G6805" s="13" t="s">
        <v>3217</v>
      </c>
      <c r="H6805" s="15">
        <v>3</v>
      </c>
    </row>
    <row r="6806" spans="1:8">
      <c r="A6806" s="43">
        <v>6804</v>
      </c>
      <c r="B6806" s="12" t="s">
        <v>3023</v>
      </c>
      <c r="C6806" s="12" t="s">
        <v>4154</v>
      </c>
      <c r="D6806" s="12" t="s">
        <v>377</v>
      </c>
      <c r="E6806" s="12" t="s">
        <v>423</v>
      </c>
      <c r="F6806" s="12" t="s">
        <v>3218</v>
      </c>
      <c r="G6806" s="13" t="s">
        <v>3219</v>
      </c>
      <c r="H6806" s="15">
        <v>3</v>
      </c>
    </row>
    <row r="6807" spans="1:8">
      <c r="A6807" s="40">
        <v>6805</v>
      </c>
      <c r="B6807" s="12" t="s">
        <v>3023</v>
      </c>
      <c r="C6807" s="12" t="s">
        <v>4154</v>
      </c>
      <c r="D6807" s="12" t="s">
        <v>138</v>
      </c>
      <c r="E6807" s="12" t="s">
        <v>3221</v>
      </c>
      <c r="F6807" s="12" t="s">
        <v>3222</v>
      </c>
      <c r="G6807" s="13" t="s">
        <v>3223</v>
      </c>
      <c r="H6807" s="15">
        <v>3</v>
      </c>
    </row>
    <row r="6808" spans="1:8">
      <c r="A6808" s="41">
        <v>6806</v>
      </c>
      <c r="B6808" s="12" t="s">
        <v>3023</v>
      </c>
      <c r="C6808" s="12" t="s">
        <v>4154</v>
      </c>
      <c r="D6808" s="12" t="s">
        <v>75</v>
      </c>
      <c r="E6808" s="12" t="s">
        <v>3224</v>
      </c>
      <c r="F6808" s="12" t="s">
        <v>1513</v>
      </c>
      <c r="G6808" s="13" t="s">
        <v>3225</v>
      </c>
      <c r="H6808" s="15">
        <v>3</v>
      </c>
    </row>
    <row r="6809" spans="1:8">
      <c r="A6809" s="43">
        <v>6807</v>
      </c>
      <c r="B6809" s="12" t="s">
        <v>3023</v>
      </c>
      <c r="C6809" s="12" t="s">
        <v>4154</v>
      </c>
      <c r="D6809" s="12" t="s">
        <v>2966</v>
      </c>
      <c r="E6809" s="12" t="s">
        <v>362</v>
      </c>
      <c r="F6809" s="12" t="s">
        <v>1273</v>
      </c>
      <c r="G6809" s="13" t="s">
        <v>3226</v>
      </c>
      <c r="H6809" s="15">
        <v>4</v>
      </c>
    </row>
    <row r="6810" spans="1:8">
      <c r="A6810" s="40">
        <v>6808</v>
      </c>
      <c r="B6810" s="12" t="s">
        <v>3023</v>
      </c>
      <c r="C6810" s="12" t="s">
        <v>4154</v>
      </c>
      <c r="D6810" s="12" t="s">
        <v>3227</v>
      </c>
      <c r="E6810" s="12" t="s">
        <v>1106</v>
      </c>
      <c r="F6810" s="12" t="s">
        <v>3228</v>
      </c>
      <c r="G6810" s="13" t="s">
        <v>3229</v>
      </c>
      <c r="H6810" s="15">
        <v>4</v>
      </c>
    </row>
    <row r="6811" spans="1:8">
      <c r="A6811" s="41">
        <v>6809</v>
      </c>
      <c r="B6811" s="12" t="s">
        <v>3023</v>
      </c>
      <c r="C6811" s="12" t="s">
        <v>4154</v>
      </c>
      <c r="D6811" s="12" t="s">
        <v>3230</v>
      </c>
      <c r="E6811" s="12" t="s">
        <v>3231</v>
      </c>
      <c r="F6811" s="12" t="s">
        <v>3232</v>
      </c>
      <c r="G6811" s="13" t="s">
        <v>3233</v>
      </c>
      <c r="H6811" s="15">
        <v>4</v>
      </c>
    </row>
    <row r="6812" spans="1:8">
      <c r="A6812" s="43">
        <v>6810</v>
      </c>
      <c r="B6812" s="12" t="s">
        <v>3023</v>
      </c>
      <c r="C6812" s="12" t="s">
        <v>4154</v>
      </c>
      <c r="D6812" s="12" t="s">
        <v>3234</v>
      </c>
      <c r="E6812" s="12" t="s">
        <v>1153</v>
      </c>
      <c r="F6812" s="12" t="s">
        <v>3235</v>
      </c>
      <c r="G6812" s="13" t="s">
        <v>3236</v>
      </c>
      <c r="H6812" s="15">
        <v>4</v>
      </c>
    </row>
    <row r="6813" spans="1:8">
      <c r="A6813" s="40">
        <v>6811</v>
      </c>
      <c r="B6813" s="12" t="s">
        <v>3023</v>
      </c>
      <c r="C6813" s="12" t="s">
        <v>4154</v>
      </c>
      <c r="D6813" s="12" t="s">
        <v>3237</v>
      </c>
      <c r="E6813" s="12" t="s">
        <v>2932</v>
      </c>
      <c r="F6813" s="12" t="s">
        <v>800</v>
      </c>
      <c r="G6813" s="13" t="s">
        <v>3238</v>
      </c>
      <c r="H6813" s="15">
        <v>4</v>
      </c>
    </row>
    <row r="6814" spans="1:8">
      <c r="A6814" s="41">
        <v>6812</v>
      </c>
      <c r="B6814" s="12" t="s">
        <v>3023</v>
      </c>
      <c r="C6814" s="12" t="s">
        <v>4154</v>
      </c>
      <c r="D6814" s="12" t="s">
        <v>2947</v>
      </c>
      <c r="E6814" s="12" t="s">
        <v>3239</v>
      </c>
      <c r="F6814" s="12" t="s">
        <v>3240</v>
      </c>
      <c r="G6814" s="13" t="s">
        <v>3241</v>
      </c>
      <c r="H6814" s="15">
        <v>4</v>
      </c>
    </row>
    <row r="6815" spans="1:8">
      <c r="A6815" s="43">
        <v>6813</v>
      </c>
      <c r="B6815" s="12" t="s">
        <v>3023</v>
      </c>
      <c r="C6815" s="12" t="s">
        <v>4154</v>
      </c>
      <c r="D6815" s="12" t="s">
        <v>2947</v>
      </c>
      <c r="E6815" s="12" t="s">
        <v>2582</v>
      </c>
      <c r="F6815" s="12" t="s">
        <v>3242</v>
      </c>
      <c r="G6815" s="13" t="s">
        <v>3243</v>
      </c>
      <c r="H6815" s="15">
        <v>4</v>
      </c>
    </row>
    <row r="6816" spans="1:8">
      <c r="A6816" s="40">
        <v>6814</v>
      </c>
      <c r="B6816" s="12" t="s">
        <v>3023</v>
      </c>
      <c r="C6816" s="12" t="s">
        <v>4154</v>
      </c>
      <c r="D6816" s="12" t="s">
        <v>135</v>
      </c>
      <c r="E6816" s="12" t="s">
        <v>2072</v>
      </c>
      <c r="F6816" s="12" t="s">
        <v>3244</v>
      </c>
      <c r="G6816" s="13" t="s">
        <v>3245</v>
      </c>
      <c r="H6816" s="15">
        <v>4</v>
      </c>
    </row>
    <row r="6817" spans="1:8">
      <c r="A6817" s="41">
        <v>6815</v>
      </c>
      <c r="B6817" s="12" t="s">
        <v>3023</v>
      </c>
      <c r="C6817" s="12" t="s">
        <v>4154</v>
      </c>
      <c r="D6817" s="12" t="s">
        <v>2654</v>
      </c>
      <c r="E6817" s="12" t="s">
        <v>362</v>
      </c>
      <c r="F6817" s="12" t="s">
        <v>3246</v>
      </c>
      <c r="G6817" s="13" t="s">
        <v>3247</v>
      </c>
      <c r="H6817" s="15">
        <v>4</v>
      </c>
    </row>
    <row r="6818" spans="1:8">
      <c r="A6818" s="43">
        <v>6816</v>
      </c>
      <c r="B6818" s="12" t="s">
        <v>3023</v>
      </c>
      <c r="C6818" s="12" t="s">
        <v>4154</v>
      </c>
      <c r="D6818" s="12" t="s">
        <v>2954</v>
      </c>
      <c r="E6818" s="12" t="s">
        <v>3248</v>
      </c>
      <c r="F6818" s="12" t="s">
        <v>3249</v>
      </c>
      <c r="G6818" s="13" t="s">
        <v>3250</v>
      </c>
      <c r="H6818" s="15">
        <v>4</v>
      </c>
    </row>
    <row r="6819" spans="1:8">
      <c r="A6819" s="40">
        <v>6817</v>
      </c>
      <c r="B6819" s="12" t="s">
        <v>3023</v>
      </c>
      <c r="C6819" s="12" t="s">
        <v>4154</v>
      </c>
      <c r="D6819" s="12" t="s">
        <v>2957</v>
      </c>
      <c r="E6819" s="12" t="s">
        <v>2363</v>
      </c>
      <c r="F6819" s="12" t="s">
        <v>3251</v>
      </c>
      <c r="G6819" s="13" t="s">
        <v>3252</v>
      </c>
      <c r="H6819" s="15">
        <v>4</v>
      </c>
    </row>
    <row r="6820" spans="1:8">
      <c r="A6820" s="41">
        <v>6818</v>
      </c>
      <c r="B6820" s="12" t="s">
        <v>3023</v>
      </c>
      <c r="C6820" s="12" t="s">
        <v>4154</v>
      </c>
      <c r="D6820" s="12" t="s">
        <v>3253</v>
      </c>
      <c r="E6820" s="12" t="s">
        <v>377</v>
      </c>
      <c r="F6820" s="12" t="s">
        <v>3254</v>
      </c>
      <c r="G6820" s="13" t="s">
        <v>3255</v>
      </c>
      <c r="H6820" s="15">
        <v>4</v>
      </c>
    </row>
    <row r="6821" spans="1:8">
      <c r="A6821" s="43">
        <v>6819</v>
      </c>
      <c r="B6821" s="12" t="s">
        <v>3023</v>
      </c>
      <c r="C6821" s="12" t="s">
        <v>4154</v>
      </c>
      <c r="D6821" s="12" t="s">
        <v>2572</v>
      </c>
      <c r="E6821" s="12" t="s">
        <v>2947</v>
      </c>
      <c r="F6821" s="12" t="s">
        <v>1221</v>
      </c>
      <c r="G6821" s="13" t="s">
        <v>3256</v>
      </c>
      <c r="H6821" s="15">
        <v>4</v>
      </c>
    </row>
    <row r="6822" spans="1:8">
      <c r="A6822" s="40">
        <v>6820</v>
      </c>
      <c r="B6822" s="12" t="s">
        <v>3023</v>
      </c>
      <c r="C6822" s="12" t="s">
        <v>4154</v>
      </c>
      <c r="D6822" s="12" t="s">
        <v>3257</v>
      </c>
      <c r="E6822" s="12" t="s">
        <v>3258</v>
      </c>
      <c r="F6822" s="12" t="s">
        <v>3259</v>
      </c>
      <c r="G6822" s="13" t="s">
        <v>3260</v>
      </c>
      <c r="H6822" s="15">
        <v>4</v>
      </c>
    </row>
    <row r="6823" spans="1:8">
      <c r="A6823" s="41">
        <v>6821</v>
      </c>
      <c r="B6823" s="12" t="s">
        <v>3023</v>
      </c>
      <c r="C6823" s="12" t="s">
        <v>4154</v>
      </c>
      <c r="D6823" s="12" t="s">
        <v>2477</v>
      </c>
      <c r="E6823" s="12" t="s">
        <v>3157</v>
      </c>
      <c r="F6823" s="12" t="s">
        <v>3261</v>
      </c>
      <c r="G6823" s="13" t="s">
        <v>3262</v>
      </c>
      <c r="H6823" s="15">
        <v>4</v>
      </c>
    </row>
    <row r="6824" spans="1:8">
      <c r="A6824" s="43">
        <v>6822</v>
      </c>
      <c r="B6824" s="12" t="s">
        <v>3023</v>
      </c>
      <c r="C6824" s="12" t="s">
        <v>4154</v>
      </c>
      <c r="D6824" s="12" t="s">
        <v>2477</v>
      </c>
      <c r="E6824" s="12" t="s">
        <v>362</v>
      </c>
      <c r="F6824" s="12" t="s">
        <v>3263</v>
      </c>
      <c r="G6824" s="13" t="s">
        <v>3264</v>
      </c>
      <c r="H6824" s="15">
        <v>4</v>
      </c>
    </row>
    <row r="6825" spans="1:8">
      <c r="A6825" s="40">
        <v>6823</v>
      </c>
      <c r="B6825" s="12" t="s">
        <v>3023</v>
      </c>
      <c r="C6825" s="12" t="s">
        <v>4154</v>
      </c>
      <c r="D6825" s="12" t="s">
        <v>2477</v>
      </c>
      <c r="E6825" s="12" t="s">
        <v>3265</v>
      </c>
      <c r="F6825" s="12" t="s">
        <v>258</v>
      </c>
      <c r="G6825" s="13" t="s">
        <v>3266</v>
      </c>
      <c r="H6825" s="15">
        <v>4</v>
      </c>
    </row>
    <row r="6826" spans="1:8">
      <c r="A6826" s="41">
        <v>6824</v>
      </c>
      <c r="B6826" s="12" t="s">
        <v>3023</v>
      </c>
      <c r="C6826" s="12" t="s">
        <v>4154</v>
      </c>
      <c r="D6826" s="12" t="s">
        <v>2477</v>
      </c>
      <c r="E6826" s="12" t="s">
        <v>3076</v>
      </c>
      <c r="F6826" s="12" t="s">
        <v>1374</v>
      </c>
      <c r="G6826" s="13" t="s">
        <v>3267</v>
      </c>
      <c r="H6826" s="15">
        <v>4</v>
      </c>
    </row>
    <row r="6827" spans="1:8">
      <c r="A6827" s="43">
        <v>6825</v>
      </c>
      <c r="B6827" s="12" t="s">
        <v>3023</v>
      </c>
      <c r="C6827" s="12" t="s">
        <v>4154</v>
      </c>
      <c r="D6827" s="12" t="s">
        <v>3168</v>
      </c>
      <c r="E6827" s="12" t="s">
        <v>2572</v>
      </c>
      <c r="F6827" s="12" t="s">
        <v>3060</v>
      </c>
      <c r="G6827" s="13" t="s">
        <v>3268</v>
      </c>
      <c r="H6827" s="15">
        <v>4</v>
      </c>
    </row>
    <row r="6828" spans="1:8">
      <c r="A6828" s="40">
        <v>6826</v>
      </c>
      <c r="B6828" s="12" t="s">
        <v>3023</v>
      </c>
      <c r="C6828" s="12" t="s">
        <v>4154</v>
      </c>
      <c r="D6828" s="12" t="s">
        <v>3168</v>
      </c>
      <c r="E6828" s="12" t="s">
        <v>2572</v>
      </c>
      <c r="F6828" s="12" t="s">
        <v>3269</v>
      </c>
      <c r="G6828" s="13" t="s">
        <v>3270</v>
      </c>
      <c r="H6828" s="15">
        <v>4</v>
      </c>
    </row>
    <row r="6829" spans="1:8">
      <c r="A6829" s="41">
        <v>6827</v>
      </c>
      <c r="B6829" s="12" t="s">
        <v>3023</v>
      </c>
      <c r="C6829" s="12" t="s">
        <v>4154</v>
      </c>
      <c r="D6829" s="12" t="s">
        <v>3271</v>
      </c>
      <c r="E6829" s="12" t="s">
        <v>513</v>
      </c>
      <c r="F6829" s="12" t="s">
        <v>1758</v>
      </c>
      <c r="G6829" s="13" t="s">
        <v>3272</v>
      </c>
      <c r="H6829" s="15">
        <v>4</v>
      </c>
    </row>
    <row r="6830" spans="1:8">
      <c r="A6830" s="43">
        <v>6828</v>
      </c>
      <c r="B6830" s="12" t="s">
        <v>3023</v>
      </c>
      <c r="C6830" s="12" t="s">
        <v>4154</v>
      </c>
      <c r="D6830" s="12" t="s">
        <v>3273</v>
      </c>
      <c r="E6830" s="12" t="s">
        <v>179</v>
      </c>
      <c r="F6830" s="12" t="s">
        <v>1607</v>
      </c>
      <c r="G6830" s="13" t="s">
        <v>3274</v>
      </c>
      <c r="H6830" s="15">
        <v>4</v>
      </c>
    </row>
    <row r="6831" spans="1:8">
      <c r="A6831" s="40">
        <v>6829</v>
      </c>
      <c r="B6831" s="12" t="s">
        <v>3023</v>
      </c>
      <c r="C6831" s="12" t="s">
        <v>4154</v>
      </c>
      <c r="D6831" s="12" t="s">
        <v>3275</v>
      </c>
      <c r="E6831" s="12" t="s">
        <v>276</v>
      </c>
      <c r="F6831" s="12" t="s">
        <v>3276</v>
      </c>
      <c r="G6831" s="13" t="s">
        <v>3277</v>
      </c>
      <c r="H6831" s="15">
        <v>4</v>
      </c>
    </row>
    <row r="6832" spans="1:8">
      <c r="A6832" s="41">
        <v>6830</v>
      </c>
      <c r="B6832" s="12" t="s">
        <v>3023</v>
      </c>
      <c r="C6832" s="12" t="s">
        <v>4154</v>
      </c>
      <c r="D6832" s="12" t="s">
        <v>125</v>
      </c>
      <c r="E6832" s="12" t="s">
        <v>513</v>
      </c>
      <c r="F6832" s="12" t="s">
        <v>3178</v>
      </c>
      <c r="G6832" s="13" t="s">
        <v>3278</v>
      </c>
      <c r="H6832" s="15">
        <v>4</v>
      </c>
    </row>
    <row r="6833" spans="1:8">
      <c r="A6833" s="43">
        <v>6831</v>
      </c>
      <c r="B6833" s="12" t="s">
        <v>3023</v>
      </c>
      <c r="C6833" s="12" t="s">
        <v>4154</v>
      </c>
      <c r="D6833" s="12" t="s">
        <v>2635</v>
      </c>
      <c r="E6833" s="12" t="s">
        <v>513</v>
      </c>
      <c r="F6833" s="12" t="s">
        <v>3279</v>
      </c>
      <c r="G6833" s="13" t="s">
        <v>3280</v>
      </c>
      <c r="H6833" s="15">
        <v>4</v>
      </c>
    </row>
    <row r="6834" spans="1:8">
      <c r="A6834" s="40">
        <v>6832</v>
      </c>
      <c r="B6834" s="12" t="s">
        <v>3023</v>
      </c>
      <c r="C6834" s="12" t="s">
        <v>4154</v>
      </c>
      <c r="D6834" s="12" t="s">
        <v>2559</v>
      </c>
      <c r="E6834" s="12" t="s">
        <v>106</v>
      </c>
      <c r="F6834" s="12" t="s">
        <v>3281</v>
      </c>
      <c r="G6834" s="13" t="s">
        <v>3282</v>
      </c>
      <c r="H6834" s="15">
        <v>4</v>
      </c>
    </row>
    <row r="6835" spans="1:8">
      <c r="A6835" s="41">
        <v>6833</v>
      </c>
      <c r="B6835" s="12" t="s">
        <v>3023</v>
      </c>
      <c r="C6835" s="12" t="s">
        <v>4154</v>
      </c>
      <c r="D6835" s="12" t="s">
        <v>317</v>
      </c>
      <c r="E6835" s="12" t="s">
        <v>317</v>
      </c>
      <c r="F6835" s="12" t="s">
        <v>3283</v>
      </c>
      <c r="G6835" s="13" t="s">
        <v>3284</v>
      </c>
      <c r="H6835" s="15">
        <v>4</v>
      </c>
    </row>
    <row r="6836" spans="1:8">
      <c r="A6836" s="43">
        <v>6834</v>
      </c>
      <c r="B6836" s="12" t="s">
        <v>3023</v>
      </c>
      <c r="C6836" s="12" t="s">
        <v>4154</v>
      </c>
      <c r="D6836" s="12" t="s">
        <v>38</v>
      </c>
      <c r="E6836" s="12" t="s">
        <v>459</v>
      </c>
      <c r="F6836" s="12" t="s">
        <v>2084</v>
      </c>
      <c r="G6836" s="13" t="s">
        <v>3285</v>
      </c>
      <c r="H6836" s="15">
        <v>4</v>
      </c>
    </row>
    <row r="6837" spans="1:8">
      <c r="A6837" s="40">
        <v>6835</v>
      </c>
      <c r="B6837" s="12" t="s">
        <v>3023</v>
      </c>
      <c r="C6837" s="12" t="s">
        <v>4154</v>
      </c>
      <c r="D6837" s="12" t="s">
        <v>3286</v>
      </c>
      <c r="E6837" s="12" t="s">
        <v>202</v>
      </c>
      <c r="F6837" s="12" t="s">
        <v>3287</v>
      </c>
      <c r="G6837" s="13" t="s">
        <v>3288</v>
      </c>
      <c r="H6837" s="15">
        <v>4</v>
      </c>
    </row>
    <row r="6838" spans="1:8">
      <c r="A6838" s="41">
        <v>6836</v>
      </c>
      <c r="B6838" s="12" t="s">
        <v>3023</v>
      </c>
      <c r="C6838" s="12" t="s">
        <v>4154</v>
      </c>
      <c r="D6838" s="12" t="s">
        <v>3289</v>
      </c>
      <c r="E6838" s="12" t="s">
        <v>423</v>
      </c>
      <c r="F6838" s="12" t="s">
        <v>3290</v>
      </c>
      <c r="G6838" s="13" t="s">
        <v>3291</v>
      </c>
      <c r="H6838" s="15">
        <v>4</v>
      </c>
    </row>
    <row r="6839" spans="1:8">
      <c r="A6839" s="43">
        <v>6837</v>
      </c>
      <c r="B6839" s="12" t="s">
        <v>3023</v>
      </c>
      <c r="C6839" s="12" t="s">
        <v>4154</v>
      </c>
      <c r="D6839" s="12" t="s">
        <v>1520</v>
      </c>
      <c r="E6839" s="12" t="s">
        <v>3147</v>
      </c>
      <c r="F6839" s="12" t="s">
        <v>3292</v>
      </c>
      <c r="G6839" s="13" t="s">
        <v>3293</v>
      </c>
      <c r="H6839" s="15">
        <v>4</v>
      </c>
    </row>
    <row r="6840" spans="1:8">
      <c r="A6840" s="40">
        <v>6838</v>
      </c>
      <c r="B6840" s="12" t="s">
        <v>3023</v>
      </c>
      <c r="C6840" s="12" t="s">
        <v>4154</v>
      </c>
      <c r="D6840" s="12" t="s">
        <v>3294</v>
      </c>
      <c r="E6840" s="12" t="s">
        <v>420</v>
      </c>
      <c r="F6840" s="12" t="s">
        <v>3295</v>
      </c>
      <c r="G6840" s="13" t="s">
        <v>3296</v>
      </c>
      <c r="H6840" s="15">
        <v>4</v>
      </c>
    </row>
    <row r="6841" spans="1:8">
      <c r="A6841" s="41">
        <v>6839</v>
      </c>
      <c r="B6841" s="12" t="s">
        <v>3023</v>
      </c>
      <c r="C6841" s="12" t="s">
        <v>4154</v>
      </c>
      <c r="D6841" s="12" t="s">
        <v>2639</v>
      </c>
      <c r="E6841" s="12" t="s">
        <v>64</v>
      </c>
      <c r="F6841" s="12" t="s">
        <v>3297</v>
      </c>
      <c r="G6841" s="13" t="s">
        <v>3298</v>
      </c>
      <c r="H6841" s="15">
        <v>4</v>
      </c>
    </row>
    <row r="6842" spans="1:8">
      <c r="A6842" s="43">
        <v>6840</v>
      </c>
      <c r="B6842" s="12" t="s">
        <v>3023</v>
      </c>
      <c r="C6842" s="12" t="s">
        <v>4154</v>
      </c>
      <c r="D6842" s="12" t="s">
        <v>3299</v>
      </c>
      <c r="E6842" s="12" t="s">
        <v>3231</v>
      </c>
      <c r="F6842" s="12" t="s">
        <v>3300</v>
      </c>
      <c r="G6842" s="13" t="s">
        <v>3301</v>
      </c>
      <c r="H6842" s="15">
        <v>4</v>
      </c>
    </row>
    <row r="6843" spans="1:8">
      <c r="A6843" s="40">
        <v>6841</v>
      </c>
      <c r="B6843" s="12" t="s">
        <v>3023</v>
      </c>
      <c r="C6843" s="12" t="s">
        <v>4154</v>
      </c>
      <c r="D6843" s="12" t="s">
        <v>1611</v>
      </c>
      <c r="E6843" s="12" t="s">
        <v>3305</v>
      </c>
      <c r="F6843" s="12" t="s">
        <v>3306</v>
      </c>
      <c r="G6843" s="13" t="s">
        <v>3307</v>
      </c>
      <c r="H6843" s="15">
        <v>4</v>
      </c>
    </row>
    <row r="6844" spans="1:8">
      <c r="A6844" s="41">
        <v>6842</v>
      </c>
      <c r="B6844" s="12" t="s">
        <v>3023</v>
      </c>
      <c r="C6844" s="12" t="s">
        <v>4154</v>
      </c>
      <c r="D6844" s="12" t="s">
        <v>3006</v>
      </c>
      <c r="E6844" s="12" t="s">
        <v>2519</v>
      </c>
      <c r="F6844" s="12" t="s">
        <v>3308</v>
      </c>
      <c r="G6844" s="13" t="s">
        <v>3309</v>
      </c>
      <c r="H6844" s="15">
        <v>4</v>
      </c>
    </row>
    <row r="6845" spans="1:8">
      <c r="A6845" s="43">
        <v>6843</v>
      </c>
      <c r="B6845" s="12" t="s">
        <v>3023</v>
      </c>
      <c r="C6845" s="12" t="s">
        <v>4154</v>
      </c>
      <c r="D6845" s="12" t="s">
        <v>3310</v>
      </c>
      <c r="E6845" s="12" t="s">
        <v>104</v>
      </c>
      <c r="F6845" s="12" t="s">
        <v>3311</v>
      </c>
      <c r="G6845" s="13" t="s">
        <v>3312</v>
      </c>
      <c r="H6845" s="15">
        <v>4</v>
      </c>
    </row>
    <row r="6846" spans="1:8">
      <c r="A6846" s="40">
        <v>6844</v>
      </c>
      <c r="B6846" s="12" t="s">
        <v>3023</v>
      </c>
      <c r="C6846" s="12" t="s">
        <v>4154</v>
      </c>
      <c r="D6846" s="12" t="s">
        <v>247</v>
      </c>
      <c r="E6846" s="12" t="s">
        <v>254</v>
      </c>
      <c r="F6846" s="12" t="s">
        <v>325</v>
      </c>
      <c r="G6846" s="13" t="s">
        <v>3313</v>
      </c>
      <c r="H6846" s="15">
        <v>5</v>
      </c>
    </row>
    <row r="6847" spans="1:8">
      <c r="A6847" s="41">
        <v>6845</v>
      </c>
      <c r="B6847" s="12" t="s">
        <v>3023</v>
      </c>
      <c r="C6847" s="12" t="s">
        <v>4154</v>
      </c>
      <c r="D6847" s="12" t="s">
        <v>406</v>
      </c>
      <c r="E6847" s="12" t="s">
        <v>135</v>
      </c>
      <c r="F6847" s="12" t="s">
        <v>3314</v>
      </c>
      <c r="G6847" s="13" t="s">
        <v>3315</v>
      </c>
      <c r="H6847" s="15">
        <v>5</v>
      </c>
    </row>
    <row r="6848" spans="1:8">
      <c r="A6848" s="43">
        <v>6846</v>
      </c>
      <c r="B6848" s="12" t="s">
        <v>3023</v>
      </c>
      <c r="C6848" s="12" t="s">
        <v>4154</v>
      </c>
      <c r="D6848" s="12" t="s">
        <v>3230</v>
      </c>
      <c r="E6848" s="12" t="s">
        <v>3316</v>
      </c>
      <c r="F6848" s="12" t="s">
        <v>3317</v>
      </c>
      <c r="G6848" s="13" t="s">
        <v>3318</v>
      </c>
      <c r="H6848" s="15">
        <v>5</v>
      </c>
    </row>
    <row r="6849" spans="1:8">
      <c r="A6849" s="40">
        <v>6847</v>
      </c>
      <c r="B6849" s="12" t="s">
        <v>3023</v>
      </c>
      <c r="C6849" s="12" t="s">
        <v>4154</v>
      </c>
      <c r="D6849" s="12" t="s">
        <v>413</v>
      </c>
      <c r="E6849" s="12" t="s">
        <v>62</v>
      </c>
      <c r="F6849" s="12" t="s">
        <v>3319</v>
      </c>
      <c r="G6849" s="13" t="s">
        <v>3320</v>
      </c>
      <c r="H6849" s="15">
        <v>5</v>
      </c>
    </row>
    <row r="6850" spans="1:8">
      <c r="A6850" s="41">
        <v>6848</v>
      </c>
      <c r="B6850" s="12" t="s">
        <v>3023</v>
      </c>
      <c r="C6850" s="12" t="s">
        <v>4154</v>
      </c>
      <c r="D6850" s="12" t="s">
        <v>3321</v>
      </c>
      <c r="E6850" s="12" t="s">
        <v>406</v>
      </c>
      <c r="F6850" s="12" t="s">
        <v>3322</v>
      </c>
      <c r="G6850" s="13" t="s">
        <v>3323</v>
      </c>
      <c r="H6850" s="15">
        <v>5</v>
      </c>
    </row>
    <row r="6851" spans="1:8">
      <c r="A6851" s="43">
        <v>6849</v>
      </c>
      <c r="B6851" s="12" t="s">
        <v>3023</v>
      </c>
      <c r="C6851" s="12" t="s">
        <v>4154</v>
      </c>
      <c r="D6851" s="12" t="s">
        <v>202</v>
      </c>
      <c r="E6851" s="12" t="s">
        <v>67</v>
      </c>
      <c r="F6851" s="12" t="s">
        <v>3324</v>
      </c>
      <c r="G6851" s="13" t="s">
        <v>3325</v>
      </c>
      <c r="H6851" s="15">
        <v>5</v>
      </c>
    </row>
    <row r="6852" spans="1:8">
      <c r="A6852" s="40">
        <v>6850</v>
      </c>
      <c r="B6852" s="12" t="s">
        <v>3023</v>
      </c>
      <c r="C6852" s="12" t="s">
        <v>4154</v>
      </c>
      <c r="D6852" s="12" t="s">
        <v>8</v>
      </c>
      <c r="E6852" s="12" t="s">
        <v>557</v>
      </c>
      <c r="F6852" s="12" t="s">
        <v>3326</v>
      </c>
      <c r="G6852" s="13" t="s">
        <v>3327</v>
      </c>
      <c r="H6852" s="15">
        <v>5</v>
      </c>
    </row>
    <row r="6853" spans="1:8">
      <c r="A6853" s="41">
        <v>6851</v>
      </c>
      <c r="B6853" s="12" t="s">
        <v>3023</v>
      </c>
      <c r="C6853" s="12" t="s">
        <v>4154</v>
      </c>
      <c r="D6853" s="12" t="s">
        <v>76</v>
      </c>
      <c r="E6853" s="12" t="s">
        <v>455</v>
      </c>
      <c r="F6853" s="12" t="s">
        <v>267</v>
      </c>
      <c r="G6853" s="13" t="s">
        <v>3328</v>
      </c>
      <c r="H6853" s="15">
        <v>5</v>
      </c>
    </row>
    <row r="6854" spans="1:8">
      <c r="A6854" s="43">
        <v>6852</v>
      </c>
      <c r="B6854" s="12" t="s">
        <v>3023</v>
      </c>
      <c r="C6854" s="12" t="s">
        <v>4154</v>
      </c>
      <c r="D6854" s="12" t="s">
        <v>1957</v>
      </c>
      <c r="E6854" s="12" t="s">
        <v>3063</v>
      </c>
      <c r="F6854" s="12" t="s">
        <v>3329</v>
      </c>
      <c r="G6854" s="13" t="s">
        <v>3330</v>
      </c>
      <c r="H6854" s="15">
        <v>5</v>
      </c>
    </row>
    <row r="6855" spans="1:8">
      <c r="A6855" s="40">
        <v>6853</v>
      </c>
      <c r="B6855" s="12" t="s">
        <v>3023</v>
      </c>
      <c r="C6855" s="12" t="s">
        <v>4154</v>
      </c>
      <c r="D6855" s="12" t="s">
        <v>707</v>
      </c>
      <c r="E6855" s="12" t="s">
        <v>3331</v>
      </c>
      <c r="F6855" s="12" t="s">
        <v>1371</v>
      </c>
      <c r="G6855" s="13" t="s">
        <v>3332</v>
      </c>
      <c r="H6855" s="15">
        <v>5</v>
      </c>
    </row>
    <row r="6856" spans="1:8">
      <c r="A6856" s="41">
        <v>6854</v>
      </c>
      <c r="B6856" s="12" t="s">
        <v>3023</v>
      </c>
      <c r="C6856" s="12" t="s">
        <v>4154</v>
      </c>
      <c r="D6856" s="12" t="s">
        <v>3316</v>
      </c>
      <c r="E6856" s="12" t="s">
        <v>3333</v>
      </c>
      <c r="F6856" s="12" t="s">
        <v>3334</v>
      </c>
      <c r="G6856" s="13" t="s">
        <v>3335</v>
      </c>
      <c r="H6856" s="15">
        <v>5</v>
      </c>
    </row>
    <row r="6857" spans="1:8">
      <c r="A6857" s="43">
        <v>6855</v>
      </c>
      <c r="B6857" s="12" t="s">
        <v>3023</v>
      </c>
      <c r="C6857" s="12" t="s">
        <v>4154</v>
      </c>
      <c r="D6857" s="12" t="s">
        <v>3253</v>
      </c>
      <c r="E6857" s="12" t="s">
        <v>2559</v>
      </c>
      <c r="F6857" s="12" t="s">
        <v>3336</v>
      </c>
      <c r="G6857" s="13" t="s">
        <v>3337</v>
      </c>
      <c r="H6857" s="15">
        <v>5</v>
      </c>
    </row>
    <row r="6858" spans="1:8">
      <c r="A6858" s="40">
        <v>6856</v>
      </c>
      <c r="B6858" s="12" t="s">
        <v>3023</v>
      </c>
      <c r="C6858" s="12" t="s">
        <v>4154</v>
      </c>
      <c r="D6858" s="12" t="s">
        <v>3338</v>
      </c>
      <c r="E6858" s="12" t="s">
        <v>38</v>
      </c>
      <c r="F6858" s="12" t="s">
        <v>3339</v>
      </c>
      <c r="G6858" s="13" t="s">
        <v>3340</v>
      </c>
      <c r="H6858" s="15">
        <v>5</v>
      </c>
    </row>
    <row r="6859" spans="1:8">
      <c r="A6859" s="41">
        <v>6857</v>
      </c>
      <c r="B6859" s="12" t="s">
        <v>3023</v>
      </c>
      <c r="C6859" s="12" t="s">
        <v>4154</v>
      </c>
      <c r="D6859" s="12" t="s">
        <v>2965</v>
      </c>
      <c r="E6859" s="12" t="s">
        <v>406</v>
      </c>
      <c r="F6859" s="12" t="s">
        <v>3341</v>
      </c>
      <c r="G6859" s="13" t="s">
        <v>3342</v>
      </c>
      <c r="H6859" s="15">
        <v>5</v>
      </c>
    </row>
    <row r="6860" spans="1:8">
      <c r="A6860" s="43">
        <v>6858</v>
      </c>
      <c r="B6860" s="12" t="s">
        <v>3023</v>
      </c>
      <c r="C6860" s="12" t="s">
        <v>4154</v>
      </c>
      <c r="D6860" s="12" t="s">
        <v>3343</v>
      </c>
      <c r="E6860" s="12" t="s">
        <v>3344</v>
      </c>
      <c r="F6860" s="12" t="s">
        <v>3345</v>
      </c>
      <c r="G6860" s="13" t="s">
        <v>3346</v>
      </c>
      <c r="H6860" s="15">
        <v>5</v>
      </c>
    </row>
    <row r="6861" spans="1:8">
      <c r="A6861" s="40">
        <v>6859</v>
      </c>
      <c r="B6861" s="12" t="s">
        <v>3023</v>
      </c>
      <c r="C6861" s="12" t="s">
        <v>4154</v>
      </c>
      <c r="D6861" s="12" t="s">
        <v>3347</v>
      </c>
      <c r="E6861" s="12" t="s">
        <v>518</v>
      </c>
      <c r="F6861" s="12" t="s">
        <v>3348</v>
      </c>
      <c r="G6861" s="13" t="s">
        <v>3349</v>
      </c>
      <c r="H6861" s="15">
        <v>5</v>
      </c>
    </row>
    <row r="6862" spans="1:8">
      <c r="A6862" s="41">
        <v>6860</v>
      </c>
      <c r="B6862" s="12" t="s">
        <v>3023</v>
      </c>
      <c r="C6862" s="12" t="s">
        <v>4154</v>
      </c>
      <c r="D6862" s="12" t="s">
        <v>362</v>
      </c>
      <c r="E6862" s="12" t="s">
        <v>8</v>
      </c>
      <c r="F6862" s="12" t="s">
        <v>3350</v>
      </c>
      <c r="G6862" s="13" t="s">
        <v>3351</v>
      </c>
      <c r="H6862" s="15">
        <v>5</v>
      </c>
    </row>
    <row r="6863" spans="1:8">
      <c r="A6863" s="43">
        <v>6861</v>
      </c>
      <c r="B6863" s="12" t="s">
        <v>3023</v>
      </c>
      <c r="C6863" s="12" t="s">
        <v>4154</v>
      </c>
      <c r="D6863" s="12" t="s">
        <v>362</v>
      </c>
      <c r="E6863" s="12" t="s">
        <v>362</v>
      </c>
      <c r="F6863" s="12" t="s">
        <v>3352</v>
      </c>
      <c r="G6863" s="13" t="s">
        <v>3353</v>
      </c>
      <c r="H6863" s="15">
        <v>5</v>
      </c>
    </row>
    <row r="6864" spans="1:8">
      <c r="A6864" s="40">
        <v>6862</v>
      </c>
      <c r="B6864" s="12" t="s">
        <v>3023</v>
      </c>
      <c r="C6864" s="12" t="s">
        <v>4154</v>
      </c>
      <c r="D6864" s="12" t="s">
        <v>362</v>
      </c>
      <c r="E6864" s="12" t="s">
        <v>742</v>
      </c>
      <c r="F6864" s="12" t="s">
        <v>3354</v>
      </c>
      <c r="G6864" s="13" t="s">
        <v>3355</v>
      </c>
      <c r="H6864" s="15">
        <v>5</v>
      </c>
    </row>
    <row r="6865" spans="1:8">
      <c r="A6865" s="41">
        <v>6863</v>
      </c>
      <c r="B6865" s="12" t="s">
        <v>3023</v>
      </c>
      <c r="C6865" s="12" t="s">
        <v>4154</v>
      </c>
      <c r="D6865" s="12" t="s">
        <v>254</v>
      </c>
      <c r="E6865" s="12" t="s">
        <v>3356</v>
      </c>
      <c r="F6865" s="12" t="s">
        <v>136</v>
      </c>
      <c r="G6865" s="13" t="s">
        <v>3357</v>
      </c>
      <c r="H6865" s="15">
        <v>5</v>
      </c>
    </row>
    <row r="6866" spans="1:8">
      <c r="A6866" s="43">
        <v>6864</v>
      </c>
      <c r="B6866" s="12" t="s">
        <v>3023</v>
      </c>
      <c r="C6866" s="12" t="s">
        <v>4154</v>
      </c>
      <c r="D6866" s="12" t="s">
        <v>106</v>
      </c>
      <c r="E6866" s="12" t="s">
        <v>1439</v>
      </c>
      <c r="F6866" s="12" t="s">
        <v>3358</v>
      </c>
      <c r="G6866" s="13" t="s">
        <v>3359</v>
      </c>
      <c r="H6866" s="15">
        <v>5</v>
      </c>
    </row>
    <row r="6867" spans="1:8">
      <c r="A6867" s="40">
        <v>6865</v>
      </c>
      <c r="B6867" s="12" t="s">
        <v>3023</v>
      </c>
      <c r="C6867" s="12" t="s">
        <v>4154</v>
      </c>
      <c r="D6867" s="12" t="s">
        <v>106</v>
      </c>
      <c r="E6867" s="12" t="s">
        <v>3360</v>
      </c>
      <c r="F6867" s="12" t="s">
        <v>3361</v>
      </c>
      <c r="G6867" s="13" t="s">
        <v>3362</v>
      </c>
      <c r="H6867" s="15">
        <v>5</v>
      </c>
    </row>
    <row r="6868" spans="1:8">
      <c r="A6868" s="41">
        <v>6866</v>
      </c>
      <c r="B6868" s="12" t="s">
        <v>3023</v>
      </c>
      <c r="C6868" s="12" t="s">
        <v>4154</v>
      </c>
      <c r="D6868" s="12" t="s">
        <v>179</v>
      </c>
      <c r="E6868" s="12" t="s">
        <v>111</v>
      </c>
      <c r="F6868" s="12" t="s">
        <v>3363</v>
      </c>
      <c r="G6868" s="13" t="s">
        <v>3364</v>
      </c>
      <c r="H6868" s="15">
        <v>5</v>
      </c>
    </row>
    <row r="6869" spans="1:8">
      <c r="A6869" s="43">
        <v>6867</v>
      </c>
      <c r="B6869" s="12" t="s">
        <v>3023</v>
      </c>
      <c r="C6869" s="12" t="s">
        <v>4154</v>
      </c>
      <c r="D6869" s="12" t="s">
        <v>179</v>
      </c>
      <c r="E6869" s="12" t="s">
        <v>132</v>
      </c>
      <c r="F6869" s="12" t="s">
        <v>3365</v>
      </c>
      <c r="G6869" s="13" t="s">
        <v>3366</v>
      </c>
      <c r="H6869" s="15">
        <v>5</v>
      </c>
    </row>
    <row r="6870" spans="1:8">
      <c r="A6870" s="40">
        <v>6868</v>
      </c>
      <c r="B6870" s="12" t="s">
        <v>3023</v>
      </c>
      <c r="C6870" s="12" t="s">
        <v>4154</v>
      </c>
      <c r="D6870" s="12" t="s">
        <v>319</v>
      </c>
      <c r="E6870" s="12" t="s">
        <v>505</v>
      </c>
      <c r="F6870" s="12" t="s">
        <v>3367</v>
      </c>
      <c r="G6870" s="13" t="s">
        <v>3368</v>
      </c>
      <c r="H6870" s="15">
        <v>5</v>
      </c>
    </row>
    <row r="6871" spans="1:8">
      <c r="A6871" s="41">
        <v>6869</v>
      </c>
      <c r="B6871" s="12" t="s">
        <v>3023</v>
      </c>
      <c r="C6871" s="12" t="s">
        <v>4154</v>
      </c>
      <c r="D6871" s="12" t="s">
        <v>40</v>
      </c>
      <c r="E6871" s="12" t="s">
        <v>2125</v>
      </c>
      <c r="F6871" s="12" t="s">
        <v>3369</v>
      </c>
      <c r="G6871" s="13" t="s">
        <v>3370</v>
      </c>
      <c r="H6871" s="15">
        <v>5</v>
      </c>
    </row>
    <row r="6872" spans="1:8">
      <c r="A6872" s="43">
        <v>6870</v>
      </c>
      <c r="B6872" s="12" t="s">
        <v>3023</v>
      </c>
      <c r="C6872" s="12" t="s">
        <v>4154</v>
      </c>
      <c r="D6872" s="12" t="s">
        <v>1330</v>
      </c>
      <c r="E6872" s="12" t="s">
        <v>455</v>
      </c>
      <c r="F6872" s="12" t="s">
        <v>1491</v>
      </c>
      <c r="G6872" s="13" t="s">
        <v>3371</v>
      </c>
      <c r="H6872" s="15">
        <v>5</v>
      </c>
    </row>
    <row r="6873" spans="1:8">
      <c r="A6873" s="40">
        <v>6871</v>
      </c>
      <c r="B6873" s="12" t="s">
        <v>3023</v>
      </c>
      <c r="C6873" s="12" t="s">
        <v>4154</v>
      </c>
      <c r="D6873" s="12" t="s">
        <v>47</v>
      </c>
      <c r="E6873" s="12" t="s">
        <v>3075</v>
      </c>
      <c r="F6873" s="12" t="s">
        <v>3372</v>
      </c>
      <c r="G6873" s="13" t="s">
        <v>3373</v>
      </c>
      <c r="H6873" s="15">
        <v>5</v>
      </c>
    </row>
    <row r="6874" spans="1:8">
      <c r="A6874" s="41">
        <v>6872</v>
      </c>
      <c r="B6874" s="12" t="s">
        <v>3023</v>
      </c>
      <c r="C6874" s="12" t="s">
        <v>4154</v>
      </c>
      <c r="D6874" s="12" t="s">
        <v>276</v>
      </c>
      <c r="E6874" s="12" t="s">
        <v>377</v>
      </c>
      <c r="F6874" s="12" t="s">
        <v>1283</v>
      </c>
      <c r="G6874" s="13" t="s">
        <v>3374</v>
      </c>
      <c r="H6874" s="15">
        <v>5</v>
      </c>
    </row>
    <row r="6875" spans="1:8">
      <c r="A6875" s="43">
        <v>6873</v>
      </c>
      <c r="B6875" s="12" t="s">
        <v>3023</v>
      </c>
      <c r="C6875" s="12" t="s">
        <v>4154</v>
      </c>
      <c r="D6875" s="12" t="s">
        <v>409</v>
      </c>
      <c r="E6875" s="12" t="s">
        <v>65</v>
      </c>
      <c r="F6875" s="12" t="s">
        <v>3375</v>
      </c>
      <c r="G6875" s="13" t="s">
        <v>3376</v>
      </c>
      <c r="H6875" s="15">
        <v>5</v>
      </c>
    </row>
    <row r="6876" spans="1:8">
      <c r="A6876" s="40">
        <v>6874</v>
      </c>
      <c r="B6876" s="12" t="s">
        <v>3023</v>
      </c>
      <c r="C6876" s="12" t="s">
        <v>4154</v>
      </c>
      <c r="D6876" s="12" t="s">
        <v>2990</v>
      </c>
      <c r="E6876" s="12" t="s">
        <v>3198</v>
      </c>
      <c r="F6876" s="12" t="s">
        <v>3377</v>
      </c>
      <c r="G6876" s="13" t="s">
        <v>3378</v>
      </c>
      <c r="H6876" s="15">
        <v>5</v>
      </c>
    </row>
    <row r="6877" spans="1:8">
      <c r="A6877" s="41">
        <v>6875</v>
      </c>
      <c r="B6877" s="12" t="s">
        <v>3023</v>
      </c>
      <c r="C6877" s="12" t="s">
        <v>4154</v>
      </c>
      <c r="D6877" s="12" t="s">
        <v>1450</v>
      </c>
      <c r="E6877" s="12" t="s">
        <v>248</v>
      </c>
      <c r="F6877" s="12" t="s">
        <v>3279</v>
      </c>
      <c r="G6877" s="13" t="s">
        <v>3379</v>
      </c>
      <c r="H6877" s="15">
        <v>5</v>
      </c>
    </row>
    <row r="6878" spans="1:8">
      <c r="A6878" s="43">
        <v>6876</v>
      </c>
      <c r="B6878" s="12" t="s">
        <v>3023</v>
      </c>
      <c r="C6878" s="12" t="s">
        <v>4154</v>
      </c>
      <c r="D6878" s="12" t="s">
        <v>265</v>
      </c>
      <c r="E6878" s="12" t="s">
        <v>423</v>
      </c>
      <c r="F6878" s="12" t="s">
        <v>1005</v>
      </c>
      <c r="G6878" s="13" t="s">
        <v>3380</v>
      </c>
      <c r="H6878" s="15">
        <v>5</v>
      </c>
    </row>
    <row r="6879" spans="1:8">
      <c r="A6879" s="40">
        <v>6877</v>
      </c>
      <c r="B6879" s="12" t="s">
        <v>3023</v>
      </c>
      <c r="C6879" s="12" t="s">
        <v>4154</v>
      </c>
      <c r="D6879" s="12" t="s">
        <v>128</v>
      </c>
      <c r="E6879" s="12" t="s">
        <v>1489</v>
      </c>
      <c r="F6879" s="12" t="s">
        <v>3381</v>
      </c>
      <c r="G6879" s="13" t="s">
        <v>3382</v>
      </c>
      <c r="H6879" s="15">
        <v>5</v>
      </c>
    </row>
    <row r="6880" spans="1:8">
      <c r="A6880" s="41">
        <v>6878</v>
      </c>
      <c r="B6880" s="12" t="s">
        <v>3023</v>
      </c>
      <c r="C6880" s="12" t="s">
        <v>4154</v>
      </c>
      <c r="D6880" s="12" t="s">
        <v>65</v>
      </c>
      <c r="E6880" s="12" t="s">
        <v>317</v>
      </c>
      <c r="F6880" s="12" t="s">
        <v>329</v>
      </c>
      <c r="G6880" s="13" t="s">
        <v>3383</v>
      </c>
      <c r="H6880" s="15">
        <v>5</v>
      </c>
    </row>
    <row r="6881" spans="1:8">
      <c r="A6881" s="43">
        <v>6879</v>
      </c>
      <c r="B6881" s="12" t="s">
        <v>3023</v>
      </c>
      <c r="C6881" s="12" t="s">
        <v>4154</v>
      </c>
      <c r="D6881" s="12" t="s">
        <v>111</v>
      </c>
      <c r="E6881" s="12" t="s">
        <v>14</v>
      </c>
      <c r="F6881" s="12" t="s">
        <v>3384</v>
      </c>
      <c r="G6881" s="13" t="s">
        <v>3385</v>
      </c>
      <c r="H6881" s="15">
        <v>5</v>
      </c>
    </row>
    <row r="6882" spans="1:8">
      <c r="A6882" s="40">
        <v>6880</v>
      </c>
      <c r="B6882" s="12" t="s">
        <v>3023</v>
      </c>
      <c r="C6882" s="12" t="s">
        <v>4154</v>
      </c>
      <c r="D6882" s="12" t="s">
        <v>67</v>
      </c>
      <c r="E6882" s="12" t="s">
        <v>703</v>
      </c>
      <c r="F6882" s="12" t="s">
        <v>1284</v>
      </c>
      <c r="G6882" s="13" t="s">
        <v>3386</v>
      </c>
      <c r="H6882" s="15">
        <v>5</v>
      </c>
    </row>
    <row r="6883" spans="1:8">
      <c r="A6883" s="41">
        <v>6881</v>
      </c>
      <c r="B6883" s="12" t="s">
        <v>3023</v>
      </c>
      <c r="C6883" s="12" t="s">
        <v>4154</v>
      </c>
      <c r="D6883" s="12" t="s">
        <v>134</v>
      </c>
      <c r="E6883" s="12" t="s">
        <v>21</v>
      </c>
      <c r="F6883" s="12" t="s">
        <v>3387</v>
      </c>
      <c r="G6883" s="13" t="s">
        <v>3388</v>
      </c>
      <c r="H6883" s="15">
        <v>5</v>
      </c>
    </row>
    <row r="6884" spans="1:8">
      <c r="A6884" s="43">
        <v>6882</v>
      </c>
      <c r="B6884" s="12" t="s">
        <v>3023</v>
      </c>
      <c r="C6884" s="12" t="s">
        <v>4154</v>
      </c>
      <c r="D6884" s="12" t="s">
        <v>2195</v>
      </c>
      <c r="E6884" s="12" t="s">
        <v>164</v>
      </c>
      <c r="F6884" s="12" t="s">
        <v>3389</v>
      </c>
      <c r="G6884" s="13" t="s">
        <v>3390</v>
      </c>
      <c r="H6884" s="15">
        <v>5</v>
      </c>
    </row>
    <row r="6885" spans="1:8">
      <c r="A6885" s="40">
        <v>6883</v>
      </c>
      <c r="B6885" s="12" t="s">
        <v>3023</v>
      </c>
      <c r="C6885" s="12" t="s">
        <v>4154</v>
      </c>
      <c r="D6885" s="12" t="s">
        <v>513</v>
      </c>
      <c r="E6885" s="12" t="s">
        <v>179</v>
      </c>
      <c r="F6885" s="12" t="s">
        <v>3391</v>
      </c>
      <c r="G6885" s="13" t="s">
        <v>3392</v>
      </c>
      <c r="H6885" s="15">
        <v>5</v>
      </c>
    </row>
    <row r="6886" spans="1:8">
      <c r="A6886" s="41">
        <v>6884</v>
      </c>
      <c r="B6886" s="12" t="s">
        <v>3023</v>
      </c>
      <c r="C6886" s="12" t="s">
        <v>4154</v>
      </c>
      <c r="D6886" s="16" t="s">
        <v>615</v>
      </c>
      <c r="E6886" s="12" t="s">
        <v>180</v>
      </c>
      <c r="F6886" s="12" t="s">
        <v>797</v>
      </c>
      <c r="G6886" s="13" t="s">
        <v>3393</v>
      </c>
      <c r="H6886" s="15">
        <v>6</v>
      </c>
    </row>
    <row r="6887" spans="1:8">
      <c r="A6887" s="43">
        <v>6885</v>
      </c>
      <c r="B6887" s="12" t="s">
        <v>3023</v>
      </c>
      <c r="C6887" s="12" t="s">
        <v>4154</v>
      </c>
      <c r="D6887" s="16" t="s">
        <v>3394</v>
      </c>
      <c r="E6887" s="12" t="s">
        <v>100</v>
      </c>
      <c r="F6887" s="12" t="s">
        <v>3395</v>
      </c>
      <c r="G6887" s="13" t="s">
        <v>3396</v>
      </c>
      <c r="H6887" s="15">
        <v>6</v>
      </c>
    </row>
    <row r="6888" spans="1:8">
      <c r="A6888" s="40">
        <v>6886</v>
      </c>
      <c r="B6888" s="12" t="s">
        <v>3023</v>
      </c>
      <c r="C6888" s="12" t="s">
        <v>4154</v>
      </c>
      <c r="D6888" s="12" t="s">
        <v>1090</v>
      </c>
      <c r="E6888" s="12" t="s">
        <v>714</v>
      </c>
      <c r="F6888" s="12" t="s">
        <v>103</v>
      </c>
      <c r="G6888" s="13" t="s">
        <v>3397</v>
      </c>
      <c r="H6888" s="15">
        <v>6</v>
      </c>
    </row>
    <row r="6889" spans="1:8">
      <c r="A6889" s="41">
        <v>6887</v>
      </c>
      <c r="B6889" s="12" t="s">
        <v>3023</v>
      </c>
      <c r="C6889" s="12" t="s">
        <v>4154</v>
      </c>
      <c r="D6889" s="12" t="s">
        <v>113</v>
      </c>
      <c r="E6889" s="12" t="s">
        <v>455</v>
      </c>
      <c r="F6889" s="12" t="s">
        <v>3398</v>
      </c>
      <c r="G6889" s="13" t="s">
        <v>3399</v>
      </c>
      <c r="H6889" s="15">
        <v>6</v>
      </c>
    </row>
    <row r="6890" spans="1:8">
      <c r="A6890" s="43">
        <v>6888</v>
      </c>
      <c r="B6890" s="12" t="s">
        <v>3023</v>
      </c>
      <c r="C6890" s="12" t="s">
        <v>4154</v>
      </c>
      <c r="D6890" s="12" t="s">
        <v>3400</v>
      </c>
      <c r="E6890" s="12" t="s">
        <v>3401</v>
      </c>
      <c r="F6890" s="12" t="s">
        <v>3350</v>
      </c>
      <c r="G6890" s="13" t="s">
        <v>3402</v>
      </c>
      <c r="H6890" s="15">
        <v>6</v>
      </c>
    </row>
    <row r="6891" spans="1:8">
      <c r="A6891" s="40">
        <v>6889</v>
      </c>
      <c r="B6891" s="12" t="s">
        <v>3023</v>
      </c>
      <c r="C6891" s="12" t="s">
        <v>4154</v>
      </c>
      <c r="D6891" s="12" t="s">
        <v>619</v>
      </c>
      <c r="E6891" s="12" t="s">
        <v>3403</v>
      </c>
      <c r="F6891" s="12" t="s">
        <v>3367</v>
      </c>
      <c r="G6891" s="13" t="s">
        <v>3404</v>
      </c>
      <c r="H6891" s="15">
        <v>6</v>
      </c>
    </row>
    <row r="6892" spans="1:8">
      <c r="A6892" s="41">
        <v>6890</v>
      </c>
      <c r="B6892" s="12" t="s">
        <v>3023</v>
      </c>
      <c r="C6892" s="12" t="s">
        <v>4154</v>
      </c>
      <c r="D6892" s="12" t="s">
        <v>817</v>
      </c>
      <c r="E6892" s="12" t="s">
        <v>3405</v>
      </c>
      <c r="F6892" s="12" t="s">
        <v>309</v>
      </c>
      <c r="G6892" s="13" t="s">
        <v>3406</v>
      </c>
      <c r="H6892" s="15">
        <v>6</v>
      </c>
    </row>
    <row r="6893" spans="1:8">
      <c r="A6893" s="43">
        <v>6891</v>
      </c>
      <c r="B6893" s="12" t="s">
        <v>3023</v>
      </c>
      <c r="C6893" s="12" t="s">
        <v>4154</v>
      </c>
      <c r="D6893" s="12" t="s">
        <v>1978</v>
      </c>
      <c r="E6893" s="12" t="s">
        <v>179</v>
      </c>
      <c r="F6893" s="12" t="s">
        <v>2308</v>
      </c>
      <c r="G6893" s="13" t="s">
        <v>3407</v>
      </c>
      <c r="H6893" s="15">
        <v>6</v>
      </c>
    </row>
    <row r="6894" spans="1:8">
      <c r="A6894" s="40">
        <v>6892</v>
      </c>
      <c r="B6894" s="12" t="s">
        <v>3023</v>
      </c>
      <c r="C6894" s="12" t="s">
        <v>4154</v>
      </c>
      <c r="D6894" s="12" t="s">
        <v>3057</v>
      </c>
      <c r="E6894" s="12" t="s">
        <v>113</v>
      </c>
      <c r="F6894" s="12" t="s">
        <v>3408</v>
      </c>
      <c r="G6894" s="13" t="s">
        <v>3409</v>
      </c>
      <c r="H6894" s="15">
        <v>6</v>
      </c>
    </row>
    <row r="6895" spans="1:8">
      <c r="A6895" s="41">
        <v>6893</v>
      </c>
      <c r="B6895" s="12" t="s">
        <v>3023</v>
      </c>
      <c r="C6895" s="12" t="s">
        <v>4154</v>
      </c>
      <c r="D6895" s="12" t="s">
        <v>3410</v>
      </c>
      <c r="E6895" s="12" t="s">
        <v>179</v>
      </c>
      <c r="F6895" s="12" t="s">
        <v>3411</v>
      </c>
      <c r="G6895" s="13" t="s">
        <v>3412</v>
      </c>
      <c r="H6895" s="15">
        <v>6</v>
      </c>
    </row>
    <row r="6896" spans="1:8">
      <c r="A6896" s="43">
        <v>6894</v>
      </c>
      <c r="B6896" s="12" t="s">
        <v>3023</v>
      </c>
      <c r="C6896" s="12" t="s">
        <v>4154</v>
      </c>
      <c r="D6896" s="12" t="s">
        <v>251</v>
      </c>
      <c r="E6896" s="12" t="s">
        <v>122</v>
      </c>
      <c r="F6896" s="12" t="s">
        <v>329</v>
      </c>
      <c r="G6896" s="13" t="s">
        <v>3413</v>
      </c>
      <c r="H6896" s="15">
        <v>6</v>
      </c>
    </row>
    <row r="6897" spans="1:8">
      <c r="A6897" s="40">
        <v>6895</v>
      </c>
      <c r="B6897" s="12" t="s">
        <v>3023</v>
      </c>
      <c r="C6897" s="12" t="s">
        <v>4154</v>
      </c>
      <c r="D6897" s="12" t="s">
        <v>202</v>
      </c>
      <c r="E6897" s="12" t="s">
        <v>128</v>
      </c>
      <c r="F6897" s="12" t="s">
        <v>3414</v>
      </c>
      <c r="G6897" s="13" t="s">
        <v>3415</v>
      </c>
      <c r="H6897" s="15">
        <v>6</v>
      </c>
    </row>
    <row r="6898" spans="1:8">
      <c r="A6898" s="41">
        <v>6896</v>
      </c>
      <c r="B6898" s="12" t="s">
        <v>3023</v>
      </c>
      <c r="C6898" s="12" t="s">
        <v>4154</v>
      </c>
      <c r="D6898" s="12" t="s">
        <v>202</v>
      </c>
      <c r="E6898" s="12" t="s">
        <v>111</v>
      </c>
      <c r="F6898" s="12" t="s">
        <v>3416</v>
      </c>
      <c r="G6898" s="13" t="s">
        <v>3417</v>
      </c>
      <c r="H6898" s="15">
        <v>6</v>
      </c>
    </row>
    <row r="6899" spans="1:8">
      <c r="A6899" s="43">
        <v>6897</v>
      </c>
      <c r="B6899" s="12" t="s">
        <v>3023</v>
      </c>
      <c r="C6899" s="12" t="s">
        <v>4154</v>
      </c>
      <c r="D6899" s="12" t="s">
        <v>528</v>
      </c>
      <c r="E6899" s="12" t="s">
        <v>3147</v>
      </c>
      <c r="F6899" s="12" t="s">
        <v>3295</v>
      </c>
      <c r="G6899" s="13" t="s">
        <v>3418</v>
      </c>
      <c r="H6899" s="15">
        <v>6</v>
      </c>
    </row>
    <row r="6900" spans="1:8">
      <c r="A6900" s="40">
        <v>6898</v>
      </c>
      <c r="B6900" s="12" t="s">
        <v>3023</v>
      </c>
      <c r="C6900" s="12" t="s">
        <v>4154</v>
      </c>
      <c r="D6900" s="12" t="s">
        <v>3419</v>
      </c>
      <c r="E6900" s="12" t="s">
        <v>18</v>
      </c>
      <c r="F6900" s="12" t="s">
        <v>3420</v>
      </c>
      <c r="G6900" s="13" t="s">
        <v>3421</v>
      </c>
      <c r="H6900" s="15">
        <v>6</v>
      </c>
    </row>
    <row r="6901" spans="1:8">
      <c r="A6901" s="41">
        <v>6899</v>
      </c>
      <c r="B6901" s="12" t="s">
        <v>3023</v>
      </c>
      <c r="C6901" s="12" t="s">
        <v>4154</v>
      </c>
      <c r="D6901" s="12" t="s">
        <v>704</v>
      </c>
      <c r="E6901" s="12" t="s">
        <v>3422</v>
      </c>
      <c r="F6901" s="12" t="s">
        <v>3423</v>
      </c>
      <c r="G6901" s="13" t="s">
        <v>3424</v>
      </c>
      <c r="H6901" s="15">
        <v>6</v>
      </c>
    </row>
    <row r="6902" spans="1:8">
      <c r="A6902" s="43">
        <v>6900</v>
      </c>
      <c r="B6902" s="12" t="s">
        <v>3023</v>
      </c>
      <c r="C6902" s="12" t="s">
        <v>4154</v>
      </c>
      <c r="D6902" s="12" t="s">
        <v>432</v>
      </c>
      <c r="E6902" s="12" t="s">
        <v>3425</v>
      </c>
      <c r="F6902" s="12" t="s">
        <v>279</v>
      </c>
      <c r="G6902" s="13" t="s">
        <v>3426</v>
      </c>
      <c r="H6902" s="15">
        <v>6</v>
      </c>
    </row>
    <row r="6903" spans="1:8">
      <c r="A6903" s="40">
        <v>6901</v>
      </c>
      <c r="B6903" s="12" t="s">
        <v>3023</v>
      </c>
      <c r="C6903" s="12" t="s">
        <v>4154</v>
      </c>
      <c r="D6903" s="12" t="s">
        <v>435</v>
      </c>
      <c r="E6903" s="12" t="s">
        <v>3419</v>
      </c>
      <c r="F6903" s="12" t="s">
        <v>3427</v>
      </c>
      <c r="G6903" s="13" t="s">
        <v>3428</v>
      </c>
      <c r="H6903" s="15">
        <v>6</v>
      </c>
    </row>
    <row r="6904" spans="1:8">
      <c r="A6904" s="41">
        <v>6902</v>
      </c>
      <c r="B6904" s="12" t="s">
        <v>3023</v>
      </c>
      <c r="C6904" s="12" t="s">
        <v>4154</v>
      </c>
      <c r="D6904" s="12" t="s">
        <v>254</v>
      </c>
      <c r="E6904" s="12" t="s">
        <v>2068</v>
      </c>
      <c r="F6904" s="12" t="s">
        <v>3429</v>
      </c>
      <c r="G6904" s="13" t="s">
        <v>3430</v>
      </c>
      <c r="H6904" s="15">
        <v>6</v>
      </c>
    </row>
    <row r="6905" spans="1:8">
      <c r="A6905" s="43">
        <v>6903</v>
      </c>
      <c r="B6905" s="12" t="s">
        <v>3023</v>
      </c>
      <c r="C6905" s="12" t="s">
        <v>4154</v>
      </c>
      <c r="D6905" s="12" t="s">
        <v>3168</v>
      </c>
      <c r="E6905" s="12" t="s">
        <v>3431</v>
      </c>
      <c r="F6905" s="12" t="s">
        <v>3432</v>
      </c>
      <c r="G6905" s="13" t="s">
        <v>3433</v>
      </c>
      <c r="H6905" s="15">
        <v>6</v>
      </c>
    </row>
    <row r="6906" spans="1:8">
      <c r="A6906" s="40">
        <v>6904</v>
      </c>
      <c r="B6906" s="12" t="s">
        <v>3023</v>
      </c>
      <c r="C6906" s="12" t="s">
        <v>4154</v>
      </c>
      <c r="D6906" s="12" t="s">
        <v>106</v>
      </c>
      <c r="E6906" s="12" t="s">
        <v>18</v>
      </c>
      <c r="F6906" s="12" t="s">
        <v>1979</v>
      </c>
      <c r="G6906" s="13" t="s">
        <v>3434</v>
      </c>
      <c r="H6906" s="15">
        <v>6</v>
      </c>
    </row>
    <row r="6907" spans="1:8">
      <c r="A6907" s="41">
        <v>6905</v>
      </c>
      <c r="B6907" s="12" t="s">
        <v>3023</v>
      </c>
      <c r="C6907" s="12" t="s">
        <v>4154</v>
      </c>
      <c r="D6907" s="12" t="s">
        <v>179</v>
      </c>
      <c r="E6907" s="12" t="s">
        <v>132</v>
      </c>
      <c r="F6907" s="12" t="s">
        <v>3435</v>
      </c>
      <c r="G6907" s="13" t="s">
        <v>3436</v>
      </c>
      <c r="H6907" s="15">
        <v>6</v>
      </c>
    </row>
    <row r="6908" spans="1:8">
      <c r="A6908" s="43">
        <v>6906</v>
      </c>
      <c r="B6908" s="12" t="s">
        <v>3023</v>
      </c>
      <c r="C6908" s="12" t="s">
        <v>4154</v>
      </c>
      <c r="D6908" s="12" t="s">
        <v>2072</v>
      </c>
      <c r="E6908" s="12" t="s">
        <v>745</v>
      </c>
      <c r="F6908" s="12" t="s">
        <v>3437</v>
      </c>
      <c r="G6908" s="13" t="s">
        <v>3438</v>
      </c>
      <c r="H6908" s="15">
        <v>6</v>
      </c>
    </row>
    <row r="6909" spans="1:8">
      <c r="A6909" s="40">
        <v>6907</v>
      </c>
      <c r="B6909" s="12" t="s">
        <v>3023</v>
      </c>
      <c r="C6909" s="12" t="s">
        <v>4154</v>
      </c>
      <c r="D6909" s="12" t="s">
        <v>3273</v>
      </c>
      <c r="E6909" s="12" t="s">
        <v>2635</v>
      </c>
      <c r="F6909" s="12" t="s">
        <v>3439</v>
      </c>
      <c r="G6909" s="13" t="s">
        <v>3440</v>
      </c>
      <c r="H6909" s="15">
        <v>6</v>
      </c>
    </row>
    <row r="6910" spans="1:8">
      <c r="A6910" s="41">
        <v>6908</v>
      </c>
      <c r="B6910" s="12" t="s">
        <v>3023</v>
      </c>
      <c r="C6910" s="12" t="s">
        <v>4154</v>
      </c>
      <c r="D6910" s="12" t="s">
        <v>3441</v>
      </c>
      <c r="E6910" s="12" t="s">
        <v>3442</v>
      </c>
      <c r="F6910" s="12" t="s">
        <v>3443</v>
      </c>
      <c r="G6910" s="13" t="s">
        <v>3444</v>
      </c>
      <c r="H6910" s="15">
        <v>6</v>
      </c>
    </row>
    <row r="6911" spans="1:8">
      <c r="A6911" s="43">
        <v>6909</v>
      </c>
      <c r="B6911" s="12" t="s">
        <v>3023</v>
      </c>
      <c r="C6911" s="12" t="s">
        <v>4154</v>
      </c>
      <c r="D6911" s="12" t="s">
        <v>2990</v>
      </c>
      <c r="E6911" s="12" t="s">
        <v>3198</v>
      </c>
      <c r="F6911" s="12" t="s">
        <v>3445</v>
      </c>
      <c r="G6911" s="13" t="s">
        <v>3446</v>
      </c>
      <c r="H6911" s="15">
        <v>6</v>
      </c>
    </row>
    <row r="6912" spans="1:8">
      <c r="A6912" s="40">
        <v>6910</v>
      </c>
      <c r="B6912" s="12" t="s">
        <v>3023</v>
      </c>
      <c r="C6912" s="12" t="s">
        <v>4154</v>
      </c>
      <c r="D6912" s="12" t="s">
        <v>128</v>
      </c>
      <c r="E6912" s="12" t="s">
        <v>3271</v>
      </c>
      <c r="F6912" s="12" t="s">
        <v>3447</v>
      </c>
      <c r="G6912" s="13" t="s">
        <v>3448</v>
      </c>
      <c r="H6912" s="15">
        <v>6</v>
      </c>
    </row>
    <row r="6913" spans="1:8">
      <c r="A6913" s="41">
        <v>6911</v>
      </c>
      <c r="B6913" s="12" t="s">
        <v>3023</v>
      </c>
      <c r="C6913" s="12" t="s">
        <v>4154</v>
      </c>
      <c r="D6913" s="12" t="s">
        <v>111</v>
      </c>
      <c r="E6913" s="12" t="s">
        <v>180</v>
      </c>
      <c r="F6913" s="12" t="s">
        <v>3449</v>
      </c>
      <c r="G6913" s="13" t="s">
        <v>3450</v>
      </c>
      <c r="H6913" s="15">
        <v>6</v>
      </c>
    </row>
    <row r="6914" spans="1:8">
      <c r="A6914" s="43">
        <v>6912</v>
      </c>
      <c r="B6914" s="12" t="s">
        <v>3023</v>
      </c>
      <c r="C6914" s="12" t="s">
        <v>4154</v>
      </c>
      <c r="D6914" s="12" t="s">
        <v>64</v>
      </c>
      <c r="E6914" s="12" t="s">
        <v>2990</v>
      </c>
      <c r="F6914" s="12" t="s">
        <v>3451</v>
      </c>
      <c r="G6914" s="13" t="s">
        <v>3452</v>
      </c>
      <c r="H6914" s="15">
        <v>6</v>
      </c>
    </row>
    <row r="6915" spans="1:8">
      <c r="A6915" s="40">
        <v>6913</v>
      </c>
      <c r="B6915" s="12" t="s">
        <v>3023</v>
      </c>
      <c r="C6915" s="12" t="s">
        <v>4154</v>
      </c>
      <c r="D6915" s="12" t="s">
        <v>67</v>
      </c>
      <c r="E6915" s="12" t="s">
        <v>254</v>
      </c>
      <c r="F6915" s="12" t="s">
        <v>3453</v>
      </c>
      <c r="G6915" s="13" t="s">
        <v>3454</v>
      </c>
      <c r="H6915" s="15">
        <v>6</v>
      </c>
    </row>
    <row r="6916" spans="1:8">
      <c r="A6916" s="41">
        <v>6914</v>
      </c>
      <c r="B6916" s="12" t="s">
        <v>3023</v>
      </c>
      <c r="C6916" s="12" t="s">
        <v>4154</v>
      </c>
      <c r="D6916" s="12" t="s">
        <v>67</v>
      </c>
      <c r="E6916" s="12" t="s">
        <v>2518</v>
      </c>
      <c r="F6916" s="12" t="s">
        <v>3455</v>
      </c>
      <c r="G6916" s="13" t="s">
        <v>3456</v>
      </c>
      <c r="H6916" s="15">
        <v>6</v>
      </c>
    </row>
    <row r="6917" spans="1:8">
      <c r="A6917" s="43">
        <v>6915</v>
      </c>
      <c r="B6917" s="12" t="s">
        <v>3023</v>
      </c>
      <c r="C6917" s="12" t="s">
        <v>4154</v>
      </c>
      <c r="D6917" s="12" t="s">
        <v>67</v>
      </c>
      <c r="E6917" s="12" t="s">
        <v>198</v>
      </c>
      <c r="F6917" s="12" t="s">
        <v>3457</v>
      </c>
      <c r="G6917" s="13" t="s">
        <v>3458</v>
      </c>
      <c r="H6917" s="15">
        <v>6</v>
      </c>
    </row>
    <row r="6918" spans="1:8">
      <c r="A6918" s="40">
        <v>6916</v>
      </c>
      <c r="B6918" s="12" t="s">
        <v>3023</v>
      </c>
      <c r="C6918" s="12" t="s">
        <v>4154</v>
      </c>
      <c r="D6918" s="12" t="s">
        <v>1917</v>
      </c>
      <c r="E6918" s="12" t="s">
        <v>3459</v>
      </c>
      <c r="F6918" s="12" t="s">
        <v>3460</v>
      </c>
      <c r="G6918" s="13" t="s">
        <v>3461</v>
      </c>
      <c r="H6918" s="15">
        <v>6</v>
      </c>
    </row>
    <row r="6919" spans="1:8">
      <c r="A6919" s="41">
        <v>6917</v>
      </c>
      <c r="B6919" s="12" t="s">
        <v>3023</v>
      </c>
      <c r="C6919" s="12" t="s">
        <v>4154</v>
      </c>
      <c r="D6919" s="12" t="s">
        <v>100</v>
      </c>
      <c r="E6919" s="12" t="s">
        <v>3462</v>
      </c>
      <c r="F6919" s="12" t="s">
        <v>3463</v>
      </c>
      <c r="G6919" s="13" t="s">
        <v>3464</v>
      </c>
      <c r="H6919" s="15">
        <v>6</v>
      </c>
    </row>
    <row r="6920" spans="1:8">
      <c r="A6920" s="43">
        <v>6918</v>
      </c>
      <c r="B6920" s="12" t="s">
        <v>3023</v>
      </c>
      <c r="C6920" s="12" t="s">
        <v>4154</v>
      </c>
      <c r="D6920" s="12" t="s">
        <v>380</v>
      </c>
      <c r="E6920" s="12" t="s">
        <v>644</v>
      </c>
      <c r="F6920" s="12" t="s">
        <v>279</v>
      </c>
      <c r="G6920" s="13" t="s">
        <v>3465</v>
      </c>
      <c r="H6920" s="15">
        <v>6</v>
      </c>
    </row>
    <row r="6921" spans="1:8">
      <c r="A6921" s="40">
        <v>6919</v>
      </c>
      <c r="B6921" s="12" t="s">
        <v>3023</v>
      </c>
      <c r="C6921" s="12" t="s">
        <v>4154</v>
      </c>
      <c r="D6921" s="12" t="s">
        <v>132</v>
      </c>
      <c r="E6921" s="12" t="s">
        <v>317</v>
      </c>
      <c r="F6921" s="12" t="s">
        <v>3466</v>
      </c>
      <c r="G6921" s="13" t="s">
        <v>3467</v>
      </c>
      <c r="H6921" s="15">
        <v>6</v>
      </c>
    </row>
    <row r="6922" spans="1:8">
      <c r="A6922" s="41">
        <v>6920</v>
      </c>
      <c r="B6922" s="12" t="s">
        <v>3023</v>
      </c>
      <c r="C6922" s="12" t="s">
        <v>4154</v>
      </c>
      <c r="D6922" s="12" t="s">
        <v>75</v>
      </c>
      <c r="E6922" s="12" t="s">
        <v>455</v>
      </c>
      <c r="F6922" s="12" t="s">
        <v>3468</v>
      </c>
      <c r="G6922" s="13" t="s">
        <v>3469</v>
      </c>
      <c r="H6922" s="15">
        <v>6</v>
      </c>
    </row>
    <row r="6923" spans="1:8">
      <c r="A6923" s="43">
        <v>6921</v>
      </c>
      <c r="B6923" s="12" t="s">
        <v>3023</v>
      </c>
      <c r="C6923" s="12" t="s">
        <v>4154</v>
      </c>
      <c r="D6923" s="13" t="s">
        <v>2095</v>
      </c>
      <c r="E6923" s="13" t="s">
        <v>430</v>
      </c>
      <c r="F6923" s="13" t="s">
        <v>1500</v>
      </c>
      <c r="G6923" s="13" t="s">
        <v>3470</v>
      </c>
      <c r="H6923" s="15">
        <v>1</v>
      </c>
    </row>
    <row r="6924" spans="1:8">
      <c r="A6924" s="40">
        <v>6922</v>
      </c>
      <c r="B6924" s="12" t="s">
        <v>3023</v>
      </c>
      <c r="C6924" s="12" t="s">
        <v>4154</v>
      </c>
      <c r="D6924" s="12" t="s">
        <v>1669</v>
      </c>
      <c r="E6924" s="12" t="s">
        <v>100</v>
      </c>
      <c r="F6924" s="12" t="s">
        <v>3471</v>
      </c>
      <c r="G6924" s="13" t="s">
        <v>3472</v>
      </c>
      <c r="H6924" s="15">
        <v>1</v>
      </c>
    </row>
    <row r="6925" spans="1:8">
      <c r="A6925" s="41">
        <v>6923</v>
      </c>
      <c r="B6925" s="12" t="s">
        <v>3023</v>
      </c>
      <c r="C6925" s="12" t="s">
        <v>4154</v>
      </c>
      <c r="D6925" s="12" t="s">
        <v>706</v>
      </c>
      <c r="E6925" s="12" t="s">
        <v>254</v>
      </c>
      <c r="F6925" s="12" t="s">
        <v>3473</v>
      </c>
      <c r="G6925" s="13" t="s">
        <v>3474</v>
      </c>
      <c r="H6925" s="15">
        <v>1</v>
      </c>
    </row>
    <row r="6926" spans="1:8">
      <c r="A6926" s="43">
        <v>6924</v>
      </c>
      <c r="B6926" s="12" t="s">
        <v>3023</v>
      </c>
      <c r="C6926" s="12" t="s">
        <v>4154</v>
      </c>
      <c r="D6926" s="12" t="s">
        <v>713</v>
      </c>
      <c r="E6926" s="12" t="s">
        <v>432</v>
      </c>
      <c r="F6926" s="12" t="s">
        <v>3475</v>
      </c>
      <c r="G6926" s="13" t="s">
        <v>3476</v>
      </c>
      <c r="H6926" s="15">
        <v>1</v>
      </c>
    </row>
    <row r="6927" spans="1:8">
      <c r="A6927" s="40">
        <v>6925</v>
      </c>
      <c r="B6927" s="12" t="s">
        <v>3023</v>
      </c>
      <c r="C6927" s="12" t="s">
        <v>4154</v>
      </c>
      <c r="D6927" s="12" t="s">
        <v>2251</v>
      </c>
      <c r="E6927" s="12" t="s">
        <v>3168</v>
      </c>
      <c r="F6927" s="12" t="s">
        <v>3477</v>
      </c>
      <c r="G6927" s="13" t="s">
        <v>3478</v>
      </c>
      <c r="H6927" s="15">
        <v>1</v>
      </c>
    </row>
    <row r="6928" spans="1:8">
      <c r="A6928" s="41">
        <v>6926</v>
      </c>
      <c r="B6928" s="12" t="s">
        <v>3023</v>
      </c>
      <c r="C6928" s="12" t="s">
        <v>4154</v>
      </c>
      <c r="D6928" s="12" t="s">
        <v>8</v>
      </c>
      <c r="E6928" s="12" t="s">
        <v>15</v>
      </c>
      <c r="F6928" s="12" t="s">
        <v>3479</v>
      </c>
      <c r="G6928" s="13" t="s">
        <v>3480</v>
      </c>
      <c r="H6928" s="15">
        <v>1</v>
      </c>
    </row>
    <row r="6929" spans="1:8">
      <c r="A6929" s="43">
        <v>6927</v>
      </c>
      <c r="B6929" s="12" t="s">
        <v>3023</v>
      </c>
      <c r="C6929" s="12" t="s">
        <v>4154</v>
      </c>
      <c r="D6929" s="12" t="s">
        <v>3481</v>
      </c>
      <c r="E6929" s="12" t="s">
        <v>2134</v>
      </c>
      <c r="F6929" s="12" t="s">
        <v>3482</v>
      </c>
      <c r="G6929" s="13" t="s">
        <v>3483</v>
      </c>
      <c r="H6929" s="15">
        <v>1</v>
      </c>
    </row>
    <row r="6930" spans="1:8">
      <c r="A6930" s="40">
        <v>6928</v>
      </c>
      <c r="B6930" s="12" t="s">
        <v>3023</v>
      </c>
      <c r="C6930" s="12" t="s">
        <v>4154</v>
      </c>
      <c r="D6930" s="12" t="s">
        <v>3484</v>
      </c>
      <c r="E6930" s="12" t="s">
        <v>93</v>
      </c>
      <c r="F6930" s="12" t="s">
        <v>123</v>
      </c>
      <c r="G6930" s="13" t="s">
        <v>3485</v>
      </c>
      <c r="H6930" s="15">
        <v>1</v>
      </c>
    </row>
    <row r="6931" spans="1:8">
      <c r="A6931" s="41">
        <v>6929</v>
      </c>
      <c r="B6931" s="12" t="s">
        <v>3023</v>
      </c>
      <c r="C6931" s="12" t="s">
        <v>4154</v>
      </c>
      <c r="D6931" s="12" t="s">
        <v>1378</v>
      </c>
      <c r="E6931" s="12" t="s">
        <v>2990</v>
      </c>
      <c r="F6931" s="12" t="s">
        <v>3486</v>
      </c>
      <c r="G6931" s="13" t="s">
        <v>3487</v>
      </c>
      <c r="H6931" s="15">
        <v>1</v>
      </c>
    </row>
    <row r="6932" spans="1:8">
      <c r="A6932" s="43">
        <v>6930</v>
      </c>
      <c r="B6932" s="12" t="s">
        <v>3023</v>
      </c>
      <c r="C6932" s="12" t="s">
        <v>4154</v>
      </c>
      <c r="D6932" s="12" t="s">
        <v>432</v>
      </c>
      <c r="E6932" s="12" t="s">
        <v>254</v>
      </c>
      <c r="F6932" s="12" t="s">
        <v>3488</v>
      </c>
      <c r="G6932" s="13" t="s">
        <v>3489</v>
      </c>
      <c r="H6932" s="15">
        <v>1</v>
      </c>
    </row>
    <row r="6933" spans="1:8">
      <c r="A6933" s="40">
        <v>6931</v>
      </c>
      <c r="B6933" s="12" t="s">
        <v>3023</v>
      </c>
      <c r="C6933" s="12" t="s">
        <v>4154</v>
      </c>
      <c r="D6933" s="12" t="s">
        <v>248</v>
      </c>
      <c r="E6933" s="12" t="s">
        <v>509</v>
      </c>
      <c r="F6933" s="12" t="s">
        <v>3490</v>
      </c>
      <c r="G6933" s="13" t="s">
        <v>3491</v>
      </c>
      <c r="H6933" s="15">
        <v>1</v>
      </c>
    </row>
    <row r="6934" spans="1:8">
      <c r="A6934" s="41">
        <v>6932</v>
      </c>
      <c r="B6934" s="12" t="s">
        <v>3023</v>
      </c>
      <c r="C6934" s="12" t="s">
        <v>4154</v>
      </c>
      <c r="D6934" s="12" t="s">
        <v>18</v>
      </c>
      <c r="E6934" s="12" t="s">
        <v>518</v>
      </c>
      <c r="F6934" s="12" t="s">
        <v>3492</v>
      </c>
      <c r="G6934" s="13" t="s">
        <v>3493</v>
      </c>
      <c r="H6934" s="15">
        <v>1</v>
      </c>
    </row>
    <row r="6935" spans="1:8">
      <c r="A6935" s="43">
        <v>6933</v>
      </c>
      <c r="B6935" s="12" t="s">
        <v>3023</v>
      </c>
      <c r="C6935" s="12" t="s">
        <v>4154</v>
      </c>
      <c r="D6935" s="12" t="s">
        <v>18</v>
      </c>
      <c r="E6935" s="12" t="s">
        <v>1739</v>
      </c>
      <c r="F6935" s="12" t="s">
        <v>3494</v>
      </c>
      <c r="G6935" s="13" t="s">
        <v>3495</v>
      </c>
      <c r="H6935" s="15">
        <v>1</v>
      </c>
    </row>
    <row r="6936" spans="1:8">
      <c r="A6936" s="40">
        <v>6934</v>
      </c>
      <c r="B6936" s="12" t="s">
        <v>3023</v>
      </c>
      <c r="C6936" s="12" t="s">
        <v>4154</v>
      </c>
      <c r="D6936" s="12" t="s">
        <v>18</v>
      </c>
      <c r="E6936" s="12" t="s">
        <v>628</v>
      </c>
      <c r="F6936" s="12" t="s">
        <v>3496</v>
      </c>
      <c r="G6936" s="13" t="s">
        <v>3497</v>
      </c>
      <c r="H6936" s="15">
        <v>1</v>
      </c>
    </row>
    <row r="6937" spans="1:8">
      <c r="A6937" s="41">
        <v>6935</v>
      </c>
      <c r="B6937" s="12" t="s">
        <v>3023</v>
      </c>
      <c r="C6937" s="12" t="s">
        <v>4154</v>
      </c>
      <c r="D6937" s="12" t="s">
        <v>362</v>
      </c>
      <c r="E6937" s="12" t="s">
        <v>509</v>
      </c>
      <c r="F6937" s="12" t="s">
        <v>3498</v>
      </c>
      <c r="G6937" s="13" t="s">
        <v>3499</v>
      </c>
      <c r="H6937" s="15">
        <v>1</v>
      </c>
    </row>
    <row r="6938" spans="1:8">
      <c r="A6938" s="43">
        <v>6936</v>
      </c>
      <c r="B6938" s="12" t="s">
        <v>3023</v>
      </c>
      <c r="C6938" s="12" t="s">
        <v>4154</v>
      </c>
      <c r="D6938" s="12" t="s">
        <v>362</v>
      </c>
      <c r="E6938" s="12" t="s">
        <v>128</v>
      </c>
      <c r="F6938" s="12" t="s">
        <v>3502</v>
      </c>
      <c r="G6938" s="13" t="s">
        <v>3503</v>
      </c>
      <c r="H6938" s="15">
        <v>1</v>
      </c>
    </row>
    <row r="6939" spans="1:8">
      <c r="A6939" s="40">
        <v>6937</v>
      </c>
      <c r="B6939" s="12" t="s">
        <v>3023</v>
      </c>
      <c r="C6939" s="12" t="s">
        <v>4154</v>
      </c>
      <c r="D6939" s="12" t="s">
        <v>254</v>
      </c>
      <c r="E6939" s="12" t="s">
        <v>714</v>
      </c>
      <c r="F6939" s="12" t="s">
        <v>3504</v>
      </c>
      <c r="G6939" s="13" t="s">
        <v>3505</v>
      </c>
      <c r="H6939" s="15">
        <v>1</v>
      </c>
    </row>
    <row r="6940" spans="1:8">
      <c r="A6940" s="41">
        <v>6938</v>
      </c>
      <c r="B6940" s="12" t="s">
        <v>3023</v>
      </c>
      <c r="C6940" s="12" t="s">
        <v>4154</v>
      </c>
      <c r="D6940" s="12" t="s">
        <v>106</v>
      </c>
      <c r="E6940" s="12" t="s">
        <v>3462</v>
      </c>
      <c r="F6940" s="12" t="s">
        <v>329</v>
      </c>
      <c r="G6940" s="13" t="s">
        <v>3506</v>
      </c>
      <c r="H6940" s="15">
        <v>1</v>
      </c>
    </row>
    <row r="6941" spans="1:8">
      <c r="A6941" s="43">
        <v>6939</v>
      </c>
      <c r="B6941" s="12" t="s">
        <v>3023</v>
      </c>
      <c r="C6941" s="12" t="s">
        <v>4154</v>
      </c>
      <c r="D6941" s="12" t="s">
        <v>3271</v>
      </c>
      <c r="E6941" s="12" t="s">
        <v>25</v>
      </c>
      <c r="F6941" s="12" t="s">
        <v>3507</v>
      </c>
      <c r="G6941" s="13" t="s">
        <v>3508</v>
      </c>
      <c r="H6941" s="15">
        <v>1</v>
      </c>
    </row>
    <row r="6942" spans="1:8">
      <c r="A6942" s="40">
        <v>6940</v>
      </c>
      <c r="B6942" s="12" t="s">
        <v>3023</v>
      </c>
      <c r="C6942" s="12" t="s">
        <v>4154</v>
      </c>
      <c r="D6942" s="12" t="s">
        <v>3271</v>
      </c>
      <c r="E6942" s="12" t="s">
        <v>2372</v>
      </c>
      <c r="F6942" s="12" t="s">
        <v>3509</v>
      </c>
      <c r="G6942" s="13" t="s">
        <v>3510</v>
      </c>
      <c r="H6942" s="15">
        <v>1</v>
      </c>
    </row>
    <row r="6943" spans="1:8">
      <c r="A6943" s="41">
        <v>6941</v>
      </c>
      <c r="B6943" s="12" t="s">
        <v>3023</v>
      </c>
      <c r="C6943" s="12" t="s">
        <v>4154</v>
      </c>
      <c r="D6943" s="12" t="s">
        <v>440</v>
      </c>
      <c r="E6943" s="12" t="s">
        <v>432</v>
      </c>
      <c r="F6943" s="12" t="s">
        <v>441</v>
      </c>
      <c r="G6943" s="13" t="s">
        <v>485</v>
      </c>
      <c r="H6943" s="15">
        <v>1</v>
      </c>
    </row>
    <row r="6944" spans="1:8">
      <c r="A6944" s="43">
        <v>6942</v>
      </c>
      <c r="B6944" s="12" t="s">
        <v>3023</v>
      </c>
      <c r="C6944" s="12" t="s">
        <v>4154</v>
      </c>
      <c r="D6944" s="12" t="s">
        <v>3511</v>
      </c>
      <c r="E6944" s="12" t="s">
        <v>3512</v>
      </c>
      <c r="F6944" s="12" t="s">
        <v>451</v>
      </c>
      <c r="G6944" s="13" t="s">
        <v>3513</v>
      </c>
      <c r="H6944" s="15">
        <v>1</v>
      </c>
    </row>
    <row r="6945" spans="1:8">
      <c r="A6945" s="40">
        <v>6943</v>
      </c>
      <c r="B6945" s="12" t="s">
        <v>3023</v>
      </c>
      <c r="C6945" s="12" t="s">
        <v>4154</v>
      </c>
      <c r="D6945" s="12" t="s">
        <v>101</v>
      </c>
      <c r="E6945" s="12" t="s">
        <v>710</v>
      </c>
      <c r="F6945" s="12" t="s">
        <v>3514</v>
      </c>
      <c r="G6945" s="13" t="s">
        <v>3515</v>
      </c>
      <c r="H6945" s="15">
        <v>1</v>
      </c>
    </row>
    <row r="6946" spans="1:8">
      <c r="A6946" s="41">
        <v>6944</v>
      </c>
      <c r="B6946" s="12" t="s">
        <v>3023</v>
      </c>
      <c r="C6946" s="12" t="s">
        <v>4154</v>
      </c>
      <c r="D6946" s="12" t="s">
        <v>3516</v>
      </c>
      <c r="E6946" s="12" t="s">
        <v>251</v>
      </c>
      <c r="F6946" s="12" t="s">
        <v>1320</v>
      </c>
      <c r="G6946" s="13" t="s">
        <v>3517</v>
      </c>
      <c r="H6946" s="15">
        <v>1</v>
      </c>
    </row>
    <row r="6947" spans="1:8">
      <c r="A6947" s="43">
        <v>6945</v>
      </c>
      <c r="B6947" s="12" t="s">
        <v>3023</v>
      </c>
      <c r="C6947" s="12" t="s">
        <v>4154</v>
      </c>
      <c r="D6947" s="12" t="s">
        <v>25</v>
      </c>
      <c r="E6947" s="12" t="s">
        <v>3518</v>
      </c>
      <c r="F6947" s="12" t="s">
        <v>543</v>
      </c>
      <c r="G6947" s="13" t="s">
        <v>3519</v>
      </c>
      <c r="H6947" s="15">
        <v>1</v>
      </c>
    </row>
    <row r="6948" spans="1:8">
      <c r="A6948" s="40">
        <v>6946</v>
      </c>
      <c r="B6948" s="12" t="s">
        <v>3023</v>
      </c>
      <c r="C6948" s="12" t="s">
        <v>4154</v>
      </c>
      <c r="D6948" s="12" t="s">
        <v>3520</v>
      </c>
      <c r="E6948" s="12" t="s">
        <v>540</v>
      </c>
      <c r="F6948" s="12" t="s">
        <v>3521</v>
      </c>
      <c r="G6948" s="13" t="s">
        <v>3522</v>
      </c>
      <c r="H6948" s="15">
        <v>1</v>
      </c>
    </row>
    <row r="6949" spans="1:8">
      <c r="A6949" s="41">
        <v>6947</v>
      </c>
      <c r="B6949" s="12" t="s">
        <v>3023</v>
      </c>
      <c r="C6949" s="12" t="s">
        <v>4154</v>
      </c>
      <c r="D6949" s="12" t="s">
        <v>40</v>
      </c>
      <c r="E6949" s="12" t="s">
        <v>2125</v>
      </c>
      <c r="F6949" s="12" t="s">
        <v>3523</v>
      </c>
      <c r="G6949" s="13" t="s">
        <v>3524</v>
      </c>
      <c r="H6949" s="15">
        <v>1</v>
      </c>
    </row>
    <row r="6950" spans="1:8">
      <c r="A6950" s="43">
        <v>6948</v>
      </c>
      <c r="B6950" s="12" t="s">
        <v>3023</v>
      </c>
      <c r="C6950" s="12" t="s">
        <v>4154</v>
      </c>
      <c r="D6950" s="12" t="s">
        <v>3525</v>
      </c>
      <c r="E6950" s="12" t="s">
        <v>251</v>
      </c>
      <c r="F6950" s="12" t="s">
        <v>3526</v>
      </c>
      <c r="G6950" s="13" t="s">
        <v>3527</v>
      </c>
      <c r="H6950" s="15">
        <v>1</v>
      </c>
    </row>
    <row r="6951" spans="1:8">
      <c r="A6951" s="40">
        <v>6949</v>
      </c>
      <c r="B6951" s="12" t="s">
        <v>3023</v>
      </c>
      <c r="C6951" s="12" t="s">
        <v>4154</v>
      </c>
      <c r="D6951" s="12" t="s">
        <v>2990</v>
      </c>
      <c r="E6951" s="12" t="s">
        <v>3198</v>
      </c>
      <c r="F6951" s="12" t="s">
        <v>3528</v>
      </c>
      <c r="G6951" s="13" t="s">
        <v>3529</v>
      </c>
      <c r="H6951" s="15">
        <v>1</v>
      </c>
    </row>
    <row r="6952" spans="1:8">
      <c r="A6952" s="41">
        <v>6950</v>
      </c>
      <c r="B6952" s="12" t="s">
        <v>3023</v>
      </c>
      <c r="C6952" s="12" t="s">
        <v>4154</v>
      </c>
      <c r="D6952" s="12" t="s">
        <v>3530</v>
      </c>
      <c r="E6952" s="12" t="s">
        <v>138</v>
      </c>
      <c r="F6952" s="12" t="s">
        <v>3531</v>
      </c>
      <c r="G6952" s="13" t="s">
        <v>3532</v>
      </c>
      <c r="H6952" s="15">
        <v>1</v>
      </c>
    </row>
    <row r="6953" spans="1:8">
      <c r="A6953" s="43">
        <v>6951</v>
      </c>
      <c r="B6953" s="12" t="s">
        <v>3023</v>
      </c>
      <c r="C6953" s="12" t="s">
        <v>4154</v>
      </c>
      <c r="D6953" s="12" t="s">
        <v>1683</v>
      </c>
      <c r="E6953" s="12" t="s">
        <v>432</v>
      </c>
      <c r="F6953" s="12" t="s">
        <v>3533</v>
      </c>
      <c r="G6953" s="13" t="s">
        <v>3534</v>
      </c>
      <c r="H6953" s="15">
        <v>1</v>
      </c>
    </row>
    <row r="6954" spans="1:8">
      <c r="A6954" s="40">
        <v>6952</v>
      </c>
      <c r="B6954" s="12" t="s">
        <v>3023</v>
      </c>
      <c r="C6954" s="12" t="s">
        <v>4154</v>
      </c>
      <c r="D6954" s="12" t="s">
        <v>965</v>
      </c>
      <c r="E6954" s="12" t="s">
        <v>319</v>
      </c>
      <c r="F6954" s="12" t="s">
        <v>3535</v>
      </c>
      <c r="G6954" s="13" t="s">
        <v>3536</v>
      </c>
      <c r="H6954" s="15">
        <v>1</v>
      </c>
    </row>
    <row r="6955" spans="1:8">
      <c r="A6955" s="41">
        <v>6953</v>
      </c>
      <c r="B6955" s="12" t="s">
        <v>3023</v>
      </c>
      <c r="C6955" s="12" t="s">
        <v>4154</v>
      </c>
      <c r="D6955" s="12" t="s">
        <v>48</v>
      </c>
      <c r="E6955" s="12" t="s">
        <v>134</v>
      </c>
      <c r="F6955" s="12" t="s">
        <v>3537</v>
      </c>
      <c r="G6955" s="13" t="s">
        <v>3538</v>
      </c>
      <c r="H6955" s="15">
        <v>1</v>
      </c>
    </row>
    <row r="6956" spans="1:8">
      <c r="A6956" s="43">
        <v>6954</v>
      </c>
      <c r="B6956" s="12" t="s">
        <v>3023</v>
      </c>
      <c r="C6956" s="12" t="s">
        <v>4154</v>
      </c>
      <c r="D6956" s="12" t="s">
        <v>111</v>
      </c>
      <c r="E6956" s="12" t="s">
        <v>1677</v>
      </c>
      <c r="F6956" s="12" t="s">
        <v>3539</v>
      </c>
      <c r="G6956" s="13" t="s">
        <v>3540</v>
      </c>
      <c r="H6956" s="15">
        <v>1</v>
      </c>
    </row>
    <row r="6957" spans="1:8">
      <c r="A6957" s="40">
        <v>6955</v>
      </c>
      <c r="B6957" s="12" t="s">
        <v>3023</v>
      </c>
      <c r="C6957" s="12" t="s">
        <v>4154</v>
      </c>
      <c r="D6957" s="12" t="s">
        <v>64</v>
      </c>
      <c r="E6957" s="12" t="s">
        <v>25</v>
      </c>
      <c r="F6957" s="12" t="s">
        <v>3541</v>
      </c>
      <c r="G6957" s="13" t="s">
        <v>3542</v>
      </c>
      <c r="H6957" s="15">
        <v>1</v>
      </c>
    </row>
    <row r="6958" spans="1:8">
      <c r="A6958" s="41">
        <v>6956</v>
      </c>
      <c r="B6958" s="12" t="s">
        <v>3023</v>
      </c>
      <c r="C6958" s="12" t="s">
        <v>4154</v>
      </c>
      <c r="D6958" s="12" t="s">
        <v>67</v>
      </c>
      <c r="E6958" s="12" t="s">
        <v>254</v>
      </c>
      <c r="F6958" s="12" t="s">
        <v>3543</v>
      </c>
      <c r="G6958" s="13" t="s">
        <v>3544</v>
      </c>
      <c r="H6958" s="15">
        <v>1</v>
      </c>
    </row>
    <row r="6959" spans="1:8">
      <c r="A6959" s="43">
        <v>6957</v>
      </c>
      <c r="B6959" s="12" t="s">
        <v>3023</v>
      </c>
      <c r="C6959" s="12" t="s">
        <v>4154</v>
      </c>
      <c r="D6959" s="12" t="s">
        <v>3310</v>
      </c>
      <c r="E6959" s="12" t="s">
        <v>104</v>
      </c>
      <c r="F6959" s="12" t="s">
        <v>3545</v>
      </c>
      <c r="G6959" s="13" t="s">
        <v>3546</v>
      </c>
      <c r="H6959" s="15">
        <v>1</v>
      </c>
    </row>
    <row r="6960" spans="1:8">
      <c r="A6960" s="40">
        <v>6958</v>
      </c>
      <c r="B6960" s="12" t="s">
        <v>3023</v>
      </c>
      <c r="C6960" s="12" t="s">
        <v>4154</v>
      </c>
      <c r="D6960" s="12" t="s">
        <v>100</v>
      </c>
      <c r="E6960" s="12" t="s">
        <v>64</v>
      </c>
      <c r="F6960" s="12" t="s">
        <v>3547</v>
      </c>
      <c r="G6960" s="13" t="s">
        <v>3548</v>
      </c>
      <c r="H6960" s="15">
        <v>1</v>
      </c>
    </row>
    <row r="6961" spans="1:8">
      <c r="A6961" s="41">
        <v>6959</v>
      </c>
      <c r="B6961" s="12" t="s">
        <v>3023</v>
      </c>
      <c r="C6961" s="12" t="s">
        <v>4154</v>
      </c>
      <c r="D6961" s="12" t="s">
        <v>3549</v>
      </c>
      <c r="E6961" s="12" t="s">
        <v>1957</v>
      </c>
      <c r="F6961" s="12" t="s">
        <v>1106</v>
      </c>
      <c r="G6961" s="13" t="s">
        <v>3550</v>
      </c>
      <c r="H6961" s="15">
        <v>1</v>
      </c>
    </row>
    <row r="6962" spans="1:8">
      <c r="A6962" s="43">
        <v>6960</v>
      </c>
      <c r="B6962" s="12" t="s">
        <v>3023</v>
      </c>
      <c r="C6962" s="12" t="s">
        <v>4154</v>
      </c>
      <c r="D6962" s="12" t="s">
        <v>132</v>
      </c>
      <c r="E6962" s="12" t="s">
        <v>319</v>
      </c>
      <c r="F6962" s="12" t="s">
        <v>3551</v>
      </c>
      <c r="G6962" s="13" t="s">
        <v>3552</v>
      </c>
      <c r="H6962" s="15">
        <v>1</v>
      </c>
    </row>
    <row r="6963" spans="1:8">
      <c r="A6963" s="40">
        <v>6961</v>
      </c>
      <c r="B6963" s="12" t="s">
        <v>3023</v>
      </c>
      <c r="C6963" s="12" t="s">
        <v>4154</v>
      </c>
      <c r="D6963" s="12" t="s">
        <v>15</v>
      </c>
      <c r="E6963" s="12" t="s">
        <v>965</v>
      </c>
      <c r="F6963" s="12" t="s">
        <v>3553</v>
      </c>
      <c r="G6963" s="13" t="s">
        <v>3554</v>
      </c>
      <c r="H6963" s="15">
        <v>1</v>
      </c>
    </row>
    <row r="6964" spans="1:8">
      <c r="A6964" s="41">
        <v>6962</v>
      </c>
      <c r="B6964" s="12" t="s">
        <v>3023</v>
      </c>
      <c r="C6964" s="12" t="s">
        <v>4154</v>
      </c>
      <c r="D6964" s="12" t="s">
        <v>3555</v>
      </c>
      <c r="E6964" s="12" t="s">
        <v>3343</v>
      </c>
      <c r="F6964" s="12" t="s">
        <v>3556</v>
      </c>
      <c r="G6964" s="13" t="s">
        <v>3557</v>
      </c>
      <c r="H6964" s="15">
        <v>1</v>
      </c>
    </row>
    <row r="6965" spans="1:8">
      <c r="A6965" s="43">
        <v>6963</v>
      </c>
      <c r="B6965" s="12" t="s">
        <v>3023</v>
      </c>
      <c r="C6965" s="12" t="s">
        <v>4154</v>
      </c>
      <c r="D6965" s="12" t="s">
        <v>3558</v>
      </c>
      <c r="E6965" s="12" t="s">
        <v>1585</v>
      </c>
      <c r="F6965" s="12" t="s">
        <v>3559</v>
      </c>
      <c r="G6965" s="13" t="s">
        <v>3560</v>
      </c>
      <c r="H6965" s="15">
        <v>2</v>
      </c>
    </row>
    <row r="6966" spans="1:8">
      <c r="A6966" s="40">
        <v>6964</v>
      </c>
      <c r="B6966" s="12" t="s">
        <v>3023</v>
      </c>
      <c r="C6966" s="12" t="s">
        <v>4154</v>
      </c>
      <c r="D6966" s="12" t="s">
        <v>3561</v>
      </c>
      <c r="E6966" s="12" t="s">
        <v>113</v>
      </c>
      <c r="F6966" s="12" t="s">
        <v>365</v>
      </c>
      <c r="G6966" s="13" t="s">
        <v>3562</v>
      </c>
      <c r="H6966" s="15">
        <v>2</v>
      </c>
    </row>
    <row r="6967" spans="1:8">
      <c r="A6967" s="41">
        <v>6965</v>
      </c>
      <c r="B6967" s="12" t="s">
        <v>3023</v>
      </c>
      <c r="C6967" s="12" t="s">
        <v>4154</v>
      </c>
      <c r="D6967" s="12" t="s">
        <v>406</v>
      </c>
      <c r="E6967" s="12" t="s">
        <v>2451</v>
      </c>
      <c r="F6967" s="12" t="s">
        <v>3176</v>
      </c>
      <c r="G6967" s="13" t="s">
        <v>3563</v>
      </c>
      <c r="H6967" s="15">
        <v>2</v>
      </c>
    </row>
    <row r="6968" spans="1:8">
      <c r="A6968" s="43">
        <v>6966</v>
      </c>
      <c r="B6968" s="12" t="s">
        <v>3023</v>
      </c>
      <c r="C6968" s="12" t="s">
        <v>4154</v>
      </c>
      <c r="D6968" s="12" t="s">
        <v>413</v>
      </c>
      <c r="E6968" s="12" t="s">
        <v>179</v>
      </c>
      <c r="F6968" s="12" t="s">
        <v>3564</v>
      </c>
      <c r="G6968" s="13" t="s">
        <v>3565</v>
      </c>
      <c r="H6968" s="15">
        <v>2</v>
      </c>
    </row>
    <row r="6969" spans="1:8">
      <c r="A6969" s="40">
        <v>6967</v>
      </c>
      <c r="B6969" s="12" t="s">
        <v>3023</v>
      </c>
      <c r="C6969" s="12" t="s">
        <v>4154</v>
      </c>
      <c r="D6969" s="12" t="s">
        <v>3321</v>
      </c>
      <c r="E6969" s="12" t="s">
        <v>14</v>
      </c>
      <c r="F6969" s="12" t="s">
        <v>3566</v>
      </c>
      <c r="G6969" s="13" t="s">
        <v>3567</v>
      </c>
      <c r="H6969" s="15">
        <v>2</v>
      </c>
    </row>
    <row r="6970" spans="1:8">
      <c r="A6970" s="41">
        <v>6968</v>
      </c>
      <c r="B6970" s="12" t="s">
        <v>3023</v>
      </c>
      <c r="C6970" s="12" t="s">
        <v>4154</v>
      </c>
      <c r="D6970" s="12" t="s">
        <v>3321</v>
      </c>
      <c r="E6970" s="12" t="s">
        <v>14</v>
      </c>
      <c r="F6970" s="12" t="s">
        <v>3568</v>
      </c>
      <c r="G6970" s="13" t="s">
        <v>3569</v>
      </c>
      <c r="H6970" s="15">
        <v>2</v>
      </c>
    </row>
    <row r="6971" spans="1:8">
      <c r="A6971" s="43">
        <v>6969</v>
      </c>
      <c r="B6971" s="12" t="s">
        <v>3023</v>
      </c>
      <c r="C6971" s="12" t="s">
        <v>4154</v>
      </c>
      <c r="D6971" s="12" t="s">
        <v>3570</v>
      </c>
      <c r="E6971" s="12" t="s">
        <v>18</v>
      </c>
      <c r="F6971" s="12" t="s">
        <v>3571</v>
      </c>
      <c r="G6971" s="13" t="s">
        <v>3572</v>
      </c>
      <c r="H6971" s="15">
        <v>2</v>
      </c>
    </row>
    <row r="6972" spans="1:8">
      <c r="A6972" s="40">
        <v>6970</v>
      </c>
      <c r="B6972" s="12" t="s">
        <v>3023</v>
      </c>
      <c r="C6972" s="12" t="s">
        <v>4154</v>
      </c>
      <c r="D6972" s="12" t="s">
        <v>3573</v>
      </c>
      <c r="E6972" s="12" t="s">
        <v>8</v>
      </c>
      <c r="F6972" s="12" t="s">
        <v>3574</v>
      </c>
      <c r="G6972" s="13" t="s">
        <v>3575</v>
      </c>
      <c r="H6972" s="15">
        <v>2</v>
      </c>
    </row>
    <row r="6973" spans="1:8">
      <c r="A6973" s="41">
        <v>6971</v>
      </c>
      <c r="B6973" s="12" t="s">
        <v>3023</v>
      </c>
      <c r="C6973" s="12" t="s">
        <v>4154</v>
      </c>
      <c r="D6973" s="12" t="s">
        <v>8</v>
      </c>
      <c r="E6973" s="12" t="s">
        <v>70</v>
      </c>
      <c r="F6973" s="12" t="s">
        <v>3576</v>
      </c>
      <c r="G6973" s="13" t="s">
        <v>3577</v>
      </c>
      <c r="H6973" s="15">
        <v>2</v>
      </c>
    </row>
    <row r="6974" spans="1:8">
      <c r="A6974" s="43">
        <v>6972</v>
      </c>
      <c r="B6974" s="12" t="s">
        <v>3023</v>
      </c>
      <c r="C6974" s="12" t="s">
        <v>4154</v>
      </c>
      <c r="D6974" s="12" t="s">
        <v>3578</v>
      </c>
      <c r="E6974" s="12" t="s">
        <v>269</v>
      </c>
      <c r="F6974" s="12" t="s">
        <v>3579</v>
      </c>
      <c r="G6974" s="13" t="s">
        <v>3580</v>
      </c>
      <c r="H6974" s="15">
        <v>2</v>
      </c>
    </row>
    <row r="6975" spans="1:8">
      <c r="A6975" s="40">
        <v>6973</v>
      </c>
      <c r="B6975" s="12" t="s">
        <v>3023</v>
      </c>
      <c r="C6975" s="12" t="s">
        <v>4154</v>
      </c>
      <c r="D6975" s="12" t="s">
        <v>2954</v>
      </c>
      <c r="E6975" s="12" t="s">
        <v>1098</v>
      </c>
      <c r="F6975" s="12" t="s">
        <v>3581</v>
      </c>
      <c r="G6975" s="13" t="s">
        <v>3582</v>
      </c>
      <c r="H6975" s="15">
        <v>2</v>
      </c>
    </row>
    <row r="6976" spans="1:8">
      <c r="A6976" s="41">
        <v>6974</v>
      </c>
      <c r="B6976" s="12" t="s">
        <v>3023</v>
      </c>
      <c r="C6976" s="12" t="s">
        <v>4154</v>
      </c>
      <c r="D6976" s="12" t="s">
        <v>3583</v>
      </c>
      <c r="E6976" s="12" t="s">
        <v>65</v>
      </c>
      <c r="F6976" s="12" t="s">
        <v>3584</v>
      </c>
      <c r="G6976" s="13" t="s">
        <v>3585</v>
      </c>
      <c r="H6976" s="15">
        <v>2</v>
      </c>
    </row>
    <row r="6977" spans="1:8">
      <c r="A6977" s="43">
        <v>6975</v>
      </c>
      <c r="B6977" s="12" t="s">
        <v>3023</v>
      </c>
      <c r="C6977" s="12" t="s">
        <v>4154</v>
      </c>
      <c r="D6977" s="12" t="s">
        <v>18</v>
      </c>
      <c r="E6977" s="12" t="s">
        <v>18</v>
      </c>
      <c r="F6977" s="12" t="s">
        <v>3331</v>
      </c>
      <c r="G6977" s="13" t="s">
        <v>3586</v>
      </c>
      <c r="H6977" s="15">
        <v>2</v>
      </c>
    </row>
    <row r="6978" spans="1:8">
      <c r="A6978" s="40">
        <v>6976</v>
      </c>
      <c r="B6978" s="12" t="s">
        <v>3023</v>
      </c>
      <c r="C6978" s="12" t="s">
        <v>4154</v>
      </c>
      <c r="D6978" s="12" t="s">
        <v>18</v>
      </c>
      <c r="E6978" s="12" t="s">
        <v>21</v>
      </c>
      <c r="F6978" s="12" t="s">
        <v>3587</v>
      </c>
      <c r="G6978" s="13" t="s">
        <v>3588</v>
      </c>
      <c r="H6978" s="15">
        <v>2</v>
      </c>
    </row>
    <row r="6979" spans="1:8">
      <c r="A6979" s="41">
        <v>6977</v>
      </c>
      <c r="B6979" s="12" t="s">
        <v>3023</v>
      </c>
      <c r="C6979" s="12" t="s">
        <v>4154</v>
      </c>
      <c r="D6979" s="12" t="s">
        <v>18</v>
      </c>
      <c r="E6979" s="12" t="s">
        <v>648</v>
      </c>
      <c r="F6979" s="12" t="s">
        <v>3589</v>
      </c>
      <c r="G6979" s="13" t="s">
        <v>3590</v>
      </c>
      <c r="H6979" s="15">
        <v>2</v>
      </c>
    </row>
    <row r="6980" spans="1:8">
      <c r="A6980" s="43">
        <v>6978</v>
      </c>
      <c r="B6980" s="12" t="s">
        <v>3023</v>
      </c>
      <c r="C6980" s="12" t="s">
        <v>4154</v>
      </c>
      <c r="D6980" s="12" t="s">
        <v>18</v>
      </c>
      <c r="E6980" s="12" t="s">
        <v>65</v>
      </c>
      <c r="F6980" s="12" t="s">
        <v>3591</v>
      </c>
      <c r="G6980" s="13" t="s">
        <v>3592</v>
      </c>
      <c r="H6980" s="15">
        <v>2</v>
      </c>
    </row>
    <row r="6981" spans="1:8">
      <c r="A6981" s="40">
        <v>6979</v>
      </c>
      <c r="B6981" s="12" t="s">
        <v>3023</v>
      </c>
      <c r="C6981" s="12" t="s">
        <v>4154</v>
      </c>
      <c r="D6981" s="12" t="s">
        <v>18</v>
      </c>
      <c r="E6981" s="12" t="s">
        <v>3593</v>
      </c>
      <c r="F6981" s="12" t="s">
        <v>3594</v>
      </c>
      <c r="G6981" s="13" t="s">
        <v>3595</v>
      </c>
      <c r="H6981" s="15">
        <v>2</v>
      </c>
    </row>
    <row r="6982" spans="1:8">
      <c r="A6982" s="41">
        <v>6980</v>
      </c>
      <c r="B6982" s="12" t="s">
        <v>3023</v>
      </c>
      <c r="C6982" s="12" t="s">
        <v>4154</v>
      </c>
      <c r="D6982" s="12" t="s">
        <v>18</v>
      </c>
      <c r="E6982" s="12" t="s">
        <v>3596</v>
      </c>
      <c r="F6982" s="12" t="s">
        <v>3597</v>
      </c>
      <c r="G6982" s="13" t="s">
        <v>3598</v>
      </c>
      <c r="H6982" s="15">
        <v>2</v>
      </c>
    </row>
    <row r="6983" spans="1:8">
      <c r="A6983" s="43">
        <v>6981</v>
      </c>
      <c r="B6983" s="12" t="s">
        <v>3023</v>
      </c>
      <c r="C6983" s="12" t="s">
        <v>4154</v>
      </c>
      <c r="D6983" s="12" t="s">
        <v>362</v>
      </c>
      <c r="E6983" s="12" t="s">
        <v>420</v>
      </c>
      <c r="F6983" s="12" t="s">
        <v>3599</v>
      </c>
      <c r="G6983" s="13" t="s">
        <v>3600</v>
      </c>
      <c r="H6983" s="15">
        <v>2</v>
      </c>
    </row>
    <row r="6984" spans="1:8">
      <c r="A6984" s="40">
        <v>6982</v>
      </c>
      <c r="B6984" s="12" t="s">
        <v>3023</v>
      </c>
      <c r="C6984" s="12" t="s">
        <v>4154</v>
      </c>
      <c r="D6984" s="12" t="s">
        <v>106</v>
      </c>
      <c r="E6984" s="12" t="s">
        <v>362</v>
      </c>
      <c r="F6984" s="12" t="s">
        <v>139</v>
      </c>
      <c r="G6984" s="13" t="s">
        <v>3601</v>
      </c>
      <c r="H6984" s="15">
        <v>2</v>
      </c>
    </row>
    <row r="6985" spans="1:8">
      <c r="A6985" s="41">
        <v>6983</v>
      </c>
      <c r="B6985" s="12" t="s">
        <v>3023</v>
      </c>
      <c r="C6985" s="12" t="s">
        <v>4154</v>
      </c>
      <c r="D6985" s="12" t="s">
        <v>3602</v>
      </c>
      <c r="E6985" s="12" t="s">
        <v>254</v>
      </c>
      <c r="F6985" s="12" t="s">
        <v>3603</v>
      </c>
      <c r="G6985" s="13" t="s">
        <v>3604</v>
      </c>
      <c r="H6985" s="15">
        <v>2</v>
      </c>
    </row>
    <row r="6986" spans="1:8">
      <c r="A6986" s="43">
        <v>6984</v>
      </c>
      <c r="B6986" s="12" t="s">
        <v>3023</v>
      </c>
      <c r="C6986" s="12" t="s">
        <v>4154</v>
      </c>
      <c r="D6986" s="12" t="s">
        <v>3605</v>
      </c>
      <c r="E6986" s="12" t="s">
        <v>817</v>
      </c>
      <c r="F6986" s="12" t="s">
        <v>3606</v>
      </c>
      <c r="G6986" s="13" t="s">
        <v>3607</v>
      </c>
      <c r="H6986" s="15">
        <v>2</v>
      </c>
    </row>
    <row r="6987" spans="1:8">
      <c r="A6987" s="40">
        <v>6985</v>
      </c>
      <c r="B6987" s="12" t="s">
        <v>3023</v>
      </c>
      <c r="C6987" s="12" t="s">
        <v>4154</v>
      </c>
      <c r="D6987" s="12" t="s">
        <v>440</v>
      </c>
      <c r="E6987" s="12" t="s">
        <v>132</v>
      </c>
      <c r="F6987" s="12" t="s">
        <v>3608</v>
      </c>
      <c r="G6987" s="13" t="s">
        <v>3609</v>
      </c>
      <c r="H6987" s="15">
        <v>2</v>
      </c>
    </row>
    <row r="6988" spans="1:8">
      <c r="A6988" s="41">
        <v>6986</v>
      </c>
      <c r="B6988" s="12" t="s">
        <v>3023</v>
      </c>
      <c r="C6988" s="12" t="s">
        <v>4154</v>
      </c>
      <c r="D6988" s="12" t="s">
        <v>319</v>
      </c>
      <c r="E6988" s="12" t="s">
        <v>202</v>
      </c>
      <c r="F6988" s="12" t="s">
        <v>3610</v>
      </c>
      <c r="G6988" s="13" t="s">
        <v>3611</v>
      </c>
      <c r="H6988" s="15">
        <v>2</v>
      </c>
    </row>
    <row r="6989" spans="1:8">
      <c r="A6989" s="43">
        <v>6987</v>
      </c>
      <c r="B6989" s="12" t="s">
        <v>3023</v>
      </c>
      <c r="C6989" s="12" t="s">
        <v>4154</v>
      </c>
      <c r="D6989" s="12" t="s">
        <v>3612</v>
      </c>
      <c r="E6989" s="12" t="s">
        <v>740</v>
      </c>
      <c r="F6989" s="12" t="s">
        <v>3613</v>
      </c>
      <c r="G6989" s="13" t="s">
        <v>3614</v>
      </c>
      <c r="H6989" s="15">
        <v>2</v>
      </c>
    </row>
    <row r="6990" spans="1:8">
      <c r="A6990" s="40">
        <v>6988</v>
      </c>
      <c r="B6990" s="12" t="s">
        <v>3023</v>
      </c>
      <c r="C6990" s="12" t="s">
        <v>4154</v>
      </c>
      <c r="D6990" s="12" t="s">
        <v>25</v>
      </c>
      <c r="E6990" s="12" t="s">
        <v>254</v>
      </c>
      <c r="F6990" s="12" t="s">
        <v>3615</v>
      </c>
      <c r="G6990" s="13" t="s">
        <v>3616</v>
      </c>
      <c r="H6990" s="15">
        <v>2</v>
      </c>
    </row>
    <row r="6991" spans="1:8">
      <c r="A6991" s="41">
        <v>6989</v>
      </c>
      <c r="B6991" s="12" t="s">
        <v>3023</v>
      </c>
      <c r="C6991" s="12" t="s">
        <v>4154</v>
      </c>
      <c r="D6991" s="12" t="s">
        <v>25</v>
      </c>
      <c r="E6991" s="12" t="s">
        <v>2072</v>
      </c>
      <c r="F6991" s="12" t="s">
        <v>3617</v>
      </c>
      <c r="G6991" s="13" t="s">
        <v>3618</v>
      </c>
      <c r="H6991" s="15">
        <v>2</v>
      </c>
    </row>
    <row r="6992" spans="1:8">
      <c r="A6992" s="43">
        <v>6990</v>
      </c>
      <c r="B6992" s="12" t="s">
        <v>3023</v>
      </c>
      <c r="C6992" s="12" t="s">
        <v>4154</v>
      </c>
      <c r="D6992" s="12" t="s">
        <v>614</v>
      </c>
      <c r="E6992" s="12" t="s">
        <v>106</v>
      </c>
      <c r="F6992" s="12" t="s">
        <v>3619</v>
      </c>
      <c r="G6992" s="13" t="s">
        <v>3620</v>
      </c>
      <c r="H6992" s="15">
        <v>2</v>
      </c>
    </row>
    <row r="6993" spans="1:8">
      <c r="A6993" s="40">
        <v>6991</v>
      </c>
      <c r="B6993" s="12" t="s">
        <v>3023</v>
      </c>
      <c r="C6993" s="12" t="s">
        <v>4154</v>
      </c>
      <c r="D6993" s="12" t="s">
        <v>3622</v>
      </c>
      <c r="E6993" s="12" t="s">
        <v>111</v>
      </c>
      <c r="F6993" s="12" t="s">
        <v>3623</v>
      </c>
      <c r="G6993" s="13" t="s">
        <v>3624</v>
      </c>
      <c r="H6993" s="15">
        <v>2</v>
      </c>
    </row>
    <row r="6994" spans="1:8">
      <c r="A6994" s="41">
        <v>6992</v>
      </c>
      <c r="B6994" s="12" t="s">
        <v>3023</v>
      </c>
      <c r="C6994" s="12" t="s">
        <v>4154</v>
      </c>
      <c r="D6994" s="12" t="s">
        <v>3625</v>
      </c>
      <c r="E6994" s="12" t="s">
        <v>432</v>
      </c>
      <c r="F6994" s="12" t="s">
        <v>3626</v>
      </c>
      <c r="G6994" s="13" t="s">
        <v>3627</v>
      </c>
      <c r="H6994" s="15">
        <v>2</v>
      </c>
    </row>
    <row r="6995" spans="1:8">
      <c r="A6995" s="43">
        <v>6993</v>
      </c>
      <c r="B6995" s="12" t="s">
        <v>3023</v>
      </c>
      <c r="C6995" s="12" t="s">
        <v>4154</v>
      </c>
      <c r="D6995" s="12" t="s">
        <v>3628</v>
      </c>
      <c r="E6995" s="12" t="s">
        <v>2611</v>
      </c>
      <c r="F6995" s="12" t="s">
        <v>3629</v>
      </c>
      <c r="G6995" s="13" t="s">
        <v>3630</v>
      </c>
      <c r="H6995" s="15">
        <v>2</v>
      </c>
    </row>
    <row r="6996" spans="1:8">
      <c r="A6996" s="40">
        <v>6994</v>
      </c>
      <c r="B6996" s="12" t="s">
        <v>3023</v>
      </c>
      <c r="C6996" s="12" t="s">
        <v>4154</v>
      </c>
      <c r="D6996" s="12" t="s">
        <v>45</v>
      </c>
      <c r="E6996" s="12" t="s">
        <v>106</v>
      </c>
      <c r="F6996" s="12" t="s">
        <v>3631</v>
      </c>
      <c r="G6996" s="13" t="s">
        <v>3632</v>
      </c>
      <c r="H6996" s="15">
        <v>2</v>
      </c>
    </row>
    <row r="6997" spans="1:8">
      <c r="A6997" s="41">
        <v>6995</v>
      </c>
      <c r="B6997" s="12" t="s">
        <v>3023</v>
      </c>
      <c r="C6997" s="12" t="s">
        <v>4154</v>
      </c>
      <c r="D6997" s="12" t="s">
        <v>3633</v>
      </c>
      <c r="E6997" s="12" t="s">
        <v>432</v>
      </c>
      <c r="F6997" s="12" t="s">
        <v>3634</v>
      </c>
      <c r="G6997" s="13" t="s">
        <v>3635</v>
      </c>
      <c r="H6997" s="15">
        <v>2</v>
      </c>
    </row>
    <row r="6998" spans="1:8">
      <c r="A6998" s="43">
        <v>6996</v>
      </c>
      <c r="B6998" s="12" t="s">
        <v>3023</v>
      </c>
      <c r="C6998" s="12" t="s">
        <v>4154</v>
      </c>
      <c r="D6998" s="12" t="s">
        <v>3030</v>
      </c>
      <c r="E6998" s="12" t="s">
        <v>67</v>
      </c>
      <c r="F6998" s="12" t="s">
        <v>3636</v>
      </c>
      <c r="G6998" s="13" t="s">
        <v>3637</v>
      </c>
      <c r="H6998" s="15">
        <v>2</v>
      </c>
    </row>
    <row r="6999" spans="1:8">
      <c r="A6999" s="40">
        <v>6997</v>
      </c>
      <c r="B6999" s="12" t="s">
        <v>3023</v>
      </c>
      <c r="C6999" s="12" t="s">
        <v>4154</v>
      </c>
      <c r="D6999" s="12" t="s">
        <v>111</v>
      </c>
      <c r="E6999" s="12" t="s">
        <v>720</v>
      </c>
      <c r="F6999" s="12" t="s">
        <v>3638</v>
      </c>
      <c r="G6999" s="13" t="s">
        <v>3639</v>
      </c>
      <c r="H6999" s="15">
        <v>2</v>
      </c>
    </row>
    <row r="7000" spans="1:8">
      <c r="A7000" s="41">
        <v>6998</v>
      </c>
      <c r="B7000" s="12" t="s">
        <v>3023</v>
      </c>
      <c r="C7000" s="12" t="s">
        <v>4154</v>
      </c>
      <c r="D7000" s="12" t="s">
        <v>67</v>
      </c>
      <c r="E7000" s="12" t="s">
        <v>3316</v>
      </c>
      <c r="F7000" s="12" t="s">
        <v>3640</v>
      </c>
      <c r="G7000" s="13" t="s">
        <v>3641</v>
      </c>
      <c r="H7000" s="15">
        <v>2</v>
      </c>
    </row>
    <row r="7001" spans="1:8">
      <c r="A7001" s="43">
        <v>6999</v>
      </c>
      <c r="B7001" s="12" t="s">
        <v>3023</v>
      </c>
      <c r="C7001" s="12" t="s">
        <v>4154</v>
      </c>
      <c r="D7001" s="12" t="s">
        <v>134</v>
      </c>
      <c r="E7001" s="12" t="s">
        <v>64</v>
      </c>
      <c r="F7001" s="12" t="s">
        <v>3642</v>
      </c>
      <c r="G7001" s="13" t="s">
        <v>3643</v>
      </c>
      <c r="H7001" s="15">
        <v>2</v>
      </c>
    </row>
    <row r="7002" spans="1:8">
      <c r="A7002" s="40">
        <v>7000</v>
      </c>
      <c r="B7002" s="12" t="s">
        <v>3023</v>
      </c>
      <c r="C7002" s="12" t="s">
        <v>4154</v>
      </c>
      <c r="D7002" s="12" t="s">
        <v>3644</v>
      </c>
      <c r="E7002" s="12" t="s">
        <v>100</v>
      </c>
      <c r="F7002" s="12" t="s">
        <v>3645</v>
      </c>
      <c r="G7002" s="13" t="s">
        <v>3646</v>
      </c>
      <c r="H7002" s="15">
        <v>2</v>
      </c>
    </row>
    <row r="7003" spans="1:8">
      <c r="A7003" s="41">
        <v>7001</v>
      </c>
      <c r="B7003" s="12" t="s">
        <v>3023</v>
      </c>
      <c r="C7003" s="12" t="s">
        <v>4154</v>
      </c>
      <c r="D7003" s="12" t="s">
        <v>1114</v>
      </c>
      <c r="E7003" s="12" t="s">
        <v>25</v>
      </c>
      <c r="F7003" s="12" t="s">
        <v>3647</v>
      </c>
      <c r="G7003" s="13" t="s">
        <v>3648</v>
      </c>
      <c r="H7003" s="15">
        <v>2</v>
      </c>
    </row>
    <row r="7004" spans="1:8">
      <c r="A7004" s="43">
        <v>7002</v>
      </c>
      <c r="B7004" s="12" t="s">
        <v>3023</v>
      </c>
      <c r="C7004" s="12" t="s">
        <v>4154</v>
      </c>
      <c r="D7004" s="12" t="s">
        <v>104</v>
      </c>
      <c r="E7004" s="12" t="s">
        <v>510</v>
      </c>
      <c r="F7004" s="12" t="s">
        <v>3649</v>
      </c>
      <c r="G7004" s="13" t="s">
        <v>3650</v>
      </c>
      <c r="H7004" s="15">
        <v>2</v>
      </c>
    </row>
    <row r="7005" spans="1:8">
      <c r="A7005" s="40">
        <v>7003</v>
      </c>
      <c r="B7005" s="12" t="s">
        <v>3023</v>
      </c>
      <c r="C7005" s="12" t="s">
        <v>4154</v>
      </c>
      <c r="D7005" s="12" t="s">
        <v>937</v>
      </c>
      <c r="E7005" s="12" t="s">
        <v>644</v>
      </c>
      <c r="F7005" s="12" t="s">
        <v>3651</v>
      </c>
      <c r="G7005" s="13" t="s">
        <v>3652</v>
      </c>
      <c r="H7005" s="15">
        <v>3</v>
      </c>
    </row>
    <row r="7006" spans="1:8">
      <c r="A7006" s="41">
        <v>7004</v>
      </c>
      <c r="B7006" s="12" t="s">
        <v>3023</v>
      </c>
      <c r="C7006" s="12" t="s">
        <v>4154</v>
      </c>
      <c r="D7006" s="12" t="s">
        <v>3653</v>
      </c>
      <c r="E7006" s="12" t="s">
        <v>8</v>
      </c>
      <c r="F7006" s="12" t="s">
        <v>3654</v>
      </c>
      <c r="G7006" s="13" t="s">
        <v>3655</v>
      </c>
      <c r="H7006" s="15">
        <v>3</v>
      </c>
    </row>
    <row r="7007" spans="1:8">
      <c r="A7007" s="43">
        <v>7005</v>
      </c>
      <c r="B7007" s="12" t="s">
        <v>3023</v>
      </c>
      <c r="C7007" s="12" t="s">
        <v>4154</v>
      </c>
      <c r="D7007" s="12" t="s">
        <v>247</v>
      </c>
      <c r="E7007" s="12" t="s">
        <v>615</v>
      </c>
      <c r="F7007" s="12" t="s">
        <v>1591</v>
      </c>
      <c r="G7007" s="13" t="s">
        <v>3656</v>
      </c>
      <c r="H7007" s="15">
        <v>3</v>
      </c>
    </row>
    <row r="7008" spans="1:8">
      <c r="A7008" s="40">
        <v>7006</v>
      </c>
      <c r="B7008" s="12" t="s">
        <v>3023</v>
      </c>
      <c r="C7008" s="12" t="s">
        <v>4154</v>
      </c>
      <c r="D7008" s="12" t="s">
        <v>606</v>
      </c>
      <c r="E7008" s="12" t="s">
        <v>100</v>
      </c>
      <c r="F7008" s="12" t="s">
        <v>3657</v>
      </c>
      <c r="G7008" s="13" t="s">
        <v>3658</v>
      </c>
      <c r="H7008" s="15">
        <v>3</v>
      </c>
    </row>
    <row r="7009" spans="1:8">
      <c r="A7009" s="41">
        <v>7007</v>
      </c>
      <c r="B7009" s="12" t="s">
        <v>3023</v>
      </c>
      <c r="C7009" s="12" t="s">
        <v>4154</v>
      </c>
      <c r="D7009" s="12" t="s">
        <v>714</v>
      </c>
      <c r="E7009" s="12" t="s">
        <v>518</v>
      </c>
      <c r="F7009" s="12" t="s">
        <v>3659</v>
      </c>
      <c r="G7009" s="13" t="s">
        <v>3660</v>
      </c>
      <c r="H7009" s="15">
        <v>3</v>
      </c>
    </row>
    <row r="7010" spans="1:8">
      <c r="A7010" s="43">
        <v>7008</v>
      </c>
      <c r="B7010" s="12" t="s">
        <v>3023</v>
      </c>
      <c r="C7010" s="12" t="s">
        <v>4154</v>
      </c>
      <c r="D7010" s="12" t="s">
        <v>817</v>
      </c>
      <c r="E7010" s="12" t="s">
        <v>319</v>
      </c>
      <c r="F7010" s="12" t="s">
        <v>279</v>
      </c>
      <c r="G7010" s="13" t="s">
        <v>3661</v>
      </c>
      <c r="H7010" s="15">
        <v>3</v>
      </c>
    </row>
    <row r="7011" spans="1:8">
      <c r="A7011" s="40">
        <v>7009</v>
      </c>
      <c r="B7011" s="12" t="s">
        <v>3023</v>
      </c>
      <c r="C7011" s="12" t="s">
        <v>4154</v>
      </c>
      <c r="D7011" s="12" t="s">
        <v>93</v>
      </c>
      <c r="E7011" s="12"/>
      <c r="F7011" s="12" t="s">
        <v>3662</v>
      </c>
      <c r="G7011" s="13" t="s">
        <v>3663</v>
      </c>
      <c r="H7011" s="15">
        <v>3</v>
      </c>
    </row>
    <row r="7012" spans="1:8">
      <c r="A7012" s="41">
        <v>7010</v>
      </c>
      <c r="B7012" s="12" t="s">
        <v>3023</v>
      </c>
      <c r="C7012" s="12" t="s">
        <v>4154</v>
      </c>
      <c r="D7012" s="12" t="s">
        <v>1439</v>
      </c>
      <c r="E7012" s="12" t="s">
        <v>276</v>
      </c>
      <c r="F7012" s="12" t="s">
        <v>3664</v>
      </c>
      <c r="G7012" s="13" t="s">
        <v>3665</v>
      </c>
      <c r="H7012" s="15">
        <v>3</v>
      </c>
    </row>
    <row r="7013" spans="1:8">
      <c r="A7013" s="43">
        <v>7011</v>
      </c>
      <c r="B7013" s="12" t="s">
        <v>3023</v>
      </c>
      <c r="C7013" s="12" t="s">
        <v>4154</v>
      </c>
      <c r="D7013" s="12" t="s">
        <v>3666</v>
      </c>
      <c r="E7013" s="12" t="s">
        <v>76</v>
      </c>
      <c r="F7013" s="12" t="s">
        <v>3667</v>
      </c>
      <c r="G7013" s="13" t="s">
        <v>3668</v>
      </c>
      <c r="H7013" s="15">
        <v>3</v>
      </c>
    </row>
    <row r="7014" spans="1:8">
      <c r="A7014" s="40">
        <v>7012</v>
      </c>
      <c r="B7014" s="12" t="s">
        <v>3023</v>
      </c>
      <c r="C7014" s="12" t="s">
        <v>4154</v>
      </c>
      <c r="D7014" s="12" t="s">
        <v>76</v>
      </c>
      <c r="E7014" s="12" t="s">
        <v>432</v>
      </c>
      <c r="F7014" s="12" t="s">
        <v>3669</v>
      </c>
      <c r="G7014" s="13" t="s">
        <v>3670</v>
      </c>
      <c r="H7014" s="15">
        <v>3</v>
      </c>
    </row>
    <row r="7015" spans="1:8">
      <c r="A7015" s="41">
        <v>7013</v>
      </c>
      <c r="B7015" s="12" t="s">
        <v>3023</v>
      </c>
      <c r="C7015" s="12" t="s">
        <v>4154</v>
      </c>
      <c r="D7015" s="12" t="s">
        <v>1739</v>
      </c>
      <c r="E7015" s="12" t="s">
        <v>21</v>
      </c>
      <c r="F7015" s="12" t="s">
        <v>3671</v>
      </c>
      <c r="G7015" s="13" t="s">
        <v>3672</v>
      </c>
      <c r="H7015" s="15">
        <v>3</v>
      </c>
    </row>
    <row r="7016" spans="1:8">
      <c r="A7016" s="43">
        <v>7014</v>
      </c>
      <c r="B7016" s="12" t="s">
        <v>3023</v>
      </c>
      <c r="C7016" s="12" t="s">
        <v>4154</v>
      </c>
      <c r="D7016" s="12" t="s">
        <v>432</v>
      </c>
      <c r="E7016" s="12" t="s">
        <v>817</v>
      </c>
      <c r="F7016" s="12" t="s">
        <v>3673</v>
      </c>
      <c r="G7016" s="13" t="s">
        <v>3674</v>
      </c>
      <c r="H7016" s="15">
        <v>3</v>
      </c>
    </row>
    <row r="7017" spans="1:8">
      <c r="A7017" s="40">
        <v>7015</v>
      </c>
      <c r="B7017" s="12" t="s">
        <v>3023</v>
      </c>
      <c r="C7017" s="12" t="s">
        <v>4154</v>
      </c>
      <c r="D7017" s="12" t="s">
        <v>432</v>
      </c>
      <c r="E7017" s="12" t="s">
        <v>430</v>
      </c>
      <c r="F7017" s="12" t="s">
        <v>3675</v>
      </c>
      <c r="G7017" s="13" t="s">
        <v>3676</v>
      </c>
      <c r="H7017" s="15">
        <v>3</v>
      </c>
    </row>
    <row r="7018" spans="1:8">
      <c r="A7018" s="41">
        <v>7016</v>
      </c>
      <c r="B7018" s="12" t="s">
        <v>3023</v>
      </c>
      <c r="C7018" s="12" t="s">
        <v>4154</v>
      </c>
      <c r="D7018" s="12" t="s">
        <v>432</v>
      </c>
      <c r="E7018" s="12" t="s">
        <v>254</v>
      </c>
      <c r="F7018" s="12" t="s">
        <v>3677</v>
      </c>
      <c r="G7018" s="13" t="s">
        <v>3678</v>
      </c>
      <c r="H7018" s="15">
        <v>3</v>
      </c>
    </row>
    <row r="7019" spans="1:8">
      <c r="A7019" s="43">
        <v>7017</v>
      </c>
      <c r="B7019" s="12" t="s">
        <v>3023</v>
      </c>
      <c r="C7019" s="12" t="s">
        <v>4154</v>
      </c>
      <c r="D7019" s="12" t="s">
        <v>3679</v>
      </c>
      <c r="E7019" s="12" t="s">
        <v>432</v>
      </c>
      <c r="F7019" s="12" t="s">
        <v>3680</v>
      </c>
      <c r="G7019" s="13" t="s">
        <v>3681</v>
      </c>
      <c r="H7019" s="15">
        <v>3</v>
      </c>
    </row>
    <row r="7020" spans="1:8">
      <c r="A7020" s="40">
        <v>7018</v>
      </c>
      <c r="B7020" s="12" t="s">
        <v>3023</v>
      </c>
      <c r="C7020" s="12" t="s">
        <v>4154</v>
      </c>
      <c r="D7020" s="12" t="s">
        <v>720</v>
      </c>
      <c r="E7020" s="12" t="s">
        <v>47</v>
      </c>
      <c r="F7020" s="12" t="s">
        <v>3314</v>
      </c>
      <c r="G7020" s="13" t="s">
        <v>3682</v>
      </c>
      <c r="H7020" s="15">
        <v>3</v>
      </c>
    </row>
    <row r="7021" spans="1:8">
      <c r="A7021" s="41">
        <v>7019</v>
      </c>
      <c r="B7021" s="12" t="s">
        <v>3023</v>
      </c>
      <c r="C7021" s="12" t="s">
        <v>4154</v>
      </c>
      <c r="D7021" s="12" t="s">
        <v>710</v>
      </c>
      <c r="E7021" s="12" t="s">
        <v>195</v>
      </c>
      <c r="F7021" s="12" t="s">
        <v>3683</v>
      </c>
      <c r="G7021" s="13" t="s">
        <v>3684</v>
      </c>
      <c r="H7021" s="15">
        <v>3</v>
      </c>
    </row>
    <row r="7022" spans="1:8">
      <c r="A7022" s="43">
        <v>7020</v>
      </c>
      <c r="B7022" s="12" t="s">
        <v>3023</v>
      </c>
      <c r="C7022" s="12" t="s">
        <v>4154</v>
      </c>
      <c r="D7022" s="12" t="s">
        <v>3685</v>
      </c>
      <c r="E7022" s="12" t="s">
        <v>65</v>
      </c>
      <c r="F7022" s="12" t="s">
        <v>3686</v>
      </c>
      <c r="G7022" s="13" t="s">
        <v>3687</v>
      </c>
      <c r="H7022" s="15">
        <v>3</v>
      </c>
    </row>
    <row r="7023" spans="1:8">
      <c r="A7023" s="40">
        <v>7021</v>
      </c>
      <c r="B7023" s="12" t="s">
        <v>3023</v>
      </c>
      <c r="C7023" s="12" t="s">
        <v>4154</v>
      </c>
      <c r="D7023" s="12" t="s">
        <v>18</v>
      </c>
      <c r="E7023" s="12" t="s">
        <v>319</v>
      </c>
      <c r="F7023" s="12" t="s">
        <v>3688</v>
      </c>
      <c r="G7023" s="13" t="s">
        <v>3689</v>
      </c>
      <c r="H7023" s="15">
        <v>3</v>
      </c>
    </row>
    <row r="7024" spans="1:8">
      <c r="A7024" s="41">
        <v>7022</v>
      </c>
      <c r="B7024" s="12" t="s">
        <v>3023</v>
      </c>
      <c r="C7024" s="12" t="s">
        <v>4154</v>
      </c>
      <c r="D7024" s="12" t="s">
        <v>18</v>
      </c>
      <c r="E7024" s="12" t="s">
        <v>317</v>
      </c>
      <c r="F7024" s="12" t="s">
        <v>3690</v>
      </c>
      <c r="G7024" s="13" t="s">
        <v>3691</v>
      </c>
      <c r="H7024" s="15">
        <v>3</v>
      </c>
    </row>
    <row r="7025" spans="1:8">
      <c r="A7025" s="43">
        <v>7023</v>
      </c>
      <c r="B7025" s="12" t="s">
        <v>3023</v>
      </c>
      <c r="C7025" s="12" t="s">
        <v>4154</v>
      </c>
      <c r="D7025" s="12" t="s">
        <v>18</v>
      </c>
      <c r="E7025" s="12" t="s">
        <v>644</v>
      </c>
      <c r="F7025" s="12" t="s">
        <v>3692</v>
      </c>
      <c r="G7025" s="13" t="s">
        <v>3693</v>
      </c>
      <c r="H7025" s="15">
        <v>3</v>
      </c>
    </row>
    <row r="7026" spans="1:8">
      <c r="A7026" s="40">
        <v>7024</v>
      </c>
      <c r="B7026" s="12" t="s">
        <v>3023</v>
      </c>
      <c r="C7026" s="12" t="s">
        <v>4154</v>
      </c>
      <c r="D7026" s="12" t="s">
        <v>362</v>
      </c>
      <c r="E7026" s="12" t="s">
        <v>736</v>
      </c>
      <c r="F7026" s="12" t="s">
        <v>3694</v>
      </c>
      <c r="G7026" s="13" t="s">
        <v>3695</v>
      </c>
      <c r="H7026" s="15">
        <v>3</v>
      </c>
    </row>
    <row r="7027" spans="1:8">
      <c r="A7027" s="41">
        <v>7025</v>
      </c>
      <c r="B7027" s="12" t="s">
        <v>3023</v>
      </c>
      <c r="C7027" s="12" t="s">
        <v>4154</v>
      </c>
      <c r="D7027" s="12" t="s">
        <v>254</v>
      </c>
      <c r="E7027" s="12" t="s">
        <v>8</v>
      </c>
      <c r="F7027" s="12" t="s">
        <v>3696</v>
      </c>
      <c r="G7027" s="13" t="s">
        <v>3697</v>
      </c>
      <c r="H7027" s="15">
        <v>3</v>
      </c>
    </row>
    <row r="7028" spans="1:8">
      <c r="A7028" s="43">
        <v>7026</v>
      </c>
      <c r="B7028" s="12" t="s">
        <v>3023</v>
      </c>
      <c r="C7028" s="12" t="s">
        <v>4154</v>
      </c>
      <c r="D7028" s="12" t="s">
        <v>319</v>
      </c>
      <c r="E7028" s="12" t="s">
        <v>3698</v>
      </c>
      <c r="F7028" s="12" t="s">
        <v>3699</v>
      </c>
      <c r="G7028" s="13" t="s">
        <v>3700</v>
      </c>
      <c r="H7028" s="15">
        <v>3</v>
      </c>
    </row>
    <row r="7029" spans="1:8">
      <c r="A7029" s="40">
        <v>7027</v>
      </c>
      <c r="B7029" s="12" t="s">
        <v>3023</v>
      </c>
      <c r="C7029" s="12" t="s">
        <v>4154</v>
      </c>
      <c r="D7029" s="12" t="s">
        <v>3701</v>
      </c>
      <c r="E7029" s="12" t="s">
        <v>3702</v>
      </c>
      <c r="F7029" s="12" t="s">
        <v>3703</v>
      </c>
      <c r="G7029" s="13" t="s">
        <v>3704</v>
      </c>
      <c r="H7029" s="15">
        <v>3</v>
      </c>
    </row>
    <row r="7030" spans="1:8">
      <c r="A7030" s="41">
        <v>7028</v>
      </c>
      <c r="B7030" s="12" t="s">
        <v>3023</v>
      </c>
      <c r="C7030" s="12" t="s">
        <v>4154</v>
      </c>
      <c r="D7030" s="12" t="s">
        <v>25</v>
      </c>
      <c r="E7030" s="12" t="s">
        <v>432</v>
      </c>
      <c r="F7030" s="12" t="s">
        <v>3705</v>
      </c>
      <c r="G7030" s="13" t="s">
        <v>3706</v>
      </c>
      <c r="H7030" s="15">
        <v>3</v>
      </c>
    </row>
    <row r="7031" spans="1:8">
      <c r="A7031" s="43">
        <v>7029</v>
      </c>
      <c r="B7031" s="12" t="s">
        <v>3023</v>
      </c>
      <c r="C7031" s="12" t="s">
        <v>4154</v>
      </c>
      <c r="D7031" s="12" t="s">
        <v>540</v>
      </c>
      <c r="E7031" s="12" t="s">
        <v>106</v>
      </c>
      <c r="F7031" s="12" t="s">
        <v>816</v>
      </c>
      <c r="G7031" s="13" t="s">
        <v>3707</v>
      </c>
      <c r="H7031" s="15">
        <v>3</v>
      </c>
    </row>
    <row r="7032" spans="1:8">
      <c r="A7032" s="40">
        <v>7030</v>
      </c>
      <c r="B7032" s="12" t="s">
        <v>3023</v>
      </c>
      <c r="C7032" s="12" t="s">
        <v>4154</v>
      </c>
      <c r="D7032" s="12" t="s">
        <v>644</v>
      </c>
      <c r="E7032" s="12" t="s">
        <v>377</v>
      </c>
      <c r="F7032" s="12" t="s">
        <v>3709</v>
      </c>
      <c r="G7032" s="13" t="s">
        <v>3710</v>
      </c>
      <c r="H7032" s="15">
        <v>3</v>
      </c>
    </row>
    <row r="7033" spans="1:8">
      <c r="A7033" s="41">
        <v>7031</v>
      </c>
      <c r="B7033" s="12" t="s">
        <v>3023</v>
      </c>
      <c r="C7033" s="12" t="s">
        <v>4154</v>
      </c>
      <c r="D7033" s="12" t="s">
        <v>3711</v>
      </c>
      <c r="E7033" s="12" t="s">
        <v>251</v>
      </c>
      <c r="F7033" s="12" t="s">
        <v>2421</v>
      </c>
      <c r="G7033" s="13" t="s">
        <v>3712</v>
      </c>
      <c r="H7033" s="15">
        <v>3</v>
      </c>
    </row>
    <row r="7034" spans="1:8">
      <c r="A7034" s="43">
        <v>7032</v>
      </c>
      <c r="B7034" s="12" t="s">
        <v>3023</v>
      </c>
      <c r="C7034" s="12" t="s">
        <v>4154</v>
      </c>
      <c r="D7034" s="12" t="s">
        <v>736</v>
      </c>
      <c r="E7034" s="12" t="s">
        <v>1736</v>
      </c>
      <c r="F7034" s="12" t="s">
        <v>3713</v>
      </c>
      <c r="G7034" s="13" t="s">
        <v>3714</v>
      </c>
      <c r="H7034" s="15">
        <v>3</v>
      </c>
    </row>
    <row r="7035" spans="1:8">
      <c r="A7035" s="40">
        <v>7033</v>
      </c>
      <c r="B7035" s="12" t="s">
        <v>3023</v>
      </c>
      <c r="C7035" s="12" t="s">
        <v>4154</v>
      </c>
      <c r="D7035" s="12" t="s">
        <v>185</v>
      </c>
      <c r="E7035" s="12" t="s">
        <v>413</v>
      </c>
      <c r="F7035" s="12" t="s">
        <v>3715</v>
      </c>
      <c r="G7035" s="13" t="s">
        <v>3716</v>
      </c>
      <c r="H7035" s="15">
        <v>3</v>
      </c>
    </row>
    <row r="7036" spans="1:8">
      <c r="A7036" s="41">
        <v>7034</v>
      </c>
      <c r="B7036" s="12" t="s">
        <v>3023</v>
      </c>
      <c r="C7036" s="12" t="s">
        <v>4154</v>
      </c>
      <c r="D7036" s="12" t="s">
        <v>819</v>
      </c>
      <c r="E7036" s="12" t="s">
        <v>48</v>
      </c>
      <c r="F7036" s="12" t="s">
        <v>12</v>
      </c>
      <c r="G7036" s="13" t="s">
        <v>3717</v>
      </c>
      <c r="H7036" s="15">
        <v>3</v>
      </c>
    </row>
    <row r="7037" spans="1:8">
      <c r="A7037" s="43">
        <v>7035</v>
      </c>
      <c r="B7037" s="12" t="s">
        <v>3023</v>
      </c>
      <c r="C7037" s="12" t="s">
        <v>4154</v>
      </c>
      <c r="D7037" s="12" t="s">
        <v>819</v>
      </c>
      <c r="E7037" s="12" t="s">
        <v>48</v>
      </c>
      <c r="F7037" s="12" t="s">
        <v>1106</v>
      </c>
      <c r="G7037" s="13" t="s">
        <v>3718</v>
      </c>
      <c r="H7037" s="15">
        <v>3</v>
      </c>
    </row>
    <row r="7038" spans="1:8">
      <c r="A7038" s="40">
        <v>7036</v>
      </c>
      <c r="B7038" s="12" t="s">
        <v>3023</v>
      </c>
      <c r="C7038" s="12" t="s">
        <v>4154</v>
      </c>
      <c r="D7038" s="12" t="s">
        <v>3719</v>
      </c>
      <c r="E7038" s="12" t="s">
        <v>111</v>
      </c>
      <c r="F7038" s="12" t="s">
        <v>3720</v>
      </c>
      <c r="G7038" s="13" t="s">
        <v>3721</v>
      </c>
      <c r="H7038" s="15">
        <v>3</v>
      </c>
    </row>
    <row r="7039" spans="1:8">
      <c r="A7039" s="41">
        <v>7037</v>
      </c>
      <c r="B7039" s="12" t="s">
        <v>3023</v>
      </c>
      <c r="C7039" s="12" t="s">
        <v>4154</v>
      </c>
      <c r="D7039" s="12" t="s">
        <v>3722</v>
      </c>
      <c r="E7039" s="12" t="s">
        <v>65</v>
      </c>
      <c r="F7039" s="12" t="s">
        <v>3723</v>
      </c>
      <c r="G7039" s="13" t="s">
        <v>3724</v>
      </c>
      <c r="H7039" s="15">
        <v>3</v>
      </c>
    </row>
    <row r="7040" spans="1:8">
      <c r="A7040" s="43">
        <v>7038</v>
      </c>
      <c r="B7040" s="12" t="s">
        <v>3023</v>
      </c>
      <c r="C7040" s="12" t="s">
        <v>4154</v>
      </c>
      <c r="D7040" s="12" t="s">
        <v>65</v>
      </c>
      <c r="E7040" s="12" t="s">
        <v>108</v>
      </c>
      <c r="F7040" s="12" t="s">
        <v>3725</v>
      </c>
      <c r="G7040" s="13" t="s">
        <v>3726</v>
      </c>
      <c r="H7040" s="15">
        <v>3</v>
      </c>
    </row>
    <row r="7041" spans="1:8">
      <c r="A7041" s="40">
        <v>7039</v>
      </c>
      <c r="B7041" s="12" t="s">
        <v>3023</v>
      </c>
      <c r="C7041" s="12" t="s">
        <v>4154</v>
      </c>
      <c r="D7041" s="12" t="s">
        <v>111</v>
      </c>
      <c r="E7041" s="12" t="s">
        <v>1677</v>
      </c>
      <c r="F7041" s="12" t="s">
        <v>1758</v>
      </c>
      <c r="G7041" s="13" t="s">
        <v>3727</v>
      </c>
      <c r="H7041" s="15">
        <v>3</v>
      </c>
    </row>
    <row r="7042" spans="1:8">
      <c r="A7042" s="41">
        <v>7040</v>
      </c>
      <c r="B7042" s="12" t="s">
        <v>3023</v>
      </c>
      <c r="C7042" s="12" t="s">
        <v>4154</v>
      </c>
      <c r="D7042" s="12" t="s">
        <v>111</v>
      </c>
      <c r="E7042" s="12" t="s">
        <v>1917</v>
      </c>
      <c r="F7042" s="12" t="s">
        <v>3728</v>
      </c>
      <c r="G7042" s="13" t="s">
        <v>3729</v>
      </c>
      <c r="H7042" s="15">
        <v>3</v>
      </c>
    </row>
    <row r="7043" spans="1:8">
      <c r="A7043" s="43">
        <v>7041</v>
      </c>
      <c r="B7043" s="12" t="s">
        <v>3023</v>
      </c>
      <c r="C7043" s="12" t="s">
        <v>4154</v>
      </c>
      <c r="D7043" s="12" t="s">
        <v>111</v>
      </c>
      <c r="E7043" s="12" t="s">
        <v>104</v>
      </c>
      <c r="F7043" s="12" t="s">
        <v>3730</v>
      </c>
      <c r="G7043" s="13" t="s">
        <v>3731</v>
      </c>
      <c r="H7043" s="15">
        <v>3</v>
      </c>
    </row>
    <row r="7044" spans="1:8">
      <c r="A7044" s="40">
        <v>7042</v>
      </c>
      <c r="B7044" s="12" t="s">
        <v>3023</v>
      </c>
      <c r="C7044" s="12" t="s">
        <v>4154</v>
      </c>
      <c r="D7044" s="12" t="s">
        <v>195</v>
      </c>
      <c r="E7044" s="12" t="s">
        <v>382</v>
      </c>
      <c r="F7044" s="12" t="s">
        <v>1273</v>
      </c>
      <c r="G7044" s="13" t="s">
        <v>3732</v>
      </c>
      <c r="H7044" s="15">
        <v>3</v>
      </c>
    </row>
    <row r="7045" spans="1:8">
      <c r="A7045" s="41">
        <v>7043</v>
      </c>
      <c r="B7045" s="12" t="s">
        <v>3023</v>
      </c>
      <c r="C7045" s="12" t="s">
        <v>4154</v>
      </c>
      <c r="D7045" s="12" t="s">
        <v>3231</v>
      </c>
      <c r="E7045" s="12" t="s">
        <v>2068</v>
      </c>
      <c r="F7045" s="12" t="s">
        <v>3733</v>
      </c>
      <c r="G7045" s="13" t="s">
        <v>3734</v>
      </c>
      <c r="H7045" s="15">
        <v>3</v>
      </c>
    </row>
    <row r="7046" spans="1:8">
      <c r="A7046" s="43">
        <v>7044</v>
      </c>
      <c r="B7046" s="12" t="s">
        <v>3023</v>
      </c>
      <c r="C7046" s="12" t="s">
        <v>4154</v>
      </c>
      <c r="D7046" s="12" t="s">
        <v>3549</v>
      </c>
      <c r="E7046" s="12" t="s">
        <v>1957</v>
      </c>
      <c r="F7046" s="12" t="s">
        <v>3735</v>
      </c>
      <c r="G7046" s="13" t="s">
        <v>3736</v>
      </c>
      <c r="H7046" s="15">
        <v>3</v>
      </c>
    </row>
    <row r="7047" spans="1:8">
      <c r="A7047" s="40">
        <v>7045</v>
      </c>
      <c r="B7047" s="12" t="s">
        <v>3023</v>
      </c>
      <c r="C7047" s="12" t="s">
        <v>4154</v>
      </c>
      <c r="D7047" s="12" t="s">
        <v>1505</v>
      </c>
      <c r="E7047" s="12" t="s">
        <v>2990</v>
      </c>
      <c r="F7047" s="12" t="s">
        <v>410</v>
      </c>
      <c r="G7047" s="13" t="s">
        <v>3737</v>
      </c>
      <c r="H7047" s="15">
        <v>3</v>
      </c>
    </row>
    <row r="7048" spans="1:8">
      <c r="A7048" s="41">
        <v>7046</v>
      </c>
      <c r="B7048" s="12" t="s">
        <v>3023</v>
      </c>
      <c r="C7048" s="12" t="s">
        <v>4154</v>
      </c>
      <c r="D7048" s="12" t="s">
        <v>606</v>
      </c>
      <c r="E7048" s="12" t="s">
        <v>18</v>
      </c>
      <c r="F7048" s="12" t="s">
        <v>2707</v>
      </c>
      <c r="G7048" s="13" t="s">
        <v>3738</v>
      </c>
      <c r="H7048" s="15">
        <v>4</v>
      </c>
    </row>
    <row r="7049" spans="1:8">
      <c r="A7049" s="43">
        <v>7047</v>
      </c>
      <c r="B7049" s="12" t="s">
        <v>3023</v>
      </c>
      <c r="C7049" s="12" t="s">
        <v>4154</v>
      </c>
      <c r="D7049" s="12" t="s">
        <v>60</v>
      </c>
      <c r="E7049" s="12" t="s">
        <v>3739</v>
      </c>
      <c r="F7049" s="12" t="s">
        <v>3740</v>
      </c>
      <c r="G7049" s="13" t="s">
        <v>3741</v>
      </c>
      <c r="H7049" s="15">
        <v>4</v>
      </c>
    </row>
    <row r="7050" spans="1:8">
      <c r="A7050" s="40">
        <v>7048</v>
      </c>
      <c r="B7050" s="12" t="s">
        <v>3023</v>
      </c>
      <c r="C7050" s="12" t="s">
        <v>4154</v>
      </c>
      <c r="D7050" s="12" t="s">
        <v>518</v>
      </c>
      <c r="E7050" s="12" t="s">
        <v>252</v>
      </c>
      <c r="F7050" s="12" t="s">
        <v>3742</v>
      </c>
      <c r="G7050" s="13" t="s">
        <v>3743</v>
      </c>
      <c r="H7050" s="15">
        <v>4</v>
      </c>
    </row>
    <row r="7051" spans="1:8">
      <c r="A7051" s="41">
        <v>7049</v>
      </c>
      <c r="B7051" s="12" t="s">
        <v>3023</v>
      </c>
      <c r="C7051" s="12" t="s">
        <v>4154</v>
      </c>
      <c r="D7051" s="12" t="s">
        <v>413</v>
      </c>
      <c r="E7051" s="12" t="s">
        <v>413</v>
      </c>
      <c r="F7051" s="12" t="s">
        <v>3744</v>
      </c>
      <c r="G7051" s="13" t="s">
        <v>3745</v>
      </c>
      <c r="H7051" s="15">
        <v>4</v>
      </c>
    </row>
    <row r="7052" spans="1:8">
      <c r="A7052" s="43">
        <v>7050</v>
      </c>
      <c r="B7052" s="12" t="s">
        <v>3023</v>
      </c>
      <c r="C7052" s="12" t="s">
        <v>4154</v>
      </c>
      <c r="D7052" s="12" t="s">
        <v>1978</v>
      </c>
      <c r="E7052" s="12" t="s">
        <v>111</v>
      </c>
      <c r="F7052" s="12" t="s">
        <v>3746</v>
      </c>
      <c r="G7052" s="13" t="s">
        <v>3747</v>
      </c>
      <c r="H7052" s="15">
        <v>4</v>
      </c>
    </row>
    <row r="7053" spans="1:8">
      <c r="A7053" s="40">
        <v>7051</v>
      </c>
      <c r="B7053" s="12" t="s">
        <v>3023</v>
      </c>
      <c r="C7053" s="12" t="s">
        <v>4154</v>
      </c>
      <c r="D7053" s="12" t="s">
        <v>3748</v>
      </c>
      <c r="E7053" s="12" t="s">
        <v>8</v>
      </c>
      <c r="F7053" s="12" t="s">
        <v>3749</v>
      </c>
      <c r="G7053" s="13" t="s">
        <v>3750</v>
      </c>
      <c r="H7053" s="15">
        <v>4</v>
      </c>
    </row>
    <row r="7054" spans="1:8">
      <c r="A7054" s="41">
        <v>7052</v>
      </c>
      <c r="B7054" s="12" t="s">
        <v>3023</v>
      </c>
      <c r="C7054" s="12" t="s">
        <v>4154</v>
      </c>
      <c r="D7054" s="12" t="s">
        <v>709</v>
      </c>
      <c r="E7054" s="12" t="s">
        <v>179</v>
      </c>
      <c r="F7054" s="12" t="s">
        <v>3751</v>
      </c>
      <c r="G7054" s="13" t="s">
        <v>3752</v>
      </c>
      <c r="H7054" s="15">
        <v>4</v>
      </c>
    </row>
    <row r="7055" spans="1:8">
      <c r="A7055" s="43">
        <v>7053</v>
      </c>
      <c r="B7055" s="12" t="s">
        <v>3023</v>
      </c>
      <c r="C7055" s="12" t="s">
        <v>4154</v>
      </c>
      <c r="D7055" s="12" t="s">
        <v>3753</v>
      </c>
      <c r="E7055" s="12" t="s">
        <v>18</v>
      </c>
      <c r="F7055" s="12" t="s">
        <v>3754</v>
      </c>
      <c r="G7055" s="13" t="s">
        <v>3755</v>
      </c>
      <c r="H7055" s="15">
        <v>4</v>
      </c>
    </row>
    <row r="7056" spans="1:8">
      <c r="A7056" s="40">
        <v>7054</v>
      </c>
      <c r="B7056" s="12" t="s">
        <v>3023</v>
      </c>
      <c r="C7056" s="12" t="s">
        <v>4154</v>
      </c>
      <c r="D7056" s="12" t="s">
        <v>8</v>
      </c>
      <c r="E7056" s="12" t="s">
        <v>317</v>
      </c>
      <c r="F7056" s="12" t="s">
        <v>1106</v>
      </c>
      <c r="G7056" s="13" t="s">
        <v>3756</v>
      </c>
      <c r="H7056" s="15">
        <v>4</v>
      </c>
    </row>
    <row r="7057" spans="1:8">
      <c r="A7057" s="41">
        <v>7055</v>
      </c>
      <c r="B7057" s="12" t="s">
        <v>3023</v>
      </c>
      <c r="C7057" s="12" t="s">
        <v>4154</v>
      </c>
      <c r="D7057" s="12" t="s">
        <v>3757</v>
      </c>
      <c r="E7057" s="12" t="s">
        <v>3758</v>
      </c>
      <c r="F7057" s="12" t="s">
        <v>3759</v>
      </c>
      <c r="G7057" s="13" t="s">
        <v>3760</v>
      </c>
      <c r="H7057" s="15">
        <v>4</v>
      </c>
    </row>
    <row r="7058" spans="1:8">
      <c r="A7058" s="43">
        <v>7056</v>
      </c>
      <c r="B7058" s="12" t="s">
        <v>3023</v>
      </c>
      <c r="C7058" s="12" t="s">
        <v>4154</v>
      </c>
      <c r="D7058" s="12" t="s">
        <v>423</v>
      </c>
      <c r="E7058" s="12" t="s">
        <v>67</v>
      </c>
      <c r="F7058" s="12" t="s">
        <v>3761</v>
      </c>
      <c r="G7058" s="13" t="s">
        <v>3762</v>
      </c>
      <c r="H7058" s="15">
        <v>4</v>
      </c>
    </row>
    <row r="7059" spans="1:8">
      <c r="A7059" s="40">
        <v>7057</v>
      </c>
      <c r="B7059" s="12" t="s">
        <v>3023</v>
      </c>
      <c r="C7059" s="12" t="s">
        <v>4154</v>
      </c>
      <c r="D7059" s="12" t="s">
        <v>2654</v>
      </c>
      <c r="E7059" s="12" t="s">
        <v>18</v>
      </c>
      <c r="F7059" s="12" t="s">
        <v>3763</v>
      </c>
      <c r="G7059" s="13" t="s">
        <v>3764</v>
      </c>
      <c r="H7059" s="15">
        <v>4</v>
      </c>
    </row>
    <row r="7060" spans="1:8">
      <c r="A7060" s="41">
        <v>7058</v>
      </c>
      <c r="B7060" s="12" t="s">
        <v>3023</v>
      </c>
      <c r="C7060" s="12" t="s">
        <v>4154</v>
      </c>
      <c r="D7060" s="12" t="s">
        <v>432</v>
      </c>
      <c r="E7060" s="12" t="s">
        <v>500</v>
      </c>
      <c r="F7060" s="12" t="s">
        <v>137</v>
      </c>
      <c r="G7060" s="13" t="s">
        <v>3765</v>
      </c>
      <c r="H7060" s="15">
        <v>4</v>
      </c>
    </row>
    <row r="7061" spans="1:8">
      <c r="A7061" s="43">
        <v>7059</v>
      </c>
      <c r="B7061" s="12" t="s">
        <v>3023</v>
      </c>
      <c r="C7061" s="12" t="s">
        <v>4154</v>
      </c>
      <c r="D7061" s="12" t="s">
        <v>3583</v>
      </c>
      <c r="E7061" s="12" t="s">
        <v>2478</v>
      </c>
      <c r="F7061" s="12" t="s">
        <v>3766</v>
      </c>
      <c r="G7061" s="13" t="s">
        <v>3767</v>
      </c>
      <c r="H7061" s="15">
        <v>4</v>
      </c>
    </row>
    <row r="7062" spans="1:8">
      <c r="A7062" s="40">
        <v>7060</v>
      </c>
      <c r="B7062" s="12" t="s">
        <v>3023</v>
      </c>
      <c r="C7062" s="12" t="s">
        <v>4154</v>
      </c>
      <c r="D7062" s="12" t="s">
        <v>2086</v>
      </c>
      <c r="E7062" s="12" t="s">
        <v>1153</v>
      </c>
      <c r="F7062" s="12" t="s">
        <v>1091</v>
      </c>
      <c r="G7062" s="13" t="s">
        <v>3768</v>
      </c>
      <c r="H7062" s="15">
        <v>4</v>
      </c>
    </row>
    <row r="7063" spans="1:8">
      <c r="A7063" s="41">
        <v>7061</v>
      </c>
      <c r="B7063" s="12" t="s">
        <v>3023</v>
      </c>
      <c r="C7063" s="12" t="s">
        <v>4154</v>
      </c>
      <c r="D7063" s="12" t="s">
        <v>3685</v>
      </c>
      <c r="E7063" s="12" t="s">
        <v>65</v>
      </c>
      <c r="F7063" s="12" t="s">
        <v>3769</v>
      </c>
      <c r="G7063" s="13" t="s">
        <v>3770</v>
      </c>
      <c r="H7063" s="15">
        <v>4</v>
      </c>
    </row>
    <row r="7064" spans="1:8">
      <c r="A7064" s="43">
        <v>7062</v>
      </c>
      <c r="B7064" s="12" t="s">
        <v>3023</v>
      </c>
      <c r="C7064" s="12" t="s">
        <v>4154</v>
      </c>
      <c r="D7064" s="12" t="s">
        <v>18</v>
      </c>
      <c r="E7064" s="12" t="s">
        <v>703</v>
      </c>
      <c r="F7064" s="12" t="s">
        <v>3771</v>
      </c>
      <c r="G7064" s="13" t="s">
        <v>3772</v>
      </c>
      <c r="H7064" s="15">
        <v>4</v>
      </c>
    </row>
    <row r="7065" spans="1:8">
      <c r="A7065" s="40">
        <v>7063</v>
      </c>
      <c r="B7065" s="12" t="s">
        <v>3023</v>
      </c>
      <c r="C7065" s="12" t="s">
        <v>4154</v>
      </c>
      <c r="D7065" s="12" t="s">
        <v>18</v>
      </c>
      <c r="E7065" s="12" t="s">
        <v>377</v>
      </c>
      <c r="F7065" s="12" t="s">
        <v>3773</v>
      </c>
      <c r="G7065" s="13" t="s">
        <v>3774</v>
      </c>
      <c r="H7065" s="15">
        <v>4</v>
      </c>
    </row>
    <row r="7066" spans="1:8">
      <c r="A7066" s="41">
        <v>7064</v>
      </c>
      <c r="B7066" s="12" t="s">
        <v>3023</v>
      </c>
      <c r="C7066" s="12" t="s">
        <v>4154</v>
      </c>
      <c r="D7066" s="12" t="s">
        <v>254</v>
      </c>
      <c r="E7066" s="12" t="s">
        <v>714</v>
      </c>
      <c r="F7066" s="12" t="s">
        <v>1374</v>
      </c>
      <c r="G7066" s="13" t="s">
        <v>3775</v>
      </c>
      <c r="H7066" s="15">
        <v>4</v>
      </c>
    </row>
    <row r="7067" spans="1:8">
      <c r="A7067" s="43">
        <v>7065</v>
      </c>
      <c r="B7067" s="12" t="s">
        <v>3023</v>
      </c>
      <c r="C7067" s="12" t="s">
        <v>4154</v>
      </c>
      <c r="D7067" s="12" t="s">
        <v>106</v>
      </c>
      <c r="E7067" s="12"/>
      <c r="F7067" s="12" t="s">
        <v>3776</v>
      </c>
      <c r="G7067" s="13" t="s">
        <v>3777</v>
      </c>
      <c r="H7067" s="15">
        <v>4</v>
      </c>
    </row>
    <row r="7068" spans="1:8">
      <c r="A7068" s="40">
        <v>7066</v>
      </c>
      <c r="B7068" s="12" t="s">
        <v>3023</v>
      </c>
      <c r="C7068" s="12" t="s">
        <v>4154</v>
      </c>
      <c r="D7068" s="12" t="s">
        <v>3778</v>
      </c>
      <c r="E7068" s="12" t="s">
        <v>104</v>
      </c>
      <c r="F7068" s="12" t="s">
        <v>3779</v>
      </c>
      <c r="G7068" s="13" t="s">
        <v>3780</v>
      </c>
      <c r="H7068" s="15">
        <v>4</v>
      </c>
    </row>
    <row r="7069" spans="1:8">
      <c r="A7069" s="41">
        <v>7067</v>
      </c>
      <c r="B7069" s="12" t="s">
        <v>3023</v>
      </c>
      <c r="C7069" s="12" t="s">
        <v>4154</v>
      </c>
      <c r="D7069" s="12" t="s">
        <v>269</v>
      </c>
      <c r="E7069" s="12" t="s">
        <v>449</v>
      </c>
      <c r="F7069" s="12" t="s">
        <v>3781</v>
      </c>
      <c r="G7069" s="13" t="s">
        <v>3782</v>
      </c>
      <c r="H7069" s="15">
        <v>4</v>
      </c>
    </row>
    <row r="7070" spans="1:8">
      <c r="A7070" s="43">
        <v>7068</v>
      </c>
      <c r="B7070" s="12" t="s">
        <v>3023</v>
      </c>
      <c r="C7070" s="12" t="s">
        <v>4154</v>
      </c>
      <c r="D7070" s="12" t="s">
        <v>1605</v>
      </c>
      <c r="E7070" s="12" t="s">
        <v>432</v>
      </c>
      <c r="F7070" s="12" t="s">
        <v>3783</v>
      </c>
      <c r="G7070" s="13" t="s">
        <v>3784</v>
      </c>
      <c r="H7070" s="15">
        <v>4</v>
      </c>
    </row>
    <row r="7071" spans="1:8">
      <c r="A7071" s="40">
        <v>7069</v>
      </c>
      <c r="B7071" s="12" t="s">
        <v>3023</v>
      </c>
      <c r="C7071" s="12" t="s">
        <v>4154</v>
      </c>
      <c r="D7071" s="12" t="s">
        <v>540</v>
      </c>
      <c r="E7071" s="12" t="s">
        <v>252</v>
      </c>
      <c r="F7071" s="12" t="s">
        <v>661</v>
      </c>
      <c r="G7071" s="13" t="s">
        <v>3785</v>
      </c>
      <c r="H7071" s="15">
        <v>4</v>
      </c>
    </row>
    <row r="7072" spans="1:8">
      <c r="A7072" s="41">
        <v>7070</v>
      </c>
      <c r="B7072" s="12" t="s">
        <v>3023</v>
      </c>
      <c r="C7072" s="12" t="s">
        <v>4154</v>
      </c>
      <c r="D7072" s="12" t="s">
        <v>50</v>
      </c>
      <c r="E7072" s="12" t="s">
        <v>432</v>
      </c>
      <c r="F7072" s="12" t="s">
        <v>3786</v>
      </c>
      <c r="G7072" s="13" t="s">
        <v>3787</v>
      </c>
      <c r="H7072" s="15">
        <v>4</v>
      </c>
    </row>
    <row r="7073" spans="1:8">
      <c r="A7073" s="43">
        <v>7071</v>
      </c>
      <c r="B7073" s="12" t="s">
        <v>3023</v>
      </c>
      <c r="C7073" s="12" t="s">
        <v>4154</v>
      </c>
      <c r="D7073" s="12" t="s">
        <v>1224</v>
      </c>
      <c r="E7073" s="12" t="s">
        <v>254</v>
      </c>
      <c r="F7073" s="12" t="s">
        <v>3788</v>
      </c>
      <c r="G7073" s="13" t="s">
        <v>3789</v>
      </c>
      <c r="H7073" s="15">
        <v>4</v>
      </c>
    </row>
    <row r="7074" spans="1:8">
      <c r="A7074" s="40">
        <v>7072</v>
      </c>
      <c r="B7074" s="12" t="s">
        <v>3023</v>
      </c>
      <c r="C7074" s="12" t="s">
        <v>4154</v>
      </c>
      <c r="D7074" s="12" t="s">
        <v>3790</v>
      </c>
      <c r="E7074" s="12" t="s">
        <v>444</v>
      </c>
      <c r="F7074" s="12" t="s">
        <v>3791</v>
      </c>
      <c r="G7074" s="13" t="s">
        <v>3792</v>
      </c>
      <c r="H7074" s="15">
        <v>4</v>
      </c>
    </row>
    <row r="7075" spans="1:8">
      <c r="A7075" s="41">
        <v>7073</v>
      </c>
      <c r="B7075" s="12" t="s">
        <v>3023</v>
      </c>
      <c r="C7075" s="12" t="s">
        <v>4154</v>
      </c>
      <c r="D7075" s="12" t="s">
        <v>3530</v>
      </c>
      <c r="E7075" s="12" t="s">
        <v>175</v>
      </c>
      <c r="F7075" s="12" t="s">
        <v>3793</v>
      </c>
      <c r="G7075" s="13" t="s">
        <v>3794</v>
      </c>
      <c r="H7075" s="15">
        <v>4</v>
      </c>
    </row>
    <row r="7076" spans="1:8">
      <c r="A7076" s="43">
        <v>7074</v>
      </c>
      <c r="B7076" s="12" t="s">
        <v>3023</v>
      </c>
      <c r="C7076" s="12" t="s">
        <v>4154</v>
      </c>
      <c r="D7076" s="12" t="s">
        <v>965</v>
      </c>
      <c r="E7076" s="12" t="s">
        <v>375</v>
      </c>
      <c r="F7076" s="12" t="s">
        <v>3795</v>
      </c>
      <c r="G7076" s="13" t="s">
        <v>3796</v>
      </c>
      <c r="H7076" s="15">
        <v>4</v>
      </c>
    </row>
    <row r="7077" spans="1:8">
      <c r="A7077" s="40">
        <v>7075</v>
      </c>
      <c r="B7077" s="12" t="s">
        <v>3023</v>
      </c>
      <c r="C7077" s="12" t="s">
        <v>4154</v>
      </c>
      <c r="D7077" s="12" t="s">
        <v>65</v>
      </c>
      <c r="E7077" s="12" t="s">
        <v>67</v>
      </c>
      <c r="F7077" s="12" t="s">
        <v>3797</v>
      </c>
      <c r="G7077" s="13" t="s">
        <v>3798</v>
      </c>
      <c r="H7077" s="15">
        <v>4</v>
      </c>
    </row>
    <row r="7078" spans="1:8">
      <c r="A7078" s="41">
        <v>7076</v>
      </c>
      <c r="B7078" s="12" t="s">
        <v>3023</v>
      </c>
      <c r="C7078" s="12" t="s">
        <v>4154</v>
      </c>
      <c r="D7078" s="12" t="s">
        <v>257</v>
      </c>
      <c r="E7078" s="12" t="s">
        <v>3799</v>
      </c>
      <c r="F7078" s="12" t="s">
        <v>3800</v>
      </c>
      <c r="G7078" s="13" t="s">
        <v>3801</v>
      </c>
      <c r="H7078" s="15">
        <v>4</v>
      </c>
    </row>
    <row r="7079" spans="1:8">
      <c r="A7079" s="43">
        <v>7077</v>
      </c>
      <c r="B7079" s="12" t="s">
        <v>3023</v>
      </c>
      <c r="C7079" s="12" t="s">
        <v>4154</v>
      </c>
      <c r="D7079" s="12" t="s">
        <v>195</v>
      </c>
      <c r="E7079" s="12" t="s">
        <v>382</v>
      </c>
      <c r="F7079" s="12" t="s">
        <v>3802</v>
      </c>
      <c r="G7079" s="13" t="s">
        <v>3803</v>
      </c>
      <c r="H7079" s="15">
        <v>4</v>
      </c>
    </row>
    <row r="7080" spans="1:8">
      <c r="A7080" s="40">
        <v>7078</v>
      </c>
      <c r="B7080" s="12" t="s">
        <v>3023</v>
      </c>
      <c r="C7080" s="12" t="s">
        <v>4154</v>
      </c>
      <c r="D7080" s="12" t="s">
        <v>258</v>
      </c>
      <c r="E7080" s="12" t="s">
        <v>47</v>
      </c>
      <c r="F7080" s="12" t="s">
        <v>3804</v>
      </c>
      <c r="G7080" s="13" t="s">
        <v>3805</v>
      </c>
      <c r="H7080" s="15">
        <v>4</v>
      </c>
    </row>
    <row r="7081" spans="1:8">
      <c r="A7081" s="41">
        <v>7079</v>
      </c>
      <c r="B7081" s="12" t="s">
        <v>3023</v>
      </c>
      <c r="C7081" s="12" t="s">
        <v>4154</v>
      </c>
      <c r="D7081" s="12" t="s">
        <v>1917</v>
      </c>
      <c r="E7081" s="12" t="s">
        <v>18</v>
      </c>
      <c r="F7081" s="12" t="s">
        <v>3806</v>
      </c>
      <c r="G7081" s="13" t="s">
        <v>3807</v>
      </c>
      <c r="H7081" s="15">
        <v>4</v>
      </c>
    </row>
    <row r="7082" spans="1:8">
      <c r="A7082" s="43">
        <v>7080</v>
      </c>
      <c r="B7082" s="12" t="s">
        <v>3023</v>
      </c>
      <c r="C7082" s="12" t="s">
        <v>4154</v>
      </c>
      <c r="D7082" s="12" t="s">
        <v>377</v>
      </c>
      <c r="E7082" s="12" t="s">
        <v>317</v>
      </c>
      <c r="F7082" s="12" t="s">
        <v>1534</v>
      </c>
      <c r="G7082" s="13" t="s">
        <v>3808</v>
      </c>
      <c r="H7082" s="15">
        <v>4</v>
      </c>
    </row>
    <row r="7083" spans="1:8">
      <c r="A7083" s="40">
        <v>7081</v>
      </c>
      <c r="B7083" s="12" t="s">
        <v>3023</v>
      </c>
      <c r="C7083" s="12" t="s">
        <v>4154</v>
      </c>
      <c r="D7083" s="12" t="s">
        <v>100</v>
      </c>
      <c r="E7083" s="12" t="s">
        <v>135</v>
      </c>
      <c r="F7083" s="12" t="s">
        <v>808</v>
      </c>
      <c r="G7083" s="13" t="s">
        <v>3809</v>
      </c>
      <c r="H7083" s="15">
        <v>4</v>
      </c>
    </row>
    <row r="7084" spans="1:8">
      <c r="A7084" s="41">
        <v>7082</v>
      </c>
      <c r="B7084" s="12" t="s">
        <v>3023</v>
      </c>
      <c r="C7084" s="12" t="s">
        <v>4154</v>
      </c>
      <c r="D7084" s="12" t="s">
        <v>1694</v>
      </c>
      <c r="E7084" s="12" t="s">
        <v>518</v>
      </c>
      <c r="F7084" s="12" t="s">
        <v>3810</v>
      </c>
      <c r="G7084" s="13" t="s">
        <v>3811</v>
      </c>
      <c r="H7084" s="15">
        <v>4</v>
      </c>
    </row>
    <row r="7085" spans="1:8">
      <c r="A7085" s="43">
        <v>7083</v>
      </c>
      <c r="B7085" s="12" t="s">
        <v>3023</v>
      </c>
      <c r="C7085" s="12" t="s">
        <v>4154</v>
      </c>
      <c r="D7085" s="12" t="s">
        <v>2195</v>
      </c>
      <c r="E7085" s="17" t="s">
        <v>3231</v>
      </c>
      <c r="F7085" s="17" t="s">
        <v>1673</v>
      </c>
      <c r="G7085" s="13" t="s">
        <v>3812</v>
      </c>
      <c r="H7085" s="15">
        <v>4</v>
      </c>
    </row>
    <row r="7086" spans="1:8">
      <c r="A7086" s="40">
        <v>7084</v>
      </c>
      <c r="B7086" s="12" t="s">
        <v>3023</v>
      </c>
      <c r="C7086" s="12" t="s">
        <v>4154</v>
      </c>
      <c r="D7086" s="12" t="s">
        <v>2095</v>
      </c>
      <c r="E7086" s="12" t="s">
        <v>430</v>
      </c>
      <c r="F7086" s="12" t="s">
        <v>1443</v>
      </c>
      <c r="G7086" s="13" t="s">
        <v>3813</v>
      </c>
      <c r="H7086" s="15">
        <v>5</v>
      </c>
    </row>
    <row r="7087" spans="1:8">
      <c r="A7087" s="41">
        <v>7085</v>
      </c>
      <c r="B7087" s="12" t="s">
        <v>3023</v>
      </c>
      <c r="C7087" s="12" t="s">
        <v>4154</v>
      </c>
      <c r="D7087" s="12" t="s">
        <v>247</v>
      </c>
      <c r="E7087" s="12" t="s">
        <v>1447</v>
      </c>
      <c r="F7087" s="12" t="s">
        <v>3814</v>
      </c>
      <c r="G7087" s="13" t="s">
        <v>3815</v>
      </c>
      <c r="H7087" s="15">
        <v>5</v>
      </c>
    </row>
    <row r="7088" spans="1:8">
      <c r="A7088" s="43">
        <v>7086</v>
      </c>
      <c r="B7088" s="12" t="s">
        <v>3023</v>
      </c>
      <c r="C7088" s="12" t="s">
        <v>4154</v>
      </c>
      <c r="D7088" s="12" t="s">
        <v>626</v>
      </c>
      <c r="E7088" s="12" t="s">
        <v>3816</v>
      </c>
      <c r="F7088" s="12" t="s">
        <v>194</v>
      </c>
      <c r="G7088" s="13" t="s">
        <v>3817</v>
      </c>
      <c r="H7088" s="15">
        <v>5</v>
      </c>
    </row>
    <row r="7089" spans="1:8">
      <c r="A7089" s="40">
        <v>7087</v>
      </c>
      <c r="B7089" s="12" t="s">
        <v>3023</v>
      </c>
      <c r="C7089" s="12" t="s">
        <v>4154</v>
      </c>
      <c r="D7089" s="12" t="s">
        <v>714</v>
      </c>
      <c r="E7089" s="12" t="s">
        <v>2620</v>
      </c>
      <c r="F7089" s="12" t="s">
        <v>3818</v>
      </c>
      <c r="G7089" s="13" t="s">
        <v>3819</v>
      </c>
      <c r="H7089" s="15">
        <v>5</v>
      </c>
    </row>
    <row r="7090" spans="1:8">
      <c r="A7090" s="41">
        <v>7088</v>
      </c>
      <c r="B7090" s="12" t="s">
        <v>3023</v>
      </c>
      <c r="C7090" s="12" t="s">
        <v>4154</v>
      </c>
      <c r="D7090" s="12" t="s">
        <v>3820</v>
      </c>
      <c r="E7090" s="12" t="s">
        <v>423</v>
      </c>
      <c r="F7090" s="12" t="s">
        <v>3821</v>
      </c>
      <c r="G7090" s="13" t="s">
        <v>3822</v>
      </c>
      <c r="H7090" s="15">
        <v>5</v>
      </c>
    </row>
    <row r="7091" spans="1:8">
      <c r="A7091" s="43">
        <v>7089</v>
      </c>
      <c r="B7091" s="12" t="s">
        <v>3023</v>
      </c>
      <c r="C7091" s="12" t="s">
        <v>4154</v>
      </c>
      <c r="D7091" s="12" t="s">
        <v>3823</v>
      </c>
      <c r="E7091" s="12" t="s">
        <v>455</v>
      </c>
      <c r="F7091" s="12" t="s">
        <v>3824</v>
      </c>
      <c r="G7091" s="13" t="s">
        <v>3825</v>
      </c>
      <c r="H7091" s="15">
        <v>5</v>
      </c>
    </row>
    <row r="7092" spans="1:8">
      <c r="A7092" s="40">
        <v>7090</v>
      </c>
      <c r="B7092" s="12" t="s">
        <v>3023</v>
      </c>
      <c r="C7092" s="12" t="s">
        <v>4154</v>
      </c>
      <c r="D7092" s="12" t="s">
        <v>8</v>
      </c>
      <c r="E7092" s="12" t="s">
        <v>204</v>
      </c>
      <c r="F7092" s="12" t="s">
        <v>3826</v>
      </c>
      <c r="G7092" s="13" t="s">
        <v>3827</v>
      </c>
      <c r="H7092" s="15">
        <v>5</v>
      </c>
    </row>
    <row r="7093" spans="1:8">
      <c r="A7093" s="41">
        <v>7091</v>
      </c>
      <c r="B7093" s="12" t="s">
        <v>3023</v>
      </c>
      <c r="C7093" s="12" t="s">
        <v>4154</v>
      </c>
      <c r="D7093" s="12" t="s">
        <v>76</v>
      </c>
      <c r="E7093" s="12" t="s">
        <v>432</v>
      </c>
      <c r="F7093" s="12" t="s">
        <v>3828</v>
      </c>
      <c r="G7093" s="13" t="s">
        <v>3829</v>
      </c>
      <c r="H7093" s="15">
        <v>5</v>
      </c>
    </row>
    <row r="7094" spans="1:8">
      <c r="A7094" s="43">
        <v>7092</v>
      </c>
      <c r="B7094" s="12" t="s">
        <v>3023</v>
      </c>
      <c r="C7094" s="12" t="s">
        <v>4154</v>
      </c>
      <c r="D7094" s="12" t="s">
        <v>432</v>
      </c>
      <c r="E7094" s="12" t="s">
        <v>111</v>
      </c>
      <c r="F7094" s="12" t="s">
        <v>1591</v>
      </c>
      <c r="G7094" s="13" t="s">
        <v>3830</v>
      </c>
      <c r="H7094" s="15">
        <v>5</v>
      </c>
    </row>
    <row r="7095" spans="1:8">
      <c r="A7095" s="40">
        <v>7093</v>
      </c>
      <c r="B7095" s="12" t="s">
        <v>3023</v>
      </c>
      <c r="C7095" s="12" t="s">
        <v>4154</v>
      </c>
      <c r="D7095" s="12" t="s">
        <v>252</v>
      </c>
      <c r="E7095" s="12" t="s">
        <v>25</v>
      </c>
      <c r="F7095" s="12" t="s">
        <v>959</v>
      </c>
      <c r="G7095" s="13" t="s">
        <v>3831</v>
      </c>
      <c r="H7095" s="15">
        <v>5</v>
      </c>
    </row>
    <row r="7096" spans="1:8">
      <c r="A7096" s="41">
        <v>7094</v>
      </c>
      <c r="B7096" s="12" t="s">
        <v>3023</v>
      </c>
      <c r="C7096" s="12" t="s">
        <v>4154</v>
      </c>
      <c r="D7096" s="12" t="s">
        <v>3832</v>
      </c>
      <c r="E7096" s="12" t="s">
        <v>3833</v>
      </c>
      <c r="F7096" s="12" t="s">
        <v>1913</v>
      </c>
      <c r="G7096" s="13" t="s">
        <v>3834</v>
      </c>
      <c r="H7096" s="15">
        <v>5</v>
      </c>
    </row>
    <row r="7097" spans="1:8">
      <c r="A7097" s="43">
        <v>7095</v>
      </c>
      <c r="B7097" s="12" t="s">
        <v>3023</v>
      </c>
      <c r="C7097" s="12" t="s">
        <v>4154</v>
      </c>
      <c r="D7097" s="12" t="s">
        <v>1218</v>
      </c>
      <c r="E7097" s="12" t="s">
        <v>182</v>
      </c>
      <c r="F7097" s="12" t="s">
        <v>3835</v>
      </c>
      <c r="G7097" s="13" t="s">
        <v>3836</v>
      </c>
      <c r="H7097" s="15">
        <v>5</v>
      </c>
    </row>
    <row r="7098" spans="1:8">
      <c r="A7098" s="40">
        <v>7096</v>
      </c>
      <c r="B7098" s="12" t="s">
        <v>3023</v>
      </c>
      <c r="C7098" s="12" t="s">
        <v>4154</v>
      </c>
      <c r="D7098" s="12" t="s">
        <v>18</v>
      </c>
      <c r="E7098" s="12" t="s">
        <v>70</v>
      </c>
      <c r="F7098" s="12" t="s">
        <v>256</v>
      </c>
      <c r="G7098" s="13" t="s">
        <v>3837</v>
      </c>
      <c r="H7098" s="15">
        <v>5</v>
      </c>
    </row>
    <row r="7099" spans="1:8">
      <c r="A7099" s="41">
        <v>7097</v>
      </c>
      <c r="B7099" s="12" t="s">
        <v>3023</v>
      </c>
      <c r="C7099" s="12" t="s">
        <v>4154</v>
      </c>
      <c r="D7099" s="12" t="s">
        <v>254</v>
      </c>
      <c r="E7099" s="12" t="s">
        <v>704</v>
      </c>
      <c r="F7099" s="12" t="s">
        <v>3838</v>
      </c>
      <c r="G7099" s="13" t="s">
        <v>3839</v>
      </c>
      <c r="H7099" s="15">
        <v>5</v>
      </c>
    </row>
    <row r="7100" spans="1:8">
      <c r="A7100" s="43">
        <v>7098</v>
      </c>
      <c r="B7100" s="12" t="s">
        <v>3023</v>
      </c>
      <c r="C7100" s="12" t="s">
        <v>4154</v>
      </c>
      <c r="D7100" s="12" t="s">
        <v>106</v>
      </c>
      <c r="E7100" s="12" t="s">
        <v>18</v>
      </c>
      <c r="F7100" s="12" t="s">
        <v>3840</v>
      </c>
      <c r="G7100" s="13" t="s">
        <v>3841</v>
      </c>
      <c r="H7100" s="15">
        <v>5</v>
      </c>
    </row>
    <row r="7101" spans="1:8">
      <c r="A7101" s="40">
        <v>7099</v>
      </c>
      <c r="B7101" s="12" t="s">
        <v>3023</v>
      </c>
      <c r="C7101" s="12" t="s">
        <v>4154</v>
      </c>
      <c r="D7101" s="12" t="s">
        <v>108</v>
      </c>
      <c r="E7101" s="12" t="s">
        <v>25</v>
      </c>
      <c r="F7101" s="12" t="s">
        <v>3842</v>
      </c>
      <c r="G7101" s="13" t="s">
        <v>3843</v>
      </c>
      <c r="H7101" s="15">
        <v>5</v>
      </c>
    </row>
    <row r="7102" spans="1:8">
      <c r="A7102" s="41">
        <v>7100</v>
      </c>
      <c r="B7102" s="12" t="s">
        <v>3023</v>
      </c>
      <c r="C7102" s="12" t="s">
        <v>4154</v>
      </c>
      <c r="D7102" s="12" t="s">
        <v>108</v>
      </c>
      <c r="E7102" s="12" t="s">
        <v>513</v>
      </c>
      <c r="F7102" s="12" t="s">
        <v>526</v>
      </c>
      <c r="G7102" s="13" t="s">
        <v>3844</v>
      </c>
      <c r="H7102" s="15">
        <v>5</v>
      </c>
    </row>
    <row r="7103" spans="1:8">
      <c r="A7103" s="43">
        <v>7101</v>
      </c>
      <c r="B7103" s="12" t="s">
        <v>3023</v>
      </c>
      <c r="C7103" s="12" t="s">
        <v>4154</v>
      </c>
      <c r="D7103" s="12" t="s">
        <v>731</v>
      </c>
      <c r="E7103" s="12" t="s">
        <v>1505</v>
      </c>
      <c r="F7103" s="12" t="s">
        <v>3845</v>
      </c>
      <c r="G7103" s="13" t="s">
        <v>3846</v>
      </c>
      <c r="H7103" s="15">
        <v>5</v>
      </c>
    </row>
    <row r="7104" spans="1:8">
      <c r="A7104" s="40">
        <v>7102</v>
      </c>
      <c r="B7104" s="12" t="s">
        <v>3023</v>
      </c>
      <c r="C7104" s="12" t="s">
        <v>4154</v>
      </c>
      <c r="D7104" s="12" t="s">
        <v>3701</v>
      </c>
      <c r="E7104" s="12" t="s">
        <v>25</v>
      </c>
      <c r="F7104" s="12" t="s">
        <v>3847</v>
      </c>
      <c r="G7104" s="13" t="s">
        <v>3848</v>
      </c>
      <c r="H7104" s="15">
        <v>5</v>
      </c>
    </row>
    <row r="7105" spans="1:8">
      <c r="A7105" s="41">
        <v>7103</v>
      </c>
      <c r="B7105" s="12" t="s">
        <v>3023</v>
      </c>
      <c r="C7105" s="12" t="s">
        <v>4154</v>
      </c>
      <c r="D7105" s="12" t="s">
        <v>646</v>
      </c>
      <c r="E7105" s="12" t="s">
        <v>2703</v>
      </c>
      <c r="F7105" s="12" t="s">
        <v>193</v>
      </c>
      <c r="G7105" s="13" t="s">
        <v>3849</v>
      </c>
      <c r="H7105" s="15">
        <v>5</v>
      </c>
    </row>
    <row r="7106" spans="1:8">
      <c r="A7106" s="43">
        <v>7104</v>
      </c>
      <c r="B7106" s="12" t="s">
        <v>3023</v>
      </c>
      <c r="C7106" s="12" t="s">
        <v>4154</v>
      </c>
      <c r="D7106" s="12" t="s">
        <v>317</v>
      </c>
      <c r="E7106" s="12" t="s">
        <v>3850</v>
      </c>
      <c r="F7106" s="12" t="s">
        <v>364</v>
      </c>
      <c r="G7106" s="13" t="s">
        <v>3851</v>
      </c>
      <c r="H7106" s="15">
        <v>5</v>
      </c>
    </row>
    <row r="7107" spans="1:8">
      <c r="A7107" s="40">
        <v>7105</v>
      </c>
      <c r="B7107" s="12" t="s">
        <v>3023</v>
      </c>
      <c r="C7107" s="12" t="s">
        <v>4154</v>
      </c>
      <c r="D7107" s="12" t="s">
        <v>3856</v>
      </c>
      <c r="E7107" s="12" t="s">
        <v>1378</v>
      </c>
      <c r="F7107" s="12" t="s">
        <v>3857</v>
      </c>
      <c r="G7107" s="13" t="s">
        <v>3858</v>
      </c>
      <c r="H7107" s="15">
        <v>5</v>
      </c>
    </row>
    <row r="7108" spans="1:8">
      <c r="A7108" s="41">
        <v>7106</v>
      </c>
      <c r="B7108" s="12" t="s">
        <v>3023</v>
      </c>
      <c r="C7108" s="12" t="s">
        <v>4154</v>
      </c>
      <c r="D7108" s="12" t="s">
        <v>265</v>
      </c>
      <c r="E7108" s="12" t="s">
        <v>513</v>
      </c>
      <c r="F7108" s="12" t="s">
        <v>3859</v>
      </c>
      <c r="G7108" s="13" t="s">
        <v>3860</v>
      </c>
      <c r="H7108" s="15">
        <v>5</v>
      </c>
    </row>
    <row r="7109" spans="1:8">
      <c r="A7109" s="43">
        <v>7107</v>
      </c>
      <c r="B7109" s="12" t="s">
        <v>3023</v>
      </c>
      <c r="C7109" s="12" t="s">
        <v>4154</v>
      </c>
      <c r="D7109" s="12" t="s">
        <v>965</v>
      </c>
      <c r="E7109" s="12" t="s">
        <v>513</v>
      </c>
      <c r="F7109" s="12" t="s">
        <v>3861</v>
      </c>
      <c r="G7109" s="13" t="s">
        <v>3862</v>
      </c>
      <c r="H7109" s="15">
        <v>5</v>
      </c>
    </row>
    <row r="7110" spans="1:8">
      <c r="A7110" s="40">
        <v>7108</v>
      </c>
      <c r="B7110" s="12" t="s">
        <v>3023</v>
      </c>
      <c r="C7110" s="12" t="s">
        <v>4154</v>
      </c>
      <c r="D7110" s="12" t="s">
        <v>3722</v>
      </c>
      <c r="E7110" s="12" t="s">
        <v>65</v>
      </c>
      <c r="F7110" s="12" t="s">
        <v>3863</v>
      </c>
      <c r="G7110" s="13" t="s">
        <v>3864</v>
      </c>
      <c r="H7110" s="15">
        <v>5</v>
      </c>
    </row>
    <row r="7111" spans="1:8">
      <c r="A7111" s="41">
        <v>7109</v>
      </c>
      <c r="B7111" s="12" t="s">
        <v>3023</v>
      </c>
      <c r="C7111" s="12" t="s">
        <v>4154</v>
      </c>
      <c r="D7111" s="12" t="s">
        <v>70</v>
      </c>
      <c r="E7111" s="12" t="s">
        <v>406</v>
      </c>
      <c r="F7111" s="12" t="s">
        <v>139</v>
      </c>
      <c r="G7111" s="13" t="s">
        <v>3865</v>
      </c>
      <c r="H7111" s="15">
        <v>5</v>
      </c>
    </row>
    <row r="7112" spans="1:8">
      <c r="A7112" s="43">
        <v>7110</v>
      </c>
      <c r="B7112" s="12" t="s">
        <v>3023</v>
      </c>
      <c r="C7112" s="12" t="s">
        <v>4154</v>
      </c>
      <c r="D7112" s="12" t="s">
        <v>131</v>
      </c>
      <c r="E7112" s="12" t="s">
        <v>362</v>
      </c>
      <c r="F7112" s="12" t="s">
        <v>3866</v>
      </c>
      <c r="G7112" s="13" t="s">
        <v>3867</v>
      </c>
      <c r="H7112" s="15">
        <v>5</v>
      </c>
    </row>
    <row r="7113" spans="1:8">
      <c r="A7113" s="40">
        <v>7111</v>
      </c>
      <c r="B7113" s="12" t="s">
        <v>3023</v>
      </c>
      <c r="C7113" s="12" t="s">
        <v>4154</v>
      </c>
      <c r="D7113" s="12" t="s">
        <v>111</v>
      </c>
      <c r="E7113" s="12" t="s">
        <v>3868</v>
      </c>
      <c r="F7113" s="12" t="s">
        <v>3869</v>
      </c>
      <c r="G7113" s="13" t="s">
        <v>3870</v>
      </c>
      <c r="H7113" s="15">
        <v>5</v>
      </c>
    </row>
    <row r="7114" spans="1:8">
      <c r="A7114" s="41">
        <v>7112</v>
      </c>
      <c r="B7114" s="12" t="s">
        <v>3023</v>
      </c>
      <c r="C7114" s="12" t="s">
        <v>4154</v>
      </c>
      <c r="D7114" s="12" t="s">
        <v>111</v>
      </c>
      <c r="E7114" s="12" t="s">
        <v>111</v>
      </c>
      <c r="F7114" s="12" t="s">
        <v>2141</v>
      </c>
      <c r="G7114" s="13" t="s">
        <v>3871</v>
      </c>
      <c r="H7114" s="15">
        <v>5</v>
      </c>
    </row>
    <row r="7115" spans="1:8">
      <c r="A7115" s="43">
        <v>7113</v>
      </c>
      <c r="B7115" s="12" t="s">
        <v>3023</v>
      </c>
      <c r="C7115" s="12" t="s">
        <v>4154</v>
      </c>
      <c r="D7115" s="12" t="s">
        <v>111</v>
      </c>
      <c r="E7115" s="12" t="s">
        <v>436</v>
      </c>
      <c r="F7115" s="12" t="s">
        <v>3872</v>
      </c>
      <c r="G7115" s="13" t="s">
        <v>3873</v>
      </c>
      <c r="H7115" s="15">
        <v>5</v>
      </c>
    </row>
    <row r="7116" spans="1:8">
      <c r="A7116" s="40">
        <v>7114</v>
      </c>
      <c r="B7116" s="12" t="s">
        <v>3023</v>
      </c>
      <c r="C7116" s="12" t="s">
        <v>4154</v>
      </c>
      <c r="D7116" s="12" t="s">
        <v>111</v>
      </c>
      <c r="E7116" s="12" t="s">
        <v>132</v>
      </c>
      <c r="F7116" s="12" t="s">
        <v>3874</v>
      </c>
      <c r="G7116" s="13" t="s">
        <v>3875</v>
      </c>
      <c r="H7116" s="15">
        <v>5</v>
      </c>
    </row>
    <row r="7117" spans="1:8">
      <c r="A7117" s="41">
        <v>7115</v>
      </c>
      <c r="B7117" s="12" t="s">
        <v>3023</v>
      </c>
      <c r="C7117" s="12" t="s">
        <v>4154</v>
      </c>
      <c r="D7117" s="12" t="s">
        <v>67</v>
      </c>
      <c r="E7117" s="12" t="s">
        <v>67</v>
      </c>
      <c r="F7117" s="12" t="s">
        <v>325</v>
      </c>
      <c r="G7117" s="13" t="s">
        <v>3876</v>
      </c>
      <c r="H7117" s="15">
        <v>5</v>
      </c>
    </row>
    <row r="7118" spans="1:8">
      <c r="A7118" s="43">
        <v>7116</v>
      </c>
      <c r="B7118" s="12" t="s">
        <v>3023</v>
      </c>
      <c r="C7118" s="12" t="s">
        <v>4154</v>
      </c>
      <c r="D7118" s="12" t="s">
        <v>3877</v>
      </c>
      <c r="E7118" s="12" t="s">
        <v>714</v>
      </c>
      <c r="F7118" s="12" t="s">
        <v>3878</v>
      </c>
      <c r="G7118" s="13" t="s">
        <v>3879</v>
      </c>
      <c r="H7118" s="15">
        <v>5</v>
      </c>
    </row>
    <row r="7119" spans="1:8">
      <c r="A7119" s="40">
        <v>7117</v>
      </c>
      <c r="B7119" s="12" t="s">
        <v>3023</v>
      </c>
      <c r="C7119" s="12" t="s">
        <v>4154</v>
      </c>
      <c r="D7119" s="12" t="s">
        <v>100</v>
      </c>
      <c r="E7119" s="12" t="s">
        <v>1663</v>
      </c>
      <c r="F7119" s="12" t="s">
        <v>3880</v>
      </c>
      <c r="G7119" s="13" t="s">
        <v>3881</v>
      </c>
      <c r="H7119" s="15">
        <v>5</v>
      </c>
    </row>
    <row r="7120" spans="1:8">
      <c r="A7120" s="41">
        <v>7118</v>
      </c>
      <c r="B7120" s="12" t="s">
        <v>3023</v>
      </c>
      <c r="C7120" s="12" t="s">
        <v>4154</v>
      </c>
      <c r="D7120" s="12" t="s">
        <v>100</v>
      </c>
      <c r="E7120" s="12" t="s">
        <v>317</v>
      </c>
      <c r="F7120" s="12" t="s">
        <v>3882</v>
      </c>
      <c r="G7120" s="13" t="s">
        <v>3883</v>
      </c>
      <c r="H7120" s="15">
        <v>5</v>
      </c>
    </row>
    <row r="7121" spans="1:8">
      <c r="A7121" s="43">
        <v>7119</v>
      </c>
      <c r="B7121" s="12" t="s">
        <v>3023</v>
      </c>
      <c r="C7121" s="12" t="s">
        <v>4154</v>
      </c>
      <c r="D7121" s="12" t="s">
        <v>100</v>
      </c>
      <c r="E7121" s="12" t="s">
        <v>118</v>
      </c>
      <c r="F7121" s="12" t="s">
        <v>3884</v>
      </c>
      <c r="G7121" s="13" t="s">
        <v>3885</v>
      </c>
      <c r="H7121" s="15">
        <v>5</v>
      </c>
    </row>
    <row r="7122" spans="1:8">
      <c r="A7122" s="40">
        <v>7120</v>
      </c>
      <c r="B7122" s="12" t="s">
        <v>3023</v>
      </c>
      <c r="C7122" s="12" t="s">
        <v>4154</v>
      </c>
      <c r="D7122" s="12" t="s">
        <v>518</v>
      </c>
      <c r="E7122" s="12" t="s">
        <v>100</v>
      </c>
      <c r="F7122" s="12" t="s">
        <v>3890</v>
      </c>
      <c r="G7122" s="13" t="s">
        <v>3891</v>
      </c>
      <c r="H7122" s="15">
        <v>6</v>
      </c>
    </row>
    <row r="7123" spans="1:8">
      <c r="A7123" s="41">
        <v>7121</v>
      </c>
      <c r="B7123" s="12" t="s">
        <v>3023</v>
      </c>
      <c r="C7123" s="12" t="s">
        <v>4154</v>
      </c>
      <c r="D7123" s="12" t="s">
        <v>430</v>
      </c>
      <c r="E7123" s="12" t="s">
        <v>247</v>
      </c>
      <c r="F7123" s="12" t="s">
        <v>3892</v>
      </c>
      <c r="G7123" s="13" t="s">
        <v>3893</v>
      </c>
      <c r="H7123" s="15">
        <v>6</v>
      </c>
    </row>
    <row r="7124" spans="1:8">
      <c r="A7124" s="43">
        <v>7122</v>
      </c>
      <c r="B7124" s="12" t="s">
        <v>3023</v>
      </c>
      <c r="C7124" s="12" t="s">
        <v>4154</v>
      </c>
      <c r="D7124" s="12" t="s">
        <v>3894</v>
      </c>
      <c r="E7124" s="12" t="s">
        <v>1218</v>
      </c>
      <c r="F7124" s="12" t="s">
        <v>279</v>
      </c>
      <c r="G7124" s="13" t="s">
        <v>3895</v>
      </c>
      <c r="H7124" s="15">
        <v>6</v>
      </c>
    </row>
    <row r="7125" spans="1:8">
      <c r="A7125" s="40">
        <v>7123</v>
      </c>
      <c r="B7125" s="12" t="s">
        <v>3023</v>
      </c>
      <c r="C7125" s="12" t="s">
        <v>4154</v>
      </c>
      <c r="D7125" s="12" t="s">
        <v>423</v>
      </c>
      <c r="E7125" s="12" t="s">
        <v>70</v>
      </c>
      <c r="F7125" s="12" t="s">
        <v>3896</v>
      </c>
      <c r="G7125" s="13" t="s">
        <v>3897</v>
      </c>
      <c r="H7125" s="15">
        <v>6</v>
      </c>
    </row>
    <row r="7126" spans="1:8">
      <c r="A7126" s="41">
        <v>7124</v>
      </c>
      <c r="B7126" s="12" t="s">
        <v>3023</v>
      </c>
      <c r="C7126" s="12" t="s">
        <v>4154</v>
      </c>
      <c r="D7126" s="12" t="s">
        <v>1585</v>
      </c>
      <c r="E7126" s="12" t="s">
        <v>2572</v>
      </c>
      <c r="F7126" s="12" t="s">
        <v>3898</v>
      </c>
      <c r="G7126" s="13" t="s">
        <v>3899</v>
      </c>
      <c r="H7126" s="15">
        <v>6</v>
      </c>
    </row>
    <row r="7127" spans="1:8">
      <c r="A7127" s="43">
        <v>7125</v>
      </c>
      <c r="B7127" s="12" t="s">
        <v>3023</v>
      </c>
      <c r="C7127" s="12" t="s">
        <v>4154</v>
      </c>
      <c r="D7127" s="12" t="s">
        <v>3900</v>
      </c>
      <c r="E7127" s="12" t="s">
        <v>22</v>
      </c>
      <c r="F7127" s="12" t="s">
        <v>3901</v>
      </c>
      <c r="G7127" s="13" t="s">
        <v>3902</v>
      </c>
      <c r="H7127" s="15">
        <v>6</v>
      </c>
    </row>
    <row r="7128" spans="1:8">
      <c r="A7128" s="40">
        <v>7126</v>
      </c>
      <c r="B7128" s="12" t="s">
        <v>3023</v>
      </c>
      <c r="C7128" s="12" t="s">
        <v>4154</v>
      </c>
      <c r="D7128" s="12" t="s">
        <v>3316</v>
      </c>
      <c r="E7128" s="12" t="s">
        <v>1023</v>
      </c>
      <c r="F7128" s="12" t="s">
        <v>3903</v>
      </c>
      <c r="G7128" s="13" t="s">
        <v>3904</v>
      </c>
      <c r="H7128" s="15">
        <v>6</v>
      </c>
    </row>
    <row r="7129" spans="1:8">
      <c r="A7129" s="41">
        <v>7127</v>
      </c>
      <c r="B7129" s="12" t="s">
        <v>3023</v>
      </c>
      <c r="C7129" s="12" t="s">
        <v>4154</v>
      </c>
      <c r="D7129" s="12" t="s">
        <v>175</v>
      </c>
      <c r="E7129" s="12" t="s">
        <v>362</v>
      </c>
      <c r="F7129" s="12" t="s">
        <v>3905</v>
      </c>
      <c r="G7129" s="13" t="s">
        <v>3906</v>
      </c>
      <c r="H7129" s="15">
        <v>6</v>
      </c>
    </row>
    <row r="7130" spans="1:8">
      <c r="A7130" s="43">
        <v>7128</v>
      </c>
      <c r="B7130" s="12" t="s">
        <v>3023</v>
      </c>
      <c r="C7130" s="12" t="s">
        <v>4154</v>
      </c>
      <c r="D7130" s="12" t="s">
        <v>18</v>
      </c>
      <c r="E7130" s="12" t="s">
        <v>455</v>
      </c>
      <c r="F7130" s="12" t="s">
        <v>3907</v>
      </c>
      <c r="G7130" s="13" t="s">
        <v>3908</v>
      </c>
      <c r="H7130" s="15">
        <v>6</v>
      </c>
    </row>
    <row r="7131" spans="1:8">
      <c r="A7131" s="40">
        <v>7129</v>
      </c>
      <c r="B7131" s="12" t="s">
        <v>3023</v>
      </c>
      <c r="C7131" s="12" t="s">
        <v>4154</v>
      </c>
      <c r="D7131" s="12" t="s">
        <v>18</v>
      </c>
      <c r="E7131" s="12" t="s">
        <v>179</v>
      </c>
      <c r="F7131" s="12" t="s">
        <v>3909</v>
      </c>
      <c r="G7131" s="13" t="s">
        <v>3910</v>
      </c>
      <c r="H7131" s="15">
        <v>6</v>
      </c>
    </row>
    <row r="7132" spans="1:8">
      <c r="A7132" s="41">
        <v>7130</v>
      </c>
      <c r="B7132" s="12" t="s">
        <v>3023</v>
      </c>
      <c r="C7132" s="12" t="s">
        <v>4154</v>
      </c>
      <c r="D7132" s="12" t="s">
        <v>18</v>
      </c>
      <c r="E7132" s="12" t="s">
        <v>118</v>
      </c>
      <c r="F7132" s="12" t="s">
        <v>3911</v>
      </c>
      <c r="G7132" s="13" t="s">
        <v>3912</v>
      </c>
      <c r="H7132" s="15">
        <v>6</v>
      </c>
    </row>
    <row r="7133" spans="1:8">
      <c r="A7133" s="43">
        <v>7131</v>
      </c>
      <c r="B7133" s="12" t="s">
        <v>3023</v>
      </c>
      <c r="C7133" s="12" t="s">
        <v>4154</v>
      </c>
      <c r="D7133" s="12" t="s">
        <v>435</v>
      </c>
      <c r="E7133" s="12" t="s">
        <v>118</v>
      </c>
      <c r="F7133" s="12" t="s">
        <v>308</v>
      </c>
      <c r="G7133" s="13" t="s">
        <v>3913</v>
      </c>
      <c r="H7133" s="15">
        <v>6</v>
      </c>
    </row>
    <row r="7134" spans="1:8">
      <c r="A7134" s="40">
        <v>7132</v>
      </c>
      <c r="B7134" s="12" t="s">
        <v>3023</v>
      </c>
      <c r="C7134" s="12" t="s">
        <v>4154</v>
      </c>
      <c r="D7134" s="12" t="s">
        <v>3914</v>
      </c>
      <c r="E7134" s="12" t="s">
        <v>2703</v>
      </c>
      <c r="F7134" s="12" t="s">
        <v>1987</v>
      </c>
      <c r="G7134" s="13" t="s">
        <v>3915</v>
      </c>
      <c r="H7134" s="15">
        <v>6</v>
      </c>
    </row>
    <row r="7135" spans="1:8">
      <c r="A7135" s="41">
        <v>7133</v>
      </c>
      <c r="B7135" s="12" t="s">
        <v>3023</v>
      </c>
      <c r="C7135" s="12" t="s">
        <v>4154</v>
      </c>
      <c r="D7135" s="12" t="s">
        <v>362</v>
      </c>
      <c r="E7135" s="12" t="s">
        <v>420</v>
      </c>
      <c r="F7135" s="12" t="s">
        <v>3916</v>
      </c>
      <c r="G7135" s="13" t="s">
        <v>3917</v>
      </c>
      <c r="H7135" s="15">
        <v>6</v>
      </c>
    </row>
    <row r="7136" spans="1:8">
      <c r="A7136" s="43">
        <v>7134</v>
      </c>
      <c r="B7136" s="12" t="s">
        <v>3023</v>
      </c>
      <c r="C7136" s="12" t="s">
        <v>4154</v>
      </c>
      <c r="D7136" s="12" t="s">
        <v>362</v>
      </c>
      <c r="E7136" s="12" t="s">
        <v>742</v>
      </c>
      <c r="F7136" s="12" t="s">
        <v>3918</v>
      </c>
      <c r="G7136" s="13" t="s">
        <v>3919</v>
      </c>
      <c r="H7136" s="15">
        <v>6</v>
      </c>
    </row>
    <row r="7137" spans="1:8">
      <c r="A7137" s="40">
        <v>7135</v>
      </c>
      <c r="B7137" s="12" t="s">
        <v>3023</v>
      </c>
      <c r="C7137" s="12" t="s">
        <v>4154</v>
      </c>
      <c r="D7137" s="12" t="s">
        <v>106</v>
      </c>
      <c r="E7137" s="12" t="s">
        <v>425</v>
      </c>
      <c r="F7137" s="12" t="s">
        <v>2156</v>
      </c>
      <c r="G7137" s="13" t="s">
        <v>3921</v>
      </c>
      <c r="H7137" s="15">
        <v>6</v>
      </c>
    </row>
    <row r="7138" spans="1:8">
      <c r="A7138" s="41">
        <v>7136</v>
      </c>
      <c r="B7138" s="12" t="s">
        <v>3023</v>
      </c>
      <c r="C7138" s="12" t="s">
        <v>4154</v>
      </c>
      <c r="D7138" s="12" t="s">
        <v>21</v>
      </c>
      <c r="E7138" s="12" t="s">
        <v>644</v>
      </c>
      <c r="F7138" s="12" t="s">
        <v>3922</v>
      </c>
      <c r="G7138" s="13" t="s">
        <v>3923</v>
      </c>
      <c r="H7138" s="15">
        <v>6</v>
      </c>
    </row>
    <row r="7139" spans="1:8">
      <c r="A7139" s="43">
        <v>7137</v>
      </c>
      <c r="B7139" s="12" t="s">
        <v>3023</v>
      </c>
      <c r="C7139" s="12" t="s">
        <v>4154</v>
      </c>
      <c r="D7139" s="12" t="s">
        <v>21</v>
      </c>
      <c r="E7139" s="12" t="s">
        <v>67</v>
      </c>
      <c r="F7139" s="12" t="s">
        <v>3924</v>
      </c>
      <c r="G7139" s="13" t="s">
        <v>3925</v>
      </c>
      <c r="H7139" s="15">
        <v>6</v>
      </c>
    </row>
    <row r="7140" spans="1:8">
      <c r="A7140" s="40">
        <v>7138</v>
      </c>
      <c r="B7140" s="12" t="s">
        <v>3023</v>
      </c>
      <c r="C7140" s="12" t="s">
        <v>4154</v>
      </c>
      <c r="D7140" s="12" t="s">
        <v>179</v>
      </c>
      <c r="E7140" s="12" t="s">
        <v>3926</v>
      </c>
      <c r="F7140" s="12" t="s">
        <v>3927</v>
      </c>
      <c r="G7140" s="13" t="s">
        <v>3928</v>
      </c>
      <c r="H7140" s="15">
        <v>6</v>
      </c>
    </row>
    <row r="7141" spans="1:8">
      <c r="A7141" s="41">
        <v>7139</v>
      </c>
      <c r="B7141" s="12" t="s">
        <v>3023</v>
      </c>
      <c r="C7141" s="12" t="s">
        <v>4154</v>
      </c>
      <c r="D7141" s="12" t="s">
        <v>179</v>
      </c>
      <c r="E7141" s="12" t="s">
        <v>3926</v>
      </c>
      <c r="F7141" s="12" t="s">
        <v>117</v>
      </c>
      <c r="G7141" s="13" t="s">
        <v>3929</v>
      </c>
      <c r="H7141" s="15">
        <v>6</v>
      </c>
    </row>
    <row r="7142" spans="1:8">
      <c r="A7142" s="43">
        <v>7140</v>
      </c>
      <c r="B7142" s="12" t="s">
        <v>3023</v>
      </c>
      <c r="C7142" s="12" t="s">
        <v>4154</v>
      </c>
      <c r="D7142" s="12" t="s">
        <v>35</v>
      </c>
      <c r="E7142" s="12" t="s">
        <v>18</v>
      </c>
      <c r="F7142" s="12" t="s">
        <v>3930</v>
      </c>
      <c r="G7142" s="13" t="s">
        <v>3931</v>
      </c>
      <c r="H7142" s="15">
        <v>6</v>
      </c>
    </row>
    <row r="7143" spans="1:8">
      <c r="A7143" s="40">
        <v>7141</v>
      </c>
      <c r="B7143" s="12" t="s">
        <v>3023</v>
      </c>
      <c r="C7143" s="12" t="s">
        <v>4154</v>
      </c>
      <c r="D7143" s="12" t="s">
        <v>317</v>
      </c>
      <c r="E7143" s="12" t="s">
        <v>455</v>
      </c>
      <c r="F7143" s="12" t="s">
        <v>3932</v>
      </c>
      <c r="G7143" s="13" t="s">
        <v>3933</v>
      </c>
      <c r="H7143" s="15">
        <v>6</v>
      </c>
    </row>
    <row r="7144" spans="1:8">
      <c r="A7144" s="41">
        <v>7142</v>
      </c>
      <c r="B7144" s="12" t="s">
        <v>3023</v>
      </c>
      <c r="C7144" s="12" t="s">
        <v>4154</v>
      </c>
      <c r="D7144" s="12" t="s">
        <v>2990</v>
      </c>
      <c r="E7144" s="12" t="s">
        <v>1957</v>
      </c>
      <c r="F7144" s="12" t="s">
        <v>3934</v>
      </c>
      <c r="G7144" s="13" t="s">
        <v>3935</v>
      </c>
      <c r="H7144" s="15">
        <v>6</v>
      </c>
    </row>
    <row r="7145" spans="1:8">
      <c r="A7145" s="43">
        <v>7143</v>
      </c>
      <c r="B7145" s="12" t="s">
        <v>3023</v>
      </c>
      <c r="C7145" s="12" t="s">
        <v>4154</v>
      </c>
      <c r="D7145" s="12" t="s">
        <v>70</v>
      </c>
      <c r="E7145" s="12" t="s">
        <v>3356</v>
      </c>
      <c r="F7145" s="12" t="s">
        <v>3936</v>
      </c>
      <c r="G7145" s="13" t="s">
        <v>3937</v>
      </c>
      <c r="H7145" s="15">
        <v>6</v>
      </c>
    </row>
    <row r="7146" spans="1:8">
      <c r="A7146" s="40">
        <v>7144</v>
      </c>
      <c r="B7146" s="12" t="s">
        <v>3023</v>
      </c>
      <c r="C7146" s="12" t="s">
        <v>4154</v>
      </c>
      <c r="D7146" s="12" t="s">
        <v>59</v>
      </c>
      <c r="E7146" s="12" t="s">
        <v>644</v>
      </c>
      <c r="F7146" s="12" t="s">
        <v>3531</v>
      </c>
      <c r="G7146" s="13" t="s">
        <v>3938</v>
      </c>
      <c r="H7146" s="15">
        <v>6</v>
      </c>
    </row>
    <row r="7147" spans="1:8">
      <c r="A7147" s="41">
        <v>7145</v>
      </c>
      <c r="B7147" s="12" t="s">
        <v>3023</v>
      </c>
      <c r="C7147" s="12" t="s">
        <v>4154</v>
      </c>
      <c r="D7147" s="12" t="s">
        <v>111</v>
      </c>
      <c r="E7147" s="12" t="s">
        <v>2316</v>
      </c>
      <c r="F7147" s="12" t="s">
        <v>3939</v>
      </c>
      <c r="G7147" s="13" t="s">
        <v>3940</v>
      </c>
      <c r="H7147" s="15">
        <v>6</v>
      </c>
    </row>
    <row r="7148" spans="1:8">
      <c r="A7148" s="43">
        <v>7146</v>
      </c>
      <c r="B7148" s="12" t="s">
        <v>3023</v>
      </c>
      <c r="C7148" s="12" t="s">
        <v>4154</v>
      </c>
      <c r="D7148" s="12" t="s">
        <v>111</v>
      </c>
      <c r="E7148" s="12" t="s">
        <v>1612</v>
      </c>
      <c r="F7148" s="12" t="s">
        <v>2084</v>
      </c>
      <c r="G7148" s="13" t="s">
        <v>3941</v>
      </c>
      <c r="H7148" s="15">
        <v>6</v>
      </c>
    </row>
    <row r="7149" spans="1:8">
      <c r="A7149" s="40">
        <v>7147</v>
      </c>
      <c r="B7149" s="12" t="s">
        <v>3023</v>
      </c>
      <c r="C7149" s="12" t="s">
        <v>4154</v>
      </c>
      <c r="D7149" s="12" t="s">
        <v>459</v>
      </c>
      <c r="E7149" s="12" t="s">
        <v>406</v>
      </c>
      <c r="F7149" s="12" t="s">
        <v>633</v>
      </c>
      <c r="G7149" s="13" t="s">
        <v>3942</v>
      </c>
      <c r="H7149" s="15">
        <v>6</v>
      </c>
    </row>
    <row r="7150" spans="1:8">
      <c r="A7150" s="41">
        <v>7148</v>
      </c>
      <c r="B7150" s="12" t="s">
        <v>3023</v>
      </c>
      <c r="C7150" s="12" t="s">
        <v>4154</v>
      </c>
      <c r="D7150" s="12" t="s">
        <v>1013</v>
      </c>
      <c r="E7150" s="12" t="s">
        <v>459</v>
      </c>
      <c r="F7150" s="12" t="s">
        <v>3943</v>
      </c>
      <c r="G7150" s="13" t="s">
        <v>3944</v>
      </c>
      <c r="H7150" s="15">
        <v>6</v>
      </c>
    </row>
    <row r="7151" spans="1:8">
      <c r="A7151" s="43">
        <v>7149</v>
      </c>
      <c r="B7151" s="12" t="s">
        <v>3023</v>
      </c>
      <c r="C7151" s="12" t="s">
        <v>4154</v>
      </c>
      <c r="D7151" s="12" t="s">
        <v>436</v>
      </c>
      <c r="E7151" s="12" t="s">
        <v>3945</v>
      </c>
      <c r="F7151" s="12" t="s">
        <v>365</v>
      </c>
      <c r="G7151" s="13" t="s">
        <v>3946</v>
      </c>
      <c r="H7151" s="15">
        <v>6</v>
      </c>
    </row>
    <row r="7152" spans="1:8">
      <c r="A7152" s="40">
        <v>7150</v>
      </c>
      <c r="B7152" s="12" t="s">
        <v>3023</v>
      </c>
      <c r="C7152" s="12" t="s">
        <v>4154</v>
      </c>
      <c r="D7152" s="12" t="s">
        <v>3947</v>
      </c>
      <c r="E7152" s="12" t="s">
        <v>179</v>
      </c>
      <c r="F7152" s="12" t="s">
        <v>3948</v>
      </c>
      <c r="G7152" s="13" t="s">
        <v>3949</v>
      </c>
      <c r="H7152" s="15">
        <v>6</v>
      </c>
    </row>
    <row r="7153" spans="1:8">
      <c r="A7153" s="41">
        <v>7151</v>
      </c>
      <c r="B7153" s="12" t="s">
        <v>3023</v>
      </c>
      <c r="C7153" s="12" t="s">
        <v>4154</v>
      </c>
      <c r="D7153" s="12" t="s">
        <v>67</v>
      </c>
      <c r="E7153" s="12" t="s">
        <v>247</v>
      </c>
      <c r="F7153" s="12" t="s">
        <v>3369</v>
      </c>
      <c r="G7153" s="13" t="s">
        <v>3950</v>
      </c>
      <c r="H7153" s="15">
        <v>6</v>
      </c>
    </row>
    <row r="7154" spans="1:8">
      <c r="A7154" s="43">
        <v>7152</v>
      </c>
      <c r="B7154" s="12" t="s">
        <v>3023</v>
      </c>
      <c r="C7154" s="12" t="s">
        <v>4154</v>
      </c>
      <c r="D7154" s="12" t="s">
        <v>100</v>
      </c>
      <c r="E7154" s="12" t="s">
        <v>317</v>
      </c>
      <c r="F7154" s="12" t="s">
        <v>3951</v>
      </c>
      <c r="G7154" s="13" t="s">
        <v>3952</v>
      </c>
      <c r="H7154" s="15">
        <v>6</v>
      </c>
    </row>
    <row r="7155" spans="1:8">
      <c r="A7155" s="40">
        <v>7153</v>
      </c>
      <c r="B7155" s="12" t="s">
        <v>3023</v>
      </c>
      <c r="C7155" s="12" t="s">
        <v>4154</v>
      </c>
      <c r="D7155" s="12" t="s">
        <v>1505</v>
      </c>
      <c r="E7155" s="12" t="s">
        <v>18</v>
      </c>
      <c r="F7155" s="12" t="s">
        <v>3953</v>
      </c>
      <c r="G7155" s="13" t="s">
        <v>3954</v>
      </c>
      <c r="H7155" s="15">
        <v>6</v>
      </c>
    </row>
    <row r="7156" spans="1:8">
      <c r="A7156" s="41">
        <v>7154</v>
      </c>
      <c r="B7156" s="12" t="s">
        <v>3023</v>
      </c>
      <c r="C7156" s="12" t="s">
        <v>4154</v>
      </c>
      <c r="D7156" s="12" t="s">
        <v>15</v>
      </c>
      <c r="E7156" s="12" t="s">
        <v>3057</v>
      </c>
      <c r="F7156" s="12" t="s">
        <v>279</v>
      </c>
      <c r="G7156" s="13" t="s">
        <v>3955</v>
      </c>
      <c r="H7156" s="15">
        <v>6</v>
      </c>
    </row>
    <row r="7157" spans="1:8">
      <c r="A7157" s="43">
        <v>7155</v>
      </c>
      <c r="B7157" s="12" t="s">
        <v>3023</v>
      </c>
      <c r="C7157" s="12" t="s">
        <v>4154</v>
      </c>
      <c r="D7157" s="12" t="s">
        <v>75</v>
      </c>
      <c r="E7157" s="12" t="s">
        <v>254</v>
      </c>
      <c r="F7157" s="12" t="s">
        <v>3956</v>
      </c>
      <c r="G7157" s="13" t="s">
        <v>3957</v>
      </c>
      <c r="H7157" s="15">
        <v>6</v>
      </c>
    </row>
    <row r="7158" spans="1:8">
      <c r="A7158" s="40">
        <v>7156</v>
      </c>
      <c r="B7158" s="12" t="s">
        <v>12260</v>
      </c>
      <c r="C7158" s="12" t="s">
        <v>12566</v>
      </c>
      <c r="D7158" s="12" t="s">
        <v>3850</v>
      </c>
      <c r="E7158" s="12" t="s">
        <v>513</v>
      </c>
      <c r="F7158" s="12" t="s">
        <v>12214</v>
      </c>
      <c r="G7158" s="13" t="s">
        <v>12236</v>
      </c>
      <c r="H7158" s="15">
        <v>1</v>
      </c>
    </row>
    <row r="7159" spans="1:8">
      <c r="A7159" s="41">
        <v>7157</v>
      </c>
      <c r="B7159" s="12" t="s">
        <v>12260</v>
      </c>
      <c r="C7159" s="12" t="s">
        <v>12566</v>
      </c>
      <c r="D7159" s="12" t="s">
        <v>406</v>
      </c>
      <c r="E7159" s="12" t="s">
        <v>611</v>
      </c>
      <c r="F7159" s="12" t="s">
        <v>12215</v>
      </c>
      <c r="G7159" s="13" t="s">
        <v>12237</v>
      </c>
      <c r="H7159" s="15">
        <v>1</v>
      </c>
    </row>
    <row r="7160" spans="1:8">
      <c r="A7160" s="43">
        <v>7158</v>
      </c>
      <c r="B7160" s="12" t="s">
        <v>12260</v>
      </c>
      <c r="C7160" s="12" t="s">
        <v>12566</v>
      </c>
      <c r="D7160" s="12" t="s">
        <v>714</v>
      </c>
      <c r="E7160" s="12" t="s">
        <v>138</v>
      </c>
      <c r="F7160" s="12" t="s">
        <v>12216</v>
      </c>
      <c r="G7160" s="13" t="s">
        <v>12238</v>
      </c>
      <c r="H7160" s="15">
        <v>1</v>
      </c>
    </row>
    <row r="7161" spans="1:8">
      <c r="A7161" s="40">
        <v>7159</v>
      </c>
      <c r="B7161" s="12" t="s">
        <v>12260</v>
      </c>
      <c r="C7161" s="12" t="s">
        <v>12566</v>
      </c>
      <c r="D7161" s="12" t="s">
        <v>11958</v>
      </c>
      <c r="E7161" s="12" t="s">
        <v>111</v>
      </c>
      <c r="F7161" s="12" t="s">
        <v>12217</v>
      </c>
      <c r="G7161" s="13" t="s">
        <v>12239</v>
      </c>
      <c r="H7161" s="15">
        <v>1</v>
      </c>
    </row>
    <row r="7162" spans="1:8">
      <c r="A7162" s="41">
        <v>7160</v>
      </c>
      <c r="B7162" s="12" t="s">
        <v>12260</v>
      </c>
      <c r="C7162" s="12" t="s">
        <v>12566</v>
      </c>
      <c r="D7162" s="12" t="s">
        <v>8</v>
      </c>
      <c r="E7162" s="12" t="s">
        <v>65</v>
      </c>
      <c r="F7162" s="12" t="s">
        <v>12218</v>
      </c>
      <c r="G7162" s="13" t="s">
        <v>12240</v>
      </c>
      <c r="H7162" s="15">
        <v>1</v>
      </c>
    </row>
    <row r="7163" spans="1:8">
      <c r="A7163" s="43">
        <v>7161</v>
      </c>
      <c r="B7163" s="12" t="s">
        <v>12260</v>
      </c>
      <c r="C7163" s="12" t="s">
        <v>12566</v>
      </c>
      <c r="D7163" s="12" t="s">
        <v>6664</v>
      </c>
      <c r="E7163" s="12" t="s">
        <v>18</v>
      </c>
      <c r="F7163" s="12" t="s">
        <v>12219</v>
      </c>
      <c r="G7163" s="13" t="s">
        <v>12241</v>
      </c>
      <c r="H7163" s="15">
        <v>1</v>
      </c>
    </row>
    <row r="7164" spans="1:8">
      <c r="A7164" s="40">
        <v>7162</v>
      </c>
      <c r="B7164" s="12" t="s">
        <v>12260</v>
      </c>
      <c r="C7164" s="12" t="s">
        <v>12566</v>
      </c>
      <c r="D7164" s="12" t="s">
        <v>12220</v>
      </c>
      <c r="E7164" s="12" t="s">
        <v>67</v>
      </c>
      <c r="F7164" s="12" t="s">
        <v>12221</v>
      </c>
      <c r="G7164" s="13" t="s">
        <v>12242</v>
      </c>
      <c r="H7164" s="15">
        <v>1</v>
      </c>
    </row>
    <row r="7165" spans="1:8">
      <c r="A7165" s="41">
        <v>7163</v>
      </c>
      <c r="B7165" s="12" t="s">
        <v>12260</v>
      </c>
      <c r="C7165" s="12" t="s">
        <v>12566</v>
      </c>
      <c r="D7165" s="12" t="s">
        <v>510</v>
      </c>
      <c r="E7165" s="12" t="s">
        <v>455</v>
      </c>
      <c r="F7165" s="12" t="s">
        <v>12222</v>
      </c>
      <c r="G7165" s="13" t="s">
        <v>12244</v>
      </c>
      <c r="H7165" s="15">
        <v>1</v>
      </c>
    </row>
    <row r="7166" spans="1:8">
      <c r="A7166" s="43">
        <v>7164</v>
      </c>
      <c r="B7166" s="12" t="s">
        <v>12260</v>
      </c>
      <c r="C7166" s="12" t="s">
        <v>12566</v>
      </c>
      <c r="D7166" s="12" t="s">
        <v>254</v>
      </c>
      <c r="E7166" s="12" t="s">
        <v>2195</v>
      </c>
      <c r="F7166" s="12" t="s">
        <v>12223</v>
      </c>
      <c r="G7166" s="13" t="s">
        <v>12245</v>
      </c>
      <c r="H7166" s="15">
        <v>1</v>
      </c>
    </row>
    <row r="7167" spans="1:8">
      <c r="A7167" s="40">
        <v>7165</v>
      </c>
      <c r="B7167" s="12" t="s">
        <v>12260</v>
      </c>
      <c r="C7167" s="12" t="s">
        <v>12566</v>
      </c>
      <c r="D7167" s="12" t="s">
        <v>319</v>
      </c>
      <c r="E7167" s="12" t="s">
        <v>455</v>
      </c>
      <c r="F7167" s="12" t="s">
        <v>2458</v>
      </c>
      <c r="G7167" s="13" t="s">
        <v>12247</v>
      </c>
      <c r="H7167" s="15">
        <v>1</v>
      </c>
    </row>
    <row r="7168" spans="1:8">
      <c r="A7168" s="41">
        <v>7166</v>
      </c>
      <c r="B7168" s="12" t="s">
        <v>12260</v>
      </c>
      <c r="C7168" s="12" t="s">
        <v>12566</v>
      </c>
      <c r="D7168" s="12" t="s">
        <v>12224</v>
      </c>
      <c r="E7168" s="12" t="s">
        <v>12225</v>
      </c>
      <c r="F7168" s="12" t="s">
        <v>12226</v>
      </c>
      <c r="G7168" s="13" t="s">
        <v>12248</v>
      </c>
      <c r="H7168" s="15">
        <v>1</v>
      </c>
    </row>
    <row r="7169" spans="1:8">
      <c r="A7169" s="43">
        <v>7167</v>
      </c>
      <c r="B7169" s="12" t="s">
        <v>12260</v>
      </c>
      <c r="C7169" s="12" t="s">
        <v>12566</v>
      </c>
      <c r="D7169" s="12" t="s">
        <v>427</v>
      </c>
      <c r="E7169" s="12" t="s">
        <v>1333</v>
      </c>
      <c r="F7169" s="12" t="s">
        <v>12227</v>
      </c>
      <c r="G7169" s="13" t="s">
        <v>12249</v>
      </c>
      <c r="H7169" s="15">
        <v>1</v>
      </c>
    </row>
    <row r="7170" spans="1:8">
      <c r="A7170" s="40">
        <v>7168</v>
      </c>
      <c r="B7170" s="12" t="s">
        <v>12260</v>
      </c>
      <c r="C7170" s="12" t="s">
        <v>12566</v>
      </c>
      <c r="D7170" s="12" t="s">
        <v>623</v>
      </c>
      <c r="E7170" s="12" t="s">
        <v>21</v>
      </c>
      <c r="F7170" s="12" t="s">
        <v>12228</v>
      </c>
      <c r="G7170" s="13" t="s">
        <v>12250</v>
      </c>
      <c r="H7170" s="15">
        <v>1</v>
      </c>
    </row>
    <row r="7171" spans="1:8">
      <c r="A7171" s="41">
        <v>7169</v>
      </c>
      <c r="B7171" s="12" t="s">
        <v>12260</v>
      </c>
      <c r="C7171" s="12" t="s">
        <v>12566</v>
      </c>
      <c r="D7171" s="12" t="s">
        <v>47</v>
      </c>
      <c r="E7171" s="12" t="s">
        <v>2386</v>
      </c>
      <c r="F7171" s="12" t="s">
        <v>12229</v>
      </c>
      <c r="G7171" s="13" t="s">
        <v>12251</v>
      </c>
      <c r="H7171" s="15">
        <v>1</v>
      </c>
    </row>
    <row r="7172" spans="1:8">
      <c r="A7172" s="43">
        <v>7170</v>
      </c>
      <c r="B7172" s="12" t="s">
        <v>12260</v>
      </c>
      <c r="C7172" s="12" t="s">
        <v>12566</v>
      </c>
      <c r="D7172" s="12" t="s">
        <v>276</v>
      </c>
      <c r="E7172" s="12" t="s">
        <v>319</v>
      </c>
      <c r="F7172" s="12" t="s">
        <v>12230</v>
      </c>
      <c r="G7172" s="13" t="s">
        <v>12252</v>
      </c>
      <c r="H7172" s="15">
        <v>1</v>
      </c>
    </row>
    <row r="7173" spans="1:8">
      <c r="A7173" s="40">
        <v>7171</v>
      </c>
      <c r="B7173" s="12" t="s">
        <v>12260</v>
      </c>
      <c r="C7173" s="12" t="s">
        <v>12566</v>
      </c>
      <c r="D7173" s="12" t="s">
        <v>4393</v>
      </c>
      <c r="E7173" s="12" t="s">
        <v>175</v>
      </c>
      <c r="F7173" s="12" t="s">
        <v>12231</v>
      </c>
      <c r="G7173" s="13" t="s">
        <v>12253</v>
      </c>
      <c r="H7173" s="15">
        <v>1</v>
      </c>
    </row>
    <row r="7174" spans="1:8">
      <c r="A7174" s="41">
        <v>7172</v>
      </c>
      <c r="B7174" s="12" t="s">
        <v>12260</v>
      </c>
      <c r="C7174" s="12" t="s">
        <v>12566</v>
      </c>
      <c r="D7174" s="12" t="s">
        <v>67</v>
      </c>
      <c r="E7174" s="12" t="s">
        <v>252</v>
      </c>
      <c r="F7174" s="12" t="s">
        <v>309</v>
      </c>
      <c r="G7174" s="13" t="s">
        <v>12254</v>
      </c>
      <c r="H7174" s="15">
        <v>1</v>
      </c>
    </row>
    <row r="7175" spans="1:8">
      <c r="A7175" s="43">
        <v>7173</v>
      </c>
      <c r="B7175" s="12" t="s">
        <v>12260</v>
      </c>
      <c r="C7175" s="12" t="s">
        <v>12566</v>
      </c>
      <c r="D7175" s="12" t="s">
        <v>104</v>
      </c>
      <c r="E7175" s="12" t="s">
        <v>25</v>
      </c>
      <c r="F7175" s="12" t="s">
        <v>12232</v>
      </c>
      <c r="G7175" s="13" t="s">
        <v>12255</v>
      </c>
      <c r="H7175" s="15">
        <v>1</v>
      </c>
    </row>
    <row r="7176" spans="1:8">
      <c r="A7176" s="40">
        <v>7174</v>
      </c>
      <c r="B7176" s="12" t="s">
        <v>12260</v>
      </c>
      <c r="C7176" s="12" t="s">
        <v>12566</v>
      </c>
      <c r="D7176" s="12" t="s">
        <v>15</v>
      </c>
      <c r="E7176" s="12" t="s">
        <v>18</v>
      </c>
      <c r="F7176" s="12" t="s">
        <v>12233</v>
      </c>
      <c r="G7176" s="13" t="s">
        <v>12256</v>
      </c>
      <c r="H7176" s="15">
        <v>1</v>
      </c>
    </row>
    <row r="7177" spans="1:8">
      <c r="A7177" s="41">
        <v>7175</v>
      </c>
      <c r="B7177" s="12" t="s">
        <v>12260</v>
      </c>
      <c r="C7177" s="12" t="s">
        <v>12566</v>
      </c>
      <c r="D7177" s="12" t="s">
        <v>4050</v>
      </c>
      <c r="E7177" s="12" t="s">
        <v>707</v>
      </c>
      <c r="F7177" s="12" t="s">
        <v>12071</v>
      </c>
      <c r="G7177" s="13" t="s">
        <v>12257</v>
      </c>
      <c r="H7177" s="15">
        <v>1</v>
      </c>
    </row>
    <row r="7178" spans="1:8">
      <c r="A7178" s="43">
        <v>7176</v>
      </c>
      <c r="B7178" s="12" t="s">
        <v>12260</v>
      </c>
      <c r="C7178" s="12" t="s">
        <v>12566</v>
      </c>
      <c r="D7178" s="12" t="s">
        <v>432</v>
      </c>
      <c r="E7178" s="12" t="s">
        <v>432</v>
      </c>
      <c r="F7178" s="12" t="s">
        <v>12234</v>
      </c>
      <c r="G7178" s="13" t="s">
        <v>12258</v>
      </c>
      <c r="H7178" s="15">
        <v>1</v>
      </c>
    </row>
    <row r="7179" spans="1:8">
      <c r="A7179" s="40">
        <v>7177</v>
      </c>
      <c r="B7179" s="12" t="s">
        <v>12260</v>
      </c>
      <c r="C7179" s="12" t="s">
        <v>12566</v>
      </c>
      <c r="D7179" s="12" t="s">
        <v>131</v>
      </c>
      <c r="E7179" s="12" t="s">
        <v>94</v>
      </c>
      <c r="F7179" s="12" t="s">
        <v>12235</v>
      </c>
      <c r="G7179" s="13" t="s">
        <v>12259</v>
      </c>
      <c r="H7179" s="15">
        <v>1</v>
      </c>
    </row>
    <row r="7180" spans="1:8">
      <c r="A7180" s="41">
        <v>7178</v>
      </c>
      <c r="B7180" s="12" t="s">
        <v>12260</v>
      </c>
      <c r="C7180" s="12" t="s">
        <v>12566</v>
      </c>
      <c r="D7180" s="12" t="s">
        <v>937</v>
      </c>
      <c r="E7180" s="12" t="s">
        <v>75</v>
      </c>
      <c r="F7180" s="12" t="s">
        <v>12261</v>
      </c>
      <c r="G7180" s="13" t="s">
        <v>12276</v>
      </c>
      <c r="H7180" s="15">
        <v>1</v>
      </c>
    </row>
    <row r="7181" spans="1:8">
      <c r="A7181" s="43">
        <v>7179</v>
      </c>
      <c r="B7181" s="12" t="s">
        <v>12260</v>
      </c>
      <c r="C7181" s="12" t="s">
        <v>12566</v>
      </c>
      <c r="D7181" s="12" t="s">
        <v>3850</v>
      </c>
      <c r="E7181" s="12" t="s">
        <v>455</v>
      </c>
      <c r="F7181" s="12" t="s">
        <v>12262</v>
      </c>
      <c r="G7181" s="13" t="s">
        <v>12277</v>
      </c>
      <c r="H7181" s="15">
        <v>1</v>
      </c>
    </row>
    <row r="7182" spans="1:8">
      <c r="A7182" s="40">
        <v>7180</v>
      </c>
      <c r="B7182" s="12" t="s">
        <v>12260</v>
      </c>
      <c r="C7182" s="12" t="s">
        <v>12566</v>
      </c>
      <c r="D7182" s="12" t="s">
        <v>413</v>
      </c>
      <c r="E7182" s="12" t="s">
        <v>377</v>
      </c>
      <c r="F7182" s="12" t="s">
        <v>1513</v>
      </c>
      <c r="G7182" s="13" t="s">
        <v>12278</v>
      </c>
      <c r="H7182" s="15">
        <v>1</v>
      </c>
    </row>
    <row r="7183" spans="1:8">
      <c r="A7183" s="41">
        <v>7181</v>
      </c>
      <c r="B7183" s="12" t="s">
        <v>12260</v>
      </c>
      <c r="C7183" s="12" t="s">
        <v>12566</v>
      </c>
      <c r="D7183" s="12" t="s">
        <v>8</v>
      </c>
      <c r="E7183" s="12" t="s">
        <v>18</v>
      </c>
      <c r="F7183" s="12" t="s">
        <v>12263</v>
      </c>
      <c r="G7183" s="13" t="s">
        <v>12279</v>
      </c>
      <c r="H7183" s="15">
        <v>1</v>
      </c>
    </row>
    <row r="7184" spans="1:8">
      <c r="A7184" s="43">
        <v>7182</v>
      </c>
      <c r="B7184" s="12" t="s">
        <v>12260</v>
      </c>
      <c r="C7184" s="12" t="s">
        <v>12566</v>
      </c>
      <c r="D7184" s="12" t="s">
        <v>260</v>
      </c>
      <c r="E7184" s="12" t="s">
        <v>317</v>
      </c>
      <c r="F7184" s="12" t="s">
        <v>12264</v>
      </c>
      <c r="G7184" s="13" t="s">
        <v>12280</v>
      </c>
      <c r="H7184" s="15">
        <v>1</v>
      </c>
    </row>
    <row r="7185" spans="1:8">
      <c r="A7185" s="40">
        <v>7183</v>
      </c>
      <c r="B7185" s="12" t="s">
        <v>12260</v>
      </c>
      <c r="C7185" s="12" t="s">
        <v>12566</v>
      </c>
      <c r="D7185" s="12" t="s">
        <v>423</v>
      </c>
      <c r="E7185" s="12" t="s">
        <v>362</v>
      </c>
      <c r="F7185" s="12" t="s">
        <v>12265</v>
      </c>
      <c r="G7185" s="13" t="s">
        <v>12281</v>
      </c>
      <c r="H7185" s="15">
        <v>1</v>
      </c>
    </row>
    <row r="7186" spans="1:8">
      <c r="A7186" s="41">
        <v>7184</v>
      </c>
      <c r="B7186" s="12" t="s">
        <v>12260</v>
      </c>
      <c r="C7186" s="12" t="s">
        <v>12566</v>
      </c>
      <c r="D7186" s="12" t="s">
        <v>455</v>
      </c>
      <c r="E7186" s="12" t="s">
        <v>1333</v>
      </c>
      <c r="F7186" s="12" t="s">
        <v>4051</v>
      </c>
      <c r="G7186" s="13" t="s">
        <v>12282</v>
      </c>
      <c r="H7186" s="15">
        <v>1</v>
      </c>
    </row>
    <row r="7187" spans="1:8">
      <c r="A7187" s="43">
        <v>7185</v>
      </c>
      <c r="B7187" s="12" t="s">
        <v>12260</v>
      </c>
      <c r="C7187" s="12" t="s">
        <v>12566</v>
      </c>
      <c r="D7187" s="12" t="s">
        <v>2722</v>
      </c>
      <c r="E7187" s="12" t="s">
        <v>172</v>
      </c>
      <c r="F7187" s="12" t="s">
        <v>11441</v>
      </c>
      <c r="G7187" s="13" t="s">
        <v>12283</v>
      </c>
      <c r="H7187" s="15">
        <v>1</v>
      </c>
    </row>
    <row r="7188" spans="1:8">
      <c r="A7188" s="40">
        <v>7186</v>
      </c>
      <c r="B7188" s="12" t="s">
        <v>12260</v>
      </c>
      <c r="C7188" s="12" t="s">
        <v>12566</v>
      </c>
      <c r="D7188" s="12" t="s">
        <v>362</v>
      </c>
      <c r="E7188" s="12" t="s">
        <v>102</v>
      </c>
      <c r="F7188" s="12" t="s">
        <v>12266</v>
      </c>
      <c r="G7188" s="13" t="s">
        <v>12284</v>
      </c>
      <c r="H7188" s="15">
        <v>1</v>
      </c>
    </row>
    <row r="7189" spans="1:8">
      <c r="A7189" s="41">
        <v>7187</v>
      </c>
      <c r="B7189" s="12" t="s">
        <v>12260</v>
      </c>
      <c r="C7189" s="12" t="s">
        <v>12566</v>
      </c>
      <c r="D7189" s="12" t="s">
        <v>254</v>
      </c>
      <c r="E7189" s="12" t="s">
        <v>881</v>
      </c>
      <c r="F7189" s="12" t="s">
        <v>12267</v>
      </c>
      <c r="G7189" s="13" t="s">
        <v>12285</v>
      </c>
      <c r="H7189" s="15">
        <v>1</v>
      </c>
    </row>
    <row r="7190" spans="1:8">
      <c r="A7190" s="43">
        <v>7188</v>
      </c>
      <c r="B7190" s="12" t="s">
        <v>12260</v>
      </c>
      <c r="C7190" s="12" t="s">
        <v>12566</v>
      </c>
      <c r="D7190" s="12" t="s">
        <v>179</v>
      </c>
      <c r="E7190" s="12" t="s">
        <v>317</v>
      </c>
      <c r="F7190" s="12" t="s">
        <v>12268</v>
      </c>
      <c r="G7190" s="13" t="s">
        <v>12286</v>
      </c>
      <c r="H7190" s="15">
        <v>1</v>
      </c>
    </row>
    <row r="7191" spans="1:8">
      <c r="A7191" s="40">
        <v>7189</v>
      </c>
      <c r="B7191" s="12" t="s">
        <v>12260</v>
      </c>
      <c r="C7191" s="12" t="s">
        <v>12566</v>
      </c>
      <c r="D7191" s="12" t="s">
        <v>644</v>
      </c>
      <c r="E7191" s="12" t="s">
        <v>740</v>
      </c>
      <c r="F7191" s="12" t="s">
        <v>12269</v>
      </c>
      <c r="G7191" s="13" t="s">
        <v>12287</v>
      </c>
      <c r="H7191" s="15">
        <v>1</v>
      </c>
    </row>
    <row r="7192" spans="1:8">
      <c r="A7192" s="41">
        <v>7190</v>
      </c>
      <c r="B7192" s="12" t="s">
        <v>12260</v>
      </c>
      <c r="C7192" s="12" t="s">
        <v>12566</v>
      </c>
      <c r="D7192" s="12" t="s">
        <v>641</v>
      </c>
      <c r="E7192" s="12" t="s">
        <v>179</v>
      </c>
      <c r="F7192" s="12" t="s">
        <v>3866</v>
      </c>
      <c r="G7192" s="13" t="s">
        <v>12288</v>
      </c>
      <c r="H7192" s="15">
        <v>1</v>
      </c>
    </row>
    <row r="7193" spans="1:8">
      <c r="A7193" s="43">
        <v>7191</v>
      </c>
      <c r="B7193" s="12" t="s">
        <v>12260</v>
      </c>
      <c r="C7193" s="12" t="s">
        <v>12566</v>
      </c>
      <c r="D7193" s="12" t="s">
        <v>1450</v>
      </c>
      <c r="E7193" s="12" t="s">
        <v>362</v>
      </c>
      <c r="F7193" s="12" t="s">
        <v>6965</v>
      </c>
      <c r="G7193" s="13" t="s">
        <v>12289</v>
      </c>
      <c r="H7193" s="15">
        <v>1</v>
      </c>
    </row>
    <row r="7194" spans="1:8">
      <c r="A7194" s="40">
        <v>7192</v>
      </c>
      <c r="B7194" s="12" t="s">
        <v>12260</v>
      </c>
      <c r="C7194" s="12" t="s">
        <v>12566</v>
      </c>
      <c r="D7194" s="12" t="s">
        <v>540</v>
      </c>
      <c r="E7194" s="12" t="s">
        <v>513</v>
      </c>
      <c r="F7194" s="12" t="s">
        <v>12270</v>
      </c>
      <c r="G7194" s="13" t="s">
        <v>12290</v>
      </c>
      <c r="H7194" s="15">
        <v>1</v>
      </c>
    </row>
    <row r="7195" spans="1:8">
      <c r="A7195" s="41">
        <v>7193</v>
      </c>
      <c r="B7195" s="12" t="s">
        <v>12260</v>
      </c>
      <c r="C7195" s="12" t="s">
        <v>12566</v>
      </c>
      <c r="D7195" s="12" t="s">
        <v>317</v>
      </c>
      <c r="E7195" s="12" t="s">
        <v>38</v>
      </c>
      <c r="F7195" s="12" t="s">
        <v>365</v>
      </c>
      <c r="G7195" s="13" t="s">
        <v>12291</v>
      </c>
      <c r="H7195" s="15">
        <v>1</v>
      </c>
    </row>
    <row r="7196" spans="1:8">
      <c r="A7196" s="43">
        <v>7194</v>
      </c>
      <c r="B7196" s="12" t="s">
        <v>12260</v>
      </c>
      <c r="C7196" s="12" t="s">
        <v>12566</v>
      </c>
      <c r="D7196" s="12" t="s">
        <v>47</v>
      </c>
      <c r="E7196" s="12" t="s">
        <v>513</v>
      </c>
      <c r="F7196" s="12" t="s">
        <v>12271</v>
      </c>
      <c r="G7196" s="13" t="s">
        <v>12292</v>
      </c>
      <c r="H7196" s="15">
        <v>1</v>
      </c>
    </row>
    <row r="7197" spans="1:8">
      <c r="A7197" s="40">
        <v>7195</v>
      </c>
      <c r="B7197" s="12" t="s">
        <v>12260</v>
      </c>
      <c r="C7197" s="12" t="s">
        <v>12566</v>
      </c>
      <c r="D7197" s="12" t="s">
        <v>48</v>
      </c>
      <c r="E7197" s="12" t="s">
        <v>425</v>
      </c>
      <c r="F7197" s="12" t="s">
        <v>744</v>
      </c>
      <c r="G7197" s="13" t="s">
        <v>12293</v>
      </c>
      <c r="H7197" s="15">
        <v>1</v>
      </c>
    </row>
    <row r="7198" spans="1:8">
      <c r="A7198" s="41">
        <v>7196</v>
      </c>
      <c r="B7198" s="12" t="s">
        <v>12260</v>
      </c>
      <c r="C7198" s="12" t="s">
        <v>12566</v>
      </c>
      <c r="D7198" s="12" t="s">
        <v>716</v>
      </c>
      <c r="E7198" s="12" t="s">
        <v>1011</v>
      </c>
      <c r="F7198" s="12" t="s">
        <v>12272</v>
      </c>
      <c r="G7198" s="13" t="s">
        <v>12294</v>
      </c>
      <c r="H7198" s="15">
        <v>1</v>
      </c>
    </row>
    <row r="7199" spans="1:8">
      <c r="A7199" s="43">
        <v>7197</v>
      </c>
      <c r="B7199" s="12" t="s">
        <v>12260</v>
      </c>
      <c r="C7199" s="12" t="s">
        <v>12566</v>
      </c>
      <c r="D7199" s="12" t="s">
        <v>1528</v>
      </c>
      <c r="E7199" s="12" t="s">
        <v>25</v>
      </c>
      <c r="F7199" s="12" t="s">
        <v>12273</v>
      </c>
      <c r="G7199" s="13" t="s">
        <v>12295</v>
      </c>
      <c r="H7199" s="15">
        <v>1</v>
      </c>
    </row>
    <row r="7200" spans="1:8">
      <c r="A7200" s="40">
        <v>7198</v>
      </c>
      <c r="B7200" s="12" t="s">
        <v>12260</v>
      </c>
      <c r="C7200" s="12" t="s">
        <v>12566</v>
      </c>
      <c r="D7200" s="12" t="s">
        <v>100</v>
      </c>
      <c r="E7200" s="12" t="s">
        <v>265</v>
      </c>
      <c r="F7200" s="12" t="s">
        <v>12274</v>
      </c>
      <c r="G7200" s="13" t="s">
        <v>12296</v>
      </c>
      <c r="H7200" s="15">
        <v>1</v>
      </c>
    </row>
    <row r="7201" spans="1:8">
      <c r="A7201" s="41">
        <v>7199</v>
      </c>
      <c r="B7201" s="12" t="s">
        <v>12260</v>
      </c>
      <c r="C7201" s="12" t="s">
        <v>12566</v>
      </c>
      <c r="D7201" s="12" t="s">
        <v>204</v>
      </c>
      <c r="E7201" s="12" t="s">
        <v>1941</v>
      </c>
      <c r="F7201" s="12" t="s">
        <v>2173</v>
      </c>
      <c r="G7201" s="13" t="s">
        <v>12297</v>
      </c>
      <c r="H7201" s="15">
        <v>1</v>
      </c>
    </row>
    <row r="7202" spans="1:8">
      <c r="A7202" s="43">
        <v>7200</v>
      </c>
      <c r="B7202" s="12" t="s">
        <v>12260</v>
      </c>
      <c r="C7202" s="12" t="s">
        <v>12566</v>
      </c>
      <c r="D7202" s="12" t="s">
        <v>740</v>
      </c>
      <c r="E7202" s="12" t="s">
        <v>76</v>
      </c>
      <c r="F7202" s="12" t="s">
        <v>12275</v>
      </c>
      <c r="G7202" s="13" t="s">
        <v>12298</v>
      </c>
      <c r="H7202" s="15">
        <v>1</v>
      </c>
    </row>
    <row r="7203" spans="1:8">
      <c r="A7203" s="40">
        <v>7201</v>
      </c>
      <c r="B7203" s="12" t="s">
        <v>12260</v>
      </c>
      <c r="C7203" s="12" t="s">
        <v>12566</v>
      </c>
      <c r="D7203" s="12" t="s">
        <v>12299</v>
      </c>
      <c r="E7203" s="12" t="s">
        <v>47</v>
      </c>
      <c r="F7203" s="12" t="s">
        <v>12300</v>
      </c>
      <c r="G7203" s="13" t="s">
        <v>12319</v>
      </c>
      <c r="H7203" s="15">
        <v>2</v>
      </c>
    </row>
    <row r="7204" spans="1:8">
      <c r="A7204" s="41">
        <v>7202</v>
      </c>
      <c r="B7204" s="12" t="s">
        <v>12260</v>
      </c>
      <c r="C7204" s="12" t="s">
        <v>12566</v>
      </c>
      <c r="D7204" s="12" t="s">
        <v>377</v>
      </c>
      <c r="E7204" s="12" t="s">
        <v>319</v>
      </c>
      <c r="F7204" s="12" t="s">
        <v>12301</v>
      </c>
      <c r="G7204" s="13" t="s">
        <v>12320</v>
      </c>
      <c r="H7204" s="15">
        <v>2</v>
      </c>
    </row>
    <row r="7205" spans="1:8">
      <c r="A7205" s="43">
        <v>7203</v>
      </c>
      <c r="B7205" s="12" t="s">
        <v>12260</v>
      </c>
      <c r="C7205" s="12" t="s">
        <v>12566</v>
      </c>
      <c r="D7205" s="12" t="s">
        <v>8</v>
      </c>
      <c r="E7205" s="12" t="s">
        <v>408</v>
      </c>
      <c r="F7205" s="12" t="s">
        <v>12302</v>
      </c>
      <c r="G7205" s="13" t="s">
        <v>12321</v>
      </c>
      <c r="H7205" s="15">
        <v>2</v>
      </c>
    </row>
    <row r="7206" spans="1:8">
      <c r="A7206" s="40">
        <v>7204</v>
      </c>
      <c r="B7206" s="12" t="s">
        <v>12260</v>
      </c>
      <c r="C7206" s="12" t="s">
        <v>12566</v>
      </c>
      <c r="D7206" s="12" t="s">
        <v>254</v>
      </c>
      <c r="E7206" s="12" t="s">
        <v>252</v>
      </c>
      <c r="F7206" s="12" t="s">
        <v>12303</v>
      </c>
      <c r="G7206" s="13" t="s">
        <v>12322</v>
      </c>
      <c r="H7206" s="15">
        <v>2</v>
      </c>
    </row>
    <row r="7207" spans="1:8">
      <c r="A7207" s="41">
        <v>7205</v>
      </c>
      <c r="B7207" s="12" t="s">
        <v>12260</v>
      </c>
      <c r="C7207" s="12" t="s">
        <v>12566</v>
      </c>
      <c r="D7207" s="12" t="s">
        <v>1439</v>
      </c>
      <c r="E7207" s="12" t="s">
        <v>2390</v>
      </c>
      <c r="F7207" s="12" t="s">
        <v>12304</v>
      </c>
      <c r="G7207" s="13" t="s">
        <v>12323</v>
      </c>
      <c r="H7207" s="15">
        <v>2</v>
      </c>
    </row>
    <row r="7208" spans="1:8">
      <c r="A7208" s="43">
        <v>7206</v>
      </c>
      <c r="B7208" s="12" t="s">
        <v>12260</v>
      </c>
      <c r="C7208" s="12" t="s">
        <v>12566</v>
      </c>
      <c r="D7208" s="12" t="s">
        <v>65</v>
      </c>
      <c r="E7208" s="12" t="s">
        <v>2195</v>
      </c>
      <c r="F7208" s="12" t="s">
        <v>12305</v>
      </c>
      <c r="G7208" s="13" t="s">
        <v>12324</v>
      </c>
      <c r="H7208" s="15">
        <v>2</v>
      </c>
    </row>
    <row r="7209" spans="1:8">
      <c r="A7209" s="40">
        <v>7207</v>
      </c>
      <c r="B7209" s="12" t="s">
        <v>12260</v>
      </c>
      <c r="C7209" s="12" t="s">
        <v>12566</v>
      </c>
      <c r="D7209" s="12" t="s">
        <v>2515</v>
      </c>
      <c r="E7209" s="12" t="s">
        <v>317</v>
      </c>
      <c r="F7209" s="12" t="s">
        <v>12306</v>
      </c>
      <c r="G7209" s="13" t="s">
        <v>12325</v>
      </c>
      <c r="H7209" s="15">
        <v>2</v>
      </c>
    </row>
    <row r="7210" spans="1:8">
      <c r="A7210" s="41">
        <v>7208</v>
      </c>
      <c r="B7210" s="12" t="s">
        <v>12260</v>
      </c>
      <c r="C7210" s="12" t="s">
        <v>12566</v>
      </c>
      <c r="D7210" s="12" t="s">
        <v>18</v>
      </c>
      <c r="E7210" s="12" t="s">
        <v>317</v>
      </c>
      <c r="F7210" s="12" t="s">
        <v>504</v>
      </c>
      <c r="G7210" s="13" t="s">
        <v>12326</v>
      </c>
      <c r="H7210" s="15">
        <v>2</v>
      </c>
    </row>
    <row r="7211" spans="1:8">
      <c r="A7211" s="43">
        <v>7209</v>
      </c>
      <c r="B7211" s="12" t="s">
        <v>12260</v>
      </c>
      <c r="C7211" s="12" t="s">
        <v>12566</v>
      </c>
      <c r="D7211" s="12" t="s">
        <v>21</v>
      </c>
      <c r="E7211" s="12" t="s">
        <v>614</v>
      </c>
      <c r="F7211" s="12" t="s">
        <v>12307</v>
      </c>
      <c r="G7211" s="13" t="s">
        <v>12327</v>
      </c>
      <c r="H7211" s="15">
        <v>2</v>
      </c>
    </row>
    <row r="7212" spans="1:8">
      <c r="A7212" s="40">
        <v>7210</v>
      </c>
      <c r="B7212" s="12" t="s">
        <v>12260</v>
      </c>
      <c r="C7212" s="12" t="s">
        <v>12566</v>
      </c>
      <c r="D7212" s="12" t="s">
        <v>47</v>
      </c>
      <c r="E7212" s="12" t="s">
        <v>2386</v>
      </c>
      <c r="F7212" s="12" t="s">
        <v>12308</v>
      </c>
      <c r="G7212" s="13" t="s">
        <v>12328</v>
      </c>
      <c r="H7212" s="15">
        <v>2</v>
      </c>
    </row>
    <row r="7213" spans="1:8">
      <c r="A7213" s="41">
        <v>7211</v>
      </c>
      <c r="B7213" s="12" t="s">
        <v>12260</v>
      </c>
      <c r="C7213" s="12" t="s">
        <v>12566</v>
      </c>
      <c r="D7213" s="12" t="s">
        <v>254</v>
      </c>
      <c r="E7213" s="12" t="s">
        <v>134</v>
      </c>
      <c r="F7213" s="12" t="s">
        <v>12309</v>
      </c>
      <c r="G7213" s="13" t="s">
        <v>12329</v>
      </c>
      <c r="H7213" s="15">
        <v>2</v>
      </c>
    </row>
    <row r="7214" spans="1:8">
      <c r="A7214" s="43">
        <v>7212</v>
      </c>
      <c r="B7214" s="12" t="s">
        <v>12260</v>
      </c>
      <c r="C7214" s="12" t="s">
        <v>12566</v>
      </c>
      <c r="D7214" s="12" t="s">
        <v>11218</v>
      </c>
      <c r="E7214" s="12" t="s">
        <v>179</v>
      </c>
      <c r="F7214" s="12" t="s">
        <v>6749</v>
      </c>
      <c r="G7214" s="13" t="s">
        <v>12330</v>
      </c>
      <c r="H7214" s="15">
        <v>2</v>
      </c>
    </row>
    <row r="7215" spans="1:8">
      <c r="A7215" s="40">
        <v>7213</v>
      </c>
      <c r="B7215" s="12" t="s">
        <v>12260</v>
      </c>
      <c r="C7215" s="12" t="s">
        <v>12566</v>
      </c>
      <c r="D7215" s="12" t="s">
        <v>179</v>
      </c>
      <c r="E7215" s="12" t="s">
        <v>455</v>
      </c>
      <c r="F7215" s="12" t="s">
        <v>12310</v>
      </c>
      <c r="G7215" s="13" t="s">
        <v>12331</v>
      </c>
      <c r="H7215" s="15">
        <v>2</v>
      </c>
    </row>
    <row r="7216" spans="1:8">
      <c r="A7216" s="41">
        <v>7214</v>
      </c>
      <c r="B7216" s="12" t="s">
        <v>12260</v>
      </c>
      <c r="C7216" s="12" t="s">
        <v>12566</v>
      </c>
      <c r="D7216" s="12" t="s">
        <v>18</v>
      </c>
      <c r="E7216" s="12" t="s">
        <v>134</v>
      </c>
      <c r="F7216" s="12" t="s">
        <v>12311</v>
      </c>
      <c r="G7216" s="13" t="s">
        <v>12332</v>
      </c>
      <c r="H7216" s="15">
        <v>2</v>
      </c>
    </row>
    <row r="7217" spans="1:8">
      <c r="A7217" s="43">
        <v>7215</v>
      </c>
      <c r="B7217" s="12" t="s">
        <v>12260</v>
      </c>
      <c r="C7217" s="12" t="s">
        <v>12566</v>
      </c>
      <c r="D7217" s="12" t="s">
        <v>867</v>
      </c>
      <c r="E7217" s="12" t="s">
        <v>70</v>
      </c>
      <c r="F7217" s="12" t="s">
        <v>967</v>
      </c>
      <c r="G7217" s="13" t="s">
        <v>12333</v>
      </c>
      <c r="H7217" s="15">
        <v>2</v>
      </c>
    </row>
    <row r="7218" spans="1:8">
      <c r="A7218" s="40">
        <v>7216</v>
      </c>
      <c r="B7218" s="12" t="s">
        <v>12260</v>
      </c>
      <c r="C7218" s="12" t="s">
        <v>12566</v>
      </c>
      <c r="D7218" s="12" t="s">
        <v>179</v>
      </c>
      <c r="E7218" s="12" t="s">
        <v>179</v>
      </c>
      <c r="F7218" s="12" t="s">
        <v>12312</v>
      </c>
      <c r="G7218" s="13" t="s">
        <v>12334</v>
      </c>
      <c r="H7218" s="15">
        <v>2</v>
      </c>
    </row>
    <row r="7219" spans="1:8">
      <c r="A7219" s="41">
        <v>7217</v>
      </c>
      <c r="B7219" s="12" t="s">
        <v>12260</v>
      </c>
      <c r="C7219" s="12" t="s">
        <v>12566</v>
      </c>
      <c r="D7219" s="12" t="s">
        <v>646</v>
      </c>
      <c r="E7219" s="12" t="s">
        <v>619</v>
      </c>
      <c r="F7219" s="12" t="s">
        <v>12313</v>
      </c>
      <c r="G7219" s="13" t="s">
        <v>12335</v>
      </c>
      <c r="H7219" s="15">
        <v>2</v>
      </c>
    </row>
    <row r="7220" spans="1:8">
      <c r="A7220" s="43">
        <v>7218</v>
      </c>
      <c r="B7220" s="12" t="s">
        <v>12260</v>
      </c>
      <c r="C7220" s="12" t="s">
        <v>12566</v>
      </c>
      <c r="D7220" s="12" t="s">
        <v>40</v>
      </c>
      <c r="E7220" s="12" t="s">
        <v>11928</v>
      </c>
      <c r="F7220" s="12" t="s">
        <v>12314</v>
      </c>
      <c r="G7220" s="13" t="s">
        <v>12336</v>
      </c>
      <c r="H7220" s="15">
        <v>2</v>
      </c>
    </row>
    <row r="7221" spans="1:8">
      <c r="A7221" s="40">
        <v>7219</v>
      </c>
      <c r="B7221" s="12" t="s">
        <v>12260</v>
      </c>
      <c r="C7221" s="12" t="s">
        <v>12566</v>
      </c>
      <c r="D7221" s="12" t="s">
        <v>40</v>
      </c>
      <c r="E7221" s="12" t="s">
        <v>430</v>
      </c>
      <c r="F7221" s="12" t="s">
        <v>526</v>
      </c>
      <c r="G7221" s="13" t="s">
        <v>12337</v>
      </c>
      <c r="H7221" s="15">
        <v>2</v>
      </c>
    </row>
    <row r="7222" spans="1:8">
      <c r="A7222" s="41">
        <v>7220</v>
      </c>
      <c r="B7222" s="12" t="s">
        <v>12260</v>
      </c>
      <c r="C7222" s="12" t="s">
        <v>12566</v>
      </c>
      <c r="D7222" s="12" t="s">
        <v>47</v>
      </c>
      <c r="E7222" s="12" t="s">
        <v>513</v>
      </c>
      <c r="F7222" s="12" t="s">
        <v>12315</v>
      </c>
      <c r="G7222" s="13" t="s">
        <v>12338</v>
      </c>
      <c r="H7222" s="15">
        <v>2</v>
      </c>
    </row>
    <row r="7223" spans="1:8">
      <c r="A7223" s="43">
        <v>7221</v>
      </c>
      <c r="B7223" s="12" t="s">
        <v>12260</v>
      </c>
      <c r="C7223" s="12" t="s">
        <v>12566</v>
      </c>
      <c r="D7223" s="12" t="s">
        <v>1520</v>
      </c>
      <c r="E7223" s="12" t="s">
        <v>15</v>
      </c>
      <c r="F7223" s="12" t="s">
        <v>12316</v>
      </c>
      <c r="G7223" s="13" t="s">
        <v>12339</v>
      </c>
      <c r="H7223" s="15">
        <v>2</v>
      </c>
    </row>
    <row r="7224" spans="1:8">
      <c r="A7224" s="40">
        <v>7222</v>
      </c>
      <c r="B7224" s="12" t="s">
        <v>12260</v>
      </c>
      <c r="C7224" s="12" t="s">
        <v>12566</v>
      </c>
      <c r="D7224" s="12" t="s">
        <v>12317</v>
      </c>
      <c r="E7224" s="12" t="s">
        <v>132</v>
      </c>
      <c r="F7224" s="12" t="s">
        <v>1315</v>
      </c>
      <c r="G7224" s="13" t="s">
        <v>12340</v>
      </c>
      <c r="H7224" s="15">
        <v>2</v>
      </c>
    </row>
    <row r="7225" spans="1:8">
      <c r="A7225" s="41">
        <v>7223</v>
      </c>
      <c r="B7225" s="12" t="s">
        <v>12260</v>
      </c>
      <c r="C7225" s="12" t="s">
        <v>12566</v>
      </c>
      <c r="D7225" s="12" t="s">
        <v>59</v>
      </c>
      <c r="E7225" s="12" t="s">
        <v>3356</v>
      </c>
      <c r="F7225" s="12" t="s">
        <v>258</v>
      </c>
      <c r="G7225" s="13" t="s">
        <v>12341</v>
      </c>
      <c r="H7225" s="15">
        <v>2</v>
      </c>
    </row>
    <row r="7226" spans="1:8">
      <c r="A7226" s="43">
        <v>7224</v>
      </c>
      <c r="B7226" s="12" t="s">
        <v>12260</v>
      </c>
      <c r="C7226" s="12" t="s">
        <v>12566</v>
      </c>
      <c r="D7226" s="12" t="s">
        <v>111</v>
      </c>
      <c r="E7226" s="12" t="s">
        <v>1114</v>
      </c>
      <c r="F7226" s="12" t="s">
        <v>12318</v>
      </c>
      <c r="G7226" s="13" t="s">
        <v>12342</v>
      </c>
      <c r="H7226" s="15">
        <v>2</v>
      </c>
    </row>
    <row r="7227" spans="1:8">
      <c r="A7227" s="40">
        <v>7225</v>
      </c>
      <c r="B7227" s="12" t="s">
        <v>12260</v>
      </c>
      <c r="C7227" s="12" t="s">
        <v>12566</v>
      </c>
      <c r="D7227" s="12" t="s">
        <v>615</v>
      </c>
      <c r="E7227" s="12" t="s">
        <v>362</v>
      </c>
      <c r="F7227" s="12" t="s">
        <v>12343</v>
      </c>
      <c r="G7227" s="13" t="s">
        <v>12360</v>
      </c>
      <c r="H7227" s="15">
        <v>3</v>
      </c>
    </row>
    <row r="7228" spans="1:8">
      <c r="A7228" s="41">
        <v>7226</v>
      </c>
      <c r="B7228" s="12" t="s">
        <v>12260</v>
      </c>
      <c r="C7228" s="12" t="s">
        <v>12566</v>
      </c>
      <c r="D7228" s="12" t="s">
        <v>406</v>
      </c>
      <c r="E7228" s="12" t="s">
        <v>611</v>
      </c>
      <c r="F7228" s="12" t="s">
        <v>12344</v>
      </c>
      <c r="G7228" s="13" t="s">
        <v>12361</v>
      </c>
      <c r="H7228" s="15">
        <v>3</v>
      </c>
    </row>
    <row r="7229" spans="1:8">
      <c r="A7229" s="43">
        <v>7227</v>
      </c>
      <c r="B7229" s="12" t="s">
        <v>12260</v>
      </c>
      <c r="C7229" s="12" t="s">
        <v>12566</v>
      </c>
      <c r="D7229" s="12" t="s">
        <v>432</v>
      </c>
      <c r="E7229" s="12" t="s">
        <v>319</v>
      </c>
      <c r="F7229" s="12" t="s">
        <v>6892</v>
      </c>
      <c r="G7229" s="13" t="s">
        <v>12362</v>
      </c>
      <c r="H7229" s="15">
        <v>3</v>
      </c>
    </row>
    <row r="7230" spans="1:8">
      <c r="A7230" s="40">
        <v>7228</v>
      </c>
      <c r="B7230" s="12" t="s">
        <v>12260</v>
      </c>
      <c r="C7230" s="12" t="s">
        <v>12566</v>
      </c>
      <c r="D7230" s="12" t="s">
        <v>3343</v>
      </c>
      <c r="E7230" s="12" t="s">
        <v>2076</v>
      </c>
      <c r="F7230" s="12" t="s">
        <v>12345</v>
      </c>
      <c r="G7230" s="13" t="s">
        <v>12363</v>
      </c>
      <c r="H7230" s="15">
        <v>3</v>
      </c>
    </row>
    <row r="7231" spans="1:8">
      <c r="A7231" s="41">
        <v>7229</v>
      </c>
      <c r="B7231" s="12" t="s">
        <v>12260</v>
      </c>
      <c r="C7231" s="12" t="s">
        <v>12566</v>
      </c>
      <c r="D7231" s="12" t="s">
        <v>18</v>
      </c>
      <c r="E7231" s="12" t="s">
        <v>362</v>
      </c>
      <c r="F7231" s="12" t="s">
        <v>12346</v>
      </c>
      <c r="G7231" s="13" t="s">
        <v>12364</v>
      </c>
      <c r="H7231" s="15">
        <v>3</v>
      </c>
    </row>
    <row r="7232" spans="1:8">
      <c r="A7232" s="43">
        <v>7230</v>
      </c>
      <c r="B7232" s="12" t="s">
        <v>12260</v>
      </c>
      <c r="C7232" s="12" t="s">
        <v>12566</v>
      </c>
      <c r="D7232" s="12" t="s">
        <v>18</v>
      </c>
      <c r="E7232" s="12" t="s">
        <v>9</v>
      </c>
      <c r="F7232" s="12" t="s">
        <v>12347</v>
      </c>
      <c r="G7232" s="13" t="s">
        <v>12365</v>
      </c>
      <c r="H7232" s="15">
        <v>3</v>
      </c>
    </row>
    <row r="7233" spans="1:8">
      <c r="A7233" s="40">
        <v>7231</v>
      </c>
      <c r="B7233" s="12" t="s">
        <v>12260</v>
      </c>
      <c r="C7233" s="12" t="s">
        <v>12566</v>
      </c>
      <c r="D7233" s="12" t="s">
        <v>11218</v>
      </c>
      <c r="E7233" s="12" t="s">
        <v>406</v>
      </c>
      <c r="F7233" s="12" t="s">
        <v>12348</v>
      </c>
      <c r="G7233" s="13" t="s">
        <v>12366</v>
      </c>
      <c r="H7233" s="15">
        <v>3</v>
      </c>
    </row>
    <row r="7234" spans="1:8">
      <c r="A7234" s="41">
        <v>7232</v>
      </c>
      <c r="B7234" s="12" t="s">
        <v>12260</v>
      </c>
      <c r="C7234" s="12" t="s">
        <v>12566</v>
      </c>
      <c r="D7234" s="12" t="s">
        <v>269</v>
      </c>
      <c r="E7234" s="12" t="s">
        <v>252</v>
      </c>
      <c r="F7234" s="12" t="s">
        <v>12349</v>
      </c>
      <c r="G7234" s="13" t="s">
        <v>12367</v>
      </c>
      <c r="H7234" s="15">
        <v>3</v>
      </c>
    </row>
    <row r="7235" spans="1:8">
      <c r="A7235" s="43">
        <v>7233</v>
      </c>
      <c r="B7235" s="12" t="s">
        <v>12260</v>
      </c>
      <c r="C7235" s="12" t="s">
        <v>12566</v>
      </c>
      <c r="D7235" s="12" t="s">
        <v>537</v>
      </c>
      <c r="E7235" s="12" t="s">
        <v>530</v>
      </c>
      <c r="F7235" s="12" t="s">
        <v>12350</v>
      </c>
      <c r="G7235" s="13" t="s">
        <v>12368</v>
      </c>
      <c r="H7235" s="15">
        <v>3</v>
      </c>
    </row>
    <row r="7236" spans="1:8">
      <c r="A7236" s="40">
        <v>7234</v>
      </c>
      <c r="B7236" s="12" t="s">
        <v>12260</v>
      </c>
      <c r="C7236" s="12" t="s">
        <v>12566</v>
      </c>
      <c r="D7236" s="12" t="s">
        <v>12351</v>
      </c>
      <c r="E7236" s="12" t="s">
        <v>1330</v>
      </c>
      <c r="F7236" s="12" t="s">
        <v>12352</v>
      </c>
      <c r="G7236" s="13" t="s">
        <v>12369</v>
      </c>
      <c r="H7236" s="15">
        <v>3</v>
      </c>
    </row>
    <row r="7237" spans="1:8">
      <c r="A7237" s="41">
        <v>7235</v>
      </c>
      <c r="B7237" s="12" t="s">
        <v>12260</v>
      </c>
      <c r="C7237" s="12" t="s">
        <v>12566</v>
      </c>
      <c r="D7237" s="12" t="s">
        <v>25</v>
      </c>
      <c r="E7237" s="12" t="s">
        <v>510</v>
      </c>
      <c r="F7237" s="12" t="s">
        <v>12353</v>
      </c>
      <c r="G7237" s="13" t="s">
        <v>12370</v>
      </c>
      <c r="H7237" s="15">
        <v>3</v>
      </c>
    </row>
    <row r="7238" spans="1:8">
      <c r="A7238" s="43">
        <v>7236</v>
      </c>
      <c r="B7238" s="12" t="s">
        <v>12260</v>
      </c>
      <c r="C7238" s="12" t="s">
        <v>12566</v>
      </c>
      <c r="D7238" s="12" t="s">
        <v>25</v>
      </c>
      <c r="E7238" s="12" t="s">
        <v>179</v>
      </c>
      <c r="F7238" s="12" t="s">
        <v>12346</v>
      </c>
      <c r="G7238" s="13" t="s">
        <v>12371</v>
      </c>
      <c r="H7238" s="15">
        <v>3</v>
      </c>
    </row>
    <row r="7239" spans="1:8">
      <c r="A7239" s="40">
        <v>7237</v>
      </c>
      <c r="B7239" s="12" t="s">
        <v>12260</v>
      </c>
      <c r="C7239" s="12" t="s">
        <v>12566</v>
      </c>
      <c r="D7239" s="12" t="s">
        <v>25</v>
      </c>
      <c r="E7239" s="12" t="s">
        <v>714</v>
      </c>
      <c r="F7239" s="12" t="s">
        <v>12354</v>
      </c>
      <c r="G7239" s="13" t="s">
        <v>12372</v>
      </c>
      <c r="H7239" s="15">
        <v>3</v>
      </c>
    </row>
    <row r="7240" spans="1:8">
      <c r="A7240" s="41">
        <v>7238</v>
      </c>
      <c r="B7240" s="12" t="s">
        <v>12260</v>
      </c>
      <c r="C7240" s="12" t="s">
        <v>12566</v>
      </c>
      <c r="D7240" s="12" t="s">
        <v>47</v>
      </c>
      <c r="E7240" s="12" t="s">
        <v>513</v>
      </c>
      <c r="F7240" s="12" t="s">
        <v>12355</v>
      </c>
      <c r="G7240" s="13" t="s">
        <v>12373</v>
      </c>
      <c r="H7240" s="15">
        <v>3</v>
      </c>
    </row>
    <row r="7241" spans="1:8">
      <c r="A7241" s="43">
        <v>7239</v>
      </c>
      <c r="B7241" s="12" t="s">
        <v>12260</v>
      </c>
      <c r="C7241" s="12" t="s">
        <v>12566</v>
      </c>
      <c r="D7241" s="12" t="s">
        <v>740</v>
      </c>
      <c r="E7241" s="12" t="s">
        <v>179</v>
      </c>
      <c r="F7241" s="12" t="s">
        <v>279</v>
      </c>
      <c r="G7241" s="13" t="s">
        <v>12374</v>
      </c>
      <c r="H7241" s="15">
        <v>3</v>
      </c>
    </row>
    <row r="7242" spans="1:8">
      <c r="A7242" s="40">
        <v>7240</v>
      </c>
      <c r="B7242" s="12" t="s">
        <v>12260</v>
      </c>
      <c r="C7242" s="12" t="s">
        <v>12566</v>
      </c>
      <c r="D7242" s="12" t="s">
        <v>2990</v>
      </c>
      <c r="E7242" s="12" t="s">
        <v>111</v>
      </c>
      <c r="F7242" s="12" t="s">
        <v>4401</v>
      </c>
      <c r="G7242" s="13" t="s">
        <v>12375</v>
      </c>
      <c r="H7242" s="15">
        <v>3</v>
      </c>
    </row>
    <row r="7243" spans="1:8">
      <c r="A7243" s="41">
        <v>7241</v>
      </c>
      <c r="B7243" s="12" t="s">
        <v>12260</v>
      </c>
      <c r="C7243" s="12" t="s">
        <v>12566</v>
      </c>
      <c r="D7243" s="12" t="s">
        <v>553</v>
      </c>
      <c r="E7243" s="12" t="s">
        <v>18</v>
      </c>
      <c r="F7243" s="12" t="s">
        <v>12356</v>
      </c>
      <c r="G7243" s="13" t="s">
        <v>12376</v>
      </c>
      <c r="H7243" s="15">
        <v>3</v>
      </c>
    </row>
    <row r="7244" spans="1:8">
      <c r="A7244" s="43">
        <v>7242</v>
      </c>
      <c r="B7244" s="12" t="s">
        <v>12260</v>
      </c>
      <c r="C7244" s="12" t="s">
        <v>12566</v>
      </c>
      <c r="D7244" s="12" t="s">
        <v>65</v>
      </c>
      <c r="E7244" s="12" t="s">
        <v>100</v>
      </c>
      <c r="F7244" s="12" t="s">
        <v>5664</v>
      </c>
      <c r="G7244" s="13" t="s">
        <v>12377</v>
      </c>
      <c r="H7244" s="15">
        <v>3</v>
      </c>
    </row>
    <row r="7245" spans="1:8">
      <c r="A7245" s="40">
        <v>7243</v>
      </c>
      <c r="B7245" s="12" t="s">
        <v>12260</v>
      </c>
      <c r="C7245" s="12" t="s">
        <v>12566</v>
      </c>
      <c r="D7245" s="12" t="s">
        <v>59</v>
      </c>
      <c r="E7245" s="12" t="s">
        <v>3356</v>
      </c>
      <c r="F7245" s="12" t="s">
        <v>12357</v>
      </c>
      <c r="G7245" s="13" t="s">
        <v>12378</v>
      </c>
      <c r="H7245" s="15">
        <v>3</v>
      </c>
    </row>
    <row r="7246" spans="1:8">
      <c r="A7246" s="41">
        <v>7244</v>
      </c>
      <c r="B7246" s="12" t="s">
        <v>12260</v>
      </c>
      <c r="C7246" s="12" t="s">
        <v>12566</v>
      </c>
      <c r="D7246" s="12" t="s">
        <v>111</v>
      </c>
      <c r="E7246" s="12" t="s">
        <v>21</v>
      </c>
      <c r="F7246" s="12" t="s">
        <v>807</v>
      </c>
      <c r="G7246" s="13" t="s">
        <v>12379</v>
      </c>
      <c r="H7246" s="15">
        <v>3</v>
      </c>
    </row>
    <row r="7247" spans="1:8">
      <c r="A7247" s="43">
        <v>7245</v>
      </c>
      <c r="B7247" s="12" t="s">
        <v>12260</v>
      </c>
      <c r="C7247" s="12" t="s">
        <v>12566</v>
      </c>
      <c r="D7247" s="12" t="s">
        <v>67</v>
      </c>
      <c r="E7247" s="12" t="s">
        <v>18</v>
      </c>
      <c r="F7247" s="12" t="s">
        <v>12358</v>
      </c>
      <c r="G7247" s="13" t="s">
        <v>12380</v>
      </c>
      <c r="H7247" s="15">
        <v>3</v>
      </c>
    </row>
    <row r="7248" spans="1:8">
      <c r="A7248" s="40">
        <v>7246</v>
      </c>
      <c r="B7248" s="12" t="s">
        <v>12260</v>
      </c>
      <c r="C7248" s="12" t="s">
        <v>12566</v>
      </c>
      <c r="D7248" s="12" t="s">
        <v>366</v>
      </c>
      <c r="E7248" s="12" t="s">
        <v>614</v>
      </c>
      <c r="F7248" s="12" t="s">
        <v>12359</v>
      </c>
      <c r="G7248" s="13" t="s">
        <v>12381</v>
      </c>
      <c r="H7248" s="15">
        <v>3</v>
      </c>
    </row>
    <row r="7249" spans="1:8">
      <c r="A7249" s="41">
        <v>7247</v>
      </c>
      <c r="B7249" s="12" t="s">
        <v>12260</v>
      </c>
      <c r="C7249" s="12" t="s">
        <v>12566</v>
      </c>
      <c r="D7249" s="12" t="s">
        <v>100</v>
      </c>
      <c r="E7249" s="12" t="s">
        <v>67</v>
      </c>
      <c r="F7249" s="12" t="s">
        <v>4759</v>
      </c>
      <c r="G7249" s="13" t="s">
        <v>12382</v>
      </c>
      <c r="H7249" s="15">
        <v>3</v>
      </c>
    </row>
    <row r="7250" spans="1:8">
      <c r="A7250" s="43">
        <v>7248</v>
      </c>
      <c r="B7250" s="12" t="s">
        <v>12260</v>
      </c>
      <c r="C7250" s="12" t="s">
        <v>12566</v>
      </c>
      <c r="D7250" s="12" t="s">
        <v>406</v>
      </c>
      <c r="E7250" s="12" t="s">
        <v>179</v>
      </c>
      <c r="F7250" s="12" t="s">
        <v>12383</v>
      </c>
      <c r="G7250" s="13" t="s">
        <v>12400</v>
      </c>
      <c r="H7250" s="15">
        <v>3</v>
      </c>
    </row>
    <row r="7251" spans="1:8">
      <c r="A7251" s="40">
        <v>7249</v>
      </c>
      <c r="B7251" s="12" t="s">
        <v>12260</v>
      </c>
      <c r="C7251" s="12" t="s">
        <v>12566</v>
      </c>
      <c r="D7251" s="12" t="s">
        <v>408</v>
      </c>
      <c r="E7251" s="12" t="s">
        <v>113</v>
      </c>
      <c r="F7251" s="12" t="s">
        <v>12384</v>
      </c>
      <c r="G7251" s="13" t="s">
        <v>12401</v>
      </c>
      <c r="H7251" s="15">
        <v>3</v>
      </c>
    </row>
    <row r="7252" spans="1:8">
      <c r="A7252" s="41">
        <v>7250</v>
      </c>
      <c r="B7252" s="12" t="s">
        <v>12260</v>
      </c>
      <c r="C7252" s="12" t="s">
        <v>12566</v>
      </c>
      <c r="D7252" s="12" t="s">
        <v>1084</v>
      </c>
      <c r="E7252" s="12" t="s">
        <v>423</v>
      </c>
      <c r="F7252" s="12" t="s">
        <v>12385</v>
      </c>
      <c r="G7252" s="13" t="s">
        <v>12402</v>
      </c>
      <c r="H7252" s="15">
        <v>3</v>
      </c>
    </row>
    <row r="7253" spans="1:8">
      <c r="A7253" s="43">
        <v>7251</v>
      </c>
      <c r="B7253" s="12" t="s">
        <v>12260</v>
      </c>
      <c r="C7253" s="12" t="s">
        <v>12566</v>
      </c>
      <c r="D7253" s="12" t="s">
        <v>135</v>
      </c>
      <c r="E7253" s="12" t="s">
        <v>25</v>
      </c>
      <c r="F7253" s="12" t="s">
        <v>12386</v>
      </c>
      <c r="G7253" s="13" t="s">
        <v>12403</v>
      </c>
      <c r="H7253" s="15">
        <v>3</v>
      </c>
    </row>
    <row r="7254" spans="1:8">
      <c r="A7254" s="40">
        <v>7252</v>
      </c>
      <c r="B7254" s="12" t="s">
        <v>12260</v>
      </c>
      <c r="C7254" s="12" t="s">
        <v>12566</v>
      </c>
      <c r="D7254" s="12" t="s">
        <v>455</v>
      </c>
      <c r="E7254" s="12" t="s">
        <v>1333</v>
      </c>
      <c r="F7254" s="12" t="s">
        <v>1160</v>
      </c>
      <c r="G7254" s="13" t="s">
        <v>12404</v>
      </c>
      <c r="H7254" s="15">
        <v>3</v>
      </c>
    </row>
    <row r="7255" spans="1:8">
      <c r="A7255" s="41">
        <v>7253</v>
      </c>
      <c r="B7255" s="12" t="s">
        <v>12260</v>
      </c>
      <c r="C7255" s="12" t="s">
        <v>12566</v>
      </c>
      <c r="D7255" s="12" t="s">
        <v>455</v>
      </c>
      <c r="E7255" s="12" t="s">
        <v>111</v>
      </c>
      <c r="F7255" s="12" t="s">
        <v>5937</v>
      </c>
      <c r="G7255" s="13" t="s">
        <v>12405</v>
      </c>
      <c r="H7255" s="15">
        <v>3</v>
      </c>
    </row>
    <row r="7256" spans="1:8">
      <c r="A7256" s="43">
        <v>7254</v>
      </c>
      <c r="B7256" s="12" t="s">
        <v>12260</v>
      </c>
      <c r="C7256" s="12" t="s">
        <v>12566</v>
      </c>
      <c r="D7256" s="12" t="s">
        <v>432</v>
      </c>
      <c r="E7256" s="12" t="s">
        <v>12387</v>
      </c>
      <c r="F7256" s="12" t="s">
        <v>12388</v>
      </c>
      <c r="G7256" s="13" t="s">
        <v>12406</v>
      </c>
      <c r="H7256" s="15">
        <v>3</v>
      </c>
    </row>
    <row r="7257" spans="1:8">
      <c r="A7257" s="40">
        <v>7255</v>
      </c>
      <c r="B7257" s="12" t="s">
        <v>12260</v>
      </c>
      <c r="C7257" s="12" t="s">
        <v>12566</v>
      </c>
      <c r="D7257" s="12" t="s">
        <v>254</v>
      </c>
      <c r="E7257" s="12" t="s">
        <v>881</v>
      </c>
      <c r="F7257" s="12" t="s">
        <v>12355</v>
      </c>
      <c r="G7257" s="13" t="s">
        <v>12407</v>
      </c>
      <c r="H7257" s="15">
        <v>3</v>
      </c>
    </row>
    <row r="7258" spans="1:8">
      <c r="A7258" s="41">
        <v>7256</v>
      </c>
      <c r="B7258" s="12" t="s">
        <v>12260</v>
      </c>
      <c r="C7258" s="12" t="s">
        <v>12566</v>
      </c>
      <c r="D7258" s="12" t="s">
        <v>10404</v>
      </c>
      <c r="E7258" s="12" t="s">
        <v>2990</v>
      </c>
      <c r="F7258" s="12" t="s">
        <v>5634</v>
      </c>
      <c r="G7258" s="13" t="s">
        <v>12408</v>
      </c>
      <c r="H7258" s="15">
        <v>3</v>
      </c>
    </row>
    <row r="7259" spans="1:8">
      <c r="A7259" s="43">
        <v>7257</v>
      </c>
      <c r="B7259" s="12" t="s">
        <v>12260</v>
      </c>
      <c r="C7259" s="12" t="s">
        <v>12566</v>
      </c>
      <c r="D7259" s="12" t="s">
        <v>179</v>
      </c>
      <c r="E7259" s="12" t="s">
        <v>12389</v>
      </c>
      <c r="F7259" s="12" t="s">
        <v>49</v>
      </c>
      <c r="G7259" s="13" t="s">
        <v>12409</v>
      </c>
      <c r="H7259" s="15">
        <v>3</v>
      </c>
    </row>
    <row r="7260" spans="1:8">
      <c r="A7260" s="40">
        <v>7258</v>
      </c>
      <c r="B7260" s="12" t="s">
        <v>12260</v>
      </c>
      <c r="C7260" s="12" t="s">
        <v>12566</v>
      </c>
      <c r="D7260" s="12" t="s">
        <v>179</v>
      </c>
      <c r="E7260" s="12" t="s">
        <v>179</v>
      </c>
      <c r="F7260" s="12" t="s">
        <v>7578</v>
      </c>
      <c r="G7260" s="13" t="s">
        <v>12410</v>
      </c>
      <c r="H7260" s="15">
        <v>3</v>
      </c>
    </row>
    <row r="7261" spans="1:8">
      <c r="A7261" s="41">
        <v>7259</v>
      </c>
      <c r="B7261" s="12" t="s">
        <v>12260</v>
      </c>
      <c r="C7261" s="12" t="s">
        <v>12566</v>
      </c>
      <c r="D7261" s="12" t="s">
        <v>25</v>
      </c>
      <c r="E7261" s="12" t="s">
        <v>540</v>
      </c>
      <c r="F7261" s="12" t="s">
        <v>461</v>
      </c>
      <c r="G7261" s="13" t="s">
        <v>12411</v>
      </c>
      <c r="H7261" s="15">
        <v>3</v>
      </c>
    </row>
    <row r="7262" spans="1:8">
      <c r="A7262" s="43">
        <v>7260</v>
      </c>
      <c r="B7262" s="12" t="s">
        <v>12260</v>
      </c>
      <c r="C7262" s="12" t="s">
        <v>12566</v>
      </c>
      <c r="D7262" s="12" t="s">
        <v>540</v>
      </c>
      <c r="E7262" s="12" t="s">
        <v>513</v>
      </c>
      <c r="F7262" s="12" t="s">
        <v>12390</v>
      </c>
      <c r="G7262" s="13" t="s">
        <v>12412</v>
      </c>
      <c r="H7262" s="15">
        <v>3</v>
      </c>
    </row>
    <row r="7263" spans="1:8">
      <c r="A7263" s="40">
        <v>7261</v>
      </c>
      <c r="B7263" s="12" t="s">
        <v>12260</v>
      </c>
      <c r="C7263" s="12" t="s">
        <v>12566</v>
      </c>
      <c r="D7263" s="12" t="s">
        <v>317</v>
      </c>
      <c r="E7263" s="12" t="s">
        <v>1694</v>
      </c>
      <c r="F7263" s="12" t="s">
        <v>7400</v>
      </c>
      <c r="G7263" s="13" t="s">
        <v>12413</v>
      </c>
      <c r="H7263" s="15">
        <v>3</v>
      </c>
    </row>
    <row r="7264" spans="1:8">
      <c r="A7264" s="41">
        <v>7262</v>
      </c>
      <c r="B7264" s="12" t="s">
        <v>12260</v>
      </c>
      <c r="C7264" s="12" t="s">
        <v>12566</v>
      </c>
      <c r="D7264" s="12" t="s">
        <v>317</v>
      </c>
      <c r="E7264" s="12" t="s">
        <v>38</v>
      </c>
      <c r="F7264" s="12" t="s">
        <v>12391</v>
      </c>
      <c r="G7264" s="13" t="s">
        <v>12414</v>
      </c>
      <c r="H7264" s="15">
        <v>3</v>
      </c>
    </row>
    <row r="7265" spans="1:8">
      <c r="A7265" s="43">
        <v>7263</v>
      </c>
      <c r="B7265" s="12" t="s">
        <v>12260</v>
      </c>
      <c r="C7265" s="12" t="s">
        <v>12566</v>
      </c>
      <c r="D7265" s="12" t="s">
        <v>648</v>
      </c>
      <c r="E7265" s="12" t="s">
        <v>536</v>
      </c>
      <c r="F7265" s="12" t="s">
        <v>948</v>
      </c>
      <c r="G7265" s="13" t="s">
        <v>12415</v>
      </c>
      <c r="H7265" s="15">
        <v>3</v>
      </c>
    </row>
    <row r="7266" spans="1:8">
      <c r="A7266" s="40">
        <v>7264</v>
      </c>
      <c r="B7266" s="12" t="s">
        <v>12260</v>
      </c>
      <c r="C7266" s="12" t="s">
        <v>12566</v>
      </c>
      <c r="D7266" s="12" t="s">
        <v>4393</v>
      </c>
      <c r="E7266" s="12" t="s">
        <v>175</v>
      </c>
      <c r="F7266" s="12" t="s">
        <v>12392</v>
      </c>
      <c r="G7266" s="13" t="s">
        <v>12416</v>
      </c>
      <c r="H7266" s="15">
        <v>3</v>
      </c>
    </row>
    <row r="7267" spans="1:8">
      <c r="A7267" s="41">
        <v>7265</v>
      </c>
      <c r="B7267" s="12" t="s">
        <v>12260</v>
      </c>
      <c r="C7267" s="12" t="s">
        <v>12566</v>
      </c>
      <c r="D7267" s="12" t="s">
        <v>48</v>
      </c>
      <c r="E7267" s="12" t="s">
        <v>67</v>
      </c>
      <c r="F7267" s="12" t="s">
        <v>12393</v>
      </c>
      <c r="G7267" s="13" t="s">
        <v>12417</v>
      </c>
      <c r="H7267" s="15">
        <v>3</v>
      </c>
    </row>
    <row r="7268" spans="1:8">
      <c r="A7268" s="43">
        <v>7266</v>
      </c>
      <c r="B7268" s="12" t="s">
        <v>12260</v>
      </c>
      <c r="C7268" s="12" t="s">
        <v>12566</v>
      </c>
      <c r="D7268" s="12" t="s">
        <v>111</v>
      </c>
      <c r="E7268" s="12" t="s">
        <v>1025</v>
      </c>
      <c r="F7268" s="12" t="s">
        <v>12394</v>
      </c>
      <c r="G7268" s="13" t="s">
        <v>12418</v>
      </c>
      <c r="H7268" s="15">
        <v>3</v>
      </c>
    </row>
    <row r="7269" spans="1:8">
      <c r="A7269" s="40">
        <v>7267</v>
      </c>
      <c r="B7269" s="12" t="s">
        <v>12260</v>
      </c>
      <c r="C7269" s="12" t="s">
        <v>12566</v>
      </c>
      <c r="D7269" s="12" t="s">
        <v>48</v>
      </c>
      <c r="E7269" s="12" t="s">
        <v>425</v>
      </c>
      <c r="F7269" s="12" t="s">
        <v>1492</v>
      </c>
      <c r="G7269" s="13" t="s">
        <v>12419</v>
      </c>
      <c r="H7269" s="15">
        <v>3</v>
      </c>
    </row>
    <row r="7270" spans="1:8">
      <c r="A7270" s="41">
        <v>7268</v>
      </c>
      <c r="B7270" s="12" t="s">
        <v>12260</v>
      </c>
      <c r="C7270" s="12" t="s">
        <v>12566</v>
      </c>
      <c r="D7270" s="12" t="s">
        <v>45</v>
      </c>
      <c r="E7270" s="12" t="s">
        <v>132</v>
      </c>
      <c r="F7270" s="12" t="s">
        <v>12395</v>
      </c>
      <c r="G7270" s="13" t="s">
        <v>12420</v>
      </c>
      <c r="H7270" s="15">
        <v>3</v>
      </c>
    </row>
    <row r="7271" spans="1:8">
      <c r="A7271" s="43">
        <v>7269</v>
      </c>
      <c r="B7271" s="12" t="s">
        <v>12260</v>
      </c>
      <c r="C7271" s="12" t="s">
        <v>12566</v>
      </c>
      <c r="D7271" s="12" t="s">
        <v>65</v>
      </c>
      <c r="E7271" s="12" t="s">
        <v>204</v>
      </c>
      <c r="F7271" s="12" t="s">
        <v>12396</v>
      </c>
      <c r="G7271" s="13" t="s">
        <v>12421</v>
      </c>
      <c r="H7271" s="15">
        <v>3</v>
      </c>
    </row>
    <row r="7272" spans="1:8">
      <c r="A7272" s="40">
        <v>7270</v>
      </c>
      <c r="B7272" s="12" t="s">
        <v>12260</v>
      </c>
      <c r="C7272" s="12" t="s">
        <v>12566</v>
      </c>
      <c r="D7272" s="12" t="s">
        <v>100</v>
      </c>
      <c r="E7272" s="12" t="s">
        <v>265</v>
      </c>
      <c r="F7272" s="12" t="s">
        <v>12397</v>
      </c>
      <c r="G7272" s="13" t="s">
        <v>12422</v>
      </c>
      <c r="H7272" s="15">
        <v>3</v>
      </c>
    </row>
    <row r="7273" spans="1:8">
      <c r="A7273" s="41">
        <v>7271</v>
      </c>
      <c r="B7273" s="12" t="s">
        <v>12260</v>
      </c>
      <c r="C7273" s="12" t="s">
        <v>12566</v>
      </c>
      <c r="D7273" s="12" t="s">
        <v>100</v>
      </c>
      <c r="E7273" s="12" t="s">
        <v>132</v>
      </c>
      <c r="F7273" s="12" t="s">
        <v>12398</v>
      </c>
      <c r="G7273" s="13" t="s">
        <v>12423</v>
      </c>
      <c r="H7273" s="15">
        <v>3</v>
      </c>
    </row>
    <row r="7274" spans="1:8">
      <c r="A7274" s="43">
        <v>7272</v>
      </c>
      <c r="B7274" s="12" t="s">
        <v>12260</v>
      </c>
      <c r="C7274" s="12" t="s">
        <v>12566</v>
      </c>
      <c r="D7274" s="12" t="s">
        <v>204</v>
      </c>
      <c r="E7274" s="12" t="s">
        <v>1941</v>
      </c>
      <c r="F7274" s="12" t="s">
        <v>12399</v>
      </c>
      <c r="G7274" s="13" t="s">
        <v>12424</v>
      </c>
      <c r="H7274" s="15">
        <v>3</v>
      </c>
    </row>
    <row r="7275" spans="1:8">
      <c r="A7275" s="40">
        <v>7273</v>
      </c>
      <c r="B7275" s="12" t="s">
        <v>12260</v>
      </c>
      <c r="C7275" s="12" t="s">
        <v>12566</v>
      </c>
      <c r="D7275" s="12" t="s">
        <v>12425</v>
      </c>
      <c r="E7275" s="12" t="s">
        <v>3275</v>
      </c>
      <c r="F7275" s="12" t="s">
        <v>2404</v>
      </c>
      <c r="G7275" s="13" t="s">
        <v>12449</v>
      </c>
      <c r="H7275" s="15">
        <v>4</v>
      </c>
    </row>
    <row r="7276" spans="1:8">
      <c r="A7276" s="41">
        <v>7274</v>
      </c>
      <c r="B7276" s="12" t="s">
        <v>12260</v>
      </c>
      <c r="C7276" s="12" t="s">
        <v>12566</v>
      </c>
      <c r="D7276" s="12" t="s">
        <v>3035</v>
      </c>
      <c r="E7276" s="12" t="s">
        <v>3644</v>
      </c>
      <c r="F7276" s="12" t="s">
        <v>2184</v>
      </c>
      <c r="G7276" s="13" t="s">
        <v>12450</v>
      </c>
      <c r="H7276" s="15">
        <v>4</v>
      </c>
    </row>
    <row r="7277" spans="1:8">
      <c r="A7277" s="43">
        <v>7275</v>
      </c>
      <c r="B7277" s="12" t="s">
        <v>12260</v>
      </c>
      <c r="C7277" s="12" t="s">
        <v>12566</v>
      </c>
      <c r="D7277" s="12" t="s">
        <v>1025</v>
      </c>
      <c r="E7277" s="12" t="s">
        <v>536</v>
      </c>
      <c r="F7277" s="12" t="s">
        <v>12426</v>
      </c>
      <c r="G7277" s="13" t="s">
        <v>12451</v>
      </c>
      <c r="H7277" s="15">
        <v>4</v>
      </c>
    </row>
    <row r="7278" spans="1:8">
      <c r="A7278" s="40">
        <v>7276</v>
      </c>
      <c r="B7278" s="12" t="s">
        <v>12260</v>
      </c>
      <c r="C7278" s="12" t="s">
        <v>12566</v>
      </c>
      <c r="D7278" s="12" t="s">
        <v>12427</v>
      </c>
      <c r="E7278" s="12" t="s">
        <v>1011</v>
      </c>
      <c r="F7278" s="12" t="s">
        <v>12428</v>
      </c>
      <c r="G7278" s="13" t="s">
        <v>12452</v>
      </c>
      <c r="H7278" s="15">
        <v>4</v>
      </c>
    </row>
    <row r="7279" spans="1:8">
      <c r="A7279" s="41">
        <v>7277</v>
      </c>
      <c r="B7279" s="12" t="s">
        <v>12260</v>
      </c>
      <c r="C7279" s="12" t="s">
        <v>12566</v>
      </c>
      <c r="D7279" s="12" t="s">
        <v>8062</v>
      </c>
      <c r="E7279" s="12" t="s">
        <v>18</v>
      </c>
      <c r="F7279" s="12" t="s">
        <v>12429</v>
      </c>
      <c r="G7279" s="13" t="s">
        <v>12453</v>
      </c>
      <c r="H7279" s="15">
        <v>4</v>
      </c>
    </row>
    <row r="7280" spans="1:8">
      <c r="A7280" s="43">
        <v>7278</v>
      </c>
      <c r="B7280" s="12" t="s">
        <v>12260</v>
      </c>
      <c r="C7280" s="12" t="s">
        <v>12566</v>
      </c>
      <c r="D7280" s="12" t="s">
        <v>8</v>
      </c>
      <c r="E7280" s="12" t="s">
        <v>319</v>
      </c>
      <c r="F7280" s="12" t="s">
        <v>12430</v>
      </c>
      <c r="G7280" s="13" t="s">
        <v>12454</v>
      </c>
      <c r="H7280" s="15">
        <v>4</v>
      </c>
    </row>
    <row r="7281" spans="1:8">
      <c r="A7281" s="40">
        <v>7279</v>
      </c>
      <c r="B7281" s="12" t="s">
        <v>12260</v>
      </c>
      <c r="C7281" s="12" t="s">
        <v>12566</v>
      </c>
      <c r="D7281" s="12" t="s">
        <v>18</v>
      </c>
      <c r="E7281" s="12" t="s">
        <v>362</v>
      </c>
      <c r="F7281" s="12" t="s">
        <v>6193</v>
      </c>
      <c r="G7281" s="13" t="s">
        <v>12455</v>
      </c>
      <c r="H7281" s="15">
        <v>4</v>
      </c>
    </row>
    <row r="7282" spans="1:8">
      <c r="A7282" s="41">
        <v>7280</v>
      </c>
      <c r="B7282" s="12" t="s">
        <v>12260</v>
      </c>
      <c r="C7282" s="12" t="s">
        <v>12566</v>
      </c>
      <c r="D7282" s="12" t="s">
        <v>362</v>
      </c>
      <c r="E7282" s="12" t="s">
        <v>47</v>
      </c>
      <c r="F7282" s="12" t="s">
        <v>12431</v>
      </c>
      <c r="G7282" s="13" t="s">
        <v>12456</v>
      </c>
      <c r="H7282" s="15">
        <v>4</v>
      </c>
    </row>
    <row r="7283" spans="1:8">
      <c r="A7283" s="43">
        <v>7281</v>
      </c>
      <c r="B7283" s="12" t="s">
        <v>12260</v>
      </c>
      <c r="C7283" s="12" t="s">
        <v>12566</v>
      </c>
      <c r="D7283" s="12" t="s">
        <v>106</v>
      </c>
      <c r="E7283" s="12" t="s">
        <v>2730</v>
      </c>
      <c r="F7283" s="12" t="s">
        <v>5636</v>
      </c>
      <c r="G7283" s="13" t="s">
        <v>12457</v>
      </c>
      <c r="H7283" s="15">
        <v>4</v>
      </c>
    </row>
    <row r="7284" spans="1:8">
      <c r="A7284" s="40">
        <v>7282</v>
      </c>
      <c r="B7284" s="12" t="s">
        <v>12260</v>
      </c>
      <c r="C7284" s="12" t="s">
        <v>12566</v>
      </c>
      <c r="D7284" s="12" t="s">
        <v>641</v>
      </c>
      <c r="E7284" s="12" t="s">
        <v>362</v>
      </c>
      <c r="F7284" s="12" t="s">
        <v>5231</v>
      </c>
      <c r="G7284" s="13" t="s">
        <v>12458</v>
      </c>
      <c r="H7284" s="15">
        <v>4</v>
      </c>
    </row>
    <row r="7285" spans="1:8">
      <c r="A7285" s="41">
        <v>7283</v>
      </c>
      <c r="B7285" s="12" t="s">
        <v>12260</v>
      </c>
      <c r="C7285" s="12" t="s">
        <v>12566</v>
      </c>
      <c r="D7285" s="12" t="s">
        <v>25</v>
      </c>
      <c r="E7285" s="12" t="s">
        <v>510</v>
      </c>
      <c r="F7285" s="12" t="s">
        <v>12432</v>
      </c>
      <c r="G7285" s="13" t="s">
        <v>12459</v>
      </c>
      <c r="H7285" s="15">
        <v>4</v>
      </c>
    </row>
    <row r="7286" spans="1:8">
      <c r="A7286" s="43">
        <v>7284</v>
      </c>
      <c r="B7286" s="12" t="s">
        <v>12260</v>
      </c>
      <c r="C7286" s="12" t="s">
        <v>12566</v>
      </c>
      <c r="D7286" s="12" t="s">
        <v>8426</v>
      </c>
      <c r="E7286" s="12" t="s">
        <v>1450</v>
      </c>
      <c r="F7286" s="12" t="s">
        <v>12433</v>
      </c>
      <c r="G7286" s="13" t="s">
        <v>12460</v>
      </c>
      <c r="H7286" s="15">
        <v>4</v>
      </c>
    </row>
    <row r="7287" spans="1:8">
      <c r="A7287" s="40">
        <v>7285</v>
      </c>
      <c r="B7287" s="12" t="s">
        <v>12260</v>
      </c>
      <c r="C7287" s="12" t="s">
        <v>12566</v>
      </c>
      <c r="D7287" s="12" t="s">
        <v>317</v>
      </c>
      <c r="E7287" s="12" t="s">
        <v>38</v>
      </c>
      <c r="F7287" s="12" t="s">
        <v>11473</v>
      </c>
      <c r="G7287" s="13" t="s">
        <v>12461</v>
      </c>
      <c r="H7287" s="15">
        <v>4</v>
      </c>
    </row>
    <row r="7288" spans="1:8">
      <c r="A7288" s="41">
        <v>7286</v>
      </c>
      <c r="B7288" s="12" t="s">
        <v>12260</v>
      </c>
      <c r="C7288" s="12" t="s">
        <v>12566</v>
      </c>
      <c r="D7288" s="12" t="s">
        <v>111</v>
      </c>
      <c r="E7288" s="12" t="s">
        <v>1114</v>
      </c>
      <c r="F7288" s="12" t="s">
        <v>12434</v>
      </c>
      <c r="G7288" s="13" t="s">
        <v>12462</v>
      </c>
      <c r="H7288" s="15">
        <v>4</v>
      </c>
    </row>
    <row r="7289" spans="1:8">
      <c r="A7289" s="43">
        <v>7287</v>
      </c>
      <c r="B7289" s="12" t="s">
        <v>12260</v>
      </c>
      <c r="C7289" s="12" t="s">
        <v>12566</v>
      </c>
      <c r="D7289" s="12" t="s">
        <v>67</v>
      </c>
      <c r="E7289" s="12" t="s">
        <v>252</v>
      </c>
      <c r="F7289" s="12" t="s">
        <v>12435</v>
      </c>
      <c r="G7289" s="13" t="s">
        <v>12463</v>
      </c>
      <c r="H7289" s="15">
        <v>4</v>
      </c>
    </row>
    <row r="7290" spans="1:8">
      <c r="A7290" s="40">
        <v>7288</v>
      </c>
      <c r="B7290" s="12" t="s">
        <v>12260</v>
      </c>
      <c r="C7290" s="12" t="s">
        <v>12566</v>
      </c>
      <c r="D7290" s="12" t="s">
        <v>1917</v>
      </c>
      <c r="E7290" s="12" t="s">
        <v>18</v>
      </c>
      <c r="F7290" s="12" t="s">
        <v>12436</v>
      </c>
      <c r="G7290" s="13" t="s">
        <v>12464</v>
      </c>
      <c r="H7290" s="15">
        <v>4</v>
      </c>
    </row>
    <row r="7291" spans="1:8">
      <c r="A7291" s="41">
        <v>7289</v>
      </c>
      <c r="B7291" s="12" t="s">
        <v>12260</v>
      </c>
      <c r="C7291" s="12" t="s">
        <v>12566</v>
      </c>
      <c r="D7291" s="12" t="s">
        <v>2730</v>
      </c>
      <c r="E7291" s="12" t="s">
        <v>319</v>
      </c>
      <c r="F7291" s="12" t="s">
        <v>1035</v>
      </c>
      <c r="G7291" s="13" t="s">
        <v>12465</v>
      </c>
      <c r="H7291" s="15">
        <v>4</v>
      </c>
    </row>
    <row r="7292" spans="1:8">
      <c r="A7292" s="43">
        <v>7290</v>
      </c>
      <c r="B7292" s="12" t="s">
        <v>12260</v>
      </c>
      <c r="C7292" s="12" t="s">
        <v>12566</v>
      </c>
      <c r="D7292" s="12" t="s">
        <v>1523</v>
      </c>
      <c r="E7292" s="12" t="s">
        <v>70</v>
      </c>
      <c r="F7292" s="12" t="s">
        <v>11911</v>
      </c>
      <c r="G7292" s="13" t="s">
        <v>12466</v>
      </c>
      <c r="H7292" s="15">
        <v>4</v>
      </c>
    </row>
    <row r="7293" spans="1:8">
      <c r="A7293" s="40">
        <v>7291</v>
      </c>
      <c r="B7293" s="12" t="s">
        <v>12260</v>
      </c>
      <c r="C7293" s="12" t="s">
        <v>12566</v>
      </c>
      <c r="D7293" s="12" t="s">
        <v>619</v>
      </c>
      <c r="E7293" s="12" t="s">
        <v>111</v>
      </c>
      <c r="F7293" s="12" t="s">
        <v>733</v>
      </c>
      <c r="G7293" s="13" t="s">
        <v>12467</v>
      </c>
      <c r="H7293" s="15">
        <v>4</v>
      </c>
    </row>
    <row r="7294" spans="1:8">
      <c r="A7294" s="41">
        <v>7292</v>
      </c>
      <c r="B7294" s="12" t="s">
        <v>12260</v>
      </c>
      <c r="C7294" s="12" t="s">
        <v>12566</v>
      </c>
      <c r="D7294" s="12" t="s">
        <v>423</v>
      </c>
      <c r="E7294" s="12" t="s">
        <v>111</v>
      </c>
      <c r="F7294" s="12" t="s">
        <v>12437</v>
      </c>
      <c r="G7294" s="13" t="s">
        <v>12468</v>
      </c>
      <c r="H7294" s="15">
        <v>4</v>
      </c>
    </row>
    <row r="7295" spans="1:8">
      <c r="A7295" s="43">
        <v>7293</v>
      </c>
      <c r="B7295" s="12" t="s">
        <v>12260</v>
      </c>
      <c r="C7295" s="12" t="s">
        <v>12566</v>
      </c>
      <c r="D7295" s="12" t="s">
        <v>254</v>
      </c>
      <c r="E7295" s="12" t="s">
        <v>68</v>
      </c>
      <c r="F7295" s="12" t="s">
        <v>12438</v>
      </c>
      <c r="G7295" s="13" t="s">
        <v>12469</v>
      </c>
      <c r="H7295" s="15">
        <v>4</v>
      </c>
    </row>
    <row r="7296" spans="1:8">
      <c r="A7296" s="40">
        <v>7294</v>
      </c>
      <c r="B7296" s="12" t="s">
        <v>12260</v>
      </c>
      <c r="C7296" s="12" t="s">
        <v>12566</v>
      </c>
      <c r="D7296" s="12" t="s">
        <v>21</v>
      </c>
      <c r="E7296" s="12" t="s">
        <v>614</v>
      </c>
      <c r="F7296" s="12" t="s">
        <v>12439</v>
      </c>
      <c r="G7296" s="13" t="s">
        <v>12470</v>
      </c>
      <c r="H7296" s="15">
        <v>4</v>
      </c>
    </row>
    <row r="7297" spans="1:8">
      <c r="A7297" s="41">
        <v>7295</v>
      </c>
      <c r="B7297" s="12" t="s">
        <v>12260</v>
      </c>
      <c r="C7297" s="12" t="s">
        <v>12566</v>
      </c>
      <c r="D7297" s="12" t="s">
        <v>179</v>
      </c>
      <c r="E7297" s="12" t="s">
        <v>2665</v>
      </c>
      <c r="F7297" s="12" t="s">
        <v>12440</v>
      </c>
      <c r="G7297" s="13" t="s">
        <v>12471</v>
      </c>
      <c r="H7297" s="15">
        <v>4</v>
      </c>
    </row>
    <row r="7298" spans="1:8">
      <c r="A7298" s="43">
        <v>7296</v>
      </c>
      <c r="B7298" s="12" t="s">
        <v>12260</v>
      </c>
      <c r="C7298" s="12" t="s">
        <v>12566</v>
      </c>
      <c r="D7298" s="12" t="s">
        <v>179</v>
      </c>
      <c r="E7298" s="12" t="s">
        <v>164</v>
      </c>
      <c r="F7298" s="12" t="s">
        <v>12441</v>
      </c>
      <c r="G7298" s="13" t="s">
        <v>12472</v>
      </c>
      <c r="H7298" s="15">
        <v>4</v>
      </c>
    </row>
    <row r="7299" spans="1:8">
      <c r="A7299" s="40">
        <v>7297</v>
      </c>
      <c r="B7299" s="12" t="s">
        <v>12260</v>
      </c>
      <c r="C7299" s="12" t="s">
        <v>12566</v>
      </c>
      <c r="D7299" s="12" t="s">
        <v>641</v>
      </c>
      <c r="E7299" s="12" t="s">
        <v>432</v>
      </c>
      <c r="F7299" s="12" t="s">
        <v>123</v>
      </c>
      <c r="G7299" s="13" t="s">
        <v>12473</v>
      </c>
      <c r="H7299" s="15">
        <v>4</v>
      </c>
    </row>
    <row r="7300" spans="1:8">
      <c r="A7300" s="41">
        <v>7298</v>
      </c>
      <c r="B7300" s="12" t="s">
        <v>12260</v>
      </c>
      <c r="C7300" s="12" t="s">
        <v>12566</v>
      </c>
      <c r="D7300" s="12" t="s">
        <v>40</v>
      </c>
      <c r="E7300" s="12" t="s">
        <v>11928</v>
      </c>
      <c r="F7300" s="12" t="s">
        <v>12442</v>
      </c>
      <c r="G7300" s="13" t="s">
        <v>12474</v>
      </c>
      <c r="H7300" s="15">
        <v>4</v>
      </c>
    </row>
    <row r="7301" spans="1:8">
      <c r="A7301" s="43">
        <v>7299</v>
      </c>
      <c r="B7301" s="12" t="s">
        <v>12260</v>
      </c>
      <c r="C7301" s="12" t="s">
        <v>12566</v>
      </c>
      <c r="D7301" s="12" t="s">
        <v>740</v>
      </c>
      <c r="E7301" s="12" t="s">
        <v>179</v>
      </c>
      <c r="F7301" s="12" t="s">
        <v>12443</v>
      </c>
      <c r="G7301" s="13" t="s">
        <v>12475</v>
      </c>
      <c r="H7301" s="15">
        <v>4</v>
      </c>
    </row>
    <row r="7302" spans="1:8">
      <c r="A7302" s="40">
        <v>7300</v>
      </c>
      <c r="B7302" s="12" t="s">
        <v>12260</v>
      </c>
      <c r="C7302" s="12" t="s">
        <v>12566</v>
      </c>
      <c r="D7302" s="12" t="s">
        <v>10816</v>
      </c>
      <c r="E7302" s="12" t="s">
        <v>204</v>
      </c>
      <c r="F7302" s="12" t="s">
        <v>12444</v>
      </c>
      <c r="G7302" s="13" t="s">
        <v>12476</v>
      </c>
      <c r="H7302" s="15">
        <v>4</v>
      </c>
    </row>
    <row r="7303" spans="1:8">
      <c r="A7303" s="41">
        <v>7301</v>
      </c>
      <c r="B7303" s="12" t="s">
        <v>12260</v>
      </c>
      <c r="C7303" s="12" t="s">
        <v>12566</v>
      </c>
      <c r="D7303" s="12" t="s">
        <v>65</v>
      </c>
      <c r="E7303" s="12" t="s">
        <v>510</v>
      </c>
      <c r="F7303" s="12" t="s">
        <v>12445</v>
      </c>
      <c r="G7303" s="13" t="s">
        <v>12477</v>
      </c>
      <c r="H7303" s="15">
        <v>4</v>
      </c>
    </row>
    <row r="7304" spans="1:8">
      <c r="A7304" s="43">
        <v>7302</v>
      </c>
      <c r="B7304" s="12" t="s">
        <v>12260</v>
      </c>
      <c r="C7304" s="12" t="s">
        <v>12566</v>
      </c>
      <c r="D7304" s="12" t="s">
        <v>366</v>
      </c>
      <c r="E7304" s="12" t="s">
        <v>614</v>
      </c>
      <c r="F7304" s="12" t="s">
        <v>12446</v>
      </c>
      <c r="G7304" s="13" t="s">
        <v>12478</v>
      </c>
      <c r="H7304" s="15">
        <v>4</v>
      </c>
    </row>
    <row r="7305" spans="1:8">
      <c r="A7305" s="40">
        <v>7303</v>
      </c>
      <c r="B7305" s="12" t="s">
        <v>12260</v>
      </c>
      <c r="C7305" s="12" t="s">
        <v>12566</v>
      </c>
      <c r="D7305" s="12" t="s">
        <v>901</v>
      </c>
      <c r="E7305" s="12" t="s">
        <v>455</v>
      </c>
      <c r="F7305" s="12" t="s">
        <v>12447</v>
      </c>
      <c r="G7305" s="13" t="s">
        <v>12479</v>
      </c>
      <c r="H7305" s="15">
        <v>4</v>
      </c>
    </row>
    <row r="7306" spans="1:8">
      <c r="A7306" s="41">
        <v>7304</v>
      </c>
      <c r="B7306" s="12" t="s">
        <v>12260</v>
      </c>
      <c r="C7306" s="12" t="s">
        <v>12566</v>
      </c>
      <c r="D7306" s="12" t="s">
        <v>138</v>
      </c>
      <c r="E7306" s="12" t="s">
        <v>5847</v>
      </c>
      <c r="F7306" s="12" t="s">
        <v>12448</v>
      </c>
      <c r="G7306" s="13" t="s">
        <v>12480</v>
      </c>
      <c r="H7306" s="15">
        <v>4</v>
      </c>
    </row>
    <row r="7307" spans="1:8">
      <c r="A7307" s="43">
        <v>7305</v>
      </c>
      <c r="B7307" s="12" t="s">
        <v>12260</v>
      </c>
      <c r="C7307" s="12" t="s">
        <v>12566</v>
      </c>
      <c r="D7307" s="12" t="s">
        <v>247</v>
      </c>
      <c r="E7307" s="12" t="s">
        <v>35</v>
      </c>
      <c r="F7307" s="12" t="s">
        <v>3842</v>
      </c>
      <c r="G7307" s="13" t="s">
        <v>12496</v>
      </c>
      <c r="H7307" s="15">
        <v>5</v>
      </c>
    </row>
    <row r="7308" spans="1:8">
      <c r="A7308" s="40">
        <v>7306</v>
      </c>
      <c r="B7308" s="12" t="s">
        <v>12260</v>
      </c>
      <c r="C7308" s="12" t="s">
        <v>12566</v>
      </c>
      <c r="D7308" s="12" t="s">
        <v>413</v>
      </c>
      <c r="E7308" s="12" t="s">
        <v>377</v>
      </c>
      <c r="F7308" s="12" t="s">
        <v>12481</v>
      </c>
      <c r="G7308" s="13" t="s">
        <v>12497</v>
      </c>
      <c r="H7308" s="15">
        <v>5</v>
      </c>
    </row>
    <row r="7309" spans="1:8">
      <c r="A7309" s="41">
        <v>7307</v>
      </c>
      <c r="B7309" s="12" t="s">
        <v>12260</v>
      </c>
      <c r="C7309" s="12" t="s">
        <v>12566</v>
      </c>
      <c r="D7309" s="12" t="s">
        <v>94</v>
      </c>
      <c r="E7309" s="12" t="s">
        <v>185</v>
      </c>
      <c r="F7309" s="12" t="s">
        <v>2504</v>
      </c>
      <c r="G7309" s="13" t="s">
        <v>12498</v>
      </c>
      <c r="H7309" s="15">
        <v>5</v>
      </c>
    </row>
    <row r="7310" spans="1:8">
      <c r="A7310" s="43">
        <v>7308</v>
      </c>
      <c r="B7310" s="12" t="s">
        <v>12260</v>
      </c>
      <c r="C7310" s="12" t="s">
        <v>12566</v>
      </c>
      <c r="D7310" s="12" t="s">
        <v>509</v>
      </c>
      <c r="E7310" s="12" t="s">
        <v>377</v>
      </c>
      <c r="F7310" s="12" t="s">
        <v>267</v>
      </c>
      <c r="G7310" s="13" t="s">
        <v>12499</v>
      </c>
      <c r="H7310" s="15">
        <v>5</v>
      </c>
    </row>
    <row r="7311" spans="1:8">
      <c r="A7311" s="40">
        <v>7309</v>
      </c>
      <c r="B7311" s="12" t="s">
        <v>12260</v>
      </c>
      <c r="C7311" s="12" t="s">
        <v>12566</v>
      </c>
      <c r="D7311" s="12" t="s">
        <v>182</v>
      </c>
      <c r="E7311" s="12" t="s">
        <v>94</v>
      </c>
      <c r="F7311" s="12" t="s">
        <v>6679</v>
      </c>
      <c r="G7311" s="13" t="s">
        <v>12500</v>
      </c>
      <c r="H7311" s="15">
        <v>5</v>
      </c>
    </row>
    <row r="7312" spans="1:8">
      <c r="A7312" s="41">
        <v>7310</v>
      </c>
      <c r="B7312" s="12" t="s">
        <v>12260</v>
      </c>
      <c r="C7312" s="12" t="s">
        <v>12566</v>
      </c>
      <c r="D7312" s="12" t="s">
        <v>2515</v>
      </c>
      <c r="E7312" s="12" t="s">
        <v>317</v>
      </c>
      <c r="F7312" s="12" t="s">
        <v>12482</v>
      </c>
      <c r="G7312" s="13" t="s">
        <v>12501</v>
      </c>
      <c r="H7312" s="15">
        <v>5</v>
      </c>
    </row>
    <row r="7313" spans="1:8">
      <c r="A7313" s="43">
        <v>7311</v>
      </c>
      <c r="B7313" s="12" t="s">
        <v>12260</v>
      </c>
      <c r="C7313" s="12" t="s">
        <v>12566</v>
      </c>
      <c r="D7313" s="12" t="s">
        <v>1612</v>
      </c>
      <c r="E7313" s="12" t="s">
        <v>659</v>
      </c>
      <c r="F7313" s="12" t="s">
        <v>12483</v>
      </c>
      <c r="G7313" s="13" t="s">
        <v>12502</v>
      </c>
      <c r="H7313" s="15">
        <v>5</v>
      </c>
    </row>
    <row r="7314" spans="1:8">
      <c r="A7314" s="40">
        <v>7312</v>
      </c>
      <c r="B7314" s="12" t="s">
        <v>12260</v>
      </c>
      <c r="C7314" s="12" t="s">
        <v>12566</v>
      </c>
      <c r="D7314" s="12" t="s">
        <v>432</v>
      </c>
      <c r="E7314" s="12" t="s">
        <v>12484</v>
      </c>
      <c r="F7314" s="12" t="s">
        <v>123</v>
      </c>
      <c r="G7314" s="13" t="s">
        <v>12503</v>
      </c>
      <c r="H7314" s="15">
        <v>5</v>
      </c>
    </row>
    <row r="7315" spans="1:8">
      <c r="A7315" s="41">
        <v>7313</v>
      </c>
      <c r="B7315" s="12" t="s">
        <v>12260</v>
      </c>
      <c r="C7315" s="12" t="s">
        <v>12566</v>
      </c>
      <c r="D7315" s="12" t="s">
        <v>3459</v>
      </c>
      <c r="E7315" s="12" t="s">
        <v>1084</v>
      </c>
      <c r="F7315" s="12" t="s">
        <v>256</v>
      </c>
      <c r="G7315" s="13" t="s">
        <v>12504</v>
      </c>
      <c r="H7315" s="15">
        <v>5</v>
      </c>
    </row>
    <row r="7316" spans="1:8">
      <c r="A7316" s="43">
        <v>7314</v>
      </c>
      <c r="B7316" s="12" t="s">
        <v>12260</v>
      </c>
      <c r="C7316" s="12" t="s">
        <v>12566</v>
      </c>
      <c r="D7316" s="12" t="s">
        <v>18</v>
      </c>
      <c r="E7316" s="12" t="s">
        <v>735</v>
      </c>
      <c r="F7316" s="12" t="s">
        <v>12485</v>
      </c>
      <c r="G7316" s="13" t="s">
        <v>12505</v>
      </c>
      <c r="H7316" s="15">
        <v>5</v>
      </c>
    </row>
    <row r="7317" spans="1:8">
      <c r="A7317" s="40">
        <v>7315</v>
      </c>
      <c r="B7317" s="12" t="s">
        <v>12260</v>
      </c>
      <c r="C7317" s="12" t="s">
        <v>12566</v>
      </c>
      <c r="D7317" s="12" t="s">
        <v>18</v>
      </c>
      <c r="E7317" s="12" t="s">
        <v>179</v>
      </c>
      <c r="F7317" s="12" t="s">
        <v>4059</v>
      </c>
      <c r="G7317" s="13" t="s">
        <v>12506</v>
      </c>
      <c r="H7317" s="15">
        <v>5</v>
      </c>
    </row>
    <row r="7318" spans="1:8">
      <c r="A7318" s="41">
        <v>7316</v>
      </c>
      <c r="B7318" s="12" t="s">
        <v>12260</v>
      </c>
      <c r="C7318" s="12" t="s">
        <v>12566</v>
      </c>
      <c r="D7318" s="12" t="s">
        <v>254</v>
      </c>
      <c r="E7318" s="12" t="s">
        <v>252</v>
      </c>
      <c r="F7318" s="12" t="s">
        <v>12486</v>
      </c>
      <c r="G7318" s="13" t="s">
        <v>12507</v>
      </c>
      <c r="H7318" s="15">
        <v>5</v>
      </c>
    </row>
    <row r="7319" spans="1:8">
      <c r="A7319" s="43">
        <v>7317</v>
      </c>
      <c r="B7319" s="12" t="s">
        <v>12260</v>
      </c>
      <c r="C7319" s="12" t="s">
        <v>12566</v>
      </c>
      <c r="D7319" s="12" t="s">
        <v>179</v>
      </c>
      <c r="E7319" s="12" t="s">
        <v>317</v>
      </c>
      <c r="F7319" s="12" t="s">
        <v>12487</v>
      </c>
      <c r="G7319" s="13" t="s">
        <v>12508</v>
      </c>
      <c r="H7319" s="15">
        <v>5</v>
      </c>
    </row>
    <row r="7320" spans="1:8">
      <c r="A7320" s="40">
        <v>7318</v>
      </c>
      <c r="B7320" s="12" t="s">
        <v>12260</v>
      </c>
      <c r="C7320" s="12" t="s">
        <v>12566</v>
      </c>
      <c r="D7320" s="12" t="s">
        <v>648</v>
      </c>
      <c r="E7320" s="12" t="s">
        <v>536</v>
      </c>
      <c r="F7320" s="12" t="s">
        <v>12488</v>
      </c>
      <c r="G7320" s="13" t="s">
        <v>12509</v>
      </c>
      <c r="H7320" s="15">
        <v>5</v>
      </c>
    </row>
    <row r="7321" spans="1:8">
      <c r="A7321" s="41">
        <v>7319</v>
      </c>
      <c r="B7321" s="12" t="s">
        <v>12260</v>
      </c>
      <c r="C7321" s="12" t="s">
        <v>12566</v>
      </c>
      <c r="D7321" s="12" t="s">
        <v>319</v>
      </c>
      <c r="E7321" s="12" t="s">
        <v>377</v>
      </c>
      <c r="F7321" s="12" t="s">
        <v>12489</v>
      </c>
      <c r="G7321" s="13" t="s">
        <v>12510</v>
      </c>
      <c r="H7321" s="15">
        <v>5</v>
      </c>
    </row>
    <row r="7322" spans="1:8">
      <c r="A7322" s="43">
        <v>7320</v>
      </c>
      <c r="B7322" s="12" t="s">
        <v>12260</v>
      </c>
      <c r="C7322" s="12" t="s">
        <v>12566</v>
      </c>
      <c r="D7322" s="12" t="s">
        <v>319</v>
      </c>
      <c r="E7322" s="12" t="s">
        <v>45</v>
      </c>
      <c r="F7322" s="12" t="s">
        <v>800</v>
      </c>
      <c r="G7322" s="13" t="s">
        <v>12511</v>
      </c>
      <c r="H7322" s="15">
        <v>5</v>
      </c>
    </row>
    <row r="7323" spans="1:8">
      <c r="A7323" s="40">
        <v>7321</v>
      </c>
      <c r="B7323" s="12" t="s">
        <v>12260</v>
      </c>
      <c r="C7323" s="12" t="s">
        <v>12566</v>
      </c>
      <c r="D7323" s="12" t="s">
        <v>731</v>
      </c>
      <c r="E7323" s="12" t="s">
        <v>93</v>
      </c>
      <c r="F7323" s="12" t="s">
        <v>1035</v>
      </c>
      <c r="G7323" s="13" t="s">
        <v>12512</v>
      </c>
      <c r="H7323" s="15">
        <v>5</v>
      </c>
    </row>
    <row r="7324" spans="1:8">
      <c r="A7324" s="41">
        <v>7322</v>
      </c>
      <c r="B7324" s="12" t="s">
        <v>12260</v>
      </c>
      <c r="C7324" s="12" t="s">
        <v>12566</v>
      </c>
      <c r="D7324" s="12" t="s">
        <v>25</v>
      </c>
      <c r="E7324" s="12" t="s">
        <v>510</v>
      </c>
      <c r="F7324" s="12" t="s">
        <v>7731</v>
      </c>
      <c r="G7324" s="13" t="s">
        <v>12513</v>
      </c>
      <c r="H7324" s="15">
        <v>5</v>
      </c>
    </row>
    <row r="7325" spans="1:8">
      <c r="A7325" s="43">
        <v>7323</v>
      </c>
      <c r="B7325" s="12" t="s">
        <v>12260</v>
      </c>
      <c r="C7325" s="12" t="s">
        <v>12566</v>
      </c>
      <c r="D7325" s="12" t="s">
        <v>25</v>
      </c>
      <c r="E7325" s="12" t="s">
        <v>179</v>
      </c>
      <c r="F7325" s="12" t="s">
        <v>1531</v>
      </c>
      <c r="G7325" s="13" t="s">
        <v>12514</v>
      </c>
      <c r="H7325" s="15">
        <v>5</v>
      </c>
    </row>
    <row r="7326" spans="1:8">
      <c r="A7326" s="40">
        <v>7324</v>
      </c>
      <c r="B7326" s="12" t="s">
        <v>12260</v>
      </c>
      <c r="C7326" s="12" t="s">
        <v>12566</v>
      </c>
      <c r="D7326" s="12" t="s">
        <v>1512</v>
      </c>
      <c r="E7326" s="12" t="s">
        <v>6512</v>
      </c>
      <c r="F7326" s="12" t="s">
        <v>12490</v>
      </c>
      <c r="G7326" s="13" t="s">
        <v>12515</v>
      </c>
      <c r="H7326" s="15">
        <v>5</v>
      </c>
    </row>
    <row r="7327" spans="1:8">
      <c r="A7327" s="41">
        <v>7325</v>
      </c>
      <c r="B7327" s="12" t="s">
        <v>12260</v>
      </c>
      <c r="C7327" s="12" t="s">
        <v>12566</v>
      </c>
      <c r="D7327" s="12" t="s">
        <v>8548</v>
      </c>
      <c r="E7327" s="12" t="s">
        <v>25</v>
      </c>
      <c r="F7327" s="12" t="s">
        <v>12491</v>
      </c>
      <c r="G7327" s="13" t="s">
        <v>12516</v>
      </c>
      <c r="H7327" s="15">
        <v>5</v>
      </c>
    </row>
    <row r="7328" spans="1:8">
      <c r="A7328" s="43">
        <v>7326</v>
      </c>
      <c r="B7328" s="12" t="s">
        <v>12260</v>
      </c>
      <c r="C7328" s="12" t="s">
        <v>12566</v>
      </c>
      <c r="D7328" s="12" t="s">
        <v>553</v>
      </c>
      <c r="E7328" s="12" t="s">
        <v>18</v>
      </c>
      <c r="F7328" s="12" t="s">
        <v>1391</v>
      </c>
      <c r="G7328" s="13" t="s">
        <v>12517</v>
      </c>
      <c r="H7328" s="15">
        <v>5</v>
      </c>
    </row>
    <row r="7329" spans="1:8">
      <c r="A7329" s="40">
        <v>7327</v>
      </c>
      <c r="B7329" s="12" t="s">
        <v>12260</v>
      </c>
      <c r="C7329" s="12" t="s">
        <v>12566</v>
      </c>
      <c r="D7329" s="12" t="s">
        <v>4327</v>
      </c>
      <c r="E7329" s="12" t="s">
        <v>510</v>
      </c>
      <c r="F7329" s="12" t="s">
        <v>12492</v>
      </c>
      <c r="G7329" s="13" t="s">
        <v>12518</v>
      </c>
      <c r="H7329" s="15">
        <v>5</v>
      </c>
    </row>
    <row r="7330" spans="1:8">
      <c r="A7330" s="41">
        <v>7328</v>
      </c>
      <c r="B7330" s="12" t="s">
        <v>12260</v>
      </c>
      <c r="C7330" s="12" t="s">
        <v>12566</v>
      </c>
      <c r="D7330" s="12" t="s">
        <v>134</v>
      </c>
      <c r="E7330" s="12" t="s">
        <v>12493</v>
      </c>
      <c r="F7330" s="12" t="s">
        <v>12494</v>
      </c>
      <c r="G7330" s="13" t="s">
        <v>12519</v>
      </c>
      <c r="H7330" s="15">
        <v>5</v>
      </c>
    </row>
    <row r="7331" spans="1:8">
      <c r="A7331" s="43">
        <v>7329</v>
      </c>
      <c r="B7331" s="12" t="s">
        <v>12260</v>
      </c>
      <c r="C7331" s="12" t="s">
        <v>12566</v>
      </c>
      <c r="D7331" s="12" t="s">
        <v>134</v>
      </c>
      <c r="E7331" s="12" t="s">
        <v>111</v>
      </c>
      <c r="F7331" s="12" t="s">
        <v>12495</v>
      </c>
      <c r="G7331" s="13" t="s">
        <v>12520</v>
      </c>
      <c r="H7331" s="15">
        <v>5</v>
      </c>
    </row>
    <row r="7332" spans="1:8">
      <c r="A7332" s="40">
        <v>7330</v>
      </c>
      <c r="B7332" s="12" t="s">
        <v>12260</v>
      </c>
      <c r="C7332" s="12" t="s">
        <v>12566</v>
      </c>
      <c r="D7332" s="12" t="s">
        <v>408</v>
      </c>
      <c r="E7332" s="12" t="s">
        <v>113</v>
      </c>
      <c r="F7332" s="12" t="s">
        <v>12521</v>
      </c>
      <c r="G7332" s="13" t="s">
        <v>12540</v>
      </c>
      <c r="H7332" s="15">
        <v>6</v>
      </c>
    </row>
    <row r="7333" spans="1:8">
      <c r="A7333" s="41">
        <v>7331</v>
      </c>
      <c r="B7333" s="12" t="s">
        <v>12260</v>
      </c>
      <c r="C7333" s="12" t="s">
        <v>12566</v>
      </c>
      <c r="D7333" s="12" t="s">
        <v>413</v>
      </c>
      <c r="E7333" s="12" t="s">
        <v>406</v>
      </c>
      <c r="F7333" s="12" t="s">
        <v>12522</v>
      </c>
      <c r="G7333" s="13" t="s">
        <v>12541</v>
      </c>
      <c r="H7333" s="15">
        <v>6</v>
      </c>
    </row>
    <row r="7334" spans="1:8">
      <c r="A7334" s="43">
        <v>7332</v>
      </c>
      <c r="B7334" s="12" t="s">
        <v>12260</v>
      </c>
      <c r="C7334" s="12" t="s">
        <v>12566</v>
      </c>
      <c r="D7334" s="12" t="s">
        <v>94</v>
      </c>
      <c r="E7334" s="12" t="s">
        <v>185</v>
      </c>
      <c r="F7334" s="12" t="s">
        <v>12523</v>
      </c>
      <c r="G7334" s="13" t="s">
        <v>12542</v>
      </c>
      <c r="H7334" s="15">
        <v>6</v>
      </c>
    </row>
    <row r="7335" spans="1:8">
      <c r="A7335" s="40">
        <v>7333</v>
      </c>
      <c r="B7335" s="12" t="s">
        <v>12260</v>
      </c>
      <c r="C7335" s="12" t="s">
        <v>12566</v>
      </c>
      <c r="D7335" s="12" t="s">
        <v>706</v>
      </c>
      <c r="E7335" s="12" t="s">
        <v>455</v>
      </c>
      <c r="F7335" s="12" t="s">
        <v>2404</v>
      </c>
      <c r="G7335" s="13" t="s">
        <v>12543</v>
      </c>
      <c r="H7335" s="15">
        <v>6</v>
      </c>
    </row>
    <row r="7336" spans="1:8">
      <c r="A7336" s="41">
        <v>7334</v>
      </c>
      <c r="B7336" s="12" t="s">
        <v>12260</v>
      </c>
      <c r="C7336" s="12" t="s">
        <v>12566</v>
      </c>
      <c r="D7336" s="12" t="s">
        <v>1025</v>
      </c>
      <c r="E7336" s="12" t="s">
        <v>536</v>
      </c>
      <c r="F7336" s="12" t="s">
        <v>256</v>
      </c>
      <c r="G7336" s="13" t="s">
        <v>12544</v>
      </c>
      <c r="H7336" s="15">
        <v>6</v>
      </c>
    </row>
    <row r="7337" spans="1:8">
      <c r="A7337" s="43">
        <v>7335</v>
      </c>
      <c r="B7337" s="12" t="s">
        <v>12260</v>
      </c>
      <c r="C7337" s="12" t="s">
        <v>12566</v>
      </c>
      <c r="D7337" s="12" t="s">
        <v>12427</v>
      </c>
      <c r="E7337" s="12" t="s">
        <v>1011</v>
      </c>
      <c r="F7337" s="12" t="s">
        <v>12524</v>
      </c>
      <c r="G7337" s="13" t="s">
        <v>12545</v>
      </c>
      <c r="H7337" s="15">
        <v>6</v>
      </c>
    </row>
    <row r="7338" spans="1:8">
      <c r="A7338" s="40">
        <v>7336</v>
      </c>
      <c r="B7338" s="12" t="s">
        <v>12260</v>
      </c>
      <c r="C7338" s="12" t="s">
        <v>12566</v>
      </c>
      <c r="D7338" s="12" t="s">
        <v>1612</v>
      </c>
      <c r="E7338" s="12" t="s">
        <v>252</v>
      </c>
      <c r="F7338" s="12" t="s">
        <v>12525</v>
      </c>
      <c r="G7338" s="13" t="s">
        <v>12546</v>
      </c>
      <c r="H7338" s="15">
        <v>6</v>
      </c>
    </row>
    <row r="7339" spans="1:8">
      <c r="A7339" s="41">
        <v>7337</v>
      </c>
      <c r="B7339" s="12" t="s">
        <v>12260</v>
      </c>
      <c r="C7339" s="12" t="s">
        <v>12566</v>
      </c>
      <c r="D7339" s="12" t="s">
        <v>3343</v>
      </c>
      <c r="E7339" s="12" t="s">
        <v>2076</v>
      </c>
      <c r="F7339" s="12" t="s">
        <v>12526</v>
      </c>
      <c r="G7339" s="13" t="s">
        <v>12547</v>
      </c>
      <c r="H7339" s="15">
        <v>6</v>
      </c>
    </row>
    <row r="7340" spans="1:8">
      <c r="A7340" s="43">
        <v>7338</v>
      </c>
      <c r="B7340" s="12" t="s">
        <v>12260</v>
      </c>
      <c r="C7340" s="12" t="s">
        <v>12566</v>
      </c>
      <c r="D7340" s="12" t="s">
        <v>8134</v>
      </c>
      <c r="E7340" s="12" t="s">
        <v>731</v>
      </c>
      <c r="F7340" s="12" t="s">
        <v>8321</v>
      </c>
      <c r="G7340" s="13" t="s">
        <v>12548</v>
      </c>
      <c r="H7340" s="15">
        <v>6</v>
      </c>
    </row>
    <row r="7341" spans="1:8">
      <c r="A7341" s="40">
        <v>7339</v>
      </c>
      <c r="B7341" s="12" t="s">
        <v>12260</v>
      </c>
      <c r="C7341" s="12" t="s">
        <v>12566</v>
      </c>
      <c r="D7341" s="12" t="s">
        <v>18</v>
      </c>
      <c r="E7341" s="12" t="s">
        <v>644</v>
      </c>
      <c r="F7341" s="12" t="s">
        <v>12527</v>
      </c>
      <c r="G7341" s="13" t="s">
        <v>12549</v>
      </c>
      <c r="H7341" s="15">
        <v>6</v>
      </c>
    </row>
    <row r="7342" spans="1:8">
      <c r="A7342" s="41">
        <v>7340</v>
      </c>
      <c r="B7342" s="12" t="s">
        <v>12260</v>
      </c>
      <c r="C7342" s="12" t="s">
        <v>12566</v>
      </c>
      <c r="D7342" s="12" t="s">
        <v>106</v>
      </c>
      <c r="E7342" s="12" t="s">
        <v>2730</v>
      </c>
      <c r="F7342" s="12" t="s">
        <v>12528</v>
      </c>
      <c r="G7342" s="13" t="s">
        <v>12551</v>
      </c>
      <c r="H7342" s="15">
        <v>6</v>
      </c>
    </row>
    <row r="7343" spans="1:8">
      <c r="A7343" s="43">
        <v>7341</v>
      </c>
      <c r="B7343" s="12" t="s">
        <v>12260</v>
      </c>
      <c r="C7343" s="12" t="s">
        <v>12566</v>
      </c>
      <c r="D7343" s="12" t="s">
        <v>1489</v>
      </c>
      <c r="E7343" s="12" t="s">
        <v>64</v>
      </c>
      <c r="F7343" s="12" t="s">
        <v>12529</v>
      </c>
      <c r="G7343" s="13" t="s">
        <v>12552</v>
      </c>
      <c r="H7343" s="15">
        <v>6</v>
      </c>
    </row>
    <row r="7344" spans="1:8">
      <c r="A7344" s="40">
        <v>7342</v>
      </c>
      <c r="B7344" s="12" t="s">
        <v>12260</v>
      </c>
      <c r="C7344" s="12" t="s">
        <v>12566</v>
      </c>
      <c r="D7344" s="12" t="s">
        <v>317</v>
      </c>
      <c r="E7344" s="12" t="s">
        <v>21</v>
      </c>
      <c r="F7344" s="12" t="s">
        <v>12530</v>
      </c>
      <c r="G7344" s="13" t="s">
        <v>12553</v>
      </c>
      <c r="H7344" s="15">
        <v>6</v>
      </c>
    </row>
    <row r="7345" spans="1:8">
      <c r="A7345" s="41">
        <v>7343</v>
      </c>
      <c r="B7345" s="12" t="s">
        <v>12260</v>
      </c>
      <c r="C7345" s="12" t="s">
        <v>12566</v>
      </c>
      <c r="D7345" s="12" t="s">
        <v>553</v>
      </c>
      <c r="E7345" s="12" t="s">
        <v>25</v>
      </c>
      <c r="F7345" s="12" t="s">
        <v>12531</v>
      </c>
      <c r="G7345" s="13" t="s">
        <v>12554</v>
      </c>
      <c r="H7345" s="15">
        <v>6</v>
      </c>
    </row>
    <row r="7346" spans="1:8">
      <c r="A7346" s="43">
        <v>7344</v>
      </c>
      <c r="B7346" s="12" t="s">
        <v>12260</v>
      </c>
      <c r="C7346" s="12" t="s">
        <v>12566</v>
      </c>
      <c r="D7346" s="12" t="s">
        <v>630</v>
      </c>
      <c r="E7346" s="12" t="s">
        <v>38</v>
      </c>
      <c r="F7346" s="12" t="s">
        <v>4059</v>
      </c>
      <c r="G7346" s="13" t="s">
        <v>12555</v>
      </c>
      <c r="H7346" s="15">
        <v>6</v>
      </c>
    </row>
    <row r="7347" spans="1:8">
      <c r="A7347" s="40">
        <v>7345</v>
      </c>
      <c r="B7347" s="12" t="s">
        <v>12260</v>
      </c>
      <c r="C7347" s="12" t="s">
        <v>12566</v>
      </c>
      <c r="D7347" s="12" t="s">
        <v>65</v>
      </c>
      <c r="E7347" s="12" t="s">
        <v>179</v>
      </c>
      <c r="F7347" s="12" t="s">
        <v>12532</v>
      </c>
      <c r="G7347" s="13" t="s">
        <v>12556</v>
      </c>
      <c r="H7347" s="15">
        <v>6</v>
      </c>
    </row>
    <row r="7348" spans="1:8">
      <c r="A7348" s="41">
        <v>7346</v>
      </c>
      <c r="B7348" s="12" t="s">
        <v>12260</v>
      </c>
      <c r="C7348" s="12" t="s">
        <v>12566</v>
      </c>
      <c r="D7348" s="12" t="s">
        <v>70</v>
      </c>
      <c r="E7348" s="12" t="s">
        <v>18</v>
      </c>
      <c r="F7348" s="12" t="s">
        <v>12533</v>
      </c>
      <c r="G7348" s="13" t="s">
        <v>12557</v>
      </c>
      <c r="H7348" s="15">
        <v>6</v>
      </c>
    </row>
    <row r="7349" spans="1:8">
      <c r="A7349" s="43">
        <v>7347</v>
      </c>
      <c r="B7349" s="12" t="s">
        <v>12260</v>
      </c>
      <c r="C7349" s="12" t="s">
        <v>12566</v>
      </c>
      <c r="D7349" s="12" t="s">
        <v>111</v>
      </c>
      <c r="E7349" s="12" t="s">
        <v>518</v>
      </c>
      <c r="F7349" s="12" t="s">
        <v>12534</v>
      </c>
      <c r="G7349" s="13" t="s">
        <v>12558</v>
      </c>
      <c r="H7349" s="15">
        <v>6</v>
      </c>
    </row>
    <row r="7350" spans="1:8">
      <c r="A7350" s="40">
        <v>7348</v>
      </c>
      <c r="B7350" s="12" t="s">
        <v>12260</v>
      </c>
      <c r="C7350" s="12" t="s">
        <v>12566</v>
      </c>
      <c r="D7350" s="12" t="s">
        <v>67</v>
      </c>
      <c r="E7350" s="12" t="s">
        <v>2390</v>
      </c>
      <c r="F7350" s="12" t="s">
        <v>4059</v>
      </c>
      <c r="G7350" s="13" t="s">
        <v>12559</v>
      </c>
      <c r="H7350" s="15">
        <v>6</v>
      </c>
    </row>
    <row r="7351" spans="1:8">
      <c r="A7351" s="41">
        <v>7349</v>
      </c>
      <c r="B7351" s="12" t="s">
        <v>12260</v>
      </c>
      <c r="C7351" s="12" t="s">
        <v>12566</v>
      </c>
      <c r="D7351" s="12" t="s">
        <v>67</v>
      </c>
      <c r="E7351" s="12" t="s">
        <v>47</v>
      </c>
      <c r="F7351" s="12" t="s">
        <v>12535</v>
      </c>
      <c r="G7351" s="13" t="s">
        <v>12560</v>
      </c>
      <c r="H7351" s="15">
        <v>6</v>
      </c>
    </row>
    <row r="7352" spans="1:8">
      <c r="A7352" s="43">
        <v>7350</v>
      </c>
      <c r="B7352" s="12" t="s">
        <v>12260</v>
      </c>
      <c r="C7352" s="12" t="s">
        <v>12566</v>
      </c>
      <c r="D7352" s="12" t="s">
        <v>2730</v>
      </c>
      <c r="E7352" s="12" t="s">
        <v>319</v>
      </c>
      <c r="F7352" s="12" t="s">
        <v>12308</v>
      </c>
      <c r="G7352" s="13" t="s">
        <v>12561</v>
      </c>
      <c r="H7352" s="15">
        <v>6</v>
      </c>
    </row>
    <row r="7353" spans="1:8">
      <c r="A7353" s="40">
        <v>7351</v>
      </c>
      <c r="B7353" s="12" t="s">
        <v>12260</v>
      </c>
      <c r="C7353" s="12" t="s">
        <v>12566</v>
      </c>
      <c r="D7353" s="12" t="s">
        <v>2195</v>
      </c>
      <c r="E7353" s="12" t="s">
        <v>67</v>
      </c>
      <c r="F7353" s="12" t="s">
        <v>12536</v>
      </c>
      <c r="G7353" s="13" t="s">
        <v>12562</v>
      </c>
      <c r="H7353" s="15">
        <v>6</v>
      </c>
    </row>
    <row r="7354" spans="1:8">
      <c r="A7354" s="41">
        <v>7352</v>
      </c>
      <c r="B7354" s="12" t="s">
        <v>12260</v>
      </c>
      <c r="C7354" s="12" t="s">
        <v>12566</v>
      </c>
      <c r="D7354" s="12" t="s">
        <v>612</v>
      </c>
      <c r="E7354" s="12" t="s">
        <v>18</v>
      </c>
      <c r="F7354" s="12" t="s">
        <v>2033</v>
      </c>
      <c r="G7354" s="13" t="s">
        <v>12563</v>
      </c>
      <c r="H7354" s="15">
        <v>6</v>
      </c>
    </row>
    <row r="7355" spans="1:8">
      <c r="A7355" s="43">
        <v>7353</v>
      </c>
      <c r="B7355" s="12" t="s">
        <v>12260</v>
      </c>
      <c r="C7355" s="12" t="s">
        <v>12566</v>
      </c>
      <c r="D7355" s="12" t="s">
        <v>15</v>
      </c>
      <c r="E7355" s="12" t="s">
        <v>18</v>
      </c>
      <c r="F7355" s="12" t="s">
        <v>12537</v>
      </c>
      <c r="G7355" s="13" t="s">
        <v>12564</v>
      </c>
      <c r="H7355" s="15">
        <v>6</v>
      </c>
    </row>
    <row r="7356" spans="1:8">
      <c r="A7356" s="40">
        <v>7354</v>
      </c>
      <c r="B7356" s="12" t="s">
        <v>12260</v>
      </c>
      <c r="C7356" s="12" t="s">
        <v>12566</v>
      </c>
      <c r="D7356" s="12" t="s">
        <v>12538</v>
      </c>
      <c r="E7356" s="12" t="s">
        <v>65</v>
      </c>
      <c r="F7356" s="12" t="s">
        <v>12539</v>
      </c>
      <c r="G7356" s="13" t="s">
        <v>12565</v>
      </c>
      <c r="H7356" s="15">
        <v>6</v>
      </c>
    </row>
    <row r="7357" spans="1:8">
      <c r="A7357" s="41">
        <v>7355</v>
      </c>
      <c r="B7357" s="13" t="s">
        <v>23293</v>
      </c>
      <c r="C7357" s="13" t="s">
        <v>23292</v>
      </c>
      <c r="D7357" s="13" t="s">
        <v>408</v>
      </c>
      <c r="E7357" s="13" t="s">
        <v>615</v>
      </c>
      <c r="F7357" s="13" t="s">
        <v>26511</v>
      </c>
      <c r="G7357" s="13" t="s">
        <v>26512</v>
      </c>
      <c r="H7357" s="13">
        <v>6</v>
      </c>
    </row>
    <row r="7358" spans="1:8">
      <c r="A7358" s="43">
        <v>7356</v>
      </c>
      <c r="B7358" s="13" t="s">
        <v>23293</v>
      </c>
      <c r="C7358" s="13" t="s">
        <v>23292</v>
      </c>
      <c r="D7358" s="13" t="s">
        <v>714</v>
      </c>
      <c r="E7358" s="13" t="s">
        <v>455</v>
      </c>
      <c r="F7358" s="13" t="s">
        <v>18627</v>
      </c>
      <c r="G7358" s="13" t="s">
        <v>26513</v>
      </c>
      <c r="H7358" s="13">
        <v>6</v>
      </c>
    </row>
    <row r="7359" spans="1:8">
      <c r="A7359" s="40">
        <v>7357</v>
      </c>
      <c r="B7359" s="13" t="s">
        <v>23293</v>
      </c>
      <c r="C7359" s="13" t="s">
        <v>23292</v>
      </c>
      <c r="D7359" s="13" t="s">
        <v>317</v>
      </c>
      <c r="E7359" s="13" t="s">
        <v>455</v>
      </c>
      <c r="F7359" s="13" t="s">
        <v>4521</v>
      </c>
      <c r="G7359" s="13" t="s">
        <v>26514</v>
      </c>
      <c r="H7359" s="13">
        <v>6</v>
      </c>
    </row>
    <row r="7360" spans="1:8">
      <c r="A7360" s="41">
        <v>7358</v>
      </c>
      <c r="B7360" s="13" t="s">
        <v>23293</v>
      </c>
      <c r="C7360" s="13" t="s">
        <v>23292</v>
      </c>
      <c r="D7360" s="13" t="s">
        <v>714</v>
      </c>
      <c r="E7360" s="13" t="s">
        <v>788</v>
      </c>
      <c r="F7360" s="13" t="s">
        <v>26515</v>
      </c>
      <c r="G7360" s="13" t="s">
        <v>26516</v>
      </c>
      <c r="H7360" s="13">
        <v>6</v>
      </c>
    </row>
    <row r="7361" spans="1:8">
      <c r="A7361" s="43">
        <v>7359</v>
      </c>
      <c r="B7361" s="13" t="s">
        <v>23293</v>
      </c>
      <c r="C7361" s="13" t="s">
        <v>23292</v>
      </c>
      <c r="D7361" s="13" t="s">
        <v>432</v>
      </c>
      <c r="E7361" s="13" t="s">
        <v>377</v>
      </c>
      <c r="F7361" s="13" t="s">
        <v>26517</v>
      </c>
      <c r="G7361" s="13" t="s">
        <v>26518</v>
      </c>
      <c r="H7361" s="13">
        <v>6</v>
      </c>
    </row>
    <row r="7362" spans="1:8">
      <c r="A7362" s="40">
        <v>7360</v>
      </c>
      <c r="B7362" s="13" t="s">
        <v>23293</v>
      </c>
      <c r="C7362" s="13" t="s">
        <v>23292</v>
      </c>
      <c r="D7362" s="13" t="s">
        <v>18</v>
      </c>
      <c r="E7362" s="13" t="s">
        <v>509</v>
      </c>
      <c r="F7362" s="13" t="s">
        <v>26519</v>
      </c>
      <c r="G7362" s="13" t="s">
        <v>26520</v>
      </c>
      <c r="H7362" s="13">
        <v>6</v>
      </c>
    </row>
    <row r="7363" spans="1:8">
      <c r="A7363" s="41">
        <v>7361</v>
      </c>
      <c r="B7363" s="13" t="s">
        <v>23293</v>
      </c>
      <c r="C7363" s="13" t="s">
        <v>23292</v>
      </c>
      <c r="D7363" s="13" t="s">
        <v>1040</v>
      </c>
      <c r="E7363" s="13" t="s">
        <v>6067</v>
      </c>
      <c r="F7363" s="13" t="s">
        <v>26521</v>
      </c>
      <c r="G7363" s="13" t="s">
        <v>26522</v>
      </c>
      <c r="H7363" s="13">
        <v>6</v>
      </c>
    </row>
    <row r="7364" spans="1:8">
      <c r="A7364" s="43">
        <v>7362</v>
      </c>
      <c r="B7364" s="13" t="s">
        <v>23293</v>
      </c>
      <c r="C7364" s="13" t="s">
        <v>23292</v>
      </c>
      <c r="D7364" s="13" t="s">
        <v>430</v>
      </c>
      <c r="E7364" s="13" t="s">
        <v>1046</v>
      </c>
      <c r="F7364" s="13" t="s">
        <v>26523</v>
      </c>
      <c r="G7364" s="13" t="s">
        <v>26524</v>
      </c>
      <c r="H7364" s="13">
        <v>6</v>
      </c>
    </row>
    <row r="7365" spans="1:8">
      <c r="A7365" s="40">
        <v>7363</v>
      </c>
      <c r="B7365" s="13" t="s">
        <v>23293</v>
      </c>
      <c r="C7365" s="13" t="s">
        <v>23292</v>
      </c>
      <c r="D7365" s="13" t="s">
        <v>22</v>
      </c>
      <c r="E7365" s="13" t="s">
        <v>179</v>
      </c>
      <c r="F7365" s="13" t="s">
        <v>26335</v>
      </c>
      <c r="G7365" s="13" t="s">
        <v>26525</v>
      </c>
      <c r="H7365" s="13">
        <v>6</v>
      </c>
    </row>
    <row r="7366" spans="1:8">
      <c r="A7366" s="41">
        <v>7364</v>
      </c>
      <c r="B7366" s="13" t="s">
        <v>23293</v>
      </c>
      <c r="C7366" s="13" t="s">
        <v>23292</v>
      </c>
      <c r="D7366" s="13" t="s">
        <v>252</v>
      </c>
      <c r="E7366" s="13" t="s">
        <v>714</v>
      </c>
      <c r="F7366" s="13" t="s">
        <v>256</v>
      </c>
      <c r="G7366" s="13" t="s">
        <v>26526</v>
      </c>
      <c r="H7366" s="13">
        <v>6</v>
      </c>
    </row>
    <row r="7367" spans="1:8">
      <c r="A7367" s="43">
        <v>7365</v>
      </c>
      <c r="B7367" s="13" t="s">
        <v>23293</v>
      </c>
      <c r="C7367" s="13" t="s">
        <v>23292</v>
      </c>
      <c r="D7367" s="13" t="s">
        <v>118</v>
      </c>
      <c r="E7367" s="13" t="s">
        <v>413</v>
      </c>
      <c r="F7367" s="13" t="s">
        <v>8277</v>
      </c>
      <c r="G7367" s="13" t="s">
        <v>26527</v>
      </c>
      <c r="H7367" s="13">
        <v>6</v>
      </c>
    </row>
    <row r="7368" spans="1:8">
      <c r="A7368" s="40">
        <v>7366</v>
      </c>
      <c r="B7368" s="13" t="s">
        <v>23293</v>
      </c>
      <c r="C7368" s="13" t="s">
        <v>23292</v>
      </c>
      <c r="D7368" s="13" t="s">
        <v>2449</v>
      </c>
      <c r="E7368" s="13" t="s">
        <v>317</v>
      </c>
      <c r="F7368" s="13" t="s">
        <v>26528</v>
      </c>
      <c r="G7368" s="13" t="s">
        <v>26529</v>
      </c>
      <c r="H7368" s="13">
        <v>6</v>
      </c>
    </row>
    <row r="7369" spans="1:8">
      <c r="A7369" s="41">
        <v>7367</v>
      </c>
      <c r="B7369" s="13" t="s">
        <v>23293</v>
      </c>
      <c r="C7369" s="13" t="s">
        <v>23292</v>
      </c>
      <c r="D7369" s="13" t="s">
        <v>11192</v>
      </c>
      <c r="E7369" s="13" t="s">
        <v>5296</v>
      </c>
      <c r="F7369" s="13" t="s">
        <v>26530</v>
      </c>
      <c r="G7369" s="13" t="s">
        <v>26531</v>
      </c>
      <c r="H7369" s="13">
        <v>6</v>
      </c>
    </row>
    <row r="7370" spans="1:8">
      <c r="A7370" s="43">
        <v>7368</v>
      </c>
      <c r="B7370" s="13" t="s">
        <v>23293</v>
      </c>
      <c r="C7370" s="13" t="s">
        <v>23292</v>
      </c>
      <c r="D7370" s="13" t="s">
        <v>22443</v>
      </c>
      <c r="E7370" s="13" t="s">
        <v>1585</v>
      </c>
      <c r="F7370" s="13" t="s">
        <v>26532</v>
      </c>
      <c r="G7370" s="13" t="s">
        <v>26533</v>
      </c>
      <c r="H7370" s="13">
        <v>6</v>
      </c>
    </row>
    <row r="7371" spans="1:8">
      <c r="A7371" s="40">
        <v>7369</v>
      </c>
      <c r="B7371" s="13" t="s">
        <v>23293</v>
      </c>
      <c r="C7371" s="13" t="s">
        <v>23292</v>
      </c>
      <c r="D7371" s="13" t="s">
        <v>111</v>
      </c>
      <c r="E7371" s="13" t="s">
        <v>362</v>
      </c>
      <c r="F7371" s="13" t="s">
        <v>1216</v>
      </c>
      <c r="G7371" s="13" t="s">
        <v>26534</v>
      </c>
      <c r="H7371" s="13">
        <v>6</v>
      </c>
    </row>
    <row r="7372" spans="1:8">
      <c r="A7372" s="41">
        <v>7370</v>
      </c>
      <c r="B7372" s="13" t="s">
        <v>23293</v>
      </c>
      <c r="C7372" s="13" t="s">
        <v>23292</v>
      </c>
      <c r="D7372" s="13" t="s">
        <v>2503</v>
      </c>
      <c r="E7372" s="13" t="s">
        <v>2503</v>
      </c>
      <c r="F7372" s="13" t="s">
        <v>23271</v>
      </c>
      <c r="G7372" s="13" t="s">
        <v>26535</v>
      </c>
      <c r="H7372" s="13">
        <v>6</v>
      </c>
    </row>
    <row r="7373" spans="1:8">
      <c r="A7373" s="43">
        <v>7371</v>
      </c>
      <c r="B7373" s="13" t="s">
        <v>23293</v>
      </c>
      <c r="C7373" s="13" t="s">
        <v>23292</v>
      </c>
      <c r="D7373" s="13" t="s">
        <v>425</v>
      </c>
      <c r="E7373" s="13" t="s">
        <v>104</v>
      </c>
      <c r="F7373" s="13" t="s">
        <v>604</v>
      </c>
      <c r="G7373" s="13" t="s">
        <v>26536</v>
      </c>
      <c r="H7373" s="13">
        <v>6</v>
      </c>
    </row>
    <row r="7374" spans="1:8">
      <c r="A7374" s="40">
        <v>7372</v>
      </c>
      <c r="B7374" s="13" t="s">
        <v>23293</v>
      </c>
      <c r="C7374" s="13" t="s">
        <v>23292</v>
      </c>
      <c r="D7374" s="13" t="s">
        <v>65</v>
      </c>
      <c r="E7374" s="13" t="s">
        <v>423</v>
      </c>
      <c r="F7374" s="13" t="s">
        <v>26537</v>
      </c>
      <c r="G7374" s="13" t="s">
        <v>26538</v>
      </c>
      <c r="H7374" s="13">
        <v>6</v>
      </c>
    </row>
    <row r="7375" spans="1:8">
      <c r="A7375" s="41">
        <v>7373</v>
      </c>
      <c r="B7375" s="13" t="s">
        <v>23293</v>
      </c>
      <c r="C7375" s="13" t="s">
        <v>23292</v>
      </c>
      <c r="D7375" s="13" t="s">
        <v>1520</v>
      </c>
      <c r="E7375" s="13" t="s">
        <v>362</v>
      </c>
      <c r="F7375" s="13" t="s">
        <v>26539</v>
      </c>
      <c r="G7375" s="13" t="s">
        <v>26540</v>
      </c>
      <c r="H7375" s="13">
        <v>6</v>
      </c>
    </row>
    <row r="7376" spans="1:8">
      <c r="A7376" s="43">
        <v>7374</v>
      </c>
      <c r="B7376" s="13" t="s">
        <v>23293</v>
      </c>
      <c r="C7376" s="13" t="s">
        <v>23292</v>
      </c>
      <c r="D7376" s="13" t="s">
        <v>644</v>
      </c>
      <c r="E7376" s="13" t="s">
        <v>51</v>
      </c>
      <c r="F7376" s="13" t="s">
        <v>6166</v>
      </c>
      <c r="G7376" s="13" t="s">
        <v>26541</v>
      </c>
      <c r="H7376" s="13">
        <v>6</v>
      </c>
    </row>
    <row r="7377" spans="1:8">
      <c r="A7377" s="40">
        <v>7375</v>
      </c>
      <c r="B7377" s="13" t="s">
        <v>23293</v>
      </c>
      <c r="C7377" s="13" t="s">
        <v>23292</v>
      </c>
      <c r="D7377" s="13" t="s">
        <v>118</v>
      </c>
      <c r="E7377" s="13" t="s">
        <v>413</v>
      </c>
      <c r="F7377" s="13" t="s">
        <v>26542</v>
      </c>
      <c r="G7377" s="13" t="s">
        <v>26543</v>
      </c>
      <c r="H7377" s="13">
        <v>6</v>
      </c>
    </row>
    <row r="7378" spans="1:8">
      <c r="A7378" s="41">
        <v>7376</v>
      </c>
      <c r="B7378" s="13" t="s">
        <v>23293</v>
      </c>
      <c r="C7378" s="13" t="s">
        <v>23292</v>
      </c>
      <c r="D7378" s="13" t="s">
        <v>67</v>
      </c>
      <c r="E7378" s="13" t="s">
        <v>430</v>
      </c>
      <c r="F7378" s="13" t="s">
        <v>10124</v>
      </c>
      <c r="G7378" s="13" t="s">
        <v>26544</v>
      </c>
      <c r="H7378" s="13">
        <v>6</v>
      </c>
    </row>
    <row r="7379" spans="1:8">
      <c r="A7379" s="43">
        <v>7377</v>
      </c>
      <c r="B7379" s="13" t="s">
        <v>23293</v>
      </c>
      <c r="C7379" s="13" t="s">
        <v>23292</v>
      </c>
      <c r="D7379" s="13" t="s">
        <v>8134</v>
      </c>
      <c r="E7379" s="13" t="s">
        <v>134</v>
      </c>
      <c r="F7379" s="13" t="s">
        <v>6870</v>
      </c>
      <c r="G7379" s="13" t="s">
        <v>23231</v>
      </c>
      <c r="H7379" s="33">
        <v>2</v>
      </c>
    </row>
    <row r="7380" spans="1:8">
      <c r="A7380" s="40">
        <v>7378</v>
      </c>
      <c r="B7380" s="13" t="s">
        <v>23293</v>
      </c>
      <c r="C7380" s="13" t="s">
        <v>23292</v>
      </c>
      <c r="D7380" s="13" t="s">
        <v>23232</v>
      </c>
      <c r="E7380" s="13" t="s">
        <v>128</v>
      </c>
      <c r="F7380" s="13" t="s">
        <v>19427</v>
      </c>
      <c r="G7380" s="13" t="s">
        <v>23233</v>
      </c>
      <c r="H7380" s="33">
        <v>2</v>
      </c>
    </row>
    <row r="7381" spans="1:8">
      <c r="A7381" s="41">
        <v>7379</v>
      </c>
      <c r="B7381" s="13" t="s">
        <v>23293</v>
      </c>
      <c r="C7381" s="13" t="s">
        <v>23292</v>
      </c>
      <c r="D7381" s="13" t="s">
        <v>252</v>
      </c>
      <c r="E7381" s="13" t="s">
        <v>436</v>
      </c>
      <c r="F7381" s="13" t="s">
        <v>23234</v>
      </c>
      <c r="G7381" s="13" t="s">
        <v>23235</v>
      </c>
      <c r="H7381" s="33">
        <v>2</v>
      </c>
    </row>
    <row r="7382" spans="1:8">
      <c r="A7382" s="43">
        <v>7380</v>
      </c>
      <c r="B7382" s="13" t="s">
        <v>23293</v>
      </c>
      <c r="C7382" s="13" t="s">
        <v>23292</v>
      </c>
      <c r="D7382" s="13" t="s">
        <v>247</v>
      </c>
      <c r="E7382" s="13" t="s">
        <v>406</v>
      </c>
      <c r="F7382" s="13" t="s">
        <v>1396</v>
      </c>
      <c r="G7382" s="13" t="s">
        <v>23236</v>
      </c>
      <c r="H7382" s="33">
        <v>2</v>
      </c>
    </row>
    <row r="7383" spans="1:8">
      <c r="A7383" s="40">
        <v>7381</v>
      </c>
      <c r="B7383" s="13" t="s">
        <v>23293</v>
      </c>
      <c r="C7383" s="13" t="s">
        <v>23292</v>
      </c>
      <c r="D7383" s="13" t="s">
        <v>102</v>
      </c>
      <c r="E7383" s="13" t="s">
        <v>264</v>
      </c>
      <c r="F7383" s="13" t="s">
        <v>1216</v>
      </c>
      <c r="G7383" s="13" t="s">
        <v>23237</v>
      </c>
      <c r="H7383" s="33">
        <v>2</v>
      </c>
    </row>
    <row r="7384" spans="1:8">
      <c r="A7384" s="41">
        <v>7382</v>
      </c>
      <c r="B7384" s="13" t="s">
        <v>23293</v>
      </c>
      <c r="C7384" s="13" t="s">
        <v>23292</v>
      </c>
      <c r="D7384" s="13" t="s">
        <v>509</v>
      </c>
      <c r="E7384" s="13" t="s">
        <v>128</v>
      </c>
      <c r="F7384" s="13" t="s">
        <v>23238</v>
      </c>
      <c r="G7384" s="13" t="s">
        <v>23239</v>
      </c>
      <c r="H7384" s="33">
        <v>2</v>
      </c>
    </row>
    <row r="7385" spans="1:8">
      <c r="A7385" s="43">
        <v>7383</v>
      </c>
      <c r="B7385" s="13" t="s">
        <v>23293</v>
      </c>
      <c r="C7385" s="13" t="s">
        <v>23292</v>
      </c>
      <c r="D7385" s="13" t="s">
        <v>18</v>
      </c>
      <c r="E7385" s="13" t="s">
        <v>362</v>
      </c>
      <c r="F7385" s="13" t="s">
        <v>23240</v>
      </c>
      <c r="G7385" s="13" t="s">
        <v>23241</v>
      </c>
      <c r="H7385" s="33">
        <v>2</v>
      </c>
    </row>
    <row r="7386" spans="1:8">
      <c r="A7386" s="40">
        <v>7384</v>
      </c>
      <c r="B7386" s="13" t="s">
        <v>23293</v>
      </c>
      <c r="C7386" s="13" t="s">
        <v>23292</v>
      </c>
      <c r="D7386" s="13" t="s">
        <v>362</v>
      </c>
      <c r="E7386" s="13" t="s">
        <v>106</v>
      </c>
      <c r="F7386" s="13" t="s">
        <v>13898</v>
      </c>
      <c r="G7386" s="13" t="s">
        <v>23242</v>
      </c>
      <c r="H7386" s="33">
        <v>2</v>
      </c>
    </row>
    <row r="7387" spans="1:8">
      <c r="A7387" s="41">
        <v>7385</v>
      </c>
      <c r="B7387" s="13" t="s">
        <v>23293</v>
      </c>
      <c r="C7387" s="13" t="s">
        <v>23292</v>
      </c>
      <c r="D7387" s="13" t="s">
        <v>621</v>
      </c>
      <c r="E7387" s="13" t="s">
        <v>18</v>
      </c>
      <c r="F7387" s="13" t="s">
        <v>3531</v>
      </c>
      <c r="G7387" s="13" t="s">
        <v>23243</v>
      </c>
      <c r="H7387" s="33">
        <v>2</v>
      </c>
    </row>
    <row r="7388" spans="1:8">
      <c r="A7388" s="43">
        <v>7386</v>
      </c>
      <c r="B7388" s="13" t="s">
        <v>23293</v>
      </c>
      <c r="C7388" s="13" t="s">
        <v>23292</v>
      </c>
      <c r="D7388" s="13" t="s">
        <v>22</v>
      </c>
      <c r="E7388" s="13" t="s">
        <v>179</v>
      </c>
      <c r="F7388" s="13" t="s">
        <v>807</v>
      </c>
      <c r="G7388" s="13" t="s">
        <v>23244</v>
      </c>
      <c r="H7388" s="33">
        <v>2</v>
      </c>
    </row>
    <row r="7389" spans="1:8">
      <c r="A7389" s="40">
        <v>7387</v>
      </c>
      <c r="B7389" s="13" t="s">
        <v>23293</v>
      </c>
      <c r="C7389" s="13" t="s">
        <v>23292</v>
      </c>
      <c r="D7389" s="13" t="s">
        <v>254</v>
      </c>
      <c r="E7389" s="13" t="s">
        <v>65</v>
      </c>
      <c r="F7389" s="13" t="s">
        <v>23245</v>
      </c>
      <c r="G7389" s="13" t="s">
        <v>23246</v>
      </c>
      <c r="H7389" s="33">
        <v>2</v>
      </c>
    </row>
    <row r="7390" spans="1:8">
      <c r="A7390" s="41">
        <v>7388</v>
      </c>
      <c r="B7390" s="13" t="s">
        <v>23293</v>
      </c>
      <c r="C7390" s="13" t="s">
        <v>23292</v>
      </c>
      <c r="D7390" s="13" t="s">
        <v>432</v>
      </c>
      <c r="E7390" s="13" t="s">
        <v>432</v>
      </c>
      <c r="F7390" s="13" t="s">
        <v>23247</v>
      </c>
      <c r="G7390" s="13" t="s">
        <v>23248</v>
      </c>
      <c r="H7390" s="33">
        <v>2</v>
      </c>
    </row>
    <row r="7391" spans="1:8">
      <c r="A7391" s="43">
        <v>7389</v>
      </c>
      <c r="B7391" s="13" t="s">
        <v>23293</v>
      </c>
      <c r="C7391" s="13" t="s">
        <v>23292</v>
      </c>
      <c r="D7391" s="13" t="s">
        <v>18</v>
      </c>
      <c r="E7391" s="13" t="s">
        <v>509</v>
      </c>
      <c r="F7391" s="13" t="s">
        <v>23249</v>
      </c>
      <c r="G7391" s="13" t="s">
        <v>23250</v>
      </c>
      <c r="H7391" s="33">
        <v>2</v>
      </c>
    </row>
    <row r="7392" spans="1:8">
      <c r="A7392" s="40">
        <v>7390</v>
      </c>
      <c r="B7392" s="13" t="s">
        <v>23293</v>
      </c>
      <c r="C7392" s="13" t="s">
        <v>23292</v>
      </c>
      <c r="D7392" s="13" t="s">
        <v>25</v>
      </c>
      <c r="E7392" s="13" t="s">
        <v>1585</v>
      </c>
      <c r="F7392" s="13" t="s">
        <v>23251</v>
      </c>
      <c r="G7392" s="13" t="s">
        <v>23252</v>
      </c>
      <c r="H7392" s="33">
        <v>2</v>
      </c>
    </row>
    <row r="7393" spans="1:8">
      <c r="A7393" s="41">
        <v>7391</v>
      </c>
      <c r="B7393" s="13" t="s">
        <v>23293</v>
      </c>
      <c r="C7393" s="13" t="s">
        <v>23292</v>
      </c>
      <c r="D7393" s="13" t="s">
        <v>128</v>
      </c>
      <c r="E7393" s="13" t="s">
        <v>1046</v>
      </c>
      <c r="F7393" s="13" t="s">
        <v>23253</v>
      </c>
      <c r="G7393" s="13" t="s">
        <v>23254</v>
      </c>
      <c r="H7393" s="33">
        <v>2</v>
      </c>
    </row>
    <row r="7394" spans="1:8">
      <c r="A7394" s="43">
        <v>7392</v>
      </c>
      <c r="B7394" s="13" t="s">
        <v>23293</v>
      </c>
      <c r="C7394" s="13" t="s">
        <v>23292</v>
      </c>
      <c r="D7394" s="13" t="s">
        <v>128</v>
      </c>
      <c r="E7394" s="13" t="s">
        <v>425</v>
      </c>
      <c r="F7394" s="13" t="s">
        <v>15368</v>
      </c>
      <c r="G7394" s="13" t="s">
        <v>23255</v>
      </c>
      <c r="H7394" s="33">
        <v>2</v>
      </c>
    </row>
    <row r="7395" spans="1:8">
      <c r="A7395" s="40">
        <v>7393</v>
      </c>
      <c r="B7395" s="13" t="s">
        <v>23293</v>
      </c>
      <c r="C7395" s="13" t="s">
        <v>23292</v>
      </c>
      <c r="D7395" s="13" t="s">
        <v>25</v>
      </c>
      <c r="E7395" s="13" t="s">
        <v>736</v>
      </c>
      <c r="F7395" s="13" t="s">
        <v>5681</v>
      </c>
      <c r="G7395" s="13" t="s">
        <v>23256</v>
      </c>
      <c r="H7395" s="33">
        <v>2</v>
      </c>
    </row>
    <row r="7396" spans="1:8">
      <c r="A7396" s="41">
        <v>7394</v>
      </c>
      <c r="B7396" s="13" t="s">
        <v>23293</v>
      </c>
      <c r="C7396" s="13" t="s">
        <v>23292</v>
      </c>
      <c r="D7396" s="13" t="s">
        <v>65</v>
      </c>
      <c r="E7396" s="13" t="s">
        <v>21</v>
      </c>
      <c r="F7396" s="13" t="s">
        <v>23257</v>
      </c>
      <c r="G7396" s="13" t="s">
        <v>23258</v>
      </c>
      <c r="H7396" s="33">
        <v>2</v>
      </c>
    </row>
    <row r="7397" spans="1:8">
      <c r="A7397" s="43">
        <v>7395</v>
      </c>
      <c r="B7397" s="13" t="s">
        <v>23293</v>
      </c>
      <c r="C7397" s="13" t="s">
        <v>23292</v>
      </c>
      <c r="D7397" s="13" t="s">
        <v>248</v>
      </c>
      <c r="E7397" s="13" t="s">
        <v>67</v>
      </c>
      <c r="F7397" s="13" t="s">
        <v>23259</v>
      </c>
      <c r="G7397" s="13" t="s">
        <v>23260</v>
      </c>
      <c r="H7397" s="33">
        <v>2</v>
      </c>
    </row>
    <row r="7398" spans="1:8">
      <c r="A7398" s="40">
        <v>7396</v>
      </c>
      <c r="B7398" s="13" t="s">
        <v>23293</v>
      </c>
      <c r="C7398" s="13" t="s">
        <v>23292</v>
      </c>
      <c r="D7398" s="13" t="s">
        <v>317</v>
      </c>
      <c r="E7398" s="13" t="s">
        <v>540</v>
      </c>
      <c r="F7398" s="13" t="s">
        <v>520</v>
      </c>
      <c r="G7398" s="13" t="s">
        <v>23261</v>
      </c>
      <c r="H7398" s="33">
        <v>2</v>
      </c>
    </row>
    <row r="7399" spans="1:8">
      <c r="A7399" s="41">
        <v>7397</v>
      </c>
      <c r="B7399" s="13" t="s">
        <v>23293</v>
      </c>
      <c r="C7399" s="13" t="s">
        <v>23292</v>
      </c>
      <c r="D7399" s="13" t="s">
        <v>100</v>
      </c>
      <c r="E7399" s="13" t="s">
        <v>185</v>
      </c>
      <c r="F7399" s="13" t="s">
        <v>868</v>
      </c>
      <c r="G7399" s="13" t="s">
        <v>23262</v>
      </c>
      <c r="H7399" s="33">
        <v>2</v>
      </c>
    </row>
    <row r="7400" spans="1:8">
      <c r="A7400" s="43">
        <v>7398</v>
      </c>
      <c r="B7400" s="13" t="s">
        <v>23293</v>
      </c>
      <c r="C7400" s="13" t="s">
        <v>23292</v>
      </c>
      <c r="D7400" s="13" t="s">
        <v>432</v>
      </c>
      <c r="E7400" s="13" t="s">
        <v>21</v>
      </c>
      <c r="F7400" s="13" t="s">
        <v>461</v>
      </c>
      <c r="G7400" s="13" t="s">
        <v>23263</v>
      </c>
      <c r="H7400" s="33">
        <v>2</v>
      </c>
    </row>
    <row r="7401" spans="1:8">
      <c r="A7401" s="40">
        <v>7399</v>
      </c>
      <c r="B7401" s="13" t="s">
        <v>23293</v>
      </c>
      <c r="C7401" s="13" t="s">
        <v>23292</v>
      </c>
      <c r="D7401" s="13" t="s">
        <v>736</v>
      </c>
      <c r="E7401" s="13" t="s">
        <v>455</v>
      </c>
      <c r="F7401" s="13" t="s">
        <v>1097</v>
      </c>
      <c r="G7401" s="13" t="s">
        <v>23264</v>
      </c>
      <c r="H7401" s="33">
        <v>2</v>
      </c>
    </row>
    <row r="7402" spans="1:8">
      <c r="A7402" s="41">
        <v>7400</v>
      </c>
      <c r="B7402" s="13" t="s">
        <v>23293</v>
      </c>
      <c r="C7402" s="13" t="s">
        <v>23292</v>
      </c>
      <c r="D7402" s="13" t="s">
        <v>540</v>
      </c>
      <c r="E7402" s="13" t="s">
        <v>648</v>
      </c>
      <c r="F7402" s="13" t="s">
        <v>23265</v>
      </c>
      <c r="G7402" s="13" t="s">
        <v>23266</v>
      </c>
      <c r="H7402" s="33">
        <v>2</v>
      </c>
    </row>
    <row r="7403" spans="1:8">
      <c r="A7403" s="43">
        <v>7401</v>
      </c>
      <c r="B7403" s="13" t="s">
        <v>23293</v>
      </c>
      <c r="C7403" s="13" t="s">
        <v>23292</v>
      </c>
      <c r="D7403" s="13" t="s">
        <v>736</v>
      </c>
      <c r="E7403" s="13" t="s">
        <v>1489</v>
      </c>
      <c r="F7403" s="13" t="s">
        <v>23267</v>
      </c>
      <c r="G7403" s="13" t="s">
        <v>23268</v>
      </c>
      <c r="H7403" s="33">
        <v>2</v>
      </c>
    </row>
    <row r="7404" spans="1:8">
      <c r="A7404" s="40">
        <v>7402</v>
      </c>
      <c r="B7404" s="13" t="s">
        <v>23293</v>
      </c>
      <c r="C7404" s="13" t="s">
        <v>23292</v>
      </c>
      <c r="D7404" s="13" t="s">
        <v>38</v>
      </c>
      <c r="E7404" s="13" t="s">
        <v>25</v>
      </c>
      <c r="F7404" s="13" t="s">
        <v>23269</v>
      </c>
      <c r="G7404" s="13" t="s">
        <v>23270</v>
      </c>
      <c r="H7404" s="33">
        <v>2</v>
      </c>
    </row>
    <row r="7405" spans="1:8">
      <c r="A7405" s="41">
        <v>7403</v>
      </c>
      <c r="B7405" s="13" t="s">
        <v>23293</v>
      </c>
      <c r="C7405" s="13" t="s">
        <v>23292</v>
      </c>
      <c r="D7405" s="13" t="s">
        <v>3344</v>
      </c>
      <c r="E7405" s="13" t="s">
        <v>1831</v>
      </c>
      <c r="F7405" s="13" t="s">
        <v>23271</v>
      </c>
      <c r="G7405" s="13" t="s">
        <v>23272</v>
      </c>
      <c r="H7405" s="33">
        <v>2</v>
      </c>
    </row>
    <row r="7406" spans="1:8">
      <c r="A7406" s="43">
        <v>7404</v>
      </c>
      <c r="B7406" s="13" t="s">
        <v>23293</v>
      </c>
      <c r="C7406" s="13" t="s">
        <v>23292</v>
      </c>
      <c r="D7406" s="13" t="s">
        <v>4684</v>
      </c>
      <c r="E7406" s="13" t="s">
        <v>135</v>
      </c>
      <c r="F7406" s="13" t="s">
        <v>23273</v>
      </c>
      <c r="G7406" s="13" t="s">
        <v>23274</v>
      </c>
      <c r="H7406" s="33">
        <v>2</v>
      </c>
    </row>
    <row r="7407" spans="1:8">
      <c r="A7407" s="40">
        <v>7405</v>
      </c>
      <c r="B7407" s="13" t="s">
        <v>23293</v>
      </c>
      <c r="C7407" s="13" t="s">
        <v>23292</v>
      </c>
      <c r="D7407" s="13" t="s">
        <v>614</v>
      </c>
      <c r="E7407" s="13" t="s">
        <v>252</v>
      </c>
      <c r="F7407" s="13" t="s">
        <v>23275</v>
      </c>
      <c r="G7407" s="13" t="s">
        <v>23276</v>
      </c>
      <c r="H7407" s="33">
        <v>2</v>
      </c>
    </row>
    <row r="7408" spans="1:8">
      <c r="A7408" s="41">
        <v>7406</v>
      </c>
      <c r="B7408" s="13" t="s">
        <v>23293</v>
      </c>
      <c r="C7408" s="13" t="s">
        <v>23292</v>
      </c>
      <c r="D7408" s="13" t="s">
        <v>67</v>
      </c>
      <c r="E7408" s="13" t="s">
        <v>731</v>
      </c>
      <c r="F7408" s="13" t="s">
        <v>133</v>
      </c>
      <c r="G7408" s="13" t="s">
        <v>23277</v>
      </c>
      <c r="H7408" s="33">
        <v>2</v>
      </c>
    </row>
    <row r="7409" spans="1:8">
      <c r="A7409" s="43">
        <v>7407</v>
      </c>
      <c r="B7409" s="13" t="s">
        <v>23293</v>
      </c>
      <c r="C7409" s="13" t="s">
        <v>23292</v>
      </c>
      <c r="D7409" s="13" t="s">
        <v>100</v>
      </c>
      <c r="E7409" s="13" t="s">
        <v>2105</v>
      </c>
      <c r="F7409" s="13" t="s">
        <v>23278</v>
      </c>
      <c r="G7409" s="13" t="s">
        <v>23279</v>
      </c>
      <c r="H7409" s="33">
        <v>2</v>
      </c>
    </row>
    <row r="7410" spans="1:8">
      <c r="A7410" s="40">
        <v>7408</v>
      </c>
      <c r="B7410" s="13" t="s">
        <v>23293</v>
      </c>
      <c r="C7410" s="13" t="s">
        <v>23292</v>
      </c>
      <c r="D7410" s="13" t="s">
        <v>2390</v>
      </c>
      <c r="E7410" s="13" t="s">
        <v>179</v>
      </c>
      <c r="F7410" s="13" t="s">
        <v>23280</v>
      </c>
      <c r="G7410" s="13" t="s">
        <v>23281</v>
      </c>
      <c r="H7410" s="33">
        <v>2</v>
      </c>
    </row>
    <row r="7411" spans="1:8">
      <c r="A7411" s="41">
        <v>7409</v>
      </c>
      <c r="B7411" s="13" t="s">
        <v>23293</v>
      </c>
      <c r="C7411" s="13" t="s">
        <v>23292</v>
      </c>
      <c r="D7411" s="13" t="s">
        <v>965</v>
      </c>
      <c r="E7411" s="13" t="s">
        <v>3758</v>
      </c>
      <c r="F7411" s="13" t="s">
        <v>2234</v>
      </c>
      <c r="G7411" s="13" t="s">
        <v>23282</v>
      </c>
      <c r="H7411" s="33">
        <v>2</v>
      </c>
    </row>
    <row r="7412" spans="1:8">
      <c r="A7412" s="43">
        <v>7410</v>
      </c>
      <c r="B7412" s="13" t="s">
        <v>23293</v>
      </c>
      <c r="C7412" s="13" t="s">
        <v>23292</v>
      </c>
      <c r="D7412" s="13" t="s">
        <v>104</v>
      </c>
      <c r="E7412" s="13" t="s">
        <v>641</v>
      </c>
      <c r="F7412" s="13" t="s">
        <v>23283</v>
      </c>
      <c r="G7412" s="13" t="s">
        <v>23284</v>
      </c>
      <c r="H7412" s="33">
        <v>2</v>
      </c>
    </row>
    <row r="7413" spans="1:8">
      <c r="A7413" s="40">
        <v>7411</v>
      </c>
      <c r="B7413" s="13" t="s">
        <v>23293</v>
      </c>
      <c r="C7413" s="13" t="s">
        <v>23292</v>
      </c>
      <c r="D7413" s="13" t="s">
        <v>254</v>
      </c>
      <c r="E7413" s="13" t="s">
        <v>869</v>
      </c>
      <c r="F7413" s="13" t="s">
        <v>308</v>
      </c>
      <c r="G7413" s="13" t="s">
        <v>23285</v>
      </c>
      <c r="H7413" s="33">
        <v>2</v>
      </c>
    </row>
    <row r="7414" spans="1:8">
      <c r="A7414" s="41">
        <v>7412</v>
      </c>
      <c r="B7414" s="13" t="s">
        <v>23293</v>
      </c>
      <c r="C7414" s="13" t="s">
        <v>23292</v>
      </c>
      <c r="D7414" s="13" t="s">
        <v>1106</v>
      </c>
      <c r="E7414" s="13" t="s">
        <v>366</v>
      </c>
      <c r="F7414" s="13" t="s">
        <v>27</v>
      </c>
      <c r="G7414" s="13" t="s">
        <v>23286</v>
      </c>
      <c r="H7414" s="33">
        <v>2</v>
      </c>
    </row>
    <row r="7415" spans="1:8">
      <c r="A7415" s="43">
        <v>7413</v>
      </c>
      <c r="B7415" s="13" t="s">
        <v>23293</v>
      </c>
      <c r="C7415" s="13" t="s">
        <v>23292</v>
      </c>
      <c r="D7415" s="13" t="s">
        <v>1694</v>
      </c>
      <c r="E7415" s="13" t="s">
        <v>706</v>
      </c>
      <c r="F7415" s="13" t="s">
        <v>23287</v>
      </c>
      <c r="G7415" s="13" t="s">
        <v>23288</v>
      </c>
      <c r="H7415" s="33">
        <v>2</v>
      </c>
    </row>
    <row r="7416" spans="1:8">
      <c r="A7416" s="40">
        <v>7414</v>
      </c>
      <c r="B7416" s="13" t="s">
        <v>23293</v>
      </c>
      <c r="C7416" s="13" t="s">
        <v>23292</v>
      </c>
      <c r="D7416" s="13" t="s">
        <v>1114</v>
      </c>
      <c r="E7416" s="13" t="s">
        <v>15</v>
      </c>
      <c r="F7416" s="13" t="s">
        <v>23289</v>
      </c>
      <c r="G7416" s="13" t="s">
        <v>23290</v>
      </c>
      <c r="H7416" s="33">
        <v>2</v>
      </c>
    </row>
    <row r="7417" spans="1:8">
      <c r="A7417" s="41">
        <v>7415</v>
      </c>
      <c r="B7417" s="13" t="s">
        <v>23293</v>
      </c>
      <c r="C7417" s="13" t="s">
        <v>23292</v>
      </c>
      <c r="D7417" s="13" t="s">
        <v>530</v>
      </c>
      <c r="E7417" s="13" t="s">
        <v>59</v>
      </c>
      <c r="F7417" s="13" t="s">
        <v>1109</v>
      </c>
      <c r="G7417" s="13" t="s">
        <v>23291</v>
      </c>
      <c r="H7417" s="33">
        <v>2</v>
      </c>
    </row>
    <row r="7418" spans="1:8">
      <c r="A7418" s="43">
        <v>7416</v>
      </c>
      <c r="B7418" s="13" t="s">
        <v>23293</v>
      </c>
      <c r="C7418" s="13" t="s">
        <v>23292</v>
      </c>
      <c r="D7418" s="13" t="s">
        <v>20447</v>
      </c>
      <c r="E7418" s="13" t="s">
        <v>59</v>
      </c>
      <c r="F7418" s="13" t="s">
        <v>24883</v>
      </c>
      <c r="G7418" s="13" t="s">
        <v>24884</v>
      </c>
      <c r="H7418" s="33">
        <v>4</v>
      </c>
    </row>
    <row r="7419" spans="1:8">
      <c r="A7419" s="40">
        <v>7417</v>
      </c>
      <c r="B7419" s="13" t="s">
        <v>23293</v>
      </c>
      <c r="C7419" s="13" t="s">
        <v>23292</v>
      </c>
      <c r="D7419" s="13" t="s">
        <v>23232</v>
      </c>
      <c r="E7419" s="13" t="s">
        <v>128</v>
      </c>
      <c r="F7419" s="13" t="s">
        <v>24885</v>
      </c>
      <c r="G7419" s="13" t="s">
        <v>24886</v>
      </c>
      <c r="H7419" s="33">
        <v>4</v>
      </c>
    </row>
    <row r="7420" spans="1:8">
      <c r="A7420" s="41">
        <v>7418</v>
      </c>
      <c r="B7420" s="13" t="s">
        <v>23293</v>
      </c>
      <c r="C7420" s="13" t="s">
        <v>23292</v>
      </c>
      <c r="D7420" s="13" t="s">
        <v>406</v>
      </c>
      <c r="E7420" s="13" t="s">
        <v>59</v>
      </c>
      <c r="F7420" s="13" t="s">
        <v>797</v>
      </c>
      <c r="G7420" s="13" t="s">
        <v>24887</v>
      </c>
      <c r="H7420" s="33">
        <v>4</v>
      </c>
    </row>
    <row r="7421" spans="1:8">
      <c r="A7421" s="43">
        <v>7419</v>
      </c>
      <c r="B7421" s="13" t="s">
        <v>23293</v>
      </c>
      <c r="C7421" s="13" t="s">
        <v>23292</v>
      </c>
      <c r="D7421" s="13" t="s">
        <v>406</v>
      </c>
      <c r="E7421" s="13" t="s">
        <v>65</v>
      </c>
      <c r="F7421" s="13" t="s">
        <v>24888</v>
      </c>
      <c r="G7421" s="13" t="s">
        <v>24889</v>
      </c>
      <c r="H7421" s="33">
        <v>4</v>
      </c>
    </row>
    <row r="7422" spans="1:8">
      <c r="A7422" s="40">
        <v>7420</v>
      </c>
      <c r="B7422" s="13" t="s">
        <v>23293</v>
      </c>
      <c r="C7422" s="13" t="s">
        <v>23292</v>
      </c>
      <c r="D7422" s="13" t="s">
        <v>408</v>
      </c>
      <c r="E7422" s="13" t="s">
        <v>615</v>
      </c>
      <c r="F7422" s="13" t="s">
        <v>24890</v>
      </c>
      <c r="G7422" s="13" t="s">
        <v>24891</v>
      </c>
      <c r="H7422" s="33">
        <v>4</v>
      </c>
    </row>
    <row r="7423" spans="1:8">
      <c r="A7423" s="41">
        <v>7421</v>
      </c>
      <c r="B7423" s="13" t="s">
        <v>23293</v>
      </c>
      <c r="C7423" s="13" t="s">
        <v>23292</v>
      </c>
      <c r="D7423" s="13" t="s">
        <v>8</v>
      </c>
      <c r="E7423" s="13" t="s">
        <v>366</v>
      </c>
      <c r="F7423" s="13" t="s">
        <v>24892</v>
      </c>
      <c r="G7423" s="13" t="s">
        <v>24893</v>
      </c>
      <c r="H7423" s="33">
        <v>4</v>
      </c>
    </row>
    <row r="7424" spans="1:8">
      <c r="A7424" s="43">
        <v>7422</v>
      </c>
      <c r="B7424" s="13" t="s">
        <v>23293</v>
      </c>
      <c r="C7424" s="13" t="s">
        <v>23292</v>
      </c>
      <c r="D7424" s="13" t="s">
        <v>714</v>
      </c>
      <c r="E7424" s="13" t="s">
        <v>408</v>
      </c>
      <c r="F7424" s="13" t="s">
        <v>24894</v>
      </c>
      <c r="G7424" s="13" t="s">
        <v>24895</v>
      </c>
      <c r="H7424" s="33">
        <v>4</v>
      </c>
    </row>
    <row r="7425" spans="1:8">
      <c r="A7425" s="40">
        <v>7423</v>
      </c>
      <c r="B7425" s="13" t="s">
        <v>23293</v>
      </c>
      <c r="C7425" s="13" t="s">
        <v>23292</v>
      </c>
      <c r="D7425" s="13" t="s">
        <v>509</v>
      </c>
      <c r="E7425" s="13" t="s">
        <v>408</v>
      </c>
      <c r="F7425" s="13" t="s">
        <v>24896</v>
      </c>
      <c r="G7425" s="13" t="s">
        <v>24897</v>
      </c>
      <c r="H7425" s="33">
        <v>4</v>
      </c>
    </row>
    <row r="7426" spans="1:8">
      <c r="A7426" s="41">
        <v>7424</v>
      </c>
      <c r="B7426" s="13" t="s">
        <v>23293</v>
      </c>
      <c r="C7426" s="13" t="s">
        <v>23292</v>
      </c>
      <c r="D7426" s="13" t="s">
        <v>509</v>
      </c>
      <c r="E7426" s="13" t="s">
        <v>128</v>
      </c>
      <c r="F7426" s="13" t="s">
        <v>24898</v>
      </c>
      <c r="G7426" s="13" t="s">
        <v>24899</v>
      </c>
      <c r="H7426" s="33">
        <v>4</v>
      </c>
    </row>
    <row r="7427" spans="1:8">
      <c r="A7427" s="43">
        <v>7425</v>
      </c>
      <c r="B7427" s="13" t="s">
        <v>23293</v>
      </c>
      <c r="C7427" s="13" t="s">
        <v>23292</v>
      </c>
      <c r="D7427" s="13" t="s">
        <v>96</v>
      </c>
      <c r="E7427" s="13" t="s">
        <v>432</v>
      </c>
      <c r="F7427" s="13" t="s">
        <v>1091</v>
      </c>
      <c r="G7427" s="13" t="s">
        <v>24900</v>
      </c>
      <c r="H7427" s="33">
        <v>4</v>
      </c>
    </row>
    <row r="7428" spans="1:8">
      <c r="A7428" s="40">
        <v>7426</v>
      </c>
      <c r="B7428" s="13" t="s">
        <v>23293</v>
      </c>
      <c r="C7428" s="13" t="s">
        <v>23292</v>
      </c>
      <c r="D7428" s="13" t="s">
        <v>455</v>
      </c>
      <c r="E7428" s="13" t="s">
        <v>252</v>
      </c>
      <c r="F7428" s="13" t="s">
        <v>24901</v>
      </c>
      <c r="G7428" s="13" t="s">
        <v>24902</v>
      </c>
      <c r="H7428" s="33">
        <v>4</v>
      </c>
    </row>
    <row r="7429" spans="1:8">
      <c r="A7429" s="41">
        <v>7427</v>
      </c>
      <c r="B7429" s="13" t="s">
        <v>23293</v>
      </c>
      <c r="C7429" s="13" t="s">
        <v>23292</v>
      </c>
      <c r="D7429" s="13" t="s">
        <v>67</v>
      </c>
      <c r="E7429" s="13" t="s">
        <v>22</v>
      </c>
      <c r="F7429" s="13" t="s">
        <v>1281</v>
      </c>
      <c r="G7429" s="13" t="s">
        <v>24903</v>
      </c>
      <c r="H7429" s="33">
        <v>4</v>
      </c>
    </row>
    <row r="7430" spans="1:8">
      <c r="A7430" s="43">
        <v>7428</v>
      </c>
      <c r="B7430" s="13" t="s">
        <v>23293</v>
      </c>
      <c r="C7430" s="13" t="s">
        <v>23292</v>
      </c>
      <c r="D7430" s="13" t="s">
        <v>432</v>
      </c>
      <c r="E7430" s="13" t="s">
        <v>179</v>
      </c>
      <c r="F7430" s="13" t="s">
        <v>24904</v>
      </c>
      <c r="G7430" s="13" t="s">
        <v>24905</v>
      </c>
      <c r="H7430" s="33">
        <v>4</v>
      </c>
    </row>
    <row r="7431" spans="1:8">
      <c r="A7431" s="40">
        <v>7429</v>
      </c>
      <c r="B7431" s="13" t="s">
        <v>23293</v>
      </c>
      <c r="C7431" s="13" t="s">
        <v>23292</v>
      </c>
      <c r="D7431" s="13" t="s">
        <v>530</v>
      </c>
      <c r="E7431" s="13" t="s">
        <v>258</v>
      </c>
      <c r="F7431" s="13" t="s">
        <v>24906</v>
      </c>
      <c r="G7431" s="13" t="s">
        <v>24907</v>
      </c>
      <c r="H7431" s="33">
        <v>4</v>
      </c>
    </row>
    <row r="7432" spans="1:8">
      <c r="A7432" s="41">
        <v>7430</v>
      </c>
      <c r="B7432" s="13" t="s">
        <v>23293</v>
      </c>
      <c r="C7432" s="13" t="s">
        <v>23292</v>
      </c>
      <c r="D7432" s="13" t="s">
        <v>22</v>
      </c>
      <c r="E7432" s="13" t="s">
        <v>18</v>
      </c>
      <c r="F7432" s="13" t="s">
        <v>4365</v>
      </c>
      <c r="G7432" s="13" t="s">
        <v>24908</v>
      </c>
      <c r="H7432" s="33">
        <v>4</v>
      </c>
    </row>
    <row r="7433" spans="1:8">
      <c r="A7433" s="43">
        <v>7431</v>
      </c>
      <c r="B7433" s="13" t="s">
        <v>23293</v>
      </c>
      <c r="C7433" s="13" t="s">
        <v>23292</v>
      </c>
      <c r="D7433" s="13" t="s">
        <v>18</v>
      </c>
      <c r="E7433" s="13" t="s">
        <v>720</v>
      </c>
      <c r="F7433" s="13" t="s">
        <v>651</v>
      </c>
      <c r="G7433" s="13" t="s">
        <v>24909</v>
      </c>
      <c r="H7433" s="33">
        <v>4</v>
      </c>
    </row>
    <row r="7434" spans="1:8">
      <c r="A7434" s="40">
        <v>7432</v>
      </c>
      <c r="B7434" s="13" t="s">
        <v>23293</v>
      </c>
      <c r="C7434" s="13" t="s">
        <v>23292</v>
      </c>
      <c r="D7434" s="13" t="s">
        <v>18</v>
      </c>
      <c r="E7434" s="13" t="s">
        <v>1585</v>
      </c>
      <c r="F7434" s="13" t="s">
        <v>13898</v>
      </c>
      <c r="G7434" s="13" t="s">
        <v>5226</v>
      </c>
      <c r="H7434" s="33">
        <v>4</v>
      </c>
    </row>
    <row r="7435" spans="1:8">
      <c r="A7435" s="41">
        <v>7433</v>
      </c>
      <c r="B7435" s="13" t="s">
        <v>23293</v>
      </c>
      <c r="C7435" s="13" t="s">
        <v>23292</v>
      </c>
      <c r="D7435" s="13" t="s">
        <v>362</v>
      </c>
      <c r="E7435" s="13" t="s">
        <v>25</v>
      </c>
      <c r="F7435" s="13" t="s">
        <v>24910</v>
      </c>
      <c r="G7435" s="13" t="s">
        <v>24911</v>
      </c>
      <c r="H7435" s="33">
        <v>4</v>
      </c>
    </row>
    <row r="7436" spans="1:8">
      <c r="A7436" s="43">
        <v>7434</v>
      </c>
      <c r="B7436" s="13" t="s">
        <v>23293</v>
      </c>
      <c r="C7436" s="13" t="s">
        <v>23292</v>
      </c>
      <c r="D7436" s="13" t="s">
        <v>362</v>
      </c>
      <c r="E7436" s="13" t="s">
        <v>425</v>
      </c>
      <c r="F7436" s="13" t="s">
        <v>13150</v>
      </c>
      <c r="G7436" s="13" t="s">
        <v>24912</v>
      </c>
      <c r="H7436" s="33">
        <v>4</v>
      </c>
    </row>
    <row r="7437" spans="1:8">
      <c r="A7437" s="40">
        <v>7435</v>
      </c>
      <c r="B7437" s="13" t="s">
        <v>23293</v>
      </c>
      <c r="C7437" s="13" t="s">
        <v>23292</v>
      </c>
      <c r="D7437" s="13" t="s">
        <v>4396</v>
      </c>
      <c r="E7437" s="13" t="s">
        <v>377</v>
      </c>
      <c r="F7437" s="13" t="s">
        <v>4680</v>
      </c>
      <c r="G7437" s="13" t="s">
        <v>1910</v>
      </c>
      <c r="H7437" s="33">
        <v>4</v>
      </c>
    </row>
    <row r="7438" spans="1:8">
      <c r="A7438" s="41">
        <v>7436</v>
      </c>
      <c r="B7438" s="13" t="s">
        <v>23293</v>
      </c>
      <c r="C7438" s="13" t="s">
        <v>23292</v>
      </c>
      <c r="D7438" s="13" t="s">
        <v>21</v>
      </c>
      <c r="E7438" s="13" t="s">
        <v>25</v>
      </c>
      <c r="F7438" s="13" t="s">
        <v>24459</v>
      </c>
      <c r="G7438" s="13" t="s">
        <v>24913</v>
      </c>
      <c r="H7438" s="33">
        <v>4</v>
      </c>
    </row>
    <row r="7439" spans="1:8">
      <c r="A7439" s="43">
        <v>7437</v>
      </c>
      <c r="B7439" s="13" t="s">
        <v>23293</v>
      </c>
      <c r="C7439" s="13" t="s">
        <v>23292</v>
      </c>
      <c r="D7439" s="13" t="s">
        <v>4396</v>
      </c>
      <c r="E7439" s="13" t="s">
        <v>377</v>
      </c>
      <c r="F7439" s="13" t="s">
        <v>24914</v>
      </c>
      <c r="G7439" s="13" t="s">
        <v>24915</v>
      </c>
      <c r="H7439" s="33">
        <v>4</v>
      </c>
    </row>
    <row r="7440" spans="1:8">
      <c r="A7440" s="40">
        <v>7438</v>
      </c>
      <c r="B7440" s="13" t="s">
        <v>23293</v>
      </c>
      <c r="C7440" s="13" t="s">
        <v>23292</v>
      </c>
      <c r="D7440" s="13" t="s">
        <v>614</v>
      </c>
      <c r="E7440" s="13" t="s">
        <v>21</v>
      </c>
      <c r="F7440" s="13" t="s">
        <v>24916</v>
      </c>
      <c r="G7440" s="13" t="s">
        <v>24917</v>
      </c>
      <c r="H7440" s="33">
        <v>4</v>
      </c>
    </row>
    <row r="7441" spans="1:8">
      <c r="A7441" s="41">
        <v>7439</v>
      </c>
      <c r="B7441" s="13" t="s">
        <v>23293</v>
      </c>
      <c r="C7441" s="13" t="s">
        <v>23292</v>
      </c>
      <c r="D7441" s="13" t="s">
        <v>3758</v>
      </c>
      <c r="E7441" s="13" t="s">
        <v>525</v>
      </c>
      <c r="F7441" s="13" t="s">
        <v>542</v>
      </c>
      <c r="G7441" s="13" t="s">
        <v>24918</v>
      </c>
      <c r="H7441" s="33">
        <v>4</v>
      </c>
    </row>
    <row r="7442" spans="1:8">
      <c r="A7442" s="43">
        <v>7440</v>
      </c>
      <c r="B7442" s="13" t="s">
        <v>23293</v>
      </c>
      <c r="C7442" s="13" t="s">
        <v>23292</v>
      </c>
      <c r="D7442" s="13" t="s">
        <v>45</v>
      </c>
      <c r="E7442" s="13" t="s">
        <v>319</v>
      </c>
      <c r="F7442" s="13" t="s">
        <v>24919</v>
      </c>
      <c r="G7442" s="13" t="s">
        <v>24920</v>
      </c>
      <c r="H7442" s="33">
        <v>4</v>
      </c>
    </row>
    <row r="7443" spans="1:8">
      <c r="A7443" s="40">
        <v>7441</v>
      </c>
      <c r="B7443" s="13" t="s">
        <v>23293</v>
      </c>
      <c r="C7443" s="13" t="s">
        <v>23292</v>
      </c>
      <c r="D7443" s="13" t="s">
        <v>965</v>
      </c>
      <c r="E7443" s="13" t="s">
        <v>128</v>
      </c>
      <c r="F7443" s="13" t="s">
        <v>24921</v>
      </c>
      <c r="G7443" s="13" t="s">
        <v>24922</v>
      </c>
      <c r="H7443" s="33">
        <v>4</v>
      </c>
    </row>
    <row r="7444" spans="1:8">
      <c r="A7444" s="41">
        <v>7442</v>
      </c>
      <c r="B7444" s="13" t="s">
        <v>23293</v>
      </c>
      <c r="C7444" s="13" t="s">
        <v>23292</v>
      </c>
      <c r="D7444" s="13" t="s">
        <v>655</v>
      </c>
      <c r="E7444" s="13" t="s">
        <v>641</v>
      </c>
      <c r="F7444" s="13" t="s">
        <v>5356</v>
      </c>
      <c r="G7444" s="13" t="s">
        <v>24923</v>
      </c>
      <c r="H7444" s="33">
        <v>4</v>
      </c>
    </row>
    <row r="7445" spans="1:8">
      <c r="A7445" s="43">
        <v>7443</v>
      </c>
      <c r="B7445" s="13" t="s">
        <v>23293</v>
      </c>
      <c r="C7445" s="13" t="s">
        <v>23292</v>
      </c>
      <c r="D7445" s="13" t="s">
        <v>111</v>
      </c>
      <c r="E7445" s="13" t="s">
        <v>104</v>
      </c>
      <c r="F7445" s="13" t="s">
        <v>506</v>
      </c>
      <c r="G7445" s="13" t="s">
        <v>24924</v>
      </c>
      <c r="H7445" s="33">
        <v>4</v>
      </c>
    </row>
    <row r="7446" spans="1:8">
      <c r="A7446" s="40">
        <v>7444</v>
      </c>
      <c r="B7446" s="13" t="s">
        <v>23293</v>
      </c>
      <c r="C7446" s="13" t="s">
        <v>23292</v>
      </c>
      <c r="D7446" s="13" t="s">
        <v>366</v>
      </c>
      <c r="E7446" s="13" t="s">
        <v>621</v>
      </c>
      <c r="F7446" s="13" t="s">
        <v>24925</v>
      </c>
      <c r="G7446" s="13" t="s">
        <v>24926</v>
      </c>
      <c r="H7446" s="33">
        <v>4</v>
      </c>
    </row>
    <row r="7447" spans="1:8">
      <c r="A7447" s="41">
        <v>7445</v>
      </c>
      <c r="B7447" s="13" t="s">
        <v>23293</v>
      </c>
      <c r="C7447" s="13" t="s">
        <v>23292</v>
      </c>
      <c r="D7447" s="13" t="s">
        <v>4684</v>
      </c>
      <c r="E7447" s="13" t="s">
        <v>135</v>
      </c>
      <c r="F7447" s="13" t="s">
        <v>24927</v>
      </c>
      <c r="G7447" s="13" t="s">
        <v>24928</v>
      </c>
      <c r="H7447" s="33">
        <v>4</v>
      </c>
    </row>
    <row r="7448" spans="1:8">
      <c r="A7448" s="43">
        <v>7446</v>
      </c>
      <c r="B7448" s="13" t="s">
        <v>23293</v>
      </c>
      <c r="C7448" s="13" t="s">
        <v>23292</v>
      </c>
      <c r="D7448" s="13" t="s">
        <v>4214</v>
      </c>
      <c r="E7448" s="13" t="s">
        <v>641</v>
      </c>
      <c r="F7448" s="13" t="s">
        <v>24929</v>
      </c>
      <c r="G7448" s="13" t="s">
        <v>24930</v>
      </c>
      <c r="H7448" s="33">
        <v>4</v>
      </c>
    </row>
    <row r="7449" spans="1:8">
      <c r="A7449" s="40">
        <v>7447</v>
      </c>
      <c r="B7449" s="13" t="s">
        <v>23293</v>
      </c>
      <c r="C7449" s="13" t="s">
        <v>23292</v>
      </c>
      <c r="D7449" s="13" t="s">
        <v>104</v>
      </c>
      <c r="E7449" s="13" t="s">
        <v>641</v>
      </c>
      <c r="F7449" s="13" t="s">
        <v>24931</v>
      </c>
      <c r="G7449" s="13" t="s">
        <v>24932</v>
      </c>
      <c r="H7449" s="33">
        <v>4</v>
      </c>
    </row>
    <row r="7450" spans="1:8">
      <c r="A7450" s="41">
        <v>7448</v>
      </c>
      <c r="B7450" s="13" t="s">
        <v>23293</v>
      </c>
      <c r="C7450" s="13" t="s">
        <v>23292</v>
      </c>
      <c r="D7450" s="13" t="s">
        <v>11964</v>
      </c>
      <c r="E7450" s="13" t="s">
        <v>615</v>
      </c>
      <c r="F7450" s="13" t="s">
        <v>800</v>
      </c>
      <c r="G7450" s="13" t="s">
        <v>25316</v>
      </c>
      <c r="H7450" s="13">
        <v>5</v>
      </c>
    </row>
    <row r="7451" spans="1:8">
      <c r="A7451" s="43">
        <v>7449</v>
      </c>
      <c r="B7451" s="13" t="s">
        <v>23293</v>
      </c>
      <c r="C7451" s="13" t="s">
        <v>23292</v>
      </c>
      <c r="D7451" s="13" t="s">
        <v>254</v>
      </c>
      <c r="E7451" s="13" t="s">
        <v>18</v>
      </c>
      <c r="F7451" s="13" t="s">
        <v>25317</v>
      </c>
      <c r="G7451" s="13" t="s">
        <v>25318</v>
      </c>
      <c r="H7451" s="13">
        <v>5</v>
      </c>
    </row>
    <row r="7452" spans="1:8">
      <c r="A7452" s="40">
        <v>7450</v>
      </c>
      <c r="B7452" s="13" t="s">
        <v>23293</v>
      </c>
      <c r="C7452" s="13" t="s">
        <v>23292</v>
      </c>
      <c r="D7452" s="13" t="s">
        <v>606</v>
      </c>
      <c r="E7452" s="13" t="s">
        <v>319</v>
      </c>
      <c r="F7452" s="13" t="s">
        <v>25319</v>
      </c>
      <c r="G7452" s="13" t="s">
        <v>25320</v>
      </c>
      <c r="H7452" s="13">
        <v>5</v>
      </c>
    </row>
    <row r="7453" spans="1:8">
      <c r="A7453" s="41">
        <v>7451</v>
      </c>
      <c r="B7453" s="13" t="s">
        <v>23293</v>
      </c>
      <c r="C7453" s="13" t="s">
        <v>23292</v>
      </c>
      <c r="D7453" s="13" t="s">
        <v>714</v>
      </c>
      <c r="E7453" s="13" t="s">
        <v>21</v>
      </c>
      <c r="F7453" s="13" t="s">
        <v>1693</v>
      </c>
      <c r="G7453" s="13" t="s">
        <v>25321</v>
      </c>
      <c r="H7453" s="13">
        <v>5</v>
      </c>
    </row>
    <row r="7454" spans="1:8">
      <c r="A7454" s="43">
        <v>7452</v>
      </c>
      <c r="B7454" s="13" t="s">
        <v>23293</v>
      </c>
      <c r="C7454" s="13" t="s">
        <v>23292</v>
      </c>
      <c r="D7454" s="13" t="s">
        <v>432</v>
      </c>
      <c r="E7454" s="13" t="s">
        <v>179</v>
      </c>
      <c r="F7454" s="13" t="s">
        <v>25322</v>
      </c>
      <c r="G7454" s="13" t="s">
        <v>25323</v>
      </c>
      <c r="H7454" s="13">
        <v>5</v>
      </c>
    </row>
    <row r="7455" spans="1:8">
      <c r="A7455" s="40">
        <v>7453</v>
      </c>
      <c r="B7455" s="13" t="s">
        <v>23293</v>
      </c>
      <c r="C7455" s="13" t="s">
        <v>23292</v>
      </c>
      <c r="D7455" s="13" t="s">
        <v>530</v>
      </c>
      <c r="E7455" s="13" t="s">
        <v>258</v>
      </c>
      <c r="F7455" s="13" t="s">
        <v>25324</v>
      </c>
      <c r="G7455" s="13" t="s">
        <v>25325</v>
      </c>
      <c r="H7455" s="13">
        <v>5</v>
      </c>
    </row>
    <row r="7456" spans="1:8">
      <c r="A7456" s="41">
        <v>7454</v>
      </c>
      <c r="B7456" s="13" t="s">
        <v>23293</v>
      </c>
      <c r="C7456" s="13" t="s">
        <v>23292</v>
      </c>
      <c r="D7456" s="13" t="s">
        <v>22</v>
      </c>
      <c r="E7456" s="13" t="s">
        <v>530</v>
      </c>
      <c r="F7456" s="13" t="s">
        <v>25326</v>
      </c>
      <c r="G7456" s="13" t="s">
        <v>25327</v>
      </c>
      <c r="H7456" s="13">
        <v>5</v>
      </c>
    </row>
    <row r="7457" spans="1:8">
      <c r="A7457" s="43">
        <v>7455</v>
      </c>
      <c r="B7457" s="13" t="s">
        <v>23293</v>
      </c>
      <c r="C7457" s="13" t="s">
        <v>23292</v>
      </c>
      <c r="D7457" s="13" t="s">
        <v>18</v>
      </c>
      <c r="E7457" s="13" t="s">
        <v>420</v>
      </c>
      <c r="F7457" s="13" t="s">
        <v>15003</v>
      </c>
      <c r="G7457" s="13" t="s">
        <v>25328</v>
      </c>
      <c r="H7457" s="13">
        <v>5</v>
      </c>
    </row>
    <row r="7458" spans="1:8">
      <c r="A7458" s="40">
        <v>7456</v>
      </c>
      <c r="B7458" s="13" t="s">
        <v>23293</v>
      </c>
      <c r="C7458" s="13" t="s">
        <v>23292</v>
      </c>
      <c r="D7458" s="13" t="s">
        <v>179</v>
      </c>
      <c r="E7458" s="13" t="s">
        <v>104</v>
      </c>
      <c r="F7458" s="13" t="s">
        <v>25329</v>
      </c>
      <c r="G7458" s="13" t="s">
        <v>25330</v>
      </c>
      <c r="H7458" s="13">
        <v>5</v>
      </c>
    </row>
    <row r="7459" spans="1:8">
      <c r="A7459" s="41">
        <v>7457</v>
      </c>
      <c r="B7459" s="13" t="s">
        <v>23293</v>
      </c>
      <c r="C7459" s="13" t="s">
        <v>23292</v>
      </c>
      <c r="D7459" s="13" t="s">
        <v>4104</v>
      </c>
      <c r="E7459" s="13" t="s">
        <v>706</v>
      </c>
      <c r="F7459" s="13" t="s">
        <v>4790</v>
      </c>
      <c r="G7459" s="13" t="s">
        <v>25331</v>
      </c>
      <c r="H7459" s="13">
        <v>5</v>
      </c>
    </row>
    <row r="7460" spans="1:8">
      <c r="A7460" s="43">
        <v>7458</v>
      </c>
      <c r="B7460" s="13" t="s">
        <v>23293</v>
      </c>
      <c r="C7460" s="13" t="s">
        <v>23292</v>
      </c>
      <c r="D7460" s="13" t="s">
        <v>25</v>
      </c>
      <c r="E7460" s="13" t="s">
        <v>179</v>
      </c>
      <c r="F7460" s="13" t="s">
        <v>3927</v>
      </c>
      <c r="G7460" s="13" t="s">
        <v>25332</v>
      </c>
      <c r="H7460" s="13">
        <v>5</v>
      </c>
    </row>
    <row r="7461" spans="1:8">
      <c r="A7461" s="40">
        <v>7459</v>
      </c>
      <c r="B7461" s="13" t="s">
        <v>23293</v>
      </c>
      <c r="C7461" s="13" t="s">
        <v>23292</v>
      </c>
      <c r="D7461" s="13" t="s">
        <v>540</v>
      </c>
      <c r="E7461" s="13" t="s">
        <v>619</v>
      </c>
      <c r="F7461" s="13" t="s">
        <v>3927</v>
      </c>
      <c r="G7461" s="13" t="s">
        <v>25333</v>
      </c>
      <c r="H7461" s="13">
        <v>5</v>
      </c>
    </row>
    <row r="7462" spans="1:8">
      <c r="A7462" s="41">
        <v>7460</v>
      </c>
      <c r="B7462" s="13" t="s">
        <v>23293</v>
      </c>
      <c r="C7462" s="13" t="s">
        <v>23292</v>
      </c>
      <c r="D7462" s="13" t="s">
        <v>317</v>
      </c>
      <c r="E7462" s="13" t="s">
        <v>455</v>
      </c>
      <c r="F7462" s="13" t="s">
        <v>25334</v>
      </c>
      <c r="G7462" s="13" t="s">
        <v>25335</v>
      </c>
      <c r="H7462" s="13">
        <v>5</v>
      </c>
    </row>
    <row r="7463" spans="1:8">
      <c r="A7463" s="43">
        <v>7461</v>
      </c>
      <c r="B7463" s="13" t="s">
        <v>23293</v>
      </c>
      <c r="C7463" s="13" t="s">
        <v>23292</v>
      </c>
      <c r="D7463" s="13" t="s">
        <v>10903</v>
      </c>
      <c r="E7463" s="13" t="s">
        <v>406</v>
      </c>
      <c r="F7463" s="13" t="s">
        <v>25336</v>
      </c>
      <c r="G7463" s="13" t="s">
        <v>25337</v>
      </c>
      <c r="H7463" s="13">
        <v>5</v>
      </c>
    </row>
    <row r="7464" spans="1:8">
      <c r="A7464" s="40">
        <v>7462</v>
      </c>
      <c r="B7464" s="13" t="s">
        <v>23293</v>
      </c>
      <c r="C7464" s="13" t="s">
        <v>23292</v>
      </c>
      <c r="D7464" s="13" t="s">
        <v>6067</v>
      </c>
      <c r="E7464" s="13" t="s">
        <v>104</v>
      </c>
      <c r="F7464" s="13" t="s">
        <v>25338</v>
      </c>
      <c r="G7464" s="13" t="s">
        <v>25339</v>
      </c>
      <c r="H7464" s="13">
        <v>5</v>
      </c>
    </row>
    <row r="7465" spans="1:8">
      <c r="A7465" s="41">
        <v>7463</v>
      </c>
      <c r="B7465" s="13" t="s">
        <v>23293</v>
      </c>
      <c r="C7465" s="13" t="s">
        <v>23292</v>
      </c>
      <c r="D7465" s="13" t="s">
        <v>59</v>
      </c>
      <c r="E7465" s="13" t="s">
        <v>413</v>
      </c>
      <c r="F7465" s="13" t="s">
        <v>17725</v>
      </c>
      <c r="G7465" s="13" t="s">
        <v>25340</v>
      </c>
      <c r="H7465" s="13">
        <v>5</v>
      </c>
    </row>
    <row r="7466" spans="1:8">
      <c r="A7466" s="43">
        <v>7464</v>
      </c>
      <c r="B7466" s="13" t="s">
        <v>23293</v>
      </c>
      <c r="C7466" s="13" t="s">
        <v>23292</v>
      </c>
      <c r="D7466" s="13" t="s">
        <v>111</v>
      </c>
      <c r="E7466" s="13" t="s">
        <v>1040</v>
      </c>
      <c r="F7466" s="13" t="s">
        <v>3319</v>
      </c>
      <c r="G7466" s="13" t="s">
        <v>25341</v>
      </c>
      <c r="H7466" s="13">
        <v>5</v>
      </c>
    </row>
    <row r="7467" spans="1:8">
      <c r="A7467" s="40">
        <v>7465</v>
      </c>
      <c r="B7467" s="13" t="s">
        <v>23293</v>
      </c>
      <c r="C7467" s="13" t="s">
        <v>23292</v>
      </c>
      <c r="D7467" s="13" t="s">
        <v>67</v>
      </c>
      <c r="E7467" s="13" t="s">
        <v>18</v>
      </c>
      <c r="F7467" s="13" t="s">
        <v>25342</v>
      </c>
      <c r="G7467" s="13" t="s">
        <v>25343</v>
      </c>
      <c r="H7467" s="13">
        <v>5</v>
      </c>
    </row>
    <row r="7468" spans="1:8">
      <c r="A7468" s="41">
        <v>7466</v>
      </c>
      <c r="B7468" s="13" t="s">
        <v>23293</v>
      </c>
      <c r="C7468" s="13" t="s">
        <v>23292</v>
      </c>
      <c r="D7468" s="13" t="s">
        <v>714</v>
      </c>
      <c r="E7468" s="13" t="s">
        <v>122</v>
      </c>
      <c r="F7468" s="13" t="s">
        <v>25584</v>
      </c>
      <c r="G7468" s="13" t="s">
        <v>25585</v>
      </c>
      <c r="H7468" s="13">
        <v>6</v>
      </c>
    </row>
    <row r="7469" spans="1:8">
      <c r="A7469" s="43">
        <v>7467</v>
      </c>
      <c r="B7469" s="13" t="s">
        <v>23293</v>
      </c>
      <c r="C7469" s="13" t="s">
        <v>23292</v>
      </c>
      <c r="D7469" s="13" t="s">
        <v>418</v>
      </c>
      <c r="E7469" s="13" t="s">
        <v>430</v>
      </c>
      <c r="F7469" s="13" t="s">
        <v>1109</v>
      </c>
      <c r="G7469" s="13" t="s">
        <v>25586</v>
      </c>
      <c r="H7469" s="13">
        <v>6</v>
      </c>
    </row>
    <row r="7470" spans="1:8">
      <c r="A7470" s="40">
        <v>7468</v>
      </c>
      <c r="B7470" s="13" t="s">
        <v>23293</v>
      </c>
      <c r="C7470" s="13" t="s">
        <v>23292</v>
      </c>
      <c r="D7470" s="13" t="s">
        <v>312</v>
      </c>
      <c r="E7470" s="13" t="s">
        <v>731</v>
      </c>
      <c r="F7470" s="13" t="s">
        <v>11457</v>
      </c>
      <c r="G7470" s="13" t="s">
        <v>25587</v>
      </c>
      <c r="H7470" s="13">
        <v>6</v>
      </c>
    </row>
    <row r="7471" spans="1:8">
      <c r="A7471" s="41">
        <v>7469</v>
      </c>
      <c r="B7471" s="13" t="s">
        <v>23293</v>
      </c>
      <c r="C7471" s="13" t="s">
        <v>23292</v>
      </c>
      <c r="D7471" s="13" t="s">
        <v>455</v>
      </c>
      <c r="E7471" s="13" t="s">
        <v>65</v>
      </c>
      <c r="F7471" s="13" t="s">
        <v>896</v>
      </c>
      <c r="G7471" s="13" t="s">
        <v>25588</v>
      </c>
      <c r="H7471" s="13">
        <v>6</v>
      </c>
    </row>
    <row r="7472" spans="1:8">
      <c r="A7472" s="43">
        <v>7470</v>
      </c>
      <c r="B7472" s="13" t="s">
        <v>23293</v>
      </c>
      <c r="C7472" s="13" t="s">
        <v>23292</v>
      </c>
      <c r="D7472" s="13" t="s">
        <v>455</v>
      </c>
      <c r="E7472" s="13" t="s">
        <v>736</v>
      </c>
      <c r="F7472" s="13" t="s">
        <v>25589</v>
      </c>
      <c r="G7472" s="13" t="s">
        <v>25590</v>
      </c>
      <c r="H7472" s="13">
        <v>6</v>
      </c>
    </row>
    <row r="7473" spans="1:8">
      <c r="A7473" s="40">
        <v>7471</v>
      </c>
      <c r="B7473" s="13" t="s">
        <v>23293</v>
      </c>
      <c r="C7473" s="13" t="s">
        <v>23292</v>
      </c>
      <c r="D7473" s="13" t="s">
        <v>611</v>
      </c>
      <c r="E7473" s="13" t="s">
        <v>11964</v>
      </c>
      <c r="F7473" s="13" t="s">
        <v>1374</v>
      </c>
      <c r="G7473" s="13" t="s">
        <v>25591</v>
      </c>
      <c r="H7473" s="13">
        <v>6</v>
      </c>
    </row>
    <row r="7474" spans="1:8">
      <c r="A7474" s="41">
        <v>7472</v>
      </c>
      <c r="B7474" s="13" t="s">
        <v>23293</v>
      </c>
      <c r="C7474" s="13" t="s">
        <v>23292</v>
      </c>
      <c r="D7474" s="13" t="s">
        <v>25592</v>
      </c>
      <c r="E7474" s="13" t="s">
        <v>450</v>
      </c>
      <c r="F7474" s="13" t="s">
        <v>364</v>
      </c>
      <c r="G7474" s="13" t="s">
        <v>25593</v>
      </c>
      <c r="H7474" s="13">
        <v>6</v>
      </c>
    </row>
    <row r="7475" spans="1:8">
      <c r="A7475" s="43">
        <v>7473</v>
      </c>
      <c r="B7475" s="13" t="s">
        <v>23293</v>
      </c>
      <c r="C7475" s="13" t="s">
        <v>23292</v>
      </c>
      <c r="D7475" s="13" t="s">
        <v>432</v>
      </c>
      <c r="E7475" s="13" t="s">
        <v>179</v>
      </c>
      <c r="F7475" s="13" t="s">
        <v>25594</v>
      </c>
      <c r="G7475" s="13" t="s">
        <v>25595</v>
      </c>
      <c r="H7475" s="13">
        <v>6</v>
      </c>
    </row>
    <row r="7476" spans="1:8">
      <c r="A7476" s="40">
        <v>7474</v>
      </c>
      <c r="B7476" s="13" t="s">
        <v>23293</v>
      </c>
      <c r="C7476" s="13" t="s">
        <v>23292</v>
      </c>
      <c r="D7476" s="13" t="s">
        <v>4214</v>
      </c>
      <c r="E7476" s="13"/>
      <c r="F7476" s="13" t="s">
        <v>6723</v>
      </c>
      <c r="G7476" s="13" t="s">
        <v>25596</v>
      </c>
      <c r="H7476" s="13">
        <v>6</v>
      </c>
    </row>
    <row r="7477" spans="1:8">
      <c r="A7477" s="41">
        <v>7475</v>
      </c>
      <c r="B7477" s="13" t="s">
        <v>23293</v>
      </c>
      <c r="C7477" s="13" t="s">
        <v>23292</v>
      </c>
      <c r="D7477" s="13" t="s">
        <v>1040</v>
      </c>
      <c r="E7477" s="13" t="s">
        <v>179</v>
      </c>
      <c r="F7477" s="13" t="s">
        <v>1160</v>
      </c>
      <c r="G7477" s="13" t="s">
        <v>25597</v>
      </c>
      <c r="H7477" s="13">
        <v>6</v>
      </c>
    </row>
    <row r="7478" spans="1:8">
      <c r="A7478" s="43">
        <v>7476</v>
      </c>
      <c r="B7478" s="13" t="s">
        <v>23293</v>
      </c>
      <c r="C7478" s="13" t="s">
        <v>23292</v>
      </c>
      <c r="D7478" s="13" t="s">
        <v>18</v>
      </c>
      <c r="E7478" s="13" t="s">
        <v>1585</v>
      </c>
      <c r="F7478" s="13" t="s">
        <v>25598</v>
      </c>
      <c r="G7478" s="13" t="s">
        <v>25599</v>
      </c>
      <c r="H7478" s="13">
        <v>6</v>
      </c>
    </row>
    <row r="7479" spans="1:8">
      <c r="A7479" s="40">
        <v>7477</v>
      </c>
      <c r="B7479" s="13" t="s">
        <v>23293</v>
      </c>
      <c r="C7479" s="13" t="s">
        <v>23292</v>
      </c>
      <c r="D7479" s="13" t="s">
        <v>179</v>
      </c>
      <c r="E7479" s="13" t="s">
        <v>3914</v>
      </c>
      <c r="F7479" s="13" t="s">
        <v>809</v>
      </c>
      <c r="G7479" s="13" t="s">
        <v>25600</v>
      </c>
      <c r="H7479" s="13">
        <v>6</v>
      </c>
    </row>
    <row r="7480" spans="1:8">
      <c r="A7480" s="41">
        <v>7478</v>
      </c>
      <c r="B7480" s="13" t="s">
        <v>23293</v>
      </c>
      <c r="C7480" s="13" t="s">
        <v>23292</v>
      </c>
      <c r="D7480" s="13" t="s">
        <v>731</v>
      </c>
      <c r="E7480" s="13" t="s">
        <v>10562</v>
      </c>
      <c r="F7480" s="13" t="s">
        <v>4322</v>
      </c>
      <c r="G7480" s="13" t="s">
        <v>25601</v>
      </c>
      <c r="H7480" s="13">
        <v>6</v>
      </c>
    </row>
    <row r="7481" spans="1:8">
      <c r="A7481" s="43">
        <v>7479</v>
      </c>
      <c r="B7481" s="13" t="s">
        <v>23293</v>
      </c>
      <c r="C7481" s="13" t="s">
        <v>23292</v>
      </c>
      <c r="D7481" s="13" t="s">
        <v>1605</v>
      </c>
      <c r="E7481" s="13" t="s">
        <v>1118</v>
      </c>
      <c r="F7481" s="13" t="s">
        <v>308</v>
      </c>
      <c r="G7481" s="13" t="s">
        <v>25602</v>
      </c>
      <c r="H7481" s="13">
        <v>6</v>
      </c>
    </row>
    <row r="7482" spans="1:8">
      <c r="A7482" s="40">
        <v>7480</v>
      </c>
      <c r="B7482" s="13" t="s">
        <v>23293</v>
      </c>
      <c r="C7482" s="13" t="s">
        <v>23292</v>
      </c>
      <c r="D7482" s="13" t="s">
        <v>25</v>
      </c>
      <c r="E7482" s="13" t="s">
        <v>134</v>
      </c>
      <c r="F7482" s="13" t="s">
        <v>25603</v>
      </c>
      <c r="G7482" s="13" t="s">
        <v>25604</v>
      </c>
      <c r="H7482" s="13">
        <v>6</v>
      </c>
    </row>
    <row r="7483" spans="1:8">
      <c r="A7483" s="41">
        <v>7481</v>
      </c>
      <c r="B7483" s="13" t="s">
        <v>23293</v>
      </c>
      <c r="C7483" s="13" t="s">
        <v>23292</v>
      </c>
      <c r="D7483" s="13" t="s">
        <v>614</v>
      </c>
      <c r="E7483" s="13" t="s">
        <v>21</v>
      </c>
      <c r="F7483" s="13" t="s">
        <v>25605</v>
      </c>
      <c r="G7483" s="13" t="s">
        <v>25606</v>
      </c>
      <c r="H7483" s="13">
        <v>6</v>
      </c>
    </row>
    <row r="7484" spans="1:8">
      <c r="A7484" s="43">
        <v>7482</v>
      </c>
      <c r="B7484" s="13" t="s">
        <v>23293</v>
      </c>
      <c r="C7484" s="13" t="s">
        <v>23292</v>
      </c>
      <c r="D7484" s="13" t="s">
        <v>1046</v>
      </c>
      <c r="E7484" s="13" t="s">
        <v>706</v>
      </c>
      <c r="F7484" s="13" t="s">
        <v>25607</v>
      </c>
      <c r="G7484" s="13" t="s">
        <v>25608</v>
      </c>
      <c r="H7484" s="13">
        <v>6</v>
      </c>
    </row>
    <row r="7485" spans="1:8">
      <c r="A7485" s="40">
        <v>7483</v>
      </c>
      <c r="B7485" s="13" t="s">
        <v>23293</v>
      </c>
      <c r="C7485" s="13" t="s">
        <v>23292</v>
      </c>
      <c r="D7485" s="13" t="s">
        <v>317</v>
      </c>
      <c r="E7485" s="13" t="s">
        <v>22</v>
      </c>
      <c r="F7485" s="13" t="s">
        <v>3927</v>
      </c>
      <c r="G7485" s="13" t="s">
        <v>25609</v>
      </c>
      <c r="H7485" s="13">
        <v>6</v>
      </c>
    </row>
    <row r="7486" spans="1:8">
      <c r="A7486" s="41">
        <v>7484</v>
      </c>
      <c r="B7486" s="13" t="s">
        <v>23293</v>
      </c>
      <c r="C7486" s="13" t="s">
        <v>23292</v>
      </c>
      <c r="D7486" s="13" t="s">
        <v>317</v>
      </c>
      <c r="E7486" s="13" t="s">
        <v>21</v>
      </c>
      <c r="F7486" s="13" t="s">
        <v>1221</v>
      </c>
      <c r="G7486" s="13" t="s">
        <v>25610</v>
      </c>
      <c r="H7486" s="13">
        <v>6</v>
      </c>
    </row>
    <row r="7487" spans="1:8">
      <c r="A7487" s="43">
        <v>7485</v>
      </c>
      <c r="B7487" s="13" t="s">
        <v>23293</v>
      </c>
      <c r="C7487" s="13" t="s">
        <v>23292</v>
      </c>
      <c r="D7487" s="13" t="s">
        <v>655</v>
      </c>
      <c r="E7487" s="13" t="s">
        <v>641</v>
      </c>
      <c r="F7487" s="13" t="s">
        <v>168</v>
      </c>
      <c r="G7487" s="13" t="s">
        <v>25611</v>
      </c>
      <c r="H7487" s="13">
        <v>6</v>
      </c>
    </row>
    <row r="7488" spans="1:8">
      <c r="A7488" s="40">
        <v>7486</v>
      </c>
      <c r="B7488" s="13" t="s">
        <v>23293</v>
      </c>
      <c r="C7488" s="13" t="s">
        <v>23292</v>
      </c>
      <c r="D7488" s="13" t="s">
        <v>111</v>
      </c>
      <c r="E7488" s="13" t="s">
        <v>362</v>
      </c>
      <c r="F7488" s="13" t="s">
        <v>9341</v>
      </c>
      <c r="G7488" s="13" t="s">
        <v>25612</v>
      </c>
      <c r="H7488" s="13">
        <v>6</v>
      </c>
    </row>
    <row r="7489" spans="1:8">
      <c r="A7489" s="41">
        <v>7487</v>
      </c>
      <c r="B7489" s="13" t="s">
        <v>23293</v>
      </c>
      <c r="C7489" s="13" t="s">
        <v>23292</v>
      </c>
      <c r="D7489" s="13" t="s">
        <v>2390</v>
      </c>
      <c r="E7489" s="13" t="s">
        <v>179</v>
      </c>
      <c r="F7489" s="13" t="s">
        <v>25613</v>
      </c>
      <c r="G7489" s="13" t="s">
        <v>25614</v>
      </c>
      <c r="H7489" s="13">
        <v>6</v>
      </c>
    </row>
    <row r="7490" spans="1:8">
      <c r="A7490" s="43">
        <v>7488</v>
      </c>
      <c r="B7490" s="13" t="s">
        <v>23293</v>
      </c>
      <c r="C7490" s="13" t="s">
        <v>23292</v>
      </c>
      <c r="D7490" s="13" t="s">
        <v>21</v>
      </c>
      <c r="E7490" s="13" t="s">
        <v>377</v>
      </c>
      <c r="F7490" s="13" t="s">
        <v>27177</v>
      </c>
      <c r="G7490" s="13" t="s">
        <v>27178</v>
      </c>
      <c r="H7490" s="13">
        <v>1</v>
      </c>
    </row>
    <row r="7491" spans="1:8">
      <c r="A7491" s="40">
        <v>7489</v>
      </c>
      <c r="B7491" s="13" t="s">
        <v>23293</v>
      </c>
      <c r="C7491" s="13" t="s">
        <v>23292</v>
      </c>
      <c r="D7491" s="13" t="s">
        <v>247</v>
      </c>
      <c r="E7491" s="13" t="s">
        <v>406</v>
      </c>
      <c r="F7491" s="13" t="s">
        <v>2383</v>
      </c>
      <c r="G7491" s="13" t="s">
        <v>27179</v>
      </c>
      <c r="H7491" s="13">
        <v>1</v>
      </c>
    </row>
    <row r="7492" spans="1:8">
      <c r="A7492" s="41">
        <v>7490</v>
      </c>
      <c r="B7492" s="13" t="s">
        <v>23293</v>
      </c>
      <c r="C7492" s="13" t="s">
        <v>23292</v>
      </c>
      <c r="D7492" s="13" t="s">
        <v>509</v>
      </c>
      <c r="E7492" s="13" t="s">
        <v>408</v>
      </c>
      <c r="F7492" s="13" t="s">
        <v>27180</v>
      </c>
      <c r="G7492" s="13" t="s">
        <v>27181</v>
      </c>
      <c r="H7492" s="13">
        <v>1</v>
      </c>
    </row>
    <row r="7493" spans="1:8">
      <c r="A7493" s="43">
        <v>7491</v>
      </c>
      <c r="B7493" s="13" t="s">
        <v>23293</v>
      </c>
      <c r="C7493" s="13" t="s">
        <v>23292</v>
      </c>
      <c r="D7493" s="13" t="s">
        <v>710</v>
      </c>
      <c r="E7493" s="13" t="s">
        <v>21</v>
      </c>
      <c r="F7493" s="13" t="s">
        <v>9494</v>
      </c>
      <c r="G7493" s="13" t="s">
        <v>27182</v>
      </c>
      <c r="H7493" s="13">
        <v>1</v>
      </c>
    </row>
    <row r="7494" spans="1:8">
      <c r="A7494" s="40">
        <v>7492</v>
      </c>
      <c r="B7494" s="13" t="s">
        <v>23293</v>
      </c>
      <c r="C7494" s="13" t="s">
        <v>23292</v>
      </c>
      <c r="D7494" s="13" t="s">
        <v>179</v>
      </c>
      <c r="E7494" s="13" t="s">
        <v>430</v>
      </c>
      <c r="F7494" s="13" t="s">
        <v>27183</v>
      </c>
      <c r="G7494" s="13" t="s">
        <v>27184</v>
      </c>
      <c r="H7494" s="13">
        <v>1</v>
      </c>
    </row>
    <row r="7495" spans="1:8">
      <c r="A7495" s="41">
        <v>7493</v>
      </c>
      <c r="B7495" s="13" t="s">
        <v>23293</v>
      </c>
      <c r="C7495" s="13" t="s">
        <v>23292</v>
      </c>
      <c r="D7495" s="13" t="s">
        <v>3832</v>
      </c>
      <c r="E7495" s="13" t="s">
        <v>104</v>
      </c>
      <c r="F7495" s="13" t="s">
        <v>4294</v>
      </c>
      <c r="G7495" s="13" t="s">
        <v>27185</v>
      </c>
      <c r="H7495" s="13">
        <v>1</v>
      </c>
    </row>
    <row r="7496" spans="1:8">
      <c r="A7496" s="43">
        <v>7494</v>
      </c>
      <c r="B7496" s="13" t="s">
        <v>23293</v>
      </c>
      <c r="C7496" s="13" t="s">
        <v>23292</v>
      </c>
      <c r="D7496" s="13" t="s">
        <v>362</v>
      </c>
      <c r="E7496" s="13" t="s">
        <v>317</v>
      </c>
      <c r="F7496" s="13" t="s">
        <v>2503</v>
      </c>
      <c r="G7496" s="13" t="s">
        <v>27186</v>
      </c>
      <c r="H7496" s="13">
        <v>1</v>
      </c>
    </row>
    <row r="7497" spans="1:8">
      <c r="A7497" s="40">
        <v>7495</v>
      </c>
      <c r="B7497" s="13" t="s">
        <v>23293</v>
      </c>
      <c r="C7497" s="13" t="s">
        <v>23292</v>
      </c>
      <c r="D7497" s="13" t="s">
        <v>1489</v>
      </c>
      <c r="E7497" s="13" t="s">
        <v>1505</v>
      </c>
      <c r="F7497" s="13" t="s">
        <v>27187</v>
      </c>
      <c r="G7497" s="13" t="s">
        <v>27188</v>
      </c>
      <c r="H7497" s="13">
        <v>1</v>
      </c>
    </row>
    <row r="7498" spans="1:8">
      <c r="A7498" s="41">
        <v>7496</v>
      </c>
      <c r="B7498" s="13" t="s">
        <v>23293</v>
      </c>
      <c r="C7498" s="13" t="s">
        <v>23292</v>
      </c>
      <c r="D7498" s="13" t="s">
        <v>366</v>
      </c>
      <c r="E7498" s="13" t="s">
        <v>319</v>
      </c>
      <c r="F7498" s="13" t="s">
        <v>123</v>
      </c>
      <c r="G7498" s="13" t="s">
        <v>27189</v>
      </c>
      <c r="H7498" s="13">
        <v>1</v>
      </c>
    </row>
    <row r="7499" spans="1:8">
      <c r="A7499" s="43">
        <v>7497</v>
      </c>
      <c r="B7499" s="13" t="s">
        <v>23293</v>
      </c>
      <c r="C7499" s="13" t="s">
        <v>23292</v>
      </c>
      <c r="D7499" s="13" t="s">
        <v>25</v>
      </c>
      <c r="E7499" s="13" t="s">
        <v>134</v>
      </c>
      <c r="F7499" s="13" t="s">
        <v>27190</v>
      </c>
      <c r="G7499" s="13" t="s">
        <v>27191</v>
      </c>
      <c r="H7499" s="13">
        <v>1</v>
      </c>
    </row>
    <row r="7500" spans="1:8">
      <c r="A7500" s="40">
        <v>7498</v>
      </c>
      <c r="B7500" s="13" t="s">
        <v>23293</v>
      </c>
      <c r="C7500" s="13" t="s">
        <v>23292</v>
      </c>
      <c r="D7500" s="13" t="s">
        <v>122</v>
      </c>
      <c r="E7500" s="13" t="s">
        <v>1683</v>
      </c>
      <c r="F7500" s="13" t="s">
        <v>14743</v>
      </c>
      <c r="G7500" s="13" t="s">
        <v>28356</v>
      </c>
      <c r="H7500" s="13">
        <v>5</v>
      </c>
    </row>
    <row r="7501" spans="1:8">
      <c r="A7501" s="41">
        <v>7499</v>
      </c>
      <c r="B7501" s="13" t="s">
        <v>23293</v>
      </c>
      <c r="C7501" s="13" t="s">
        <v>23292</v>
      </c>
      <c r="D7501" s="13" t="s">
        <v>247</v>
      </c>
      <c r="E7501" s="13" t="s">
        <v>406</v>
      </c>
      <c r="F7501" s="13" t="s">
        <v>28357</v>
      </c>
      <c r="G7501" s="13" t="s">
        <v>28358</v>
      </c>
      <c r="H7501" s="13">
        <v>5</v>
      </c>
    </row>
    <row r="7502" spans="1:8">
      <c r="A7502" s="43">
        <v>7500</v>
      </c>
      <c r="B7502" s="13" t="s">
        <v>23293</v>
      </c>
      <c r="C7502" s="13" t="s">
        <v>23292</v>
      </c>
      <c r="D7502" s="13" t="s">
        <v>425</v>
      </c>
      <c r="E7502" s="13" t="s">
        <v>362</v>
      </c>
      <c r="F7502" s="13" t="s">
        <v>28359</v>
      </c>
      <c r="G7502" s="13" t="s">
        <v>28360</v>
      </c>
      <c r="H7502" s="13">
        <v>5</v>
      </c>
    </row>
    <row r="7503" spans="1:8">
      <c r="A7503" s="40">
        <v>7501</v>
      </c>
      <c r="B7503" s="13" t="s">
        <v>23293</v>
      </c>
      <c r="C7503" s="13" t="s">
        <v>23292</v>
      </c>
      <c r="D7503" s="13" t="s">
        <v>530</v>
      </c>
      <c r="E7503" s="13" t="s">
        <v>2079</v>
      </c>
      <c r="F7503" s="13" t="s">
        <v>530</v>
      </c>
      <c r="G7503" s="13" t="s">
        <v>28361</v>
      </c>
      <c r="H7503" s="13">
        <v>5</v>
      </c>
    </row>
    <row r="7504" spans="1:8">
      <c r="A7504" s="41">
        <v>7502</v>
      </c>
      <c r="B7504" s="13" t="s">
        <v>23293</v>
      </c>
      <c r="C7504" s="13" t="s">
        <v>23292</v>
      </c>
      <c r="D7504" s="13" t="s">
        <v>4370</v>
      </c>
      <c r="E7504" s="13" t="s">
        <v>179</v>
      </c>
      <c r="F7504" s="13" t="s">
        <v>5982</v>
      </c>
      <c r="G7504" s="13" t="s">
        <v>28362</v>
      </c>
      <c r="H7504" s="13">
        <v>5</v>
      </c>
    </row>
    <row r="7505" spans="1:8">
      <c r="A7505" s="43">
        <v>7503</v>
      </c>
      <c r="B7505" s="13" t="s">
        <v>23293</v>
      </c>
      <c r="C7505" s="13" t="s">
        <v>23292</v>
      </c>
      <c r="D7505" s="13" t="s">
        <v>252</v>
      </c>
      <c r="E7505" s="13" t="s">
        <v>22</v>
      </c>
      <c r="F7505" s="13" t="s">
        <v>28363</v>
      </c>
      <c r="G7505" s="13" t="s">
        <v>28364</v>
      </c>
      <c r="H7505" s="13">
        <v>5</v>
      </c>
    </row>
    <row r="7506" spans="1:8">
      <c r="A7506" s="40">
        <v>7504</v>
      </c>
      <c r="B7506" s="13" t="s">
        <v>23293</v>
      </c>
      <c r="C7506" s="13" t="s">
        <v>23292</v>
      </c>
      <c r="D7506" s="13" t="s">
        <v>179</v>
      </c>
      <c r="E7506" s="13" t="s">
        <v>11964</v>
      </c>
      <c r="F7506" s="13" t="s">
        <v>28185</v>
      </c>
      <c r="G7506" s="13" t="s">
        <v>28365</v>
      </c>
      <c r="H7506" s="13">
        <v>5</v>
      </c>
    </row>
    <row r="7507" spans="1:8">
      <c r="A7507" s="41">
        <v>7505</v>
      </c>
      <c r="B7507" s="13" t="s">
        <v>23293</v>
      </c>
      <c r="C7507" s="13" t="s">
        <v>23292</v>
      </c>
      <c r="D7507" s="13" t="s">
        <v>25</v>
      </c>
      <c r="E7507" s="13" t="s">
        <v>59</v>
      </c>
      <c r="F7507" s="13" t="s">
        <v>28366</v>
      </c>
      <c r="G7507" s="13" t="s">
        <v>28367</v>
      </c>
      <c r="H7507" s="13">
        <v>5</v>
      </c>
    </row>
    <row r="7508" spans="1:8">
      <c r="A7508" s="43">
        <v>7506</v>
      </c>
      <c r="B7508" s="13" t="s">
        <v>23293</v>
      </c>
      <c r="C7508" s="13" t="s">
        <v>23292</v>
      </c>
      <c r="D7508" s="13" t="s">
        <v>317</v>
      </c>
      <c r="E7508" s="13" t="s">
        <v>455</v>
      </c>
      <c r="F7508" s="13" t="s">
        <v>807</v>
      </c>
      <c r="G7508" s="13" t="s">
        <v>28368</v>
      </c>
      <c r="H7508" s="13">
        <v>5</v>
      </c>
    </row>
    <row r="7509" spans="1:8">
      <c r="A7509" s="40">
        <v>7507</v>
      </c>
      <c r="B7509" s="13" t="s">
        <v>23293</v>
      </c>
      <c r="C7509" s="13" t="s">
        <v>23292</v>
      </c>
      <c r="D7509" s="13" t="s">
        <v>317</v>
      </c>
      <c r="E7509" s="13" t="s">
        <v>21</v>
      </c>
      <c r="F7509" s="13" t="s">
        <v>1280</v>
      </c>
      <c r="G7509" s="13" t="s">
        <v>28369</v>
      </c>
      <c r="H7509" s="13">
        <v>5</v>
      </c>
    </row>
    <row r="7510" spans="1:8">
      <c r="A7510" s="41">
        <v>7508</v>
      </c>
      <c r="B7510" s="13" t="s">
        <v>23293</v>
      </c>
      <c r="C7510" s="13" t="s">
        <v>23292</v>
      </c>
      <c r="D7510" s="13" t="s">
        <v>3701</v>
      </c>
      <c r="E7510" s="13" t="s">
        <v>10883</v>
      </c>
      <c r="F7510" s="13" t="s">
        <v>1374</v>
      </c>
      <c r="G7510" s="13" t="s">
        <v>28370</v>
      </c>
      <c r="H7510" s="13">
        <v>5</v>
      </c>
    </row>
    <row r="7511" spans="1:8">
      <c r="A7511" s="43">
        <v>7509</v>
      </c>
      <c r="B7511" s="13" t="s">
        <v>23293</v>
      </c>
      <c r="C7511" s="13" t="s">
        <v>23292</v>
      </c>
      <c r="D7511" s="13" t="s">
        <v>1388</v>
      </c>
      <c r="E7511" s="13" t="s">
        <v>276</v>
      </c>
      <c r="F7511" s="13" t="s">
        <v>6608</v>
      </c>
      <c r="G7511" s="13" t="s">
        <v>28371</v>
      </c>
      <c r="H7511" s="13">
        <v>5</v>
      </c>
    </row>
    <row r="7512" spans="1:8">
      <c r="A7512" s="40">
        <v>7510</v>
      </c>
      <c r="B7512" s="13" t="s">
        <v>23293</v>
      </c>
      <c r="C7512" s="13" t="s">
        <v>23292</v>
      </c>
      <c r="D7512" s="13" t="s">
        <v>6067</v>
      </c>
      <c r="E7512" s="13" t="s">
        <v>1585</v>
      </c>
      <c r="F7512" s="13" t="s">
        <v>1273</v>
      </c>
      <c r="G7512" s="13" t="s">
        <v>28372</v>
      </c>
      <c r="H7512" s="13">
        <v>5</v>
      </c>
    </row>
    <row r="7513" spans="1:8">
      <c r="A7513" s="41">
        <v>7511</v>
      </c>
      <c r="B7513" s="13" t="s">
        <v>23293</v>
      </c>
      <c r="C7513" s="13" t="s">
        <v>23292</v>
      </c>
      <c r="D7513" s="13" t="s">
        <v>655</v>
      </c>
      <c r="E7513" s="13" t="s">
        <v>641</v>
      </c>
      <c r="F7513" s="13" t="s">
        <v>183</v>
      </c>
      <c r="G7513" s="13" t="s">
        <v>28373</v>
      </c>
      <c r="H7513" s="13">
        <v>5</v>
      </c>
    </row>
    <row r="7514" spans="1:8">
      <c r="A7514" s="43">
        <v>7512</v>
      </c>
      <c r="B7514" s="13" t="s">
        <v>23293</v>
      </c>
      <c r="C7514" s="13" t="s">
        <v>23292</v>
      </c>
      <c r="D7514" s="13" t="s">
        <v>59</v>
      </c>
      <c r="E7514" s="13" t="s">
        <v>413</v>
      </c>
      <c r="F7514" s="13" t="s">
        <v>28374</v>
      </c>
      <c r="G7514" s="13" t="s">
        <v>28375</v>
      </c>
      <c r="H7514" s="13">
        <v>5</v>
      </c>
    </row>
    <row r="7515" spans="1:8">
      <c r="A7515" s="40">
        <v>7513</v>
      </c>
      <c r="B7515" s="13" t="s">
        <v>23293</v>
      </c>
      <c r="C7515" s="13" t="s">
        <v>23292</v>
      </c>
      <c r="D7515" s="13" t="s">
        <v>377</v>
      </c>
      <c r="E7515" s="13" t="s">
        <v>317</v>
      </c>
      <c r="F7515" s="13" t="s">
        <v>28376</v>
      </c>
      <c r="G7515" s="13" t="s">
        <v>28377</v>
      </c>
      <c r="H7515" s="13">
        <v>5</v>
      </c>
    </row>
    <row r="7516" spans="1:8">
      <c r="A7516" s="41">
        <v>7514</v>
      </c>
      <c r="B7516" s="50" t="s">
        <v>23293</v>
      </c>
      <c r="C7516" s="50" t="s">
        <v>23292</v>
      </c>
      <c r="D7516" s="48" t="s">
        <v>11192</v>
      </c>
      <c r="E7516" s="48" t="s">
        <v>5296</v>
      </c>
      <c r="F7516" s="48" t="s">
        <v>31124</v>
      </c>
      <c r="G7516" s="48" t="s">
        <v>31133</v>
      </c>
      <c r="H7516" s="48">
        <v>1</v>
      </c>
    </row>
    <row r="7517" spans="1:8">
      <c r="A7517" s="43">
        <v>7515</v>
      </c>
      <c r="B7517" s="50" t="s">
        <v>23293</v>
      </c>
      <c r="C7517" s="50" t="s">
        <v>23292</v>
      </c>
      <c r="D7517" s="48" t="s">
        <v>115</v>
      </c>
      <c r="E7517" s="48" t="s">
        <v>425</v>
      </c>
      <c r="F7517" s="48" t="s">
        <v>29585</v>
      </c>
      <c r="G7517" s="48" t="s">
        <v>31134</v>
      </c>
      <c r="H7517" s="48">
        <v>1</v>
      </c>
    </row>
    <row r="7518" spans="1:8">
      <c r="A7518" s="40">
        <v>7516</v>
      </c>
      <c r="B7518" s="50" t="s">
        <v>23293</v>
      </c>
      <c r="C7518" s="50" t="s">
        <v>23292</v>
      </c>
      <c r="D7518" s="48" t="s">
        <v>111</v>
      </c>
      <c r="E7518" s="48" t="s">
        <v>104</v>
      </c>
      <c r="F7518" s="48" t="s">
        <v>31125</v>
      </c>
      <c r="G7518" s="48" t="s">
        <v>31135</v>
      </c>
      <c r="H7518" s="48">
        <v>1</v>
      </c>
    </row>
    <row r="7519" spans="1:8">
      <c r="A7519" s="41">
        <v>7517</v>
      </c>
      <c r="B7519" s="50" t="s">
        <v>23293</v>
      </c>
      <c r="C7519" s="50" t="s">
        <v>23292</v>
      </c>
      <c r="D7519" s="48" t="s">
        <v>4393</v>
      </c>
      <c r="E7519" s="48" t="s">
        <v>18</v>
      </c>
      <c r="F7519" s="48" t="s">
        <v>14789</v>
      </c>
      <c r="G7519" s="48" t="s">
        <v>31136</v>
      </c>
      <c r="H7519" s="48">
        <v>1</v>
      </c>
    </row>
    <row r="7520" spans="1:8">
      <c r="A7520" s="43">
        <v>7518</v>
      </c>
      <c r="B7520" s="50" t="s">
        <v>23293</v>
      </c>
      <c r="C7520" s="50" t="s">
        <v>23292</v>
      </c>
      <c r="D7520" s="48" t="s">
        <v>317</v>
      </c>
      <c r="E7520" s="48" t="s">
        <v>455</v>
      </c>
      <c r="F7520" s="48" t="s">
        <v>6544</v>
      </c>
      <c r="G7520" s="48" t="s">
        <v>31137</v>
      </c>
      <c r="H7520" s="48">
        <v>1</v>
      </c>
    </row>
    <row r="7521" spans="1:8">
      <c r="A7521" s="40">
        <v>7519</v>
      </c>
      <c r="B7521" s="50" t="s">
        <v>23293</v>
      </c>
      <c r="C7521" s="50" t="s">
        <v>23292</v>
      </c>
      <c r="D7521" s="48" t="s">
        <v>4665</v>
      </c>
      <c r="E7521" s="48" t="s">
        <v>128</v>
      </c>
      <c r="F7521" s="48" t="s">
        <v>31126</v>
      </c>
      <c r="G7521" s="48" t="s">
        <v>31138</v>
      </c>
      <c r="H7521" s="48">
        <v>1</v>
      </c>
    </row>
    <row r="7522" spans="1:8">
      <c r="A7522" s="41">
        <v>7520</v>
      </c>
      <c r="B7522" s="50" t="s">
        <v>23293</v>
      </c>
      <c r="C7522" s="50" t="s">
        <v>23292</v>
      </c>
      <c r="D7522" s="48" t="s">
        <v>457</v>
      </c>
      <c r="E7522" s="48" t="s">
        <v>59</v>
      </c>
      <c r="F7522" s="48" t="s">
        <v>31127</v>
      </c>
      <c r="G7522" s="48" t="s">
        <v>31139</v>
      </c>
      <c r="H7522" s="48">
        <v>1</v>
      </c>
    </row>
    <row r="7523" spans="1:8">
      <c r="A7523" s="43">
        <v>7521</v>
      </c>
      <c r="B7523" s="50" t="s">
        <v>23293</v>
      </c>
      <c r="C7523" s="50" t="s">
        <v>23292</v>
      </c>
      <c r="D7523" s="48" t="s">
        <v>891</v>
      </c>
      <c r="E7523" s="48" t="s">
        <v>70</v>
      </c>
      <c r="F7523" s="48" t="s">
        <v>193</v>
      </c>
      <c r="G7523" s="48" t="s">
        <v>31140</v>
      </c>
      <c r="H7523" s="48">
        <v>1</v>
      </c>
    </row>
    <row r="7524" spans="1:8">
      <c r="A7524" s="40">
        <v>7522</v>
      </c>
      <c r="B7524" s="50" t="s">
        <v>23293</v>
      </c>
      <c r="C7524" s="50" t="s">
        <v>23292</v>
      </c>
      <c r="D7524" s="48" t="s">
        <v>29610</v>
      </c>
      <c r="E7524" s="48" t="s">
        <v>64</v>
      </c>
      <c r="F7524" s="48" t="s">
        <v>31128</v>
      </c>
      <c r="G7524" s="48" t="s">
        <v>31141</v>
      </c>
      <c r="H7524" s="48">
        <v>1</v>
      </c>
    </row>
    <row r="7525" spans="1:8">
      <c r="A7525" s="41">
        <v>7523</v>
      </c>
      <c r="B7525" s="50" t="s">
        <v>23293</v>
      </c>
      <c r="C7525" s="50" t="s">
        <v>23292</v>
      </c>
      <c r="D7525" s="48" t="s">
        <v>65</v>
      </c>
      <c r="E7525" s="48" t="s">
        <v>423</v>
      </c>
      <c r="F7525" s="48" t="s">
        <v>31129</v>
      </c>
      <c r="G7525" s="48" t="s">
        <v>31142</v>
      </c>
      <c r="H7525" s="48">
        <v>1</v>
      </c>
    </row>
    <row r="7526" spans="1:8">
      <c r="A7526" s="43">
        <v>7524</v>
      </c>
      <c r="B7526" s="50" t="s">
        <v>23293</v>
      </c>
      <c r="C7526" s="50" t="s">
        <v>23292</v>
      </c>
      <c r="D7526" s="48" t="s">
        <v>59</v>
      </c>
      <c r="E7526" s="48" t="s">
        <v>413</v>
      </c>
      <c r="F7526" s="48" t="s">
        <v>31130</v>
      </c>
      <c r="G7526" s="48" t="s">
        <v>31143</v>
      </c>
      <c r="H7526" s="48">
        <v>1</v>
      </c>
    </row>
    <row r="7527" spans="1:8">
      <c r="A7527" s="40">
        <v>7525</v>
      </c>
      <c r="B7527" s="50" t="s">
        <v>23293</v>
      </c>
      <c r="C7527" s="50" t="s">
        <v>23292</v>
      </c>
      <c r="D7527" s="48" t="s">
        <v>655</v>
      </c>
      <c r="E7527" s="48" t="s">
        <v>641</v>
      </c>
      <c r="F7527" s="48" t="s">
        <v>258</v>
      </c>
      <c r="G7527" s="48" t="s">
        <v>31144</v>
      </c>
      <c r="H7527" s="48">
        <v>1</v>
      </c>
    </row>
    <row r="7528" spans="1:8">
      <c r="A7528" s="41">
        <v>7526</v>
      </c>
      <c r="B7528" s="50" t="s">
        <v>23293</v>
      </c>
      <c r="C7528" s="50" t="s">
        <v>23292</v>
      </c>
      <c r="D7528" s="48" t="s">
        <v>655</v>
      </c>
      <c r="E7528" s="48" t="s">
        <v>641</v>
      </c>
      <c r="F7528" s="48" t="s">
        <v>1109</v>
      </c>
      <c r="G7528" s="48" t="s">
        <v>31145</v>
      </c>
      <c r="H7528" s="48">
        <v>1</v>
      </c>
    </row>
    <row r="7529" spans="1:8">
      <c r="A7529" s="43">
        <v>7527</v>
      </c>
      <c r="B7529" s="50" t="s">
        <v>23293</v>
      </c>
      <c r="C7529" s="50" t="s">
        <v>23292</v>
      </c>
      <c r="D7529" s="48" t="s">
        <v>31131</v>
      </c>
      <c r="E7529" s="48" t="s">
        <v>8</v>
      </c>
      <c r="F7529" s="48" t="s">
        <v>31132</v>
      </c>
      <c r="G7529" s="48" t="s">
        <v>31146</v>
      </c>
      <c r="H7529" s="48">
        <v>1</v>
      </c>
    </row>
    <row r="7530" spans="1:8">
      <c r="A7530" s="40">
        <v>7528</v>
      </c>
      <c r="B7530" s="13" t="s">
        <v>24630</v>
      </c>
      <c r="C7530" s="13" t="s">
        <v>23292</v>
      </c>
      <c r="D7530" s="13" t="s">
        <v>606</v>
      </c>
      <c r="E7530" s="13" t="s">
        <v>319</v>
      </c>
      <c r="F7530" s="13" t="s">
        <v>946</v>
      </c>
      <c r="G7530" s="13" t="s">
        <v>24418</v>
      </c>
      <c r="H7530" s="33">
        <v>3</v>
      </c>
    </row>
    <row r="7531" spans="1:8">
      <c r="A7531" s="41">
        <v>7529</v>
      </c>
      <c r="B7531" s="13" t="s">
        <v>24630</v>
      </c>
      <c r="C7531" s="13" t="s">
        <v>23292</v>
      </c>
      <c r="D7531" s="13" t="s">
        <v>714</v>
      </c>
      <c r="E7531" s="13" t="s">
        <v>6255</v>
      </c>
      <c r="F7531" s="13" t="s">
        <v>2707</v>
      </c>
      <c r="G7531" s="13" t="s">
        <v>24419</v>
      </c>
      <c r="H7531" s="33">
        <v>3</v>
      </c>
    </row>
    <row r="7532" spans="1:8">
      <c r="A7532" s="43">
        <v>7530</v>
      </c>
      <c r="B7532" s="13" t="s">
        <v>24630</v>
      </c>
      <c r="C7532" s="13" t="s">
        <v>23292</v>
      </c>
      <c r="D7532" s="13" t="s">
        <v>8</v>
      </c>
      <c r="E7532" s="13" t="s">
        <v>432</v>
      </c>
      <c r="F7532" s="13" t="s">
        <v>2234</v>
      </c>
      <c r="G7532" s="13" t="s">
        <v>24420</v>
      </c>
      <c r="H7532" s="33">
        <v>3</v>
      </c>
    </row>
    <row r="7533" spans="1:8">
      <c r="A7533" s="40">
        <v>7531</v>
      </c>
      <c r="B7533" s="13" t="s">
        <v>24630</v>
      </c>
      <c r="C7533" s="13" t="s">
        <v>23292</v>
      </c>
      <c r="D7533" s="13" t="s">
        <v>1585</v>
      </c>
      <c r="E7533" s="13" t="s">
        <v>5500</v>
      </c>
      <c r="F7533" s="13" t="s">
        <v>24421</v>
      </c>
      <c r="G7533" s="13" t="s">
        <v>24422</v>
      </c>
      <c r="H7533" s="33">
        <v>3</v>
      </c>
    </row>
    <row r="7534" spans="1:8">
      <c r="A7534" s="41">
        <v>7532</v>
      </c>
      <c r="B7534" s="13" t="s">
        <v>24630</v>
      </c>
      <c r="C7534" s="13" t="s">
        <v>23292</v>
      </c>
      <c r="D7534" s="13" t="s">
        <v>1673</v>
      </c>
      <c r="E7534" s="13" t="s">
        <v>817</v>
      </c>
      <c r="F7534" s="13" t="s">
        <v>24423</v>
      </c>
      <c r="G7534" s="13" t="s">
        <v>24424</v>
      </c>
      <c r="H7534" s="33">
        <v>3</v>
      </c>
    </row>
    <row r="7535" spans="1:8">
      <c r="A7535" s="43">
        <v>7533</v>
      </c>
      <c r="B7535" s="13" t="s">
        <v>24630</v>
      </c>
      <c r="C7535" s="13" t="s">
        <v>23292</v>
      </c>
      <c r="D7535" s="13" t="s">
        <v>65</v>
      </c>
      <c r="E7535" s="13" t="s">
        <v>179</v>
      </c>
      <c r="F7535" s="13" t="s">
        <v>24425</v>
      </c>
      <c r="G7535" s="13" t="s">
        <v>24426</v>
      </c>
      <c r="H7535" s="33">
        <v>3</v>
      </c>
    </row>
    <row r="7536" spans="1:8">
      <c r="A7536" s="40">
        <v>7534</v>
      </c>
      <c r="B7536" s="13" t="s">
        <v>24630</v>
      </c>
      <c r="C7536" s="13" t="s">
        <v>23292</v>
      </c>
      <c r="D7536" s="13" t="s">
        <v>455</v>
      </c>
      <c r="E7536" s="13" t="s">
        <v>736</v>
      </c>
      <c r="F7536" s="13" t="s">
        <v>24427</v>
      </c>
      <c r="G7536" s="13" t="s">
        <v>24428</v>
      </c>
      <c r="H7536" s="33">
        <v>3</v>
      </c>
    </row>
    <row r="7537" spans="1:8">
      <c r="A7537" s="41">
        <v>7535</v>
      </c>
      <c r="B7537" s="13" t="s">
        <v>24630</v>
      </c>
      <c r="C7537" s="13" t="s">
        <v>23292</v>
      </c>
      <c r="D7537" s="13" t="s">
        <v>611</v>
      </c>
      <c r="E7537" s="13" t="s">
        <v>11964</v>
      </c>
      <c r="F7537" s="13" t="s">
        <v>14225</v>
      </c>
      <c r="G7537" s="13" t="s">
        <v>24429</v>
      </c>
      <c r="H7537" s="33">
        <v>3</v>
      </c>
    </row>
    <row r="7538" spans="1:8">
      <c r="A7538" s="43">
        <v>7536</v>
      </c>
      <c r="B7538" s="13" t="s">
        <v>24630</v>
      </c>
      <c r="C7538" s="13" t="s">
        <v>23292</v>
      </c>
      <c r="D7538" s="13" t="s">
        <v>175</v>
      </c>
      <c r="E7538" s="13" t="s">
        <v>319</v>
      </c>
      <c r="F7538" s="13" t="s">
        <v>365</v>
      </c>
      <c r="G7538" s="13" t="s">
        <v>24430</v>
      </c>
      <c r="H7538" s="33">
        <v>3</v>
      </c>
    </row>
    <row r="7539" spans="1:8">
      <c r="A7539" s="40">
        <v>7537</v>
      </c>
      <c r="B7539" s="13" t="s">
        <v>24630</v>
      </c>
      <c r="C7539" s="13" t="s">
        <v>23292</v>
      </c>
      <c r="D7539" s="13" t="s">
        <v>455</v>
      </c>
      <c r="E7539" s="13" t="s">
        <v>18</v>
      </c>
      <c r="F7539" s="13" t="s">
        <v>24431</v>
      </c>
      <c r="G7539" s="13" t="s">
        <v>24432</v>
      </c>
      <c r="H7539" s="33">
        <v>3</v>
      </c>
    </row>
    <row r="7540" spans="1:8">
      <c r="A7540" s="41">
        <v>7538</v>
      </c>
      <c r="B7540" s="13" t="s">
        <v>24630</v>
      </c>
      <c r="C7540" s="13" t="s">
        <v>23292</v>
      </c>
      <c r="D7540" s="13" t="s">
        <v>710</v>
      </c>
      <c r="E7540" s="13" t="s">
        <v>21</v>
      </c>
      <c r="F7540" s="13" t="s">
        <v>24433</v>
      </c>
      <c r="G7540" s="13" t="s">
        <v>24434</v>
      </c>
      <c r="H7540" s="33">
        <v>3</v>
      </c>
    </row>
    <row r="7541" spans="1:8">
      <c r="A7541" s="43">
        <v>7539</v>
      </c>
      <c r="B7541" s="13" t="s">
        <v>24630</v>
      </c>
      <c r="C7541" s="13" t="s">
        <v>23292</v>
      </c>
      <c r="D7541" s="13" t="s">
        <v>8134</v>
      </c>
      <c r="E7541" s="13" t="s">
        <v>134</v>
      </c>
      <c r="F7541" s="13" t="s">
        <v>24435</v>
      </c>
      <c r="G7541" s="13" t="s">
        <v>24436</v>
      </c>
      <c r="H7541" s="33">
        <v>3</v>
      </c>
    </row>
    <row r="7542" spans="1:8">
      <c r="A7542" s="40">
        <v>7540</v>
      </c>
      <c r="B7542" s="13" t="s">
        <v>24630</v>
      </c>
      <c r="C7542" s="13" t="s">
        <v>23292</v>
      </c>
      <c r="D7542" s="13" t="s">
        <v>18</v>
      </c>
      <c r="E7542" s="13" t="s">
        <v>423</v>
      </c>
      <c r="F7542" s="13" t="s">
        <v>24437</v>
      </c>
      <c r="G7542" s="13" t="s">
        <v>24438</v>
      </c>
      <c r="H7542" s="33">
        <v>3</v>
      </c>
    </row>
    <row r="7543" spans="1:8">
      <c r="A7543" s="41">
        <v>7541</v>
      </c>
      <c r="B7543" s="13" t="s">
        <v>24630</v>
      </c>
      <c r="C7543" s="13" t="s">
        <v>23292</v>
      </c>
      <c r="D7543" s="13" t="s">
        <v>252</v>
      </c>
      <c r="E7543" s="13" t="s">
        <v>436</v>
      </c>
      <c r="F7543" s="13" t="s">
        <v>24439</v>
      </c>
      <c r="G7543" s="13" t="s">
        <v>24440</v>
      </c>
      <c r="H7543" s="33">
        <v>3</v>
      </c>
    </row>
    <row r="7544" spans="1:8">
      <c r="A7544" s="43">
        <v>7542</v>
      </c>
      <c r="B7544" s="13" t="s">
        <v>24630</v>
      </c>
      <c r="C7544" s="13" t="s">
        <v>23292</v>
      </c>
      <c r="D7544" s="13" t="s">
        <v>264</v>
      </c>
      <c r="E7544" s="13" t="s">
        <v>18</v>
      </c>
      <c r="F7544" s="13" t="s">
        <v>896</v>
      </c>
      <c r="G7544" s="13" t="s">
        <v>24441</v>
      </c>
      <c r="H7544" s="33">
        <v>3</v>
      </c>
    </row>
    <row r="7545" spans="1:8">
      <c r="A7545" s="40">
        <v>7543</v>
      </c>
      <c r="B7545" s="13" t="s">
        <v>24630</v>
      </c>
      <c r="C7545" s="13" t="s">
        <v>23292</v>
      </c>
      <c r="D7545" s="13" t="s">
        <v>25</v>
      </c>
      <c r="E7545" s="13" t="s">
        <v>736</v>
      </c>
      <c r="F7545" s="13" t="s">
        <v>1460</v>
      </c>
      <c r="G7545" s="13" t="s">
        <v>24442</v>
      </c>
      <c r="H7545" s="33">
        <v>3</v>
      </c>
    </row>
    <row r="7546" spans="1:8">
      <c r="A7546" s="41">
        <v>7544</v>
      </c>
      <c r="B7546" s="13" t="s">
        <v>24630</v>
      </c>
      <c r="C7546" s="13" t="s">
        <v>23292</v>
      </c>
      <c r="D7546" s="13" t="s">
        <v>1489</v>
      </c>
      <c r="E7546" s="13" t="s">
        <v>1505</v>
      </c>
      <c r="F7546" s="13" t="s">
        <v>6331</v>
      </c>
      <c r="G7546" s="13" t="s">
        <v>24443</v>
      </c>
      <c r="H7546" s="33">
        <v>3</v>
      </c>
    </row>
    <row r="7547" spans="1:8">
      <c r="A7547" s="43">
        <v>7545</v>
      </c>
      <c r="B7547" s="13" t="s">
        <v>24630</v>
      </c>
      <c r="C7547" s="13" t="s">
        <v>23292</v>
      </c>
      <c r="D7547" s="13" t="s">
        <v>115</v>
      </c>
      <c r="E7547" s="13" t="s">
        <v>18</v>
      </c>
      <c r="F7547" s="13" t="s">
        <v>24444</v>
      </c>
      <c r="G7547" s="13" t="s">
        <v>24445</v>
      </c>
      <c r="H7547" s="33">
        <v>3</v>
      </c>
    </row>
    <row r="7548" spans="1:8">
      <c r="A7548" s="40">
        <v>7546</v>
      </c>
      <c r="B7548" s="13" t="s">
        <v>24630</v>
      </c>
      <c r="C7548" s="13" t="s">
        <v>23292</v>
      </c>
      <c r="D7548" s="13" t="s">
        <v>655</v>
      </c>
      <c r="E7548" s="13" t="s">
        <v>641</v>
      </c>
      <c r="F7548" s="13" t="s">
        <v>309</v>
      </c>
      <c r="G7548" s="13" t="s">
        <v>24446</v>
      </c>
      <c r="H7548" s="33">
        <v>3</v>
      </c>
    </row>
    <row r="7549" spans="1:8">
      <c r="A7549" s="41">
        <v>7547</v>
      </c>
      <c r="B7549" s="13" t="s">
        <v>24630</v>
      </c>
      <c r="C7549" s="13" t="s">
        <v>23292</v>
      </c>
      <c r="D7549" s="13" t="s">
        <v>59</v>
      </c>
      <c r="E7549" s="13" t="s">
        <v>413</v>
      </c>
      <c r="F7549" s="13" t="s">
        <v>24447</v>
      </c>
      <c r="G7549" s="13" t="s">
        <v>24448</v>
      </c>
      <c r="H7549" s="33">
        <v>3</v>
      </c>
    </row>
    <row r="7550" spans="1:8">
      <c r="A7550" s="43">
        <v>7548</v>
      </c>
      <c r="B7550" s="13" t="s">
        <v>24630</v>
      </c>
      <c r="C7550" s="13" t="s">
        <v>23292</v>
      </c>
      <c r="D7550" s="13" t="s">
        <v>62</v>
      </c>
      <c r="E7550" s="13" t="s">
        <v>432</v>
      </c>
      <c r="F7550" s="13" t="s">
        <v>24449</v>
      </c>
      <c r="G7550" s="13" t="s">
        <v>24450</v>
      </c>
      <c r="H7550" s="33">
        <v>3</v>
      </c>
    </row>
    <row r="7551" spans="1:8">
      <c r="A7551" s="40">
        <v>7549</v>
      </c>
      <c r="B7551" s="13" t="s">
        <v>24630</v>
      </c>
      <c r="C7551" s="13" t="s">
        <v>23292</v>
      </c>
      <c r="D7551" s="13" t="s">
        <v>4684</v>
      </c>
      <c r="E7551" s="13" t="s">
        <v>135</v>
      </c>
      <c r="F7551" s="13" t="s">
        <v>2713</v>
      </c>
      <c r="G7551" s="13" t="s">
        <v>24451</v>
      </c>
      <c r="H7551" s="33">
        <v>3</v>
      </c>
    </row>
    <row r="7552" spans="1:8">
      <c r="A7552" s="41">
        <v>7550</v>
      </c>
      <c r="B7552" s="13" t="s">
        <v>24630</v>
      </c>
      <c r="C7552" s="13" t="s">
        <v>23292</v>
      </c>
      <c r="D7552" s="13" t="s">
        <v>134</v>
      </c>
      <c r="E7552" s="13" t="s">
        <v>38</v>
      </c>
      <c r="F7552" s="13" t="s">
        <v>1161</v>
      </c>
      <c r="G7552" s="13" t="s">
        <v>24452</v>
      </c>
      <c r="H7552" s="33">
        <v>3</v>
      </c>
    </row>
    <row r="7553" spans="1:8">
      <c r="A7553" s="43">
        <v>7551</v>
      </c>
      <c r="B7553" s="13" t="s">
        <v>24630</v>
      </c>
      <c r="C7553" s="13" t="s">
        <v>23292</v>
      </c>
      <c r="D7553" s="13" t="s">
        <v>377</v>
      </c>
      <c r="E7553" s="13" t="s">
        <v>317</v>
      </c>
      <c r="F7553" s="13" t="s">
        <v>24453</v>
      </c>
      <c r="G7553" s="13" t="s">
        <v>24454</v>
      </c>
      <c r="H7553" s="33">
        <v>3</v>
      </c>
    </row>
    <row r="7554" spans="1:8">
      <c r="A7554" s="40">
        <v>7552</v>
      </c>
      <c r="B7554" s="13" t="s">
        <v>24630</v>
      </c>
      <c r="C7554" s="13" t="s">
        <v>23292</v>
      </c>
      <c r="D7554" s="13" t="s">
        <v>1046</v>
      </c>
      <c r="E7554" s="13" t="s">
        <v>24455</v>
      </c>
      <c r="F7554" s="13" t="s">
        <v>24456</v>
      </c>
      <c r="G7554" s="13" t="s">
        <v>24457</v>
      </c>
      <c r="H7554" s="33">
        <v>3</v>
      </c>
    </row>
    <row r="7555" spans="1:8">
      <c r="A7555" s="41">
        <v>7553</v>
      </c>
      <c r="B7555" s="12" t="s">
        <v>23407</v>
      </c>
      <c r="C7555" s="67" t="s">
        <v>27404</v>
      </c>
      <c r="D7555" s="12" t="s">
        <v>1217</v>
      </c>
      <c r="E7555" s="12" t="s">
        <v>3221</v>
      </c>
      <c r="F7555" s="12" t="s">
        <v>3314</v>
      </c>
      <c r="G7555" s="13" t="s">
        <v>27405</v>
      </c>
      <c r="H7555" s="12">
        <v>2</v>
      </c>
    </row>
    <row r="7556" spans="1:8">
      <c r="A7556" s="43">
        <v>7554</v>
      </c>
      <c r="B7556" s="12" t="s">
        <v>23407</v>
      </c>
      <c r="C7556" s="67" t="s">
        <v>27404</v>
      </c>
      <c r="D7556" s="12" t="s">
        <v>67</v>
      </c>
      <c r="E7556" s="12" t="s">
        <v>179</v>
      </c>
      <c r="F7556" s="12" t="s">
        <v>27406</v>
      </c>
      <c r="G7556" s="13" t="s">
        <v>27407</v>
      </c>
      <c r="H7556" s="12">
        <v>2</v>
      </c>
    </row>
    <row r="7557" spans="1:8">
      <c r="A7557" s="40">
        <v>7555</v>
      </c>
      <c r="B7557" s="12" t="s">
        <v>23407</v>
      </c>
      <c r="C7557" s="67" t="s">
        <v>27404</v>
      </c>
      <c r="D7557" s="12" t="s">
        <v>65</v>
      </c>
      <c r="E7557" s="12" t="s">
        <v>435</v>
      </c>
      <c r="F7557" s="12" t="s">
        <v>27408</v>
      </c>
      <c r="G7557" s="13" t="s">
        <v>27409</v>
      </c>
      <c r="H7557" s="12">
        <v>2</v>
      </c>
    </row>
    <row r="7558" spans="1:8">
      <c r="A7558" s="41">
        <v>7556</v>
      </c>
      <c r="B7558" s="12" t="s">
        <v>23407</v>
      </c>
      <c r="C7558" s="67" t="s">
        <v>27404</v>
      </c>
      <c r="D7558" s="12" t="s">
        <v>70</v>
      </c>
      <c r="E7558" s="12" t="s">
        <v>455</v>
      </c>
      <c r="F7558" s="12" t="s">
        <v>27410</v>
      </c>
      <c r="G7558" s="13" t="s">
        <v>27411</v>
      </c>
      <c r="H7558" s="12">
        <v>2</v>
      </c>
    </row>
    <row r="7559" spans="1:8">
      <c r="A7559" s="43">
        <v>7557</v>
      </c>
      <c r="B7559" s="12" t="s">
        <v>23407</v>
      </c>
      <c r="C7559" s="67" t="s">
        <v>27404</v>
      </c>
      <c r="D7559" s="12" t="s">
        <v>4050</v>
      </c>
      <c r="E7559" s="12" t="s">
        <v>418</v>
      </c>
      <c r="F7559" s="12" t="s">
        <v>27412</v>
      </c>
      <c r="G7559" s="13" t="s">
        <v>27413</v>
      </c>
      <c r="H7559" s="12">
        <v>2</v>
      </c>
    </row>
    <row r="7560" spans="1:8">
      <c r="A7560" s="40">
        <v>7558</v>
      </c>
      <c r="B7560" s="12" t="s">
        <v>23407</v>
      </c>
      <c r="C7560" s="67" t="s">
        <v>27404</v>
      </c>
      <c r="D7560" s="12" t="s">
        <v>185</v>
      </c>
      <c r="E7560" s="12" t="s">
        <v>1388</v>
      </c>
      <c r="F7560" s="12" t="s">
        <v>27414</v>
      </c>
      <c r="G7560" s="13" t="s">
        <v>27415</v>
      </c>
      <c r="H7560" s="12">
        <v>2</v>
      </c>
    </row>
    <row r="7561" spans="1:8">
      <c r="A7561" s="41">
        <v>7559</v>
      </c>
      <c r="B7561" s="12" t="s">
        <v>23407</v>
      </c>
      <c r="C7561" s="67" t="s">
        <v>27404</v>
      </c>
      <c r="D7561" s="12" t="s">
        <v>630</v>
      </c>
      <c r="E7561" s="12" t="s">
        <v>2423</v>
      </c>
      <c r="F7561" s="12" t="s">
        <v>27416</v>
      </c>
      <c r="G7561" s="13" t="s">
        <v>27417</v>
      </c>
      <c r="H7561" s="12">
        <v>2</v>
      </c>
    </row>
    <row r="7562" spans="1:8">
      <c r="A7562" s="43">
        <v>7560</v>
      </c>
      <c r="B7562" s="12" t="s">
        <v>23407</v>
      </c>
      <c r="C7562" s="67" t="s">
        <v>27404</v>
      </c>
      <c r="D7562" s="12" t="s">
        <v>251</v>
      </c>
      <c r="E7562" s="12" t="s">
        <v>8</v>
      </c>
      <c r="F7562" s="12" t="s">
        <v>7412</v>
      </c>
      <c r="G7562" s="13" t="s">
        <v>27418</v>
      </c>
      <c r="H7562" s="12">
        <v>2</v>
      </c>
    </row>
    <row r="7563" spans="1:8">
      <c r="A7563" s="40">
        <v>7561</v>
      </c>
      <c r="B7563" s="12" t="s">
        <v>23407</v>
      </c>
      <c r="C7563" s="67" t="s">
        <v>27404</v>
      </c>
      <c r="D7563" s="12" t="s">
        <v>646</v>
      </c>
      <c r="E7563" s="12" t="s">
        <v>817</v>
      </c>
      <c r="F7563" s="12" t="s">
        <v>27419</v>
      </c>
      <c r="G7563" s="13" t="s">
        <v>27420</v>
      </c>
      <c r="H7563" s="12">
        <v>2</v>
      </c>
    </row>
    <row r="7564" spans="1:8">
      <c r="A7564" s="41">
        <v>7562</v>
      </c>
      <c r="B7564" s="12" t="s">
        <v>23407</v>
      </c>
      <c r="C7564" s="67" t="s">
        <v>27404</v>
      </c>
      <c r="D7564" s="12" t="s">
        <v>40</v>
      </c>
      <c r="E7564" s="12" t="s">
        <v>11453</v>
      </c>
      <c r="F7564" s="12" t="s">
        <v>27421</v>
      </c>
      <c r="G7564" s="13" t="s">
        <v>27422</v>
      </c>
      <c r="H7564" s="12">
        <v>2</v>
      </c>
    </row>
    <row r="7565" spans="1:8">
      <c r="A7565" s="43">
        <v>7563</v>
      </c>
      <c r="B7565" s="12" t="s">
        <v>23407</v>
      </c>
      <c r="C7565" s="67" t="s">
        <v>27404</v>
      </c>
      <c r="D7565" s="12" t="s">
        <v>15</v>
      </c>
      <c r="E7565" s="12" t="s">
        <v>18</v>
      </c>
      <c r="F7565" s="12" t="s">
        <v>27423</v>
      </c>
      <c r="G7565" s="13" t="s">
        <v>27424</v>
      </c>
      <c r="H7565" s="12">
        <v>2</v>
      </c>
    </row>
    <row r="7566" spans="1:8">
      <c r="A7566" s="40">
        <v>7564</v>
      </c>
      <c r="B7566" s="12" t="s">
        <v>23407</v>
      </c>
      <c r="C7566" s="67" t="s">
        <v>27404</v>
      </c>
      <c r="D7566" s="12" t="s">
        <v>21</v>
      </c>
      <c r="E7566" s="12" t="s">
        <v>48</v>
      </c>
      <c r="F7566" s="12" t="s">
        <v>4401</v>
      </c>
      <c r="G7566" s="13" t="s">
        <v>27425</v>
      </c>
      <c r="H7566" s="12">
        <v>2</v>
      </c>
    </row>
    <row r="7567" spans="1:8">
      <c r="A7567" s="41">
        <v>7565</v>
      </c>
      <c r="B7567" s="12" t="s">
        <v>23407</v>
      </c>
      <c r="C7567" s="67" t="s">
        <v>27404</v>
      </c>
      <c r="D7567" s="12" t="s">
        <v>254</v>
      </c>
      <c r="E7567" s="12" t="s">
        <v>18</v>
      </c>
      <c r="F7567" s="12" t="s">
        <v>27426</v>
      </c>
      <c r="G7567" s="13" t="s">
        <v>27427</v>
      </c>
      <c r="H7567" s="12">
        <v>2</v>
      </c>
    </row>
    <row r="7568" spans="1:8">
      <c r="A7568" s="43">
        <v>7566</v>
      </c>
      <c r="B7568" s="12" t="s">
        <v>23407</v>
      </c>
      <c r="C7568" s="67" t="s">
        <v>27404</v>
      </c>
      <c r="D7568" s="12" t="s">
        <v>14</v>
      </c>
      <c r="E7568" s="12" t="s">
        <v>8</v>
      </c>
      <c r="F7568" s="12" t="s">
        <v>27428</v>
      </c>
      <c r="G7568" s="13" t="s">
        <v>27429</v>
      </c>
      <c r="H7568" s="12">
        <v>2</v>
      </c>
    </row>
    <row r="7569" spans="1:8">
      <c r="A7569" s="40">
        <v>7567</v>
      </c>
      <c r="B7569" s="12" t="s">
        <v>23407</v>
      </c>
      <c r="C7569" s="67" t="s">
        <v>27404</v>
      </c>
      <c r="D7569" s="12" t="s">
        <v>252</v>
      </c>
      <c r="E7569" s="12" t="s">
        <v>510</v>
      </c>
      <c r="F7569" s="12" t="s">
        <v>27430</v>
      </c>
      <c r="G7569" s="13" t="s">
        <v>27431</v>
      </c>
      <c r="H7569" s="12">
        <v>2</v>
      </c>
    </row>
    <row r="7570" spans="1:8">
      <c r="A7570" s="41">
        <v>7568</v>
      </c>
      <c r="B7570" s="12" t="s">
        <v>23407</v>
      </c>
      <c r="C7570" s="67" t="s">
        <v>27404</v>
      </c>
      <c r="D7570" s="12" t="s">
        <v>432</v>
      </c>
      <c r="E7570" s="12" t="s">
        <v>108</v>
      </c>
      <c r="F7570" s="12" t="s">
        <v>27432</v>
      </c>
      <c r="G7570" s="13" t="s">
        <v>27433</v>
      </c>
      <c r="H7570" s="12">
        <v>2</v>
      </c>
    </row>
    <row r="7571" spans="1:8">
      <c r="A7571" s="43">
        <v>7569</v>
      </c>
      <c r="B7571" s="12" t="s">
        <v>23407</v>
      </c>
      <c r="C7571" s="67" t="s">
        <v>27404</v>
      </c>
      <c r="D7571" s="12" t="s">
        <v>551</v>
      </c>
      <c r="E7571" s="12" t="s">
        <v>18</v>
      </c>
      <c r="F7571" s="12" t="s">
        <v>27434</v>
      </c>
      <c r="G7571" s="13" t="s">
        <v>27435</v>
      </c>
      <c r="H7571" s="12">
        <v>2</v>
      </c>
    </row>
    <row r="7572" spans="1:8">
      <c r="A7572" s="40">
        <v>7570</v>
      </c>
      <c r="B7572" s="12" t="s">
        <v>23407</v>
      </c>
      <c r="C7572" s="67" t="s">
        <v>27404</v>
      </c>
      <c r="D7572" s="12" t="s">
        <v>6664</v>
      </c>
      <c r="E7572" s="12" t="s">
        <v>606</v>
      </c>
      <c r="F7572" s="12" t="s">
        <v>27436</v>
      </c>
      <c r="G7572" s="13" t="s">
        <v>27437</v>
      </c>
      <c r="H7572" s="12">
        <v>2</v>
      </c>
    </row>
    <row r="7573" spans="1:8">
      <c r="A7573" s="41">
        <v>7571</v>
      </c>
      <c r="B7573" s="12" t="s">
        <v>23407</v>
      </c>
      <c r="C7573" s="67" t="s">
        <v>27404</v>
      </c>
      <c r="D7573" s="12" t="s">
        <v>1101</v>
      </c>
      <c r="E7573" s="12" t="s">
        <v>27438</v>
      </c>
      <c r="F7573" s="12" t="s">
        <v>27439</v>
      </c>
      <c r="G7573" s="13" t="s">
        <v>27440</v>
      </c>
      <c r="H7573" s="12">
        <v>2</v>
      </c>
    </row>
    <row r="7574" spans="1:8">
      <c r="A7574" s="43">
        <v>7572</v>
      </c>
      <c r="B7574" s="12" t="s">
        <v>23407</v>
      </c>
      <c r="C7574" s="12" t="s">
        <v>23406</v>
      </c>
      <c r="D7574" s="12" t="s">
        <v>3356</v>
      </c>
      <c r="E7574" s="12" t="s">
        <v>4212</v>
      </c>
      <c r="F7574" s="12" t="s">
        <v>23403</v>
      </c>
      <c r="G7574" s="13" t="s">
        <v>23404</v>
      </c>
      <c r="H7574" s="15">
        <v>4</v>
      </c>
    </row>
    <row r="7575" spans="1:8">
      <c r="A7575" s="40">
        <v>7573</v>
      </c>
      <c r="B7575" s="12" t="s">
        <v>23407</v>
      </c>
      <c r="C7575" s="12" t="s">
        <v>23406</v>
      </c>
      <c r="D7575" s="12" t="s">
        <v>128</v>
      </c>
      <c r="E7575" s="12" t="s">
        <v>655</v>
      </c>
      <c r="F7575" s="12" t="s">
        <v>633</v>
      </c>
      <c r="G7575" s="13" t="s">
        <v>23405</v>
      </c>
      <c r="H7575" s="15">
        <v>4</v>
      </c>
    </row>
    <row r="7576" spans="1:8">
      <c r="A7576" s="41">
        <v>7574</v>
      </c>
      <c r="B7576" s="12" t="s">
        <v>23407</v>
      </c>
      <c r="C7576" s="12" t="s">
        <v>23406</v>
      </c>
      <c r="D7576" s="12" t="s">
        <v>432</v>
      </c>
      <c r="E7576" s="12" t="s">
        <v>24264</v>
      </c>
      <c r="F7576" s="12" t="s">
        <v>4086</v>
      </c>
      <c r="G7576" s="13" t="s">
        <v>24265</v>
      </c>
      <c r="H7576" s="15">
        <v>5</v>
      </c>
    </row>
    <row r="7577" spans="1:8">
      <c r="A7577" s="43">
        <v>7575</v>
      </c>
      <c r="B7577" s="12" t="s">
        <v>23407</v>
      </c>
      <c r="C7577" s="12" t="s">
        <v>23406</v>
      </c>
      <c r="D7577" s="12" t="s">
        <v>18</v>
      </c>
      <c r="E7577" s="12" t="s">
        <v>2072</v>
      </c>
      <c r="F7577" s="12" t="s">
        <v>24266</v>
      </c>
      <c r="G7577" s="13" t="s">
        <v>24267</v>
      </c>
      <c r="H7577" s="15">
        <v>5</v>
      </c>
    </row>
    <row r="7578" spans="1:8">
      <c r="A7578" s="40">
        <v>7576</v>
      </c>
      <c r="B7578" s="12" t="s">
        <v>23407</v>
      </c>
      <c r="C7578" s="12" t="s">
        <v>23406</v>
      </c>
      <c r="D7578" s="12" t="s">
        <v>18</v>
      </c>
      <c r="E7578" s="12" t="s">
        <v>24264</v>
      </c>
      <c r="F7578" s="12" t="s">
        <v>14814</v>
      </c>
      <c r="G7578" s="13" t="s">
        <v>24268</v>
      </c>
      <c r="H7578" s="15">
        <v>5</v>
      </c>
    </row>
    <row r="7579" spans="1:8">
      <c r="A7579" s="41">
        <v>7577</v>
      </c>
      <c r="B7579" s="12" t="s">
        <v>23407</v>
      </c>
      <c r="C7579" s="12" t="s">
        <v>23406</v>
      </c>
      <c r="D7579" s="12" t="s">
        <v>12052</v>
      </c>
      <c r="E7579" s="12" t="s">
        <v>25</v>
      </c>
      <c r="F7579" s="12" t="s">
        <v>24269</v>
      </c>
      <c r="G7579" s="13" t="s">
        <v>24270</v>
      </c>
      <c r="H7579" s="15">
        <v>5</v>
      </c>
    </row>
    <row r="7580" spans="1:8">
      <c r="A7580" s="43">
        <v>7578</v>
      </c>
      <c r="B7580" s="12" t="s">
        <v>23407</v>
      </c>
      <c r="C7580" s="12" t="s">
        <v>23406</v>
      </c>
      <c r="D7580" s="12" t="s">
        <v>60</v>
      </c>
      <c r="E7580" s="12" t="s">
        <v>165</v>
      </c>
      <c r="F7580" s="12" t="s">
        <v>526</v>
      </c>
      <c r="G7580" s="13" t="s">
        <v>24984</v>
      </c>
      <c r="H7580" s="15">
        <v>6</v>
      </c>
    </row>
    <row r="7581" spans="1:8">
      <c r="A7581" s="40">
        <v>7579</v>
      </c>
      <c r="B7581" s="12" t="s">
        <v>23407</v>
      </c>
      <c r="C7581" s="12" t="s">
        <v>23406</v>
      </c>
      <c r="D7581" s="12" t="s">
        <v>1884</v>
      </c>
      <c r="E7581" s="12" t="s">
        <v>104</v>
      </c>
      <c r="F7581" s="12" t="s">
        <v>24985</v>
      </c>
      <c r="G7581" s="13" t="s">
        <v>24986</v>
      </c>
      <c r="H7581" s="15">
        <v>6</v>
      </c>
    </row>
    <row r="7582" spans="1:8">
      <c r="A7582" s="41">
        <v>7580</v>
      </c>
      <c r="B7582" s="12" t="s">
        <v>23407</v>
      </c>
      <c r="C7582" s="12" t="s">
        <v>23406</v>
      </c>
      <c r="D7582" s="12" t="s">
        <v>455</v>
      </c>
      <c r="E7582" s="12" t="s">
        <v>25</v>
      </c>
      <c r="F7582" s="12" t="s">
        <v>1273</v>
      </c>
      <c r="G7582" s="13" t="s">
        <v>24987</v>
      </c>
      <c r="H7582" s="15">
        <v>6</v>
      </c>
    </row>
    <row r="7583" spans="1:8">
      <c r="A7583" s="43">
        <v>7581</v>
      </c>
      <c r="B7583" s="12" t="s">
        <v>23407</v>
      </c>
      <c r="C7583" s="12" t="s">
        <v>23406</v>
      </c>
      <c r="D7583" s="12" t="s">
        <v>2722</v>
      </c>
      <c r="E7583" s="12" t="s">
        <v>3400</v>
      </c>
      <c r="F7583" s="12" t="s">
        <v>3990</v>
      </c>
      <c r="G7583" s="13" t="s">
        <v>24988</v>
      </c>
      <c r="H7583" s="15">
        <v>6</v>
      </c>
    </row>
    <row r="7584" spans="1:8">
      <c r="A7584" s="40">
        <v>7582</v>
      </c>
      <c r="B7584" s="12" t="s">
        <v>23407</v>
      </c>
      <c r="C7584" s="12" t="s">
        <v>23406</v>
      </c>
      <c r="D7584" s="12" t="s">
        <v>106</v>
      </c>
      <c r="E7584" s="12" t="s">
        <v>319</v>
      </c>
      <c r="F7584" s="12" t="s">
        <v>24989</v>
      </c>
      <c r="G7584" s="13" t="s">
        <v>24990</v>
      </c>
      <c r="H7584" s="15">
        <v>6</v>
      </c>
    </row>
    <row r="7585" spans="1:8">
      <c r="A7585" s="41">
        <v>7583</v>
      </c>
      <c r="B7585" s="12" t="s">
        <v>23407</v>
      </c>
      <c r="C7585" s="12" t="s">
        <v>23406</v>
      </c>
      <c r="D7585" s="12" t="s">
        <v>179</v>
      </c>
      <c r="E7585" s="12" t="s">
        <v>24991</v>
      </c>
      <c r="F7585" s="12" t="s">
        <v>24992</v>
      </c>
      <c r="G7585" s="13" t="s">
        <v>24993</v>
      </c>
      <c r="H7585" s="15">
        <v>6</v>
      </c>
    </row>
    <row r="7586" spans="1:8">
      <c r="A7586" s="43">
        <v>7584</v>
      </c>
      <c r="B7586" s="12" t="s">
        <v>23407</v>
      </c>
      <c r="C7586" s="12" t="s">
        <v>23406</v>
      </c>
      <c r="D7586" s="12" t="s">
        <v>25</v>
      </c>
      <c r="E7586" s="12" t="s">
        <v>2068</v>
      </c>
      <c r="F7586" s="12" t="s">
        <v>1608</v>
      </c>
      <c r="G7586" s="13" t="s">
        <v>24994</v>
      </c>
      <c r="H7586" s="15">
        <v>6</v>
      </c>
    </row>
    <row r="7587" spans="1:8">
      <c r="A7587" s="40">
        <v>7585</v>
      </c>
      <c r="B7587" s="12" t="s">
        <v>23407</v>
      </c>
      <c r="C7587" s="12" t="s">
        <v>23406</v>
      </c>
      <c r="D7587" s="12" t="s">
        <v>317</v>
      </c>
      <c r="E7587" s="12" t="s">
        <v>2973</v>
      </c>
      <c r="F7587" s="12" t="s">
        <v>16120</v>
      </c>
      <c r="G7587" s="13" t="s">
        <v>24995</v>
      </c>
      <c r="H7587" s="15">
        <v>6</v>
      </c>
    </row>
    <row r="7588" spans="1:8">
      <c r="A7588" s="41">
        <v>7586</v>
      </c>
      <c r="B7588" s="12" t="s">
        <v>23407</v>
      </c>
      <c r="C7588" s="12" t="s">
        <v>23406</v>
      </c>
      <c r="D7588" s="12" t="s">
        <v>128</v>
      </c>
      <c r="E7588" s="12" t="s">
        <v>4085</v>
      </c>
      <c r="F7588" s="12" t="s">
        <v>24996</v>
      </c>
      <c r="G7588" s="13" t="s">
        <v>24997</v>
      </c>
      <c r="H7588" s="15">
        <v>6</v>
      </c>
    </row>
    <row r="7589" spans="1:8">
      <c r="A7589" s="43">
        <v>7587</v>
      </c>
      <c r="B7589" s="12" t="s">
        <v>23407</v>
      </c>
      <c r="C7589" s="12" t="s">
        <v>23406</v>
      </c>
      <c r="D7589" s="12" t="s">
        <v>67</v>
      </c>
      <c r="E7589" s="12" t="s">
        <v>623</v>
      </c>
      <c r="F7589" s="12" t="s">
        <v>1534</v>
      </c>
      <c r="G7589" s="13" t="s">
        <v>24998</v>
      </c>
      <c r="H7589" s="15">
        <v>6</v>
      </c>
    </row>
    <row r="7590" spans="1:8">
      <c r="A7590" s="40">
        <v>7588</v>
      </c>
      <c r="B7590" s="12" t="s">
        <v>23407</v>
      </c>
      <c r="C7590" s="12" t="s">
        <v>23406</v>
      </c>
      <c r="D7590" s="12" t="s">
        <v>380</v>
      </c>
      <c r="E7590" s="12" t="s">
        <v>25</v>
      </c>
      <c r="F7590" s="12" t="s">
        <v>24999</v>
      </c>
      <c r="G7590" s="13" t="s">
        <v>25000</v>
      </c>
      <c r="H7590" s="15">
        <v>6</v>
      </c>
    </row>
    <row r="7591" spans="1:8">
      <c r="A7591" s="41">
        <v>7589</v>
      </c>
      <c r="B7591" s="12" t="s">
        <v>23407</v>
      </c>
      <c r="C7591" s="67" t="s">
        <v>23406</v>
      </c>
      <c r="D7591" s="12" t="s">
        <v>60</v>
      </c>
      <c r="E7591" s="12" t="s">
        <v>165</v>
      </c>
      <c r="F7591" s="12" t="s">
        <v>26976</v>
      </c>
      <c r="G7591" s="13" t="s">
        <v>26977</v>
      </c>
      <c r="H7591" s="12">
        <v>3</v>
      </c>
    </row>
    <row r="7592" spans="1:8">
      <c r="A7592" s="43">
        <v>7590</v>
      </c>
      <c r="B7592" s="12" t="s">
        <v>23407</v>
      </c>
      <c r="C7592" s="67" t="s">
        <v>23406</v>
      </c>
      <c r="D7592" s="12" t="s">
        <v>254</v>
      </c>
      <c r="E7592" s="12" t="s">
        <v>2059</v>
      </c>
      <c r="F7592" s="12" t="s">
        <v>26978</v>
      </c>
      <c r="G7592" s="13" t="s">
        <v>26979</v>
      </c>
      <c r="H7592" s="12">
        <v>3</v>
      </c>
    </row>
    <row r="7593" spans="1:8">
      <c r="A7593" s="40">
        <v>7591</v>
      </c>
      <c r="B7593" s="12" t="s">
        <v>23407</v>
      </c>
      <c r="C7593" s="67" t="s">
        <v>27404</v>
      </c>
      <c r="D7593" s="34" t="s">
        <v>179</v>
      </c>
      <c r="E7593" s="34" t="s">
        <v>29278</v>
      </c>
      <c r="F7593" s="34" t="s">
        <v>29279</v>
      </c>
      <c r="G7593" s="34" t="s">
        <v>29280</v>
      </c>
      <c r="H7593" s="22">
        <v>3</v>
      </c>
    </row>
    <row r="7594" spans="1:8">
      <c r="A7594" s="41">
        <v>7592</v>
      </c>
      <c r="B7594" s="12" t="s">
        <v>23407</v>
      </c>
      <c r="C7594" s="67" t="s">
        <v>27404</v>
      </c>
      <c r="D7594" s="34" t="s">
        <v>276</v>
      </c>
      <c r="E7594" s="34" t="s">
        <v>4050</v>
      </c>
      <c r="F7594" s="34" t="s">
        <v>1684</v>
      </c>
      <c r="G7594" s="34" t="s">
        <v>29281</v>
      </c>
      <c r="H7594" s="22">
        <v>3</v>
      </c>
    </row>
    <row r="7595" spans="1:8">
      <c r="A7595" s="43">
        <v>7593</v>
      </c>
      <c r="B7595" s="12" t="s">
        <v>23407</v>
      </c>
      <c r="C7595" s="67" t="s">
        <v>27404</v>
      </c>
      <c r="D7595" s="34" t="s">
        <v>615</v>
      </c>
      <c r="E7595" s="34" t="s">
        <v>713</v>
      </c>
      <c r="F7595" s="34" t="s">
        <v>27350</v>
      </c>
      <c r="G7595" s="34" t="s">
        <v>29282</v>
      </c>
      <c r="H7595" s="22">
        <v>3</v>
      </c>
    </row>
    <row r="7596" spans="1:8">
      <c r="A7596" s="40">
        <v>7594</v>
      </c>
      <c r="B7596" s="12" t="s">
        <v>23407</v>
      </c>
      <c r="C7596" s="67" t="s">
        <v>27404</v>
      </c>
      <c r="D7596" s="34" t="s">
        <v>247</v>
      </c>
      <c r="E7596" s="34" t="s">
        <v>106</v>
      </c>
      <c r="F7596" s="34" t="s">
        <v>29283</v>
      </c>
      <c r="G7596" s="34" t="s">
        <v>29284</v>
      </c>
      <c r="H7596" s="22">
        <v>3</v>
      </c>
    </row>
    <row r="7597" spans="1:8">
      <c r="A7597" s="41">
        <v>7595</v>
      </c>
      <c r="B7597" s="12" t="s">
        <v>23407</v>
      </c>
      <c r="C7597" s="67" t="s">
        <v>27404</v>
      </c>
      <c r="D7597" s="34" t="s">
        <v>509</v>
      </c>
      <c r="E7597" s="34" t="s">
        <v>706</v>
      </c>
      <c r="F7597" s="34" t="s">
        <v>29285</v>
      </c>
      <c r="G7597" s="34" t="s">
        <v>29286</v>
      </c>
      <c r="H7597" s="22">
        <v>3</v>
      </c>
    </row>
    <row r="7598" spans="1:8">
      <c r="A7598" s="43">
        <v>7596</v>
      </c>
      <c r="B7598" s="12" t="s">
        <v>23407</v>
      </c>
      <c r="C7598" s="67" t="s">
        <v>27404</v>
      </c>
      <c r="D7598" s="34" t="s">
        <v>3459</v>
      </c>
      <c r="E7598" s="34" t="s">
        <v>40</v>
      </c>
      <c r="F7598" s="34" t="s">
        <v>29287</v>
      </c>
      <c r="G7598" s="34" t="s">
        <v>29288</v>
      </c>
      <c r="H7598" s="22">
        <v>3</v>
      </c>
    </row>
    <row r="7599" spans="1:8">
      <c r="A7599" s="40">
        <v>7597</v>
      </c>
      <c r="B7599" s="12" t="s">
        <v>23407</v>
      </c>
      <c r="C7599" s="67" t="s">
        <v>27404</v>
      </c>
      <c r="D7599" s="34" t="s">
        <v>317</v>
      </c>
      <c r="E7599" s="34" t="s">
        <v>21</v>
      </c>
      <c r="F7599" s="34" t="s">
        <v>325</v>
      </c>
      <c r="G7599" s="34" t="s">
        <v>29289</v>
      </c>
      <c r="H7599" s="22">
        <v>3</v>
      </c>
    </row>
    <row r="7600" spans="1:8">
      <c r="A7600" s="41">
        <v>7598</v>
      </c>
      <c r="B7600" s="12" t="s">
        <v>23407</v>
      </c>
      <c r="C7600" s="67" t="s">
        <v>27404</v>
      </c>
      <c r="D7600" s="34" t="s">
        <v>319</v>
      </c>
      <c r="E7600" s="34" t="s">
        <v>937</v>
      </c>
      <c r="F7600" s="34" t="s">
        <v>3064</v>
      </c>
      <c r="G7600" s="34" t="s">
        <v>29290</v>
      </c>
      <c r="H7600" s="22">
        <v>3</v>
      </c>
    </row>
    <row r="7601" spans="1:8">
      <c r="A7601" s="43">
        <v>7599</v>
      </c>
      <c r="B7601" s="12" t="s">
        <v>23407</v>
      </c>
      <c r="C7601" s="67" t="s">
        <v>27404</v>
      </c>
      <c r="D7601" s="34" t="s">
        <v>362</v>
      </c>
      <c r="E7601" s="34" t="s">
        <v>128</v>
      </c>
      <c r="F7601" s="34" t="s">
        <v>29291</v>
      </c>
      <c r="G7601" s="34" t="s">
        <v>29292</v>
      </c>
      <c r="H7601" s="22">
        <v>3</v>
      </c>
    </row>
    <row r="7602" spans="1:8">
      <c r="A7602" s="40">
        <v>7600</v>
      </c>
      <c r="B7602" s="12" t="s">
        <v>23407</v>
      </c>
      <c r="C7602" s="67" t="s">
        <v>27404</v>
      </c>
      <c r="D7602" s="34" t="s">
        <v>4400</v>
      </c>
      <c r="E7602" s="34" t="s">
        <v>1599</v>
      </c>
      <c r="F7602" s="34" t="s">
        <v>29293</v>
      </c>
      <c r="G7602" s="34" t="s">
        <v>29294</v>
      </c>
      <c r="H7602" s="22">
        <v>3</v>
      </c>
    </row>
    <row r="7603" spans="1:8">
      <c r="A7603" s="41">
        <v>7601</v>
      </c>
      <c r="B7603" s="12" t="s">
        <v>23407</v>
      </c>
      <c r="C7603" s="67" t="s">
        <v>27404</v>
      </c>
      <c r="D7603" s="34" t="s">
        <v>64</v>
      </c>
      <c r="E7603" s="34" t="s">
        <v>459</v>
      </c>
      <c r="F7603" s="34" t="s">
        <v>18923</v>
      </c>
      <c r="G7603" s="34" t="s">
        <v>29295</v>
      </c>
      <c r="H7603" s="22">
        <v>3</v>
      </c>
    </row>
    <row r="7604" spans="1:8">
      <c r="A7604" s="43">
        <v>7602</v>
      </c>
      <c r="B7604" s="12" t="s">
        <v>23407</v>
      </c>
      <c r="C7604" s="67" t="s">
        <v>27404</v>
      </c>
      <c r="D7604" s="34" t="s">
        <v>67</v>
      </c>
      <c r="E7604" s="34" t="s">
        <v>251</v>
      </c>
      <c r="F7604" s="34" t="s">
        <v>29296</v>
      </c>
      <c r="G7604" s="34" t="s">
        <v>29297</v>
      </c>
      <c r="H7604" s="22">
        <v>3</v>
      </c>
    </row>
    <row r="7605" spans="1:8">
      <c r="A7605" s="40">
        <v>7603</v>
      </c>
      <c r="B7605" s="12" t="s">
        <v>23407</v>
      </c>
      <c r="C7605" s="67" t="s">
        <v>27404</v>
      </c>
      <c r="D7605" s="34" t="s">
        <v>377</v>
      </c>
      <c r="E7605" s="34" t="s">
        <v>2451</v>
      </c>
      <c r="F7605" s="34" t="s">
        <v>29298</v>
      </c>
      <c r="G7605" s="34" t="s">
        <v>29299</v>
      </c>
      <c r="H7605" s="22">
        <v>3</v>
      </c>
    </row>
    <row r="7606" spans="1:8">
      <c r="A7606" s="41">
        <v>7604</v>
      </c>
      <c r="B7606" s="12" t="s">
        <v>23407</v>
      </c>
      <c r="C7606" s="67" t="s">
        <v>27404</v>
      </c>
      <c r="D7606" s="34" t="s">
        <v>75</v>
      </c>
      <c r="E7606" s="34" t="s">
        <v>362</v>
      </c>
      <c r="F7606" s="34" t="s">
        <v>123</v>
      </c>
      <c r="G7606" s="34" t="s">
        <v>29300</v>
      </c>
      <c r="H7606" s="22">
        <v>3</v>
      </c>
    </row>
    <row r="7607" spans="1:8">
      <c r="A7607" s="43">
        <v>7605</v>
      </c>
      <c r="B7607" s="12" t="s">
        <v>23407</v>
      </c>
      <c r="C7607" s="67" t="s">
        <v>27404</v>
      </c>
      <c r="D7607" s="34" t="s">
        <v>172</v>
      </c>
      <c r="E7607" s="34" t="s">
        <v>8</v>
      </c>
      <c r="F7607" s="34" t="s">
        <v>903</v>
      </c>
      <c r="G7607" s="34" t="s">
        <v>29301</v>
      </c>
      <c r="H7607" s="22">
        <v>3</v>
      </c>
    </row>
    <row r="7608" spans="1:8">
      <c r="A7608" s="40">
        <v>7606</v>
      </c>
      <c r="B7608" s="12" t="s">
        <v>23407</v>
      </c>
      <c r="C7608" s="67" t="s">
        <v>27404</v>
      </c>
      <c r="D7608" s="34" t="s">
        <v>423</v>
      </c>
      <c r="E7608" s="34" t="s">
        <v>540</v>
      </c>
      <c r="F7608" s="34" t="s">
        <v>29302</v>
      </c>
      <c r="G7608" s="34" t="s">
        <v>29303</v>
      </c>
      <c r="H7608" s="22">
        <v>3</v>
      </c>
    </row>
    <row r="7609" spans="1:8">
      <c r="A7609" s="41">
        <v>7607</v>
      </c>
      <c r="B7609" s="12" t="s">
        <v>23407</v>
      </c>
      <c r="C7609" s="67" t="s">
        <v>27404</v>
      </c>
      <c r="D7609" s="34" t="s">
        <v>377</v>
      </c>
      <c r="E7609" s="34" t="s">
        <v>21</v>
      </c>
      <c r="F7609" s="34" t="s">
        <v>3176</v>
      </c>
      <c r="G7609" s="34" t="s">
        <v>29304</v>
      </c>
      <c r="H7609" s="22">
        <v>3</v>
      </c>
    </row>
    <row r="7610" spans="1:8">
      <c r="A7610" s="43">
        <v>7608</v>
      </c>
      <c r="B7610" s="12" t="s">
        <v>23407</v>
      </c>
      <c r="C7610" s="67" t="s">
        <v>27404</v>
      </c>
      <c r="D7610" s="34" t="s">
        <v>1677</v>
      </c>
      <c r="E7610" s="34" t="s">
        <v>134</v>
      </c>
      <c r="F7610" s="34" t="s">
        <v>1673</v>
      </c>
      <c r="G7610" s="34" t="s">
        <v>29305</v>
      </c>
      <c r="H7610" s="22">
        <v>3</v>
      </c>
    </row>
    <row r="7611" spans="1:8">
      <c r="A7611" s="40">
        <v>7609</v>
      </c>
      <c r="B7611" s="12" t="s">
        <v>23407</v>
      </c>
      <c r="C7611" s="67" t="s">
        <v>27404</v>
      </c>
      <c r="D7611" s="34" t="s">
        <v>3758</v>
      </c>
      <c r="E7611" s="34" t="s">
        <v>40</v>
      </c>
      <c r="F7611" s="34" t="s">
        <v>29306</v>
      </c>
      <c r="G7611" s="34" t="s">
        <v>29307</v>
      </c>
      <c r="H7611" s="22">
        <v>3</v>
      </c>
    </row>
    <row r="7612" spans="1:8">
      <c r="A7612" s="41">
        <v>7610</v>
      </c>
      <c r="B7612" s="12" t="s">
        <v>23407</v>
      </c>
      <c r="C7612" s="67" t="s">
        <v>27404</v>
      </c>
      <c r="D7612" s="34" t="s">
        <v>5847</v>
      </c>
      <c r="E7612" s="34" t="s">
        <v>790</v>
      </c>
      <c r="F7612" s="34" t="s">
        <v>29308</v>
      </c>
      <c r="G7612" s="34" t="s">
        <v>29309</v>
      </c>
      <c r="H7612" s="22">
        <v>3</v>
      </c>
    </row>
    <row r="7613" spans="1:8">
      <c r="A7613" s="43">
        <v>7611</v>
      </c>
      <c r="B7613" s="12" t="s">
        <v>23407</v>
      </c>
      <c r="C7613" s="67" t="s">
        <v>27404</v>
      </c>
      <c r="D7613" s="34" t="s">
        <v>430</v>
      </c>
      <c r="E7613" s="34" t="s">
        <v>615</v>
      </c>
      <c r="F7613" s="34" t="s">
        <v>3866</v>
      </c>
      <c r="G7613" s="34" t="s">
        <v>29310</v>
      </c>
      <c r="H7613" s="22">
        <v>3</v>
      </c>
    </row>
    <row r="7614" spans="1:8">
      <c r="A7614" s="40">
        <v>7612</v>
      </c>
      <c r="B7614" s="12" t="s">
        <v>23407</v>
      </c>
      <c r="C7614" s="67" t="s">
        <v>27404</v>
      </c>
      <c r="D7614" s="34" t="s">
        <v>62</v>
      </c>
      <c r="E7614" s="34" t="s">
        <v>406</v>
      </c>
      <c r="F7614" s="34" t="s">
        <v>29311</v>
      </c>
      <c r="G7614" s="34" t="s">
        <v>29312</v>
      </c>
      <c r="H7614" s="22">
        <v>3</v>
      </c>
    </row>
    <row r="7615" spans="1:8">
      <c r="A7615" s="41">
        <v>7613</v>
      </c>
      <c r="B7615" s="12" t="s">
        <v>23407</v>
      </c>
      <c r="C7615" s="67" t="s">
        <v>27404</v>
      </c>
      <c r="D7615" s="34" t="s">
        <v>1101</v>
      </c>
      <c r="E7615" s="34" t="s">
        <v>27438</v>
      </c>
      <c r="F7615" s="34" t="s">
        <v>29313</v>
      </c>
      <c r="G7615" s="34" t="s">
        <v>29314</v>
      </c>
      <c r="H7615" s="22">
        <v>3</v>
      </c>
    </row>
    <row r="7616" spans="1:8">
      <c r="A7616" s="43">
        <v>7614</v>
      </c>
      <c r="B7616" s="12" t="s">
        <v>23407</v>
      </c>
      <c r="C7616" s="67" t="s">
        <v>27404</v>
      </c>
      <c r="D7616" s="34" t="s">
        <v>740</v>
      </c>
      <c r="E7616" s="34" t="s">
        <v>362</v>
      </c>
      <c r="F7616" s="34" t="s">
        <v>29315</v>
      </c>
      <c r="G7616" s="34" t="s">
        <v>29316</v>
      </c>
      <c r="H7616" s="22">
        <v>3</v>
      </c>
    </row>
    <row r="7617" spans="1:8">
      <c r="A7617" s="40">
        <v>7615</v>
      </c>
      <c r="B7617" s="49" t="s">
        <v>33293</v>
      </c>
      <c r="C7617" s="71" t="s">
        <v>23406</v>
      </c>
      <c r="D7617" s="71" t="s">
        <v>4792</v>
      </c>
      <c r="E7617" s="71" t="s">
        <v>4793</v>
      </c>
      <c r="F7617" s="71" t="s">
        <v>1273</v>
      </c>
      <c r="G7617" s="71" t="s">
        <v>4794</v>
      </c>
      <c r="H7617" s="71">
        <v>2</v>
      </c>
    </row>
    <row r="7618" spans="1:8">
      <c r="A7618" s="41">
        <v>7616</v>
      </c>
      <c r="B7618" s="49" t="s">
        <v>33293</v>
      </c>
      <c r="C7618" s="71" t="s">
        <v>23406</v>
      </c>
      <c r="D7618" s="71" t="s">
        <v>621</v>
      </c>
      <c r="E7618" s="71" t="s">
        <v>455</v>
      </c>
      <c r="F7618" s="71" t="s">
        <v>1164</v>
      </c>
      <c r="G7618" s="71" t="s">
        <v>28379</v>
      </c>
      <c r="H7618" s="71">
        <v>2</v>
      </c>
    </row>
    <row r="7619" spans="1:8">
      <c r="A7619" s="43">
        <v>7617</v>
      </c>
      <c r="B7619" s="49" t="s">
        <v>33293</v>
      </c>
      <c r="C7619" s="71" t="s">
        <v>23406</v>
      </c>
      <c r="D7619" s="71" t="s">
        <v>106</v>
      </c>
      <c r="E7619" s="71" t="s">
        <v>10809</v>
      </c>
      <c r="F7619" s="71" t="s">
        <v>33294</v>
      </c>
      <c r="G7619" s="71" t="s">
        <v>33295</v>
      </c>
      <c r="H7619" s="71">
        <v>2</v>
      </c>
    </row>
    <row r="7620" spans="1:8">
      <c r="A7620" s="40">
        <v>7618</v>
      </c>
      <c r="B7620" s="49" t="s">
        <v>33293</v>
      </c>
      <c r="C7620" s="71" t="s">
        <v>23406</v>
      </c>
      <c r="D7620" s="71" t="s">
        <v>317</v>
      </c>
      <c r="E7620" s="71" t="s">
        <v>716</v>
      </c>
      <c r="F7620" s="71" t="s">
        <v>4870</v>
      </c>
      <c r="G7620" s="71" t="s">
        <v>4871</v>
      </c>
      <c r="H7620" s="71">
        <v>2</v>
      </c>
    </row>
    <row r="7621" spans="1:8">
      <c r="A7621" s="41">
        <v>7619</v>
      </c>
      <c r="B7621" s="49" t="s">
        <v>33293</v>
      </c>
      <c r="C7621" s="71" t="s">
        <v>23406</v>
      </c>
      <c r="D7621" s="71" t="s">
        <v>100</v>
      </c>
      <c r="E7621" s="71" t="s">
        <v>1450</v>
      </c>
      <c r="F7621" s="71" t="s">
        <v>4850</v>
      </c>
      <c r="G7621" s="71" t="s">
        <v>4851</v>
      </c>
      <c r="H7621" s="71">
        <v>2</v>
      </c>
    </row>
    <row r="7622" spans="1:8">
      <c r="A7622" s="43">
        <v>7620</v>
      </c>
      <c r="B7622" s="49" t="s">
        <v>33293</v>
      </c>
      <c r="C7622" s="71" t="s">
        <v>23406</v>
      </c>
      <c r="D7622" s="71" t="s">
        <v>4792</v>
      </c>
      <c r="E7622" s="71" t="s">
        <v>4793</v>
      </c>
      <c r="F7622" s="71" t="s">
        <v>5064</v>
      </c>
      <c r="G7622" s="71" t="s">
        <v>5065</v>
      </c>
      <c r="H7622" s="71">
        <v>3</v>
      </c>
    </row>
    <row r="7623" spans="1:8">
      <c r="A7623" s="40">
        <v>7621</v>
      </c>
      <c r="B7623" s="49" t="s">
        <v>33293</v>
      </c>
      <c r="C7623" s="71" t="s">
        <v>23406</v>
      </c>
      <c r="D7623" s="71" t="s">
        <v>706</v>
      </c>
      <c r="E7623" s="71" t="s">
        <v>3850</v>
      </c>
      <c r="F7623" s="71" t="s">
        <v>28396</v>
      </c>
      <c r="G7623" s="71" t="s">
        <v>28397</v>
      </c>
      <c r="H7623" s="71">
        <v>3</v>
      </c>
    </row>
    <row r="7624" spans="1:8">
      <c r="A7624" s="41">
        <v>7622</v>
      </c>
      <c r="B7624" s="49" t="s">
        <v>33293</v>
      </c>
      <c r="C7624" s="71" t="s">
        <v>23406</v>
      </c>
      <c r="D7624" s="71" t="s">
        <v>1439</v>
      </c>
      <c r="E7624" s="71" t="s">
        <v>2622</v>
      </c>
      <c r="F7624" s="71" t="s">
        <v>5068</v>
      </c>
      <c r="G7624" s="71" t="s">
        <v>5069</v>
      </c>
      <c r="H7624" s="71">
        <v>3</v>
      </c>
    </row>
    <row r="7625" spans="1:8">
      <c r="A7625" s="43">
        <v>7623</v>
      </c>
      <c r="B7625" s="49" t="s">
        <v>33293</v>
      </c>
      <c r="C7625" s="71" t="s">
        <v>23406</v>
      </c>
      <c r="D7625" s="71" t="s">
        <v>2086</v>
      </c>
      <c r="E7625" s="71" t="s">
        <v>2965</v>
      </c>
      <c r="F7625" s="71" t="s">
        <v>2100</v>
      </c>
      <c r="G7625" s="71" t="s">
        <v>33296</v>
      </c>
      <c r="H7625" s="71">
        <v>3</v>
      </c>
    </row>
    <row r="7626" spans="1:8">
      <c r="A7626" s="40">
        <v>7624</v>
      </c>
      <c r="B7626" s="49" t="s">
        <v>33293</v>
      </c>
      <c r="C7626" s="71" t="s">
        <v>23406</v>
      </c>
      <c r="D7626" s="71" t="s">
        <v>65</v>
      </c>
      <c r="E7626" s="71" t="s">
        <v>33297</v>
      </c>
      <c r="F7626" s="71" t="s">
        <v>12434</v>
      </c>
      <c r="G7626" s="71" t="s">
        <v>33298</v>
      </c>
      <c r="H7626" s="71">
        <v>3</v>
      </c>
    </row>
    <row r="7627" spans="1:8">
      <c r="A7627" s="41">
        <v>7625</v>
      </c>
      <c r="B7627" s="49" t="s">
        <v>33293</v>
      </c>
      <c r="C7627" s="71" t="s">
        <v>23406</v>
      </c>
      <c r="D7627" s="71" t="s">
        <v>1114</v>
      </c>
      <c r="E7627" s="71" t="s">
        <v>18</v>
      </c>
      <c r="F7627" s="71" t="s">
        <v>800</v>
      </c>
      <c r="G7627" s="71" t="s">
        <v>33299</v>
      </c>
      <c r="H7627" s="71">
        <v>3</v>
      </c>
    </row>
    <row r="7628" spans="1:8">
      <c r="A7628" s="43">
        <v>7626</v>
      </c>
      <c r="B7628" s="49" t="s">
        <v>33293</v>
      </c>
      <c r="C7628" s="71" t="s">
        <v>23406</v>
      </c>
      <c r="D7628" s="71" t="s">
        <v>60</v>
      </c>
      <c r="E7628" s="71" t="s">
        <v>165</v>
      </c>
      <c r="F7628" s="71" t="s">
        <v>5257</v>
      </c>
      <c r="G7628" s="71" t="s">
        <v>5258</v>
      </c>
      <c r="H7628" s="71">
        <v>4</v>
      </c>
    </row>
    <row r="7629" spans="1:8">
      <c r="A7629" s="40">
        <v>7627</v>
      </c>
      <c r="B7629" s="49" t="s">
        <v>33293</v>
      </c>
      <c r="C7629" s="71" t="s">
        <v>23406</v>
      </c>
      <c r="D7629" s="71" t="s">
        <v>317</v>
      </c>
      <c r="E7629" s="71" t="s">
        <v>716</v>
      </c>
      <c r="F7629" s="71" t="s">
        <v>5279</v>
      </c>
      <c r="G7629" s="71" t="s">
        <v>5280</v>
      </c>
      <c r="H7629" s="71">
        <v>4</v>
      </c>
    </row>
    <row r="7630" spans="1:8">
      <c r="A7630" s="41">
        <v>7628</v>
      </c>
      <c r="B7630" s="49" t="s">
        <v>33293</v>
      </c>
      <c r="C7630" s="71" t="s">
        <v>23406</v>
      </c>
      <c r="D7630" s="71" t="s">
        <v>380</v>
      </c>
      <c r="E7630" s="71" t="s">
        <v>2605</v>
      </c>
      <c r="F7630" s="71" t="s">
        <v>24269</v>
      </c>
      <c r="G7630" s="71" t="s">
        <v>24270</v>
      </c>
      <c r="H7630" s="71">
        <v>4</v>
      </c>
    </row>
    <row r="7631" spans="1:8">
      <c r="A7631" s="43">
        <v>7629</v>
      </c>
      <c r="B7631" s="49" t="s">
        <v>33293</v>
      </c>
      <c r="C7631" s="71" t="s">
        <v>23406</v>
      </c>
      <c r="D7631" s="71" t="s">
        <v>1505</v>
      </c>
      <c r="E7631" s="71" t="s">
        <v>33300</v>
      </c>
      <c r="F7631" s="71" t="s">
        <v>33301</v>
      </c>
      <c r="G7631" s="71" t="s">
        <v>33302</v>
      </c>
      <c r="H7631" s="71">
        <v>4</v>
      </c>
    </row>
    <row r="7632" spans="1:8">
      <c r="A7632" s="40">
        <v>7630</v>
      </c>
      <c r="B7632" s="49" t="s">
        <v>33293</v>
      </c>
      <c r="C7632" s="71" t="s">
        <v>23406</v>
      </c>
      <c r="D7632" s="71" t="s">
        <v>2390</v>
      </c>
      <c r="E7632" s="71" t="s">
        <v>540</v>
      </c>
      <c r="F7632" s="71" t="s">
        <v>25224</v>
      </c>
      <c r="G7632" s="71" t="s">
        <v>25225</v>
      </c>
      <c r="H7632" s="71">
        <v>4</v>
      </c>
    </row>
    <row r="7633" spans="1:8">
      <c r="A7633" s="41">
        <v>7631</v>
      </c>
      <c r="B7633" s="49" t="s">
        <v>33293</v>
      </c>
      <c r="C7633" s="71" t="s">
        <v>23406</v>
      </c>
      <c r="D7633" s="71" t="s">
        <v>621</v>
      </c>
      <c r="E7633" s="71" t="s">
        <v>455</v>
      </c>
      <c r="F7633" s="71" t="s">
        <v>4023</v>
      </c>
      <c r="G7633" s="71" t="s">
        <v>33303</v>
      </c>
      <c r="H7633" s="71">
        <v>5</v>
      </c>
    </row>
    <row r="7634" spans="1:8">
      <c r="A7634" s="43">
        <v>7632</v>
      </c>
      <c r="B7634" s="49" t="s">
        <v>33293</v>
      </c>
      <c r="C7634" s="71" t="s">
        <v>23406</v>
      </c>
      <c r="D7634" s="71" t="s">
        <v>455</v>
      </c>
      <c r="E7634" s="71" t="s">
        <v>655</v>
      </c>
      <c r="F7634" s="71" t="s">
        <v>5475</v>
      </c>
      <c r="G7634" s="71" t="s">
        <v>5476</v>
      </c>
      <c r="H7634" s="71">
        <v>5</v>
      </c>
    </row>
    <row r="7635" spans="1:8">
      <c r="A7635" s="40">
        <v>7633</v>
      </c>
      <c r="B7635" s="49" t="s">
        <v>33293</v>
      </c>
      <c r="C7635" s="71" t="s">
        <v>23406</v>
      </c>
      <c r="D7635" s="71" t="s">
        <v>67</v>
      </c>
      <c r="E7635" s="71" t="s">
        <v>1616</v>
      </c>
      <c r="F7635" s="71" t="s">
        <v>651</v>
      </c>
      <c r="G7635" s="71" t="s">
        <v>1656</v>
      </c>
      <c r="H7635" s="71">
        <v>5</v>
      </c>
    </row>
    <row r="7636" spans="1:8">
      <c r="A7636" s="41">
        <v>7634</v>
      </c>
      <c r="B7636" s="49" t="s">
        <v>33293</v>
      </c>
      <c r="C7636" s="71" t="s">
        <v>23406</v>
      </c>
      <c r="D7636" s="71" t="s">
        <v>706</v>
      </c>
      <c r="E7636" s="71" t="s">
        <v>3850</v>
      </c>
      <c r="F7636" s="71" t="s">
        <v>33304</v>
      </c>
      <c r="G7636" s="71" t="s">
        <v>10976</v>
      </c>
      <c r="H7636" s="71">
        <v>6</v>
      </c>
    </row>
    <row r="7637" spans="1:8">
      <c r="A7637" s="43">
        <v>7635</v>
      </c>
      <c r="B7637" s="49" t="s">
        <v>33293</v>
      </c>
      <c r="C7637" s="71" t="s">
        <v>23406</v>
      </c>
      <c r="D7637" s="71" t="s">
        <v>1585</v>
      </c>
      <c r="E7637" s="71" t="s">
        <v>128</v>
      </c>
      <c r="F7637" s="71" t="s">
        <v>1374</v>
      </c>
      <c r="G7637" s="71" t="s">
        <v>21945</v>
      </c>
      <c r="H7637" s="71">
        <v>6</v>
      </c>
    </row>
    <row r="7638" spans="1:8">
      <c r="A7638" s="40">
        <v>7636</v>
      </c>
      <c r="B7638" s="49" t="s">
        <v>33293</v>
      </c>
      <c r="C7638" s="71" t="s">
        <v>23406</v>
      </c>
      <c r="D7638" s="71" t="s">
        <v>17668</v>
      </c>
      <c r="E7638" s="71" t="s">
        <v>26432</v>
      </c>
      <c r="F7638" s="71" t="s">
        <v>604</v>
      </c>
      <c r="G7638" s="71" t="s">
        <v>33305</v>
      </c>
      <c r="H7638" s="71">
        <v>6</v>
      </c>
    </row>
    <row r="7639" spans="1:8">
      <c r="A7639" s="41">
        <v>7637</v>
      </c>
      <c r="B7639" s="49" t="s">
        <v>33293</v>
      </c>
      <c r="C7639" s="71" t="s">
        <v>23406</v>
      </c>
      <c r="D7639" s="71" t="s">
        <v>18</v>
      </c>
      <c r="E7639" s="71" t="s">
        <v>1015</v>
      </c>
      <c r="F7639" s="71" t="s">
        <v>33306</v>
      </c>
      <c r="G7639" s="71" t="s">
        <v>33307</v>
      </c>
      <c r="H7639" s="71">
        <v>6</v>
      </c>
    </row>
    <row r="7640" spans="1:8">
      <c r="A7640" s="43">
        <v>7638</v>
      </c>
      <c r="B7640" s="49" t="s">
        <v>33293</v>
      </c>
      <c r="C7640" s="71" t="s">
        <v>23406</v>
      </c>
      <c r="D7640" s="71" t="s">
        <v>106</v>
      </c>
      <c r="E7640" s="71" t="s">
        <v>319</v>
      </c>
      <c r="F7640" s="71" t="s">
        <v>526</v>
      </c>
      <c r="G7640" s="71" t="s">
        <v>33308</v>
      </c>
      <c r="H7640" s="71">
        <v>6</v>
      </c>
    </row>
    <row r="7641" spans="1:8">
      <c r="A7641" s="40">
        <v>7639</v>
      </c>
      <c r="B7641" s="49" t="s">
        <v>33293</v>
      </c>
      <c r="C7641" s="71" t="s">
        <v>23406</v>
      </c>
      <c r="D7641" s="71" t="s">
        <v>106</v>
      </c>
      <c r="E7641" s="71" t="s">
        <v>319</v>
      </c>
      <c r="F7641" s="71" t="s">
        <v>33309</v>
      </c>
      <c r="G7641" s="71" t="s">
        <v>33310</v>
      </c>
      <c r="H7641" s="71">
        <v>6</v>
      </c>
    </row>
    <row r="7642" spans="1:8">
      <c r="A7642" s="41">
        <v>7640</v>
      </c>
      <c r="B7642" s="49" t="s">
        <v>33293</v>
      </c>
      <c r="C7642" s="71" t="s">
        <v>23406</v>
      </c>
      <c r="D7642" s="71" t="s">
        <v>108</v>
      </c>
      <c r="E7642" s="71" t="s">
        <v>67</v>
      </c>
      <c r="F7642" s="71" t="s">
        <v>1820</v>
      </c>
      <c r="G7642" s="71" t="s">
        <v>17207</v>
      </c>
      <c r="H7642" s="71">
        <v>6</v>
      </c>
    </row>
    <row r="7643" spans="1:8">
      <c r="A7643" s="43">
        <v>7641</v>
      </c>
      <c r="B7643" s="49" t="s">
        <v>33293</v>
      </c>
      <c r="C7643" s="71" t="s">
        <v>23406</v>
      </c>
      <c r="D7643" s="71" t="s">
        <v>317</v>
      </c>
      <c r="E7643" s="71" t="s">
        <v>64</v>
      </c>
      <c r="F7643" s="71" t="s">
        <v>33311</v>
      </c>
      <c r="G7643" s="71" t="s">
        <v>17145</v>
      </c>
      <c r="H7643" s="71">
        <v>6</v>
      </c>
    </row>
    <row r="7644" spans="1:8">
      <c r="A7644" s="40">
        <v>7642</v>
      </c>
      <c r="B7644" s="49" t="s">
        <v>33293</v>
      </c>
      <c r="C7644" s="71" t="s">
        <v>23406</v>
      </c>
      <c r="D7644" s="71" t="s">
        <v>553</v>
      </c>
      <c r="E7644" s="71" t="s">
        <v>18</v>
      </c>
      <c r="F7644" s="71" t="s">
        <v>33312</v>
      </c>
      <c r="G7644" s="71" t="s">
        <v>17250</v>
      </c>
      <c r="H7644" s="71">
        <v>6</v>
      </c>
    </row>
    <row r="7645" spans="1:8">
      <c r="A7645" s="41">
        <v>7643</v>
      </c>
      <c r="B7645" s="11" t="s">
        <v>30822</v>
      </c>
      <c r="C7645" s="11" t="s">
        <v>16741</v>
      </c>
      <c r="D7645" s="11" t="s">
        <v>1011</v>
      </c>
      <c r="E7645" s="11" t="s">
        <v>406</v>
      </c>
      <c r="F7645" s="11" t="s">
        <v>13819</v>
      </c>
      <c r="G7645" s="11" t="s">
        <v>16742</v>
      </c>
      <c r="H7645" s="11">
        <v>2</v>
      </c>
    </row>
    <row r="7646" spans="1:8">
      <c r="A7646" s="43">
        <v>7644</v>
      </c>
      <c r="B7646" s="11" t="s">
        <v>30822</v>
      </c>
      <c r="C7646" s="11" t="s">
        <v>16741</v>
      </c>
      <c r="D7646" s="11" t="s">
        <v>2642</v>
      </c>
      <c r="E7646" s="11" t="s">
        <v>18</v>
      </c>
      <c r="F7646" s="11" t="s">
        <v>16743</v>
      </c>
      <c r="G7646" s="11" t="s">
        <v>16744</v>
      </c>
      <c r="H7646" s="11">
        <v>2</v>
      </c>
    </row>
    <row r="7647" spans="1:8">
      <c r="A7647" s="40">
        <v>7645</v>
      </c>
      <c r="B7647" s="11" t="s">
        <v>30822</v>
      </c>
      <c r="C7647" s="11" t="s">
        <v>16741</v>
      </c>
      <c r="D7647" s="11" t="s">
        <v>1011</v>
      </c>
      <c r="E7647" s="11" t="s">
        <v>165</v>
      </c>
      <c r="F7647" s="11" t="s">
        <v>16745</v>
      </c>
      <c r="G7647" s="11" t="s">
        <v>16746</v>
      </c>
      <c r="H7647" s="11">
        <v>2</v>
      </c>
    </row>
    <row r="7648" spans="1:8">
      <c r="A7648" s="41">
        <v>7646</v>
      </c>
      <c r="B7648" s="11" t="s">
        <v>30822</v>
      </c>
      <c r="C7648" s="11" t="s">
        <v>16741</v>
      </c>
      <c r="D7648" s="11" t="s">
        <v>706</v>
      </c>
      <c r="E7648" s="11" t="s">
        <v>165</v>
      </c>
      <c r="F7648" s="11" t="s">
        <v>10076</v>
      </c>
      <c r="G7648" s="11" t="s">
        <v>16747</v>
      </c>
      <c r="H7648" s="11">
        <v>2</v>
      </c>
    </row>
    <row r="7649" spans="1:8">
      <c r="A7649" s="43">
        <v>7647</v>
      </c>
      <c r="B7649" s="11" t="s">
        <v>30822</v>
      </c>
      <c r="C7649" s="11" t="s">
        <v>16741</v>
      </c>
      <c r="D7649" s="11" t="s">
        <v>102</v>
      </c>
      <c r="E7649" s="11" t="s">
        <v>377</v>
      </c>
      <c r="F7649" s="11" t="s">
        <v>1374</v>
      </c>
      <c r="G7649" s="11" t="s">
        <v>16748</v>
      </c>
      <c r="H7649" s="11">
        <v>2</v>
      </c>
    </row>
    <row r="7650" spans="1:8">
      <c r="A7650" s="40">
        <v>7648</v>
      </c>
      <c r="B7650" s="11" t="s">
        <v>30822</v>
      </c>
      <c r="C7650" s="11" t="s">
        <v>16741</v>
      </c>
      <c r="D7650" s="11" t="s">
        <v>18</v>
      </c>
      <c r="E7650" s="11" t="s">
        <v>102</v>
      </c>
      <c r="F7650" s="11" t="s">
        <v>16749</v>
      </c>
      <c r="G7650" s="11" t="s">
        <v>16750</v>
      </c>
      <c r="H7650" s="11">
        <v>2</v>
      </c>
    </row>
    <row r="7651" spans="1:8">
      <c r="A7651" s="41">
        <v>7649</v>
      </c>
      <c r="B7651" s="11" t="s">
        <v>30822</v>
      </c>
      <c r="C7651" s="11" t="s">
        <v>16741</v>
      </c>
      <c r="D7651" s="11" t="s">
        <v>362</v>
      </c>
      <c r="E7651" s="11" t="s">
        <v>18</v>
      </c>
      <c r="F7651" s="11" t="s">
        <v>16751</v>
      </c>
      <c r="G7651" s="11" t="s">
        <v>16752</v>
      </c>
      <c r="H7651" s="11">
        <v>2</v>
      </c>
    </row>
    <row r="7652" spans="1:8">
      <c r="A7652" s="43">
        <v>7650</v>
      </c>
      <c r="B7652" s="11" t="s">
        <v>30822</v>
      </c>
      <c r="C7652" s="11" t="s">
        <v>16741</v>
      </c>
      <c r="D7652" s="11" t="s">
        <v>185</v>
      </c>
      <c r="E7652" s="11" t="s">
        <v>113</v>
      </c>
      <c r="F7652" s="11" t="s">
        <v>16753</v>
      </c>
      <c r="G7652" s="11" t="s">
        <v>16754</v>
      </c>
      <c r="H7652" s="11">
        <v>2</v>
      </c>
    </row>
    <row r="7653" spans="1:8">
      <c r="A7653" s="40">
        <v>7651</v>
      </c>
      <c r="B7653" s="11" t="s">
        <v>30822</v>
      </c>
      <c r="C7653" s="11" t="s">
        <v>16741</v>
      </c>
      <c r="D7653" s="11" t="s">
        <v>276</v>
      </c>
      <c r="E7653" s="11" t="s">
        <v>3333</v>
      </c>
      <c r="F7653" s="11" t="s">
        <v>1509</v>
      </c>
      <c r="G7653" s="11" t="s">
        <v>16755</v>
      </c>
      <c r="H7653" s="11">
        <v>2</v>
      </c>
    </row>
    <row r="7654" spans="1:8">
      <c r="A7654" s="41">
        <v>7652</v>
      </c>
      <c r="B7654" s="11" t="s">
        <v>30822</v>
      </c>
      <c r="C7654" s="11" t="s">
        <v>16741</v>
      </c>
      <c r="D7654" s="11" t="s">
        <v>276</v>
      </c>
      <c r="E7654" s="11" t="s">
        <v>4050</v>
      </c>
      <c r="F7654" s="11" t="s">
        <v>9525</v>
      </c>
      <c r="G7654" s="11" t="s">
        <v>16756</v>
      </c>
      <c r="H7654" s="11">
        <v>2</v>
      </c>
    </row>
    <row r="7655" spans="1:8">
      <c r="A7655" s="43">
        <v>7653</v>
      </c>
      <c r="B7655" s="11" t="s">
        <v>30822</v>
      </c>
      <c r="C7655" s="11" t="s">
        <v>16741</v>
      </c>
      <c r="D7655" s="11" t="s">
        <v>366</v>
      </c>
      <c r="E7655" s="11" t="s">
        <v>317</v>
      </c>
      <c r="F7655" s="11" t="s">
        <v>16757</v>
      </c>
      <c r="G7655" s="11" t="s">
        <v>16758</v>
      </c>
      <c r="H7655" s="11">
        <v>2</v>
      </c>
    </row>
    <row r="7656" spans="1:8">
      <c r="A7656" s="40">
        <v>7654</v>
      </c>
      <c r="B7656" s="11" t="s">
        <v>30822</v>
      </c>
      <c r="C7656" s="11" t="s">
        <v>16741</v>
      </c>
      <c r="D7656" s="11" t="s">
        <v>15</v>
      </c>
      <c r="E7656" s="11" t="s">
        <v>179</v>
      </c>
      <c r="F7656" s="11" t="s">
        <v>8476</v>
      </c>
      <c r="G7656" s="11" t="s">
        <v>16759</v>
      </c>
      <c r="H7656" s="11">
        <v>2</v>
      </c>
    </row>
    <row r="7657" spans="1:8">
      <c r="A7657" s="41">
        <v>7655</v>
      </c>
      <c r="B7657" s="11" t="s">
        <v>30822</v>
      </c>
      <c r="C7657" s="11" t="s">
        <v>16741</v>
      </c>
      <c r="D7657" s="11" t="s">
        <v>15</v>
      </c>
      <c r="E7657" s="11" t="s">
        <v>131</v>
      </c>
      <c r="F7657" s="11" t="s">
        <v>7319</v>
      </c>
      <c r="G7657" s="11" t="s">
        <v>16760</v>
      </c>
      <c r="H7657" s="11">
        <v>2</v>
      </c>
    </row>
    <row r="7658" spans="1:8">
      <c r="A7658" s="43">
        <v>7656</v>
      </c>
      <c r="B7658" s="11" t="s">
        <v>30822</v>
      </c>
      <c r="C7658" s="11" t="s">
        <v>16741</v>
      </c>
      <c r="D7658" s="11" t="s">
        <v>1011</v>
      </c>
      <c r="E7658" s="11" t="s">
        <v>377</v>
      </c>
      <c r="F7658" s="11" t="s">
        <v>534</v>
      </c>
      <c r="G7658" s="11" t="s">
        <v>16761</v>
      </c>
      <c r="H7658" s="11">
        <v>3</v>
      </c>
    </row>
    <row r="7659" spans="1:8">
      <c r="A7659" s="40">
        <v>7657</v>
      </c>
      <c r="B7659" s="11" t="s">
        <v>30822</v>
      </c>
      <c r="C7659" s="11" t="s">
        <v>16741</v>
      </c>
      <c r="D7659" s="11" t="s">
        <v>60</v>
      </c>
      <c r="E7659" s="11" t="s">
        <v>450</v>
      </c>
      <c r="F7659" s="11" t="s">
        <v>16762</v>
      </c>
      <c r="G7659" s="11" t="s">
        <v>16763</v>
      </c>
      <c r="H7659" s="11">
        <v>3</v>
      </c>
    </row>
    <row r="7660" spans="1:8">
      <c r="A7660" s="41">
        <v>7658</v>
      </c>
      <c r="B7660" s="11" t="s">
        <v>30822</v>
      </c>
      <c r="C7660" s="11" t="s">
        <v>16741</v>
      </c>
      <c r="D7660" s="11" t="s">
        <v>706</v>
      </c>
      <c r="E7660" s="11" t="s">
        <v>16764</v>
      </c>
      <c r="F7660" s="11" t="s">
        <v>3927</v>
      </c>
      <c r="G7660" s="11" t="s">
        <v>16765</v>
      </c>
      <c r="H7660" s="11">
        <v>3</v>
      </c>
    </row>
    <row r="7661" spans="1:8">
      <c r="A7661" s="43">
        <v>7659</v>
      </c>
      <c r="B7661" s="11" t="s">
        <v>30822</v>
      </c>
      <c r="C7661" s="11" t="s">
        <v>16741</v>
      </c>
      <c r="D7661" s="11" t="s">
        <v>7453</v>
      </c>
      <c r="E7661" s="11" t="s">
        <v>16766</v>
      </c>
      <c r="F7661" s="11" t="s">
        <v>16767</v>
      </c>
      <c r="G7661" s="11" t="s">
        <v>16768</v>
      </c>
      <c r="H7661" s="11">
        <v>3</v>
      </c>
    </row>
    <row r="7662" spans="1:8">
      <c r="A7662" s="40">
        <v>7660</v>
      </c>
      <c r="B7662" s="11" t="s">
        <v>30822</v>
      </c>
      <c r="C7662" s="11" t="s">
        <v>16741</v>
      </c>
      <c r="D7662" s="11" t="s">
        <v>2620</v>
      </c>
      <c r="E7662" s="11" t="s">
        <v>16764</v>
      </c>
      <c r="F7662" s="11" t="s">
        <v>610</v>
      </c>
      <c r="G7662" s="11" t="s">
        <v>16769</v>
      </c>
      <c r="H7662" s="11">
        <v>3</v>
      </c>
    </row>
    <row r="7663" spans="1:8">
      <c r="A7663" s="41">
        <v>7661</v>
      </c>
      <c r="B7663" s="11" t="s">
        <v>30822</v>
      </c>
      <c r="C7663" s="11" t="s">
        <v>16741</v>
      </c>
      <c r="D7663" s="11" t="s">
        <v>179</v>
      </c>
      <c r="E7663" s="11" t="s">
        <v>16770</v>
      </c>
      <c r="F7663" s="11" t="s">
        <v>8262</v>
      </c>
      <c r="G7663" s="11" t="s">
        <v>16771</v>
      </c>
      <c r="H7663" s="11">
        <v>3</v>
      </c>
    </row>
    <row r="7664" spans="1:8">
      <c r="A7664" s="43">
        <v>7662</v>
      </c>
      <c r="B7664" s="11" t="s">
        <v>30822</v>
      </c>
      <c r="C7664" s="11" t="s">
        <v>16741</v>
      </c>
      <c r="D7664" s="11" t="s">
        <v>317</v>
      </c>
      <c r="E7664" s="11"/>
      <c r="F7664" s="11" t="s">
        <v>16772</v>
      </c>
      <c r="G7664" s="11" t="s">
        <v>16773</v>
      </c>
      <c r="H7664" s="11">
        <v>3</v>
      </c>
    </row>
    <row r="7665" spans="1:8">
      <c r="A7665" s="40">
        <v>7663</v>
      </c>
      <c r="B7665" s="11" t="s">
        <v>30822</v>
      </c>
      <c r="C7665" s="11" t="s">
        <v>16741</v>
      </c>
      <c r="D7665" s="11" t="s">
        <v>1388</v>
      </c>
      <c r="E7665" s="11" t="s">
        <v>165</v>
      </c>
      <c r="F7665" s="11" t="s">
        <v>16774</v>
      </c>
      <c r="G7665" s="11" t="s">
        <v>16775</v>
      </c>
      <c r="H7665" s="11">
        <v>3</v>
      </c>
    </row>
    <row r="7666" spans="1:8">
      <c r="A7666" s="41">
        <v>7664</v>
      </c>
      <c r="B7666" s="11" t="s">
        <v>30822</v>
      </c>
      <c r="C7666" s="11" t="s">
        <v>16741</v>
      </c>
      <c r="D7666" s="11" t="s">
        <v>3790</v>
      </c>
      <c r="E7666" s="11" t="s">
        <v>630</v>
      </c>
      <c r="F7666" s="11" t="s">
        <v>2089</v>
      </c>
      <c r="G7666" s="11" t="s">
        <v>16776</v>
      </c>
      <c r="H7666" s="11">
        <v>3</v>
      </c>
    </row>
    <row r="7667" spans="1:8">
      <c r="A7667" s="43">
        <v>7665</v>
      </c>
      <c r="B7667" s="11" t="s">
        <v>30822</v>
      </c>
      <c r="C7667" s="11" t="s">
        <v>16741</v>
      </c>
      <c r="D7667" s="11" t="s">
        <v>2725</v>
      </c>
      <c r="E7667" s="11" t="s">
        <v>16777</v>
      </c>
      <c r="F7667" s="11" t="s">
        <v>2178</v>
      </c>
      <c r="G7667" s="11" t="s">
        <v>16778</v>
      </c>
      <c r="H7667" s="11">
        <v>3</v>
      </c>
    </row>
    <row r="7668" spans="1:8">
      <c r="A7668" s="40">
        <v>7666</v>
      </c>
      <c r="B7668" s="11" t="s">
        <v>30822</v>
      </c>
      <c r="C7668" s="11" t="s">
        <v>16741</v>
      </c>
      <c r="D7668" s="11" t="s">
        <v>64</v>
      </c>
      <c r="E7668" s="11" t="s">
        <v>197</v>
      </c>
      <c r="F7668" s="11" t="s">
        <v>3927</v>
      </c>
      <c r="G7668" s="11" t="s">
        <v>16779</v>
      </c>
      <c r="H7668" s="11">
        <v>3</v>
      </c>
    </row>
    <row r="7669" spans="1:8">
      <c r="A7669" s="41">
        <v>7667</v>
      </c>
      <c r="B7669" s="11" t="s">
        <v>30822</v>
      </c>
      <c r="C7669" s="11" t="s">
        <v>16741</v>
      </c>
      <c r="D7669" s="11" t="s">
        <v>195</v>
      </c>
      <c r="E7669" s="11" t="s">
        <v>16780</v>
      </c>
      <c r="F7669" s="11" t="s">
        <v>5272</v>
      </c>
      <c r="G7669" s="11" t="s">
        <v>16781</v>
      </c>
      <c r="H7669" s="11">
        <v>3</v>
      </c>
    </row>
    <row r="7670" spans="1:8">
      <c r="A7670" s="43">
        <v>7668</v>
      </c>
      <c r="B7670" s="11" t="s">
        <v>30822</v>
      </c>
      <c r="C7670" s="11" t="s">
        <v>16741</v>
      </c>
      <c r="D7670" s="11" t="s">
        <v>67</v>
      </c>
      <c r="E7670" s="11" t="s">
        <v>18</v>
      </c>
      <c r="F7670" s="11" t="s">
        <v>16782</v>
      </c>
      <c r="G7670" s="11" t="s">
        <v>16783</v>
      </c>
      <c r="H7670" s="11">
        <v>3</v>
      </c>
    </row>
    <row r="7671" spans="1:8">
      <c r="A7671" s="40">
        <v>7669</v>
      </c>
      <c r="B7671" s="11" t="s">
        <v>30822</v>
      </c>
      <c r="C7671" s="11" t="s">
        <v>16741</v>
      </c>
      <c r="D7671" s="11" t="s">
        <v>377</v>
      </c>
      <c r="E7671" s="11" t="s">
        <v>125</v>
      </c>
      <c r="F7671" s="11" t="s">
        <v>1526</v>
      </c>
      <c r="G7671" s="11" t="s">
        <v>16784</v>
      </c>
      <c r="H7671" s="11">
        <v>3</v>
      </c>
    </row>
    <row r="7672" spans="1:8">
      <c r="A7672" s="41">
        <v>7670</v>
      </c>
      <c r="B7672" s="11" t="s">
        <v>30822</v>
      </c>
      <c r="C7672" s="11" t="s">
        <v>16741</v>
      </c>
      <c r="D7672" s="11" t="s">
        <v>15</v>
      </c>
      <c r="E7672" s="11" t="s">
        <v>179</v>
      </c>
      <c r="F7672" s="11" t="s">
        <v>16785</v>
      </c>
      <c r="G7672" s="11" t="s">
        <v>16786</v>
      </c>
      <c r="H7672" s="11">
        <v>3</v>
      </c>
    </row>
    <row r="7673" spans="1:8">
      <c r="A7673" s="43">
        <v>7671</v>
      </c>
      <c r="B7673" s="48" t="s">
        <v>30822</v>
      </c>
      <c r="C7673" s="48" t="s">
        <v>16741</v>
      </c>
      <c r="D7673" s="48" t="s">
        <v>113</v>
      </c>
      <c r="E7673" s="48" t="s">
        <v>432</v>
      </c>
      <c r="F7673" s="48" t="s">
        <v>32664</v>
      </c>
      <c r="G7673" s="48" t="s">
        <v>32665</v>
      </c>
      <c r="H7673" s="48">
        <v>1</v>
      </c>
    </row>
    <row r="7674" spans="1:8">
      <c r="A7674" s="40">
        <v>7672</v>
      </c>
      <c r="B7674" s="48" t="s">
        <v>30822</v>
      </c>
      <c r="C7674" s="48" t="s">
        <v>16741</v>
      </c>
      <c r="D7674" s="48" t="s">
        <v>113</v>
      </c>
      <c r="E7674" s="48" t="s">
        <v>432</v>
      </c>
      <c r="F7674" s="48" t="s">
        <v>32666</v>
      </c>
      <c r="G7674" s="48" t="s">
        <v>32667</v>
      </c>
      <c r="H7674" s="48">
        <v>1</v>
      </c>
    </row>
    <row r="7675" spans="1:8">
      <c r="A7675" s="41">
        <v>7673</v>
      </c>
      <c r="B7675" s="48" t="s">
        <v>30822</v>
      </c>
      <c r="C7675" s="48" t="s">
        <v>16741</v>
      </c>
      <c r="D7675" s="48" t="s">
        <v>22</v>
      </c>
      <c r="E7675" s="48" t="s">
        <v>9382</v>
      </c>
      <c r="F7675" s="48" t="s">
        <v>32668</v>
      </c>
      <c r="G7675" s="48" t="s">
        <v>32669</v>
      </c>
      <c r="H7675" s="48">
        <v>1</v>
      </c>
    </row>
    <row r="7676" spans="1:8">
      <c r="A7676" s="43">
        <v>7674</v>
      </c>
      <c r="B7676" s="48" t="s">
        <v>30822</v>
      </c>
      <c r="C7676" s="48" t="s">
        <v>16741</v>
      </c>
      <c r="D7676" s="48" t="s">
        <v>22</v>
      </c>
      <c r="E7676" s="48" t="s">
        <v>1218</v>
      </c>
      <c r="F7676" s="48" t="s">
        <v>32670</v>
      </c>
      <c r="G7676" s="48" t="s">
        <v>32671</v>
      </c>
      <c r="H7676" s="48">
        <v>1</v>
      </c>
    </row>
    <row r="7677" spans="1:8">
      <c r="A7677" s="40">
        <v>7675</v>
      </c>
      <c r="B7677" s="48" t="s">
        <v>30822</v>
      </c>
      <c r="C7677" s="48" t="s">
        <v>16741</v>
      </c>
      <c r="D7677" s="48" t="s">
        <v>18</v>
      </c>
      <c r="E7677" s="48" t="s">
        <v>102</v>
      </c>
      <c r="F7677" s="48" t="s">
        <v>32672</v>
      </c>
      <c r="G7677" s="48" t="s">
        <v>32673</v>
      </c>
      <c r="H7677" s="48">
        <v>1</v>
      </c>
    </row>
    <row r="7678" spans="1:8">
      <c r="A7678" s="41">
        <v>7676</v>
      </c>
      <c r="B7678" s="48" t="s">
        <v>30822</v>
      </c>
      <c r="C7678" s="48" t="s">
        <v>16741</v>
      </c>
      <c r="D7678" s="48" t="s">
        <v>551</v>
      </c>
      <c r="E7678" s="48" t="s">
        <v>18</v>
      </c>
      <c r="F7678" s="48" t="s">
        <v>32674</v>
      </c>
      <c r="G7678" s="48" t="s">
        <v>32675</v>
      </c>
      <c r="H7678" s="48">
        <v>1</v>
      </c>
    </row>
    <row r="7679" spans="1:8">
      <c r="A7679" s="43">
        <v>7677</v>
      </c>
      <c r="B7679" s="48" t="s">
        <v>30822</v>
      </c>
      <c r="C7679" s="48" t="s">
        <v>16741</v>
      </c>
      <c r="D7679" s="48" t="s">
        <v>18</v>
      </c>
      <c r="E7679" s="48" t="s">
        <v>432</v>
      </c>
      <c r="F7679" s="48" t="s">
        <v>32676</v>
      </c>
      <c r="G7679" s="48" t="s">
        <v>32677</v>
      </c>
      <c r="H7679" s="48">
        <v>1</v>
      </c>
    </row>
    <row r="7680" spans="1:8">
      <c r="A7680" s="40">
        <v>7678</v>
      </c>
      <c r="B7680" s="48" t="s">
        <v>30822</v>
      </c>
      <c r="C7680" s="48" t="s">
        <v>16741</v>
      </c>
      <c r="D7680" s="48" t="s">
        <v>7453</v>
      </c>
      <c r="E7680" s="48" t="s">
        <v>16764</v>
      </c>
      <c r="F7680" s="48" t="s">
        <v>503</v>
      </c>
      <c r="G7680" s="48" t="s">
        <v>32678</v>
      </c>
      <c r="H7680" s="48">
        <v>1</v>
      </c>
    </row>
    <row r="7681" spans="1:8">
      <c r="A7681" s="41">
        <v>7679</v>
      </c>
      <c r="B7681" s="48" t="s">
        <v>30822</v>
      </c>
      <c r="C7681" s="48" t="s">
        <v>16741</v>
      </c>
      <c r="D7681" s="48" t="s">
        <v>254</v>
      </c>
      <c r="E7681" s="48" t="s">
        <v>18</v>
      </c>
      <c r="F7681" s="48" t="s">
        <v>11863</v>
      </c>
      <c r="G7681" s="48" t="s">
        <v>32679</v>
      </c>
      <c r="H7681" s="48">
        <v>1</v>
      </c>
    </row>
    <row r="7682" spans="1:8">
      <c r="A7682" s="43">
        <v>7680</v>
      </c>
      <c r="B7682" s="48" t="s">
        <v>30822</v>
      </c>
      <c r="C7682" s="48" t="s">
        <v>16741</v>
      </c>
      <c r="D7682" s="48" t="s">
        <v>644</v>
      </c>
      <c r="E7682" s="48" t="s">
        <v>704</v>
      </c>
      <c r="F7682" s="48" t="s">
        <v>12</v>
      </c>
      <c r="G7682" s="48" t="s">
        <v>32680</v>
      </c>
      <c r="H7682" s="48">
        <v>1</v>
      </c>
    </row>
    <row r="7683" spans="1:8">
      <c r="A7683" s="40">
        <v>7681</v>
      </c>
      <c r="B7683" s="48" t="s">
        <v>30822</v>
      </c>
      <c r="C7683" s="48" t="s">
        <v>16741</v>
      </c>
      <c r="D7683" s="48" t="s">
        <v>265</v>
      </c>
      <c r="E7683" s="48" t="s">
        <v>265</v>
      </c>
      <c r="F7683" s="48" t="s">
        <v>32681</v>
      </c>
      <c r="G7683" s="48" t="s">
        <v>32682</v>
      </c>
      <c r="H7683" s="48">
        <v>1</v>
      </c>
    </row>
    <row r="7684" spans="1:8">
      <c r="A7684" s="41">
        <v>7682</v>
      </c>
      <c r="B7684" s="48" t="s">
        <v>30822</v>
      </c>
      <c r="C7684" s="48" t="s">
        <v>16741</v>
      </c>
      <c r="D7684" s="48" t="s">
        <v>15</v>
      </c>
      <c r="E7684" s="48" t="s">
        <v>16764</v>
      </c>
      <c r="F7684" s="48" t="s">
        <v>308</v>
      </c>
      <c r="G7684" s="48" t="s">
        <v>32683</v>
      </c>
      <c r="H7684" s="48">
        <v>1</v>
      </c>
    </row>
    <row r="7685" spans="1:8">
      <c r="A7685" s="43">
        <v>7683</v>
      </c>
      <c r="B7685" s="48" t="s">
        <v>30822</v>
      </c>
      <c r="C7685" s="48" t="s">
        <v>16741</v>
      </c>
      <c r="D7685" s="48" t="s">
        <v>366</v>
      </c>
      <c r="E7685" s="48" t="s">
        <v>317</v>
      </c>
      <c r="F7685" s="48" t="s">
        <v>32684</v>
      </c>
      <c r="G7685" s="48" t="s">
        <v>16758</v>
      </c>
      <c r="H7685" s="48">
        <v>1</v>
      </c>
    </row>
    <row r="7686" spans="1:8">
      <c r="A7686" s="40">
        <v>7684</v>
      </c>
      <c r="B7686" s="48" t="s">
        <v>30822</v>
      </c>
      <c r="C7686" s="48" t="s">
        <v>16741</v>
      </c>
      <c r="D7686" s="48" t="s">
        <v>276</v>
      </c>
      <c r="E7686" s="48" t="s">
        <v>8</v>
      </c>
      <c r="F7686" s="48" t="s">
        <v>32685</v>
      </c>
      <c r="G7686" s="48" t="s">
        <v>32686</v>
      </c>
      <c r="H7686" s="48">
        <v>1</v>
      </c>
    </row>
    <row r="7687" spans="1:8">
      <c r="A7687" s="41">
        <v>7685</v>
      </c>
      <c r="B7687" s="48" t="s">
        <v>30822</v>
      </c>
      <c r="C7687" s="48" t="s">
        <v>16741</v>
      </c>
      <c r="D7687" s="48" t="s">
        <v>132</v>
      </c>
      <c r="E7687" s="48" t="s">
        <v>21</v>
      </c>
      <c r="F7687" s="48" t="s">
        <v>32687</v>
      </c>
      <c r="G7687" s="48" t="s">
        <v>32688</v>
      </c>
      <c r="H7687" s="48">
        <v>1</v>
      </c>
    </row>
    <row r="7688" spans="1:8">
      <c r="A7688" s="43">
        <v>7686</v>
      </c>
      <c r="B7688" s="48" t="s">
        <v>30822</v>
      </c>
      <c r="C7688" s="48" t="s">
        <v>16741</v>
      </c>
      <c r="D7688" s="48" t="s">
        <v>1011</v>
      </c>
      <c r="E7688" s="48" t="s">
        <v>18</v>
      </c>
      <c r="F7688" s="48" t="s">
        <v>16743</v>
      </c>
      <c r="G7688" s="48" t="s">
        <v>16744</v>
      </c>
      <c r="H7688" s="48">
        <v>2</v>
      </c>
    </row>
    <row r="7689" spans="1:8">
      <c r="A7689" s="40">
        <v>7687</v>
      </c>
      <c r="B7689" s="48" t="s">
        <v>30822</v>
      </c>
      <c r="C7689" s="48" t="s">
        <v>16741</v>
      </c>
      <c r="D7689" s="48" t="s">
        <v>706</v>
      </c>
      <c r="E7689" s="48" t="s">
        <v>165</v>
      </c>
      <c r="F7689" s="48" t="s">
        <v>3810</v>
      </c>
      <c r="G7689" s="48" t="s">
        <v>16747</v>
      </c>
      <c r="H7689" s="48">
        <v>2</v>
      </c>
    </row>
    <row r="7690" spans="1:8">
      <c r="A7690" s="41">
        <v>7688</v>
      </c>
      <c r="B7690" s="48" t="s">
        <v>30822</v>
      </c>
      <c r="C7690" s="48" t="s">
        <v>16741</v>
      </c>
      <c r="D7690" s="48" t="s">
        <v>18</v>
      </c>
      <c r="E7690" s="48" t="s">
        <v>102</v>
      </c>
      <c r="F7690" s="48" t="s">
        <v>32689</v>
      </c>
      <c r="G7690" s="48" t="s">
        <v>16750</v>
      </c>
      <c r="H7690" s="48">
        <v>2</v>
      </c>
    </row>
    <row r="7691" spans="1:8">
      <c r="A7691" s="43">
        <v>7689</v>
      </c>
      <c r="B7691" s="48" t="s">
        <v>30822</v>
      </c>
      <c r="C7691" s="48" t="s">
        <v>16741</v>
      </c>
      <c r="D7691" s="48" t="s">
        <v>1011</v>
      </c>
      <c r="E7691" s="48" t="s">
        <v>377</v>
      </c>
      <c r="F7691" s="48" t="s">
        <v>32690</v>
      </c>
      <c r="G7691" s="48" t="s">
        <v>16761</v>
      </c>
      <c r="H7691" s="48">
        <v>3</v>
      </c>
    </row>
    <row r="7692" spans="1:8">
      <c r="A7692" s="40">
        <v>7690</v>
      </c>
      <c r="B7692" s="48" t="s">
        <v>30822</v>
      </c>
      <c r="C7692" s="48" t="s">
        <v>16741</v>
      </c>
      <c r="D7692" s="48" t="s">
        <v>60</v>
      </c>
      <c r="E7692" s="48" t="s">
        <v>450</v>
      </c>
      <c r="F7692" s="48" t="s">
        <v>16762</v>
      </c>
      <c r="G7692" s="48" t="s">
        <v>32691</v>
      </c>
      <c r="H7692" s="48">
        <v>3</v>
      </c>
    </row>
    <row r="7693" spans="1:8">
      <c r="A7693" s="41">
        <v>7691</v>
      </c>
      <c r="B7693" s="48" t="s">
        <v>30822</v>
      </c>
      <c r="C7693" s="48" t="s">
        <v>16741</v>
      </c>
      <c r="D7693" s="48" t="s">
        <v>7453</v>
      </c>
      <c r="E7693" s="48" t="s">
        <v>16764</v>
      </c>
      <c r="F7693" s="48" t="s">
        <v>32692</v>
      </c>
      <c r="G7693" s="48" t="s">
        <v>16768</v>
      </c>
      <c r="H7693" s="48">
        <v>3</v>
      </c>
    </row>
    <row r="7694" spans="1:8">
      <c r="A7694" s="43">
        <v>7692</v>
      </c>
      <c r="B7694" s="48" t="s">
        <v>30822</v>
      </c>
      <c r="C7694" s="48" t="s">
        <v>16741</v>
      </c>
      <c r="D7694" s="48" t="s">
        <v>21</v>
      </c>
      <c r="E7694" s="48" t="s">
        <v>16764</v>
      </c>
      <c r="F7694" s="48" t="s">
        <v>610</v>
      </c>
      <c r="G7694" s="48" t="s">
        <v>16769</v>
      </c>
      <c r="H7694" s="48">
        <v>3</v>
      </c>
    </row>
    <row r="7695" spans="1:8">
      <c r="A7695" s="40">
        <v>7693</v>
      </c>
      <c r="B7695" s="48" t="s">
        <v>30822</v>
      </c>
      <c r="C7695" s="48" t="s">
        <v>16741</v>
      </c>
      <c r="D7695" s="48" t="s">
        <v>179</v>
      </c>
      <c r="E7695" s="48" t="s">
        <v>15</v>
      </c>
      <c r="F7695" s="48" t="s">
        <v>32693</v>
      </c>
      <c r="G7695" s="48" t="s">
        <v>16771</v>
      </c>
      <c r="H7695" s="48">
        <v>3</v>
      </c>
    </row>
    <row r="7696" spans="1:8">
      <c r="A7696" s="41">
        <v>7694</v>
      </c>
      <c r="B7696" s="48" t="s">
        <v>30822</v>
      </c>
      <c r="C7696" s="48" t="s">
        <v>16741</v>
      </c>
      <c r="D7696" s="48" t="s">
        <v>706</v>
      </c>
      <c r="E7696" s="48" t="s">
        <v>179</v>
      </c>
      <c r="F7696" s="48" t="s">
        <v>6003</v>
      </c>
      <c r="G7696" s="48" t="s">
        <v>32694</v>
      </c>
      <c r="H7696" s="48">
        <v>3</v>
      </c>
    </row>
    <row r="7697" spans="1:8">
      <c r="A7697" s="43">
        <v>7695</v>
      </c>
      <c r="B7697" s="48" t="s">
        <v>30822</v>
      </c>
      <c r="C7697" s="48" t="s">
        <v>16741</v>
      </c>
      <c r="D7697" s="48" t="s">
        <v>40</v>
      </c>
      <c r="E7697" s="48" t="s">
        <v>630</v>
      </c>
      <c r="F7697" s="48" t="s">
        <v>32695</v>
      </c>
      <c r="G7697" s="48" t="s">
        <v>32696</v>
      </c>
      <c r="H7697" s="48">
        <v>3</v>
      </c>
    </row>
    <row r="7698" spans="1:8">
      <c r="A7698" s="40">
        <v>7696</v>
      </c>
      <c r="B7698" s="48" t="s">
        <v>30822</v>
      </c>
      <c r="C7698" s="48" t="s">
        <v>16741</v>
      </c>
      <c r="D7698" s="48" t="s">
        <v>2725</v>
      </c>
      <c r="E7698" s="48" t="s">
        <v>16777</v>
      </c>
      <c r="F7698" s="48" t="s">
        <v>2178</v>
      </c>
      <c r="G7698" s="48" t="s">
        <v>32697</v>
      </c>
      <c r="H7698" s="48">
        <v>3</v>
      </c>
    </row>
    <row r="7699" spans="1:8">
      <c r="A7699" s="41">
        <v>7697</v>
      </c>
      <c r="B7699" s="48" t="s">
        <v>30822</v>
      </c>
      <c r="C7699" s="48" t="s">
        <v>16741</v>
      </c>
      <c r="D7699" s="48" t="s">
        <v>195</v>
      </c>
      <c r="E7699" s="48" t="s">
        <v>15</v>
      </c>
      <c r="F7699" s="48" t="s">
        <v>5272</v>
      </c>
      <c r="G7699" s="48" t="s">
        <v>16781</v>
      </c>
      <c r="H7699" s="48">
        <v>3</v>
      </c>
    </row>
    <row r="7700" spans="1:8">
      <c r="A7700" s="43">
        <v>7698</v>
      </c>
      <c r="B7700" s="48" t="s">
        <v>30822</v>
      </c>
      <c r="C7700" s="48" t="s">
        <v>16741</v>
      </c>
      <c r="D7700" s="48" t="s">
        <v>15</v>
      </c>
      <c r="E7700" s="48" t="s">
        <v>179</v>
      </c>
      <c r="F7700" s="48" t="s">
        <v>32698</v>
      </c>
      <c r="G7700" s="48" t="s">
        <v>32699</v>
      </c>
      <c r="H7700" s="48">
        <v>3</v>
      </c>
    </row>
    <row r="7701" spans="1:8">
      <c r="A7701" s="40">
        <v>7699</v>
      </c>
      <c r="B7701" s="12" t="s">
        <v>9296</v>
      </c>
      <c r="C7701" s="20" t="s">
        <v>9295</v>
      </c>
      <c r="D7701" s="19" t="s">
        <v>4114</v>
      </c>
      <c r="E7701" s="19" t="s">
        <v>9297</v>
      </c>
      <c r="F7701" s="19" t="s">
        <v>267</v>
      </c>
      <c r="G7701" s="13" t="s">
        <v>9298</v>
      </c>
      <c r="H7701" s="15">
        <v>4</v>
      </c>
    </row>
    <row r="7702" spans="1:8">
      <c r="A7702" s="41">
        <v>7700</v>
      </c>
      <c r="B7702" s="12" t="s">
        <v>9296</v>
      </c>
      <c r="C7702" s="20" t="s">
        <v>9295</v>
      </c>
      <c r="D7702" s="19" t="s">
        <v>406</v>
      </c>
      <c r="E7702" s="19" t="s">
        <v>615</v>
      </c>
      <c r="F7702" s="19" t="s">
        <v>9299</v>
      </c>
      <c r="G7702" s="13" t="s">
        <v>9300</v>
      </c>
      <c r="H7702" s="15">
        <v>4</v>
      </c>
    </row>
    <row r="7703" spans="1:8">
      <c r="A7703" s="43">
        <v>7701</v>
      </c>
      <c r="B7703" s="12" t="s">
        <v>9296</v>
      </c>
      <c r="C7703" s="20" t="s">
        <v>9295</v>
      </c>
      <c r="D7703" s="19" t="s">
        <v>408</v>
      </c>
      <c r="E7703" s="19" t="s">
        <v>70</v>
      </c>
      <c r="F7703" s="19" t="s">
        <v>9301</v>
      </c>
      <c r="G7703" s="13" t="s">
        <v>9302</v>
      </c>
      <c r="H7703" s="15">
        <v>4</v>
      </c>
    </row>
    <row r="7704" spans="1:8">
      <c r="A7704" s="40">
        <v>7702</v>
      </c>
      <c r="B7704" s="12" t="s">
        <v>9296</v>
      </c>
      <c r="C7704" s="20" t="s">
        <v>9295</v>
      </c>
      <c r="D7704" s="19" t="s">
        <v>251</v>
      </c>
      <c r="E7704" s="19"/>
      <c r="F7704" s="19" t="s">
        <v>5077</v>
      </c>
      <c r="G7704" s="13" t="s">
        <v>9303</v>
      </c>
      <c r="H7704" s="15">
        <v>4</v>
      </c>
    </row>
    <row r="7705" spans="1:8">
      <c r="A7705" s="41">
        <v>7703</v>
      </c>
      <c r="B7705" s="12" t="s">
        <v>9296</v>
      </c>
      <c r="C7705" s="20" t="s">
        <v>9295</v>
      </c>
      <c r="D7705" s="19" t="s">
        <v>8</v>
      </c>
      <c r="E7705" s="19" t="s">
        <v>2068</v>
      </c>
      <c r="F7705" s="19" t="s">
        <v>9304</v>
      </c>
      <c r="G7705" s="13" t="s">
        <v>9305</v>
      </c>
      <c r="H7705" s="15">
        <v>4</v>
      </c>
    </row>
    <row r="7706" spans="1:8">
      <c r="A7706" s="43">
        <v>7704</v>
      </c>
      <c r="B7706" s="12" t="s">
        <v>9296</v>
      </c>
      <c r="C7706" s="20" t="s">
        <v>9295</v>
      </c>
      <c r="D7706" s="19" t="s">
        <v>8</v>
      </c>
      <c r="E7706" s="19" t="s">
        <v>204</v>
      </c>
      <c r="F7706" s="19" t="s">
        <v>9306</v>
      </c>
      <c r="G7706" s="13" t="s">
        <v>9307</v>
      </c>
      <c r="H7706" s="15">
        <v>4</v>
      </c>
    </row>
    <row r="7707" spans="1:8">
      <c r="A7707" s="40">
        <v>7705</v>
      </c>
      <c r="B7707" s="12" t="s">
        <v>9296</v>
      </c>
      <c r="C7707" s="20" t="s">
        <v>9295</v>
      </c>
      <c r="D7707" s="19" t="s">
        <v>122</v>
      </c>
      <c r="E7707" s="19" t="s">
        <v>122</v>
      </c>
      <c r="F7707" s="19" t="s">
        <v>1102</v>
      </c>
      <c r="G7707" s="13" t="s">
        <v>9308</v>
      </c>
      <c r="H7707" s="15">
        <v>4</v>
      </c>
    </row>
    <row r="7708" spans="1:8">
      <c r="A7708" s="41">
        <v>7706</v>
      </c>
      <c r="B7708" s="12" t="s">
        <v>9296</v>
      </c>
      <c r="C7708" s="20" t="s">
        <v>9295</v>
      </c>
      <c r="D7708" s="19" t="s">
        <v>423</v>
      </c>
      <c r="E7708" s="19" t="s">
        <v>185</v>
      </c>
      <c r="F7708" s="19" t="s">
        <v>123</v>
      </c>
      <c r="G7708" s="13" t="s">
        <v>9309</v>
      </c>
      <c r="H7708" s="15">
        <v>4</v>
      </c>
    </row>
    <row r="7709" spans="1:8">
      <c r="A7709" s="43">
        <v>7707</v>
      </c>
      <c r="B7709" s="12" t="s">
        <v>9296</v>
      </c>
      <c r="C7709" s="20" t="s">
        <v>9295</v>
      </c>
      <c r="D7709" s="19" t="s">
        <v>455</v>
      </c>
      <c r="E7709" s="19" t="s">
        <v>2390</v>
      </c>
      <c r="F7709" s="19" t="s">
        <v>9310</v>
      </c>
      <c r="G7709" s="13" t="s">
        <v>9311</v>
      </c>
      <c r="H7709" s="15">
        <v>4</v>
      </c>
    </row>
    <row r="7710" spans="1:8">
      <c r="A7710" s="40">
        <v>7708</v>
      </c>
      <c r="B7710" s="12" t="s">
        <v>9296</v>
      </c>
      <c r="C7710" s="20" t="s">
        <v>9295</v>
      </c>
      <c r="D7710" s="19" t="s">
        <v>718</v>
      </c>
      <c r="E7710" s="19" t="s">
        <v>15</v>
      </c>
      <c r="F7710" s="19" t="s">
        <v>5464</v>
      </c>
      <c r="G7710" s="13" t="s">
        <v>9312</v>
      </c>
      <c r="H7710" s="15">
        <v>4</v>
      </c>
    </row>
    <row r="7711" spans="1:8">
      <c r="A7711" s="41">
        <v>7709</v>
      </c>
      <c r="B7711" s="12" t="s">
        <v>9296</v>
      </c>
      <c r="C7711" s="20" t="s">
        <v>9295</v>
      </c>
      <c r="D7711" s="19" t="s">
        <v>1218</v>
      </c>
      <c r="E7711" s="19" t="s">
        <v>104</v>
      </c>
      <c r="F7711" s="19" t="s">
        <v>5018</v>
      </c>
      <c r="G7711" s="13" t="s">
        <v>9313</v>
      </c>
      <c r="H7711" s="15">
        <v>4</v>
      </c>
    </row>
    <row r="7712" spans="1:8">
      <c r="A7712" s="43">
        <v>7710</v>
      </c>
      <c r="B7712" s="12" t="s">
        <v>9296</v>
      </c>
      <c r="C7712" s="20" t="s">
        <v>9295</v>
      </c>
      <c r="D7712" s="19" t="s">
        <v>3275</v>
      </c>
      <c r="E7712" s="19" t="s">
        <v>76</v>
      </c>
      <c r="F7712" s="19" t="s">
        <v>9314</v>
      </c>
      <c r="G7712" s="13" t="s">
        <v>9315</v>
      </c>
      <c r="H7712" s="15">
        <v>4</v>
      </c>
    </row>
    <row r="7713" spans="1:8">
      <c r="A7713" s="40">
        <v>7711</v>
      </c>
      <c r="B7713" s="12" t="s">
        <v>9296</v>
      </c>
      <c r="C7713" s="20" t="s">
        <v>9295</v>
      </c>
      <c r="D7713" s="19" t="s">
        <v>18</v>
      </c>
      <c r="E7713" s="19" t="s">
        <v>375</v>
      </c>
      <c r="F7713" s="19" t="s">
        <v>9316</v>
      </c>
      <c r="G7713" s="13" t="s">
        <v>9317</v>
      </c>
      <c r="H7713" s="15">
        <v>4</v>
      </c>
    </row>
    <row r="7714" spans="1:8">
      <c r="A7714" s="41">
        <v>7712</v>
      </c>
      <c r="B7714" s="12" t="s">
        <v>9296</v>
      </c>
      <c r="C7714" s="20" t="s">
        <v>9295</v>
      </c>
      <c r="D7714" s="19" t="s">
        <v>18</v>
      </c>
      <c r="E7714" s="19" t="s">
        <v>4396</v>
      </c>
      <c r="F7714" s="19" t="s">
        <v>9318</v>
      </c>
      <c r="G7714" s="13" t="s">
        <v>9319</v>
      </c>
      <c r="H7714" s="15">
        <v>4</v>
      </c>
    </row>
    <row r="7715" spans="1:8">
      <c r="A7715" s="43">
        <v>7713</v>
      </c>
      <c r="B7715" s="12" t="s">
        <v>9296</v>
      </c>
      <c r="C7715" s="20" t="s">
        <v>9295</v>
      </c>
      <c r="D7715" s="19" t="s">
        <v>18</v>
      </c>
      <c r="E7715" s="19" t="s">
        <v>415</v>
      </c>
      <c r="F7715" s="19" t="s">
        <v>9320</v>
      </c>
      <c r="G7715" s="13" t="s">
        <v>9321</v>
      </c>
      <c r="H7715" s="15">
        <v>4</v>
      </c>
    </row>
    <row r="7716" spans="1:8">
      <c r="A7716" s="40">
        <v>7714</v>
      </c>
      <c r="B7716" s="12" t="s">
        <v>9296</v>
      </c>
      <c r="C7716" s="20" t="s">
        <v>9295</v>
      </c>
      <c r="D7716" s="19" t="s">
        <v>362</v>
      </c>
      <c r="E7716" s="19" t="s">
        <v>67</v>
      </c>
      <c r="F7716" s="19" t="s">
        <v>5527</v>
      </c>
      <c r="G7716" s="13" t="s">
        <v>9322</v>
      </c>
      <c r="H7716" s="15">
        <v>4</v>
      </c>
    </row>
    <row r="7717" spans="1:8">
      <c r="A7717" s="41">
        <v>7715</v>
      </c>
      <c r="B7717" s="12" t="s">
        <v>9296</v>
      </c>
      <c r="C7717" s="20" t="s">
        <v>9295</v>
      </c>
      <c r="D7717" s="19" t="s">
        <v>254</v>
      </c>
      <c r="E7717" s="19" t="s">
        <v>134</v>
      </c>
      <c r="F7717" s="19" t="s">
        <v>2213</v>
      </c>
      <c r="G7717" s="13" t="s">
        <v>9323</v>
      </c>
      <c r="H7717" s="15">
        <v>4</v>
      </c>
    </row>
    <row r="7718" spans="1:8">
      <c r="A7718" s="43">
        <v>7716</v>
      </c>
      <c r="B7718" s="12" t="s">
        <v>9296</v>
      </c>
      <c r="C7718" s="20" t="s">
        <v>9295</v>
      </c>
      <c r="D7718" s="19" t="s">
        <v>21</v>
      </c>
      <c r="E7718" s="19" t="s">
        <v>742</v>
      </c>
      <c r="F7718" s="19" t="s">
        <v>9324</v>
      </c>
      <c r="G7718" s="13" t="s">
        <v>9325</v>
      </c>
      <c r="H7718" s="15">
        <v>4</v>
      </c>
    </row>
    <row r="7719" spans="1:8">
      <c r="A7719" s="40">
        <v>7717</v>
      </c>
      <c r="B7719" s="12" t="s">
        <v>9296</v>
      </c>
      <c r="C7719" s="20" t="s">
        <v>9295</v>
      </c>
      <c r="D7719" s="19" t="s">
        <v>106</v>
      </c>
      <c r="E7719" s="19" t="s">
        <v>134</v>
      </c>
      <c r="F7719" s="19" t="s">
        <v>9326</v>
      </c>
      <c r="G7719" s="13" t="s">
        <v>9327</v>
      </c>
      <c r="H7719" s="15">
        <v>4</v>
      </c>
    </row>
    <row r="7720" spans="1:8">
      <c r="A7720" s="41">
        <v>7718</v>
      </c>
      <c r="B7720" s="12" t="s">
        <v>9296</v>
      </c>
      <c r="C7720" s="20" t="s">
        <v>9295</v>
      </c>
      <c r="D7720" s="19" t="s">
        <v>21</v>
      </c>
      <c r="E7720" s="19" t="s">
        <v>179</v>
      </c>
      <c r="F7720" s="19" t="s">
        <v>9328</v>
      </c>
      <c r="G7720" s="13" t="s">
        <v>9329</v>
      </c>
      <c r="H7720" s="15">
        <v>4</v>
      </c>
    </row>
    <row r="7721" spans="1:8">
      <c r="A7721" s="43">
        <v>7719</v>
      </c>
      <c r="B7721" s="12" t="s">
        <v>9296</v>
      </c>
      <c r="C7721" s="20" t="s">
        <v>9295</v>
      </c>
      <c r="D7721" s="19" t="s">
        <v>179</v>
      </c>
      <c r="E7721" s="19" t="s">
        <v>106</v>
      </c>
      <c r="F7721" s="19" t="s">
        <v>5140</v>
      </c>
      <c r="G7721" s="13" t="s">
        <v>9330</v>
      </c>
      <c r="H7721" s="15">
        <v>4</v>
      </c>
    </row>
    <row r="7722" spans="1:8">
      <c r="A7722" s="40">
        <v>7720</v>
      </c>
      <c r="B7722" s="12" t="s">
        <v>9296</v>
      </c>
      <c r="C7722" s="20" t="s">
        <v>9295</v>
      </c>
      <c r="D7722" s="19" t="s">
        <v>179</v>
      </c>
      <c r="E7722" s="19" t="s">
        <v>362</v>
      </c>
      <c r="F7722" s="19" t="s">
        <v>9331</v>
      </c>
      <c r="G7722" s="13" t="s">
        <v>9332</v>
      </c>
      <c r="H7722" s="15">
        <v>4</v>
      </c>
    </row>
    <row r="7723" spans="1:8">
      <c r="A7723" s="41">
        <v>7721</v>
      </c>
      <c r="B7723" s="12" t="s">
        <v>9296</v>
      </c>
      <c r="C7723" s="20" t="s">
        <v>9295</v>
      </c>
      <c r="D7723" s="19" t="s">
        <v>269</v>
      </c>
      <c r="E7723" s="19" t="s">
        <v>21</v>
      </c>
      <c r="F7723" s="19" t="s">
        <v>9333</v>
      </c>
      <c r="G7723" s="13" t="s">
        <v>9334</v>
      </c>
      <c r="H7723" s="15">
        <v>4</v>
      </c>
    </row>
    <row r="7724" spans="1:8">
      <c r="A7724" s="43">
        <v>7722</v>
      </c>
      <c r="B7724" s="12" t="s">
        <v>9296</v>
      </c>
      <c r="C7724" s="20" t="s">
        <v>9295</v>
      </c>
      <c r="D7724" s="19" t="s">
        <v>731</v>
      </c>
      <c r="E7724" s="19" t="s">
        <v>25</v>
      </c>
      <c r="F7724" s="19" t="s">
        <v>1591</v>
      </c>
      <c r="G7724" s="13" t="s">
        <v>9335</v>
      </c>
      <c r="H7724" s="15">
        <v>4</v>
      </c>
    </row>
    <row r="7725" spans="1:8">
      <c r="A7725" s="40">
        <v>7723</v>
      </c>
      <c r="B7725" s="12" t="s">
        <v>9296</v>
      </c>
      <c r="C7725" s="20" t="s">
        <v>9295</v>
      </c>
      <c r="D7725" s="19" t="s">
        <v>38</v>
      </c>
      <c r="E7725" s="19" t="s">
        <v>59</v>
      </c>
      <c r="F7725" s="19" t="s">
        <v>9336</v>
      </c>
      <c r="G7725" s="13" t="s">
        <v>9337</v>
      </c>
      <c r="H7725" s="15">
        <v>4</v>
      </c>
    </row>
    <row r="7726" spans="1:8">
      <c r="A7726" s="41">
        <v>7724</v>
      </c>
      <c r="B7726" s="12" t="s">
        <v>9296</v>
      </c>
      <c r="C7726" s="20" t="s">
        <v>9295</v>
      </c>
      <c r="D7726" s="19" t="s">
        <v>1599</v>
      </c>
      <c r="E7726" s="19" t="s">
        <v>9338</v>
      </c>
      <c r="F7726" s="19" t="s">
        <v>9339</v>
      </c>
      <c r="G7726" s="13" t="s">
        <v>9340</v>
      </c>
      <c r="H7726" s="15">
        <v>4</v>
      </c>
    </row>
    <row r="7727" spans="1:8">
      <c r="A7727" s="43">
        <v>7725</v>
      </c>
      <c r="B7727" s="12" t="s">
        <v>9296</v>
      </c>
      <c r="C7727" s="20" t="s">
        <v>9295</v>
      </c>
      <c r="D7727" s="19" t="s">
        <v>865</v>
      </c>
      <c r="E7727" s="19" t="s">
        <v>8</v>
      </c>
      <c r="F7727" s="19" t="s">
        <v>9341</v>
      </c>
      <c r="G7727" s="13" t="s">
        <v>9342</v>
      </c>
      <c r="H7727" s="15">
        <v>4</v>
      </c>
    </row>
    <row r="7728" spans="1:8">
      <c r="A7728" s="40">
        <v>7726</v>
      </c>
      <c r="B7728" s="12" t="s">
        <v>9296</v>
      </c>
      <c r="C7728" s="20" t="s">
        <v>9295</v>
      </c>
      <c r="D7728" s="19" t="s">
        <v>185</v>
      </c>
      <c r="E7728" s="19" t="s">
        <v>67</v>
      </c>
      <c r="F7728" s="19" t="s">
        <v>543</v>
      </c>
      <c r="G7728" s="13" t="s">
        <v>9343</v>
      </c>
      <c r="H7728" s="15">
        <v>4</v>
      </c>
    </row>
    <row r="7729" spans="1:8">
      <c r="A7729" s="41">
        <v>7727</v>
      </c>
      <c r="B7729" s="12" t="s">
        <v>9296</v>
      </c>
      <c r="C7729" s="20" t="s">
        <v>9295</v>
      </c>
      <c r="D7729" s="19" t="s">
        <v>9344</v>
      </c>
      <c r="E7729" s="19" t="s">
        <v>9345</v>
      </c>
      <c r="F7729" s="19" t="s">
        <v>4118</v>
      </c>
      <c r="G7729" s="13" t="s">
        <v>9346</v>
      </c>
      <c r="H7729" s="15">
        <v>4</v>
      </c>
    </row>
    <row r="7730" spans="1:8">
      <c r="A7730" s="43">
        <v>7728</v>
      </c>
      <c r="B7730" s="12" t="s">
        <v>9296</v>
      </c>
      <c r="C7730" s="20" t="s">
        <v>9295</v>
      </c>
      <c r="D7730" s="19" t="s">
        <v>2990</v>
      </c>
      <c r="E7730" s="19" t="s">
        <v>731</v>
      </c>
      <c r="F7730" s="19" t="s">
        <v>9347</v>
      </c>
      <c r="G7730" s="13" t="s">
        <v>9348</v>
      </c>
      <c r="H7730" s="15">
        <v>4</v>
      </c>
    </row>
    <row r="7731" spans="1:8">
      <c r="A7731" s="40">
        <v>7729</v>
      </c>
      <c r="B7731" s="12" t="s">
        <v>9296</v>
      </c>
      <c r="C7731" s="20" t="s">
        <v>9295</v>
      </c>
      <c r="D7731" s="19" t="s">
        <v>819</v>
      </c>
      <c r="E7731" s="19" t="s">
        <v>9349</v>
      </c>
      <c r="F7731" s="19" t="s">
        <v>9350</v>
      </c>
      <c r="G7731" s="13" t="s">
        <v>9351</v>
      </c>
      <c r="H7731" s="15">
        <v>4</v>
      </c>
    </row>
    <row r="7732" spans="1:8">
      <c r="A7732" s="41">
        <v>7730</v>
      </c>
      <c r="B7732" s="12" t="s">
        <v>9296</v>
      </c>
      <c r="C7732" s="20" t="s">
        <v>9295</v>
      </c>
      <c r="D7732" s="19" t="s">
        <v>4393</v>
      </c>
      <c r="E7732" s="19" t="s">
        <v>18</v>
      </c>
      <c r="F7732" s="19" t="s">
        <v>9352</v>
      </c>
      <c r="G7732" s="13" t="s">
        <v>9353</v>
      </c>
      <c r="H7732" s="15">
        <v>4</v>
      </c>
    </row>
    <row r="7733" spans="1:8">
      <c r="A7733" s="43">
        <v>7731</v>
      </c>
      <c r="B7733" s="12" t="s">
        <v>9296</v>
      </c>
      <c r="C7733" s="20" t="s">
        <v>9295</v>
      </c>
      <c r="D7733" s="19" t="s">
        <v>64</v>
      </c>
      <c r="E7733" s="19" t="s">
        <v>135</v>
      </c>
      <c r="F7733" s="19" t="s">
        <v>9354</v>
      </c>
      <c r="G7733" s="13" t="s">
        <v>9355</v>
      </c>
      <c r="H7733" s="15">
        <v>4</v>
      </c>
    </row>
    <row r="7734" spans="1:8">
      <c r="A7734" s="40">
        <v>7732</v>
      </c>
      <c r="B7734" s="12" t="s">
        <v>9296</v>
      </c>
      <c r="C7734" s="20" t="s">
        <v>9295</v>
      </c>
      <c r="D7734" s="19" t="s">
        <v>1917</v>
      </c>
      <c r="E7734" s="19" t="s">
        <v>179</v>
      </c>
      <c r="F7734" s="19" t="s">
        <v>4144</v>
      </c>
      <c r="G7734" s="13" t="s">
        <v>9356</v>
      </c>
      <c r="H7734" s="15">
        <v>4</v>
      </c>
    </row>
    <row r="7735" spans="1:8">
      <c r="A7735" s="41">
        <v>7733</v>
      </c>
      <c r="B7735" s="12" t="s">
        <v>9296</v>
      </c>
      <c r="C7735" s="20" t="s">
        <v>9295</v>
      </c>
      <c r="D7735" s="19" t="s">
        <v>100</v>
      </c>
      <c r="E7735" s="19" t="s">
        <v>714</v>
      </c>
      <c r="F7735" s="19" t="s">
        <v>2958</v>
      </c>
      <c r="G7735" s="13" t="s">
        <v>9357</v>
      </c>
      <c r="H7735" s="15">
        <v>4</v>
      </c>
    </row>
    <row r="7736" spans="1:8">
      <c r="A7736" s="43">
        <v>7734</v>
      </c>
      <c r="B7736" s="12" t="s">
        <v>9296</v>
      </c>
      <c r="C7736" s="20" t="s">
        <v>9295</v>
      </c>
      <c r="D7736" s="19" t="s">
        <v>132</v>
      </c>
      <c r="E7736" s="19" t="s">
        <v>646</v>
      </c>
      <c r="F7736" s="19" t="s">
        <v>9358</v>
      </c>
      <c r="G7736" s="13" t="s">
        <v>9359</v>
      </c>
      <c r="H7736" s="15">
        <v>4</v>
      </c>
    </row>
    <row r="7737" spans="1:8">
      <c r="A7737" s="40">
        <v>7735</v>
      </c>
      <c r="B7737" s="12" t="s">
        <v>9296</v>
      </c>
      <c r="C7737" s="20" t="s">
        <v>9295</v>
      </c>
      <c r="D7737" s="19" t="s">
        <v>204</v>
      </c>
      <c r="E7737" s="19" t="s">
        <v>1941</v>
      </c>
      <c r="F7737" s="19" t="s">
        <v>5997</v>
      </c>
      <c r="G7737" s="13" t="s">
        <v>9360</v>
      </c>
      <c r="H7737" s="15">
        <v>4</v>
      </c>
    </row>
    <row r="7738" spans="1:8">
      <c r="A7738" s="41">
        <v>7736</v>
      </c>
      <c r="B7738" s="12" t="s">
        <v>9296</v>
      </c>
      <c r="C7738" s="20" t="s">
        <v>9295</v>
      </c>
      <c r="D7738" s="19" t="s">
        <v>9361</v>
      </c>
      <c r="E7738" s="19" t="s">
        <v>18</v>
      </c>
      <c r="F7738" s="19" t="s">
        <v>9362</v>
      </c>
      <c r="G7738" s="13" t="s">
        <v>9363</v>
      </c>
      <c r="H7738" s="15">
        <v>1</v>
      </c>
    </row>
    <row r="7739" spans="1:8">
      <c r="A7739" s="43">
        <v>7737</v>
      </c>
      <c r="B7739" s="12" t="s">
        <v>9296</v>
      </c>
      <c r="C7739" s="20" t="s">
        <v>9295</v>
      </c>
      <c r="D7739" s="19" t="s">
        <v>2079</v>
      </c>
      <c r="E7739" s="19" t="s">
        <v>8</v>
      </c>
      <c r="F7739" s="19" t="s">
        <v>1273</v>
      </c>
      <c r="G7739" s="13" t="s">
        <v>9364</v>
      </c>
      <c r="H7739" s="15">
        <v>1</v>
      </c>
    </row>
    <row r="7740" spans="1:8">
      <c r="A7740" s="40">
        <v>7738</v>
      </c>
      <c r="B7740" s="12" t="s">
        <v>9296</v>
      </c>
      <c r="C7740" s="20" t="s">
        <v>9295</v>
      </c>
      <c r="D7740" s="19" t="s">
        <v>7025</v>
      </c>
      <c r="E7740" s="19" t="s">
        <v>5944</v>
      </c>
      <c r="F7740" s="19" t="s">
        <v>9365</v>
      </c>
      <c r="G7740" s="13" t="s">
        <v>9366</v>
      </c>
      <c r="H7740" s="15">
        <v>1</v>
      </c>
    </row>
    <row r="7741" spans="1:8">
      <c r="A7741" s="41">
        <v>7739</v>
      </c>
      <c r="B7741" s="12" t="s">
        <v>9296</v>
      </c>
      <c r="C7741" s="20" t="s">
        <v>9295</v>
      </c>
      <c r="D7741" s="19" t="s">
        <v>9367</v>
      </c>
      <c r="E7741" s="19" t="s">
        <v>4931</v>
      </c>
      <c r="F7741" s="19" t="s">
        <v>9368</v>
      </c>
      <c r="G7741" s="13" t="s">
        <v>9369</v>
      </c>
      <c r="H7741" s="15">
        <v>1</v>
      </c>
    </row>
    <row r="7742" spans="1:8">
      <c r="A7742" s="43">
        <v>7740</v>
      </c>
      <c r="B7742" s="12" t="s">
        <v>9296</v>
      </c>
      <c r="C7742" s="20" t="s">
        <v>9295</v>
      </c>
      <c r="D7742" s="19" t="s">
        <v>251</v>
      </c>
      <c r="E7742" s="19" t="s">
        <v>70</v>
      </c>
      <c r="F7742" s="19" t="s">
        <v>9370</v>
      </c>
      <c r="G7742" s="13" t="s">
        <v>9371</v>
      </c>
      <c r="H7742" s="15">
        <v>1</v>
      </c>
    </row>
    <row r="7743" spans="1:8">
      <c r="A7743" s="40">
        <v>7741</v>
      </c>
      <c r="B7743" s="12" t="s">
        <v>9296</v>
      </c>
      <c r="C7743" s="20" t="s">
        <v>9295</v>
      </c>
      <c r="D7743" s="19" t="s">
        <v>251</v>
      </c>
      <c r="E7743" s="19" t="s">
        <v>1677</v>
      </c>
      <c r="F7743" s="19" t="s">
        <v>7861</v>
      </c>
      <c r="G7743" s="13" t="s">
        <v>9372</v>
      </c>
      <c r="H7743" s="15">
        <v>1</v>
      </c>
    </row>
    <row r="7744" spans="1:8">
      <c r="A7744" s="41">
        <v>7742</v>
      </c>
      <c r="B7744" s="12" t="s">
        <v>9296</v>
      </c>
      <c r="C7744" s="20" t="s">
        <v>9295</v>
      </c>
      <c r="D7744" s="19" t="s">
        <v>793</v>
      </c>
      <c r="E7744" s="19" t="s">
        <v>67</v>
      </c>
      <c r="F7744" s="19" t="s">
        <v>9375</v>
      </c>
      <c r="G7744" s="13" t="s">
        <v>9376</v>
      </c>
      <c r="H7744" s="15">
        <v>1</v>
      </c>
    </row>
    <row r="7745" spans="1:8">
      <c r="A7745" s="43">
        <v>7743</v>
      </c>
      <c r="B7745" s="12" t="s">
        <v>9296</v>
      </c>
      <c r="C7745" s="20" t="s">
        <v>9295</v>
      </c>
      <c r="D7745" s="19" t="s">
        <v>6512</v>
      </c>
      <c r="E7745" s="19" t="s">
        <v>64</v>
      </c>
      <c r="F7745" s="19" t="s">
        <v>6679</v>
      </c>
      <c r="G7745" s="13" t="s">
        <v>9377</v>
      </c>
      <c r="H7745" s="15">
        <v>1</v>
      </c>
    </row>
    <row r="7746" spans="1:8">
      <c r="A7746" s="40">
        <v>7744</v>
      </c>
      <c r="B7746" s="12" t="s">
        <v>9296</v>
      </c>
      <c r="C7746" s="20" t="s">
        <v>9295</v>
      </c>
      <c r="D7746" s="19" t="s">
        <v>8</v>
      </c>
      <c r="E7746" s="19" t="s">
        <v>180</v>
      </c>
      <c r="F7746" s="19" t="s">
        <v>183</v>
      </c>
      <c r="G7746" s="13" t="s">
        <v>9378</v>
      </c>
      <c r="H7746" s="15">
        <v>1</v>
      </c>
    </row>
    <row r="7747" spans="1:8">
      <c r="A7747" s="41">
        <v>7745</v>
      </c>
      <c r="B7747" s="12" t="s">
        <v>9296</v>
      </c>
      <c r="C7747" s="20" t="s">
        <v>9295</v>
      </c>
      <c r="D7747" s="19" t="s">
        <v>102</v>
      </c>
      <c r="E7747" s="19" t="s">
        <v>3316</v>
      </c>
      <c r="F7747" s="19" t="s">
        <v>9379</v>
      </c>
      <c r="G7747" s="13" t="s">
        <v>9380</v>
      </c>
      <c r="H7747" s="15">
        <v>1</v>
      </c>
    </row>
    <row r="7748" spans="1:8">
      <c r="A7748" s="43">
        <v>7746</v>
      </c>
      <c r="B7748" s="12" t="s">
        <v>9296</v>
      </c>
      <c r="C7748" s="20" t="s">
        <v>9295</v>
      </c>
      <c r="D7748" s="19" t="s">
        <v>172</v>
      </c>
      <c r="E7748" s="19" t="s">
        <v>100</v>
      </c>
      <c r="F7748" s="19" t="s">
        <v>1913</v>
      </c>
      <c r="G7748" s="13" t="s">
        <v>9381</v>
      </c>
      <c r="H7748" s="15">
        <v>1</v>
      </c>
    </row>
    <row r="7749" spans="1:8">
      <c r="A7749" s="40">
        <v>7747</v>
      </c>
      <c r="B7749" s="12" t="s">
        <v>9296</v>
      </c>
      <c r="C7749" s="20" t="s">
        <v>9295</v>
      </c>
      <c r="D7749" s="19" t="s">
        <v>9382</v>
      </c>
      <c r="E7749" s="19" t="s">
        <v>179</v>
      </c>
      <c r="F7749" s="19" t="s">
        <v>9383</v>
      </c>
      <c r="G7749" s="13" t="s">
        <v>9384</v>
      </c>
      <c r="H7749" s="15">
        <v>1</v>
      </c>
    </row>
    <row r="7750" spans="1:8">
      <c r="A7750" s="41">
        <v>7748</v>
      </c>
      <c r="B7750" s="12" t="s">
        <v>9296</v>
      </c>
      <c r="C7750" s="20" t="s">
        <v>9295</v>
      </c>
      <c r="D7750" s="19" t="s">
        <v>720</v>
      </c>
      <c r="E7750" s="19" t="s">
        <v>185</v>
      </c>
      <c r="F7750" s="19" t="s">
        <v>3673</v>
      </c>
      <c r="G7750" s="13" t="s">
        <v>9387</v>
      </c>
      <c r="H7750" s="15">
        <v>1</v>
      </c>
    </row>
    <row r="7751" spans="1:8">
      <c r="A7751" s="43">
        <v>7749</v>
      </c>
      <c r="B7751" s="12" t="s">
        <v>9296</v>
      </c>
      <c r="C7751" s="20" t="s">
        <v>9295</v>
      </c>
      <c r="D7751" s="19" t="s">
        <v>252</v>
      </c>
      <c r="E7751" s="19" t="s">
        <v>59</v>
      </c>
      <c r="F7751" s="19" t="s">
        <v>123</v>
      </c>
      <c r="G7751" s="13" t="s">
        <v>9388</v>
      </c>
      <c r="H7751" s="15">
        <v>1</v>
      </c>
    </row>
    <row r="7752" spans="1:8">
      <c r="A7752" s="40">
        <v>7750</v>
      </c>
      <c r="B7752" s="12" t="s">
        <v>9296</v>
      </c>
      <c r="C7752" s="20" t="s">
        <v>9295</v>
      </c>
      <c r="D7752" s="19" t="s">
        <v>252</v>
      </c>
      <c r="E7752" s="19" t="s">
        <v>728</v>
      </c>
      <c r="F7752" s="19" t="s">
        <v>9389</v>
      </c>
      <c r="G7752" s="13" t="s">
        <v>9390</v>
      </c>
      <c r="H7752" s="15">
        <v>1</v>
      </c>
    </row>
    <row r="7753" spans="1:8">
      <c r="A7753" s="41">
        <v>7751</v>
      </c>
      <c r="B7753" s="12" t="s">
        <v>9296</v>
      </c>
      <c r="C7753" s="20" t="s">
        <v>9295</v>
      </c>
      <c r="D7753" s="19" t="s">
        <v>252</v>
      </c>
      <c r="E7753" s="19" t="s">
        <v>728</v>
      </c>
      <c r="F7753" s="19" t="s">
        <v>9391</v>
      </c>
      <c r="G7753" s="13" t="s">
        <v>9392</v>
      </c>
      <c r="H7753" s="15">
        <v>1</v>
      </c>
    </row>
    <row r="7754" spans="1:8">
      <c r="A7754" s="43">
        <v>7752</v>
      </c>
      <c r="B7754" s="12" t="s">
        <v>9296</v>
      </c>
      <c r="C7754" s="20" t="s">
        <v>9295</v>
      </c>
      <c r="D7754" s="19" t="s">
        <v>1218</v>
      </c>
      <c r="E7754" s="19" t="s">
        <v>18</v>
      </c>
      <c r="F7754" s="19" t="s">
        <v>9393</v>
      </c>
      <c r="G7754" s="13" t="s">
        <v>9394</v>
      </c>
      <c r="H7754" s="15">
        <v>1</v>
      </c>
    </row>
    <row r="7755" spans="1:8">
      <c r="A7755" s="40">
        <v>7753</v>
      </c>
      <c r="B7755" s="12" t="s">
        <v>9296</v>
      </c>
      <c r="C7755" s="20" t="s">
        <v>9295</v>
      </c>
      <c r="D7755" s="19" t="s">
        <v>18</v>
      </c>
      <c r="E7755" s="19" t="s">
        <v>179</v>
      </c>
      <c r="F7755" s="19" t="s">
        <v>279</v>
      </c>
      <c r="G7755" s="13" t="s">
        <v>9395</v>
      </c>
      <c r="H7755" s="15">
        <v>1</v>
      </c>
    </row>
    <row r="7756" spans="1:8">
      <c r="A7756" s="41">
        <v>7754</v>
      </c>
      <c r="B7756" s="12" t="s">
        <v>9296</v>
      </c>
      <c r="C7756" s="20" t="s">
        <v>9295</v>
      </c>
      <c r="D7756" s="19" t="s">
        <v>18</v>
      </c>
      <c r="E7756" s="19" t="s">
        <v>408</v>
      </c>
      <c r="F7756" s="19" t="s">
        <v>9396</v>
      </c>
      <c r="G7756" s="13" t="s">
        <v>9397</v>
      </c>
      <c r="H7756" s="15">
        <v>1</v>
      </c>
    </row>
    <row r="7757" spans="1:8">
      <c r="A7757" s="43">
        <v>7755</v>
      </c>
      <c r="B7757" s="12" t="s">
        <v>9296</v>
      </c>
      <c r="C7757" s="20" t="s">
        <v>9295</v>
      </c>
      <c r="D7757" s="19" t="s">
        <v>18</v>
      </c>
      <c r="E7757" s="19" t="s">
        <v>377</v>
      </c>
      <c r="F7757" s="19" t="s">
        <v>9398</v>
      </c>
      <c r="G7757" s="13" t="s">
        <v>9399</v>
      </c>
      <c r="H7757" s="15">
        <v>1</v>
      </c>
    </row>
    <row r="7758" spans="1:8">
      <c r="A7758" s="40">
        <v>7756</v>
      </c>
      <c r="B7758" s="12" t="s">
        <v>9296</v>
      </c>
      <c r="C7758" s="20" t="s">
        <v>9295</v>
      </c>
      <c r="D7758" s="19" t="s">
        <v>254</v>
      </c>
      <c r="E7758" s="19" t="s">
        <v>409</v>
      </c>
      <c r="F7758" s="19" t="s">
        <v>2421</v>
      </c>
      <c r="G7758" s="13" t="s">
        <v>9400</v>
      </c>
      <c r="H7758" s="15">
        <v>1</v>
      </c>
    </row>
    <row r="7759" spans="1:8">
      <c r="A7759" s="41">
        <v>7757</v>
      </c>
      <c r="B7759" s="12" t="s">
        <v>9296</v>
      </c>
      <c r="C7759" s="20" t="s">
        <v>9295</v>
      </c>
      <c r="D7759" s="19" t="s">
        <v>21</v>
      </c>
      <c r="E7759" s="19" t="s">
        <v>742</v>
      </c>
      <c r="F7759" s="19" t="s">
        <v>9401</v>
      </c>
      <c r="G7759" s="13" t="s">
        <v>9402</v>
      </c>
      <c r="H7759" s="15">
        <v>1</v>
      </c>
    </row>
    <row r="7760" spans="1:8">
      <c r="A7760" s="43">
        <v>7758</v>
      </c>
      <c r="B7760" s="12" t="s">
        <v>9296</v>
      </c>
      <c r="C7760" s="20" t="s">
        <v>9295</v>
      </c>
      <c r="D7760" s="19" t="s">
        <v>179</v>
      </c>
      <c r="E7760" s="19" t="s">
        <v>18</v>
      </c>
      <c r="F7760" s="19" t="s">
        <v>9403</v>
      </c>
      <c r="G7760" s="13" t="s">
        <v>9404</v>
      </c>
      <c r="H7760" s="15">
        <v>1</v>
      </c>
    </row>
    <row r="7761" spans="1:8">
      <c r="A7761" s="40">
        <v>7759</v>
      </c>
      <c r="B7761" s="12" t="s">
        <v>9296</v>
      </c>
      <c r="C7761" s="20" t="s">
        <v>9295</v>
      </c>
      <c r="D7761" s="19" t="s">
        <v>1605</v>
      </c>
      <c r="E7761" s="19" t="s">
        <v>122</v>
      </c>
      <c r="F7761" s="19" t="s">
        <v>9407</v>
      </c>
      <c r="G7761" s="13" t="s">
        <v>9408</v>
      </c>
      <c r="H7761" s="15">
        <v>1</v>
      </c>
    </row>
    <row r="7762" spans="1:8">
      <c r="A7762" s="41">
        <v>7760</v>
      </c>
      <c r="B7762" s="12" t="s">
        <v>9296</v>
      </c>
      <c r="C7762" s="20" t="s">
        <v>9295</v>
      </c>
      <c r="D7762" s="19" t="s">
        <v>25</v>
      </c>
      <c r="E7762" s="19" t="s">
        <v>5820</v>
      </c>
      <c r="F7762" s="19" t="s">
        <v>123</v>
      </c>
      <c r="G7762" s="13" t="s">
        <v>9409</v>
      </c>
      <c r="H7762" s="15">
        <v>1</v>
      </c>
    </row>
    <row r="7763" spans="1:8">
      <c r="A7763" s="43">
        <v>7761</v>
      </c>
      <c r="B7763" s="12" t="s">
        <v>9296</v>
      </c>
      <c r="C7763" s="20" t="s">
        <v>9295</v>
      </c>
      <c r="D7763" s="19" t="s">
        <v>317</v>
      </c>
      <c r="E7763" s="19" t="s">
        <v>4728</v>
      </c>
      <c r="F7763" s="19" t="s">
        <v>9410</v>
      </c>
      <c r="G7763" s="13" t="s">
        <v>9411</v>
      </c>
      <c r="H7763" s="15">
        <v>1</v>
      </c>
    </row>
    <row r="7764" spans="1:8">
      <c r="A7764" s="40">
        <v>7762</v>
      </c>
      <c r="B7764" s="12" t="s">
        <v>9296</v>
      </c>
      <c r="C7764" s="20" t="s">
        <v>9295</v>
      </c>
      <c r="D7764" s="19" t="s">
        <v>9412</v>
      </c>
      <c r="E7764" s="19" t="s">
        <v>8</v>
      </c>
      <c r="F7764" s="19" t="s">
        <v>2041</v>
      </c>
      <c r="G7764" s="13" t="s">
        <v>9413</v>
      </c>
      <c r="H7764" s="15">
        <v>1</v>
      </c>
    </row>
    <row r="7765" spans="1:8">
      <c r="A7765" s="41">
        <v>7763</v>
      </c>
      <c r="B7765" s="12" t="s">
        <v>9296</v>
      </c>
      <c r="C7765" s="20" t="s">
        <v>9295</v>
      </c>
      <c r="D7765" s="19" t="s">
        <v>9414</v>
      </c>
      <c r="E7765" s="19" t="s">
        <v>528</v>
      </c>
      <c r="F7765" s="19" t="s">
        <v>9415</v>
      </c>
      <c r="G7765" s="13" t="s">
        <v>9416</v>
      </c>
      <c r="H7765" s="15">
        <v>1</v>
      </c>
    </row>
    <row r="7766" spans="1:8">
      <c r="A7766" s="43">
        <v>7764</v>
      </c>
      <c r="B7766" s="12" t="s">
        <v>9296</v>
      </c>
      <c r="C7766" s="20" t="s">
        <v>9295</v>
      </c>
      <c r="D7766" s="19" t="s">
        <v>65</v>
      </c>
      <c r="E7766" s="19" t="s">
        <v>179</v>
      </c>
      <c r="F7766" s="19" t="s">
        <v>9417</v>
      </c>
      <c r="G7766" s="13" t="s">
        <v>9418</v>
      </c>
      <c r="H7766" s="15">
        <v>1</v>
      </c>
    </row>
    <row r="7767" spans="1:8">
      <c r="A7767" s="40">
        <v>7765</v>
      </c>
      <c r="B7767" s="12" t="s">
        <v>9296</v>
      </c>
      <c r="C7767" s="20" t="s">
        <v>9295</v>
      </c>
      <c r="D7767" s="19" t="s">
        <v>9419</v>
      </c>
      <c r="E7767" s="19" t="s">
        <v>628</v>
      </c>
      <c r="F7767" s="19" t="s">
        <v>3971</v>
      </c>
      <c r="G7767" s="13" t="s">
        <v>9420</v>
      </c>
      <c r="H7767" s="15">
        <v>1</v>
      </c>
    </row>
    <row r="7768" spans="1:8">
      <c r="A7768" s="41">
        <v>7766</v>
      </c>
      <c r="B7768" s="12" t="s">
        <v>9296</v>
      </c>
      <c r="C7768" s="20" t="s">
        <v>9295</v>
      </c>
      <c r="D7768" s="19" t="s">
        <v>59</v>
      </c>
      <c r="E7768" s="19" t="s">
        <v>65</v>
      </c>
      <c r="F7768" s="19" t="s">
        <v>6402</v>
      </c>
      <c r="G7768" s="13" t="s">
        <v>9421</v>
      </c>
      <c r="H7768" s="15">
        <v>1</v>
      </c>
    </row>
    <row r="7769" spans="1:8">
      <c r="A7769" s="43">
        <v>7767</v>
      </c>
      <c r="B7769" s="12" t="s">
        <v>9296</v>
      </c>
      <c r="C7769" s="20" t="s">
        <v>9295</v>
      </c>
      <c r="D7769" s="19" t="s">
        <v>64</v>
      </c>
      <c r="E7769" s="19" t="s">
        <v>18</v>
      </c>
      <c r="F7769" s="19" t="s">
        <v>9422</v>
      </c>
      <c r="G7769" s="13" t="s">
        <v>9423</v>
      </c>
      <c r="H7769" s="15">
        <v>1</v>
      </c>
    </row>
    <row r="7770" spans="1:8">
      <c r="A7770" s="40">
        <v>7768</v>
      </c>
      <c r="B7770" s="12" t="s">
        <v>9296</v>
      </c>
      <c r="C7770" s="20" t="s">
        <v>9295</v>
      </c>
      <c r="D7770" s="19" t="s">
        <v>134</v>
      </c>
      <c r="E7770" s="19" t="s">
        <v>1114</v>
      </c>
      <c r="F7770" s="19" t="s">
        <v>9424</v>
      </c>
      <c r="G7770" s="13" t="s">
        <v>9425</v>
      </c>
      <c r="H7770" s="15">
        <v>1</v>
      </c>
    </row>
    <row r="7771" spans="1:8">
      <c r="A7771" s="41">
        <v>7769</v>
      </c>
      <c r="B7771" s="12" t="s">
        <v>9296</v>
      </c>
      <c r="C7771" s="20" t="s">
        <v>9295</v>
      </c>
      <c r="D7771" s="19" t="s">
        <v>1279</v>
      </c>
      <c r="E7771" s="19" t="s">
        <v>252</v>
      </c>
      <c r="F7771" s="19" t="s">
        <v>9426</v>
      </c>
      <c r="G7771" s="13" t="s">
        <v>9427</v>
      </c>
      <c r="H7771" s="15">
        <v>1</v>
      </c>
    </row>
    <row r="7772" spans="1:8">
      <c r="A7772" s="43">
        <v>7770</v>
      </c>
      <c r="B7772" s="12" t="s">
        <v>9296</v>
      </c>
      <c r="C7772" s="20" t="s">
        <v>9295</v>
      </c>
      <c r="D7772" s="19" t="s">
        <v>628</v>
      </c>
      <c r="E7772" s="19" t="s">
        <v>9428</v>
      </c>
      <c r="F7772" s="19" t="s">
        <v>9429</v>
      </c>
      <c r="G7772" s="13" t="s">
        <v>9430</v>
      </c>
      <c r="H7772" s="15">
        <v>1</v>
      </c>
    </row>
    <row r="7773" spans="1:8">
      <c r="A7773" s="40">
        <v>7771</v>
      </c>
      <c r="B7773" s="12" t="s">
        <v>9296</v>
      </c>
      <c r="C7773" s="20" t="s">
        <v>9295</v>
      </c>
      <c r="D7773" s="19" t="s">
        <v>100</v>
      </c>
      <c r="E7773" s="19" t="s">
        <v>18</v>
      </c>
      <c r="F7773" s="19" t="s">
        <v>9431</v>
      </c>
      <c r="G7773" s="13" t="s">
        <v>9432</v>
      </c>
      <c r="H7773" s="15">
        <v>1</v>
      </c>
    </row>
    <row r="7774" spans="1:8">
      <c r="A7774" s="41">
        <v>7772</v>
      </c>
      <c r="B7774" s="12" t="s">
        <v>9296</v>
      </c>
      <c r="C7774" s="20" t="s">
        <v>9295</v>
      </c>
      <c r="D7774" s="19" t="s">
        <v>100</v>
      </c>
      <c r="E7774" s="19" t="s">
        <v>606</v>
      </c>
      <c r="F7774" s="19" t="s">
        <v>1913</v>
      </c>
      <c r="G7774" s="13" t="s">
        <v>9433</v>
      </c>
      <c r="H7774" s="15">
        <v>1</v>
      </c>
    </row>
    <row r="7775" spans="1:8">
      <c r="A7775" s="43">
        <v>7773</v>
      </c>
      <c r="B7775" s="12" t="s">
        <v>9296</v>
      </c>
      <c r="C7775" s="20" t="s">
        <v>9295</v>
      </c>
      <c r="D7775" s="19" t="s">
        <v>104</v>
      </c>
      <c r="E7775" s="19" t="s">
        <v>8</v>
      </c>
      <c r="F7775" s="19" t="s">
        <v>9434</v>
      </c>
      <c r="G7775" s="13" t="s">
        <v>9435</v>
      </c>
      <c r="H7775" s="15">
        <v>1</v>
      </c>
    </row>
    <row r="7776" spans="1:8">
      <c r="A7776" s="40">
        <v>7774</v>
      </c>
      <c r="B7776" s="12" t="s">
        <v>9296</v>
      </c>
      <c r="C7776" s="20" t="s">
        <v>9295</v>
      </c>
      <c r="D7776" s="19" t="s">
        <v>1505</v>
      </c>
      <c r="E7776" s="19" t="s">
        <v>45</v>
      </c>
      <c r="F7776" s="19" t="s">
        <v>5077</v>
      </c>
      <c r="G7776" s="13" t="s">
        <v>9436</v>
      </c>
      <c r="H7776" s="15">
        <v>1</v>
      </c>
    </row>
    <row r="7777" spans="1:8">
      <c r="A7777" s="41">
        <v>7775</v>
      </c>
      <c r="B7777" s="12" t="s">
        <v>9296</v>
      </c>
      <c r="C7777" s="20" t="s">
        <v>9295</v>
      </c>
      <c r="D7777" s="19" t="s">
        <v>408</v>
      </c>
      <c r="E7777" s="19" t="s">
        <v>59</v>
      </c>
      <c r="F7777" s="19" t="s">
        <v>1913</v>
      </c>
      <c r="G7777" s="13" t="s">
        <v>9437</v>
      </c>
      <c r="H7777" s="15">
        <v>1</v>
      </c>
    </row>
    <row r="7778" spans="1:8">
      <c r="A7778" s="43">
        <v>7776</v>
      </c>
      <c r="B7778" s="12" t="s">
        <v>9296</v>
      </c>
      <c r="C7778" s="20" t="s">
        <v>9295</v>
      </c>
      <c r="D7778" s="19" t="s">
        <v>626</v>
      </c>
      <c r="E7778" s="19" t="s">
        <v>67</v>
      </c>
      <c r="F7778" s="19" t="s">
        <v>9438</v>
      </c>
      <c r="G7778" s="13" t="s">
        <v>9439</v>
      </c>
      <c r="H7778" s="15">
        <v>1</v>
      </c>
    </row>
    <row r="7779" spans="1:8">
      <c r="A7779" s="40">
        <v>7777</v>
      </c>
      <c r="B7779" s="12" t="s">
        <v>9296</v>
      </c>
      <c r="C7779" s="20" t="s">
        <v>9295</v>
      </c>
      <c r="D7779" s="19" t="s">
        <v>5271</v>
      </c>
      <c r="E7779" s="19" t="s">
        <v>1279</v>
      </c>
      <c r="F7779" s="19" t="s">
        <v>9440</v>
      </c>
      <c r="G7779" s="13" t="s">
        <v>9441</v>
      </c>
      <c r="H7779" s="15">
        <v>1</v>
      </c>
    </row>
    <row r="7780" spans="1:8">
      <c r="A7780" s="41">
        <v>7778</v>
      </c>
      <c r="B7780" s="12" t="s">
        <v>9296</v>
      </c>
      <c r="C7780" s="20" t="s">
        <v>9295</v>
      </c>
      <c r="D7780" s="19" t="s">
        <v>9442</v>
      </c>
      <c r="E7780" s="19" t="s">
        <v>9443</v>
      </c>
      <c r="F7780" s="19" t="s">
        <v>139</v>
      </c>
      <c r="G7780" s="13" t="s">
        <v>9444</v>
      </c>
      <c r="H7780" s="15">
        <v>1</v>
      </c>
    </row>
    <row r="7781" spans="1:8">
      <c r="A7781" s="43">
        <v>7779</v>
      </c>
      <c r="B7781" s="12" t="s">
        <v>9296</v>
      </c>
      <c r="C7781" s="20" t="s">
        <v>9295</v>
      </c>
      <c r="D7781" s="19" t="s">
        <v>93</v>
      </c>
      <c r="E7781" s="19" t="s">
        <v>317</v>
      </c>
      <c r="F7781" s="19" t="s">
        <v>9445</v>
      </c>
      <c r="G7781" s="13" t="s">
        <v>9446</v>
      </c>
      <c r="H7781" s="15">
        <v>1</v>
      </c>
    </row>
    <row r="7782" spans="1:8">
      <c r="A7782" s="40">
        <v>7780</v>
      </c>
      <c r="B7782" s="12" t="s">
        <v>9296</v>
      </c>
      <c r="C7782" s="20" t="s">
        <v>9295</v>
      </c>
      <c r="D7782" s="19" t="s">
        <v>4525</v>
      </c>
      <c r="E7782" s="19" t="s">
        <v>106</v>
      </c>
      <c r="F7782" s="19" t="s">
        <v>9447</v>
      </c>
      <c r="G7782" s="13" t="s">
        <v>9448</v>
      </c>
      <c r="H7782" s="15">
        <v>1</v>
      </c>
    </row>
    <row r="7783" spans="1:8">
      <c r="A7783" s="41">
        <v>7781</v>
      </c>
      <c r="B7783" s="12" t="s">
        <v>9296</v>
      </c>
      <c r="C7783" s="20" t="s">
        <v>9295</v>
      </c>
      <c r="D7783" s="19" t="s">
        <v>9449</v>
      </c>
      <c r="E7783" s="19" t="s">
        <v>317</v>
      </c>
      <c r="F7783" s="19" t="s">
        <v>9450</v>
      </c>
      <c r="G7783" s="13" t="s">
        <v>9451</v>
      </c>
      <c r="H7783" s="15">
        <v>1</v>
      </c>
    </row>
    <row r="7784" spans="1:8">
      <c r="A7784" s="43">
        <v>7782</v>
      </c>
      <c r="B7784" s="12" t="s">
        <v>9296</v>
      </c>
      <c r="C7784" s="20" t="s">
        <v>9295</v>
      </c>
      <c r="D7784" s="19" t="s">
        <v>528</v>
      </c>
      <c r="E7784" s="19" t="s">
        <v>1663</v>
      </c>
      <c r="F7784" s="19" t="s">
        <v>9452</v>
      </c>
      <c r="G7784" s="13" t="s">
        <v>9453</v>
      </c>
      <c r="H7784" s="15">
        <v>1</v>
      </c>
    </row>
    <row r="7785" spans="1:8">
      <c r="A7785" s="40">
        <v>7783</v>
      </c>
      <c r="B7785" s="12" t="s">
        <v>9296</v>
      </c>
      <c r="C7785" s="20" t="s">
        <v>9295</v>
      </c>
      <c r="D7785" s="19" t="s">
        <v>455</v>
      </c>
      <c r="E7785" s="19" t="s">
        <v>2086</v>
      </c>
      <c r="F7785" s="19" t="s">
        <v>6710</v>
      </c>
      <c r="G7785" s="13" t="s">
        <v>9454</v>
      </c>
      <c r="H7785" s="15">
        <v>1</v>
      </c>
    </row>
    <row r="7786" spans="1:8">
      <c r="A7786" s="41">
        <v>7784</v>
      </c>
      <c r="B7786" s="12" t="s">
        <v>9296</v>
      </c>
      <c r="C7786" s="20" t="s">
        <v>9295</v>
      </c>
      <c r="D7786" s="19" t="s">
        <v>720</v>
      </c>
      <c r="E7786" s="19" t="s">
        <v>5944</v>
      </c>
      <c r="F7786" s="19" t="s">
        <v>9455</v>
      </c>
      <c r="G7786" s="13" t="s">
        <v>9456</v>
      </c>
      <c r="H7786" s="15">
        <v>1</v>
      </c>
    </row>
    <row r="7787" spans="1:8">
      <c r="A7787" s="43">
        <v>7785</v>
      </c>
      <c r="B7787" s="12" t="s">
        <v>9296</v>
      </c>
      <c r="C7787" s="20" t="s">
        <v>9295</v>
      </c>
      <c r="D7787" s="19" t="s">
        <v>14</v>
      </c>
      <c r="E7787" s="19" t="s">
        <v>436</v>
      </c>
      <c r="F7787" s="19" t="s">
        <v>9457</v>
      </c>
      <c r="G7787" s="13" t="s">
        <v>9458</v>
      </c>
      <c r="H7787" s="15">
        <v>1</v>
      </c>
    </row>
    <row r="7788" spans="1:8">
      <c r="A7788" s="40">
        <v>7786</v>
      </c>
      <c r="B7788" s="12" t="s">
        <v>9296</v>
      </c>
      <c r="C7788" s="20" t="s">
        <v>9295</v>
      </c>
      <c r="D7788" s="19" t="s">
        <v>1218</v>
      </c>
      <c r="E7788" s="19" t="s">
        <v>2195</v>
      </c>
      <c r="F7788" s="19" t="s">
        <v>9459</v>
      </c>
      <c r="G7788" s="13" t="s">
        <v>9460</v>
      </c>
      <c r="H7788" s="15">
        <v>1</v>
      </c>
    </row>
    <row r="7789" spans="1:8">
      <c r="A7789" s="41">
        <v>7787</v>
      </c>
      <c r="B7789" s="12" t="s">
        <v>9296</v>
      </c>
      <c r="C7789" s="20" t="s">
        <v>9295</v>
      </c>
      <c r="D7789" s="19" t="s">
        <v>18</v>
      </c>
      <c r="E7789" s="19" t="s">
        <v>9461</v>
      </c>
      <c r="F7789" s="19" t="s">
        <v>9462</v>
      </c>
      <c r="G7789" s="13" t="s">
        <v>9463</v>
      </c>
      <c r="H7789" s="15">
        <v>1</v>
      </c>
    </row>
    <row r="7790" spans="1:8">
      <c r="A7790" s="43">
        <v>7788</v>
      </c>
      <c r="B7790" s="12" t="s">
        <v>9296</v>
      </c>
      <c r="C7790" s="20" t="s">
        <v>9295</v>
      </c>
      <c r="D7790" s="19" t="s">
        <v>362</v>
      </c>
      <c r="E7790" s="19" t="s">
        <v>540</v>
      </c>
      <c r="F7790" s="19" t="s">
        <v>9464</v>
      </c>
      <c r="G7790" s="13" t="s">
        <v>9465</v>
      </c>
      <c r="H7790" s="15">
        <v>1</v>
      </c>
    </row>
    <row r="7791" spans="1:8">
      <c r="A7791" s="40">
        <v>7789</v>
      </c>
      <c r="B7791" s="12" t="s">
        <v>9296</v>
      </c>
      <c r="C7791" s="20" t="s">
        <v>9295</v>
      </c>
      <c r="D7791" s="19" t="s">
        <v>362</v>
      </c>
      <c r="E7791" s="19" t="s">
        <v>65</v>
      </c>
      <c r="F7791" s="19" t="s">
        <v>9466</v>
      </c>
      <c r="G7791" s="13" t="s">
        <v>9467</v>
      </c>
      <c r="H7791" s="15">
        <v>1</v>
      </c>
    </row>
    <row r="7792" spans="1:8">
      <c r="A7792" s="41">
        <v>7790</v>
      </c>
      <c r="B7792" s="12" t="s">
        <v>9296</v>
      </c>
      <c r="C7792" s="20" t="s">
        <v>9295</v>
      </c>
      <c r="D7792" s="19" t="s">
        <v>21</v>
      </c>
      <c r="E7792" s="19" t="s">
        <v>8</v>
      </c>
      <c r="F7792" s="19" t="s">
        <v>9468</v>
      </c>
      <c r="G7792" s="13" t="s">
        <v>9469</v>
      </c>
      <c r="H7792" s="15">
        <v>1</v>
      </c>
    </row>
    <row r="7793" spans="1:8">
      <c r="A7793" s="43">
        <v>7791</v>
      </c>
      <c r="B7793" s="12" t="s">
        <v>9296</v>
      </c>
      <c r="C7793" s="20" t="s">
        <v>9295</v>
      </c>
      <c r="D7793" s="19" t="s">
        <v>179</v>
      </c>
      <c r="E7793" s="19" t="s">
        <v>455</v>
      </c>
      <c r="F7793" s="19" t="s">
        <v>9470</v>
      </c>
      <c r="G7793" s="13" t="s">
        <v>9471</v>
      </c>
      <c r="H7793" s="15">
        <v>1</v>
      </c>
    </row>
    <row r="7794" spans="1:8">
      <c r="A7794" s="40">
        <v>7792</v>
      </c>
      <c r="B7794" s="12" t="s">
        <v>9296</v>
      </c>
      <c r="C7794" s="20" t="s">
        <v>9295</v>
      </c>
      <c r="D7794" s="19" t="s">
        <v>4087</v>
      </c>
      <c r="E7794" s="19" t="s">
        <v>102</v>
      </c>
      <c r="F7794" s="19" t="s">
        <v>2501</v>
      </c>
      <c r="G7794" s="13" t="s">
        <v>9472</v>
      </c>
      <c r="H7794" s="15">
        <v>1</v>
      </c>
    </row>
    <row r="7795" spans="1:8">
      <c r="A7795" s="41">
        <v>7793</v>
      </c>
      <c r="B7795" s="12" t="s">
        <v>9296</v>
      </c>
      <c r="C7795" s="20" t="s">
        <v>9295</v>
      </c>
      <c r="D7795" s="19" t="s">
        <v>731</v>
      </c>
      <c r="E7795" s="19" t="s">
        <v>646</v>
      </c>
      <c r="F7795" s="19" t="s">
        <v>9473</v>
      </c>
      <c r="G7795" s="13" t="s">
        <v>9474</v>
      </c>
      <c r="H7795" s="15">
        <v>1</v>
      </c>
    </row>
    <row r="7796" spans="1:8">
      <c r="A7796" s="43">
        <v>7794</v>
      </c>
      <c r="B7796" s="12" t="s">
        <v>9296</v>
      </c>
      <c r="C7796" s="20" t="s">
        <v>9295</v>
      </c>
      <c r="D7796" s="19" t="s">
        <v>25</v>
      </c>
      <c r="E7796" s="19" t="s">
        <v>1739</v>
      </c>
      <c r="F7796" s="19" t="s">
        <v>9475</v>
      </c>
      <c r="G7796" s="13" t="s">
        <v>9476</v>
      </c>
      <c r="H7796" s="15">
        <v>1</v>
      </c>
    </row>
    <row r="7797" spans="1:8">
      <c r="A7797" s="40">
        <v>7795</v>
      </c>
      <c r="B7797" s="12" t="s">
        <v>9296</v>
      </c>
      <c r="C7797" s="20" t="s">
        <v>9295</v>
      </c>
      <c r="D7797" s="19" t="s">
        <v>25</v>
      </c>
      <c r="E7797" s="19" t="s">
        <v>4212</v>
      </c>
      <c r="F7797" s="19" t="s">
        <v>9477</v>
      </c>
      <c r="G7797" s="13" t="s">
        <v>9478</v>
      </c>
      <c r="H7797" s="15">
        <v>1</v>
      </c>
    </row>
    <row r="7798" spans="1:8">
      <c r="A7798" s="41">
        <v>7796</v>
      </c>
      <c r="B7798" s="12" t="s">
        <v>9296</v>
      </c>
      <c r="C7798" s="20" t="s">
        <v>9295</v>
      </c>
      <c r="D7798" s="19" t="s">
        <v>1989</v>
      </c>
      <c r="E7798" s="19" t="s">
        <v>1990</v>
      </c>
      <c r="F7798" s="19" t="s">
        <v>1991</v>
      </c>
      <c r="G7798" s="13" t="s">
        <v>1992</v>
      </c>
      <c r="H7798" s="15">
        <v>1</v>
      </c>
    </row>
    <row r="7799" spans="1:8">
      <c r="A7799" s="43">
        <v>7797</v>
      </c>
      <c r="B7799" s="12" t="s">
        <v>9296</v>
      </c>
      <c r="C7799" s="20" t="s">
        <v>9295</v>
      </c>
      <c r="D7799" s="19" t="s">
        <v>9479</v>
      </c>
      <c r="E7799" s="19" t="s">
        <v>319</v>
      </c>
      <c r="F7799" s="19" t="s">
        <v>6749</v>
      </c>
      <c r="G7799" s="13" t="s">
        <v>9480</v>
      </c>
      <c r="H7799" s="15">
        <v>1</v>
      </c>
    </row>
    <row r="7800" spans="1:8">
      <c r="A7800" s="40">
        <v>7798</v>
      </c>
      <c r="B7800" s="12" t="s">
        <v>9296</v>
      </c>
      <c r="C7800" s="20" t="s">
        <v>9295</v>
      </c>
      <c r="D7800" s="19" t="s">
        <v>317</v>
      </c>
      <c r="E7800" s="19" t="s">
        <v>1118</v>
      </c>
      <c r="F7800" s="19" t="s">
        <v>5155</v>
      </c>
      <c r="G7800" s="13" t="s">
        <v>9481</v>
      </c>
      <c r="H7800" s="15">
        <v>1</v>
      </c>
    </row>
    <row r="7801" spans="1:8">
      <c r="A7801" s="41">
        <v>7799</v>
      </c>
      <c r="B7801" s="12" t="s">
        <v>9296</v>
      </c>
      <c r="C7801" s="20" t="s">
        <v>9295</v>
      </c>
      <c r="D7801" s="19" t="s">
        <v>38</v>
      </c>
      <c r="E7801" s="19" t="s">
        <v>423</v>
      </c>
      <c r="F7801" s="19" t="s">
        <v>9482</v>
      </c>
      <c r="G7801" s="13" t="s">
        <v>9483</v>
      </c>
      <c r="H7801" s="15">
        <v>1</v>
      </c>
    </row>
    <row r="7802" spans="1:8">
      <c r="A7802" s="43">
        <v>7800</v>
      </c>
      <c r="B7802" s="12" t="s">
        <v>9296</v>
      </c>
      <c r="C7802" s="20" t="s">
        <v>9295</v>
      </c>
      <c r="D7802" s="19" t="s">
        <v>1824</v>
      </c>
      <c r="E7802" s="19" t="s">
        <v>644</v>
      </c>
      <c r="F7802" s="19" t="s">
        <v>797</v>
      </c>
      <c r="G7802" s="13" t="s">
        <v>9484</v>
      </c>
      <c r="H7802" s="15">
        <v>1</v>
      </c>
    </row>
    <row r="7803" spans="1:8">
      <c r="A7803" s="40">
        <v>7801</v>
      </c>
      <c r="B7803" s="12" t="s">
        <v>9296</v>
      </c>
      <c r="C7803" s="20" t="s">
        <v>9295</v>
      </c>
      <c r="D7803" s="19" t="s">
        <v>276</v>
      </c>
      <c r="E7803" s="19" t="s">
        <v>5822</v>
      </c>
      <c r="F7803" s="19" t="s">
        <v>9485</v>
      </c>
      <c r="G7803" s="13" t="s">
        <v>9486</v>
      </c>
      <c r="H7803" s="15">
        <v>1</v>
      </c>
    </row>
    <row r="7804" spans="1:8">
      <c r="A7804" s="41">
        <v>7802</v>
      </c>
      <c r="B7804" s="12" t="s">
        <v>9296</v>
      </c>
      <c r="C7804" s="20" t="s">
        <v>9295</v>
      </c>
      <c r="D7804" s="19" t="s">
        <v>740</v>
      </c>
      <c r="E7804" s="19" t="s">
        <v>644</v>
      </c>
      <c r="F7804" s="19" t="s">
        <v>9487</v>
      </c>
      <c r="G7804" s="13" t="s">
        <v>9488</v>
      </c>
      <c r="H7804" s="15">
        <v>1</v>
      </c>
    </row>
    <row r="7805" spans="1:8">
      <c r="A7805" s="43">
        <v>7803</v>
      </c>
      <c r="B7805" s="12" t="s">
        <v>9296</v>
      </c>
      <c r="C7805" s="20" t="s">
        <v>9295</v>
      </c>
      <c r="D7805" s="19" t="s">
        <v>265</v>
      </c>
      <c r="E7805" s="19" t="s">
        <v>9489</v>
      </c>
      <c r="F7805" s="19" t="s">
        <v>9490</v>
      </c>
      <c r="G7805" s="13" t="s">
        <v>9491</v>
      </c>
      <c r="H7805" s="15">
        <v>1</v>
      </c>
    </row>
    <row r="7806" spans="1:8">
      <c r="A7806" s="40">
        <v>7804</v>
      </c>
      <c r="B7806" s="12" t="s">
        <v>9296</v>
      </c>
      <c r="C7806" s="20" t="s">
        <v>9295</v>
      </c>
      <c r="D7806" s="19" t="s">
        <v>4393</v>
      </c>
      <c r="E7806" s="19" t="s">
        <v>18</v>
      </c>
      <c r="F7806" s="19" t="s">
        <v>9492</v>
      </c>
      <c r="G7806" s="13" t="s">
        <v>9493</v>
      </c>
      <c r="H7806" s="15">
        <v>1</v>
      </c>
    </row>
    <row r="7807" spans="1:8">
      <c r="A7807" s="41">
        <v>7805</v>
      </c>
      <c r="B7807" s="12" t="s">
        <v>9296</v>
      </c>
      <c r="C7807" s="20" t="s">
        <v>9295</v>
      </c>
      <c r="D7807" s="19" t="s">
        <v>1683</v>
      </c>
      <c r="E7807" s="19" t="s">
        <v>18</v>
      </c>
      <c r="F7807" s="19" t="s">
        <v>9494</v>
      </c>
      <c r="G7807" s="13" t="s">
        <v>9495</v>
      </c>
      <c r="H7807" s="15">
        <v>1</v>
      </c>
    </row>
    <row r="7808" spans="1:8">
      <c r="A7808" s="43">
        <v>7806</v>
      </c>
      <c r="B7808" s="12" t="s">
        <v>9296</v>
      </c>
      <c r="C7808" s="20" t="s">
        <v>9295</v>
      </c>
      <c r="D7808" s="19" t="s">
        <v>65</v>
      </c>
      <c r="E7808" s="19" t="s">
        <v>70</v>
      </c>
      <c r="F7808" s="19" t="s">
        <v>9496</v>
      </c>
      <c r="G7808" s="13" t="s">
        <v>9497</v>
      </c>
      <c r="H7808" s="15">
        <v>1</v>
      </c>
    </row>
    <row r="7809" spans="1:8">
      <c r="A7809" s="40">
        <v>7807</v>
      </c>
      <c r="B7809" s="12" t="s">
        <v>9296</v>
      </c>
      <c r="C7809" s="20" t="s">
        <v>9295</v>
      </c>
      <c r="D7809" s="19" t="s">
        <v>111</v>
      </c>
      <c r="E7809" s="19" t="s">
        <v>40</v>
      </c>
      <c r="F7809" s="19" t="s">
        <v>9498</v>
      </c>
      <c r="G7809" s="13" t="s">
        <v>9499</v>
      </c>
      <c r="H7809" s="15">
        <v>1</v>
      </c>
    </row>
    <row r="7810" spans="1:8">
      <c r="A7810" s="41">
        <v>7808</v>
      </c>
      <c r="B7810" s="12" t="s">
        <v>9296</v>
      </c>
      <c r="C7810" s="20" t="s">
        <v>9295</v>
      </c>
      <c r="D7810" s="19" t="s">
        <v>2518</v>
      </c>
      <c r="E7810" s="19" t="s">
        <v>94</v>
      </c>
      <c r="F7810" s="19" t="s">
        <v>9500</v>
      </c>
      <c r="G7810" s="13" t="s">
        <v>9501</v>
      </c>
      <c r="H7810" s="15">
        <v>1</v>
      </c>
    </row>
    <row r="7811" spans="1:8">
      <c r="A7811" s="43">
        <v>7809</v>
      </c>
      <c r="B7811" s="12" t="s">
        <v>9296</v>
      </c>
      <c r="C7811" s="20" t="s">
        <v>9295</v>
      </c>
      <c r="D7811" s="19" t="s">
        <v>2378</v>
      </c>
      <c r="E7811" s="19" t="s">
        <v>254</v>
      </c>
      <c r="F7811" s="19" t="s">
        <v>9502</v>
      </c>
      <c r="G7811" s="13" t="s">
        <v>9503</v>
      </c>
      <c r="H7811" s="15">
        <v>1</v>
      </c>
    </row>
    <row r="7812" spans="1:8">
      <c r="A7812" s="40">
        <v>7810</v>
      </c>
      <c r="B7812" s="12" t="s">
        <v>9296</v>
      </c>
      <c r="C7812" s="20" t="s">
        <v>9295</v>
      </c>
      <c r="D7812" s="19" t="s">
        <v>377</v>
      </c>
      <c r="E7812" s="19" t="s">
        <v>111</v>
      </c>
      <c r="F7812" s="19" t="s">
        <v>101</v>
      </c>
      <c r="G7812" s="13" t="s">
        <v>9504</v>
      </c>
      <c r="H7812" s="15">
        <v>1</v>
      </c>
    </row>
    <row r="7813" spans="1:8">
      <c r="A7813" s="41">
        <v>7811</v>
      </c>
      <c r="B7813" s="12" t="s">
        <v>9296</v>
      </c>
      <c r="C7813" s="20" t="s">
        <v>9295</v>
      </c>
      <c r="D7813" s="19" t="s">
        <v>1505</v>
      </c>
      <c r="E7813" s="19" t="s">
        <v>455</v>
      </c>
      <c r="F7813" s="19" t="s">
        <v>9505</v>
      </c>
      <c r="G7813" s="13" t="s">
        <v>9506</v>
      </c>
      <c r="H7813" s="15">
        <v>1</v>
      </c>
    </row>
    <row r="7814" spans="1:8">
      <c r="A7814" s="43">
        <v>7812</v>
      </c>
      <c r="B7814" s="12" t="s">
        <v>9296</v>
      </c>
      <c r="C7814" s="20" t="s">
        <v>9295</v>
      </c>
      <c r="D7814" s="19" t="s">
        <v>1535</v>
      </c>
      <c r="E7814" s="19" t="s">
        <v>9405</v>
      </c>
      <c r="F7814" s="19" t="s">
        <v>9507</v>
      </c>
      <c r="G7814" s="13" t="s">
        <v>9508</v>
      </c>
      <c r="H7814" s="15">
        <v>1</v>
      </c>
    </row>
    <row r="7815" spans="1:8">
      <c r="A7815" s="40">
        <v>7813</v>
      </c>
      <c r="B7815" s="12" t="s">
        <v>9296</v>
      </c>
      <c r="C7815" s="20" t="s">
        <v>9295</v>
      </c>
      <c r="D7815" s="19" t="s">
        <v>1739</v>
      </c>
      <c r="E7815" s="19" t="s">
        <v>432</v>
      </c>
      <c r="F7815" s="19" t="s">
        <v>193</v>
      </c>
      <c r="G7815" s="13" t="s">
        <v>9509</v>
      </c>
      <c r="H7815" s="15">
        <v>2</v>
      </c>
    </row>
    <row r="7816" spans="1:8">
      <c r="A7816" s="41">
        <v>7814</v>
      </c>
      <c r="B7816" s="12" t="s">
        <v>9296</v>
      </c>
      <c r="C7816" s="20" t="s">
        <v>9295</v>
      </c>
      <c r="D7816" s="19" t="s">
        <v>9510</v>
      </c>
      <c r="E7816" s="19" t="s">
        <v>119</v>
      </c>
      <c r="F7816" s="19" t="s">
        <v>9511</v>
      </c>
      <c r="G7816" s="13" t="s">
        <v>9512</v>
      </c>
      <c r="H7816" s="15">
        <v>2</v>
      </c>
    </row>
    <row r="7817" spans="1:8">
      <c r="A7817" s="43">
        <v>7815</v>
      </c>
      <c r="B7817" s="12" t="s">
        <v>9296</v>
      </c>
      <c r="C7817" s="20" t="s">
        <v>9295</v>
      </c>
      <c r="D7817" s="19" t="s">
        <v>518</v>
      </c>
      <c r="E7817" s="19" t="s">
        <v>1680</v>
      </c>
      <c r="F7817" s="19" t="s">
        <v>9513</v>
      </c>
      <c r="G7817" s="13" t="s">
        <v>9514</v>
      </c>
      <c r="H7817" s="15">
        <v>2</v>
      </c>
    </row>
    <row r="7818" spans="1:8">
      <c r="A7818" s="40">
        <v>7816</v>
      </c>
      <c r="B7818" s="12" t="s">
        <v>9296</v>
      </c>
      <c r="C7818" s="20" t="s">
        <v>9295</v>
      </c>
      <c r="D7818" s="19" t="s">
        <v>94</v>
      </c>
      <c r="E7818" s="19" t="s">
        <v>1739</v>
      </c>
      <c r="F7818" s="19" t="s">
        <v>9515</v>
      </c>
      <c r="G7818" s="13" t="s">
        <v>9516</v>
      </c>
      <c r="H7818" s="15">
        <v>2</v>
      </c>
    </row>
    <row r="7819" spans="1:8">
      <c r="A7819" s="41">
        <v>7817</v>
      </c>
      <c r="B7819" s="12" t="s">
        <v>9296</v>
      </c>
      <c r="C7819" s="20" t="s">
        <v>9295</v>
      </c>
      <c r="D7819" s="19" t="s">
        <v>745</v>
      </c>
      <c r="E7819" s="19" t="s">
        <v>9517</v>
      </c>
      <c r="F7819" s="19" t="s">
        <v>9518</v>
      </c>
      <c r="G7819" s="13" t="s">
        <v>9519</v>
      </c>
      <c r="H7819" s="15">
        <v>2</v>
      </c>
    </row>
    <row r="7820" spans="1:8">
      <c r="A7820" s="43">
        <v>7818</v>
      </c>
      <c r="B7820" s="12" t="s">
        <v>9296</v>
      </c>
      <c r="C7820" s="20" t="s">
        <v>9295</v>
      </c>
      <c r="D7820" s="19" t="s">
        <v>8</v>
      </c>
      <c r="E7820" s="19" t="s">
        <v>25</v>
      </c>
      <c r="F7820" s="19" t="s">
        <v>1673</v>
      </c>
      <c r="G7820" s="13" t="s">
        <v>9520</v>
      </c>
      <c r="H7820" s="15">
        <v>2</v>
      </c>
    </row>
    <row r="7821" spans="1:8">
      <c r="A7821" s="40">
        <v>7819</v>
      </c>
      <c r="B7821" s="12" t="s">
        <v>9296</v>
      </c>
      <c r="C7821" s="20" t="s">
        <v>9295</v>
      </c>
      <c r="D7821" s="19" t="s">
        <v>122</v>
      </c>
      <c r="E7821" s="19" t="s">
        <v>430</v>
      </c>
      <c r="F7821" s="19" t="s">
        <v>5875</v>
      </c>
      <c r="G7821" s="13" t="s">
        <v>9521</v>
      </c>
      <c r="H7821" s="15">
        <v>2</v>
      </c>
    </row>
    <row r="7822" spans="1:8">
      <c r="A7822" s="41">
        <v>7820</v>
      </c>
      <c r="B7822" s="12" t="s">
        <v>9296</v>
      </c>
      <c r="C7822" s="20" t="s">
        <v>9295</v>
      </c>
      <c r="D7822" s="19" t="s">
        <v>704</v>
      </c>
      <c r="E7822" s="19" t="s">
        <v>9522</v>
      </c>
      <c r="F7822" s="19" t="s">
        <v>9523</v>
      </c>
      <c r="G7822" s="13" t="s">
        <v>9524</v>
      </c>
      <c r="H7822" s="15">
        <v>2</v>
      </c>
    </row>
    <row r="7823" spans="1:8">
      <c r="A7823" s="43">
        <v>7821</v>
      </c>
      <c r="B7823" s="12" t="s">
        <v>9296</v>
      </c>
      <c r="C7823" s="20" t="s">
        <v>9295</v>
      </c>
      <c r="D7823" s="19" t="s">
        <v>2722</v>
      </c>
      <c r="E7823" s="19" t="s">
        <v>4393</v>
      </c>
      <c r="F7823" s="19" t="s">
        <v>9525</v>
      </c>
      <c r="G7823" s="13" t="s">
        <v>9526</v>
      </c>
      <c r="H7823" s="15">
        <v>2</v>
      </c>
    </row>
    <row r="7824" spans="1:8">
      <c r="A7824" s="40">
        <v>7822</v>
      </c>
      <c r="B7824" s="12" t="s">
        <v>9296</v>
      </c>
      <c r="C7824" s="20" t="s">
        <v>9295</v>
      </c>
      <c r="D7824" s="19" t="s">
        <v>1217</v>
      </c>
      <c r="E7824" s="19" t="s">
        <v>59</v>
      </c>
      <c r="F7824" s="19" t="s">
        <v>9527</v>
      </c>
      <c r="G7824" s="13" t="s">
        <v>9528</v>
      </c>
      <c r="H7824" s="15">
        <v>2</v>
      </c>
    </row>
    <row r="7825" spans="1:8">
      <c r="A7825" s="41">
        <v>7823</v>
      </c>
      <c r="B7825" s="12" t="s">
        <v>9296</v>
      </c>
      <c r="C7825" s="20" t="s">
        <v>9295</v>
      </c>
      <c r="D7825" s="19" t="s">
        <v>14</v>
      </c>
      <c r="E7825" s="19" t="s">
        <v>436</v>
      </c>
      <c r="F7825" s="19" t="s">
        <v>9529</v>
      </c>
      <c r="G7825" s="13" t="s">
        <v>9530</v>
      </c>
      <c r="H7825" s="15">
        <v>2</v>
      </c>
    </row>
    <row r="7826" spans="1:8">
      <c r="A7826" s="43">
        <v>7824</v>
      </c>
      <c r="B7826" s="12" t="s">
        <v>9296</v>
      </c>
      <c r="C7826" s="20" t="s">
        <v>9295</v>
      </c>
      <c r="D7826" s="19" t="s">
        <v>18</v>
      </c>
      <c r="E7826" s="19" t="s">
        <v>134</v>
      </c>
      <c r="F7826" s="19" t="s">
        <v>9531</v>
      </c>
      <c r="G7826" s="13" t="s">
        <v>9532</v>
      </c>
      <c r="H7826" s="15">
        <v>2</v>
      </c>
    </row>
    <row r="7827" spans="1:8">
      <c r="A7827" s="40">
        <v>7825</v>
      </c>
      <c r="B7827" s="12" t="s">
        <v>9296</v>
      </c>
      <c r="C7827" s="20" t="s">
        <v>9295</v>
      </c>
      <c r="D7827" s="19" t="s">
        <v>6757</v>
      </c>
      <c r="E7827" s="19" t="s">
        <v>4786</v>
      </c>
      <c r="F7827" s="19" t="s">
        <v>123</v>
      </c>
      <c r="G7827" s="13" t="s">
        <v>9533</v>
      </c>
      <c r="H7827" s="15">
        <v>2</v>
      </c>
    </row>
    <row r="7828" spans="1:8">
      <c r="A7828" s="41">
        <v>7826</v>
      </c>
      <c r="B7828" s="12" t="s">
        <v>9296</v>
      </c>
      <c r="C7828" s="20" t="s">
        <v>9295</v>
      </c>
      <c r="D7828" s="19" t="s">
        <v>9534</v>
      </c>
      <c r="E7828" s="19" t="s">
        <v>510</v>
      </c>
      <c r="F7828" s="19" t="s">
        <v>9535</v>
      </c>
      <c r="G7828" s="13" t="s">
        <v>9536</v>
      </c>
      <c r="H7828" s="15">
        <v>2</v>
      </c>
    </row>
    <row r="7829" spans="1:8">
      <c r="A7829" s="43">
        <v>7827</v>
      </c>
      <c r="B7829" s="12" t="s">
        <v>9296</v>
      </c>
      <c r="C7829" s="20" t="s">
        <v>9295</v>
      </c>
      <c r="D7829" s="19" t="s">
        <v>254</v>
      </c>
      <c r="E7829" s="19" t="s">
        <v>736</v>
      </c>
      <c r="F7829" s="19" t="s">
        <v>9537</v>
      </c>
      <c r="G7829" s="13" t="s">
        <v>9538</v>
      </c>
      <c r="H7829" s="15">
        <v>2</v>
      </c>
    </row>
    <row r="7830" spans="1:8">
      <c r="A7830" s="40">
        <v>7828</v>
      </c>
      <c r="B7830" s="12" t="s">
        <v>9296</v>
      </c>
      <c r="C7830" s="20" t="s">
        <v>9295</v>
      </c>
      <c r="D7830" s="19" t="s">
        <v>21</v>
      </c>
      <c r="E7830" s="19" t="s">
        <v>455</v>
      </c>
      <c r="F7830" s="19" t="s">
        <v>9539</v>
      </c>
      <c r="G7830" s="13" t="s">
        <v>9540</v>
      </c>
      <c r="H7830" s="15">
        <v>2</v>
      </c>
    </row>
    <row r="7831" spans="1:8">
      <c r="A7831" s="41">
        <v>7829</v>
      </c>
      <c r="B7831" s="12" t="s">
        <v>9296</v>
      </c>
      <c r="C7831" s="20" t="s">
        <v>9295</v>
      </c>
      <c r="D7831" s="19" t="s">
        <v>644</v>
      </c>
      <c r="E7831" s="19" t="s">
        <v>25</v>
      </c>
      <c r="F7831" s="19" t="s">
        <v>123</v>
      </c>
      <c r="G7831" s="13" t="s">
        <v>9541</v>
      </c>
      <c r="H7831" s="15">
        <v>2</v>
      </c>
    </row>
    <row r="7832" spans="1:8">
      <c r="A7832" s="43">
        <v>7830</v>
      </c>
      <c r="B7832" s="12" t="s">
        <v>9296</v>
      </c>
      <c r="C7832" s="20" t="s">
        <v>9295</v>
      </c>
      <c r="D7832" s="19" t="s">
        <v>21</v>
      </c>
      <c r="E7832" s="19" t="s">
        <v>9338</v>
      </c>
      <c r="F7832" s="19" t="s">
        <v>9542</v>
      </c>
      <c r="G7832" s="13" t="s">
        <v>9543</v>
      </c>
      <c r="H7832" s="15">
        <v>2</v>
      </c>
    </row>
    <row r="7833" spans="1:8">
      <c r="A7833" s="40">
        <v>7831</v>
      </c>
      <c r="B7833" s="12" t="s">
        <v>9296</v>
      </c>
      <c r="C7833" s="20" t="s">
        <v>9295</v>
      </c>
      <c r="D7833" s="19" t="s">
        <v>179</v>
      </c>
      <c r="E7833" s="19" t="s">
        <v>65</v>
      </c>
      <c r="F7833" s="19" t="s">
        <v>1030</v>
      </c>
      <c r="G7833" s="13" t="s">
        <v>9544</v>
      </c>
      <c r="H7833" s="15">
        <v>2</v>
      </c>
    </row>
    <row r="7834" spans="1:8">
      <c r="A7834" s="41">
        <v>7832</v>
      </c>
      <c r="B7834" s="12" t="s">
        <v>9296</v>
      </c>
      <c r="C7834" s="20" t="s">
        <v>9295</v>
      </c>
      <c r="D7834" s="19" t="s">
        <v>427</v>
      </c>
      <c r="E7834" s="19" t="s">
        <v>540</v>
      </c>
      <c r="F7834" s="19" t="s">
        <v>9545</v>
      </c>
      <c r="G7834" s="13" t="s">
        <v>9546</v>
      </c>
      <c r="H7834" s="15">
        <v>2</v>
      </c>
    </row>
    <row r="7835" spans="1:8">
      <c r="A7835" s="43">
        <v>7833</v>
      </c>
      <c r="B7835" s="12" t="s">
        <v>9296</v>
      </c>
      <c r="C7835" s="20" t="s">
        <v>9295</v>
      </c>
      <c r="D7835" s="19" t="s">
        <v>1605</v>
      </c>
      <c r="E7835" s="19" t="s">
        <v>122</v>
      </c>
      <c r="F7835" s="19" t="s">
        <v>6703</v>
      </c>
      <c r="G7835" s="13" t="s">
        <v>9547</v>
      </c>
      <c r="H7835" s="15">
        <v>2</v>
      </c>
    </row>
    <row r="7836" spans="1:8">
      <c r="A7836" s="40">
        <v>7834</v>
      </c>
      <c r="B7836" s="12" t="s">
        <v>9296</v>
      </c>
      <c r="C7836" s="20" t="s">
        <v>9295</v>
      </c>
      <c r="D7836" s="19" t="s">
        <v>25</v>
      </c>
      <c r="E7836" s="19" t="s">
        <v>21</v>
      </c>
      <c r="F7836" s="19" t="s">
        <v>9548</v>
      </c>
      <c r="G7836" s="13" t="s">
        <v>9549</v>
      </c>
      <c r="H7836" s="15">
        <v>2</v>
      </c>
    </row>
    <row r="7837" spans="1:8">
      <c r="A7837" s="41">
        <v>7835</v>
      </c>
      <c r="B7837" s="12" t="s">
        <v>9296</v>
      </c>
      <c r="C7837" s="20" t="s">
        <v>9295</v>
      </c>
      <c r="D7837" s="19" t="s">
        <v>1333</v>
      </c>
      <c r="E7837" s="19" t="s">
        <v>1680</v>
      </c>
      <c r="F7837" s="19" t="s">
        <v>9550</v>
      </c>
      <c r="G7837" s="13" t="s">
        <v>9551</v>
      </c>
      <c r="H7837" s="15">
        <v>2</v>
      </c>
    </row>
    <row r="7838" spans="1:8">
      <c r="A7838" s="43">
        <v>7836</v>
      </c>
      <c r="B7838" s="12" t="s">
        <v>9296</v>
      </c>
      <c r="C7838" s="20" t="s">
        <v>9295</v>
      </c>
      <c r="D7838" s="19" t="s">
        <v>646</v>
      </c>
      <c r="E7838" s="19" t="s">
        <v>413</v>
      </c>
      <c r="F7838" s="19" t="s">
        <v>610</v>
      </c>
      <c r="G7838" s="13" t="s">
        <v>9552</v>
      </c>
      <c r="H7838" s="15">
        <v>2</v>
      </c>
    </row>
    <row r="7839" spans="1:8">
      <c r="A7839" s="40">
        <v>7837</v>
      </c>
      <c r="B7839" s="12" t="s">
        <v>9296</v>
      </c>
      <c r="C7839" s="20" t="s">
        <v>9295</v>
      </c>
      <c r="D7839" s="19" t="s">
        <v>644</v>
      </c>
      <c r="E7839" s="19" t="s">
        <v>254</v>
      </c>
      <c r="F7839" s="19" t="s">
        <v>133</v>
      </c>
      <c r="G7839" s="13" t="s">
        <v>9553</v>
      </c>
      <c r="H7839" s="15">
        <v>2</v>
      </c>
    </row>
    <row r="7840" spans="1:8">
      <c r="A7840" s="41">
        <v>7838</v>
      </c>
      <c r="B7840" s="12" t="s">
        <v>9296</v>
      </c>
      <c r="C7840" s="20" t="s">
        <v>9295</v>
      </c>
      <c r="D7840" s="19" t="s">
        <v>38</v>
      </c>
      <c r="E7840" s="19" t="s">
        <v>423</v>
      </c>
      <c r="F7840" s="19" t="s">
        <v>9554</v>
      </c>
      <c r="G7840" s="13" t="s">
        <v>9555</v>
      </c>
      <c r="H7840" s="15">
        <v>2</v>
      </c>
    </row>
    <row r="7841" spans="1:8">
      <c r="A7841" s="43">
        <v>7839</v>
      </c>
      <c r="B7841" s="12" t="s">
        <v>9296</v>
      </c>
      <c r="C7841" s="20" t="s">
        <v>9295</v>
      </c>
      <c r="D7841" s="19" t="s">
        <v>47</v>
      </c>
      <c r="E7841" s="19" t="s">
        <v>1934</v>
      </c>
      <c r="F7841" s="19" t="s">
        <v>9556</v>
      </c>
      <c r="G7841" s="13" t="s">
        <v>9557</v>
      </c>
      <c r="H7841" s="15">
        <v>2</v>
      </c>
    </row>
    <row r="7842" spans="1:8">
      <c r="A7842" s="40">
        <v>7840</v>
      </c>
      <c r="B7842" s="12" t="s">
        <v>9296</v>
      </c>
      <c r="C7842" s="20" t="s">
        <v>9295</v>
      </c>
      <c r="D7842" s="19" t="s">
        <v>185</v>
      </c>
      <c r="E7842" s="19" t="s">
        <v>59</v>
      </c>
      <c r="F7842" s="19" t="s">
        <v>9558</v>
      </c>
      <c r="G7842" s="13" t="s">
        <v>9559</v>
      </c>
      <c r="H7842" s="15">
        <v>2</v>
      </c>
    </row>
    <row r="7843" spans="1:8">
      <c r="A7843" s="41">
        <v>7841</v>
      </c>
      <c r="B7843" s="12" t="s">
        <v>9296</v>
      </c>
      <c r="C7843" s="20" t="s">
        <v>9295</v>
      </c>
      <c r="D7843" s="19" t="s">
        <v>276</v>
      </c>
      <c r="E7843" s="19" t="s">
        <v>655</v>
      </c>
      <c r="F7843" s="19" t="s">
        <v>9560</v>
      </c>
      <c r="G7843" s="13" t="s">
        <v>9561</v>
      </c>
      <c r="H7843" s="15">
        <v>2</v>
      </c>
    </row>
    <row r="7844" spans="1:8">
      <c r="A7844" s="43">
        <v>7842</v>
      </c>
      <c r="B7844" s="12" t="s">
        <v>9296</v>
      </c>
      <c r="C7844" s="20" t="s">
        <v>9295</v>
      </c>
      <c r="D7844" s="19" t="s">
        <v>165</v>
      </c>
      <c r="E7844" s="19" t="s">
        <v>4393</v>
      </c>
      <c r="F7844" s="19" t="s">
        <v>9562</v>
      </c>
      <c r="G7844" s="13" t="s">
        <v>9563</v>
      </c>
      <c r="H7844" s="15">
        <v>2</v>
      </c>
    </row>
    <row r="7845" spans="1:8">
      <c r="A7845" s="40">
        <v>7843</v>
      </c>
      <c r="B7845" s="12" t="s">
        <v>9296</v>
      </c>
      <c r="C7845" s="20" t="s">
        <v>9295</v>
      </c>
      <c r="D7845" s="19" t="s">
        <v>965</v>
      </c>
      <c r="E7845" s="19" t="s">
        <v>9564</v>
      </c>
      <c r="F7845" s="19" t="s">
        <v>633</v>
      </c>
      <c r="G7845" s="13" t="s">
        <v>9565</v>
      </c>
      <c r="H7845" s="15">
        <v>2</v>
      </c>
    </row>
    <row r="7846" spans="1:8">
      <c r="A7846" s="41">
        <v>7844</v>
      </c>
      <c r="B7846" s="12" t="s">
        <v>9296</v>
      </c>
      <c r="C7846" s="20" t="s">
        <v>9295</v>
      </c>
      <c r="D7846" s="19" t="s">
        <v>65</v>
      </c>
      <c r="E7846" s="19" t="s">
        <v>2973</v>
      </c>
      <c r="F7846" s="19" t="s">
        <v>9566</v>
      </c>
      <c r="G7846" s="13" t="s">
        <v>9567</v>
      </c>
      <c r="H7846" s="15">
        <v>2</v>
      </c>
    </row>
    <row r="7847" spans="1:8">
      <c r="A7847" s="43">
        <v>7845</v>
      </c>
      <c r="B7847" s="12" t="s">
        <v>9296</v>
      </c>
      <c r="C7847" s="20" t="s">
        <v>9295</v>
      </c>
      <c r="D7847" s="19" t="s">
        <v>111</v>
      </c>
      <c r="E7847" s="19" t="s">
        <v>648</v>
      </c>
      <c r="F7847" s="19" t="s">
        <v>9568</v>
      </c>
      <c r="G7847" s="13" t="s">
        <v>9569</v>
      </c>
      <c r="H7847" s="15">
        <v>2</v>
      </c>
    </row>
    <row r="7848" spans="1:8">
      <c r="A7848" s="40">
        <v>7846</v>
      </c>
      <c r="B7848" s="12" t="s">
        <v>9296</v>
      </c>
      <c r="C7848" s="20" t="s">
        <v>9295</v>
      </c>
      <c r="D7848" s="19" t="s">
        <v>111</v>
      </c>
      <c r="E7848" s="19" t="s">
        <v>18</v>
      </c>
      <c r="F7848" s="19" t="s">
        <v>9570</v>
      </c>
      <c r="G7848" s="13" t="s">
        <v>9571</v>
      </c>
      <c r="H7848" s="15">
        <v>2</v>
      </c>
    </row>
    <row r="7849" spans="1:8">
      <c r="A7849" s="41">
        <v>7847</v>
      </c>
      <c r="B7849" s="12" t="s">
        <v>9296</v>
      </c>
      <c r="C7849" s="20" t="s">
        <v>9295</v>
      </c>
      <c r="D7849" s="19" t="s">
        <v>134</v>
      </c>
      <c r="E7849" s="19" t="s">
        <v>179</v>
      </c>
      <c r="F7849" s="19" t="s">
        <v>9572</v>
      </c>
      <c r="G7849" s="13" t="s">
        <v>9573</v>
      </c>
      <c r="H7849" s="15">
        <v>2</v>
      </c>
    </row>
    <row r="7850" spans="1:8">
      <c r="A7850" s="43">
        <v>7848</v>
      </c>
      <c r="B7850" s="12" t="s">
        <v>9296</v>
      </c>
      <c r="C7850" s="20" t="s">
        <v>9295</v>
      </c>
      <c r="D7850" s="19" t="s">
        <v>1535</v>
      </c>
      <c r="E7850" s="19" t="s">
        <v>9405</v>
      </c>
      <c r="F7850" s="19" t="s">
        <v>9574</v>
      </c>
      <c r="G7850" s="13" t="s">
        <v>9575</v>
      </c>
      <c r="H7850" s="15">
        <v>2</v>
      </c>
    </row>
    <row r="7851" spans="1:8">
      <c r="A7851" s="40">
        <v>7849</v>
      </c>
      <c r="B7851" s="12" t="s">
        <v>9296</v>
      </c>
      <c r="C7851" s="20" t="s">
        <v>9295</v>
      </c>
      <c r="D7851" s="19" t="s">
        <v>2390</v>
      </c>
      <c r="E7851" s="19" t="s">
        <v>1217</v>
      </c>
      <c r="F7851" s="19" t="s">
        <v>3692</v>
      </c>
      <c r="G7851" s="13" t="s">
        <v>9576</v>
      </c>
      <c r="H7851" s="15">
        <v>2</v>
      </c>
    </row>
    <row r="7852" spans="1:8">
      <c r="A7852" s="41">
        <v>7850</v>
      </c>
      <c r="B7852" s="12" t="s">
        <v>9296</v>
      </c>
      <c r="C7852" s="20" t="s">
        <v>9295</v>
      </c>
      <c r="D7852" s="19" t="s">
        <v>4888</v>
      </c>
      <c r="E7852" s="19" t="s">
        <v>4518</v>
      </c>
      <c r="F7852" s="19" t="s">
        <v>9577</v>
      </c>
      <c r="G7852" s="13" t="s">
        <v>9578</v>
      </c>
      <c r="H7852" s="15">
        <v>2</v>
      </c>
    </row>
    <row r="7853" spans="1:8">
      <c r="A7853" s="43">
        <v>7851</v>
      </c>
      <c r="B7853" s="12" t="s">
        <v>9296</v>
      </c>
      <c r="C7853" s="20" t="s">
        <v>9295</v>
      </c>
      <c r="D7853" s="19" t="s">
        <v>1990</v>
      </c>
      <c r="E7853" s="19" t="s">
        <v>60</v>
      </c>
      <c r="F7853" s="19" t="s">
        <v>9579</v>
      </c>
      <c r="G7853" s="13" t="s">
        <v>9580</v>
      </c>
      <c r="H7853" s="15">
        <v>2</v>
      </c>
    </row>
    <row r="7854" spans="1:8">
      <c r="A7854" s="40">
        <v>7852</v>
      </c>
      <c r="B7854" s="12" t="s">
        <v>9296</v>
      </c>
      <c r="C7854" s="20" t="s">
        <v>9295</v>
      </c>
      <c r="D7854" s="19" t="s">
        <v>60</v>
      </c>
      <c r="E7854" s="19" t="s">
        <v>7025</v>
      </c>
      <c r="F7854" s="19" t="s">
        <v>9581</v>
      </c>
      <c r="G7854" s="13" t="s">
        <v>9582</v>
      </c>
      <c r="H7854" s="15">
        <v>3</v>
      </c>
    </row>
    <row r="7855" spans="1:8">
      <c r="A7855" s="41">
        <v>7853</v>
      </c>
      <c r="B7855" s="12" t="s">
        <v>9296</v>
      </c>
      <c r="C7855" s="20" t="s">
        <v>9295</v>
      </c>
      <c r="D7855" s="19" t="s">
        <v>408</v>
      </c>
      <c r="E7855" s="19" t="s">
        <v>432</v>
      </c>
      <c r="F7855" s="19" t="s">
        <v>8518</v>
      </c>
      <c r="G7855" s="13" t="s">
        <v>9583</v>
      </c>
      <c r="H7855" s="15">
        <v>3</v>
      </c>
    </row>
    <row r="7856" spans="1:8">
      <c r="A7856" s="43">
        <v>7854</v>
      </c>
      <c r="B7856" s="12" t="s">
        <v>9296</v>
      </c>
      <c r="C7856" s="20" t="s">
        <v>9295</v>
      </c>
      <c r="D7856" s="19" t="s">
        <v>408</v>
      </c>
      <c r="E7856" s="19" t="s">
        <v>432</v>
      </c>
      <c r="F7856" s="19" t="s">
        <v>1461</v>
      </c>
      <c r="G7856" s="13" t="s">
        <v>9584</v>
      </c>
      <c r="H7856" s="15">
        <v>3</v>
      </c>
    </row>
    <row r="7857" spans="1:8">
      <c r="A7857" s="40">
        <v>7855</v>
      </c>
      <c r="B7857" s="12" t="s">
        <v>9296</v>
      </c>
      <c r="C7857" s="20" t="s">
        <v>9295</v>
      </c>
      <c r="D7857" s="19" t="s">
        <v>94</v>
      </c>
      <c r="E7857" s="19" t="s">
        <v>638</v>
      </c>
      <c r="F7857" s="19" t="s">
        <v>7038</v>
      </c>
      <c r="G7857" s="13" t="s">
        <v>9585</v>
      </c>
      <c r="H7857" s="15">
        <v>3</v>
      </c>
    </row>
    <row r="7858" spans="1:8">
      <c r="A7858" s="41">
        <v>7856</v>
      </c>
      <c r="B7858" s="12" t="s">
        <v>9296</v>
      </c>
      <c r="C7858" s="20" t="s">
        <v>9295</v>
      </c>
      <c r="D7858" s="19" t="s">
        <v>8</v>
      </c>
      <c r="E7858" s="19" t="s">
        <v>25</v>
      </c>
      <c r="F7858" s="19" t="s">
        <v>1508</v>
      </c>
      <c r="G7858" s="13" t="s">
        <v>9586</v>
      </c>
      <c r="H7858" s="15">
        <v>3</v>
      </c>
    </row>
    <row r="7859" spans="1:8">
      <c r="A7859" s="43">
        <v>7857</v>
      </c>
      <c r="B7859" s="12" t="s">
        <v>9296</v>
      </c>
      <c r="C7859" s="20" t="s">
        <v>9295</v>
      </c>
      <c r="D7859" s="19" t="s">
        <v>1739</v>
      </c>
      <c r="E7859" s="19" t="s">
        <v>122</v>
      </c>
      <c r="F7859" s="19" t="s">
        <v>9587</v>
      </c>
      <c r="G7859" s="13" t="s">
        <v>9588</v>
      </c>
      <c r="H7859" s="15">
        <v>3</v>
      </c>
    </row>
    <row r="7860" spans="1:8">
      <c r="A7860" s="40">
        <v>7858</v>
      </c>
      <c r="B7860" s="12" t="s">
        <v>9296</v>
      </c>
      <c r="C7860" s="20" t="s">
        <v>9295</v>
      </c>
      <c r="D7860" s="19" t="s">
        <v>455</v>
      </c>
      <c r="E7860" s="19" t="s">
        <v>18</v>
      </c>
      <c r="F7860" s="19" t="s">
        <v>1273</v>
      </c>
      <c r="G7860" s="13" t="s">
        <v>9589</v>
      </c>
      <c r="H7860" s="15">
        <v>3</v>
      </c>
    </row>
    <row r="7861" spans="1:8">
      <c r="A7861" s="41">
        <v>7859</v>
      </c>
      <c r="B7861" s="12" t="s">
        <v>9296</v>
      </c>
      <c r="C7861" s="20" t="s">
        <v>9295</v>
      </c>
      <c r="D7861" s="19" t="s">
        <v>175</v>
      </c>
      <c r="E7861" s="19" t="s">
        <v>40</v>
      </c>
      <c r="F7861" s="19" t="s">
        <v>9590</v>
      </c>
      <c r="G7861" s="13" t="s">
        <v>9591</v>
      </c>
      <c r="H7861" s="15">
        <v>3</v>
      </c>
    </row>
    <row r="7862" spans="1:8">
      <c r="A7862" s="43">
        <v>7860</v>
      </c>
      <c r="B7862" s="12" t="s">
        <v>9296</v>
      </c>
      <c r="C7862" s="20" t="s">
        <v>9295</v>
      </c>
      <c r="D7862" s="19" t="s">
        <v>179</v>
      </c>
      <c r="E7862" s="19" t="s">
        <v>64</v>
      </c>
      <c r="F7862" s="19" t="s">
        <v>886</v>
      </c>
      <c r="G7862" s="13" t="s">
        <v>9592</v>
      </c>
      <c r="H7862" s="15">
        <v>3</v>
      </c>
    </row>
    <row r="7863" spans="1:8">
      <c r="A7863" s="40">
        <v>7861</v>
      </c>
      <c r="B7863" s="12" t="s">
        <v>9296</v>
      </c>
      <c r="C7863" s="20" t="s">
        <v>9295</v>
      </c>
      <c r="D7863" s="19" t="s">
        <v>731</v>
      </c>
      <c r="E7863" s="19" t="s">
        <v>305</v>
      </c>
      <c r="F7863" s="19" t="s">
        <v>9593</v>
      </c>
      <c r="G7863" s="13" t="s">
        <v>9594</v>
      </c>
      <c r="H7863" s="15">
        <v>3</v>
      </c>
    </row>
    <row r="7864" spans="1:8">
      <c r="A7864" s="41">
        <v>7862</v>
      </c>
      <c r="B7864" s="12" t="s">
        <v>9296</v>
      </c>
      <c r="C7864" s="20" t="s">
        <v>9295</v>
      </c>
      <c r="D7864" s="19" t="s">
        <v>25</v>
      </c>
      <c r="E7864" s="19" t="s">
        <v>64</v>
      </c>
      <c r="F7864" s="19" t="s">
        <v>9595</v>
      </c>
      <c r="G7864" s="13" t="s">
        <v>9596</v>
      </c>
      <c r="H7864" s="15">
        <v>3</v>
      </c>
    </row>
    <row r="7865" spans="1:8">
      <c r="A7865" s="43">
        <v>7863</v>
      </c>
      <c r="B7865" s="12" t="s">
        <v>9296</v>
      </c>
      <c r="C7865" s="20" t="s">
        <v>9295</v>
      </c>
      <c r="D7865" s="19" t="s">
        <v>25</v>
      </c>
      <c r="E7865" s="19" t="s">
        <v>430</v>
      </c>
      <c r="F7865" s="19" t="s">
        <v>1764</v>
      </c>
      <c r="G7865" s="13" t="s">
        <v>9597</v>
      </c>
      <c r="H7865" s="15">
        <v>3</v>
      </c>
    </row>
    <row r="7866" spans="1:8">
      <c r="A7866" s="40">
        <v>7864</v>
      </c>
      <c r="B7866" s="12" t="s">
        <v>9296</v>
      </c>
      <c r="C7866" s="20" t="s">
        <v>9295</v>
      </c>
      <c r="D7866" s="19" t="s">
        <v>317</v>
      </c>
      <c r="E7866" s="19" t="s">
        <v>8</v>
      </c>
      <c r="F7866" s="19" t="s">
        <v>9598</v>
      </c>
      <c r="G7866" s="13" t="s">
        <v>9599</v>
      </c>
      <c r="H7866" s="15">
        <v>3</v>
      </c>
    </row>
    <row r="7867" spans="1:8">
      <c r="A7867" s="41">
        <v>7865</v>
      </c>
      <c r="B7867" s="12" t="s">
        <v>9296</v>
      </c>
      <c r="C7867" s="20" t="s">
        <v>9295</v>
      </c>
      <c r="D7867" s="19" t="s">
        <v>317</v>
      </c>
      <c r="E7867" s="19" t="s">
        <v>195</v>
      </c>
      <c r="F7867" s="19" t="s">
        <v>9600</v>
      </c>
      <c r="G7867" s="13" t="s">
        <v>9601</v>
      </c>
      <c r="H7867" s="15">
        <v>3</v>
      </c>
    </row>
    <row r="7868" spans="1:8">
      <c r="A7868" s="43">
        <v>7866</v>
      </c>
      <c r="B7868" s="12" t="s">
        <v>9296</v>
      </c>
      <c r="C7868" s="20" t="s">
        <v>9295</v>
      </c>
      <c r="D7868" s="19" t="s">
        <v>38</v>
      </c>
      <c r="E7868" s="19" t="s">
        <v>1388</v>
      </c>
      <c r="F7868" s="19" t="s">
        <v>7857</v>
      </c>
      <c r="G7868" s="13" t="s">
        <v>9602</v>
      </c>
      <c r="H7868" s="15">
        <v>3</v>
      </c>
    </row>
    <row r="7869" spans="1:8">
      <c r="A7869" s="40">
        <v>7867</v>
      </c>
      <c r="B7869" s="12" t="s">
        <v>9296</v>
      </c>
      <c r="C7869" s="20" t="s">
        <v>9295</v>
      </c>
      <c r="D7869" s="19" t="s">
        <v>40</v>
      </c>
      <c r="E7869" s="19" t="s">
        <v>94</v>
      </c>
      <c r="F7869" s="19" t="s">
        <v>9603</v>
      </c>
      <c r="G7869" s="13" t="s">
        <v>9604</v>
      </c>
      <c r="H7869" s="15">
        <v>3</v>
      </c>
    </row>
    <row r="7870" spans="1:8">
      <c r="A7870" s="41">
        <v>7868</v>
      </c>
      <c r="B7870" s="12" t="s">
        <v>9296</v>
      </c>
      <c r="C7870" s="20" t="s">
        <v>9295</v>
      </c>
      <c r="D7870" s="19" t="s">
        <v>4177</v>
      </c>
      <c r="E7870" s="19" t="s">
        <v>615</v>
      </c>
      <c r="F7870" s="19" t="s">
        <v>9605</v>
      </c>
      <c r="G7870" s="13" t="s">
        <v>9606</v>
      </c>
      <c r="H7870" s="15">
        <v>3</v>
      </c>
    </row>
    <row r="7871" spans="1:8">
      <c r="A7871" s="43">
        <v>7869</v>
      </c>
      <c r="B7871" s="12" t="s">
        <v>9296</v>
      </c>
      <c r="C7871" s="20" t="s">
        <v>9295</v>
      </c>
      <c r="D7871" s="19" t="s">
        <v>180</v>
      </c>
      <c r="E7871" s="19" t="s">
        <v>3316</v>
      </c>
      <c r="F7871" s="19" t="s">
        <v>9607</v>
      </c>
      <c r="G7871" s="13" t="s">
        <v>9608</v>
      </c>
      <c r="H7871" s="15">
        <v>3</v>
      </c>
    </row>
    <row r="7872" spans="1:8">
      <c r="A7872" s="40">
        <v>7870</v>
      </c>
      <c r="B7872" s="12" t="s">
        <v>9296</v>
      </c>
      <c r="C7872" s="20" t="s">
        <v>9295</v>
      </c>
      <c r="D7872" s="19" t="s">
        <v>180</v>
      </c>
      <c r="E7872" s="19" t="s">
        <v>100</v>
      </c>
      <c r="F7872" s="19" t="s">
        <v>1277</v>
      </c>
      <c r="G7872" s="13" t="s">
        <v>9609</v>
      </c>
      <c r="H7872" s="15">
        <v>3</v>
      </c>
    </row>
    <row r="7873" spans="1:8">
      <c r="A7873" s="41">
        <v>7871</v>
      </c>
      <c r="B7873" s="12" t="s">
        <v>9296</v>
      </c>
      <c r="C7873" s="20" t="s">
        <v>9295</v>
      </c>
      <c r="D7873" s="19" t="s">
        <v>185</v>
      </c>
      <c r="E7873" s="19" t="s">
        <v>1739</v>
      </c>
      <c r="F7873" s="19" t="s">
        <v>5568</v>
      </c>
      <c r="G7873" s="13" t="s">
        <v>9610</v>
      </c>
      <c r="H7873" s="15">
        <v>3</v>
      </c>
    </row>
    <row r="7874" spans="1:8">
      <c r="A7874" s="43">
        <v>7872</v>
      </c>
      <c r="B7874" s="12" t="s">
        <v>9296</v>
      </c>
      <c r="C7874" s="20" t="s">
        <v>9295</v>
      </c>
      <c r="D7874" s="19" t="s">
        <v>185</v>
      </c>
      <c r="E7874" s="19" t="s">
        <v>1585</v>
      </c>
      <c r="F7874" s="19" t="s">
        <v>9611</v>
      </c>
      <c r="G7874" s="13" t="s">
        <v>9612</v>
      </c>
      <c r="H7874" s="15">
        <v>3</v>
      </c>
    </row>
    <row r="7875" spans="1:8">
      <c r="A7875" s="40">
        <v>7873</v>
      </c>
      <c r="B7875" s="12" t="s">
        <v>9296</v>
      </c>
      <c r="C7875" s="20" t="s">
        <v>9295</v>
      </c>
      <c r="D7875" s="19" t="s">
        <v>276</v>
      </c>
      <c r="E7875" s="19" t="s">
        <v>3685</v>
      </c>
      <c r="F7875" s="19" t="s">
        <v>9613</v>
      </c>
      <c r="G7875" s="13" t="s">
        <v>9614</v>
      </c>
      <c r="H7875" s="15">
        <v>3</v>
      </c>
    </row>
    <row r="7876" spans="1:8">
      <c r="A7876" s="41">
        <v>7874</v>
      </c>
      <c r="B7876" s="12" t="s">
        <v>9296</v>
      </c>
      <c r="C7876" s="20" t="s">
        <v>9295</v>
      </c>
      <c r="D7876" s="19" t="s">
        <v>740</v>
      </c>
      <c r="E7876" s="19" t="s">
        <v>18</v>
      </c>
      <c r="F7876" s="19" t="s">
        <v>9615</v>
      </c>
      <c r="G7876" s="13" t="s">
        <v>9616</v>
      </c>
      <c r="H7876" s="15">
        <v>3</v>
      </c>
    </row>
    <row r="7877" spans="1:8">
      <c r="A7877" s="43">
        <v>7875</v>
      </c>
      <c r="B7877" s="12" t="s">
        <v>9296</v>
      </c>
      <c r="C7877" s="20" t="s">
        <v>9295</v>
      </c>
      <c r="D7877" s="19" t="s">
        <v>9617</v>
      </c>
      <c r="E7877" s="19" t="s">
        <v>128</v>
      </c>
      <c r="F7877" s="19" t="s">
        <v>9618</v>
      </c>
      <c r="G7877" s="13" t="s">
        <v>9619</v>
      </c>
      <c r="H7877" s="15">
        <v>3</v>
      </c>
    </row>
    <row r="7878" spans="1:8">
      <c r="A7878" s="40">
        <v>7876</v>
      </c>
      <c r="B7878" s="12" t="s">
        <v>9296</v>
      </c>
      <c r="C7878" s="20" t="s">
        <v>9295</v>
      </c>
      <c r="D7878" s="19" t="s">
        <v>630</v>
      </c>
      <c r="E7878" s="19" t="s">
        <v>251</v>
      </c>
      <c r="F7878" s="19" t="s">
        <v>365</v>
      </c>
      <c r="G7878" s="13" t="s">
        <v>9620</v>
      </c>
      <c r="H7878" s="15">
        <v>3</v>
      </c>
    </row>
    <row r="7879" spans="1:8">
      <c r="A7879" s="41">
        <v>7877</v>
      </c>
      <c r="B7879" s="12" t="s">
        <v>9296</v>
      </c>
      <c r="C7879" s="20" t="s">
        <v>9295</v>
      </c>
      <c r="D7879" s="19" t="s">
        <v>630</v>
      </c>
      <c r="E7879" s="19" t="s">
        <v>251</v>
      </c>
      <c r="F7879" s="19" t="s">
        <v>9621</v>
      </c>
      <c r="G7879" s="13" t="s">
        <v>9622</v>
      </c>
      <c r="H7879" s="15">
        <v>3</v>
      </c>
    </row>
    <row r="7880" spans="1:8">
      <c r="A7880" s="43">
        <v>7878</v>
      </c>
      <c r="B7880" s="12" t="s">
        <v>9296</v>
      </c>
      <c r="C7880" s="20" t="s">
        <v>9295</v>
      </c>
      <c r="D7880" s="19" t="s">
        <v>70</v>
      </c>
      <c r="E7880" s="19" t="s">
        <v>21</v>
      </c>
      <c r="F7880" s="19" t="s">
        <v>9623</v>
      </c>
      <c r="G7880" s="13" t="s">
        <v>9624</v>
      </c>
      <c r="H7880" s="15">
        <v>3</v>
      </c>
    </row>
    <row r="7881" spans="1:8">
      <c r="A7881" s="40">
        <v>7879</v>
      </c>
      <c r="B7881" s="12" t="s">
        <v>9296</v>
      </c>
      <c r="C7881" s="20" t="s">
        <v>9295</v>
      </c>
      <c r="D7881" s="19" t="s">
        <v>131</v>
      </c>
      <c r="E7881" s="19" t="s">
        <v>2378</v>
      </c>
      <c r="F7881" s="19" t="s">
        <v>9625</v>
      </c>
      <c r="G7881" s="13" t="s">
        <v>9626</v>
      </c>
      <c r="H7881" s="15">
        <v>3</v>
      </c>
    </row>
    <row r="7882" spans="1:8">
      <c r="A7882" s="41">
        <v>7880</v>
      </c>
      <c r="B7882" s="12" t="s">
        <v>9296</v>
      </c>
      <c r="C7882" s="20" t="s">
        <v>9295</v>
      </c>
      <c r="D7882" s="19" t="s">
        <v>111</v>
      </c>
      <c r="E7882" s="19" t="s">
        <v>7152</v>
      </c>
      <c r="F7882" s="19" t="s">
        <v>7857</v>
      </c>
      <c r="G7882" s="13" t="s">
        <v>9627</v>
      </c>
      <c r="H7882" s="15">
        <v>3</v>
      </c>
    </row>
    <row r="7883" spans="1:8">
      <c r="A7883" s="43">
        <v>7881</v>
      </c>
      <c r="B7883" s="12" t="s">
        <v>9296</v>
      </c>
      <c r="C7883" s="20" t="s">
        <v>9295</v>
      </c>
      <c r="D7883" s="19" t="s">
        <v>67</v>
      </c>
      <c r="E7883" s="19" t="s">
        <v>1090</v>
      </c>
      <c r="F7883" s="19" t="s">
        <v>9628</v>
      </c>
      <c r="G7883" s="13" t="s">
        <v>9629</v>
      </c>
      <c r="H7883" s="15">
        <v>3</v>
      </c>
    </row>
    <row r="7884" spans="1:8">
      <c r="A7884" s="40">
        <v>7882</v>
      </c>
      <c r="B7884" s="12" t="s">
        <v>9296</v>
      </c>
      <c r="C7884" s="20" t="s">
        <v>9295</v>
      </c>
      <c r="D7884" s="19" t="s">
        <v>134</v>
      </c>
      <c r="E7884" s="19" t="s">
        <v>179</v>
      </c>
      <c r="F7884" s="19" t="s">
        <v>9630</v>
      </c>
      <c r="G7884" s="13" t="s">
        <v>9631</v>
      </c>
      <c r="H7884" s="15">
        <v>3</v>
      </c>
    </row>
    <row r="7885" spans="1:8">
      <c r="A7885" s="41">
        <v>7883</v>
      </c>
      <c r="B7885" s="12" t="s">
        <v>9296</v>
      </c>
      <c r="C7885" s="20" t="s">
        <v>9295</v>
      </c>
      <c r="D7885" s="19" t="s">
        <v>9632</v>
      </c>
      <c r="E7885" s="19" t="s">
        <v>1663</v>
      </c>
      <c r="F7885" s="19" t="s">
        <v>139</v>
      </c>
      <c r="G7885" s="13" t="s">
        <v>9633</v>
      </c>
      <c r="H7885" s="15">
        <v>3</v>
      </c>
    </row>
    <row r="7886" spans="1:8">
      <c r="A7886" s="43">
        <v>7884</v>
      </c>
      <c r="B7886" s="12" t="s">
        <v>9296</v>
      </c>
      <c r="C7886" s="20" t="s">
        <v>9295</v>
      </c>
      <c r="D7886" s="19" t="s">
        <v>754</v>
      </c>
      <c r="E7886" s="19" t="s">
        <v>132</v>
      </c>
      <c r="F7886" s="19" t="s">
        <v>1164</v>
      </c>
      <c r="G7886" s="13" t="s">
        <v>9634</v>
      </c>
      <c r="H7886" s="15">
        <v>3</v>
      </c>
    </row>
    <row r="7887" spans="1:8">
      <c r="A7887" s="40">
        <v>7885</v>
      </c>
      <c r="B7887" s="12" t="s">
        <v>9296</v>
      </c>
      <c r="C7887" s="20" t="s">
        <v>9295</v>
      </c>
      <c r="D7887" s="19" t="s">
        <v>754</v>
      </c>
      <c r="E7887" s="19" t="s">
        <v>418</v>
      </c>
      <c r="F7887" s="19" t="s">
        <v>2421</v>
      </c>
      <c r="G7887" s="13" t="s">
        <v>9635</v>
      </c>
      <c r="H7887" s="15">
        <v>3</v>
      </c>
    </row>
    <row r="7888" spans="1:8">
      <c r="A7888" s="41">
        <v>7886</v>
      </c>
      <c r="B7888" s="12" t="s">
        <v>9296</v>
      </c>
      <c r="C7888" s="20" t="s">
        <v>9295</v>
      </c>
      <c r="D7888" s="19" t="s">
        <v>4388</v>
      </c>
      <c r="E7888" s="19" t="s">
        <v>432</v>
      </c>
      <c r="F7888" s="19" t="s">
        <v>461</v>
      </c>
      <c r="G7888" s="13" t="s">
        <v>9636</v>
      </c>
      <c r="H7888" s="15">
        <v>3</v>
      </c>
    </row>
    <row r="7889" spans="1:8">
      <c r="A7889" s="43">
        <v>7887</v>
      </c>
      <c r="B7889" s="12" t="s">
        <v>9296</v>
      </c>
      <c r="C7889" s="20" t="s">
        <v>9295</v>
      </c>
      <c r="D7889" s="19" t="s">
        <v>406</v>
      </c>
      <c r="E7889" s="19" t="s">
        <v>100</v>
      </c>
      <c r="F7889" s="19" t="s">
        <v>9637</v>
      </c>
      <c r="G7889" s="13" t="s">
        <v>9638</v>
      </c>
      <c r="H7889" s="15">
        <v>3</v>
      </c>
    </row>
    <row r="7890" spans="1:8">
      <c r="A7890" s="40">
        <v>7888</v>
      </c>
      <c r="B7890" s="12" t="s">
        <v>9296</v>
      </c>
      <c r="C7890" s="20" t="s">
        <v>9295</v>
      </c>
      <c r="D7890" s="19" t="s">
        <v>413</v>
      </c>
      <c r="E7890" s="19" t="s">
        <v>62</v>
      </c>
      <c r="F7890" s="19" t="s">
        <v>9639</v>
      </c>
      <c r="G7890" s="13" t="s">
        <v>9640</v>
      </c>
      <c r="H7890" s="15">
        <v>3</v>
      </c>
    </row>
    <row r="7891" spans="1:8">
      <c r="A7891" s="41">
        <v>7889</v>
      </c>
      <c r="B7891" s="12" t="s">
        <v>9296</v>
      </c>
      <c r="C7891" s="20" t="s">
        <v>9295</v>
      </c>
      <c r="D7891" s="19" t="s">
        <v>714</v>
      </c>
      <c r="E7891" s="19" t="s">
        <v>9641</v>
      </c>
      <c r="F7891" s="19" t="s">
        <v>99</v>
      </c>
      <c r="G7891" s="13" t="s">
        <v>9642</v>
      </c>
      <c r="H7891" s="15">
        <v>3</v>
      </c>
    </row>
    <row r="7892" spans="1:8">
      <c r="A7892" s="43">
        <v>7890</v>
      </c>
      <c r="B7892" s="12" t="s">
        <v>9296</v>
      </c>
      <c r="C7892" s="20" t="s">
        <v>9295</v>
      </c>
      <c r="D7892" s="19" t="s">
        <v>714</v>
      </c>
      <c r="E7892" s="19" t="s">
        <v>9641</v>
      </c>
      <c r="F7892" s="19" t="s">
        <v>1273</v>
      </c>
      <c r="G7892" s="13" t="s">
        <v>9643</v>
      </c>
      <c r="H7892" s="15">
        <v>3</v>
      </c>
    </row>
    <row r="7893" spans="1:8">
      <c r="A7893" s="40">
        <v>7891</v>
      </c>
      <c r="B7893" s="12" t="s">
        <v>9296</v>
      </c>
      <c r="C7893" s="20" t="s">
        <v>9295</v>
      </c>
      <c r="D7893" s="19" t="s">
        <v>509</v>
      </c>
      <c r="E7893" s="19" t="s">
        <v>965</v>
      </c>
      <c r="F7893" s="19" t="s">
        <v>9644</v>
      </c>
      <c r="G7893" s="13" t="s">
        <v>9645</v>
      </c>
      <c r="H7893" s="15">
        <v>3</v>
      </c>
    </row>
    <row r="7894" spans="1:8">
      <c r="A7894" s="41">
        <v>7892</v>
      </c>
      <c r="B7894" s="12" t="s">
        <v>9296</v>
      </c>
      <c r="C7894" s="20" t="s">
        <v>9295</v>
      </c>
      <c r="D7894" s="19" t="s">
        <v>182</v>
      </c>
      <c r="E7894" s="19" t="s">
        <v>646</v>
      </c>
      <c r="F7894" s="19" t="s">
        <v>9646</v>
      </c>
      <c r="G7894" s="13" t="s">
        <v>9647</v>
      </c>
      <c r="H7894" s="15">
        <v>3</v>
      </c>
    </row>
    <row r="7895" spans="1:8">
      <c r="A7895" s="43">
        <v>7893</v>
      </c>
      <c r="B7895" s="12" t="s">
        <v>9296</v>
      </c>
      <c r="C7895" s="20" t="s">
        <v>9295</v>
      </c>
      <c r="D7895" s="19" t="s">
        <v>251</v>
      </c>
      <c r="E7895" s="19" t="s">
        <v>8</v>
      </c>
      <c r="F7895" s="19" t="s">
        <v>9648</v>
      </c>
      <c r="G7895" s="13" t="s">
        <v>9649</v>
      </c>
      <c r="H7895" s="15">
        <v>3</v>
      </c>
    </row>
    <row r="7896" spans="1:8">
      <c r="A7896" s="40">
        <v>7894</v>
      </c>
      <c r="B7896" s="12" t="s">
        <v>9296</v>
      </c>
      <c r="C7896" s="20" t="s">
        <v>9295</v>
      </c>
      <c r="D7896" s="19" t="s">
        <v>9650</v>
      </c>
      <c r="E7896" s="19" t="s">
        <v>554</v>
      </c>
      <c r="F7896" s="19" t="s">
        <v>9651</v>
      </c>
      <c r="G7896" s="13" t="s">
        <v>9652</v>
      </c>
      <c r="H7896" s="15">
        <v>3</v>
      </c>
    </row>
    <row r="7897" spans="1:8">
      <c r="A7897" s="41">
        <v>7895</v>
      </c>
      <c r="B7897" s="12" t="s">
        <v>9296</v>
      </c>
      <c r="C7897" s="20" t="s">
        <v>9295</v>
      </c>
      <c r="D7897" s="19" t="s">
        <v>455</v>
      </c>
      <c r="E7897" s="19" t="s">
        <v>425</v>
      </c>
      <c r="F7897" s="19" t="s">
        <v>9653</v>
      </c>
      <c r="G7897" s="13" t="s">
        <v>9654</v>
      </c>
      <c r="H7897" s="15">
        <v>3</v>
      </c>
    </row>
    <row r="7898" spans="1:8">
      <c r="A7898" s="43">
        <v>7896</v>
      </c>
      <c r="B7898" s="12" t="s">
        <v>9296</v>
      </c>
      <c r="C7898" s="20" t="s">
        <v>9295</v>
      </c>
      <c r="D7898" s="19" t="s">
        <v>710</v>
      </c>
      <c r="E7898" s="19" t="s">
        <v>817</v>
      </c>
      <c r="F7898" s="19" t="s">
        <v>9655</v>
      </c>
      <c r="G7898" s="13" t="s">
        <v>9656</v>
      </c>
      <c r="H7898" s="15">
        <v>3</v>
      </c>
    </row>
    <row r="7899" spans="1:8">
      <c r="A7899" s="40">
        <v>7897</v>
      </c>
      <c r="B7899" s="12" t="s">
        <v>9296</v>
      </c>
      <c r="C7899" s="20" t="s">
        <v>9295</v>
      </c>
      <c r="D7899" s="19" t="s">
        <v>9657</v>
      </c>
      <c r="E7899" s="19" t="s">
        <v>2357</v>
      </c>
      <c r="F7899" s="19" t="s">
        <v>4406</v>
      </c>
      <c r="G7899" s="13" t="s">
        <v>9658</v>
      </c>
      <c r="H7899" s="15">
        <v>3</v>
      </c>
    </row>
    <row r="7900" spans="1:8">
      <c r="A7900" s="41">
        <v>7898</v>
      </c>
      <c r="B7900" s="12" t="s">
        <v>9296</v>
      </c>
      <c r="C7900" s="20" t="s">
        <v>9295</v>
      </c>
      <c r="D7900" s="19" t="s">
        <v>18</v>
      </c>
      <c r="E7900" s="19" t="s">
        <v>179</v>
      </c>
      <c r="F7900" s="19" t="s">
        <v>1273</v>
      </c>
      <c r="G7900" s="13" t="s">
        <v>9659</v>
      </c>
      <c r="H7900" s="15">
        <v>3</v>
      </c>
    </row>
    <row r="7901" spans="1:8">
      <c r="A7901" s="43">
        <v>7899</v>
      </c>
      <c r="B7901" s="12" t="s">
        <v>9296</v>
      </c>
      <c r="C7901" s="20" t="s">
        <v>9295</v>
      </c>
      <c r="D7901" s="19" t="s">
        <v>362</v>
      </c>
      <c r="E7901" s="19" t="s">
        <v>185</v>
      </c>
      <c r="F7901" s="19" t="s">
        <v>9660</v>
      </c>
      <c r="G7901" s="13" t="s">
        <v>9661</v>
      </c>
      <c r="H7901" s="15">
        <v>3</v>
      </c>
    </row>
    <row r="7902" spans="1:8">
      <c r="A7902" s="40">
        <v>7900</v>
      </c>
      <c r="B7902" s="12" t="s">
        <v>9296</v>
      </c>
      <c r="C7902" s="20" t="s">
        <v>9295</v>
      </c>
      <c r="D7902" s="19" t="s">
        <v>106</v>
      </c>
      <c r="E7902" s="19" t="s">
        <v>9662</v>
      </c>
      <c r="F7902" s="19" t="s">
        <v>3295</v>
      </c>
      <c r="G7902" s="13" t="s">
        <v>9663</v>
      </c>
      <c r="H7902" s="15">
        <v>3</v>
      </c>
    </row>
    <row r="7903" spans="1:8">
      <c r="A7903" s="41">
        <v>7901</v>
      </c>
      <c r="B7903" s="12" t="s">
        <v>9296</v>
      </c>
      <c r="C7903" s="20" t="s">
        <v>9295</v>
      </c>
      <c r="D7903" s="19" t="s">
        <v>179</v>
      </c>
      <c r="E7903" s="19" t="s">
        <v>179</v>
      </c>
      <c r="F7903" s="19" t="s">
        <v>896</v>
      </c>
      <c r="G7903" s="13" t="s">
        <v>9664</v>
      </c>
      <c r="H7903" s="15">
        <v>3</v>
      </c>
    </row>
    <row r="7904" spans="1:8">
      <c r="A7904" s="43">
        <v>7902</v>
      </c>
      <c r="B7904" s="12" t="s">
        <v>9296</v>
      </c>
      <c r="C7904" s="20" t="s">
        <v>9295</v>
      </c>
      <c r="D7904" s="19" t="s">
        <v>4087</v>
      </c>
      <c r="E7904" s="19" t="s">
        <v>611</v>
      </c>
      <c r="F7904" s="19" t="s">
        <v>9665</v>
      </c>
      <c r="G7904" s="13" t="s">
        <v>9666</v>
      </c>
      <c r="H7904" s="15">
        <v>3</v>
      </c>
    </row>
    <row r="7905" spans="1:8">
      <c r="A7905" s="40">
        <v>7903</v>
      </c>
      <c r="B7905" s="12" t="s">
        <v>9296</v>
      </c>
      <c r="C7905" s="20" t="s">
        <v>9295</v>
      </c>
      <c r="D7905" s="19" t="s">
        <v>319</v>
      </c>
      <c r="E7905" s="19" t="s">
        <v>362</v>
      </c>
      <c r="F7905" s="19" t="s">
        <v>6447</v>
      </c>
      <c r="G7905" s="13" t="s">
        <v>9667</v>
      </c>
      <c r="H7905" s="15">
        <v>3</v>
      </c>
    </row>
    <row r="7906" spans="1:8">
      <c r="A7906" s="41">
        <v>7904</v>
      </c>
      <c r="B7906" s="12" t="s">
        <v>9296</v>
      </c>
      <c r="C7906" s="20" t="s">
        <v>9295</v>
      </c>
      <c r="D7906" s="19" t="s">
        <v>1605</v>
      </c>
      <c r="E7906" s="19" t="s">
        <v>122</v>
      </c>
      <c r="F7906" s="19" t="s">
        <v>9668</v>
      </c>
      <c r="G7906" s="13" t="s">
        <v>9669</v>
      </c>
      <c r="H7906" s="15">
        <v>3</v>
      </c>
    </row>
    <row r="7907" spans="1:8">
      <c r="A7907" s="43">
        <v>7905</v>
      </c>
      <c r="B7907" s="12" t="s">
        <v>9296</v>
      </c>
      <c r="C7907" s="20" t="s">
        <v>9295</v>
      </c>
      <c r="D7907" s="19" t="s">
        <v>9670</v>
      </c>
      <c r="E7907" s="19" t="s">
        <v>179</v>
      </c>
      <c r="F7907" s="19" t="s">
        <v>1164</v>
      </c>
      <c r="G7907" s="13" t="s">
        <v>9671</v>
      </c>
      <c r="H7907" s="15">
        <v>3</v>
      </c>
    </row>
    <row r="7908" spans="1:8">
      <c r="A7908" s="40">
        <v>7906</v>
      </c>
      <c r="B7908" s="12" t="s">
        <v>9296</v>
      </c>
      <c r="C7908" s="20" t="s">
        <v>9295</v>
      </c>
      <c r="D7908" s="19" t="s">
        <v>35</v>
      </c>
      <c r="E7908" s="19" t="s">
        <v>9672</v>
      </c>
      <c r="F7908" s="19" t="s">
        <v>1764</v>
      </c>
      <c r="G7908" s="13" t="s">
        <v>9673</v>
      </c>
      <c r="H7908" s="15">
        <v>3</v>
      </c>
    </row>
    <row r="7909" spans="1:8">
      <c r="A7909" s="41">
        <v>7907</v>
      </c>
      <c r="B7909" s="12" t="s">
        <v>9296</v>
      </c>
      <c r="C7909" s="20" t="s">
        <v>9295</v>
      </c>
      <c r="D7909" s="19" t="s">
        <v>646</v>
      </c>
      <c r="E7909" s="19" t="s">
        <v>25</v>
      </c>
      <c r="F7909" s="19" t="s">
        <v>1591</v>
      </c>
      <c r="G7909" s="13" t="s">
        <v>9674</v>
      </c>
      <c r="H7909" s="15">
        <v>3</v>
      </c>
    </row>
    <row r="7910" spans="1:8">
      <c r="A7910" s="43">
        <v>7908</v>
      </c>
      <c r="B7910" s="12" t="s">
        <v>9296</v>
      </c>
      <c r="C7910" s="20" t="s">
        <v>9295</v>
      </c>
      <c r="D7910" s="19" t="s">
        <v>317</v>
      </c>
      <c r="E7910" s="19" t="s">
        <v>100</v>
      </c>
      <c r="F7910" s="19" t="s">
        <v>9675</v>
      </c>
      <c r="G7910" s="13" t="s">
        <v>9676</v>
      </c>
      <c r="H7910" s="15">
        <v>3</v>
      </c>
    </row>
    <row r="7911" spans="1:8">
      <c r="A7911" s="40">
        <v>7909</v>
      </c>
      <c r="B7911" s="12" t="s">
        <v>9296</v>
      </c>
      <c r="C7911" s="20" t="s">
        <v>9295</v>
      </c>
      <c r="D7911" s="19" t="s">
        <v>38</v>
      </c>
      <c r="E7911" s="19" t="s">
        <v>18</v>
      </c>
      <c r="F7911" s="19" t="s">
        <v>1106</v>
      </c>
      <c r="G7911" s="13" t="s">
        <v>9677</v>
      </c>
      <c r="H7911" s="15">
        <v>3</v>
      </c>
    </row>
    <row r="7912" spans="1:8">
      <c r="A7912" s="41">
        <v>7910</v>
      </c>
      <c r="B7912" s="12" t="s">
        <v>9296</v>
      </c>
      <c r="C7912" s="20" t="s">
        <v>9295</v>
      </c>
      <c r="D7912" s="19" t="s">
        <v>5992</v>
      </c>
      <c r="E7912" s="19" t="s">
        <v>2072</v>
      </c>
      <c r="F7912" s="19" t="s">
        <v>7482</v>
      </c>
      <c r="G7912" s="13" t="s">
        <v>9678</v>
      </c>
      <c r="H7912" s="15">
        <v>3</v>
      </c>
    </row>
    <row r="7913" spans="1:8">
      <c r="A7913" s="43">
        <v>7911</v>
      </c>
      <c r="B7913" s="12" t="s">
        <v>9296</v>
      </c>
      <c r="C7913" s="20" t="s">
        <v>9295</v>
      </c>
      <c r="D7913" s="19" t="s">
        <v>4400</v>
      </c>
      <c r="E7913" s="19" t="s">
        <v>179</v>
      </c>
      <c r="F7913" s="19" t="s">
        <v>364</v>
      </c>
      <c r="G7913" s="13" t="s">
        <v>9679</v>
      </c>
      <c r="H7913" s="15">
        <v>3</v>
      </c>
    </row>
    <row r="7914" spans="1:8">
      <c r="A7914" s="40">
        <v>7912</v>
      </c>
      <c r="B7914" s="12" t="s">
        <v>9296</v>
      </c>
      <c r="C7914" s="20" t="s">
        <v>9295</v>
      </c>
      <c r="D7914" s="19" t="s">
        <v>409</v>
      </c>
      <c r="E7914" s="19" t="s">
        <v>67</v>
      </c>
      <c r="F7914" s="19" t="s">
        <v>9680</v>
      </c>
      <c r="G7914" s="13" t="s">
        <v>9681</v>
      </c>
      <c r="H7914" s="15">
        <v>3</v>
      </c>
    </row>
    <row r="7915" spans="1:8">
      <c r="A7915" s="41">
        <v>7913</v>
      </c>
      <c r="B7915" s="12" t="s">
        <v>9296</v>
      </c>
      <c r="C7915" s="20" t="s">
        <v>9295</v>
      </c>
      <c r="D7915" s="19" t="s">
        <v>7848</v>
      </c>
      <c r="E7915" s="19" t="s">
        <v>731</v>
      </c>
      <c r="F7915" s="19" t="s">
        <v>2100</v>
      </c>
      <c r="G7915" s="13" t="s">
        <v>9682</v>
      </c>
      <c r="H7915" s="15">
        <v>3</v>
      </c>
    </row>
    <row r="7916" spans="1:8">
      <c r="A7916" s="43">
        <v>7914</v>
      </c>
      <c r="B7916" s="12" t="s">
        <v>9296</v>
      </c>
      <c r="C7916" s="20" t="s">
        <v>9295</v>
      </c>
      <c r="D7916" s="19" t="s">
        <v>630</v>
      </c>
      <c r="E7916" s="19" t="s">
        <v>6637</v>
      </c>
      <c r="F7916" s="19" t="s">
        <v>9683</v>
      </c>
      <c r="G7916" s="13" t="s">
        <v>9684</v>
      </c>
      <c r="H7916" s="15">
        <v>3</v>
      </c>
    </row>
    <row r="7917" spans="1:8">
      <c r="A7917" s="40">
        <v>7915</v>
      </c>
      <c r="B7917" s="12" t="s">
        <v>9296</v>
      </c>
      <c r="C7917" s="20" t="s">
        <v>9295</v>
      </c>
      <c r="D7917" s="19" t="s">
        <v>65</v>
      </c>
      <c r="E7917" s="19" t="s">
        <v>1218</v>
      </c>
      <c r="F7917" s="19" t="s">
        <v>9685</v>
      </c>
      <c r="G7917" s="13" t="s">
        <v>9686</v>
      </c>
      <c r="H7917" s="15">
        <v>3</v>
      </c>
    </row>
    <row r="7918" spans="1:8">
      <c r="A7918" s="41">
        <v>7916</v>
      </c>
      <c r="B7918" s="12" t="s">
        <v>9296</v>
      </c>
      <c r="C7918" s="20" t="s">
        <v>9295</v>
      </c>
      <c r="D7918" s="19" t="s">
        <v>59</v>
      </c>
      <c r="E7918" s="19" t="s">
        <v>65</v>
      </c>
      <c r="F7918" s="19" t="s">
        <v>9687</v>
      </c>
      <c r="G7918" s="13" t="s">
        <v>9688</v>
      </c>
      <c r="H7918" s="15">
        <v>3</v>
      </c>
    </row>
    <row r="7919" spans="1:8">
      <c r="A7919" s="43">
        <v>7917</v>
      </c>
      <c r="B7919" s="12" t="s">
        <v>9296</v>
      </c>
      <c r="C7919" s="20" t="s">
        <v>9295</v>
      </c>
      <c r="D7919" s="19" t="s">
        <v>9689</v>
      </c>
      <c r="E7919" s="19" t="s">
        <v>2068</v>
      </c>
      <c r="F7919" s="19" t="s">
        <v>9690</v>
      </c>
      <c r="G7919" s="13" t="s">
        <v>9691</v>
      </c>
      <c r="H7919" s="15">
        <v>3</v>
      </c>
    </row>
    <row r="7920" spans="1:8">
      <c r="A7920" s="40">
        <v>7918</v>
      </c>
      <c r="B7920" s="12" t="s">
        <v>9296</v>
      </c>
      <c r="C7920" s="20" t="s">
        <v>9295</v>
      </c>
      <c r="D7920" s="19" t="s">
        <v>100</v>
      </c>
      <c r="E7920" s="19" t="s">
        <v>714</v>
      </c>
      <c r="F7920" s="19" t="s">
        <v>9692</v>
      </c>
      <c r="G7920" s="13" t="s">
        <v>9693</v>
      </c>
      <c r="H7920" s="15">
        <v>3</v>
      </c>
    </row>
    <row r="7921" spans="1:8">
      <c r="A7921" s="41">
        <v>7919</v>
      </c>
      <c r="B7921" s="12" t="s">
        <v>9296</v>
      </c>
      <c r="C7921" s="20" t="s">
        <v>9295</v>
      </c>
      <c r="D7921" s="19" t="s">
        <v>518</v>
      </c>
      <c r="E7921" s="19" t="s">
        <v>179</v>
      </c>
      <c r="F7921" s="19" t="s">
        <v>4521</v>
      </c>
      <c r="G7921" s="13" t="s">
        <v>9694</v>
      </c>
      <c r="H7921" s="15">
        <v>3</v>
      </c>
    </row>
    <row r="7922" spans="1:8">
      <c r="A7922" s="43">
        <v>7920</v>
      </c>
      <c r="B7922" s="12" t="s">
        <v>9296</v>
      </c>
      <c r="C7922" s="20" t="s">
        <v>9295</v>
      </c>
      <c r="D7922" s="19" t="s">
        <v>1084</v>
      </c>
      <c r="E7922" s="19" t="s">
        <v>644</v>
      </c>
      <c r="F7922" s="19" t="s">
        <v>9695</v>
      </c>
      <c r="G7922" s="13" t="s">
        <v>9696</v>
      </c>
      <c r="H7922" s="15">
        <v>3</v>
      </c>
    </row>
    <row r="7923" spans="1:8">
      <c r="A7923" s="40">
        <v>7921</v>
      </c>
      <c r="B7923" s="12" t="s">
        <v>9296</v>
      </c>
      <c r="C7923" s="20" t="s">
        <v>9295</v>
      </c>
      <c r="D7923" s="19" t="s">
        <v>4139</v>
      </c>
      <c r="E7923" s="19" t="s">
        <v>1489</v>
      </c>
      <c r="F7923" s="19" t="s">
        <v>2628</v>
      </c>
      <c r="G7923" s="13" t="s">
        <v>9697</v>
      </c>
      <c r="H7923" s="15">
        <v>3</v>
      </c>
    </row>
    <row r="7924" spans="1:8">
      <c r="A7924" s="41">
        <v>7922</v>
      </c>
      <c r="B7924" s="12" t="s">
        <v>9296</v>
      </c>
      <c r="C7924" s="20" t="s">
        <v>9295</v>
      </c>
      <c r="D7924" s="19" t="s">
        <v>509</v>
      </c>
      <c r="E7924" s="19" t="s">
        <v>254</v>
      </c>
      <c r="F7924" s="19" t="s">
        <v>9698</v>
      </c>
      <c r="G7924" s="13" t="s">
        <v>9699</v>
      </c>
      <c r="H7924" s="15">
        <v>3</v>
      </c>
    </row>
    <row r="7925" spans="1:8">
      <c r="A7925" s="43">
        <v>7923</v>
      </c>
      <c r="B7925" s="12" t="s">
        <v>9296</v>
      </c>
      <c r="C7925" s="20" t="s">
        <v>9295</v>
      </c>
      <c r="D7925" s="19" t="s">
        <v>182</v>
      </c>
      <c r="E7925" s="19" t="s">
        <v>25</v>
      </c>
      <c r="F7925" s="19" t="s">
        <v>9700</v>
      </c>
      <c r="G7925" s="13" t="s">
        <v>9701</v>
      </c>
      <c r="H7925" s="15">
        <v>3</v>
      </c>
    </row>
    <row r="7926" spans="1:8">
      <c r="A7926" s="40">
        <v>7924</v>
      </c>
      <c r="B7926" s="12" t="s">
        <v>9296</v>
      </c>
      <c r="C7926" s="20" t="s">
        <v>9295</v>
      </c>
      <c r="D7926" s="19" t="s">
        <v>1025</v>
      </c>
      <c r="E7926" s="19" t="s">
        <v>317</v>
      </c>
      <c r="F7926" s="19" t="s">
        <v>9702</v>
      </c>
      <c r="G7926" s="13" t="s">
        <v>9703</v>
      </c>
      <c r="H7926" s="15">
        <v>3</v>
      </c>
    </row>
    <row r="7927" spans="1:8">
      <c r="A7927" s="41">
        <v>7925</v>
      </c>
      <c r="B7927" s="12" t="s">
        <v>9296</v>
      </c>
      <c r="C7927" s="20" t="s">
        <v>9295</v>
      </c>
      <c r="D7927" s="19" t="s">
        <v>179</v>
      </c>
      <c r="E7927" s="19" t="s">
        <v>25</v>
      </c>
      <c r="F7927" s="19" t="s">
        <v>9704</v>
      </c>
      <c r="G7927" s="13" t="s">
        <v>9705</v>
      </c>
      <c r="H7927" s="15">
        <v>3</v>
      </c>
    </row>
    <row r="7928" spans="1:8">
      <c r="A7928" s="43">
        <v>7926</v>
      </c>
      <c r="B7928" s="12" t="s">
        <v>9296</v>
      </c>
      <c r="C7928" s="20" t="s">
        <v>9295</v>
      </c>
      <c r="D7928" s="19" t="s">
        <v>1739</v>
      </c>
      <c r="E7928" s="19" t="s">
        <v>9706</v>
      </c>
      <c r="F7928" s="19" t="s">
        <v>9707</v>
      </c>
      <c r="G7928" s="13" t="s">
        <v>9708</v>
      </c>
      <c r="H7928" s="15">
        <v>3</v>
      </c>
    </row>
    <row r="7929" spans="1:8">
      <c r="A7929" s="40">
        <v>7927</v>
      </c>
      <c r="B7929" s="12" t="s">
        <v>9296</v>
      </c>
      <c r="C7929" s="20" t="s">
        <v>9295</v>
      </c>
      <c r="D7929" s="19" t="s">
        <v>369</v>
      </c>
      <c r="E7929" s="19" t="s">
        <v>18</v>
      </c>
      <c r="F7929" s="19" t="s">
        <v>9709</v>
      </c>
      <c r="G7929" s="13" t="s">
        <v>9710</v>
      </c>
      <c r="H7929" s="15">
        <v>3</v>
      </c>
    </row>
    <row r="7930" spans="1:8">
      <c r="A7930" s="41">
        <v>7928</v>
      </c>
      <c r="B7930" s="12" t="s">
        <v>9296</v>
      </c>
      <c r="C7930" s="20" t="s">
        <v>9295</v>
      </c>
      <c r="D7930" s="19" t="s">
        <v>1217</v>
      </c>
      <c r="E7930" s="19" t="s">
        <v>59</v>
      </c>
      <c r="F7930" s="19" t="s">
        <v>9711</v>
      </c>
      <c r="G7930" s="13" t="s">
        <v>9712</v>
      </c>
      <c r="H7930" s="15">
        <v>3</v>
      </c>
    </row>
    <row r="7931" spans="1:8">
      <c r="A7931" s="43">
        <v>7929</v>
      </c>
      <c r="B7931" s="12" t="s">
        <v>9296</v>
      </c>
      <c r="C7931" s="20" t="s">
        <v>9295</v>
      </c>
      <c r="D7931" s="19" t="s">
        <v>1015</v>
      </c>
      <c r="E7931" s="19" t="s">
        <v>409</v>
      </c>
      <c r="F7931" s="19" t="s">
        <v>828</v>
      </c>
      <c r="G7931" s="13" t="s">
        <v>9713</v>
      </c>
      <c r="H7931" s="15">
        <v>3</v>
      </c>
    </row>
    <row r="7932" spans="1:8">
      <c r="A7932" s="40">
        <v>7930</v>
      </c>
      <c r="B7932" s="12" t="s">
        <v>9296</v>
      </c>
      <c r="C7932" s="20" t="s">
        <v>9295</v>
      </c>
      <c r="D7932" s="19" t="s">
        <v>2386</v>
      </c>
      <c r="E7932" s="19" t="s">
        <v>134</v>
      </c>
      <c r="F7932" s="19" t="s">
        <v>1513</v>
      </c>
      <c r="G7932" s="13" t="s">
        <v>9714</v>
      </c>
      <c r="H7932" s="15">
        <v>3</v>
      </c>
    </row>
    <row r="7933" spans="1:8">
      <c r="A7933" s="41">
        <v>7931</v>
      </c>
      <c r="B7933" s="12" t="s">
        <v>9296</v>
      </c>
      <c r="C7933" s="20" t="s">
        <v>9295</v>
      </c>
      <c r="D7933" s="19" t="s">
        <v>106</v>
      </c>
      <c r="E7933" s="19" t="s">
        <v>641</v>
      </c>
      <c r="F7933" s="19" t="s">
        <v>9715</v>
      </c>
      <c r="G7933" s="13" t="s">
        <v>9716</v>
      </c>
      <c r="H7933" s="15">
        <v>3</v>
      </c>
    </row>
    <row r="7934" spans="1:8">
      <c r="A7934" s="43">
        <v>7932</v>
      </c>
      <c r="B7934" s="12" t="s">
        <v>9296</v>
      </c>
      <c r="C7934" s="20" t="s">
        <v>9295</v>
      </c>
      <c r="D7934" s="19" t="s">
        <v>108</v>
      </c>
      <c r="E7934" s="19" t="s">
        <v>94</v>
      </c>
      <c r="F7934" s="19" t="s">
        <v>9717</v>
      </c>
      <c r="G7934" s="13" t="s">
        <v>9718</v>
      </c>
      <c r="H7934" s="15">
        <v>3</v>
      </c>
    </row>
    <row r="7935" spans="1:8">
      <c r="A7935" s="40">
        <v>7933</v>
      </c>
      <c r="B7935" s="12" t="s">
        <v>9296</v>
      </c>
      <c r="C7935" s="20" t="s">
        <v>9295</v>
      </c>
      <c r="D7935" s="19" t="s">
        <v>728</v>
      </c>
      <c r="E7935" s="19" t="s">
        <v>122</v>
      </c>
      <c r="F7935" s="19" t="s">
        <v>1531</v>
      </c>
      <c r="G7935" s="13" t="s">
        <v>9719</v>
      </c>
      <c r="H7935" s="15">
        <v>3</v>
      </c>
    </row>
    <row r="7936" spans="1:8">
      <c r="A7936" s="41">
        <v>7934</v>
      </c>
      <c r="B7936" s="12" t="s">
        <v>9296</v>
      </c>
      <c r="C7936" s="20" t="s">
        <v>9295</v>
      </c>
      <c r="D7936" s="19" t="s">
        <v>269</v>
      </c>
      <c r="E7936" s="19" t="s">
        <v>21</v>
      </c>
      <c r="F7936" s="19" t="s">
        <v>9720</v>
      </c>
      <c r="G7936" s="13" t="s">
        <v>9721</v>
      </c>
      <c r="H7936" s="15">
        <v>3</v>
      </c>
    </row>
    <row r="7937" spans="1:8">
      <c r="A7937" s="43">
        <v>7935</v>
      </c>
      <c r="B7937" s="12" t="s">
        <v>9296</v>
      </c>
      <c r="C7937" s="20" t="s">
        <v>9295</v>
      </c>
      <c r="D7937" s="19" t="s">
        <v>9670</v>
      </c>
      <c r="E7937" s="19" t="s">
        <v>1585</v>
      </c>
      <c r="F7937" s="19" t="s">
        <v>1491</v>
      </c>
      <c r="G7937" s="13" t="s">
        <v>9722</v>
      </c>
      <c r="H7937" s="15">
        <v>3</v>
      </c>
    </row>
    <row r="7938" spans="1:8">
      <c r="A7938" s="40">
        <v>7936</v>
      </c>
      <c r="B7938" s="12" t="s">
        <v>9296</v>
      </c>
      <c r="C7938" s="20" t="s">
        <v>9295</v>
      </c>
      <c r="D7938" s="19" t="s">
        <v>2973</v>
      </c>
      <c r="E7938" s="19" t="s">
        <v>122</v>
      </c>
      <c r="F7938" s="19" t="s">
        <v>4668</v>
      </c>
      <c r="G7938" s="13" t="s">
        <v>9723</v>
      </c>
      <c r="H7938" s="15">
        <v>3</v>
      </c>
    </row>
    <row r="7939" spans="1:8">
      <c r="A7939" s="41">
        <v>7937</v>
      </c>
      <c r="B7939" s="12" t="s">
        <v>9296</v>
      </c>
      <c r="C7939" s="20" t="s">
        <v>9295</v>
      </c>
      <c r="D7939" s="19" t="s">
        <v>25</v>
      </c>
      <c r="E7939" s="19" t="s">
        <v>432</v>
      </c>
      <c r="F7939" s="19" t="s">
        <v>9724</v>
      </c>
      <c r="G7939" s="13" t="s">
        <v>9725</v>
      </c>
      <c r="H7939" s="15">
        <v>3</v>
      </c>
    </row>
    <row r="7940" spans="1:8">
      <c r="A7940" s="43">
        <v>7938</v>
      </c>
      <c r="B7940" s="12" t="s">
        <v>9296</v>
      </c>
      <c r="C7940" s="20" t="s">
        <v>9295</v>
      </c>
      <c r="D7940" s="19" t="s">
        <v>38</v>
      </c>
      <c r="E7940" s="19" t="s">
        <v>165</v>
      </c>
      <c r="F7940" s="19" t="s">
        <v>9726</v>
      </c>
      <c r="G7940" s="13" t="s">
        <v>9727</v>
      </c>
      <c r="H7940" s="15">
        <v>3</v>
      </c>
    </row>
    <row r="7941" spans="1:8">
      <c r="A7941" s="40">
        <v>7939</v>
      </c>
      <c r="B7941" s="12" t="s">
        <v>9296</v>
      </c>
      <c r="C7941" s="20" t="s">
        <v>9295</v>
      </c>
      <c r="D7941" s="19" t="s">
        <v>276</v>
      </c>
      <c r="E7941" s="19" t="s">
        <v>406</v>
      </c>
      <c r="F7941" s="19" t="s">
        <v>526</v>
      </c>
      <c r="G7941" s="13" t="s">
        <v>9728</v>
      </c>
      <c r="H7941" s="15">
        <v>3</v>
      </c>
    </row>
    <row r="7942" spans="1:8">
      <c r="A7942" s="41">
        <v>7940</v>
      </c>
      <c r="B7942" s="12" t="s">
        <v>9296</v>
      </c>
      <c r="C7942" s="20" t="s">
        <v>9295</v>
      </c>
      <c r="D7942" s="19" t="s">
        <v>4310</v>
      </c>
      <c r="E7942" s="19" t="s">
        <v>100</v>
      </c>
      <c r="F7942" s="19" t="s">
        <v>9729</v>
      </c>
      <c r="G7942" s="13" t="s">
        <v>9730</v>
      </c>
      <c r="H7942" s="15">
        <v>3</v>
      </c>
    </row>
    <row r="7943" spans="1:8">
      <c r="A7943" s="43">
        <v>7941</v>
      </c>
      <c r="B7943" s="12" t="s">
        <v>9296</v>
      </c>
      <c r="C7943" s="20" t="s">
        <v>9295</v>
      </c>
      <c r="D7943" s="19" t="s">
        <v>409</v>
      </c>
      <c r="E7943" s="19" t="s">
        <v>4184</v>
      </c>
      <c r="F7943" s="19" t="s">
        <v>117</v>
      </c>
      <c r="G7943" s="13" t="s">
        <v>9731</v>
      </c>
      <c r="H7943" s="15">
        <v>3</v>
      </c>
    </row>
    <row r="7944" spans="1:8">
      <c r="A7944" s="40">
        <v>7942</v>
      </c>
      <c r="B7944" s="12" t="s">
        <v>9296</v>
      </c>
      <c r="C7944" s="20" t="s">
        <v>9295</v>
      </c>
      <c r="D7944" s="19" t="s">
        <v>819</v>
      </c>
      <c r="E7944" s="19" t="s">
        <v>509</v>
      </c>
      <c r="F7944" s="19" t="s">
        <v>2165</v>
      </c>
      <c r="G7944" s="13" t="s">
        <v>9732</v>
      </c>
      <c r="H7944" s="15">
        <v>3</v>
      </c>
    </row>
    <row r="7945" spans="1:8">
      <c r="A7945" s="41">
        <v>7943</v>
      </c>
      <c r="B7945" s="12" t="s">
        <v>9296</v>
      </c>
      <c r="C7945" s="20" t="s">
        <v>9295</v>
      </c>
      <c r="D7945" s="19" t="s">
        <v>4135</v>
      </c>
      <c r="E7945" s="19" t="s">
        <v>540</v>
      </c>
      <c r="F7945" s="19" t="s">
        <v>9733</v>
      </c>
      <c r="G7945" s="13" t="s">
        <v>9734</v>
      </c>
      <c r="H7945" s="15">
        <v>3</v>
      </c>
    </row>
    <row r="7946" spans="1:8">
      <c r="A7946" s="43">
        <v>7944</v>
      </c>
      <c r="B7946" s="12" t="s">
        <v>9296</v>
      </c>
      <c r="C7946" s="20" t="s">
        <v>9295</v>
      </c>
      <c r="D7946" s="19" t="s">
        <v>131</v>
      </c>
      <c r="E7946" s="19" t="s">
        <v>9735</v>
      </c>
      <c r="F7946" s="19" t="s">
        <v>9736</v>
      </c>
      <c r="G7946" s="13" t="s">
        <v>9737</v>
      </c>
      <c r="H7946" s="15">
        <v>3</v>
      </c>
    </row>
    <row r="7947" spans="1:8">
      <c r="A7947" s="40">
        <v>7945</v>
      </c>
      <c r="B7947" s="12" t="s">
        <v>9296</v>
      </c>
      <c r="C7947" s="20" t="s">
        <v>9295</v>
      </c>
      <c r="D7947" s="19" t="s">
        <v>111</v>
      </c>
      <c r="E7947" s="19" t="s">
        <v>630</v>
      </c>
      <c r="F7947" s="19" t="s">
        <v>9738</v>
      </c>
      <c r="G7947" s="13" t="s">
        <v>9739</v>
      </c>
      <c r="H7947" s="15">
        <v>3</v>
      </c>
    </row>
    <row r="7948" spans="1:8">
      <c r="A7948" s="41">
        <v>7946</v>
      </c>
      <c r="B7948" s="12" t="s">
        <v>9296</v>
      </c>
      <c r="C7948" s="20" t="s">
        <v>9295</v>
      </c>
      <c r="D7948" s="19" t="s">
        <v>134</v>
      </c>
      <c r="E7948" s="19" t="s">
        <v>106</v>
      </c>
      <c r="F7948" s="19" t="s">
        <v>9740</v>
      </c>
      <c r="G7948" s="13" t="s">
        <v>9741</v>
      </c>
      <c r="H7948" s="15">
        <v>3</v>
      </c>
    </row>
    <row r="7949" spans="1:8">
      <c r="A7949" s="43">
        <v>7947</v>
      </c>
      <c r="B7949" s="12" t="s">
        <v>9296</v>
      </c>
      <c r="C7949" s="20" t="s">
        <v>9295</v>
      </c>
      <c r="D7949" s="19" t="s">
        <v>204</v>
      </c>
      <c r="E7949" s="19" t="s">
        <v>1816</v>
      </c>
      <c r="F7949" s="19" t="s">
        <v>9742</v>
      </c>
      <c r="G7949" s="13" t="s">
        <v>9743</v>
      </c>
      <c r="H7949" s="15">
        <v>3</v>
      </c>
    </row>
    <row r="7950" spans="1:8">
      <c r="A7950" s="40">
        <v>7948</v>
      </c>
      <c r="B7950" s="12" t="s">
        <v>9296</v>
      </c>
      <c r="C7950" s="20" t="s">
        <v>9295</v>
      </c>
      <c r="D7950" s="19" t="s">
        <v>15</v>
      </c>
      <c r="E7950" s="19" t="s">
        <v>15</v>
      </c>
      <c r="F7950" s="19" t="s">
        <v>705</v>
      </c>
      <c r="G7950" s="13" t="s">
        <v>9744</v>
      </c>
      <c r="H7950" s="15">
        <v>3</v>
      </c>
    </row>
    <row r="7951" spans="1:8">
      <c r="A7951" s="41">
        <v>7949</v>
      </c>
      <c r="B7951" s="12" t="s">
        <v>9296</v>
      </c>
      <c r="C7951" s="20" t="s">
        <v>9295</v>
      </c>
      <c r="D7951" s="19" t="s">
        <v>513</v>
      </c>
      <c r="E7951" s="19" t="s">
        <v>655</v>
      </c>
      <c r="F7951" s="19" t="s">
        <v>4519</v>
      </c>
      <c r="G7951" s="13" t="s">
        <v>9745</v>
      </c>
      <c r="H7951" s="15">
        <v>3</v>
      </c>
    </row>
    <row r="7952" spans="1:8">
      <c r="A7952" s="43">
        <v>7950</v>
      </c>
      <c r="B7952" s="12" t="s">
        <v>9296</v>
      </c>
      <c r="C7952" s="20" t="s">
        <v>9295</v>
      </c>
      <c r="D7952" s="19" t="s">
        <v>634</v>
      </c>
      <c r="E7952" s="19" t="s">
        <v>134</v>
      </c>
      <c r="F7952" s="19" t="s">
        <v>9746</v>
      </c>
      <c r="G7952" s="13" t="s">
        <v>9747</v>
      </c>
      <c r="H7952" s="15">
        <v>4</v>
      </c>
    </row>
    <row r="7953" spans="1:8">
      <c r="A7953" s="40">
        <v>7951</v>
      </c>
      <c r="B7953" s="12" t="s">
        <v>9296</v>
      </c>
      <c r="C7953" s="20" t="s">
        <v>9295</v>
      </c>
      <c r="D7953" s="19" t="s">
        <v>406</v>
      </c>
      <c r="E7953" s="19" t="s">
        <v>185</v>
      </c>
      <c r="F7953" s="19" t="s">
        <v>9748</v>
      </c>
      <c r="G7953" s="13" t="s">
        <v>9749</v>
      </c>
      <c r="H7953" s="15">
        <v>4</v>
      </c>
    </row>
    <row r="7954" spans="1:8">
      <c r="A7954" s="41">
        <v>7952</v>
      </c>
      <c r="B7954" s="12" t="s">
        <v>9296</v>
      </c>
      <c r="C7954" s="20" t="s">
        <v>9295</v>
      </c>
      <c r="D7954" s="19" t="s">
        <v>9750</v>
      </c>
      <c r="E7954" s="19"/>
      <c r="F7954" s="19" t="s">
        <v>195</v>
      </c>
      <c r="G7954" s="13" t="s">
        <v>9751</v>
      </c>
      <c r="H7954" s="15">
        <v>4</v>
      </c>
    </row>
    <row r="7955" spans="1:8">
      <c r="A7955" s="43">
        <v>7953</v>
      </c>
      <c r="B7955" s="12" t="s">
        <v>9296</v>
      </c>
      <c r="C7955" s="20" t="s">
        <v>9295</v>
      </c>
      <c r="D7955" s="19" t="s">
        <v>8</v>
      </c>
      <c r="E7955" s="19" t="s">
        <v>18</v>
      </c>
      <c r="F7955" s="19" t="s">
        <v>1673</v>
      </c>
      <c r="G7955" s="13" t="s">
        <v>9752</v>
      </c>
      <c r="H7955" s="15">
        <v>4</v>
      </c>
    </row>
    <row r="7956" spans="1:8">
      <c r="A7956" s="40">
        <v>7954</v>
      </c>
      <c r="B7956" s="12" t="s">
        <v>9296</v>
      </c>
      <c r="C7956" s="20" t="s">
        <v>9295</v>
      </c>
      <c r="D7956" s="19" t="s">
        <v>102</v>
      </c>
      <c r="E7956" s="19" t="s">
        <v>817</v>
      </c>
      <c r="F7956" s="19" t="s">
        <v>9753</v>
      </c>
      <c r="G7956" s="13" t="s">
        <v>9754</v>
      </c>
      <c r="H7956" s="15">
        <v>4</v>
      </c>
    </row>
    <row r="7957" spans="1:8">
      <c r="A7957" s="41">
        <v>7955</v>
      </c>
      <c r="B7957" s="12" t="s">
        <v>9296</v>
      </c>
      <c r="C7957" s="20" t="s">
        <v>9295</v>
      </c>
      <c r="D7957" s="19" t="s">
        <v>455</v>
      </c>
      <c r="E7957" s="19" t="s">
        <v>8</v>
      </c>
      <c r="F7957" s="19" t="s">
        <v>9755</v>
      </c>
      <c r="G7957" s="13" t="s">
        <v>9756</v>
      </c>
      <c r="H7957" s="15">
        <v>4</v>
      </c>
    </row>
    <row r="7958" spans="1:8">
      <c r="A7958" s="43">
        <v>7956</v>
      </c>
      <c r="B7958" s="12" t="s">
        <v>9296</v>
      </c>
      <c r="C7958" s="20" t="s">
        <v>9295</v>
      </c>
      <c r="D7958" s="19" t="s">
        <v>432</v>
      </c>
      <c r="E7958" s="19" t="s">
        <v>25</v>
      </c>
      <c r="F7958" s="19" t="s">
        <v>7169</v>
      </c>
      <c r="G7958" s="13" t="s">
        <v>9757</v>
      </c>
      <c r="H7958" s="15">
        <v>4</v>
      </c>
    </row>
    <row r="7959" spans="1:8">
      <c r="A7959" s="40">
        <v>7957</v>
      </c>
      <c r="B7959" s="12" t="s">
        <v>9296</v>
      </c>
      <c r="C7959" s="20" t="s">
        <v>9295</v>
      </c>
      <c r="D7959" s="19" t="s">
        <v>2722</v>
      </c>
      <c r="E7959" s="19" t="s">
        <v>4393</v>
      </c>
      <c r="F7959" s="19" t="s">
        <v>6437</v>
      </c>
      <c r="G7959" s="13" t="s">
        <v>9758</v>
      </c>
      <c r="H7959" s="15">
        <v>4</v>
      </c>
    </row>
    <row r="7960" spans="1:8">
      <c r="A7960" s="41">
        <v>7958</v>
      </c>
      <c r="B7960" s="12" t="s">
        <v>9296</v>
      </c>
      <c r="C7960" s="20" t="s">
        <v>9295</v>
      </c>
      <c r="D7960" s="19" t="s">
        <v>510</v>
      </c>
      <c r="E7960" s="19" t="s">
        <v>2973</v>
      </c>
      <c r="F7960" s="19" t="s">
        <v>9759</v>
      </c>
      <c r="G7960" s="13" t="s">
        <v>9760</v>
      </c>
      <c r="H7960" s="15">
        <v>4</v>
      </c>
    </row>
    <row r="7961" spans="1:8">
      <c r="A7961" s="43">
        <v>7959</v>
      </c>
      <c r="B7961" s="12" t="s">
        <v>9296</v>
      </c>
      <c r="C7961" s="20" t="s">
        <v>9295</v>
      </c>
      <c r="D7961" s="19" t="s">
        <v>18</v>
      </c>
      <c r="E7961" s="19" t="s">
        <v>165</v>
      </c>
      <c r="F7961" s="19" t="s">
        <v>9761</v>
      </c>
      <c r="G7961" s="13" t="s">
        <v>9762</v>
      </c>
      <c r="H7961" s="15">
        <v>4</v>
      </c>
    </row>
    <row r="7962" spans="1:8">
      <c r="A7962" s="40">
        <v>7960</v>
      </c>
      <c r="B7962" s="12" t="s">
        <v>9296</v>
      </c>
      <c r="C7962" s="20" t="s">
        <v>9295</v>
      </c>
      <c r="D7962" s="19" t="s">
        <v>18</v>
      </c>
      <c r="E7962" s="19" t="s">
        <v>413</v>
      </c>
      <c r="F7962" s="19" t="s">
        <v>9763</v>
      </c>
      <c r="G7962" s="13" t="s">
        <v>9764</v>
      </c>
      <c r="H7962" s="15">
        <v>4</v>
      </c>
    </row>
    <row r="7963" spans="1:8">
      <c r="A7963" s="41">
        <v>7961</v>
      </c>
      <c r="B7963" s="12" t="s">
        <v>9296</v>
      </c>
      <c r="C7963" s="20" t="s">
        <v>9295</v>
      </c>
      <c r="D7963" s="19" t="s">
        <v>9534</v>
      </c>
      <c r="E7963" s="19" t="s">
        <v>510</v>
      </c>
      <c r="F7963" s="19" t="s">
        <v>9765</v>
      </c>
      <c r="G7963" s="13" t="s">
        <v>9766</v>
      </c>
      <c r="H7963" s="15">
        <v>4</v>
      </c>
    </row>
    <row r="7964" spans="1:8">
      <c r="A7964" s="43">
        <v>7962</v>
      </c>
      <c r="B7964" s="12" t="s">
        <v>9296</v>
      </c>
      <c r="C7964" s="20" t="s">
        <v>9295</v>
      </c>
      <c r="D7964" s="19" t="s">
        <v>362</v>
      </c>
      <c r="E7964" s="19" t="s">
        <v>1580</v>
      </c>
      <c r="F7964" s="19" t="s">
        <v>193</v>
      </c>
      <c r="G7964" s="13" t="s">
        <v>9767</v>
      </c>
      <c r="H7964" s="15">
        <v>4</v>
      </c>
    </row>
    <row r="7965" spans="1:8">
      <c r="A7965" s="40">
        <v>7963</v>
      </c>
      <c r="B7965" s="12" t="s">
        <v>9296</v>
      </c>
      <c r="C7965" s="20" t="s">
        <v>9295</v>
      </c>
      <c r="D7965" s="19" t="s">
        <v>362</v>
      </c>
      <c r="E7965" s="19" t="s">
        <v>251</v>
      </c>
      <c r="F7965" s="19" t="s">
        <v>9768</v>
      </c>
      <c r="G7965" s="13" t="s">
        <v>9769</v>
      </c>
      <c r="H7965" s="15">
        <v>4</v>
      </c>
    </row>
    <row r="7966" spans="1:8">
      <c r="A7966" s="41">
        <v>7964</v>
      </c>
      <c r="B7966" s="12" t="s">
        <v>9296</v>
      </c>
      <c r="C7966" s="20" t="s">
        <v>9295</v>
      </c>
      <c r="D7966" s="19" t="s">
        <v>254</v>
      </c>
      <c r="E7966" s="19" t="s">
        <v>96</v>
      </c>
      <c r="F7966" s="19" t="s">
        <v>9770</v>
      </c>
      <c r="G7966" s="13" t="s">
        <v>9771</v>
      </c>
      <c r="H7966" s="15">
        <v>4</v>
      </c>
    </row>
    <row r="7967" spans="1:8">
      <c r="A7967" s="43">
        <v>7965</v>
      </c>
      <c r="B7967" s="12" t="s">
        <v>9296</v>
      </c>
      <c r="C7967" s="20" t="s">
        <v>9295</v>
      </c>
      <c r="D7967" s="19" t="s">
        <v>2620</v>
      </c>
      <c r="E7967" s="19" t="s">
        <v>1011</v>
      </c>
      <c r="F7967" s="19" t="s">
        <v>9772</v>
      </c>
      <c r="G7967" s="13" t="s">
        <v>9773</v>
      </c>
      <c r="H7967" s="15">
        <v>4</v>
      </c>
    </row>
    <row r="7968" spans="1:8">
      <c r="A7968" s="40">
        <v>7966</v>
      </c>
      <c r="B7968" s="12" t="s">
        <v>9296</v>
      </c>
      <c r="C7968" s="20" t="s">
        <v>9295</v>
      </c>
      <c r="D7968" s="19" t="s">
        <v>179</v>
      </c>
      <c r="E7968" s="19" t="s">
        <v>119</v>
      </c>
      <c r="F7968" s="19" t="s">
        <v>9774</v>
      </c>
      <c r="G7968" s="13" t="s">
        <v>9775</v>
      </c>
      <c r="H7968" s="15">
        <v>4</v>
      </c>
    </row>
    <row r="7969" spans="1:8">
      <c r="A7969" s="41">
        <v>7967</v>
      </c>
      <c r="B7969" s="12" t="s">
        <v>9296</v>
      </c>
      <c r="C7969" s="20" t="s">
        <v>9295</v>
      </c>
      <c r="D7969" s="19" t="s">
        <v>319</v>
      </c>
      <c r="E7969" s="19" t="s">
        <v>703</v>
      </c>
      <c r="F7969" s="19" t="s">
        <v>9776</v>
      </c>
      <c r="G7969" s="13" t="s">
        <v>9777</v>
      </c>
      <c r="H7969" s="15">
        <v>4</v>
      </c>
    </row>
    <row r="7970" spans="1:8">
      <c r="A7970" s="43">
        <v>7968</v>
      </c>
      <c r="B7970" s="12" t="s">
        <v>9296</v>
      </c>
      <c r="C7970" s="20" t="s">
        <v>9295</v>
      </c>
      <c r="D7970" s="19" t="s">
        <v>319</v>
      </c>
      <c r="E7970" s="19" t="s">
        <v>134</v>
      </c>
      <c r="F7970" s="19" t="s">
        <v>9778</v>
      </c>
      <c r="G7970" s="13" t="s">
        <v>9779</v>
      </c>
      <c r="H7970" s="15">
        <v>4</v>
      </c>
    </row>
    <row r="7971" spans="1:8">
      <c r="A7971" s="40">
        <v>7969</v>
      </c>
      <c r="B7971" s="12" t="s">
        <v>9296</v>
      </c>
      <c r="C7971" s="20" t="s">
        <v>9295</v>
      </c>
      <c r="D7971" s="19" t="s">
        <v>319</v>
      </c>
      <c r="E7971" s="19" t="s">
        <v>251</v>
      </c>
      <c r="F7971" s="19" t="s">
        <v>9780</v>
      </c>
      <c r="G7971" s="13" t="s">
        <v>9781</v>
      </c>
      <c r="H7971" s="15">
        <v>4</v>
      </c>
    </row>
    <row r="7972" spans="1:8">
      <c r="A7972" s="41">
        <v>7970</v>
      </c>
      <c r="B7972" s="12" t="s">
        <v>9296</v>
      </c>
      <c r="C7972" s="20" t="s">
        <v>9295</v>
      </c>
      <c r="D7972" s="19" t="s">
        <v>427</v>
      </c>
      <c r="E7972" s="19" t="s">
        <v>1505</v>
      </c>
      <c r="F7972" s="19" t="s">
        <v>9782</v>
      </c>
      <c r="G7972" s="13" t="s">
        <v>9783</v>
      </c>
      <c r="H7972" s="15">
        <v>4</v>
      </c>
    </row>
    <row r="7973" spans="1:8">
      <c r="A7973" s="43">
        <v>7971</v>
      </c>
      <c r="B7973" s="12" t="s">
        <v>9296</v>
      </c>
      <c r="C7973" s="20" t="s">
        <v>9295</v>
      </c>
      <c r="D7973" s="19" t="s">
        <v>9670</v>
      </c>
      <c r="E7973" s="19" t="s">
        <v>1585</v>
      </c>
      <c r="F7973" s="19" t="s">
        <v>2157</v>
      </c>
      <c r="G7973" s="13" t="s">
        <v>9784</v>
      </c>
      <c r="H7973" s="15">
        <v>4</v>
      </c>
    </row>
    <row r="7974" spans="1:8">
      <c r="A7974" s="40">
        <v>7972</v>
      </c>
      <c r="B7974" s="12" t="s">
        <v>9296</v>
      </c>
      <c r="C7974" s="20" t="s">
        <v>9295</v>
      </c>
      <c r="D7974" s="19" t="s">
        <v>1333</v>
      </c>
      <c r="E7974" s="19" t="s">
        <v>9785</v>
      </c>
      <c r="F7974" s="19" t="s">
        <v>6240</v>
      </c>
      <c r="G7974" s="13" t="s">
        <v>9786</v>
      </c>
      <c r="H7974" s="15">
        <v>4</v>
      </c>
    </row>
    <row r="7975" spans="1:8">
      <c r="A7975" s="41">
        <v>7973</v>
      </c>
      <c r="B7975" s="12" t="s">
        <v>9296</v>
      </c>
      <c r="C7975" s="20" t="s">
        <v>9295</v>
      </c>
      <c r="D7975" s="19" t="s">
        <v>3984</v>
      </c>
      <c r="E7975" s="19" t="s">
        <v>423</v>
      </c>
      <c r="F7975" s="19" t="s">
        <v>5643</v>
      </c>
      <c r="G7975" s="13" t="s">
        <v>9787</v>
      </c>
      <c r="H7975" s="15">
        <v>4</v>
      </c>
    </row>
    <row r="7976" spans="1:8">
      <c r="A7976" s="43">
        <v>7974</v>
      </c>
      <c r="B7976" s="12" t="s">
        <v>9296</v>
      </c>
      <c r="C7976" s="20" t="s">
        <v>9295</v>
      </c>
      <c r="D7976" s="19" t="s">
        <v>165</v>
      </c>
      <c r="E7976" s="19" t="s">
        <v>4393</v>
      </c>
      <c r="F7976" s="19" t="s">
        <v>9788</v>
      </c>
      <c r="G7976" s="13" t="s">
        <v>9789</v>
      </c>
      <c r="H7976" s="15">
        <v>4</v>
      </c>
    </row>
    <row r="7977" spans="1:8">
      <c r="A7977" s="40">
        <v>7975</v>
      </c>
      <c r="B7977" s="12" t="s">
        <v>9296</v>
      </c>
      <c r="C7977" s="20" t="s">
        <v>9295</v>
      </c>
      <c r="D7977" s="19" t="s">
        <v>9617</v>
      </c>
      <c r="E7977" s="19" t="s">
        <v>128</v>
      </c>
      <c r="F7977" s="19" t="s">
        <v>279</v>
      </c>
      <c r="G7977" s="13" t="s">
        <v>9790</v>
      </c>
      <c r="H7977" s="15">
        <v>4</v>
      </c>
    </row>
    <row r="7978" spans="1:8">
      <c r="A7978" s="41">
        <v>7976</v>
      </c>
      <c r="B7978" s="12" t="s">
        <v>9296</v>
      </c>
      <c r="C7978" s="20" t="s">
        <v>9295</v>
      </c>
      <c r="D7978" s="19" t="s">
        <v>265</v>
      </c>
      <c r="E7978" s="19" t="s">
        <v>9489</v>
      </c>
      <c r="F7978" s="19" t="s">
        <v>9791</v>
      </c>
      <c r="G7978" s="13" t="s">
        <v>9792</v>
      </c>
      <c r="H7978" s="15">
        <v>4</v>
      </c>
    </row>
    <row r="7979" spans="1:8">
      <c r="A7979" s="43">
        <v>7977</v>
      </c>
      <c r="B7979" s="12" t="s">
        <v>9296</v>
      </c>
      <c r="C7979" s="20" t="s">
        <v>9295</v>
      </c>
      <c r="D7979" s="19" t="s">
        <v>265</v>
      </c>
      <c r="E7979" s="19" t="s">
        <v>128</v>
      </c>
      <c r="F7979" s="19" t="s">
        <v>9793</v>
      </c>
      <c r="G7979" s="13" t="s">
        <v>9794</v>
      </c>
      <c r="H7979" s="15">
        <v>4</v>
      </c>
    </row>
    <row r="7980" spans="1:8">
      <c r="A7980" s="40">
        <v>7978</v>
      </c>
      <c r="B7980" s="12" t="s">
        <v>9296</v>
      </c>
      <c r="C7980" s="20" t="s">
        <v>9295</v>
      </c>
      <c r="D7980" s="19" t="s">
        <v>265</v>
      </c>
      <c r="E7980" s="19" t="s">
        <v>9489</v>
      </c>
      <c r="F7980" s="19" t="s">
        <v>9795</v>
      </c>
      <c r="G7980" s="13" t="s">
        <v>9796</v>
      </c>
      <c r="H7980" s="15">
        <v>4</v>
      </c>
    </row>
    <row r="7981" spans="1:8">
      <c r="A7981" s="41">
        <v>7979</v>
      </c>
      <c r="B7981" s="12" t="s">
        <v>9296</v>
      </c>
      <c r="C7981" s="20" t="s">
        <v>9295</v>
      </c>
      <c r="D7981" s="19" t="s">
        <v>7983</v>
      </c>
      <c r="E7981" s="19" t="s">
        <v>252</v>
      </c>
      <c r="F7981" s="19" t="s">
        <v>9797</v>
      </c>
      <c r="G7981" s="13" t="s">
        <v>9798</v>
      </c>
      <c r="H7981" s="15">
        <v>4</v>
      </c>
    </row>
    <row r="7982" spans="1:8">
      <c r="A7982" s="43">
        <v>7980</v>
      </c>
      <c r="B7982" s="12" t="s">
        <v>9296</v>
      </c>
      <c r="C7982" s="20" t="s">
        <v>9295</v>
      </c>
      <c r="D7982" s="19" t="s">
        <v>3030</v>
      </c>
      <c r="E7982" s="19" t="s">
        <v>430</v>
      </c>
      <c r="F7982" s="19" t="s">
        <v>256</v>
      </c>
      <c r="G7982" s="13" t="s">
        <v>9799</v>
      </c>
      <c r="H7982" s="15">
        <v>4</v>
      </c>
    </row>
    <row r="7983" spans="1:8">
      <c r="A7983" s="40">
        <v>7981</v>
      </c>
      <c r="B7983" s="12" t="s">
        <v>9296</v>
      </c>
      <c r="C7983" s="20" t="s">
        <v>9295</v>
      </c>
      <c r="D7983" s="19" t="s">
        <v>2995</v>
      </c>
      <c r="E7983" s="19" t="s">
        <v>106</v>
      </c>
      <c r="F7983" s="19" t="s">
        <v>2156</v>
      </c>
      <c r="G7983" s="13" t="s">
        <v>9800</v>
      </c>
      <c r="H7983" s="15">
        <v>4</v>
      </c>
    </row>
    <row r="7984" spans="1:8">
      <c r="A7984" s="41">
        <v>7982</v>
      </c>
      <c r="B7984" s="12" t="s">
        <v>9296</v>
      </c>
      <c r="C7984" s="20" t="s">
        <v>9295</v>
      </c>
      <c r="D7984" s="19" t="s">
        <v>131</v>
      </c>
      <c r="E7984" s="19" t="s">
        <v>9735</v>
      </c>
      <c r="F7984" s="19" t="s">
        <v>8743</v>
      </c>
      <c r="G7984" s="13" t="s">
        <v>9801</v>
      </c>
      <c r="H7984" s="15">
        <v>4</v>
      </c>
    </row>
    <row r="7985" spans="1:8">
      <c r="A7985" s="43">
        <v>7983</v>
      </c>
      <c r="B7985" s="12" t="s">
        <v>9296</v>
      </c>
      <c r="C7985" s="20" t="s">
        <v>9295</v>
      </c>
      <c r="D7985" s="19" t="s">
        <v>134</v>
      </c>
      <c r="E7985" s="19" t="s">
        <v>14</v>
      </c>
      <c r="F7985" s="19" t="s">
        <v>9802</v>
      </c>
      <c r="G7985" s="13" t="s">
        <v>9803</v>
      </c>
      <c r="H7985" s="15">
        <v>4</v>
      </c>
    </row>
    <row r="7986" spans="1:8">
      <c r="A7986" s="40">
        <v>7984</v>
      </c>
      <c r="B7986" s="12" t="s">
        <v>9296</v>
      </c>
      <c r="C7986" s="20" t="s">
        <v>9295</v>
      </c>
      <c r="D7986" s="19" t="s">
        <v>100</v>
      </c>
      <c r="E7986" s="19" t="s">
        <v>65</v>
      </c>
      <c r="F7986" s="19" t="s">
        <v>139</v>
      </c>
      <c r="G7986" s="13" t="s">
        <v>9804</v>
      </c>
      <c r="H7986" s="15">
        <v>4</v>
      </c>
    </row>
    <row r="7987" spans="1:8">
      <c r="A7987" s="41">
        <v>7985</v>
      </c>
      <c r="B7987" s="12" t="s">
        <v>9296</v>
      </c>
      <c r="C7987" s="20" t="s">
        <v>9295</v>
      </c>
      <c r="D7987" s="19" t="s">
        <v>132</v>
      </c>
      <c r="E7987" s="19" t="s">
        <v>423</v>
      </c>
      <c r="F7987" s="19" t="s">
        <v>9805</v>
      </c>
      <c r="G7987" s="13" t="s">
        <v>9806</v>
      </c>
      <c r="H7987" s="15">
        <v>4</v>
      </c>
    </row>
    <row r="7988" spans="1:8">
      <c r="A7988" s="43">
        <v>7986</v>
      </c>
      <c r="B7988" s="12" t="s">
        <v>9296</v>
      </c>
      <c r="C7988" s="20" t="s">
        <v>9295</v>
      </c>
      <c r="D7988" s="19" t="s">
        <v>132</v>
      </c>
      <c r="E7988" s="19" t="s">
        <v>93</v>
      </c>
      <c r="F7988" s="19" t="s">
        <v>5380</v>
      </c>
      <c r="G7988" s="13" t="s">
        <v>9807</v>
      </c>
      <c r="H7988" s="15">
        <v>4</v>
      </c>
    </row>
    <row r="7989" spans="1:8">
      <c r="A7989" s="40">
        <v>7987</v>
      </c>
      <c r="B7989" s="12" t="s">
        <v>9296</v>
      </c>
      <c r="C7989" s="20" t="s">
        <v>9295</v>
      </c>
      <c r="D7989" s="19" t="s">
        <v>1990</v>
      </c>
      <c r="E7989" s="19" t="s">
        <v>60</v>
      </c>
      <c r="F7989" s="19" t="s">
        <v>9808</v>
      </c>
      <c r="G7989" s="13" t="s">
        <v>9809</v>
      </c>
      <c r="H7989" s="15">
        <v>4</v>
      </c>
    </row>
    <row r="7990" spans="1:8">
      <c r="A7990" s="41">
        <v>7988</v>
      </c>
      <c r="B7990" s="12" t="s">
        <v>9296</v>
      </c>
      <c r="C7990" s="20" t="s">
        <v>9295</v>
      </c>
      <c r="D7990" s="19" t="s">
        <v>615</v>
      </c>
      <c r="E7990" s="19" t="s">
        <v>614</v>
      </c>
      <c r="F7990" s="19" t="s">
        <v>1164</v>
      </c>
      <c r="G7990" s="13" t="s">
        <v>9810</v>
      </c>
      <c r="H7990" s="15">
        <v>5</v>
      </c>
    </row>
    <row r="7991" spans="1:8">
      <c r="A7991" s="43">
        <v>7989</v>
      </c>
      <c r="B7991" s="12" t="s">
        <v>9296</v>
      </c>
      <c r="C7991" s="20" t="s">
        <v>9295</v>
      </c>
      <c r="D7991" s="19" t="s">
        <v>1090</v>
      </c>
      <c r="E7991" s="19" t="s">
        <v>4557</v>
      </c>
      <c r="F7991" s="19" t="s">
        <v>9811</v>
      </c>
      <c r="G7991" s="13" t="s">
        <v>9812</v>
      </c>
      <c r="H7991" s="15">
        <v>5</v>
      </c>
    </row>
    <row r="7992" spans="1:8">
      <c r="A7992" s="40">
        <v>7990</v>
      </c>
      <c r="B7992" s="12" t="s">
        <v>9296</v>
      </c>
      <c r="C7992" s="20" t="s">
        <v>9295</v>
      </c>
      <c r="D7992" s="19" t="s">
        <v>413</v>
      </c>
      <c r="E7992" s="19" t="s">
        <v>1609</v>
      </c>
      <c r="F7992" s="19" t="s">
        <v>1168</v>
      </c>
      <c r="G7992" s="13" t="s">
        <v>9813</v>
      </c>
      <c r="H7992" s="15">
        <v>5</v>
      </c>
    </row>
    <row r="7993" spans="1:8">
      <c r="A7993" s="41">
        <v>7991</v>
      </c>
      <c r="B7993" s="12" t="s">
        <v>9296</v>
      </c>
      <c r="C7993" s="20" t="s">
        <v>9295</v>
      </c>
      <c r="D7993" s="19" t="s">
        <v>714</v>
      </c>
      <c r="E7993" s="19" t="s">
        <v>5643</v>
      </c>
      <c r="F7993" s="19" t="s">
        <v>9814</v>
      </c>
      <c r="G7993" s="13" t="s">
        <v>9815</v>
      </c>
      <c r="H7993" s="15">
        <v>5</v>
      </c>
    </row>
    <row r="7994" spans="1:8">
      <c r="A7994" s="43">
        <v>7992</v>
      </c>
      <c r="B7994" s="12" t="s">
        <v>9296</v>
      </c>
      <c r="C7994" s="20" t="s">
        <v>9295</v>
      </c>
      <c r="D7994" s="19" t="s">
        <v>609</v>
      </c>
      <c r="E7994" s="19" t="s">
        <v>128</v>
      </c>
      <c r="F7994" s="19" t="s">
        <v>1696</v>
      </c>
      <c r="G7994" s="13" t="s">
        <v>9816</v>
      </c>
      <c r="H7994" s="15">
        <v>5</v>
      </c>
    </row>
    <row r="7995" spans="1:8">
      <c r="A7995" s="40">
        <v>7993</v>
      </c>
      <c r="B7995" s="12" t="s">
        <v>9296</v>
      </c>
      <c r="C7995" s="20" t="s">
        <v>9295</v>
      </c>
      <c r="D7995" s="19" t="s">
        <v>202</v>
      </c>
      <c r="E7995" s="19" t="s">
        <v>104</v>
      </c>
      <c r="F7995" s="19" t="s">
        <v>9817</v>
      </c>
      <c r="G7995" s="13" t="s">
        <v>9818</v>
      </c>
      <c r="H7995" s="15">
        <v>5</v>
      </c>
    </row>
    <row r="7996" spans="1:8">
      <c r="A7996" s="41">
        <v>7994</v>
      </c>
      <c r="B7996" s="12" t="s">
        <v>9296</v>
      </c>
      <c r="C7996" s="20" t="s">
        <v>9295</v>
      </c>
      <c r="D7996" s="19" t="s">
        <v>423</v>
      </c>
      <c r="E7996" s="19" t="s">
        <v>1489</v>
      </c>
      <c r="F7996" s="19" t="s">
        <v>168</v>
      </c>
      <c r="G7996" s="13" t="s">
        <v>9819</v>
      </c>
      <c r="H7996" s="15">
        <v>5</v>
      </c>
    </row>
    <row r="7997" spans="1:8">
      <c r="A7997" s="43">
        <v>7995</v>
      </c>
      <c r="B7997" s="12" t="s">
        <v>9296</v>
      </c>
      <c r="C7997" s="20" t="s">
        <v>9295</v>
      </c>
      <c r="D7997" s="19" t="s">
        <v>455</v>
      </c>
      <c r="E7997" s="19" t="s">
        <v>2086</v>
      </c>
      <c r="F7997" s="19" t="s">
        <v>9820</v>
      </c>
      <c r="G7997" s="13" t="s">
        <v>9821</v>
      </c>
      <c r="H7997" s="15">
        <v>5</v>
      </c>
    </row>
    <row r="7998" spans="1:8">
      <c r="A7998" s="40">
        <v>7996</v>
      </c>
      <c r="B7998" s="12" t="s">
        <v>9296</v>
      </c>
      <c r="C7998" s="20" t="s">
        <v>9295</v>
      </c>
      <c r="D7998" s="19" t="s">
        <v>611</v>
      </c>
      <c r="E7998" s="19" t="s">
        <v>18</v>
      </c>
      <c r="F7998" s="19" t="s">
        <v>7400</v>
      </c>
      <c r="G7998" s="13" t="s">
        <v>9822</v>
      </c>
      <c r="H7998" s="15">
        <v>5</v>
      </c>
    </row>
    <row r="7999" spans="1:8">
      <c r="A7999" s="41">
        <v>7997</v>
      </c>
      <c r="B7999" s="12" t="s">
        <v>9296</v>
      </c>
      <c r="C7999" s="20" t="s">
        <v>9295</v>
      </c>
      <c r="D7999" s="19" t="s">
        <v>720</v>
      </c>
      <c r="E7999" s="19" t="s">
        <v>185</v>
      </c>
      <c r="F7999" s="19" t="s">
        <v>1100</v>
      </c>
      <c r="G7999" s="13" t="s">
        <v>9823</v>
      </c>
      <c r="H7999" s="15">
        <v>5</v>
      </c>
    </row>
    <row r="8000" spans="1:8">
      <c r="A8000" s="43">
        <v>7998</v>
      </c>
      <c r="B8000" s="12" t="s">
        <v>9296</v>
      </c>
      <c r="C8000" s="20" t="s">
        <v>9295</v>
      </c>
      <c r="D8000" s="19" t="s">
        <v>2141</v>
      </c>
      <c r="E8000" s="19" t="s">
        <v>94</v>
      </c>
      <c r="F8000" s="19" t="s">
        <v>9824</v>
      </c>
      <c r="G8000" s="13" t="s">
        <v>9825</v>
      </c>
      <c r="H8000" s="15">
        <v>5</v>
      </c>
    </row>
    <row r="8001" spans="1:8">
      <c r="A8001" s="40">
        <v>7999</v>
      </c>
      <c r="B8001" s="12" t="s">
        <v>9296</v>
      </c>
      <c r="C8001" s="20" t="s">
        <v>9295</v>
      </c>
      <c r="D8001" s="19" t="s">
        <v>18</v>
      </c>
      <c r="E8001" s="19" t="s">
        <v>4396</v>
      </c>
      <c r="F8001" s="19" t="s">
        <v>4465</v>
      </c>
      <c r="G8001" s="13" t="s">
        <v>9826</v>
      </c>
      <c r="H8001" s="15">
        <v>5</v>
      </c>
    </row>
    <row r="8002" spans="1:8">
      <c r="A8002" s="41">
        <v>8000</v>
      </c>
      <c r="B8002" s="12" t="s">
        <v>9296</v>
      </c>
      <c r="C8002" s="20" t="s">
        <v>9295</v>
      </c>
      <c r="D8002" s="19" t="s">
        <v>18</v>
      </c>
      <c r="E8002" s="19" t="s">
        <v>3459</v>
      </c>
      <c r="F8002" s="19" t="s">
        <v>3429</v>
      </c>
      <c r="G8002" s="13" t="s">
        <v>9827</v>
      </c>
      <c r="H8002" s="15">
        <v>5</v>
      </c>
    </row>
    <row r="8003" spans="1:8">
      <c r="A8003" s="43">
        <v>8001</v>
      </c>
      <c r="B8003" s="12" t="s">
        <v>9296</v>
      </c>
      <c r="C8003" s="20" t="s">
        <v>9295</v>
      </c>
      <c r="D8003" s="19" t="s">
        <v>18</v>
      </c>
      <c r="E8003" s="19" t="s">
        <v>3967</v>
      </c>
      <c r="F8003" s="19" t="s">
        <v>9828</v>
      </c>
      <c r="G8003" s="13" t="s">
        <v>9829</v>
      </c>
      <c r="H8003" s="15">
        <v>5</v>
      </c>
    </row>
    <row r="8004" spans="1:8">
      <c r="A8004" s="40">
        <v>8002</v>
      </c>
      <c r="B8004" s="12" t="s">
        <v>9296</v>
      </c>
      <c r="C8004" s="20" t="s">
        <v>9295</v>
      </c>
      <c r="D8004" s="19" t="s">
        <v>45</v>
      </c>
      <c r="E8004" s="19" t="s">
        <v>9830</v>
      </c>
      <c r="F8004" s="19" t="s">
        <v>9831</v>
      </c>
      <c r="G8004" s="13" t="s">
        <v>9832</v>
      </c>
      <c r="H8004" s="15">
        <v>5</v>
      </c>
    </row>
    <row r="8005" spans="1:8">
      <c r="A8005" s="41">
        <v>8003</v>
      </c>
      <c r="B8005" s="12" t="s">
        <v>9296</v>
      </c>
      <c r="C8005" s="20" t="s">
        <v>9295</v>
      </c>
      <c r="D8005" s="19" t="s">
        <v>21</v>
      </c>
      <c r="E8005" s="19" t="s">
        <v>4723</v>
      </c>
      <c r="F8005" s="19" t="s">
        <v>750</v>
      </c>
      <c r="G8005" s="13" t="s">
        <v>9833</v>
      </c>
      <c r="H8005" s="15">
        <v>5</v>
      </c>
    </row>
    <row r="8006" spans="1:8">
      <c r="A8006" s="43">
        <v>8004</v>
      </c>
      <c r="B8006" s="12" t="s">
        <v>9296</v>
      </c>
      <c r="C8006" s="20" t="s">
        <v>9295</v>
      </c>
      <c r="D8006" s="19" t="s">
        <v>179</v>
      </c>
      <c r="E8006" s="19" t="s">
        <v>425</v>
      </c>
      <c r="F8006" s="19" t="s">
        <v>9834</v>
      </c>
      <c r="G8006" s="13" t="s">
        <v>9835</v>
      </c>
      <c r="H8006" s="15">
        <v>5</v>
      </c>
    </row>
    <row r="8007" spans="1:8">
      <c r="A8007" s="40">
        <v>8005</v>
      </c>
      <c r="B8007" s="12" t="s">
        <v>9296</v>
      </c>
      <c r="C8007" s="20" t="s">
        <v>9295</v>
      </c>
      <c r="D8007" s="19" t="s">
        <v>427</v>
      </c>
      <c r="E8007" s="19" t="s">
        <v>106</v>
      </c>
      <c r="F8007" s="19" t="s">
        <v>9836</v>
      </c>
      <c r="G8007" s="13" t="s">
        <v>9837</v>
      </c>
      <c r="H8007" s="15">
        <v>5</v>
      </c>
    </row>
    <row r="8008" spans="1:8">
      <c r="A8008" s="41">
        <v>8006</v>
      </c>
      <c r="B8008" s="12" t="s">
        <v>9296</v>
      </c>
      <c r="C8008" s="20" t="s">
        <v>9295</v>
      </c>
      <c r="D8008" s="19" t="s">
        <v>9670</v>
      </c>
      <c r="E8008" s="19" t="s">
        <v>179</v>
      </c>
      <c r="F8008" s="19" t="s">
        <v>633</v>
      </c>
      <c r="G8008" s="13" t="s">
        <v>9838</v>
      </c>
      <c r="H8008" s="15">
        <v>5</v>
      </c>
    </row>
    <row r="8009" spans="1:8">
      <c r="A8009" s="43">
        <v>8007</v>
      </c>
      <c r="B8009" s="12" t="s">
        <v>9296</v>
      </c>
      <c r="C8009" s="20" t="s">
        <v>9295</v>
      </c>
      <c r="D8009" s="19" t="s">
        <v>25</v>
      </c>
      <c r="E8009" s="19" t="s">
        <v>751</v>
      </c>
      <c r="F8009" s="19" t="s">
        <v>9839</v>
      </c>
      <c r="G8009" s="13" t="s">
        <v>9840</v>
      </c>
      <c r="H8009" s="15">
        <v>5</v>
      </c>
    </row>
    <row r="8010" spans="1:8">
      <c r="A8010" s="40">
        <v>8008</v>
      </c>
      <c r="B8010" s="12" t="s">
        <v>9296</v>
      </c>
      <c r="C8010" s="20" t="s">
        <v>9295</v>
      </c>
      <c r="D8010" s="19" t="s">
        <v>9841</v>
      </c>
      <c r="E8010" s="19" t="s">
        <v>25</v>
      </c>
      <c r="F8010" s="19" t="s">
        <v>3927</v>
      </c>
      <c r="G8010" s="13" t="s">
        <v>9842</v>
      </c>
      <c r="H8010" s="15">
        <v>5</v>
      </c>
    </row>
    <row r="8011" spans="1:8">
      <c r="A8011" s="41">
        <v>8009</v>
      </c>
      <c r="B8011" s="12" t="s">
        <v>9296</v>
      </c>
      <c r="C8011" s="20" t="s">
        <v>9295</v>
      </c>
      <c r="D8011" s="19" t="s">
        <v>38</v>
      </c>
      <c r="E8011" s="19" t="s">
        <v>165</v>
      </c>
      <c r="F8011" s="19" t="s">
        <v>1492</v>
      </c>
      <c r="G8011" s="13" t="s">
        <v>9843</v>
      </c>
      <c r="H8011" s="15">
        <v>5</v>
      </c>
    </row>
    <row r="8012" spans="1:8">
      <c r="A8012" s="43">
        <v>8010</v>
      </c>
      <c r="B8012" s="12" t="s">
        <v>9296</v>
      </c>
      <c r="C8012" s="20" t="s">
        <v>9295</v>
      </c>
      <c r="D8012" s="19" t="s">
        <v>5025</v>
      </c>
      <c r="E8012" s="19" t="s">
        <v>185</v>
      </c>
      <c r="F8012" s="19" t="s">
        <v>9844</v>
      </c>
      <c r="G8012" s="13" t="s">
        <v>9845</v>
      </c>
      <c r="H8012" s="15">
        <v>5</v>
      </c>
    </row>
    <row r="8013" spans="1:8">
      <c r="A8013" s="40">
        <v>8011</v>
      </c>
      <c r="B8013" s="12" t="s">
        <v>9296</v>
      </c>
      <c r="C8013" s="20" t="s">
        <v>9295</v>
      </c>
      <c r="D8013" s="19" t="s">
        <v>9846</v>
      </c>
      <c r="E8013" s="19" t="s">
        <v>15</v>
      </c>
      <c r="F8013" s="19" t="s">
        <v>9847</v>
      </c>
      <c r="G8013" s="13" t="s">
        <v>9848</v>
      </c>
      <c r="H8013" s="15">
        <v>5</v>
      </c>
    </row>
    <row r="8014" spans="1:8">
      <c r="A8014" s="41">
        <v>8012</v>
      </c>
      <c r="B8014" s="12" t="s">
        <v>9296</v>
      </c>
      <c r="C8014" s="20" t="s">
        <v>9295</v>
      </c>
      <c r="D8014" s="19" t="s">
        <v>180</v>
      </c>
      <c r="E8014" s="19" t="s">
        <v>718</v>
      </c>
      <c r="F8014" s="19" t="s">
        <v>9849</v>
      </c>
      <c r="G8014" s="13" t="s">
        <v>9850</v>
      </c>
      <c r="H8014" s="15">
        <v>5</v>
      </c>
    </row>
    <row r="8015" spans="1:8">
      <c r="A8015" s="43">
        <v>8013</v>
      </c>
      <c r="B8015" s="12" t="s">
        <v>9296</v>
      </c>
      <c r="C8015" s="20" t="s">
        <v>9295</v>
      </c>
      <c r="D8015" s="19" t="s">
        <v>276</v>
      </c>
      <c r="E8015" s="19" t="s">
        <v>3685</v>
      </c>
      <c r="F8015" s="19" t="s">
        <v>9851</v>
      </c>
      <c r="G8015" s="13" t="s">
        <v>9852</v>
      </c>
      <c r="H8015" s="15">
        <v>5</v>
      </c>
    </row>
    <row r="8016" spans="1:8">
      <c r="A8016" s="40">
        <v>8014</v>
      </c>
      <c r="B8016" s="12" t="s">
        <v>9296</v>
      </c>
      <c r="C8016" s="20" t="s">
        <v>9295</v>
      </c>
      <c r="D8016" s="19" t="s">
        <v>891</v>
      </c>
      <c r="E8016" s="19" t="s">
        <v>406</v>
      </c>
      <c r="F8016" s="19" t="s">
        <v>9853</v>
      </c>
      <c r="G8016" s="13" t="s">
        <v>9854</v>
      </c>
      <c r="H8016" s="15">
        <v>5</v>
      </c>
    </row>
    <row r="8017" spans="1:8">
      <c r="A8017" s="41">
        <v>8015</v>
      </c>
      <c r="B8017" s="12" t="s">
        <v>9296</v>
      </c>
      <c r="C8017" s="20" t="s">
        <v>9295</v>
      </c>
      <c r="D8017" s="19" t="s">
        <v>134</v>
      </c>
      <c r="E8017" s="19" t="s">
        <v>111</v>
      </c>
      <c r="F8017" s="19" t="s">
        <v>101</v>
      </c>
      <c r="G8017" s="13" t="s">
        <v>9855</v>
      </c>
      <c r="H8017" s="15">
        <v>5</v>
      </c>
    </row>
    <row r="8018" spans="1:8">
      <c r="A8018" s="43">
        <v>8016</v>
      </c>
      <c r="B8018" s="12" t="s">
        <v>9296</v>
      </c>
      <c r="C8018" s="20" t="s">
        <v>9295</v>
      </c>
      <c r="D8018" s="19" t="s">
        <v>9632</v>
      </c>
      <c r="E8018" s="19" t="s">
        <v>442</v>
      </c>
      <c r="F8018" s="19" t="s">
        <v>194</v>
      </c>
      <c r="G8018" s="13" t="s">
        <v>9856</v>
      </c>
      <c r="H8018" s="15">
        <v>5</v>
      </c>
    </row>
    <row r="8019" spans="1:8">
      <c r="A8019" s="40">
        <v>8017</v>
      </c>
      <c r="B8019" s="12" t="s">
        <v>9296</v>
      </c>
      <c r="C8019" s="20" t="s">
        <v>9295</v>
      </c>
      <c r="D8019" s="19" t="s">
        <v>104</v>
      </c>
      <c r="E8019" s="19" t="s">
        <v>254</v>
      </c>
      <c r="F8019" s="19" t="s">
        <v>9857</v>
      </c>
      <c r="G8019" s="13" t="s">
        <v>9858</v>
      </c>
      <c r="H8019" s="15">
        <v>5</v>
      </c>
    </row>
    <row r="8020" spans="1:8">
      <c r="A8020" s="41">
        <v>8018</v>
      </c>
      <c r="B8020" s="12" t="s">
        <v>9296</v>
      </c>
      <c r="C8020" s="20" t="s">
        <v>9295</v>
      </c>
      <c r="D8020" s="19" t="s">
        <v>1505</v>
      </c>
      <c r="E8020" s="19" t="s">
        <v>254</v>
      </c>
      <c r="F8020" s="19" t="s">
        <v>9859</v>
      </c>
      <c r="G8020" s="13" t="s">
        <v>9860</v>
      </c>
      <c r="H8020" s="15">
        <v>5</v>
      </c>
    </row>
    <row r="8021" spans="1:8">
      <c r="A8021" s="43">
        <v>8019</v>
      </c>
      <c r="B8021" s="12" t="s">
        <v>9296</v>
      </c>
      <c r="C8021" s="20" t="s">
        <v>9295</v>
      </c>
      <c r="D8021" s="19" t="s">
        <v>1046</v>
      </c>
      <c r="E8021" s="19" t="s">
        <v>25</v>
      </c>
      <c r="F8021" s="19" t="s">
        <v>1591</v>
      </c>
      <c r="G8021" s="13" t="s">
        <v>9861</v>
      </c>
      <c r="H8021" s="15">
        <v>5</v>
      </c>
    </row>
    <row r="8022" spans="1:8">
      <c r="A8022" s="40">
        <v>8020</v>
      </c>
      <c r="B8022" s="12" t="s">
        <v>9296</v>
      </c>
      <c r="C8022" s="20" t="s">
        <v>9295</v>
      </c>
      <c r="D8022" s="19" t="s">
        <v>634</v>
      </c>
      <c r="E8022" s="19" t="s">
        <v>1018</v>
      </c>
      <c r="F8022" s="19" t="s">
        <v>9862</v>
      </c>
      <c r="G8022" s="13" t="s">
        <v>9863</v>
      </c>
      <c r="H8022" s="15">
        <v>5</v>
      </c>
    </row>
    <row r="8023" spans="1:8">
      <c r="A8023" s="41">
        <v>8021</v>
      </c>
      <c r="B8023" s="12" t="s">
        <v>9296</v>
      </c>
      <c r="C8023" s="20" t="s">
        <v>9295</v>
      </c>
      <c r="D8023" s="19" t="s">
        <v>634</v>
      </c>
      <c r="E8023" s="19" t="s">
        <v>179</v>
      </c>
      <c r="F8023" s="19" t="s">
        <v>9864</v>
      </c>
      <c r="G8023" s="13" t="s">
        <v>9865</v>
      </c>
      <c r="H8023" s="15">
        <v>5</v>
      </c>
    </row>
    <row r="8024" spans="1:8">
      <c r="A8024" s="43">
        <v>8022</v>
      </c>
      <c r="B8024" s="12" t="s">
        <v>9296</v>
      </c>
      <c r="C8024" s="20" t="s">
        <v>9295</v>
      </c>
      <c r="D8024" s="19" t="s">
        <v>406</v>
      </c>
      <c r="E8024" s="19" t="s">
        <v>319</v>
      </c>
      <c r="F8024" s="19" t="s">
        <v>3842</v>
      </c>
      <c r="G8024" s="13" t="s">
        <v>9866</v>
      </c>
      <c r="H8024" s="15">
        <v>5</v>
      </c>
    </row>
    <row r="8025" spans="1:8">
      <c r="A8025" s="40">
        <v>8023</v>
      </c>
      <c r="B8025" s="12" t="s">
        <v>9296</v>
      </c>
      <c r="C8025" s="20" t="s">
        <v>9295</v>
      </c>
      <c r="D8025" s="19" t="s">
        <v>2231</v>
      </c>
      <c r="E8025" s="19" t="s">
        <v>15</v>
      </c>
      <c r="F8025" s="19" t="s">
        <v>9867</v>
      </c>
      <c r="G8025" s="13" t="s">
        <v>9868</v>
      </c>
      <c r="H8025" s="15">
        <v>5</v>
      </c>
    </row>
    <row r="8026" spans="1:8">
      <c r="A8026" s="41">
        <v>8024</v>
      </c>
      <c r="B8026" s="12" t="s">
        <v>9296</v>
      </c>
      <c r="C8026" s="20" t="s">
        <v>9295</v>
      </c>
      <c r="D8026" s="19" t="s">
        <v>413</v>
      </c>
      <c r="E8026" s="19" t="s">
        <v>128</v>
      </c>
      <c r="F8026" s="19" t="s">
        <v>9869</v>
      </c>
      <c r="G8026" s="13" t="s">
        <v>9870</v>
      </c>
      <c r="H8026" s="15">
        <v>5</v>
      </c>
    </row>
    <row r="8027" spans="1:8">
      <c r="A8027" s="43">
        <v>8025</v>
      </c>
      <c r="B8027" s="12" t="s">
        <v>9296</v>
      </c>
      <c r="C8027" s="20" t="s">
        <v>9295</v>
      </c>
      <c r="D8027" s="19" t="s">
        <v>113</v>
      </c>
      <c r="E8027" s="19" t="s">
        <v>430</v>
      </c>
      <c r="F8027" s="19" t="s">
        <v>9871</v>
      </c>
      <c r="G8027" s="13" t="s">
        <v>9872</v>
      </c>
      <c r="H8027" s="15">
        <v>5</v>
      </c>
    </row>
    <row r="8028" spans="1:8">
      <c r="A8028" s="40">
        <v>8026</v>
      </c>
      <c r="B8028" s="12" t="s">
        <v>9296</v>
      </c>
      <c r="C8028" s="20" t="s">
        <v>9295</v>
      </c>
      <c r="D8028" s="19" t="s">
        <v>9873</v>
      </c>
      <c r="E8028" s="19" t="s">
        <v>735</v>
      </c>
      <c r="F8028" s="19" t="s">
        <v>2178</v>
      </c>
      <c r="G8028" s="13" t="s">
        <v>9874</v>
      </c>
      <c r="H8028" s="15">
        <v>5</v>
      </c>
    </row>
    <row r="8029" spans="1:8">
      <c r="A8029" s="41">
        <v>8027</v>
      </c>
      <c r="B8029" s="12" t="s">
        <v>9296</v>
      </c>
      <c r="C8029" s="20" t="s">
        <v>9295</v>
      </c>
      <c r="D8029" s="19" t="s">
        <v>1439</v>
      </c>
      <c r="E8029" s="19" t="s">
        <v>615</v>
      </c>
      <c r="F8029" s="19" t="s">
        <v>263</v>
      </c>
      <c r="G8029" s="13" t="s">
        <v>9875</v>
      </c>
      <c r="H8029" s="15">
        <v>5</v>
      </c>
    </row>
    <row r="8030" spans="1:8">
      <c r="A8030" s="43">
        <v>8028</v>
      </c>
      <c r="B8030" s="12" t="s">
        <v>9296</v>
      </c>
      <c r="C8030" s="20" t="s">
        <v>9295</v>
      </c>
      <c r="D8030" s="19" t="s">
        <v>8</v>
      </c>
      <c r="E8030" s="19" t="s">
        <v>436</v>
      </c>
      <c r="F8030" s="19" t="s">
        <v>9876</v>
      </c>
      <c r="G8030" s="13" t="s">
        <v>9877</v>
      </c>
      <c r="H8030" s="15">
        <v>5</v>
      </c>
    </row>
    <row r="8031" spans="1:8">
      <c r="A8031" s="40">
        <v>8029</v>
      </c>
      <c r="B8031" s="12" t="s">
        <v>9296</v>
      </c>
      <c r="C8031" s="20" t="s">
        <v>9295</v>
      </c>
      <c r="D8031" s="19" t="s">
        <v>8</v>
      </c>
      <c r="E8031" s="19" t="s">
        <v>5879</v>
      </c>
      <c r="F8031" s="19" t="s">
        <v>279</v>
      </c>
      <c r="G8031" s="13" t="s">
        <v>9878</v>
      </c>
      <c r="H8031" s="15">
        <v>5</v>
      </c>
    </row>
    <row r="8032" spans="1:8">
      <c r="A8032" s="41">
        <v>8030</v>
      </c>
      <c r="B8032" s="12" t="s">
        <v>9296</v>
      </c>
      <c r="C8032" s="20" t="s">
        <v>9295</v>
      </c>
      <c r="D8032" s="19" t="s">
        <v>528</v>
      </c>
      <c r="E8032" s="19" t="s">
        <v>1663</v>
      </c>
      <c r="F8032" s="19" t="s">
        <v>9879</v>
      </c>
      <c r="G8032" s="13" t="s">
        <v>9880</v>
      </c>
      <c r="H8032" s="15">
        <v>5</v>
      </c>
    </row>
    <row r="8033" spans="1:8">
      <c r="A8033" s="43">
        <v>8031</v>
      </c>
      <c r="B8033" s="12" t="s">
        <v>9296</v>
      </c>
      <c r="C8033" s="20" t="s">
        <v>9295</v>
      </c>
      <c r="D8033" s="19" t="s">
        <v>175</v>
      </c>
      <c r="E8033" s="19" t="s">
        <v>40</v>
      </c>
      <c r="F8033" s="19" t="s">
        <v>9881</v>
      </c>
      <c r="G8033" s="13" t="s">
        <v>9882</v>
      </c>
      <c r="H8033" s="15">
        <v>5</v>
      </c>
    </row>
    <row r="8034" spans="1:8">
      <c r="A8034" s="40">
        <v>8032</v>
      </c>
      <c r="B8034" s="12" t="s">
        <v>9296</v>
      </c>
      <c r="C8034" s="20" t="s">
        <v>9295</v>
      </c>
      <c r="D8034" s="19" t="s">
        <v>369</v>
      </c>
      <c r="E8034" s="19" t="s">
        <v>18</v>
      </c>
      <c r="F8034" s="19" t="s">
        <v>9883</v>
      </c>
      <c r="G8034" s="13" t="s">
        <v>9884</v>
      </c>
      <c r="H8034" s="15">
        <v>5</v>
      </c>
    </row>
    <row r="8035" spans="1:8">
      <c r="A8035" s="41">
        <v>8033</v>
      </c>
      <c r="B8035" s="12" t="s">
        <v>9296</v>
      </c>
      <c r="C8035" s="20" t="s">
        <v>9295</v>
      </c>
      <c r="D8035" s="19" t="s">
        <v>510</v>
      </c>
      <c r="E8035" s="19" t="s">
        <v>2973</v>
      </c>
      <c r="F8035" s="19" t="s">
        <v>3985</v>
      </c>
      <c r="G8035" s="13" t="s">
        <v>9885</v>
      </c>
      <c r="H8035" s="15">
        <v>5</v>
      </c>
    </row>
    <row r="8036" spans="1:8">
      <c r="A8036" s="43">
        <v>8034</v>
      </c>
      <c r="B8036" s="12" t="s">
        <v>9296</v>
      </c>
      <c r="C8036" s="20" t="s">
        <v>9295</v>
      </c>
      <c r="D8036" s="19" t="s">
        <v>1218</v>
      </c>
      <c r="E8036" s="19" t="s">
        <v>134</v>
      </c>
      <c r="F8036" s="19" t="s">
        <v>633</v>
      </c>
      <c r="G8036" s="13" t="s">
        <v>9886</v>
      </c>
      <c r="H8036" s="15">
        <v>5</v>
      </c>
    </row>
    <row r="8037" spans="1:8">
      <c r="A8037" s="40">
        <v>8035</v>
      </c>
      <c r="B8037" s="12" t="s">
        <v>9296</v>
      </c>
      <c r="C8037" s="20" t="s">
        <v>9295</v>
      </c>
      <c r="D8037" s="19" t="s">
        <v>18</v>
      </c>
      <c r="E8037" s="19" t="s">
        <v>731</v>
      </c>
      <c r="F8037" s="19" t="s">
        <v>9887</v>
      </c>
      <c r="G8037" s="13" t="s">
        <v>9888</v>
      </c>
      <c r="H8037" s="15">
        <v>5</v>
      </c>
    </row>
    <row r="8038" spans="1:8">
      <c r="A8038" s="41">
        <v>8036</v>
      </c>
      <c r="B8038" s="12" t="s">
        <v>9296</v>
      </c>
      <c r="C8038" s="20" t="s">
        <v>9295</v>
      </c>
      <c r="D8038" s="19" t="s">
        <v>179</v>
      </c>
      <c r="E8038" s="19" t="s">
        <v>106</v>
      </c>
      <c r="F8038" s="19" t="s">
        <v>4002</v>
      </c>
      <c r="G8038" s="13" t="s">
        <v>9889</v>
      </c>
      <c r="H8038" s="15">
        <v>5</v>
      </c>
    </row>
    <row r="8039" spans="1:8">
      <c r="A8039" s="43">
        <v>8037</v>
      </c>
      <c r="B8039" s="12" t="s">
        <v>9296</v>
      </c>
      <c r="C8039" s="20" t="s">
        <v>9295</v>
      </c>
      <c r="D8039" s="19" t="s">
        <v>179</v>
      </c>
      <c r="E8039" s="19" t="s">
        <v>2195</v>
      </c>
      <c r="F8039" s="19" t="s">
        <v>9890</v>
      </c>
      <c r="G8039" s="13" t="s">
        <v>9891</v>
      </c>
      <c r="H8039" s="15">
        <v>5</v>
      </c>
    </row>
    <row r="8040" spans="1:8">
      <c r="A8040" s="40">
        <v>8038</v>
      </c>
      <c r="B8040" s="12" t="s">
        <v>9296</v>
      </c>
      <c r="C8040" s="20" t="s">
        <v>9295</v>
      </c>
      <c r="D8040" s="19" t="s">
        <v>4087</v>
      </c>
      <c r="E8040" s="19" t="s">
        <v>64</v>
      </c>
      <c r="F8040" s="19" t="s">
        <v>9892</v>
      </c>
      <c r="G8040" s="13" t="s">
        <v>9893</v>
      </c>
      <c r="H8040" s="15">
        <v>5</v>
      </c>
    </row>
    <row r="8041" spans="1:8">
      <c r="A8041" s="41">
        <v>8039</v>
      </c>
      <c r="B8041" s="12" t="s">
        <v>9296</v>
      </c>
      <c r="C8041" s="20" t="s">
        <v>9295</v>
      </c>
      <c r="D8041" s="19" t="s">
        <v>25</v>
      </c>
      <c r="E8041" s="19" t="s">
        <v>3316</v>
      </c>
      <c r="F8041" s="19" t="s">
        <v>809</v>
      </c>
      <c r="G8041" s="13" t="s">
        <v>9894</v>
      </c>
      <c r="H8041" s="15">
        <v>5</v>
      </c>
    </row>
    <row r="8042" spans="1:8">
      <c r="A8042" s="43">
        <v>8040</v>
      </c>
      <c r="B8042" s="12" t="s">
        <v>9296</v>
      </c>
      <c r="C8042" s="20" t="s">
        <v>9295</v>
      </c>
      <c r="D8042" s="19" t="s">
        <v>5174</v>
      </c>
      <c r="E8042" s="19" t="s">
        <v>628</v>
      </c>
      <c r="F8042" s="19" t="s">
        <v>9895</v>
      </c>
      <c r="G8042" s="13" t="s">
        <v>9896</v>
      </c>
      <c r="H8042" s="15">
        <v>5</v>
      </c>
    </row>
    <row r="8043" spans="1:8">
      <c r="A8043" s="40">
        <v>8041</v>
      </c>
      <c r="B8043" s="12" t="s">
        <v>9296</v>
      </c>
      <c r="C8043" s="20" t="s">
        <v>9295</v>
      </c>
      <c r="D8043" s="19" t="s">
        <v>3331</v>
      </c>
      <c r="E8043" s="19" t="s">
        <v>128</v>
      </c>
      <c r="F8043" s="19" t="s">
        <v>9897</v>
      </c>
      <c r="G8043" s="13" t="s">
        <v>9898</v>
      </c>
      <c r="H8043" s="15">
        <v>5</v>
      </c>
    </row>
    <row r="8044" spans="1:8">
      <c r="A8044" s="41">
        <v>8042</v>
      </c>
      <c r="B8044" s="12" t="s">
        <v>9296</v>
      </c>
      <c r="C8044" s="20" t="s">
        <v>9295</v>
      </c>
      <c r="D8044" s="19" t="s">
        <v>409</v>
      </c>
      <c r="E8044" s="19" t="s">
        <v>735</v>
      </c>
      <c r="F8044" s="19" t="s">
        <v>1673</v>
      </c>
      <c r="G8044" s="13" t="s">
        <v>9899</v>
      </c>
      <c r="H8044" s="15">
        <v>5</v>
      </c>
    </row>
    <row r="8045" spans="1:8">
      <c r="A8045" s="43">
        <v>8043</v>
      </c>
      <c r="B8045" s="12" t="s">
        <v>9296</v>
      </c>
      <c r="C8045" s="20" t="s">
        <v>9295</v>
      </c>
      <c r="D8045" s="19" t="s">
        <v>1831</v>
      </c>
      <c r="E8045" s="19" t="s">
        <v>891</v>
      </c>
      <c r="F8045" s="19" t="s">
        <v>9900</v>
      </c>
      <c r="G8045" s="13" t="s">
        <v>9901</v>
      </c>
      <c r="H8045" s="15">
        <v>5</v>
      </c>
    </row>
    <row r="8046" spans="1:8">
      <c r="A8046" s="40">
        <v>8044</v>
      </c>
      <c r="B8046" s="12" t="s">
        <v>9296</v>
      </c>
      <c r="C8046" s="20" t="s">
        <v>9295</v>
      </c>
      <c r="D8046" s="19" t="s">
        <v>111</v>
      </c>
      <c r="E8046" s="19" t="s">
        <v>937</v>
      </c>
      <c r="F8046" s="19" t="s">
        <v>9902</v>
      </c>
      <c r="G8046" s="13" t="s">
        <v>9903</v>
      </c>
      <c r="H8046" s="15">
        <v>5</v>
      </c>
    </row>
    <row r="8047" spans="1:8">
      <c r="A8047" s="41">
        <v>8045</v>
      </c>
      <c r="B8047" s="12" t="s">
        <v>9296</v>
      </c>
      <c r="C8047" s="20" t="s">
        <v>9295</v>
      </c>
      <c r="D8047" s="19" t="s">
        <v>64</v>
      </c>
      <c r="E8047" s="19" t="s">
        <v>135</v>
      </c>
      <c r="F8047" s="19" t="s">
        <v>9904</v>
      </c>
      <c r="G8047" s="13" t="s">
        <v>9905</v>
      </c>
      <c r="H8047" s="15">
        <v>5</v>
      </c>
    </row>
    <row r="8048" spans="1:8">
      <c r="A8048" s="43">
        <v>8046</v>
      </c>
      <c r="B8048" s="12" t="s">
        <v>9296</v>
      </c>
      <c r="C8048" s="20" t="s">
        <v>9295</v>
      </c>
      <c r="D8048" s="19" t="s">
        <v>64</v>
      </c>
      <c r="E8048" s="19" t="s">
        <v>8</v>
      </c>
      <c r="F8048" s="19" t="s">
        <v>9906</v>
      </c>
      <c r="G8048" s="13" t="s">
        <v>9907</v>
      </c>
      <c r="H8048" s="15">
        <v>5</v>
      </c>
    </row>
    <row r="8049" spans="1:8">
      <c r="A8049" s="40">
        <v>8047</v>
      </c>
      <c r="B8049" s="12" t="s">
        <v>9296</v>
      </c>
      <c r="C8049" s="20" t="s">
        <v>9295</v>
      </c>
      <c r="D8049" s="19" t="s">
        <v>3799</v>
      </c>
      <c r="E8049" s="19" t="s">
        <v>8</v>
      </c>
      <c r="F8049" s="19" t="s">
        <v>9908</v>
      </c>
      <c r="G8049" s="13" t="s">
        <v>9909</v>
      </c>
      <c r="H8049" s="15">
        <v>5</v>
      </c>
    </row>
    <row r="8050" spans="1:8">
      <c r="A8050" s="41">
        <v>8048</v>
      </c>
      <c r="B8050" s="12" t="s">
        <v>9296</v>
      </c>
      <c r="C8050" s="20" t="s">
        <v>9295</v>
      </c>
      <c r="D8050" s="19" t="s">
        <v>67</v>
      </c>
      <c r="E8050" s="19" t="s">
        <v>179</v>
      </c>
      <c r="F8050" s="19" t="s">
        <v>9910</v>
      </c>
      <c r="G8050" s="13" t="s">
        <v>9911</v>
      </c>
      <c r="H8050" s="15">
        <v>5</v>
      </c>
    </row>
    <row r="8051" spans="1:8">
      <c r="A8051" s="43">
        <v>8049</v>
      </c>
      <c r="B8051" s="12" t="s">
        <v>9296</v>
      </c>
      <c r="C8051" s="20" t="s">
        <v>9295</v>
      </c>
      <c r="D8051" s="19" t="s">
        <v>132</v>
      </c>
      <c r="E8051" s="19" t="s">
        <v>646</v>
      </c>
      <c r="F8051" s="19" t="s">
        <v>9912</v>
      </c>
      <c r="G8051" s="13" t="s">
        <v>9913</v>
      </c>
      <c r="H8051" s="15">
        <v>5</v>
      </c>
    </row>
    <row r="8052" spans="1:8">
      <c r="A8052" s="40">
        <v>8050</v>
      </c>
      <c r="B8052" s="12" t="s">
        <v>9296</v>
      </c>
      <c r="C8052" s="20" t="s">
        <v>9295</v>
      </c>
      <c r="D8052" s="19" t="s">
        <v>132</v>
      </c>
      <c r="E8052" s="19" t="s">
        <v>111</v>
      </c>
      <c r="F8052" s="19" t="s">
        <v>2178</v>
      </c>
      <c r="G8052" s="13" t="s">
        <v>9914</v>
      </c>
      <c r="H8052" s="15">
        <v>5</v>
      </c>
    </row>
    <row r="8053" spans="1:8">
      <c r="A8053" s="41">
        <v>8051</v>
      </c>
      <c r="B8053" s="12" t="s">
        <v>9296</v>
      </c>
      <c r="C8053" s="20" t="s">
        <v>9295</v>
      </c>
      <c r="D8053" s="19" t="s">
        <v>9915</v>
      </c>
      <c r="E8053" s="19" t="s">
        <v>179</v>
      </c>
      <c r="F8053" s="19" t="s">
        <v>9916</v>
      </c>
      <c r="G8053" s="13" t="s">
        <v>9917</v>
      </c>
      <c r="H8053" s="15">
        <v>5</v>
      </c>
    </row>
    <row r="8054" spans="1:8">
      <c r="A8054" s="43">
        <v>8052</v>
      </c>
      <c r="B8054" s="12" t="s">
        <v>9296</v>
      </c>
      <c r="C8054" s="20" t="s">
        <v>9295</v>
      </c>
      <c r="D8054" s="19" t="s">
        <v>9918</v>
      </c>
      <c r="E8054" s="19" t="s">
        <v>3316</v>
      </c>
      <c r="F8054" s="19" t="s">
        <v>816</v>
      </c>
      <c r="G8054" s="13" t="s">
        <v>9919</v>
      </c>
      <c r="H8054" s="15">
        <v>6</v>
      </c>
    </row>
    <row r="8055" spans="1:8">
      <c r="A8055" s="40">
        <v>8053</v>
      </c>
      <c r="B8055" s="12" t="s">
        <v>9296</v>
      </c>
      <c r="C8055" s="20" t="s">
        <v>9295</v>
      </c>
      <c r="D8055" s="19" t="s">
        <v>406</v>
      </c>
      <c r="E8055" s="19" t="s">
        <v>754</v>
      </c>
      <c r="F8055" s="19" t="s">
        <v>9920</v>
      </c>
      <c r="G8055" s="13" t="s">
        <v>9921</v>
      </c>
      <c r="H8055" s="15">
        <v>6</v>
      </c>
    </row>
    <row r="8056" spans="1:8">
      <c r="A8056" s="41">
        <v>8054</v>
      </c>
      <c r="B8056" s="12" t="s">
        <v>9296</v>
      </c>
      <c r="C8056" s="20" t="s">
        <v>9295</v>
      </c>
      <c r="D8056" s="19" t="s">
        <v>94</v>
      </c>
      <c r="E8056" s="19" t="s">
        <v>528</v>
      </c>
      <c r="F8056" s="19" t="s">
        <v>1615</v>
      </c>
      <c r="G8056" s="13" t="s">
        <v>9922</v>
      </c>
      <c r="H8056" s="15">
        <v>6</v>
      </c>
    </row>
    <row r="8057" spans="1:8">
      <c r="A8057" s="43">
        <v>8055</v>
      </c>
      <c r="B8057" s="12" t="s">
        <v>9296</v>
      </c>
      <c r="C8057" s="20" t="s">
        <v>9295</v>
      </c>
      <c r="D8057" s="19" t="s">
        <v>9873</v>
      </c>
      <c r="E8057" s="19" t="s">
        <v>9923</v>
      </c>
      <c r="F8057" s="19" t="s">
        <v>193</v>
      </c>
      <c r="G8057" s="13" t="s">
        <v>9924</v>
      </c>
      <c r="H8057" s="15">
        <v>6</v>
      </c>
    </row>
    <row r="8058" spans="1:8">
      <c r="A8058" s="40">
        <v>8056</v>
      </c>
      <c r="B8058" s="12" t="s">
        <v>9296</v>
      </c>
      <c r="C8058" s="20" t="s">
        <v>9295</v>
      </c>
      <c r="D8058" s="19" t="s">
        <v>9873</v>
      </c>
      <c r="E8058" s="19" t="s">
        <v>735</v>
      </c>
      <c r="F8058" s="19" t="s">
        <v>7889</v>
      </c>
      <c r="G8058" s="13" t="s">
        <v>9925</v>
      </c>
      <c r="H8058" s="15">
        <v>6</v>
      </c>
    </row>
    <row r="8059" spans="1:8">
      <c r="A8059" s="41">
        <v>8057</v>
      </c>
      <c r="B8059" s="12" t="s">
        <v>9296</v>
      </c>
      <c r="C8059" s="20" t="s">
        <v>9295</v>
      </c>
      <c r="D8059" s="19" t="s">
        <v>9926</v>
      </c>
      <c r="E8059" s="19" t="s">
        <v>185</v>
      </c>
      <c r="F8059" s="19" t="s">
        <v>9927</v>
      </c>
      <c r="G8059" s="13" t="s">
        <v>9928</v>
      </c>
      <c r="H8059" s="15">
        <v>6</v>
      </c>
    </row>
    <row r="8060" spans="1:8">
      <c r="A8060" s="43">
        <v>8058</v>
      </c>
      <c r="B8060" s="12" t="s">
        <v>9296</v>
      </c>
      <c r="C8060" s="20" t="s">
        <v>9295</v>
      </c>
      <c r="D8060" s="19" t="s">
        <v>793</v>
      </c>
      <c r="E8060" s="19" t="s">
        <v>516</v>
      </c>
      <c r="F8060" s="19" t="s">
        <v>3531</v>
      </c>
      <c r="G8060" s="13" t="s">
        <v>9929</v>
      </c>
      <c r="H8060" s="15">
        <v>6</v>
      </c>
    </row>
    <row r="8061" spans="1:8">
      <c r="A8061" s="40">
        <v>8059</v>
      </c>
      <c r="B8061" s="12" t="s">
        <v>9296</v>
      </c>
      <c r="C8061" s="20" t="s">
        <v>9295</v>
      </c>
      <c r="D8061" s="19" t="s">
        <v>8</v>
      </c>
      <c r="E8061" s="19" t="s">
        <v>22</v>
      </c>
      <c r="F8061" s="19" t="s">
        <v>7040</v>
      </c>
      <c r="G8061" s="13" t="s">
        <v>9930</v>
      </c>
      <c r="H8061" s="15">
        <v>6</v>
      </c>
    </row>
    <row r="8062" spans="1:8">
      <c r="A8062" s="41">
        <v>8060</v>
      </c>
      <c r="B8062" s="12" t="s">
        <v>9296</v>
      </c>
      <c r="C8062" s="20" t="s">
        <v>9295</v>
      </c>
      <c r="D8062" s="19" t="s">
        <v>135</v>
      </c>
      <c r="E8062" s="19" t="s">
        <v>180</v>
      </c>
      <c r="F8062" s="19" t="s">
        <v>9931</v>
      </c>
      <c r="G8062" s="13" t="s">
        <v>9932</v>
      </c>
      <c r="H8062" s="15">
        <v>6</v>
      </c>
    </row>
    <row r="8063" spans="1:8">
      <c r="A8063" s="43">
        <v>8061</v>
      </c>
      <c r="B8063" s="12" t="s">
        <v>9296</v>
      </c>
      <c r="C8063" s="20" t="s">
        <v>9295</v>
      </c>
      <c r="D8063" s="19" t="s">
        <v>432</v>
      </c>
      <c r="E8063" s="19" t="s">
        <v>9933</v>
      </c>
      <c r="F8063" s="19" t="s">
        <v>8494</v>
      </c>
      <c r="G8063" s="13" t="s">
        <v>9934</v>
      </c>
      <c r="H8063" s="15">
        <v>6</v>
      </c>
    </row>
    <row r="8064" spans="1:8">
      <c r="A8064" s="40">
        <v>8062</v>
      </c>
      <c r="B8064" s="12" t="s">
        <v>9296</v>
      </c>
      <c r="C8064" s="20" t="s">
        <v>9295</v>
      </c>
      <c r="D8064" s="19" t="s">
        <v>1218</v>
      </c>
      <c r="E8064" s="19" t="s">
        <v>104</v>
      </c>
      <c r="F8064" s="19" t="s">
        <v>1913</v>
      </c>
      <c r="G8064" s="13" t="s">
        <v>9935</v>
      </c>
      <c r="H8064" s="15">
        <v>6</v>
      </c>
    </row>
    <row r="8065" spans="1:8">
      <c r="A8065" s="41">
        <v>8063</v>
      </c>
      <c r="B8065" s="12" t="s">
        <v>9296</v>
      </c>
      <c r="C8065" s="20" t="s">
        <v>9295</v>
      </c>
      <c r="D8065" s="19" t="s">
        <v>2935</v>
      </c>
      <c r="E8065" s="19" t="s">
        <v>182</v>
      </c>
      <c r="F8065" s="19" t="s">
        <v>807</v>
      </c>
      <c r="G8065" s="13" t="s">
        <v>9936</v>
      </c>
      <c r="H8065" s="15">
        <v>6</v>
      </c>
    </row>
    <row r="8066" spans="1:8">
      <c r="A8066" s="43">
        <v>8064</v>
      </c>
      <c r="B8066" s="12" t="s">
        <v>9296</v>
      </c>
      <c r="C8066" s="20" t="s">
        <v>9295</v>
      </c>
      <c r="D8066" s="19" t="s">
        <v>362</v>
      </c>
      <c r="E8066" s="19" t="s">
        <v>4087</v>
      </c>
      <c r="F8066" s="19" t="s">
        <v>4465</v>
      </c>
      <c r="G8066" s="13" t="s">
        <v>9937</v>
      </c>
      <c r="H8066" s="15">
        <v>6</v>
      </c>
    </row>
    <row r="8067" spans="1:8">
      <c r="A8067" s="40">
        <v>8065</v>
      </c>
      <c r="B8067" s="12" t="s">
        <v>9296</v>
      </c>
      <c r="C8067" s="20" t="s">
        <v>9295</v>
      </c>
      <c r="D8067" s="19" t="s">
        <v>254</v>
      </c>
      <c r="E8067" s="19" t="s">
        <v>113</v>
      </c>
      <c r="F8067" s="19" t="s">
        <v>309</v>
      </c>
      <c r="G8067" s="13" t="s">
        <v>9938</v>
      </c>
      <c r="H8067" s="15">
        <v>6</v>
      </c>
    </row>
    <row r="8068" spans="1:8">
      <c r="A8068" s="41">
        <v>8066</v>
      </c>
      <c r="B8068" s="12" t="s">
        <v>9296</v>
      </c>
      <c r="C8068" s="20" t="s">
        <v>9295</v>
      </c>
      <c r="D8068" s="19" t="s">
        <v>179</v>
      </c>
      <c r="E8068" s="19" t="s">
        <v>455</v>
      </c>
      <c r="F8068" s="19" t="s">
        <v>9939</v>
      </c>
      <c r="G8068" s="13" t="s">
        <v>9940</v>
      </c>
      <c r="H8068" s="15">
        <v>6</v>
      </c>
    </row>
    <row r="8069" spans="1:8">
      <c r="A8069" s="43">
        <v>8067</v>
      </c>
      <c r="B8069" s="12" t="s">
        <v>9296</v>
      </c>
      <c r="C8069" s="20" t="s">
        <v>9295</v>
      </c>
      <c r="D8069" s="19" t="s">
        <v>179</v>
      </c>
      <c r="E8069" s="19" t="s">
        <v>646</v>
      </c>
      <c r="F8069" s="19" t="s">
        <v>9941</v>
      </c>
      <c r="G8069" s="13" t="s">
        <v>9942</v>
      </c>
      <c r="H8069" s="15">
        <v>6</v>
      </c>
    </row>
    <row r="8070" spans="1:8">
      <c r="A8070" s="40">
        <v>8068</v>
      </c>
      <c r="B8070" s="12" t="s">
        <v>9296</v>
      </c>
      <c r="C8070" s="20" t="s">
        <v>9295</v>
      </c>
      <c r="D8070" s="19" t="s">
        <v>179</v>
      </c>
      <c r="E8070" s="19" t="s">
        <v>513</v>
      </c>
      <c r="F8070" s="19" t="s">
        <v>9943</v>
      </c>
      <c r="G8070" s="13" t="s">
        <v>9944</v>
      </c>
      <c r="H8070" s="15">
        <v>6</v>
      </c>
    </row>
    <row r="8071" spans="1:8">
      <c r="A8071" s="41">
        <v>8069</v>
      </c>
      <c r="B8071" s="12" t="s">
        <v>9296</v>
      </c>
      <c r="C8071" s="20" t="s">
        <v>9295</v>
      </c>
      <c r="D8071" s="19" t="s">
        <v>319</v>
      </c>
      <c r="E8071" s="19" t="s">
        <v>362</v>
      </c>
      <c r="F8071" s="19" t="s">
        <v>9945</v>
      </c>
      <c r="G8071" s="13" t="s">
        <v>9946</v>
      </c>
      <c r="H8071" s="15">
        <v>6</v>
      </c>
    </row>
    <row r="8072" spans="1:8">
      <c r="A8072" s="43">
        <v>8070</v>
      </c>
      <c r="B8072" s="12" t="s">
        <v>9296</v>
      </c>
      <c r="C8072" s="20" t="s">
        <v>9295</v>
      </c>
      <c r="D8072" s="19" t="s">
        <v>319</v>
      </c>
      <c r="E8072" s="19" t="s">
        <v>5866</v>
      </c>
      <c r="F8072" s="19" t="s">
        <v>610</v>
      </c>
      <c r="G8072" s="13" t="s">
        <v>9947</v>
      </c>
      <c r="H8072" s="15">
        <v>6</v>
      </c>
    </row>
    <row r="8073" spans="1:8">
      <c r="A8073" s="40">
        <v>8071</v>
      </c>
      <c r="B8073" s="12" t="s">
        <v>9296</v>
      </c>
      <c r="C8073" s="20" t="s">
        <v>9295</v>
      </c>
      <c r="D8073" s="19" t="s">
        <v>25</v>
      </c>
      <c r="E8073" s="19" t="s">
        <v>179</v>
      </c>
      <c r="F8073" s="19" t="s">
        <v>9948</v>
      </c>
      <c r="G8073" s="13" t="s">
        <v>9949</v>
      </c>
      <c r="H8073" s="15">
        <v>6</v>
      </c>
    </row>
    <row r="8074" spans="1:8">
      <c r="A8074" s="41">
        <v>8072</v>
      </c>
      <c r="B8074" s="12" t="s">
        <v>9296</v>
      </c>
      <c r="C8074" s="20" t="s">
        <v>9295</v>
      </c>
      <c r="D8074" s="19" t="s">
        <v>25</v>
      </c>
      <c r="E8074" s="19" t="s">
        <v>64</v>
      </c>
      <c r="F8074" s="19" t="s">
        <v>9950</v>
      </c>
      <c r="G8074" s="13" t="s">
        <v>9951</v>
      </c>
      <c r="H8074" s="15">
        <v>6</v>
      </c>
    </row>
    <row r="8075" spans="1:8">
      <c r="A8075" s="43">
        <v>8073</v>
      </c>
      <c r="B8075" s="12" t="s">
        <v>9296</v>
      </c>
      <c r="C8075" s="20" t="s">
        <v>9295</v>
      </c>
      <c r="D8075" s="19" t="s">
        <v>25</v>
      </c>
      <c r="E8075" s="19" t="s">
        <v>25</v>
      </c>
      <c r="F8075" s="19" t="s">
        <v>2060</v>
      </c>
      <c r="G8075" s="13" t="s">
        <v>9952</v>
      </c>
      <c r="H8075" s="15">
        <v>6</v>
      </c>
    </row>
    <row r="8076" spans="1:8">
      <c r="A8076" s="40">
        <v>8074</v>
      </c>
      <c r="B8076" s="12" t="s">
        <v>9296</v>
      </c>
      <c r="C8076" s="20" t="s">
        <v>9295</v>
      </c>
      <c r="D8076" s="19" t="s">
        <v>646</v>
      </c>
      <c r="E8076" s="19" t="s">
        <v>1025</v>
      </c>
      <c r="F8076" s="19" t="s">
        <v>9953</v>
      </c>
      <c r="G8076" s="13" t="s">
        <v>9954</v>
      </c>
      <c r="H8076" s="15">
        <v>6</v>
      </c>
    </row>
    <row r="8077" spans="1:8">
      <c r="A8077" s="41">
        <v>8075</v>
      </c>
      <c r="B8077" s="12" t="s">
        <v>9296</v>
      </c>
      <c r="C8077" s="20" t="s">
        <v>9295</v>
      </c>
      <c r="D8077" s="19" t="s">
        <v>40</v>
      </c>
      <c r="E8077" s="19" t="s">
        <v>754</v>
      </c>
      <c r="F8077" s="19" t="s">
        <v>9955</v>
      </c>
      <c r="G8077" s="13" t="s">
        <v>9956</v>
      </c>
      <c r="H8077" s="15">
        <v>6</v>
      </c>
    </row>
    <row r="8078" spans="1:8">
      <c r="A8078" s="43">
        <v>8076</v>
      </c>
      <c r="B8078" s="12" t="s">
        <v>9296</v>
      </c>
      <c r="C8078" s="20" t="s">
        <v>9295</v>
      </c>
      <c r="D8078" s="19" t="s">
        <v>4720</v>
      </c>
      <c r="E8078" s="19" t="s">
        <v>423</v>
      </c>
      <c r="F8078" s="19" t="s">
        <v>9957</v>
      </c>
      <c r="G8078" s="13" t="s">
        <v>9958</v>
      </c>
      <c r="H8078" s="15">
        <v>6</v>
      </c>
    </row>
    <row r="8079" spans="1:8">
      <c r="A8079" s="40">
        <v>8077</v>
      </c>
      <c r="B8079" s="12" t="s">
        <v>9296</v>
      </c>
      <c r="C8079" s="20" t="s">
        <v>9295</v>
      </c>
      <c r="D8079" s="19" t="s">
        <v>185</v>
      </c>
      <c r="E8079" s="19" t="s">
        <v>75</v>
      </c>
      <c r="F8079" s="19" t="s">
        <v>9959</v>
      </c>
      <c r="G8079" s="13" t="s">
        <v>9960</v>
      </c>
      <c r="H8079" s="15">
        <v>6</v>
      </c>
    </row>
    <row r="8080" spans="1:8">
      <c r="A8080" s="41">
        <v>8078</v>
      </c>
      <c r="B8080" s="12" t="s">
        <v>9296</v>
      </c>
      <c r="C8080" s="20" t="s">
        <v>9295</v>
      </c>
      <c r="D8080" s="19" t="s">
        <v>4393</v>
      </c>
      <c r="E8080" s="19" t="s">
        <v>18</v>
      </c>
      <c r="F8080" s="19" t="s">
        <v>9961</v>
      </c>
      <c r="G8080" s="13" t="s">
        <v>9962</v>
      </c>
      <c r="H8080" s="15">
        <v>6</v>
      </c>
    </row>
    <row r="8081" spans="1:8">
      <c r="A8081" s="43">
        <v>8079</v>
      </c>
      <c r="B8081" s="12" t="s">
        <v>9296</v>
      </c>
      <c r="C8081" s="20" t="s">
        <v>9295</v>
      </c>
      <c r="D8081" s="19" t="s">
        <v>965</v>
      </c>
      <c r="E8081" s="19" t="s">
        <v>377</v>
      </c>
      <c r="F8081" s="19" t="s">
        <v>4628</v>
      </c>
      <c r="G8081" s="13" t="s">
        <v>9963</v>
      </c>
      <c r="H8081" s="15">
        <v>6</v>
      </c>
    </row>
    <row r="8082" spans="1:8">
      <c r="A8082" s="40">
        <v>8080</v>
      </c>
      <c r="B8082" s="12" t="s">
        <v>9296</v>
      </c>
      <c r="C8082" s="20" t="s">
        <v>9295</v>
      </c>
      <c r="D8082" s="19" t="s">
        <v>4518</v>
      </c>
      <c r="E8082" s="19" t="s">
        <v>106</v>
      </c>
      <c r="F8082" s="19" t="s">
        <v>9964</v>
      </c>
      <c r="G8082" s="13" t="s">
        <v>9965</v>
      </c>
      <c r="H8082" s="15">
        <v>6</v>
      </c>
    </row>
    <row r="8083" spans="1:8">
      <c r="A8083" s="41">
        <v>8081</v>
      </c>
      <c r="B8083" s="12" t="s">
        <v>9296</v>
      </c>
      <c r="C8083" s="20" t="s">
        <v>9295</v>
      </c>
      <c r="D8083" s="19" t="s">
        <v>716</v>
      </c>
      <c r="E8083" s="19" t="s">
        <v>62</v>
      </c>
      <c r="F8083" s="19" t="s">
        <v>274</v>
      </c>
      <c r="G8083" s="13" t="s">
        <v>9966</v>
      </c>
      <c r="H8083" s="15">
        <v>6</v>
      </c>
    </row>
    <row r="8084" spans="1:8">
      <c r="A8084" s="43">
        <v>8082</v>
      </c>
      <c r="B8084" s="12" t="s">
        <v>9296</v>
      </c>
      <c r="C8084" s="20" t="s">
        <v>9295</v>
      </c>
      <c r="D8084" s="19" t="s">
        <v>64</v>
      </c>
      <c r="E8084" s="19" t="s">
        <v>14</v>
      </c>
      <c r="F8084" s="19" t="s">
        <v>9967</v>
      </c>
      <c r="G8084" s="13" t="s">
        <v>9968</v>
      </c>
      <c r="H8084" s="15">
        <v>6</v>
      </c>
    </row>
    <row r="8085" spans="1:8">
      <c r="A8085" s="40">
        <v>8083</v>
      </c>
      <c r="B8085" s="12" t="s">
        <v>9296</v>
      </c>
      <c r="C8085" s="20" t="s">
        <v>9295</v>
      </c>
      <c r="D8085" s="19" t="s">
        <v>3799</v>
      </c>
      <c r="E8085" s="19" t="s">
        <v>18</v>
      </c>
      <c r="F8085" s="19" t="s">
        <v>2035</v>
      </c>
      <c r="G8085" s="13" t="s">
        <v>9969</v>
      </c>
      <c r="H8085" s="15">
        <v>6</v>
      </c>
    </row>
    <row r="8086" spans="1:8">
      <c r="A8086" s="41">
        <v>8084</v>
      </c>
      <c r="B8086" s="12" t="s">
        <v>9296</v>
      </c>
      <c r="C8086" s="20" t="s">
        <v>9295</v>
      </c>
      <c r="D8086" s="19" t="s">
        <v>557</v>
      </c>
      <c r="E8086" s="19" t="s">
        <v>9785</v>
      </c>
      <c r="F8086" s="19" t="s">
        <v>1979</v>
      </c>
      <c r="G8086" s="13" t="s">
        <v>9970</v>
      </c>
      <c r="H8086" s="15">
        <v>6</v>
      </c>
    </row>
    <row r="8087" spans="1:8">
      <c r="A8087" s="43">
        <v>8085</v>
      </c>
      <c r="B8087" s="12" t="s">
        <v>9296</v>
      </c>
      <c r="C8087" s="20" t="s">
        <v>9295</v>
      </c>
      <c r="D8087" s="19" t="s">
        <v>9971</v>
      </c>
      <c r="E8087" s="19" t="s">
        <v>899</v>
      </c>
      <c r="F8087" s="19" t="s">
        <v>9972</v>
      </c>
      <c r="G8087" s="13" t="s">
        <v>9973</v>
      </c>
      <c r="H8087" s="15">
        <v>6</v>
      </c>
    </row>
    <row r="8088" spans="1:8">
      <c r="A8088" s="40">
        <v>8086</v>
      </c>
      <c r="B8088" s="12" t="s">
        <v>9296</v>
      </c>
      <c r="C8088" s="20" t="s">
        <v>9295</v>
      </c>
      <c r="D8088" s="19" t="s">
        <v>628</v>
      </c>
      <c r="E8088" s="19" t="s">
        <v>254</v>
      </c>
      <c r="F8088" s="19" t="s">
        <v>8518</v>
      </c>
      <c r="G8088" s="13" t="s">
        <v>9974</v>
      </c>
      <c r="H8088" s="15">
        <v>6</v>
      </c>
    </row>
    <row r="8089" spans="1:8">
      <c r="A8089" s="41">
        <v>8087</v>
      </c>
      <c r="B8089" s="12" t="s">
        <v>9296</v>
      </c>
      <c r="C8089" s="20" t="s">
        <v>9295</v>
      </c>
      <c r="D8089" s="19" t="s">
        <v>104</v>
      </c>
      <c r="E8089" s="19" t="s">
        <v>4184</v>
      </c>
      <c r="F8089" s="19" t="s">
        <v>9975</v>
      </c>
      <c r="G8089" s="13" t="s">
        <v>9976</v>
      </c>
      <c r="H8089" s="15">
        <v>6</v>
      </c>
    </row>
    <row r="8090" spans="1:8">
      <c r="A8090" s="43">
        <v>8088</v>
      </c>
      <c r="B8090" s="12" t="s">
        <v>9296</v>
      </c>
      <c r="C8090" s="20" t="s">
        <v>9295</v>
      </c>
      <c r="D8090" s="19" t="s">
        <v>7814</v>
      </c>
      <c r="E8090" s="19" t="s">
        <v>9977</v>
      </c>
      <c r="F8090" s="19" t="s">
        <v>2373</v>
      </c>
      <c r="G8090" s="13" t="s">
        <v>9978</v>
      </c>
      <c r="H8090" s="15">
        <v>6</v>
      </c>
    </row>
    <row r="8091" spans="1:8">
      <c r="A8091" s="40">
        <v>8089</v>
      </c>
      <c r="B8091" s="12" t="s">
        <v>9296</v>
      </c>
      <c r="C8091" s="20" t="s">
        <v>9295</v>
      </c>
      <c r="D8091" s="19" t="s">
        <v>305</v>
      </c>
      <c r="E8091" s="19" t="s">
        <v>2952</v>
      </c>
      <c r="F8091" s="19" t="s">
        <v>123</v>
      </c>
      <c r="G8091" s="13" t="s">
        <v>9979</v>
      </c>
      <c r="H8091" s="15">
        <v>6</v>
      </c>
    </row>
    <row r="8092" spans="1:8">
      <c r="A8092" s="41">
        <v>8090</v>
      </c>
      <c r="B8092" s="12" t="s">
        <v>9296</v>
      </c>
      <c r="C8092" s="20" t="s">
        <v>9295</v>
      </c>
      <c r="D8092" s="19" t="s">
        <v>1990</v>
      </c>
      <c r="E8092" s="19" t="s">
        <v>60</v>
      </c>
      <c r="F8092" s="19" t="s">
        <v>9980</v>
      </c>
      <c r="G8092" s="13" t="s">
        <v>9981</v>
      </c>
      <c r="H8092" s="15">
        <v>6</v>
      </c>
    </row>
    <row r="8093" spans="1:8">
      <c r="A8093" s="43">
        <v>8091</v>
      </c>
      <c r="B8093" s="12" t="s">
        <v>9296</v>
      </c>
      <c r="C8093" s="20" t="s">
        <v>9295</v>
      </c>
      <c r="D8093" s="19" t="s">
        <v>406</v>
      </c>
      <c r="E8093" s="19" t="s">
        <v>185</v>
      </c>
      <c r="F8093" s="19" t="s">
        <v>9982</v>
      </c>
      <c r="G8093" s="13" t="s">
        <v>9983</v>
      </c>
      <c r="H8093" s="15">
        <v>6</v>
      </c>
    </row>
    <row r="8094" spans="1:8">
      <c r="A8094" s="40">
        <v>8092</v>
      </c>
      <c r="B8094" s="12" t="s">
        <v>9296</v>
      </c>
      <c r="C8094" s="20" t="s">
        <v>9295</v>
      </c>
      <c r="D8094" s="19" t="s">
        <v>413</v>
      </c>
      <c r="E8094" s="19" t="s">
        <v>430</v>
      </c>
      <c r="F8094" s="19" t="s">
        <v>9984</v>
      </c>
      <c r="G8094" s="13" t="s">
        <v>9985</v>
      </c>
      <c r="H8094" s="15">
        <v>6</v>
      </c>
    </row>
    <row r="8095" spans="1:8">
      <c r="A8095" s="41">
        <v>8093</v>
      </c>
      <c r="B8095" s="12" t="s">
        <v>9296</v>
      </c>
      <c r="C8095" s="20" t="s">
        <v>9295</v>
      </c>
      <c r="D8095" s="19" t="s">
        <v>415</v>
      </c>
      <c r="E8095" s="19" t="s">
        <v>70</v>
      </c>
      <c r="F8095" s="19" t="s">
        <v>9986</v>
      </c>
      <c r="G8095" s="13" t="s">
        <v>9987</v>
      </c>
      <c r="H8095" s="15">
        <v>6</v>
      </c>
    </row>
    <row r="8096" spans="1:8">
      <c r="A8096" s="43">
        <v>8094</v>
      </c>
      <c r="B8096" s="12" t="s">
        <v>9296</v>
      </c>
      <c r="C8096" s="20" t="s">
        <v>9295</v>
      </c>
      <c r="D8096" s="19" t="s">
        <v>96</v>
      </c>
      <c r="E8096" s="19" t="s">
        <v>1599</v>
      </c>
      <c r="F8096" s="19" t="s">
        <v>9988</v>
      </c>
      <c r="G8096" s="13" t="s">
        <v>9989</v>
      </c>
      <c r="H8096" s="15">
        <v>6</v>
      </c>
    </row>
    <row r="8097" spans="1:8">
      <c r="A8097" s="40">
        <v>8095</v>
      </c>
      <c r="B8097" s="12" t="s">
        <v>9296</v>
      </c>
      <c r="C8097" s="20" t="s">
        <v>9295</v>
      </c>
      <c r="D8097" s="19" t="s">
        <v>745</v>
      </c>
      <c r="E8097" s="19" t="s">
        <v>2195</v>
      </c>
      <c r="F8097" s="19" t="s">
        <v>9990</v>
      </c>
      <c r="G8097" s="13" t="s">
        <v>9991</v>
      </c>
      <c r="H8097" s="15">
        <v>6</v>
      </c>
    </row>
    <row r="8098" spans="1:8">
      <c r="A8098" s="41">
        <v>8096</v>
      </c>
      <c r="B8098" s="12" t="s">
        <v>9296</v>
      </c>
      <c r="C8098" s="20" t="s">
        <v>9295</v>
      </c>
      <c r="D8098" s="19" t="s">
        <v>3356</v>
      </c>
      <c r="E8098" s="19" t="s">
        <v>9992</v>
      </c>
      <c r="F8098" s="19" t="s">
        <v>9993</v>
      </c>
      <c r="G8098" s="13" t="s">
        <v>9994</v>
      </c>
      <c r="H8098" s="15">
        <v>6</v>
      </c>
    </row>
    <row r="8099" spans="1:8">
      <c r="A8099" s="43">
        <v>8097</v>
      </c>
      <c r="B8099" s="12" t="s">
        <v>9296</v>
      </c>
      <c r="C8099" s="20" t="s">
        <v>9295</v>
      </c>
      <c r="D8099" s="19" t="s">
        <v>423</v>
      </c>
      <c r="E8099" s="19" t="s">
        <v>9338</v>
      </c>
      <c r="F8099" s="19" t="s">
        <v>36</v>
      </c>
      <c r="G8099" s="13" t="s">
        <v>9995</v>
      </c>
      <c r="H8099" s="15">
        <v>6</v>
      </c>
    </row>
    <row r="8100" spans="1:8">
      <c r="A8100" s="40">
        <v>8098</v>
      </c>
      <c r="B8100" s="12" t="s">
        <v>9296</v>
      </c>
      <c r="C8100" s="20" t="s">
        <v>9295</v>
      </c>
      <c r="D8100" s="19" t="s">
        <v>541</v>
      </c>
      <c r="E8100" s="19" t="s">
        <v>204</v>
      </c>
      <c r="F8100" s="19" t="s">
        <v>9996</v>
      </c>
      <c r="G8100" s="13" t="s">
        <v>9997</v>
      </c>
      <c r="H8100" s="15">
        <v>6</v>
      </c>
    </row>
    <row r="8101" spans="1:8">
      <c r="A8101" s="41">
        <v>8099</v>
      </c>
      <c r="B8101" s="12" t="s">
        <v>9296</v>
      </c>
      <c r="C8101" s="20" t="s">
        <v>9295</v>
      </c>
      <c r="D8101" s="19" t="s">
        <v>9297</v>
      </c>
      <c r="E8101" s="19" t="s">
        <v>406</v>
      </c>
      <c r="F8101" s="19" t="s">
        <v>2421</v>
      </c>
      <c r="G8101" s="13" t="s">
        <v>9998</v>
      </c>
      <c r="H8101" s="15">
        <v>6</v>
      </c>
    </row>
    <row r="8102" spans="1:8">
      <c r="A8102" s="43">
        <v>8100</v>
      </c>
      <c r="B8102" s="12" t="s">
        <v>9296</v>
      </c>
      <c r="C8102" s="20" t="s">
        <v>9295</v>
      </c>
      <c r="D8102" s="19" t="s">
        <v>18</v>
      </c>
      <c r="E8102" s="19" t="s">
        <v>937</v>
      </c>
      <c r="F8102" s="19" t="s">
        <v>2469</v>
      </c>
      <c r="G8102" s="13" t="s">
        <v>9999</v>
      </c>
      <c r="H8102" s="15">
        <v>6</v>
      </c>
    </row>
    <row r="8103" spans="1:8">
      <c r="A8103" s="40">
        <v>8101</v>
      </c>
      <c r="B8103" s="12" t="s">
        <v>9296</v>
      </c>
      <c r="C8103" s="20" t="s">
        <v>9295</v>
      </c>
      <c r="D8103" s="19" t="s">
        <v>18</v>
      </c>
      <c r="E8103" s="19" t="s">
        <v>10000</v>
      </c>
      <c r="F8103" s="19" t="s">
        <v>797</v>
      </c>
      <c r="G8103" s="13" t="s">
        <v>10001</v>
      </c>
      <c r="H8103" s="15">
        <v>6</v>
      </c>
    </row>
    <row r="8104" spans="1:8">
      <c r="A8104" s="41">
        <v>8102</v>
      </c>
      <c r="B8104" s="12" t="s">
        <v>9296</v>
      </c>
      <c r="C8104" s="20" t="s">
        <v>9295</v>
      </c>
      <c r="D8104" s="19" t="s">
        <v>106</v>
      </c>
      <c r="E8104" s="19" t="s">
        <v>18</v>
      </c>
      <c r="F8104" s="19" t="s">
        <v>10002</v>
      </c>
      <c r="G8104" s="13" t="s">
        <v>10003</v>
      </c>
      <c r="H8104" s="15">
        <v>6</v>
      </c>
    </row>
    <row r="8105" spans="1:8">
      <c r="A8105" s="43">
        <v>8103</v>
      </c>
      <c r="B8105" s="12" t="s">
        <v>9296</v>
      </c>
      <c r="C8105" s="20" t="s">
        <v>9295</v>
      </c>
      <c r="D8105" s="19" t="s">
        <v>362</v>
      </c>
      <c r="E8105" s="19" t="s">
        <v>513</v>
      </c>
      <c r="F8105" s="19" t="s">
        <v>10004</v>
      </c>
      <c r="G8105" s="13" t="s">
        <v>10005</v>
      </c>
      <c r="H8105" s="15">
        <v>6</v>
      </c>
    </row>
    <row r="8106" spans="1:8">
      <c r="A8106" s="40">
        <v>8104</v>
      </c>
      <c r="B8106" s="12" t="s">
        <v>9296</v>
      </c>
      <c r="C8106" s="20" t="s">
        <v>9295</v>
      </c>
      <c r="D8106" s="19" t="s">
        <v>21</v>
      </c>
      <c r="E8106" s="19" t="s">
        <v>1011</v>
      </c>
      <c r="F8106" s="19" t="s">
        <v>10006</v>
      </c>
      <c r="G8106" s="13" t="s">
        <v>10007</v>
      </c>
      <c r="H8106" s="15">
        <v>6</v>
      </c>
    </row>
    <row r="8107" spans="1:8">
      <c r="A8107" s="41">
        <v>8105</v>
      </c>
      <c r="B8107" s="12" t="s">
        <v>9296</v>
      </c>
      <c r="C8107" s="20" t="s">
        <v>9295</v>
      </c>
      <c r="D8107" s="19" t="s">
        <v>731</v>
      </c>
      <c r="E8107" s="19" t="s">
        <v>646</v>
      </c>
      <c r="F8107" s="19" t="s">
        <v>3176</v>
      </c>
      <c r="G8107" s="13" t="s">
        <v>10008</v>
      </c>
      <c r="H8107" s="15">
        <v>6</v>
      </c>
    </row>
    <row r="8108" spans="1:8">
      <c r="A8108" s="43">
        <v>8106</v>
      </c>
      <c r="B8108" s="12" t="s">
        <v>9296</v>
      </c>
      <c r="C8108" s="20" t="s">
        <v>9295</v>
      </c>
      <c r="D8108" s="19" t="s">
        <v>35</v>
      </c>
      <c r="E8108" s="19" t="s">
        <v>9672</v>
      </c>
      <c r="F8108" s="19" t="s">
        <v>10009</v>
      </c>
      <c r="G8108" s="13" t="s">
        <v>10010</v>
      </c>
      <c r="H8108" s="15">
        <v>6</v>
      </c>
    </row>
    <row r="8109" spans="1:8">
      <c r="A8109" s="40">
        <v>8107</v>
      </c>
      <c r="B8109" s="12" t="s">
        <v>9296</v>
      </c>
      <c r="C8109" s="20" t="s">
        <v>9295</v>
      </c>
      <c r="D8109" s="19" t="s">
        <v>115</v>
      </c>
      <c r="E8109" s="19" t="s">
        <v>3221</v>
      </c>
      <c r="F8109" s="19" t="s">
        <v>10011</v>
      </c>
      <c r="G8109" s="13" t="s">
        <v>10012</v>
      </c>
      <c r="H8109" s="15">
        <v>6</v>
      </c>
    </row>
    <row r="8110" spans="1:8">
      <c r="A8110" s="41">
        <v>8108</v>
      </c>
      <c r="B8110" s="12" t="s">
        <v>9296</v>
      </c>
      <c r="C8110" s="20" t="s">
        <v>9295</v>
      </c>
      <c r="D8110" s="19" t="s">
        <v>4693</v>
      </c>
      <c r="E8110" s="19" t="s">
        <v>703</v>
      </c>
      <c r="F8110" s="19" t="s">
        <v>10013</v>
      </c>
      <c r="G8110" s="13" t="s">
        <v>10014</v>
      </c>
      <c r="H8110" s="15">
        <v>6</v>
      </c>
    </row>
    <row r="8111" spans="1:8">
      <c r="A8111" s="43">
        <v>8109</v>
      </c>
      <c r="B8111" s="12" t="s">
        <v>9296</v>
      </c>
      <c r="C8111" s="20" t="s">
        <v>9295</v>
      </c>
      <c r="D8111" s="19" t="s">
        <v>3331</v>
      </c>
      <c r="E8111" s="19"/>
      <c r="F8111" s="19" t="s">
        <v>10015</v>
      </c>
      <c r="G8111" s="13" t="s">
        <v>10016</v>
      </c>
      <c r="H8111" s="15">
        <v>6</v>
      </c>
    </row>
    <row r="8112" spans="1:8">
      <c r="A8112" s="40">
        <v>8110</v>
      </c>
      <c r="B8112" s="12" t="s">
        <v>9296</v>
      </c>
      <c r="C8112" s="20" t="s">
        <v>9295</v>
      </c>
      <c r="D8112" s="19" t="s">
        <v>2120</v>
      </c>
      <c r="E8112" s="19" t="s">
        <v>100</v>
      </c>
      <c r="F8112" s="19" t="s">
        <v>99</v>
      </c>
      <c r="G8112" s="13" t="s">
        <v>10017</v>
      </c>
      <c r="H8112" s="15">
        <v>6</v>
      </c>
    </row>
    <row r="8113" spans="1:8">
      <c r="A8113" s="41">
        <v>8111</v>
      </c>
      <c r="B8113" s="12" t="s">
        <v>9296</v>
      </c>
      <c r="C8113" s="20" t="s">
        <v>9295</v>
      </c>
      <c r="D8113" s="19" t="s">
        <v>185</v>
      </c>
      <c r="E8113" s="19" t="s">
        <v>1585</v>
      </c>
      <c r="F8113" s="19" t="s">
        <v>10018</v>
      </c>
      <c r="G8113" s="13" t="s">
        <v>10019</v>
      </c>
      <c r="H8113" s="15">
        <v>6</v>
      </c>
    </row>
    <row r="8114" spans="1:8">
      <c r="A8114" s="43">
        <v>8112</v>
      </c>
      <c r="B8114" s="12" t="s">
        <v>9296</v>
      </c>
      <c r="C8114" s="20" t="s">
        <v>9295</v>
      </c>
      <c r="D8114" s="19" t="s">
        <v>45</v>
      </c>
      <c r="E8114" s="19" t="s">
        <v>9830</v>
      </c>
      <c r="F8114" s="19" t="s">
        <v>5796</v>
      </c>
      <c r="G8114" s="13" t="s">
        <v>10020</v>
      </c>
      <c r="H8114" s="15">
        <v>6</v>
      </c>
    </row>
    <row r="8115" spans="1:8">
      <c r="A8115" s="40">
        <v>8113</v>
      </c>
      <c r="B8115" s="12" t="s">
        <v>9296</v>
      </c>
      <c r="C8115" s="20" t="s">
        <v>9295</v>
      </c>
      <c r="D8115" s="19" t="s">
        <v>70</v>
      </c>
      <c r="E8115" s="19" t="s">
        <v>106</v>
      </c>
      <c r="F8115" s="19" t="s">
        <v>329</v>
      </c>
      <c r="G8115" s="13" t="s">
        <v>10021</v>
      </c>
      <c r="H8115" s="15">
        <v>6</v>
      </c>
    </row>
    <row r="8116" spans="1:8">
      <c r="A8116" s="41">
        <v>8114</v>
      </c>
      <c r="B8116" s="12" t="s">
        <v>9296</v>
      </c>
      <c r="C8116" s="20" t="s">
        <v>9295</v>
      </c>
      <c r="D8116" s="19" t="s">
        <v>59</v>
      </c>
      <c r="E8116" s="19" t="s">
        <v>128</v>
      </c>
      <c r="F8116" s="19" t="s">
        <v>10022</v>
      </c>
      <c r="G8116" s="13" t="s">
        <v>10023</v>
      </c>
      <c r="H8116" s="15">
        <v>6</v>
      </c>
    </row>
    <row r="8117" spans="1:8">
      <c r="A8117" s="43">
        <v>8115</v>
      </c>
      <c r="B8117" s="12" t="s">
        <v>9296</v>
      </c>
      <c r="C8117" s="20" t="s">
        <v>9295</v>
      </c>
      <c r="D8117" s="19" t="s">
        <v>4189</v>
      </c>
      <c r="E8117" s="19" t="s">
        <v>175</v>
      </c>
      <c r="F8117" s="19" t="s">
        <v>10024</v>
      </c>
      <c r="G8117" s="13" t="s">
        <v>10025</v>
      </c>
      <c r="H8117" s="15">
        <v>6</v>
      </c>
    </row>
    <row r="8118" spans="1:8">
      <c r="A8118" s="40">
        <v>8116</v>
      </c>
      <c r="B8118" s="12" t="s">
        <v>9296</v>
      </c>
      <c r="C8118" s="20" t="s">
        <v>9295</v>
      </c>
      <c r="D8118" s="19" t="s">
        <v>111</v>
      </c>
      <c r="E8118" s="19" t="s">
        <v>8</v>
      </c>
      <c r="F8118" s="19" t="s">
        <v>3052</v>
      </c>
      <c r="G8118" s="13" t="s">
        <v>10026</v>
      </c>
      <c r="H8118" s="15">
        <v>6</v>
      </c>
    </row>
    <row r="8119" spans="1:8">
      <c r="A8119" s="41">
        <v>8117</v>
      </c>
      <c r="B8119" s="12" t="s">
        <v>9296</v>
      </c>
      <c r="C8119" s="20" t="s">
        <v>9295</v>
      </c>
      <c r="D8119" s="19" t="s">
        <v>5847</v>
      </c>
      <c r="E8119" s="19" t="s">
        <v>609</v>
      </c>
      <c r="F8119" s="19" t="s">
        <v>10027</v>
      </c>
      <c r="G8119" s="13" t="s">
        <v>10028</v>
      </c>
      <c r="H8119" s="15">
        <v>6</v>
      </c>
    </row>
    <row r="8120" spans="1:8">
      <c r="A8120" s="43">
        <v>8118</v>
      </c>
      <c r="B8120" s="12" t="s">
        <v>9296</v>
      </c>
      <c r="C8120" s="20" t="s">
        <v>9295</v>
      </c>
      <c r="D8120" s="19" t="s">
        <v>1279</v>
      </c>
      <c r="E8120" s="19" t="s">
        <v>252</v>
      </c>
      <c r="F8120" s="19" t="s">
        <v>4365</v>
      </c>
      <c r="G8120" s="13" t="s">
        <v>10029</v>
      </c>
      <c r="H8120" s="15">
        <v>6</v>
      </c>
    </row>
    <row r="8121" spans="1:8">
      <c r="A8121" s="40">
        <v>8119</v>
      </c>
      <c r="B8121" s="12" t="s">
        <v>9296</v>
      </c>
      <c r="C8121" s="20" t="s">
        <v>9295</v>
      </c>
      <c r="D8121" s="19" t="s">
        <v>10030</v>
      </c>
      <c r="E8121" s="19" t="s">
        <v>8</v>
      </c>
      <c r="F8121" s="19" t="s">
        <v>3314</v>
      </c>
      <c r="G8121" s="13" t="s">
        <v>10031</v>
      </c>
      <c r="H8121" s="15">
        <v>6</v>
      </c>
    </row>
    <row r="8122" spans="1:8">
      <c r="A8122" s="41">
        <v>8120</v>
      </c>
      <c r="B8122" s="12" t="s">
        <v>9296</v>
      </c>
      <c r="C8122" s="20" t="s">
        <v>9295</v>
      </c>
      <c r="D8122" s="19" t="s">
        <v>100</v>
      </c>
      <c r="E8122" s="19" t="s">
        <v>65</v>
      </c>
      <c r="F8122" s="19" t="s">
        <v>325</v>
      </c>
      <c r="G8122" s="13" t="s">
        <v>10032</v>
      </c>
      <c r="H8122" s="15">
        <v>6</v>
      </c>
    </row>
    <row r="8123" spans="1:8">
      <c r="A8123" s="43">
        <v>8121</v>
      </c>
      <c r="B8123" s="12" t="s">
        <v>9296</v>
      </c>
      <c r="C8123" s="20" t="s">
        <v>9295</v>
      </c>
      <c r="D8123" s="19" t="s">
        <v>4184</v>
      </c>
      <c r="E8123" s="19" t="s">
        <v>14</v>
      </c>
      <c r="F8123" s="19" t="s">
        <v>10033</v>
      </c>
      <c r="G8123" s="13" t="s">
        <v>10034</v>
      </c>
      <c r="H8123" s="15">
        <v>6</v>
      </c>
    </row>
    <row r="8124" spans="1:8">
      <c r="A8124" s="40">
        <v>8122</v>
      </c>
      <c r="B8124" s="12" t="s">
        <v>9296</v>
      </c>
      <c r="C8124" s="20" t="s">
        <v>9295</v>
      </c>
      <c r="D8124" s="19" t="s">
        <v>104</v>
      </c>
      <c r="E8124" s="19" t="s">
        <v>64</v>
      </c>
      <c r="F8124" s="19" t="s">
        <v>1456</v>
      </c>
      <c r="G8124" s="13" t="s">
        <v>10035</v>
      </c>
      <c r="H8124" s="15">
        <v>6</v>
      </c>
    </row>
    <row r="8125" spans="1:8">
      <c r="A8125" s="41">
        <v>8123</v>
      </c>
      <c r="B8125" s="12" t="s">
        <v>9296</v>
      </c>
      <c r="C8125" s="20" t="s">
        <v>9295</v>
      </c>
      <c r="D8125" s="19" t="s">
        <v>4050</v>
      </c>
      <c r="E8125" s="19" t="s">
        <v>8</v>
      </c>
      <c r="F8125" s="19" t="s">
        <v>1160</v>
      </c>
      <c r="G8125" s="13" t="s">
        <v>10036</v>
      </c>
      <c r="H8125" s="15">
        <v>6</v>
      </c>
    </row>
    <row r="8126" spans="1:8">
      <c r="A8126" s="43">
        <v>8124</v>
      </c>
      <c r="B8126" s="12" t="s">
        <v>9296</v>
      </c>
      <c r="C8126" s="20" t="s">
        <v>9295</v>
      </c>
      <c r="D8126" s="19" t="s">
        <v>10037</v>
      </c>
      <c r="E8126" s="19" t="s">
        <v>18</v>
      </c>
      <c r="F8126" s="19" t="s">
        <v>10038</v>
      </c>
      <c r="G8126" s="13" t="s">
        <v>10039</v>
      </c>
      <c r="H8126" s="15">
        <v>2</v>
      </c>
    </row>
    <row r="8127" spans="1:8">
      <c r="A8127" s="40">
        <v>8125</v>
      </c>
      <c r="B8127" s="12" t="s">
        <v>9296</v>
      </c>
      <c r="C8127" s="20" t="s">
        <v>9295</v>
      </c>
      <c r="D8127" s="19" t="s">
        <v>1090</v>
      </c>
      <c r="E8127" s="19" t="s">
        <v>4557</v>
      </c>
      <c r="F8127" s="19" t="s">
        <v>10040</v>
      </c>
      <c r="G8127" s="13" t="s">
        <v>10041</v>
      </c>
      <c r="H8127" s="15">
        <v>2</v>
      </c>
    </row>
    <row r="8128" spans="1:8">
      <c r="A8128" s="41">
        <v>8126</v>
      </c>
      <c r="B8128" s="12" t="s">
        <v>9296</v>
      </c>
      <c r="C8128" s="20" t="s">
        <v>9295</v>
      </c>
      <c r="D8128" s="19" t="s">
        <v>96</v>
      </c>
      <c r="E8128" s="19" t="s">
        <v>1599</v>
      </c>
      <c r="F8128" s="19" t="s">
        <v>10042</v>
      </c>
      <c r="G8128" s="13" t="s">
        <v>10043</v>
      </c>
      <c r="H8128" s="15">
        <v>2</v>
      </c>
    </row>
    <row r="8129" spans="1:8">
      <c r="A8129" s="43">
        <v>8127</v>
      </c>
      <c r="B8129" s="12" t="s">
        <v>9296</v>
      </c>
      <c r="C8129" s="20" t="s">
        <v>9295</v>
      </c>
      <c r="D8129" s="19" t="s">
        <v>119</v>
      </c>
      <c r="E8129" s="19" t="s">
        <v>1439</v>
      </c>
      <c r="F8129" s="19" t="s">
        <v>10044</v>
      </c>
      <c r="G8129" s="13" t="s">
        <v>10045</v>
      </c>
      <c r="H8129" s="15">
        <v>2</v>
      </c>
    </row>
    <row r="8130" spans="1:8">
      <c r="A8130" s="40">
        <v>8128</v>
      </c>
      <c r="B8130" s="12" t="s">
        <v>9296</v>
      </c>
      <c r="C8130" s="20" t="s">
        <v>9295</v>
      </c>
      <c r="D8130" s="19" t="s">
        <v>430</v>
      </c>
      <c r="E8130" s="19" t="s">
        <v>8</v>
      </c>
      <c r="F8130" s="19" t="s">
        <v>10046</v>
      </c>
      <c r="G8130" s="13" t="s">
        <v>10047</v>
      </c>
      <c r="H8130" s="15">
        <v>2</v>
      </c>
    </row>
    <row r="8131" spans="1:8">
      <c r="A8131" s="41">
        <v>8129</v>
      </c>
      <c r="B8131" s="12" t="s">
        <v>9296</v>
      </c>
      <c r="C8131" s="20" t="s">
        <v>9295</v>
      </c>
      <c r="D8131" s="19" t="s">
        <v>8</v>
      </c>
      <c r="E8131" s="19" t="s">
        <v>436</v>
      </c>
      <c r="F8131" s="19" t="s">
        <v>10048</v>
      </c>
      <c r="G8131" s="13" t="s">
        <v>10049</v>
      </c>
      <c r="H8131" s="15">
        <v>2</v>
      </c>
    </row>
    <row r="8132" spans="1:8">
      <c r="A8132" s="43">
        <v>8130</v>
      </c>
      <c r="B8132" s="12" t="s">
        <v>9296</v>
      </c>
      <c r="C8132" s="20" t="s">
        <v>9295</v>
      </c>
      <c r="D8132" s="19" t="s">
        <v>102</v>
      </c>
      <c r="E8132" s="19" t="s">
        <v>423</v>
      </c>
      <c r="F8132" s="19" t="s">
        <v>3651</v>
      </c>
      <c r="G8132" s="13" t="s">
        <v>10050</v>
      </c>
      <c r="H8132" s="15">
        <v>2</v>
      </c>
    </row>
    <row r="8133" spans="1:8">
      <c r="A8133" s="40">
        <v>8131</v>
      </c>
      <c r="B8133" s="12" t="s">
        <v>9296</v>
      </c>
      <c r="C8133" s="20" t="s">
        <v>9295</v>
      </c>
      <c r="D8133" s="19" t="s">
        <v>611</v>
      </c>
      <c r="E8133" s="19" t="s">
        <v>254</v>
      </c>
      <c r="F8133" s="19" t="s">
        <v>325</v>
      </c>
      <c r="G8133" s="13" t="s">
        <v>10051</v>
      </c>
      <c r="H8133" s="15">
        <v>2</v>
      </c>
    </row>
    <row r="8134" spans="1:8">
      <c r="A8134" s="41">
        <v>8132</v>
      </c>
      <c r="B8134" s="12" t="s">
        <v>9296</v>
      </c>
      <c r="C8134" s="20" t="s">
        <v>9295</v>
      </c>
      <c r="D8134" s="19" t="s">
        <v>175</v>
      </c>
      <c r="E8134" s="19" t="s">
        <v>2068</v>
      </c>
      <c r="F8134" s="19" t="s">
        <v>1913</v>
      </c>
      <c r="G8134" s="13" t="s">
        <v>10052</v>
      </c>
      <c r="H8134" s="15">
        <v>2</v>
      </c>
    </row>
    <row r="8135" spans="1:8">
      <c r="A8135" s="43">
        <v>8133</v>
      </c>
      <c r="B8135" s="12" t="s">
        <v>9296</v>
      </c>
      <c r="C8135" s="20" t="s">
        <v>9295</v>
      </c>
      <c r="D8135" s="19" t="s">
        <v>252</v>
      </c>
      <c r="E8135" s="19" t="s">
        <v>59</v>
      </c>
      <c r="F8135" s="19" t="s">
        <v>10053</v>
      </c>
      <c r="G8135" s="13" t="s">
        <v>10054</v>
      </c>
      <c r="H8135" s="15">
        <v>2</v>
      </c>
    </row>
    <row r="8136" spans="1:8">
      <c r="A8136" s="40">
        <v>8134</v>
      </c>
      <c r="B8136" s="12" t="s">
        <v>9296</v>
      </c>
      <c r="C8136" s="20" t="s">
        <v>9295</v>
      </c>
      <c r="D8136" s="19" t="s">
        <v>18</v>
      </c>
      <c r="E8136" s="19" t="s">
        <v>4396</v>
      </c>
      <c r="F8136" s="19" t="s">
        <v>10055</v>
      </c>
      <c r="G8136" s="13" t="s">
        <v>10056</v>
      </c>
      <c r="H8136" s="15">
        <v>2</v>
      </c>
    </row>
    <row r="8137" spans="1:8">
      <c r="A8137" s="41">
        <v>8135</v>
      </c>
      <c r="B8137" s="12" t="s">
        <v>9296</v>
      </c>
      <c r="C8137" s="20" t="s">
        <v>9295</v>
      </c>
      <c r="D8137" s="19" t="s">
        <v>254</v>
      </c>
      <c r="E8137" s="19" t="s">
        <v>96</v>
      </c>
      <c r="F8137" s="19" t="s">
        <v>4601</v>
      </c>
      <c r="G8137" s="13" t="s">
        <v>10057</v>
      </c>
      <c r="H8137" s="15">
        <v>2</v>
      </c>
    </row>
    <row r="8138" spans="1:8">
      <c r="A8138" s="43">
        <v>8136</v>
      </c>
      <c r="B8138" s="12" t="s">
        <v>9296</v>
      </c>
      <c r="C8138" s="20" t="s">
        <v>9295</v>
      </c>
      <c r="D8138" s="19" t="s">
        <v>254</v>
      </c>
      <c r="E8138" s="19" t="s">
        <v>8</v>
      </c>
      <c r="F8138" s="19" t="s">
        <v>3314</v>
      </c>
      <c r="G8138" s="13" t="s">
        <v>10058</v>
      </c>
      <c r="H8138" s="15">
        <v>2</v>
      </c>
    </row>
    <row r="8139" spans="1:8">
      <c r="A8139" s="40">
        <v>8137</v>
      </c>
      <c r="B8139" s="12" t="s">
        <v>9296</v>
      </c>
      <c r="C8139" s="20" t="s">
        <v>9295</v>
      </c>
      <c r="D8139" s="19" t="s">
        <v>106</v>
      </c>
      <c r="E8139" s="19" t="s">
        <v>134</v>
      </c>
      <c r="F8139" s="19" t="s">
        <v>10059</v>
      </c>
      <c r="G8139" s="13" t="s">
        <v>10060</v>
      </c>
      <c r="H8139" s="15">
        <v>2</v>
      </c>
    </row>
    <row r="8140" spans="1:8">
      <c r="A8140" s="41">
        <v>8138</v>
      </c>
      <c r="B8140" s="12" t="s">
        <v>9296</v>
      </c>
      <c r="C8140" s="20" t="s">
        <v>9295</v>
      </c>
      <c r="D8140" s="19" t="s">
        <v>179</v>
      </c>
      <c r="E8140" s="19" t="s">
        <v>132</v>
      </c>
      <c r="F8140" s="19" t="s">
        <v>10061</v>
      </c>
      <c r="G8140" s="13" t="s">
        <v>10062</v>
      </c>
      <c r="H8140" s="15">
        <v>2</v>
      </c>
    </row>
    <row r="8141" spans="1:8">
      <c r="A8141" s="43">
        <v>8139</v>
      </c>
      <c r="B8141" s="12" t="s">
        <v>9296</v>
      </c>
      <c r="C8141" s="20" t="s">
        <v>9295</v>
      </c>
      <c r="D8141" s="19" t="s">
        <v>319</v>
      </c>
      <c r="E8141" s="19" t="s">
        <v>64</v>
      </c>
      <c r="F8141" s="19" t="s">
        <v>10063</v>
      </c>
      <c r="G8141" s="13" t="s">
        <v>10064</v>
      </c>
      <c r="H8141" s="15">
        <v>2</v>
      </c>
    </row>
    <row r="8142" spans="1:8">
      <c r="A8142" s="40">
        <v>8140</v>
      </c>
      <c r="B8142" s="12" t="s">
        <v>9296</v>
      </c>
      <c r="C8142" s="20" t="s">
        <v>9295</v>
      </c>
      <c r="D8142" s="19" t="s">
        <v>2072</v>
      </c>
      <c r="E8142" s="19" t="s">
        <v>3799</v>
      </c>
      <c r="F8142" s="19" t="s">
        <v>10065</v>
      </c>
      <c r="G8142" s="13" t="s">
        <v>10066</v>
      </c>
      <c r="H8142" s="15">
        <v>2</v>
      </c>
    </row>
    <row r="8143" spans="1:8">
      <c r="A8143" s="41">
        <v>8141</v>
      </c>
      <c r="B8143" s="12" t="s">
        <v>9296</v>
      </c>
      <c r="C8143" s="20" t="s">
        <v>9295</v>
      </c>
      <c r="D8143" s="19" t="s">
        <v>25</v>
      </c>
      <c r="E8143" s="19" t="s">
        <v>10067</v>
      </c>
      <c r="F8143" s="19" t="s">
        <v>10068</v>
      </c>
      <c r="G8143" s="13" t="s">
        <v>10069</v>
      </c>
      <c r="H8143" s="15">
        <v>2</v>
      </c>
    </row>
    <row r="8144" spans="1:8">
      <c r="A8144" s="43">
        <v>8142</v>
      </c>
      <c r="B8144" s="12" t="s">
        <v>9296</v>
      </c>
      <c r="C8144" s="20" t="s">
        <v>9295</v>
      </c>
      <c r="D8144" s="19" t="s">
        <v>25</v>
      </c>
      <c r="E8144" s="19" t="s">
        <v>891</v>
      </c>
      <c r="F8144" s="19" t="s">
        <v>1045</v>
      </c>
      <c r="G8144" s="13" t="s">
        <v>10070</v>
      </c>
      <c r="H8144" s="15">
        <v>2</v>
      </c>
    </row>
    <row r="8145" spans="1:8">
      <c r="A8145" s="40">
        <v>8143</v>
      </c>
      <c r="B8145" s="12" t="s">
        <v>9296</v>
      </c>
      <c r="C8145" s="20" t="s">
        <v>9295</v>
      </c>
      <c r="D8145" s="19" t="s">
        <v>7631</v>
      </c>
      <c r="E8145" s="19" t="s">
        <v>254</v>
      </c>
      <c r="F8145" s="19" t="s">
        <v>10071</v>
      </c>
      <c r="G8145" s="13" t="s">
        <v>10072</v>
      </c>
      <c r="H8145" s="15">
        <v>2</v>
      </c>
    </row>
    <row r="8146" spans="1:8">
      <c r="A8146" s="41">
        <v>8144</v>
      </c>
      <c r="B8146" s="12" t="s">
        <v>9296</v>
      </c>
      <c r="C8146" s="20" t="s">
        <v>9295</v>
      </c>
      <c r="D8146" s="19" t="s">
        <v>7631</v>
      </c>
      <c r="E8146" s="19" t="s">
        <v>254</v>
      </c>
      <c r="F8146" s="19" t="s">
        <v>10073</v>
      </c>
      <c r="G8146" s="13" t="s">
        <v>10074</v>
      </c>
      <c r="H8146" s="15">
        <v>2</v>
      </c>
    </row>
    <row r="8147" spans="1:8">
      <c r="A8147" s="43">
        <v>8145</v>
      </c>
      <c r="B8147" s="12" t="s">
        <v>9296</v>
      </c>
      <c r="C8147" s="20" t="s">
        <v>9295</v>
      </c>
      <c r="D8147" s="19" t="s">
        <v>644</v>
      </c>
      <c r="E8147" s="19" t="s">
        <v>70</v>
      </c>
      <c r="F8147" s="19" t="s">
        <v>9440</v>
      </c>
      <c r="G8147" s="13" t="s">
        <v>10075</v>
      </c>
      <c r="H8147" s="15">
        <v>2</v>
      </c>
    </row>
    <row r="8148" spans="1:8">
      <c r="A8148" s="40">
        <v>8146</v>
      </c>
      <c r="B8148" s="12" t="s">
        <v>9296</v>
      </c>
      <c r="C8148" s="20" t="s">
        <v>9295</v>
      </c>
      <c r="D8148" s="19" t="s">
        <v>865</v>
      </c>
      <c r="E8148" s="19" t="s">
        <v>15</v>
      </c>
      <c r="F8148" s="19" t="s">
        <v>10076</v>
      </c>
      <c r="G8148" s="13" t="s">
        <v>10077</v>
      </c>
      <c r="H8148" s="15">
        <v>2</v>
      </c>
    </row>
    <row r="8149" spans="1:8">
      <c r="A8149" s="41">
        <v>8147</v>
      </c>
      <c r="B8149" s="12" t="s">
        <v>9296</v>
      </c>
      <c r="C8149" s="20" t="s">
        <v>9295</v>
      </c>
      <c r="D8149" s="19" t="s">
        <v>185</v>
      </c>
      <c r="E8149" s="19" t="s">
        <v>1585</v>
      </c>
      <c r="F8149" s="19" t="s">
        <v>10078</v>
      </c>
      <c r="G8149" s="13" t="s">
        <v>10079</v>
      </c>
      <c r="H8149" s="15">
        <v>2</v>
      </c>
    </row>
    <row r="8150" spans="1:8">
      <c r="A8150" s="43">
        <v>8148</v>
      </c>
      <c r="B8150" s="12" t="s">
        <v>9296</v>
      </c>
      <c r="C8150" s="20" t="s">
        <v>9295</v>
      </c>
      <c r="D8150" s="19" t="s">
        <v>819</v>
      </c>
      <c r="E8150" s="19" t="s">
        <v>317</v>
      </c>
      <c r="F8150" s="19" t="s">
        <v>10080</v>
      </c>
      <c r="G8150" s="13" t="s">
        <v>10081</v>
      </c>
      <c r="H8150" s="15">
        <v>2</v>
      </c>
    </row>
    <row r="8151" spans="1:8">
      <c r="A8151" s="40">
        <v>8149</v>
      </c>
      <c r="B8151" s="12" t="s">
        <v>9296</v>
      </c>
      <c r="C8151" s="20" t="s">
        <v>9295</v>
      </c>
      <c r="D8151" s="19" t="s">
        <v>630</v>
      </c>
      <c r="E8151" s="19" t="s">
        <v>6637</v>
      </c>
      <c r="F8151" s="19" t="s">
        <v>7344</v>
      </c>
      <c r="G8151" s="13" t="s">
        <v>10082</v>
      </c>
      <c r="H8151" s="15">
        <v>2</v>
      </c>
    </row>
    <row r="8152" spans="1:8">
      <c r="A8152" s="41">
        <v>8150</v>
      </c>
      <c r="B8152" s="12" t="s">
        <v>9296</v>
      </c>
      <c r="C8152" s="20" t="s">
        <v>9295</v>
      </c>
      <c r="D8152" s="19" t="s">
        <v>630</v>
      </c>
      <c r="E8152" s="19" t="s">
        <v>1505</v>
      </c>
      <c r="F8152" s="19" t="s">
        <v>10083</v>
      </c>
      <c r="G8152" s="13" t="s">
        <v>10084</v>
      </c>
      <c r="H8152" s="15">
        <v>2</v>
      </c>
    </row>
    <row r="8153" spans="1:8">
      <c r="A8153" s="43">
        <v>8151</v>
      </c>
      <c r="B8153" s="12" t="s">
        <v>9296</v>
      </c>
      <c r="C8153" s="20" t="s">
        <v>9295</v>
      </c>
      <c r="D8153" s="19" t="s">
        <v>65</v>
      </c>
      <c r="E8153" s="19" t="s">
        <v>25</v>
      </c>
      <c r="F8153" s="19" t="s">
        <v>10085</v>
      </c>
      <c r="G8153" s="13" t="s">
        <v>10086</v>
      </c>
      <c r="H8153" s="15">
        <v>2</v>
      </c>
    </row>
    <row r="8154" spans="1:8">
      <c r="A8154" s="40">
        <v>8152</v>
      </c>
      <c r="B8154" s="12" t="s">
        <v>9296</v>
      </c>
      <c r="C8154" s="20" t="s">
        <v>9295</v>
      </c>
      <c r="D8154" s="19" t="s">
        <v>70</v>
      </c>
      <c r="E8154" s="19" t="s">
        <v>4051</v>
      </c>
      <c r="F8154" s="19" t="s">
        <v>10087</v>
      </c>
      <c r="G8154" s="13" t="s">
        <v>10088</v>
      </c>
      <c r="H8154" s="15">
        <v>2</v>
      </c>
    </row>
    <row r="8155" spans="1:8">
      <c r="A8155" s="41">
        <v>8153</v>
      </c>
      <c r="B8155" s="12" t="s">
        <v>9296</v>
      </c>
      <c r="C8155" s="20" t="s">
        <v>9295</v>
      </c>
      <c r="D8155" s="19" t="s">
        <v>70</v>
      </c>
      <c r="E8155" s="19" t="s">
        <v>106</v>
      </c>
      <c r="F8155" s="19" t="s">
        <v>10089</v>
      </c>
      <c r="G8155" s="13" t="s">
        <v>10090</v>
      </c>
      <c r="H8155" s="15">
        <v>2</v>
      </c>
    </row>
    <row r="8156" spans="1:8">
      <c r="A8156" s="43">
        <v>8154</v>
      </c>
      <c r="B8156" s="12" t="s">
        <v>9296</v>
      </c>
      <c r="C8156" s="20" t="s">
        <v>9295</v>
      </c>
      <c r="D8156" s="19" t="s">
        <v>70</v>
      </c>
      <c r="E8156" s="19" t="s">
        <v>45</v>
      </c>
      <c r="F8156" s="19" t="s">
        <v>10091</v>
      </c>
      <c r="G8156" s="13" t="s">
        <v>10092</v>
      </c>
      <c r="H8156" s="15">
        <v>2</v>
      </c>
    </row>
    <row r="8157" spans="1:8">
      <c r="A8157" s="40">
        <v>8155</v>
      </c>
      <c r="B8157" s="12" t="s">
        <v>9296</v>
      </c>
      <c r="C8157" s="20" t="s">
        <v>9295</v>
      </c>
      <c r="D8157" s="19" t="s">
        <v>111</v>
      </c>
      <c r="E8157" s="19" t="s">
        <v>18</v>
      </c>
      <c r="F8157" s="19" t="s">
        <v>10093</v>
      </c>
      <c r="G8157" s="13" t="s">
        <v>10094</v>
      </c>
      <c r="H8157" s="15">
        <v>2</v>
      </c>
    </row>
    <row r="8158" spans="1:8">
      <c r="A8158" s="41">
        <v>8156</v>
      </c>
      <c r="B8158" s="12" t="s">
        <v>9296</v>
      </c>
      <c r="C8158" s="20" t="s">
        <v>9295</v>
      </c>
      <c r="D8158" s="19" t="s">
        <v>716</v>
      </c>
      <c r="E8158" s="19" t="s">
        <v>15</v>
      </c>
      <c r="F8158" s="19" t="s">
        <v>2707</v>
      </c>
      <c r="G8158" s="13" t="s">
        <v>10095</v>
      </c>
      <c r="H8158" s="15">
        <v>2</v>
      </c>
    </row>
    <row r="8159" spans="1:8">
      <c r="A8159" s="43">
        <v>8157</v>
      </c>
      <c r="B8159" s="12" t="s">
        <v>9296</v>
      </c>
      <c r="C8159" s="20" t="s">
        <v>9295</v>
      </c>
      <c r="D8159" s="19" t="s">
        <v>436</v>
      </c>
      <c r="E8159" s="19" t="s">
        <v>2251</v>
      </c>
      <c r="F8159" s="19" t="s">
        <v>1032</v>
      </c>
      <c r="G8159" s="13" t="s">
        <v>10096</v>
      </c>
      <c r="H8159" s="15">
        <v>2</v>
      </c>
    </row>
    <row r="8160" spans="1:8">
      <c r="A8160" s="40">
        <v>8158</v>
      </c>
      <c r="B8160" s="12" t="s">
        <v>9296</v>
      </c>
      <c r="C8160" s="20" t="s">
        <v>9295</v>
      </c>
      <c r="D8160" s="19" t="s">
        <v>9632</v>
      </c>
      <c r="E8160" s="19" t="s">
        <v>442</v>
      </c>
      <c r="F8160" s="19" t="s">
        <v>1312</v>
      </c>
      <c r="G8160" s="13" t="s">
        <v>10097</v>
      </c>
      <c r="H8160" s="15">
        <v>2</v>
      </c>
    </row>
    <row r="8161" spans="1:8">
      <c r="A8161" s="41">
        <v>8159</v>
      </c>
      <c r="B8161" s="12" t="s">
        <v>9296</v>
      </c>
      <c r="C8161" s="20" t="s">
        <v>9295</v>
      </c>
      <c r="D8161" s="19" t="s">
        <v>75</v>
      </c>
      <c r="E8161" s="19" t="s">
        <v>4693</v>
      </c>
      <c r="F8161" s="19" t="s">
        <v>10098</v>
      </c>
      <c r="G8161" s="13" t="s">
        <v>10099</v>
      </c>
      <c r="H8161" s="15">
        <v>2</v>
      </c>
    </row>
    <row r="8162" spans="1:8">
      <c r="A8162" s="43">
        <v>8160</v>
      </c>
      <c r="B8162" s="48" t="s">
        <v>32700</v>
      </c>
      <c r="C8162" s="48" t="s">
        <v>16529</v>
      </c>
      <c r="D8162" s="48" t="s">
        <v>406</v>
      </c>
      <c r="E8162" s="48" t="s">
        <v>2730</v>
      </c>
      <c r="F8162" s="48" t="s">
        <v>32701</v>
      </c>
      <c r="G8162" s="48" t="s">
        <v>32702</v>
      </c>
      <c r="H8162" s="48">
        <v>1</v>
      </c>
    </row>
    <row r="8163" spans="1:8">
      <c r="A8163" s="40">
        <v>8161</v>
      </c>
      <c r="B8163" s="48" t="s">
        <v>32700</v>
      </c>
      <c r="C8163" s="48" t="s">
        <v>16529</v>
      </c>
      <c r="D8163" s="48" t="s">
        <v>745</v>
      </c>
      <c r="E8163" s="48" t="s">
        <v>2722</v>
      </c>
      <c r="F8163" s="48" t="s">
        <v>32703</v>
      </c>
      <c r="G8163" s="48" t="s">
        <v>32704</v>
      </c>
      <c r="H8163" s="48">
        <v>1</v>
      </c>
    </row>
    <row r="8164" spans="1:8">
      <c r="A8164" s="41">
        <v>8162</v>
      </c>
      <c r="B8164" s="48" t="s">
        <v>32700</v>
      </c>
      <c r="C8164" s="48" t="s">
        <v>16529</v>
      </c>
      <c r="D8164" s="48" t="s">
        <v>102</v>
      </c>
      <c r="E8164" s="48" t="s">
        <v>319</v>
      </c>
      <c r="F8164" s="48" t="s">
        <v>32705</v>
      </c>
      <c r="G8164" s="48" t="s">
        <v>32706</v>
      </c>
      <c r="H8164" s="48">
        <v>1</v>
      </c>
    </row>
    <row r="8165" spans="1:8">
      <c r="A8165" s="43">
        <v>8163</v>
      </c>
      <c r="B8165" s="48" t="s">
        <v>32700</v>
      </c>
      <c r="C8165" s="48" t="s">
        <v>16529</v>
      </c>
      <c r="D8165" s="48" t="s">
        <v>714</v>
      </c>
      <c r="E8165" s="48" t="s">
        <v>788</v>
      </c>
      <c r="F8165" s="48" t="s">
        <v>461</v>
      </c>
      <c r="G8165" s="48" t="s">
        <v>32707</v>
      </c>
      <c r="H8165" s="48">
        <v>1</v>
      </c>
    </row>
    <row r="8166" spans="1:8">
      <c r="A8166" s="40">
        <v>8164</v>
      </c>
      <c r="B8166" s="48" t="s">
        <v>32700</v>
      </c>
      <c r="C8166" s="48" t="s">
        <v>16529</v>
      </c>
      <c r="D8166" s="48" t="s">
        <v>714</v>
      </c>
      <c r="E8166" s="48" t="s">
        <v>788</v>
      </c>
      <c r="F8166" s="48" t="s">
        <v>896</v>
      </c>
      <c r="G8166" s="48" t="s">
        <v>32708</v>
      </c>
      <c r="H8166" s="48">
        <v>1</v>
      </c>
    </row>
    <row r="8167" spans="1:8">
      <c r="A8167" s="41">
        <v>8165</v>
      </c>
      <c r="B8167" s="48" t="s">
        <v>32700</v>
      </c>
      <c r="C8167" s="48" t="s">
        <v>16529</v>
      </c>
      <c r="D8167" s="48" t="s">
        <v>18</v>
      </c>
      <c r="E8167" s="48" t="s">
        <v>1831</v>
      </c>
      <c r="F8167" s="48" t="s">
        <v>32709</v>
      </c>
      <c r="G8167" s="48" t="s">
        <v>32710</v>
      </c>
      <c r="H8167" s="48">
        <v>1</v>
      </c>
    </row>
    <row r="8168" spans="1:8">
      <c r="A8168" s="43">
        <v>8166</v>
      </c>
      <c r="B8168" s="48" t="s">
        <v>32700</v>
      </c>
      <c r="C8168" s="48" t="s">
        <v>16529</v>
      </c>
      <c r="D8168" s="48" t="s">
        <v>14</v>
      </c>
      <c r="E8168" s="48" t="s">
        <v>14011</v>
      </c>
      <c r="F8168" s="48" t="s">
        <v>32711</v>
      </c>
      <c r="G8168" s="48" t="s">
        <v>32712</v>
      </c>
      <c r="H8168" s="48">
        <v>1</v>
      </c>
    </row>
    <row r="8169" spans="1:8">
      <c r="A8169" s="40">
        <v>8167</v>
      </c>
      <c r="B8169" s="48" t="s">
        <v>32700</v>
      </c>
      <c r="C8169" s="48" t="s">
        <v>16529</v>
      </c>
      <c r="D8169" s="48" t="s">
        <v>551</v>
      </c>
      <c r="E8169" s="48" t="s">
        <v>254</v>
      </c>
      <c r="F8169" s="48" t="s">
        <v>32713</v>
      </c>
      <c r="G8169" s="48" t="s">
        <v>32714</v>
      </c>
      <c r="H8169" s="48">
        <v>1</v>
      </c>
    </row>
    <row r="8170" spans="1:8">
      <c r="A8170" s="41">
        <v>8168</v>
      </c>
      <c r="B8170" s="48" t="s">
        <v>32700</v>
      </c>
      <c r="C8170" s="48" t="s">
        <v>16529</v>
      </c>
      <c r="D8170" s="48" t="s">
        <v>25</v>
      </c>
      <c r="E8170" s="48" t="s">
        <v>2006</v>
      </c>
      <c r="F8170" s="48" t="s">
        <v>1673</v>
      </c>
      <c r="G8170" s="48" t="s">
        <v>32715</v>
      </c>
      <c r="H8170" s="48">
        <v>1</v>
      </c>
    </row>
    <row r="8171" spans="1:8">
      <c r="A8171" s="43">
        <v>8169</v>
      </c>
      <c r="B8171" s="48" t="s">
        <v>32700</v>
      </c>
      <c r="C8171" s="48" t="s">
        <v>16529</v>
      </c>
      <c r="D8171" s="48" t="s">
        <v>182</v>
      </c>
      <c r="E8171" s="48" t="s">
        <v>119</v>
      </c>
      <c r="F8171" s="48" t="s">
        <v>32716</v>
      </c>
      <c r="G8171" s="48" t="s">
        <v>32717</v>
      </c>
      <c r="H8171" s="48">
        <v>1</v>
      </c>
    </row>
    <row r="8172" spans="1:8">
      <c r="A8172" s="40">
        <v>8170</v>
      </c>
      <c r="B8172" s="48" t="s">
        <v>32700</v>
      </c>
      <c r="C8172" s="48" t="s">
        <v>16529</v>
      </c>
      <c r="D8172" s="48" t="s">
        <v>25</v>
      </c>
      <c r="E8172" s="48" t="s">
        <v>179</v>
      </c>
      <c r="F8172" s="48" t="s">
        <v>32718</v>
      </c>
      <c r="G8172" s="48" t="s">
        <v>32719</v>
      </c>
      <c r="H8172" s="48">
        <v>1</v>
      </c>
    </row>
    <row r="8173" spans="1:8">
      <c r="A8173" s="41">
        <v>8171</v>
      </c>
      <c r="B8173" s="48" t="s">
        <v>32700</v>
      </c>
      <c r="C8173" s="48" t="s">
        <v>16529</v>
      </c>
      <c r="D8173" s="48" t="s">
        <v>252</v>
      </c>
      <c r="E8173" s="48" t="s">
        <v>5500</v>
      </c>
      <c r="F8173" s="48" t="s">
        <v>633</v>
      </c>
      <c r="G8173" s="48" t="s">
        <v>32720</v>
      </c>
      <c r="H8173" s="48">
        <v>1</v>
      </c>
    </row>
    <row r="8174" spans="1:8">
      <c r="A8174" s="43">
        <v>8172</v>
      </c>
      <c r="B8174" s="48" t="s">
        <v>32700</v>
      </c>
      <c r="C8174" s="48" t="s">
        <v>16529</v>
      </c>
      <c r="D8174" s="48" t="s">
        <v>551</v>
      </c>
      <c r="E8174" s="48" t="s">
        <v>25</v>
      </c>
      <c r="F8174" s="48" t="s">
        <v>32721</v>
      </c>
      <c r="G8174" s="48" t="s">
        <v>32722</v>
      </c>
      <c r="H8174" s="48">
        <v>1</v>
      </c>
    </row>
    <row r="8175" spans="1:8">
      <c r="A8175" s="40">
        <v>8173</v>
      </c>
      <c r="B8175" s="48" t="s">
        <v>32700</v>
      </c>
      <c r="C8175" s="48" t="s">
        <v>16529</v>
      </c>
      <c r="D8175" s="48" t="s">
        <v>254</v>
      </c>
      <c r="E8175" s="48" t="s">
        <v>551</v>
      </c>
      <c r="F8175" s="48" t="s">
        <v>32723</v>
      </c>
      <c r="G8175" s="48" t="s">
        <v>32724</v>
      </c>
      <c r="H8175" s="48">
        <v>1</v>
      </c>
    </row>
    <row r="8176" spans="1:8">
      <c r="A8176" s="41">
        <v>8174</v>
      </c>
      <c r="B8176" s="48" t="s">
        <v>32700</v>
      </c>
      <c r="C8176" s="48" t="s">
        <v>16529</v>
      </c>
      <c r="D8176" s="48" t="s">
        <v>65</v>
      </c>
      <c r="E8176" s="48" t="s">
        <v>265</v>
      </c>
      <c r="F8176" s="48" t="s">
        <v>32725</v>
      </c>
      <c r="G8176" s="48" t="s">
        <v>32726</v>
      </c>
      <c r="H8176" s="48">
        <v>1</v>
      </c>
    </row>
    <row r="8177" spans="1:8">
      <c r="A8177" s="43">
        <v>8175</v>
      </c>
      <c r="B8177" s="48" t="s">
        <v>32700</v>
      </c>
      <c r="C8177" s="48" t="s">
        <v>16529</v>
      </c>
      <c r="D8177" s="48" t="s">
        <v>165</v>
      </c>
      <c r="E8177" s="48" t="s">
        <v>790</v>
      </c>
      <c r="F8177" s="48" t="s">
        <v>32727</v>
      </c>
      <c r="G8177" s="48" t="s">
        <v>32728</v>
      </c>
      <c r="H8177" s="48">
        <v>1</v>
      </c>
    </row>
    <row r="8178" spans="1:8">
      <c r="A8178" s="40">
        <v>8176</v>
      </c>
      <c r="B8178" s="48" t="s">
        <v>32700</v>
      </c>
      <c r="C8178" s="48" t="s">
        <v>16529</v>
      </c>
      <c r="D8178" s="48" t="s">
        <v>9489</v>
      </c>
      <c r="E8178" s="48" t="s">
        <v>740</v>
      </c>
      <c r="F8178" s="48" t="s">
        <v>32729</v>
      </c>
      <c r="G8178" s="48" t="s">
        <v>32730</v>
      </c>
      <c r="H8178" s="48">
        <v>1</v>
      </c>
    </row>
    <row r="8179" spans="1:8">
      <c r="A8179" s="41">
        <v>8177</v>
      </c>
      <c r="B8179" s="48" t="s">
        <v>32700</v>
      </c>
      <c r="C8179" s="48" t="s">
        <v>16529</v>
      </c>
      <c r="D8179" s="48" t="s">
        <v>40</v>
      </c>
      <c r="E8179" s="48" t="s">
        <v>510</v>
      </c>
      <c r="F8179" s="48" t="s">
        <v>32731</v>
      </c>
      <c r="G8179" s="48" t="s">
        <v>32732</v>
      </c>
      <c r="H8179" s="48">
        <v>1</v>
      </c>
    </row>
    <row r="8180" spans="1:8">
      <c r="A8180" s="43">
        <v>8178</v>
      </c>
      <c r="B8180" s="48" t="s">
        <v>32700</v>
      </c>
      <c r="C8180" s="48" t="s">
        <v>16529</v>
      </c>
      <c r="D8180" s="48" t="s">
        <v>432</v>
      </c>
      <c r="E8180" s="48" t="s">
        <v>7448</v>
      </c>
      <c r="F8180" s="48" t="s">
        <v>32733</v>
      </c>
      <c r="G8180" s="48" t="s">
        <v>32734</v>
      </c>
      <c r="H8180" s="48">
        <v>1</v>
      </c>
    </row>
    <row r="8181" spans="1:8">
      <c r="A8181" s="40">
        <v>8179</v>
      </c>
      <c r="B8181" s="48" t="s">
        <v>32700</v>
      </c>
      <c r="C8181" s="48" t="s">
        <v>16529</v>
      </c>
      <c r="D8181" s="48" t="s">
        <v>408</v>
      </c>
      <c r="E8181" s="48" t="s">
        <v>269</v>
      </c>
      <c r="F8181" s="48" t="s">
        <v>16530</v>
      </c>
      <c r="G8181" s="48" t="s">
        <v>16531</v>
      </c>
      <c r="H8181" s="48">
        <v>2</v>
      </c>
    </row>
    <row r="8182" spans="1:8">
      <c r="A8182" s="41">
        <v>8180</v>
      </c>
      <c r="B8182" s="10" t="s">
        <v>32700</v>
      </c>
      <c r="C8182" s="48" t="s">
        <v>16529</v>
      </c>
      <c r="D8182" s="48" t="s">
        <v>606</v>
      </c>
      <c r="E8182" s="48" t="s">
        <v>2195</v>
      </c>
      <c r="F8182" s="48" t="s">
        <v>32735</v>
      </c>
      <c r="G8182" s="48" t="s">
        <v>32736</v>
      </c>
      <c r="H8182" s="48">
        <v>2</v>
      </c>
    </row>
    <row r="8183" spans="1:8">
      <c r="A8183" s="43">
        <v>8181</v>
      </c>
      <c r="B8183" s="10" t="s">
        <v>32700</v>
      </c>
      <c r="C8183" s="48" t="s">
        <v>16529</v>
      </c>
      <c r="D8183" s="48" t="s">
        <v>406</v>
      </c>
      <c r="E8183" s="48" t="s">
        <v>1447</v>
      </c>
      <c r="F8183" s="48" t="s">
        <v>15497</v>
      </c>
      <c r="G8183" s="48" t="s">
        <v>15498</v>
      </c>
      <c r="H8183" s="48">
        <v>2</v>
      </c>
    </row>
    <row r="8184" spans="1:8">
      <c r="A8184" s="40">
        <v>8182</v>
      </c>
      <c r="B8184" s="10" t="s">
        <v>32700</v>
      </c>
      <c r="C8184" s="48" t="s">
        <v>16529</v>
      </c>
      <c r="D8184" s="48" t="s">
        <v>899</v>
      </c>
      <c r="E8184" s="48" t="s">
        <v>742</v>
      </c>
      <c r="F8184" s="48" t="s">
        <v>16533</v>
      </c>
      <c r="G8184" s="48" t="s">
        <v>16534</v>
      </c>
      <c r="H8184" s="48">
        <v>2</v>
      </c>
    </row>
    <row r="8185" spans="1:8">
      <c r="A8185" s="41">
        <v>8183</v>
      </c>
      <c r="B8185" s="10" t="s">
        <v>32700</v>
      </c>
      <c r="C8185" s="48" t="s">
        <v>16529</v>
      </c>
      <c r="D8185" s="48" t="s">
        <v>73</v>
      </c>
      <c r="E8185" s="48" t="s">
        <v>754</v>
      </c>
      <c r="F8185" s="48" t="s">
        <v>32737</v>
      </c>
      <c r="G8185" s="48" t="s">
        <v>16537</v>
      </c>
      <c r="H8185" s="48">
        <v>2</v>
      </c>
    </row>
    <row r="8186" spans="1:8">
      <c r="A8186" s="43">
        <v>8184</v>
      </c>
      <c r="B8186" s="10" t="s">
        <v>32700</v>
      </c>
      <c r="C8186" s="48" t="s">
        <v>16529</v>
      </c>
      <c r="D8186" s="48" t="s">
        <v>18</v>
      </c>
      <c r="E8186" s="48" t="s">
        <v>40</v>
      </c>
      <c r="F8186" s="48" t="s">
        <v>5568</v>
      </c>
      <c r="G8186" s="48" t="s">
        <v>16538</v>
      </c>
      <c r="H8186" s="48">
        <v>2</v>
      </c>
    </row>
    <row r="8187" spans="1:8">
      <c r="A8187" s="40">
        <v>8185</v>
      </c>
      <c r="B8187" s="10" t="s">
        <v>32700</v>
      </c>
      <c r="C8187" s="48" t="s">
        <v>16529</v>
      </c>
      <c r="D8187" s="48" t="s">
        <v>252</v>
      </c>
      <c r="E8187" s="48" t="s">
        <v>1505</v>
      </c>
      <c r="F8187" s="48" t="s">
        <v>16539</v>
      </c>
      <c r="G8187" s="48" t="s">
        <v>16540</v>
      </c>
      <c r="H8187" s="48">
        <v>2</v>
      </c>
    </row>
    <row r="8188" spans="1:8">
      <c r="A8188" s="41">
        <v>8186</v>
      </c>
      <c r="B8188" s="10" t="s">
        <v>32700</v>
      </c>
      <c r="C8188" s="48" t="s">
        <v>16529</v>
      </c>
      <c r="D8188" s="48" t="s">
        <v>362</v>
      </c>
      <c r="E8188" s="48" t="s">
        <v>377</v>
      </c>
      <c r="F8188" s="48" t="s">
        <v>32738</v>
      </c>
      <c r="G8188" s="48" t="s">
        <v>32739</v>
      </c>
      <c r="H8188" s="48">
        <v>2</v>
      </c>
    </row>
    <row r="8189" spans="1:8">
      <c r="A8189" s="43">
        <v>8187</v>
      </c>
      <c r="B8189" s="10" t="s">
        <v>32700</v>
      </c>
      <c r="C8189" s="48" t="s">
        <v>16529</v>
      </c>
      <c r="D8189" s="48" t="s">
        <v>65</v>
      </c>
      <c r="E8189" s="48" t="s">
        <v>2725</v>
      </c>
      <c r="F8189" s="48" t="s">
        <v>32740</v>
      </c>
      <c r="G8189" s="48" t="s">
        <v>32741</v>
      </c>
      <c r="H8189" s="48">
        <v>2</v>
      </c>
    </row>
    <row r="8190" spans="1:8">
      <c r="A8190" s="40">
        <v>8188</v>
      </c>
      <c r="B8190" s="10" t="s">
        <v>32700</v>
      </c>
      <c r="C8190" s="48" t="s">
        <v>16529</v>
      </c>
      <c r="D8190" s="48" t="s">
        <v>723</v>
      </c>
      <c r="E8190" s="48" t="s">
        <v>21</v>
      </c>
      <c r="F8190" s="48" t="s">
        <v>5833</v>
      </c>
      <c r="G8190" s="48" t="s">
        <v>16543</v>
      </c>
      <c r="H8190" s="48">
        <v>2</v>
      </c>
    </row>
    <row r="8191" spans="1:8">
      <c r="A8191" s="41">
        <v>8189</v>
      </c>
      <c r="B8191" s="10" t="s">
        <v>32700</v>
      </c>
      <c r="C8191" s="48" t="s">
        <v>16529</v>
      </c>
      <c r="D8191" s="48" t="s">
        <v>638</v>
      </c>
      <c r="E8191" s="48" t="s">
        <v>430</v>
      </c>
      <c r="F8191" s="48" t="s">
        <v>16654</v>
      </c>
      <c r="G8191" s="48" t="s">
        <v>16655</v>
      </c>
      <c r="H8191" s="48">
        <v>2</v>
      </c>
    </row>
    <row r="8192" spans="1:8">
      <c r="A8192" s="43">
        <v>8190</v>
      </c>
      <c r="B8192" s="10" t="s">
        <v>32700</v>
      </c>
      <c r="C8192" s="48" t="s">
        <v>16529</v>
      </c>
      <c r="D8192" s="48" t="s">
        <v>1677</v>
      </c>
      <c r="E8192" s="48" t="s">
        <v>65</v>
      </c>
      <c r="F8192" s="48" t="s">
        <v>32742</v>
      </c>
      <c r="G8192" s="48" t="s">
        <v>32743</v>
      </c>
      <c r="H8192" s="48">
        <v>2</v>
      </c>
    </row>
    <row r="8193" spans="1:8">
      <c r="A8193" s="40">
        <v>8191</v>
      </c>
      <c r="B8193" s="10" t="s">
        <v>32700</v>
      </c>
      <c r="C8193" s="48" t="s">
        <v>16529</v>
      </c>
      <c r="D8193" s="48" t="s">
        <v>459</v>
      </c>
      <c r="E8193" s="48" t="s">
        <v>319</v>
      </c>
      <c r="F8193" s="48" t="s">
        <v>374</v>
      </c>
      <c r="G8193" s="48" t="s">
        <v>16549</v>
      </c>
      <c r="H8193" s="48">
        <v>2</v>
      </c>
    </row>
    <row r="8194" spans="1:8">
      <c r="A8194" s="41">
        <v>8192</v>
      </c>
      <c r="B8194" s="10" t="s">
        <v>32700</v>
      </c>
      <c r="C8194" s="48" t="s">
        <v>16529</v>
      </c>
      <c r="D8194" s="48" t="s">
        <v>366</v>
      </c>
      <c r="E8194" s="48" t="s">
        <v>2990</v>
      </c>
      <c r="F8194" s="48" t="s">
        <v>32744</v>
      </c>
      <c r="G8194" s="48" t="s">
        <v>16552</v>
      </c>
      <c r="H8194" s="48">
        <v>2</v>
      </c>
    </row>
    <row r="8195" spans="1:8">
      <c r="A8195" s="43">
        <v>8193</v>
      </c>
      <c r="B8195" s="10" t="s">
        <v>32700</v>
      </c>
      <c r="C8195" s="48" t="s">
        <v>16529</v>
      </c>
      <c r="D8195" s="48" t="s">
        <v>100</v>
      </c>
      <c r="E8195" s="48" t="s">
        <v>366</v>
      </c>
      <c r="F8195" s="48" t="s">
        <v>11830</v>
      </c>
      <c r="G8195" s="48" t="s">
        <v>16553</v>
      </c>
      <c r="H8195" s="48">
        <v>2</v>
      </c>
    </row>
    <row r="8196" spans="1:8">
      <c r="A8196" s="40">
        <v>8194</v>
      </c>
      <c r="B8196" s="10" t="s">
        <v>32700</v>
      </c>
      <c r="C8196" s="48" t="s">
        <v>16529</v>
      </c>
      <c r="D8196" s="48" t="s">
        <v>3030</v>
      </c>
      <c r="E8196" s="48" t="s">
        <v>2195</v>
      </c>
      <c r="F8196" s="48" t="s">
        <v>32745</v>
      </c>
      <c r="G8196" s="48" t="s">
        <v>15760</v>
      </c>
      <c r="H8196" s="48">
        <v>2</v>
      </c>
    </row>
    <row r="8197" spans="1:8">
      <c r="A8197" s="41">
        <v>8195</v>
      </c>
      <c r="B8197" s="10" t="s">
        <v>32700</v>
      </c>
      <c r="C8197" s="48" t="s">
        <v>16529</v>
      </c>
      <c r="D8197" s="48" t="s">
        <v>134</v>
      </c>
      <c r="E8197" s="48" t="s">
        <v>8621</v>
      </c>
      <c r="F8197" s="48" t="s">
        <v>32746</v>
      </c>
      <c r="G8197" s="48" t="s">
        <v>32747</v>
      </c>
      <c r="H8197" s="48">
        <v>2</v>
      </c>
    </row>
    <row r="8198" spans="1:8">
      <c r="A8198" s="43">
        <v>8196</v>
      </c>
      <c r="B8198" s="10" t="s">
        <v>32700</v>
      </c>
      <c r="C8198" s="48" t="s">
        <v>16529</v>
      </c>
      <c r="D8198" s="48" t="s">
        <v>134</v>
      </c>
      <c r="E8198" s="48" t="s">
        <v>3030</v>
      </c>
      <c r="F8198" s="48" t="s">
        <v>15719</v>
      </c>
      <c r="G8198" s="48" t="s">
        <v>15720</v>
      </c>
      <c r="H8198" s="48">
        <v>2</v>
      </c>
    </row>
    <row r="8199" spans="1:8">
      <c r="A8199" s="40">
        <v>8197</v>
      </c>
      <c r="B8199" s="10" t="s">
        <v>32700</v>
      </c>
      <c r="C8199" s="48" t="s">
        <v>16529</v>
      </c>
      <c r="D8199" s="48" t="s">
        <v>204</v>
      </c>
      <c r="E8199" s="48" t="s">
        <v>100</v>
      </c>
      <c r="F8199" s="48" t="s">
        <v>16575</v>
      </c>
      <c r="G8199" s="48" t="s">
        <v>16576</v>
      </c>
      <c r="H8199" s="48">
        <v>2</v>
      </c>
    </row>
    <row r="8200" spans="1:8">
      <c r="A8200" s="41">
        <v>8198</v>
      </c>
      <c r="B8200" s="48" t="s">
        <v>32700</v>
      </c>
      <c r="C8200" s="48" t="s">
        <v>16529</v>
      </c>
      <c r="D8200" s="48" t="s">
        <v>4370</v>
      </c>
      <c r="E8200" s="48" t="s">
        <v>2072</v>
      </c>
      <c r="F8200" s="48" t="s">
        <v>16556</v>
      </c>
      <c r="G8200" s="48" t="s">
        <v>16557</v>
      </c>
      <c r="H8200" s="48">
        <v>3</v>
      </c>
    </row>
    <row r="8201" spans="1:8">
      <c r="A8201" s="43">
        <v>8199</v>
      </c>
      <c r="B8201" s="48" t="s">
        <v>32700</v>
      </c>
      <c r="C8201" s="48" t="s">
        <v>16529</v>
      </c>
      <c r="D8201" s="48" t="s">
        <v>5296</v>
      </c>
      <c r="E8201" s="48" t="s">
        <v>25</v>
      </c>
      <c r="F8201" s="48" t="s">
        <v>32791</v>
      </c>
      <c r="G8201" s="48" t="s">
        <v>32792</v>
      </c>
      <c r="H8201" s="48">
        <v>3</v>
      </c>
    </row>
    <row r="8202" spans="1:8">
      <c r="A8202" s="40">
        <v>8200</v>
      </c>
      <c r="B8202" s="48" t="s">
        <v>32700</v>
      </c>
      <c r="C8202" s="48" t="s">
        <v>16529</v>
      </c>
      <c r="D8202" s="48" t="s">
        <v>455</v>
      </c>
      <c r="E8202" s="48" t="s">
        <v>436</v>
      </c>
      <c r="F8202" s="48" t="s">
        <v>2413</v>
      </c>
      <c r="G8202" s="48" t="s">
        <v>16559</v>
      </c>
      <c r="H8202" s="48">
        <v>3</v>
      </c>
    </row>
    <row r="8203" spans="1:8">
      <c r="A8203" s="41">
        <v>8201</v>
      </c>
      <c r="B8203" s="48" t="s">
        <v>32700</v>
      </c>
      <c r="C8203" s="48" t="s">
        <v>16529</v>
      </c>
      <c r="D8203" s="48" t="s">
        <v>254</v>
      </c>
      <c r="E8203" s="48" t="s">
        <v>1179</v>
      </c>
      <c r="F8203" s="48" t="s">
        <v>32793</v>
      </c>
      <c r="G8203" s="48" t="s">
        <v>32794</v>
      </c>
      <c r="H8203" s="48">
        <v>3</v>
      </c>
    </row>
    <row r="8204" spans="1:8">
      <c r="A8204" s="43">
        <v>8202</v>
      </c>
      <c r="B8204" s="48" t="s">
        <v>32700</v>
      </c>
      <c r="C8204" s="48" t="s">
        <v>16529</v>
      </c>
      <c r="D8204" s="48" t="s">
        <v>430</v>
      </c>
      <c r="E8204" s="48" t="s">
        <v>709</v>
      </c>
      <c r="F8204" s="48" t="s">
        <v>32795</v>
      </c>
      <c r="G8204" s="48" t="s">
        <v>32796</v>
      </c>
      <c r="H8204" s="48">
        <v>3</v>
      </c>
    </row>
    <row r="8205" spans="1:8">
      <c r="A8205" s="40">
        <v>8203</v>
      </c>
      <c r="B8205" s="48" t="s">
        <v>32700</v>
      </c>
      <c r="C8205" s="48" t="s">
        <v>16529</v>
      </c>
      <c r="D8205" s="48" t="s">
        <v>252</v>
      </c>
      <c r="E8205" s="48" t="s">
        <v>530</v>
      </c>
      <c r="F8205" s="48" t="s">
        <v>1175</v>
      </c>
      <c r="G8205" s="48" t="s">
        <v>16371</v>
      </c>
      <c r="H8205" s="48">
        <v>3</v>
      </c>
    </row>
    <row r="8206" spans="1:8">
      <c r="A8206" s="41">
        <v>8204</v>
      </c>
      <c r="B8206" s="48" t="s">
        <v>32700</v>
      </c>
      <c r="C8206" s="48" t="s">
        <v>16529</v>
      </c>
      <c r="D8206" s="48" t="s">
        <v>252</v>
      </c>
      <c r="E8206" s="48" t="s">
        <v>530</v>
      </c>
      <c r="F8206" s="48" t="s">
        <v>16166</v>
      </c>
      <c r="G8206" s="48" t="s">
        <v>32797</v>
      </c>
      <c r="H8206" s="48">
        <v>3</v>
      </c>
    </row>
    <row r="8207" spans="1:8">
      <c r="A8207" s="43">
        <v>8205</v>
      </c>
      <c r="B8207" s="48" t="s">
        <v>32700</v>
      </c>
      <c r="C8207" s="48" t="s">
        <v>16529</v>
      </c>
      <c r="D8207" s="48" t="s">
        <v>1217</v>
      </c>
      <c r="E8207" s="48" t="s">
        <v>1025</v>
      </c>
      <c r="F8207" s="48" t="s">
        <v>32798</v>
      </c>
      <c r="G8207" s="48" t="s">
        <v>32799</v>
      </c>
      <c r="H8207" s="48">
        <v>3</v>
      </c>
    </row>
    <row r="8208" spans="1:8">
      <c r="A8208" s="40">
        <v>8206</v>
      </c>
      <c r="B8208" s="48" t="s">
        <v>32700</v>
      </c>
      <c r="C8208" s="48" t="s">
        <v>16529</v>
      </c>
      <c r="D8208" s="48" t="s">
        <v>25</v>
      </c>
      <c r="E8208" s="48" t="s">
        <v>179</v>
      </c>
      <c r="F8208" s="48" t="s">
        <v>16561</v>
      </c>
      <c r="G8208" s="48" t="s">
        <v>16562</v>
      </c>
      <c r="H8208" s="48">
        <v>3</v>
      </c>
    </row>
    <row r="8209" spans="1:8">
      <c r="A8209" s="41">
        <v>8207</v>
      </c>
      <c r="B8209" s="48" t="s">
        <v>32700</v>
      </c>
      <c r="C8209" s="48" t="s">
        <v>16529</v>
      </c>
      <c r="D8209" s="48" t="s">
        <v>16563</v>
      </c>
      <c r="E8209" s="48" t="s">
        <v>455</v>
      </c>
      <c r="F8209" s="48" t="s">
        <v>32800</v>
      </c>
      <c r="G8209" s="48" t="s">
        <v>32801</v>
      </c>
      <c r="H8209" s="48">
        <v>3</v>
      </c>
    </row>
    <row r="8210" spans="1:8">
      <c r="A8210" s="43">
        <v>8208</v>
      </c>
      <c r="B8210" s="48" t="s">
        <v>32700</v>
      </c>
      <c r="C8210" s="48" t="s">
        <v>16529</v>
      </c>
      <c r="D8210" s="48" t="s">
        <v>409</v>
      </c>
      <c r="E8210" s="48" t="s">
        <v>18</v>
      </c>
      <c r="F8210" s="48" t="s">
        <v>14129</v>
      </c>
      <c r="G8210" s="48" t="s">
        <v>32802</v>
      </c>
      <c r="H8210" s="48">
        <v>3</v>
      </c>
    </row>
    <row r="8211" spans="1:8">
      <c r="A8211" s="40">
        <v>8209</v>
      </c>
      <c r="B8211" s="48" t="s">
        <v>32700</v>
      </c>
      <c r="C8211" s="48" t="s">
        <v>16529</v>
      </c>
      <c r="D8211" s="48" t="s">
        <v>317</v>
      </c>
      <c r="E8211" s="48" t="s">
        <v>1090</v>
      </c>
      <c r="F8211" s="48" t="s">
        <v>49</v>
      </c>
      <c r="G8211" s="48" t="s">
        <v>32803</v>
      </c>
      <c r="H8211" s="48">
        <v>3</v>
      </c>
    </row>
    <row r="8212" spans="1:8">
      <c r="A8212" s="41">
        <v>8210</v>
      </c>
      <c r="B8212" s="48" t="s">
        <v>32700</v>
      </c>
      <c r="C8212" s="48" t="s">
        <v>16529</v>
      </c>
      <c r="D8212" s="48" t="s">
        <v>100</v>
      </c>
      <c r="E8212" s="48" t="s">
        <v>4327</v>
      </c>
      <c r="F8212" s="48" t="s">
        <v>5000</v>
      </c>
      <c r="G8212" s="48" t="s">
        <v>32804</v>
      </c>
      <c r="H8212" s="48">
        <v>3</v>
      </c>
    </row>
    <row r="8213" spans="1:8">
      <c r="A8213" s="43">
        <v>8211</v>
      </c>
      <c r="B8213" s="48" t="s">
        <v>32700</v>
      </c>
      <c r="C8213" s="48" t="s">
        <v>16529</v>
      </c>
      <c r="D8213" s="48" t="s">
        <v>553</v>
      </c>
      <c r="E8213" s="48" t="s">
        <v>455</v>
      </c>
      <c r="F8213" s="48" t="s">
        <v>32805</v>
      </c>
      <c r="G8213" s="48" t="s">
        <v>32806</v>
      </c>
      <c r="H8213" s="48">
        <v>3</v>
      </c>
    </row>
    <row r="8214" spans="1:8">
      <c r="A8214" s="40">
        <v>8212</v>
      </c>
      <c r="B8214" s="48" t="s">
        <v>32700</v>
      </c>
      <c r="C8214" s="48" t="s">
        <v>16529</v>
      </c>
      <c r="D8214" s="48" t="s">
        <v>53</v>
      </c>
      <c r="E8214" s="48" t="s">
        <v>430</v>
      </c>
      <c r="F8214" s="48" t="s">
        <v>3597</v>
      </c>
      <c r="G8214" s="48" t="s">
        <v>13340</v>
      </c>
      <c r="H8214" s="48">
        <v>3</v>
      </c>
    </row>
    <row r="8215" spans="1:8">
      <c r="A8215" s="41">
        <v>8213</v>
      </c>
      <c r="B8215" s="48" t="s">
        <v>32700</v>
      </c>
      <c r="C8215" s="48" t="s">
        <v>16529</v>
      </c>
      <c r="D8215" s="48" t="s">
        <v>65</v>
      </c>
      <c r="E8215" s="48" t="s">
        <v>65</v>
      </c>
      <c r="F8215" s="48" t="s">
        <v>16572</v>
      </c>
      <c r="G8215" s="48" t="s">
        <v>16573</v>
      </c>
      <c r="H8215" s="48">
        <v>3</v>
      </c>
    </row>
    <row r="8216" spans="1:8">
      <c r="A8216" s="43">
        <v>8214</v>
      </c>
      <c r="B8216" s="48" t="s">
        <v>32700</v>
      </c>
      <c r="C8216" s="48" t="s">
        <v>16529</v>
      </c>
      <c r="D8216" s="48" t="s">
        <v>132</v>
      </c>
      <c r="E8216" s="48" t="s">
        <v>35</v>
      </c>
      <c r="F8216" s="48" t="s">
        <v>14743</v>
      </c>
      <c r="G8216" s="48" t="s">
        <v>16571</v>
      </c>
      <c r="H8216" s="48">
        <v>3</v>
      </c>
    </row>
    <row r="8217" spans="1:8">
      <c r="A8217" s="40">
        <v>8215</v>
      </c>
      <c r="B8217" s="48" t="s">
        <v>32700</v>
      </c>
      <c r="C8217" s="48" t="s">
        <v>16529</v>
      </c>
      <c r="D8217" s="48" t="s">
        <v>377</v>
      </c>
      <c r="E8217" s="48" t="s">
        <v>1756</v>
      </c>
      <c r="F8217" s="48" t="s">
        <v>16274</v>
      </c>
      <c r="G8217" s="48" t="s">
        <v>16275</v>
      </c>
      <c r="H8217" s="48">
        <v>3</v>
      </c>
    </row>
    <row r="8218" spans="1:8">
      <c r="A8218" s="41">
        <v>8216</v>
      </c>
      <c r="B8218" s="48" t="s">
        <v>32700</v>
      </c>
      <c r="C8218" s="48" t="s">
        <v>16529</v>
      </c>
      <c r="D8218" s="48" t="s">
        <v>706</v>
      </c>
      <c r="E8218" s="48" t="s">
        <v>21</v>
      </c>
      <c r="F8218" s="48" t="s">
        <v>32807</v>
      </c>
      <c r="G8218" s="48" t="s">
        <v>32808</v>
      </c>
      <c r="H8218" s="48">
        <v>3</v>
      </c>
    </row>
    <row r="8219" spans="1:8">
      <c r="A8219" s="43">
        <v>8217</v>
      </c>
      <c r="B8219" s="48" t="s">
        <v>32700</v>
      </c>
      <c r="C8219" s="48" t="s">
        <v>16529</v>
      </c>
      <c r="D8219" s="48" t="s">
        <v>406</v>
      </c>
      <c r="E8219" s="48" t="s">
        <v>65</v>
      </c>
      <c r="F8219" s="48" t="s">
        <v>32809</v>
      </c>
      <c r="G8219" s="48" t="s">
        <v>32810</v>
      </c>
      <c r="H8219" s="48">
        <v>3</v>
      </c>
    </row>
    <row r="8220" spans="1:8">
      <c r="A8220" s="40">
        <v>8218</v>
      </c>
      <c r="B8220" s="11" t="s">
        <v>30823</v>
      </c>
      <c r="C8220" s="11" t="s">
        <v>16529</v>
      </c>
      <c r="D8220" s="11" t="s">
        <v>615</v>
      </c>
      <c r="E8220" s="11" t="s">
        <v>436</v>
      </c>
      <c r="F8220" s="11" t="s">
        <v>2278</v>
      </c>
      <c r="G8220" s="11" t="s">
        <v>16532</v>
      </c>
      <c r="H8220" s="11">
        <v>2</v>
      </c>
    </row>
    <row r="8221" spans="1:8">
      <c r="A8221" s="41">
        <v>8219</v>
      </c>
      <c r="B8221" s="11" t="s">
        <v>30823</v>
      </c>
      <c r="C8221" s="11" t="s">
        <v>16529</v>
      </c>
      <c r="D8221" s="11" t="s">
        <v>14</v>
      </c>
      <c r="E8221" s="11" t="s">
        <v>204</v>
      </c>
      <c r="F8221" s="11" t="s">
        <v>4144</v>
      </c>
      <c r="G8221" s="11" t="s">
        <v>16535</v>
      </c>
      <c r="H8221" s="11">
        <v>2</v>
      </c>
    </row>
    <row r="8222" spans="1:8">
      <c r="A8222" s="43">
        <v>8220</v>
      </c>
      <c r="B8222" s="11" t="s">
        <v>30823</v>
      </c>
      <c r="C8222" s="11" t="s">
        <v>16529</v>
      </c>
      <c r="D8222" s="11" t="s">
        <v>73</v>
      </c>
      <c r="E8222" s="11" t="s">
        <v>754</v>
      </c>
      <c r="F8222" s="11" t="s">
        <v>16536</v>
      </c>
      <c r="G8222" s="11" t="s">
        <v>16537</v>
      </c>
      <c r="H8222" s="11">
        <v>2</v>
      </c>
    </row>
    <row r="8223" spans="1:8">
      <c r="A8223" s="40">
        <v>8221</v>
      </c>
      <c r="B8223" s="11" t="s">
        <v>30823</v>
      </c>
      <c r="C8223" s="11" t="s">
        <v>16529</v>
      </c>
      <c r="D8223" s="11" t="s">
        <v>362</v>
      </c>
      <c r="E8223" s="11" t="s">
        <v>377</v>
      </c>
      <c r="F8223" s="11" t="s">
        <v>16541</v>
      </c>
      <c r="G8223" s="11" t="s">
        <v>16542</v>
      </c>
      <c r="H8223" s="11">
        <v>2</v>
      </c>
    </row>
    <row r="8224" spans="1:8">
      <c r="A8224" s="41">
        <v>8222</v>
      </c>
      <c r="B8224" s="11" t="s">
        <v>30823</v>
      </c>
      <c r="C8224" s="11" t="s">
        <v>16529</v>
      </c>
      <c r="D8224" s="11" t="s">
        <v>2423</v>
      </c>
      <c r="E8224" s="11" t="s">
        <v>3518</v>
      </c>
      <c r="F8224" s="11" t="s">
        <v>1109</v>
      </c>
      <c r="G8224" s="11" t="s">
        <v>16544</v>
      </c>
      <c r="H8224" s="11">
        <v>2</v>
      </c>
    </row>
    <row r="8225" spans="1:8">
      <c r="A8225" s="43">
        <v>8223</v>
      </c>
      <c r="B8225" s="11" t="s">
        <v>30823</v>
      </c>
      <c r="C8225" s="11" t="s">
        <v>16529</v>
      </c>
      <c r="D8225" s="11" t="s">
        <v>551</v>
      </c>
      <c r="E8225" s="11" t="s">
        <v>25</v>
      </c>
      <c r="F8225" s="11" t="s">
        <v>16545</v>
      </c>
      <c r="G8225" s="11" t="s">
        <v>16546</v>
      </c>
      <c r="H8225" s="11">
        <v>2</v>
      </c>
    </row>
    <row r="8226" spans="1:8">
      <c r="A8226" s="40">
        <v>8224</v>
      </c>
      <c r="B8226" s="11" t="s">
        <v>30823</v>
      </c>
      <c r="C8226" s="11" t="s">
        <v>16529</v>
      </c>
      <c r="D8226" s="11" t="s">
        <v>1677</v>
      </c>
      <c r="E8226" s="11" t="s">
        <v>65</v>
      </c>
      <c r="F8226" s="11" t="s">
        <v>16547</v>
      </c>
      <c r="G8226" s="11" t="s">
        <v>16548</v>
      </c>
      <c r="H8226" s="11">
        <v>2</v>
      </c>
    </row>
    <row r="8227" spans="1:8">
      <c r="A8227" s="41">
        <v>8225</v>
      </c>
      <c r="B8227" s="11" t="s">
        <v>30823</v>
      </c>
      <c r="C8227" s="11" t="s">
        <v>16529</v>
      </c>
      <c r="D8227" s="11" t="s">
        <v>45</v>
      </c>
      <c r="E8227" s="11" t="s">
        <v>4327</v>
      </c>
      <c r="F8227" s="11" t="s">
        <v>886</v>
      </c>
      <c r="G8227" s="11" t="s">
        <v>16550</v>
      </c>
      <c r="H8227" s="11">
        <v>2</v>
      </c>
    </row>
    <row r="8228" spans="1:8">
      <c r="A8228" s="43">
        <v>8226</v>
      </c>
      <c r="B8228" s="11" t="s">
        <v>30823</v>
      </c>
      <c r="C8228" s="11" t="s">
        <v>16529</v>
      </c>
      <c r="D8228" s="11" t="s">
        <v>366</v>
      </c>
      <c r="E8228" s="11" t="s">
        <v>2990</v>
      </c>
      <c r="F8228" s="11" t="s">
        <v>16551</v>
      </c>
      <c r="G8228" s="11" t="s">
        <v>16552</v>
      </c>
      <c r="H8228" s="11">
        <v>2</v>
      </c>
    </row>
    <row r="8229" spans="1:8">
      <c r="A8229" s="40">
        <v>8227</v>
      </c>
      <c r="B8229" s="11" t="s">
        <v>30823</v>
      </c>
      <c r="C8229" s="11" t="s">
        <v>16529</v>
      </c>
      <c r="D8229" s="11" t="s">
        <v>134</v>
      </c>
      <c r="E8229" s="11" t="s">
        <v>8621</v>
      </c>
      <c r="F8229" s="11" t="s">
        <v>16554</v>
      </c>
      <c r="G8229" s="11" t="s">
        <v>16555</v>
      </c>
      <c r="H8229" s="11">
        <v>2</v>
      </c>
    </row>
    <row r="8230" spans="1:8">
      <c r="A8230" s="41">
        <v>8228</v>
      </c>
      <c r="B8230" s="11" t="s">
        <v>30823</v>
      </c>
      <c r="C8230" s="11" t="s">
        <v>16529</v>
      </c>
      <c r="D8230" s="11" t="s">
        <v>16558</v>
      </c>
      <c r="E8230" s="11" t="s">
        <v>436</v>
      </c>
      <c r="F8230" s="11" t="s">
        <v>2413</v>
      </c>
      <c r="G8230" s="11" t="s">
        <v>16559</v>
      </c>
      <c r="H8230" s="11">
        <v>3</v>
      </c>
    </row>
    <row r="8231" spans="1:8">
      <c r="A8231" s="43">
        <v>8229</v>
      </c>
      <c r="B8231" s="11" t="s">
        <v>30823</v>
      </c>
      <c r="C8231" s="11" t="s">
        <v>16529</v>
      </c>
      <c r="D8231" s="11" t="s">
        <v>254</v>
      </c>
      <c r="E8231" s="11" t="s">
        <v>1179</v>
      </c>
      <c r="F8231" s="11" t="s">
        <v>1028</v>
      </c>
      <c r="G8231" s="11" t="s">
        <v>16560</v>
      </c>
      <c r="H8231" s="11">
        <v>3</v>
      </c>
    </row>
    <row r="8232" spans="1:8">
      <c r="A8232" s="40">
        <v>8230</v>
      </c>
      <c r="B8232" s="11" t="s">
        <v>30823</v>
      </c>
      <c r="C8232" s="11" t="s">
        <v>16529</v>
      </c>
      <c r="D8232" s="11" t="s">
        <v>16563</v>
      </c>
      <c r="E8232" s="11" t="s">
        <v>455</v>
      </c>
      <c r="F8232" s="11" t="s">
        <v>16564</v>
      </c>
      <c r="G8232" s="11" t="s">
        <v>16565</v>
      </c>
      <c r="H8232" s="11">
        <v>3</v>
      </c>
    </row>
    <row r="8233" spans="1:8">
      <c r="A8233" s="41">
        <v>8231</v>
      </c>
      <c r="B8233" s="11" t="s">
        <v>30823</v>
      </c>
      <c r="C8233" s="11" t="s">
        <v>16529</v>
      </c>
      <c r="D8233" s="11" t="s">
        <v>9461</v>
      </c>
      <c r="E8233" s="11" t="s">
        <v>25</v>
      </c>
      <c r="F8233" s="11" t="s">
        <v>870</v>
      </c>
      <c r="G8233" s="11" t="s">
        <v>16566</v>
      </c>
      <c r="H8233" s="11">
        <v>3</v>
      </c>
    </row>
    <row r="8234" spans="1:8">
      <c r="A8234" s="43">
        <v>8232</v>
      </c>
      <c r="B8234" s="11" t="s">
        <v>30823</v>
      </c>
      <c r="C8234" s="11" t="s">
        <v>16529</v>
      </c>
      <c r="D8234" s="11" t="s">
        <v>26</v>
      </c>
      <c r="E8234" s="11" t="s">
        <v>179</v>
      </c>
      <c r="F8234" s="11" t="s">
        <v>16567</v>
      </c>
      <c r="G8234" s="11" t="s">
        <v>16568</v>
      </c>
      <c r="H8234" s="11">
        <v>3</v>
      </c>
    </row>
    <row r="8235" spans="1:8">
      <c r="A8235" s="40">
        <v>8233</v>
      </c>
      <c r="B8235" s="11" t="s">
        <v>30823</v>
      </c>
      <c r="C8235" s="11" t="s">
        <v>16529</v>
      </c>
      <c r="D8235" s="11" t="s">
        <v>553</v>
      </c>
      <c r="E8235" s="11" t="s">
        <v>455</v>
      </c>
      <c r="F8235" s="11" t="s">
        <v>16569</v>
      </c>
      <c r="G8235" s="11" t="s">
        <v>16570</v>
      </c>
      <c r="H8235" s="11">
        <v>3</v>
      </c>
    </row>
    <row r="8236" spans="1:8">
      <c r="A8236" s="41">
        <v>8234</v>
      </c>
      <c r="B8236" s="11" t="s">
        <v>30823</v>
      </c>
      <c r="C8236" s="11" t="s">
        <v>16529</v>
      </c>
      <c r="D8236" s="11" t="s">
        <v>706</v>
      </c>
      <c r="E8236" s="11" t="s">
        <v>21</v>
      </c>
      <c r="F8236" s="11" t="s">
        <v>896</v>
      </c>
      <c r="G8236" s="11" t="s">
        <v>16574</v>
      </c>
      <c r="H8236" s="11">
        <v>3</v>
      </c>
    </row>
    <row r="8237" spans="1:8">
      <c r="A8237" s="43">
        <v>8235</v>
      </c>
      <c r="B8237" s="11" t="s">
        <v>30823</v>
      </c>
      <c r="C8237" s="11" t="s">
        <v>16529</v>
      </c>
      <c r="D8237" s="11" t="s">
        <v>406</v>
      </c>
      <c r="E8237" s="11" t="s">
        <v>65</v>
      </c>
      <c r="F8237" s="11" t="s">
        <v>16577</v>
      </c>
      <c r="G8237" s="11" t="s">
        <v>16578</v>
      </c>
      <c r="H8237" s="11">
        <v>3</v>
      </c>
    </row>
    <row r="8238" spans="1:8">
      <c r="A8238" s="40">
        <v>8236</v>
      </c>
      <c r="B8238" s="12" t="s">
        <v>23337</v>
      </c>
      <c r="C8238" s="12" t="s">
        <v>23336</v>
      </c>
      <c r="D8238" s="12" t="s">
        <v>25</v>
      </c>
      <c r="E8238" s="12" t="s">
        <v>9</v>
      </c>
      <c r="F8238" s="12" t="s">
        <v>24271</v>
      </c>
      <c r="G8238" s="13" t="s">
        <v>24272</v>
      </c>
      <c r="H8238" s="15">
        <v>3</v>
      </c>
    </row>
    <row r="8239" spans="1:8">
      <c r="A8239" s="41">
        <v>8237</v>
      </c>
      <c r="B8239" s="12" t="s">
        <v>23337</v>
      </c>
      <c r="C8239" s="12" t="s">
        <v>23336</v>
      </c>
      <c r="D8239" s="12" t="s">
        <v>179</v>
      </c>
      <c r="E8239" s="12" t="s">
        <v>12387</v>
      </c>
      <c r="F8239" s="12" t="s">
        <v>24273</v>
      </c>
      <c r="G8239" s="13" t="s">
        <v>24274</v>
      </c>
      <c r="H8239" s="15">
        <v>3</v>
      </c>
    </row>
    <row r="8240" spans="1:8">
      <c r="A8240" s="43">
        <v>8238</v>
      </c>
      <c r="B8240" s="12" t="s">
        <v>23337</v>
      </c>
      <c r="C8240" s="12" t="s">
        <v>23336</v>
      </c>
      <c r="D8240" s="12" t="s">
        <v>7848</v>
      </c>
      <c r="E8240" s="12" t="s">
        <v>96</v>
      </c>
      <c r="F8240" s="12" t="s">
        <v>4880</v>
      </c>
      <c r="G8240" s="13" t="s">
        <v>24275</v>
      </c>
      <c r="H8240" s="15">
        <v>3</v>
      </c>
    </row>
    <row r="8241" spans="1:8">
      <c r="A8241" s="40">
        <v>8239</v>
      </c>
      <c r="B8241" s="12" t="s">
        <v>23337</v>
      </c>
      <c r="C8241" s="12" t="s">
        <v>23336</v>
      </c>
      <c r="D8241" s="12" t="s">
        <v>25</v>
      </c>
      <c r="E8241" s="12" t="s">
        <v>319</v>
      </c>
      <c r="F8241" s="12" t="s">
        <v>24276</v>
      </c>
      <c r="G8241" s="13" t="s">
        <v>24277</v>
      </c>
      <c r="H8241" s="15">
        <v>3</v>
      </c>
    </row>
    <row r="8242" spans="1:8">
      <c r="A8242" s="41">
        <v>8240</v>
      </c>
      <c r="B8242" s="12" t="s">
        <v>23337</v>
      </c>
      <c r="C8242" s="12" t="s">
        <v>23336</v>
      </c>
      <c r="D8242" s="12" t="s">
        <v>175</v>
      </c>
      <c r="E8242" s="12" t="s">
        <v>67</v>
      </c>
      <c r="F8242" s="12" t="s">
        <v>24278</v>
      </c>
      <c r="G8242" s="13" t="s">
        <v>24279</v>
      </c>
      <c r="H8242" s="15">
        <v>3</v>
      </c>
    </row>
    <row r="8243" spans="1:8">
      <c r="A8243" s="43">
        <v>8241</v>
      </c>
      <c r="B8243" s="12" t="s">
        <v>23337</v>
      </c>
      <c r="C8243" s="12" t="s">
        <v>23336</v>
      </c>
      <c r="D8243" s="12" t="s">
        <v>644</v>
      </c>
      <c r="E8243" s="12" t="s">
        <v>276</v>
      </c>
      <c r="F8243" s="12" t="s">
        <v>195</v>
      </c>
      <c r="G8243" s="13" t="s">
        <v>24280</v>
      </c>
      <c r="H8243" s="15">
        <v>3</v>
      </c>
    </row>
    <row r="8244" spans="1:8">
      <c r="A8244" s="40">
        <v>8242</v>
      </c>
      <c r="B8244" s="12" t="s">
        <v>23337</v>
      </c>
      <c r="C8244" s="12" t="s">
        <v>23336</v>
      </c>
      <c r="D8244" s="12" t="s">
        <v>728</v>
      </c>
      <c r="E8244" s="12" t="s">
        <v>111</v>
      </c>
      <c r="F8244" s="12" t="s">
        <v>24281</v>
      </c>
      <c r="G8244" s="13" t="s">
        <v>24282</v>
      </c>
      <c r="H8244" s="15">
        <v>3</v>
      </c>
    </row>
    <row r="8245" spans="1:8">
      <c r="A8245" s="41">
        <v>8243</v>
      </c>
      <c r="B8245" s="12" t="s">
        <v>23337</v>
      </c>
      <c r="C8245" s="12" t="s">
        <v>23336</v>
      </c>
      <c r="D8245" s="12" t="s">
        <v>366</v>
      </c>
      <c r="E8245" s="12" t="s">
        <v>2072</v>
      </c>
      <c r="F8245" s="12" t="s">
        <v>24283</v>
      </c>
      <c r="G8245" s="13" t="s">
        <v>24284</v>
      </c>
      <c r="H8245" s="15">
        <v>3</v>
      </c>
    </row>
    <row r="8246" spans="1:8">
      <c r="A8246" s="43">
        <v>8244</v>
      </c>
      <c r="B8246" s="12" t="s">
        <v>23337</v>
      </c>
      <c r="C8246" s="12" t="s">
        <v>23336</v>
      </c>
      <c r="D8246" s="12" t="s">
        <v>1023</v>
      </c>
      <c r="E8246" s="12" t="s">
        <v>6204</v>
      </c>
      <c r="F8246" s="12" t="s">
        <v>24285</v>
      </c>
      <c r="G8246" s="13" t="s">
        <v>24286</v>
      </c>
      <c r="H8246" s="15">
        <v>3</v>
      </c>
    </row>
    <row r="8247" spans="1:8">
      <c r="A8247" s="40">
        <v>8245</v>
      </c>
      <c r="B8247" s="12" t="s">
        <v>23337</v>
      </c>
      <c r="C8247" s="12" t="s">
        <v>23336</v>
      </c>
      <c r="D8247" s="12" t="s">
        <v>409</v>
      </c>
      <c r="E8247" s="12" t="s">
        <v>111</v>
      </c>
      <c r="F8247" s="12" t="s">
        <v>24287</v>
      </c>
      <c r="G8247" s="13" t="s">
        <v>24288</v>
      </c>
      <c r="H8247" s="15">
        <v>3</v>
      </c>
    </row>
    <row r="8248" spans="1:8">
      <c r="A8248" s="41">
        <v>8246</v>
      </c>
      <c r="B8248" s="12" t="s">
        <v>23337</v>
      </c>
      <c r="C8248" s="12" t="s">
        <v>23336</v>
      </c>
      <c r="D8248" s="12" t="s">
        <v>67</v>
      </c>
      <c r="E8248" s="12" t="s">
        <v>615</v>
      </c>
      <c r="F8248" s="12" t="s">
        <v>4401</v>
      </c>
      <c r="G8248" s="13" t="s">
        <v>24289</v>
      </c>
      <c r="H8248" s="15">
        <v>3</v>
      </c>
    </row>
    <row r="8249" spans="1:8">
      <c r="A8249" s="43">
        <v>8247</v>
      </c>
      <c r="B8249" s="12" t="s">
        <v>23337</v>
      </c>
      <c r="C8249" s="12" t="s">
        <v>23336</v>
      </c>
      <c r="D8249" s="12" t="s">
        <v>168</v>
      </c>
      <c r="E8249" s="12" t="s">
        <v>455</v>
      </c>
      <c r="F8249" s="12" t="s">
        <v>2204</v>
      </c>
      <c r="G8249" s="13" t="s">
        <v>24290</v>
      </c>
      <c r="H8249" s="15">
        <v>3</v>
      </c>
    </row>
    <row r="8250" spans="1:8">
      <c r="A8250" s="40">
        <v>8248</v>
      </c>
      <c r="B8250" s="12" t="s">
        <v>23337</v>
      </c>
      <c r="C8250" s="12" t="s">
        <v>23336</v>
      </c>
      <c r="D8250" s="12" t="s">
        <v>204</v>
      </c>
      <c r="E8250" s="12"/>
      <c r="F8250" s="12" t="s">
        <v>24291</v>
      </c>
      <c r="G8250" s="13" t="s">
        <v>24292</v>
      </c>
      <c r="H8250" s="15">
        <v>3</v>
      </c>
    </row>
    <row r="8251" spans="1:8">
      <c r="A8251" s="41">
        <v>8249</v>
      </c>
      <c r="B8251" s="12" t="s">
        <v>23337</v>
      </c>
      <c r="C8251" s="12" t="s">
        <v>23336</v>
      </c>
      <c r="D8251" s="12" t="s">
        <v>2378</v>
      </c>
      <c r="E8251" s="12" t="s">
        <v>409</v>
      </c>
      <c r="F8251" s="12" t="s">
        <v>24293</v>
      </c>
      <c r="G8251" s="13" t="s">
        <v>24294</v>
      </c>
      <c r="H8251" s="15">
        <v>3</v>
      </c>
    </row>
    <row r="8252" spans="1:8">
      <c r="A8252" s="43">
        <v>8250</v>
      </c>
      <c r="B8252" s="12" t="s">
        <v>23337</v>
      </c>
      <c r="C8252" s="12" t="s">
        <v>23336</v>
      </c>
      <c r="D8252" s="12" t="s">
        <v>17660</v>
      </c>
      <c r="E8252" s="12" t="s">
        <v>3356</v>
      </c>
      <c r="F8252" s="12" t="s">
        <v>24295</v>
      </c>
      <c r="G8252" s="13" t="s">
        <v>24296</v>
      </c>
      <c r="H8252" s="15">
        <v>3</v>
      </c>
    </row>
    <row r="8253" spans="1:8">
      <c r="A8253" s="40">
        <v>8251</v>
      </c>
      <c r="B8253" s="12" t="s">
        <v>23337</v>
      </c>
      <c r="C8253" s="12" t="s">
        <v>23336</v>
      </c>
      <c r="D8253" s="12" t="s">
        <v>40</v>
      </c>
      <c r="E8253" s="12" t="s">
        <v>17655</v>
      </c>
      <c r="F8253" s="12" t="s">
        <v>12431</v>
      </c>
      <c r="G8253" s="13" t="s">
        <v>24297</v>
      </c>
      <c r="H8253" s="15">
        <v>3</v>
      </c>
    </row>
    <row r="8254" spans="1:8">
      <c r="A8254" s="41">
        <v>8252</v>
      </c>
      <c r="B8254" s="12" t="s">
        <v>23337</v>
      </c>
      <c r="C8254" s="12" t="s">
        <v>23336</v>
      </c>
      <c r="D8254" s="12" t="s">
        <v>615</v>
      </c>
      <c r="E8254" s="12" t="s">
        <v>258</v>
      </c>
      <c r="F8254" s="12" t="s">
        <v>809</v>
      </c>
      <c r="G8254" s="13" t="s">
        <v>24298</v>
      </c>
      <c r="H8254" s="15">
        <v>3</v>
      </c>
    </row>
    <row r="8255" spans="1:8">
      <c r="A8255" s="43">
        <v>8253</v>
      </c>
      <c r="B8255" s="12" t="s">
        <v>23337</v>
      </c>
      <c r="C8255" s="12" t="s">
        <v>23336</v>
      </c>
      <c r="D8255" s="12" t="s">
        <v>131</v>
      </c>
      <c r="E8255" s="12" t="s">
        <v>132</v>
      </c>
      <c r="F8255" s="12" t="s">
        <v>24299</v>
      </c>
      <c r="G8255" s="13" t="s">
        <v>24300</v>
      </c>
      <c r="H8255" s="15">
        <v>3</v>
      </c>
    </row>
    <row r="8256" spans="1:8">
      <c r="A8256" s="40">
        <v>8254</v>
      </c>
      <c r="B8256" s="12" t="s">
        <v>23337</v>
      </c>
      <c r="C8256" s="12" t="s">
        <v>23336</v>
      </c>
      <c r="D8256" s="12" t="s">
        <v>115</v>
      </c>
      <c r="E8256" s="12" t="s">
        <v>738</v>
      </c>
      <c r="F8256" s="12" t="s">
        <v>2100</v>
      </c>
      <c r="G8256" s="13" t="s">
        <v>24301</v>
      </c>
      <c r="H8256" s="15">
        <v>3</v>
      </c>
    </row>
    <row r="8257" spans="1:8">
      <c r="A8257" s="41">
        <v>8255</v>
      </c>
      <c r="B8257" s="12" t="s">
        <v>23337</v>
      </c>
      <c r="C8257" s="12" t="s">
        <v>23336</v>
      </c>
      <c r="D8257" s="12" t="s">
        <v>67</v>
      </c>
      <c r="E8257" s="12" t="s">
        <v>254</v>
      </c>
      <c r="F8257" s="12" t="s">
        <v>24302</v>
      </c>
      <c r="G8257" s="13" t="s">
        <v>24303</v>
      </c>
      <c r="H8257" s="15">
        <v>3</v>
      </c>
    </row>
    <row r="8258" spans="1:8">
      <c r="A8258" s="43">
        <v>8256</v>
      </c>
      <c r="B8258" s="12" t="s">
        <v>23337</v>
      </c>
      <c r="C8258" s="12" t="s">
        <v>23336</v>
      </c>
      <c r="D8258" s="12" t="s">
        <v>60</v>
      </c>
      <c r="E8258" s="12" t="s">
        <v>101</v>
      </c>
      <c r="F8258" s="12" t="s">
        <v>25290</v>
      </c>
      <c r="G8258" s="13" t="s">
        <v>25291</v>
      </c>
      <c r="H8258" s="12">
        <v>6</v>
      </c>
    </row>
    <row r="8259" spans="1:8">
      <c r="A8259" s="40">
        <v>8257</v>
      </c>
      <c r="B8259" s="12" t="s">
        <v>23337</v>
      </c>
      <c r="C8259" s="12" t="s">
        <v>23336</v>
      </c>
      <c r="D8259" s="12" t="s">
        <v>175</v>
      </c>
      <c r="E8259" s="12" t="s">
        <v>2990</v>
      </c>
      <c r="F8259" s="12" t="s">
        <v>25292</v>
      </c>
      <c r="G8259" s="13" t="s">
        <v>25293</v>
      </c>
      <c r="H8259" s="12">
        <v>6</v>
      </c>
    </row>
    <row r="8260" spans="1:8">
      <c r="A8260" s="41">
        <v>8258</v>
      </c>
      <c r="B8260" s="12" t="s">
        <v>23337</v>
      </c>
      <c r="C8260" s="12" t="s">
        <v>23336</v>
      </c>
      <c r="D8260" s="12" t="s">
        <v>2722</v>
      </c>
      <c r="E8260" s="12" t="s">
        <v>3400</v>
      </c>
      <c r="F8260" s="12" t="s">
        <v>7054</v>
      </c>
      <c r="G8260" s="13" t="s">
        <v>25294</v>
      </c>
      <c r="H8260" s="12">
        <v>6</v>
      </c>
    </row>
    <row r="8261" spans="1:8">
      <c r="A8261" s="43">
        <v>8259</v>
      </c>
      <c r="B8261" s="12" t="s">
        <v>23337</v>
      </c>
      <c r="C8261" s="12" t="s">
        <v>23336</v>
      </c>
      <c r="D8261" s="12" t="s">
        <v>1580</v>
      </c>
      <c r="E8261" s="12" t="s">
        <v>179</v>
      </c>
      <c r="F8261" s="12" t="s">
        <v>1322</v>
      </c>
      <c r="G8261" s="13" t="s">
        <v>25295</v>
      </c>
      <c r="H8261" s="12">
        <v>6</v>
      </c>
    </row>
    <row r="8262" spans="1:8">
      <c r="A8262" s="40">
        <v>8260</v>
      </c>
      <c r="B8262" s="12" t="s">
        <v>23337</v>
      </c>
      <c r="C8262" s="12" t="s">
        <v>23336</v>
      </c>
      <c r="D8262" s="12" t="s">
        <v>179</v>
      </c>
      <c r="E8262" s="12" t="s">
        <v>406</v>
      </c>
      <c r="F8262" s="12" t="s">
        <v>25296</v>
      </c>
      <c r="G8262" s="13" t="s">
        <v>25297</v>
      </c>
      <c r="H8262" s="12">
        <v>6</v>
      </c>
    </row>
    <row r="8263" spans="1:8">
      <c r="A8263" s="41">
        <v>8261</v>
      </c>
      <c r="B8263" s="12" t="s">
        <v>23337</v>
      </c>
      <c r="C8263" s="12" t="s">
        <v>23336</v>
      </c>
      <c r="D8263" s="12" t="s">
        <v>728</v>
      </c>
      <c r="E8263" s="12" t="s">
        <v>251</v>
      </c>
      <c r="F8263" s="12" t="s">
        <v>25298</v>
      </c>
      <c r="G8263" s="13" t="s">
        <v>25299</v>
      </c>
      <c r="H8263" s="12">
        <v>6</v>
      </c>
    </row>
    <row r="8264" spans="1:8">
      <c r="A8264" s="43">
        <v>8262</v>
      </c>
      <c r="B8264" s="12" t="s">
        <v>23337</v>
      </c>
      <c r="C8264" s="12" t="s">
        <v>23336</v>
      </c>
      <c r="D8264" s="12" t="s">
        <v>317</v>
      </c>
      <c r="E8264" s="12" t="s">
        <v>25300</v>
      </c>
      <c r="F8264" s="12" t="s">
        <v>383</v>
      </c>
      <c r="G8264" s="13" t="s">
        <v>25301</v>
      </c>
      <c r="H8264" s="12">
        <v>6</v>
      </c>
    </row>
    <row r="8265" spans="1:8">
      <c r="A8265" s="40">
        <v>8263</v>
      </c>
      <c r="B8265" s="12" t="s">
        <v>23337</v>
      </c>
      <c r="C8265" s="12" t="s">
        <v>23336</v>
      </c>
      <c r="D8265" s="12" t="s">
        <v>540</v>
      </c>
      <c r="E8265" s="12" t="s">
        <v>12387</v>
      </c>
      <c r="F8265" s="12" t="s">
        <v>526</v>
      </c>
      <c r="G8265" s="13" t="s">
        <v>25302</v>
      </c>
      <c r="H8265" s="12">
        <v>6</v>
      </c>
    </row>
    <row r="8266" spans="1:8">
      <c r="A8266" s="41">
        <v>8264</v>
      </c>
      <c r="B8266" s="12" t="s">
        <v>23337</v>
      </c>
      <c r="C8266" s="12" t="s">
        <v>23336</v>
      </c>
      <c r="D8266" s="12" t="s">
        <v>128</v>
      </c>
      <c r="E8266" s="12" t="s">
        <v>6902</v>
      </c>
      <c r="F8266" s="12" t="s">
        <v>3064</v>
      </c>
      <c r="G8266" s="13" t="s">
        <v>25303</v>
      </c>
      <c r="H8266" s="12">
        <v>6</v>
      </c>
    </row>
    <row r="8267" spans="1:8">
      <c r="A8267" s="43">
        <v>8265</v>
      </c>
      <c r="B8267" s="12" t="s">
        <v>23337</v>
      </c>
      <c r="C8267" s="12" t="s">
        <v>23336</v>
      </c>
      <c r="D8267" s="12" t="s">
        <v>366</v>
      </c>
      <c r="E8267" s="12" t="s">
        <v>254</v>
      </c>
      <c r="F8267" s="12" t="s">
        <v>3498</v>
      </c>
      <c r="G8267" s="13" t="s">
        <v>25304</v>
      </c>
      <c r="H8267" s="12">
        <v>6</v>
      </c>
    </row>
    <row r="8268" spans="1:8">
      <c r="A8268" s="40">
        <v>8266</v>
      </c>
      <c r="B8268" s="12" t="s">
        <v>23337</v>
      </c>
      <c r="C8268" s="12" t="s">
        <v>23336</v>
      </c>
      <c r="D8268" s="12" t="s">
        <v>751</v>
      </c>
      <c r="E8268" s="12" t="s">
        <v>128</v>
      </c>
      <c r="F8268" s="12" t="s">
        <v>800</v>
      </c>
      <c r="G8268" s="13" t="s">
        <v>25305</v>
      </c>
      <c r="H8268" s="12">
        <v>6</v>
      </c>
    </row>
    <row r="8269" spans="1:8">
      <c r="A8269" s="41">
        <v>8267</v>
      </c>
      <c r="B8269" s="12" t="s">
        <v>23337</v>
      </c>
      <c r="C8269" s="12" t="s">
        <v>23336</v>
      </c>
      <c r="D8269" s="12" t="s">
        <v>380</v>
      </c>
      <c r="E8269" s="12" t="s">
        <v>111</v>
      </c>
      <c r="F8269" s="12" t="s">
        <v>381</v>
      </c>
      <c r="G8269" s="13" t="s">
        <v>402</v>
      </c>
      <c r="H8269" s="12">
        <v>6</v>
      </c>
    </row>
    <row r="8270" spans="1:8">
      <c r="A8270" s="43">
        <v>8268</v>
      </c>
      <c r="B8270" s="12" t="s">
        <v>23337</v>
      </c>
      <c r="C8270" s="12" t="s">
        <v>23336</v>
      </c>
      <c r="D8270" s="12" t="s">
        <v>409</v>
      </c>
      <c r="E8270" s="12" t="s">
        <v>111</v>
      </c>
      <c r="F8270" s="12" t="s">
        <v>25306</v>
      </c>
      <c r="G8270" s="13" t="s">
        <v>25307</v>
      </c>
      <c r="H8270" s="12">
        <v>6</v>
      </c>
    </row>
    <row r="8271" spans="1:8">
      <c r="A8271" s="40">
        <v>8269</v>
      </c>
      <c r="B8271" s="12" t="s">
        <v>23337</v>
      </c>
      <c r="C8271" s="12" t="s">
        <v>23336</v>
      </c>
      <c r="D8271" s="12" t="s">
        <v>1505</v>
      </c>
      <c r="E8271" s="12" t="s">
        <v>714</v>
      </c>
      <c r="F8271" s="12" t="s">
        <v>25308</v>
      </c>
      <c r="G8271" s="13" t="s">
        <v>10635</v>
      </c>
      <c r="H8271" s="12">
        <v>6</v>
      </c>
    </row>
    <row r="8272" spans="1:8">
      <c r="A8272" s="41">
        <v>8270</v>
      </c>
      <c r="B8272" s="12" t="s">
        <v>23337</v>
      </c>
      <c r="C8272" s="12" t="s">
        <v>23336</v>
      </c>
      <c r="D8272" s="12" t="s">
        <v>65</v>
      </c>
      <c r="E8272" s="12" t="s">
        <v>180</v>
      </c>
      <c r="F8272" s="12" t="s">
        <v>25309</v>
      </c>
      <c r="G8272" s="13" t="s">
        <v>25310</v>
      </c>
      <c r="H8272" s="12">
        <v>6</v>
      </c>
    </row>
    <row r="8273" spans="1:8">
      <c r="A8273" s="43">
        <v>8271</v>
      </c>
      <c r="B8273" s="12" t="s">
        <v>23337</v>
      </c>
      <c r="C8273" s="12" t="s">
        <v>23336</v>
      </c>
      <c r="D8273" s="12" t="s">
        <v>6067</v>
      </c>
      <c r="E8273" s="12" t="s">
        <v>25033</v>
      </c>
      <c r="F8273" s="12" t="s">
        <v>1273</v>
      </c>
      <c r="G8273" s="13" t="s">
        <v>25311</v>
      </c>
      <c r="H8273" s="12">
        <v>6</v>
      </c>
    </row>
    <row r="8274" spans="1:8">
      <c r="A8274" s="40">
        <v>8272</v>
      </c>
      <c r="B8274" s="12" t="s">
        <v>23337</v>
      </c>
      <c r="C8274" s="12" t="s">
        <v>23336</v>
      </c>
      <c r="D8274" s="12" t="s">
        <v>7939</v>
      </c>
      <c r="E8274" s="12" t="s">
        <v>824</v>
      </c>
      <c r="F8274" s="12" t="s">
        <v>25312</v>
      </c>
      <c r="G8274" s="13" t="s">
        <v>25313</v>
      </c>
      <c r="H8274" s="12">
        <v>6</v>
      </c>
    </row>
    <row r="8275" spans="1:8">
      <c r="A8275" s="41">
        <v>8273</v>
      </c>
      <c r="B8275" s="12" t="s">
        <v>23337</v>
      </c>
      <c r="C8275" s="12" t="s">
        <v>23336</v>
      </c>
      <c r="D8275" s="12" t="s">
        <v>17657</v>
      </c>
      <c r="E8275" s="12" t="s">
        <v>454</v>
      </c>
      <c r="F8275" s="12" t="s">
        <v>896</v>
      </c>
      <c r="G8275" s="13" t="s">
        <v>25314</v>
      </c>
      <c r="H8275" s="12">
        <v>6</v>
      </c>
    </row>
    <row r="8276" spans="1:8">
      <c r="A8276" s="43">
        <v>8274</v>
      </c>
      <c r="B8276" s="12" t="s">
        <v>23337</v>
      </c>
      <c r="C8276" s="12" t="s">
        <v>23336</v>
      </c>
      <c r="D8276" s="12" t="s">
        <v>111</v>
      </c>
      <c r="E8276" s="12" t="s">
        <v>67</v>
      </c>
      <c r="F8276" s="12" t="s">
        <v>627</v>
      </c>
      <c r="G8276" s="13" t="s">
        <v>25315</v>
      </c>
      <c r="H8276" s="12">
        <v>6</v>
      </c>
    </row>
    <row r="8277" spans="1:8">
      <c r="A8277" s="40">
        <v>8275</v>
      </c>
      <c r="B8277" s="12" t="s">
        <v>23337</v>
      </c>
      <c r="C8277" s="67" t="s">
        <v>23336</v>
      </c>
      <c r="D8277" s="12" t="s">
        <v>251</v>
      </c>
      <c r="E8277" s="12" t="s">
        <v>254</v>
      </c>
      <c r="F8277" s="12" t="s">
        <v>26398</v>
      </c>
      <c r="G8277" s="13" t="s">
        <v>26399</v>
      </c>
      <c r="H8277" s="12">
        <v>1</v>
      </c>
    </row>
    <row r="8278" spans="1:8">
      <c r="A8278" s="41">
        <v>8276</v>
      </c>
      <c r="B8278" s="12" t="s">
        <v>23337</v>
      </c>
      <c r="C8278" s="67" t="s">
        <v>23336</v>
      </c>
      <c r="D8278" s="12" t="s">
        <v>714</v>
      </c>
      <c r="E8278" s="12" t="s">
        <v>1011</v>
      </c>
      <c r="F8278" s="12" t="s">
        <v>14823</v>
      </c>
      <c r="G8278" s="13" t="s">
        <v>26400</v>
      </c>
      <c r="H8278" s="12">
        <v>1</v>
      </c>
    </row>
    <row r="8279" spans="1:8">
      <c r="A8279" s="43">
        <v>8277</v>
      </c>
      <c r="B8279" s="12" t="s">
        <v>23337</v>
      </c>
      <c r="C8279" s="67" t="s">
        <v>23336</v>
      </c>
      <c r="D8279" s="12" t="s">
        <v>96</v>
      </c>
      <c r="E8279" s="12" t="s">
        <v>455</v>
      </c>
      <c r="F8279" s="12" t="s">
        <v>26401</v>
      </c>
      <c r="G8279" s="13" t="s">
        <v>26402</v>
      </c>
      <c r="H8279" s="12">
        <v>1</v>
      </c>
    </row>
    <row r="8280" spans="1:8">
      <c r="A8280" s="40">
        <v>8278</v>
      </c>
      <c r="B8280" s="12" t="s">
        <v>23337</v>
      </c>
      <c r="C8280" s="67" t="s">
        <v>23336</v>
      </c>
      <c r="D8280" s="12" t="s">
        <v>25</v>
      </c>
      <c r="E8280" s="12" t="s">
        <v>179</v>
      </c>
      <c r="F8280" s="12" t="s">
        <v>26403</v>
      </c>
      <c r="G8280" s="13" t="s">
        <v>26404</v>
      </c>
      <c r="H8280" s="12">
        <v>1</v>
      </c>
    </row>
    <row r="8281" spans="1:8">
      <c r="A8281" s="41">
        <v>8279</v>
      </c>
      <c r="B8281" s="12" t="s">
        <v>23337</v>
      </c>
      <c r="C8281" s="67" t="s">
        <v>23336</v>
      </c>
      <c r="D8281" s="12" t="s">
        <v>319</v>
      </c>
      <c r="E8281" s="12" t="s">
        <v>10442</v>
      </c>
      <c r="F8281" s="12" t="s">
        <v>17659</v>
      </c>
      <c r="G8281" s="13" t="s">
        <v>26405</v>
      </c>
      <c r="H8281" s="12">
        <v>1</v>
      </c>
    </row>
    <row r="8282" spans="1:8">
      <c r="A8282" s="43">
        <v>8280</v>
      </c>
      <c r="B8282" s="12" t="s">
        <v>23337</v>
      </c>
      <c r="C8282" s="67" t="s">
        <v>23336</v>
      </c>
      <c r="D8282" s="12" t="s">
        <v>561</v>
      </c>
      <c r="E8282" s="12" t="s">
        <v>252</v>
      </c>
      <c r="F8282" s="12" t="s">
        <v>24154</v>
      </c>
      <c r="G8282" s="13" t="s">
        <v>26406</v>
      </c>
      <c r="H8282" s="12">
        <v>1</v>
      </c>
    </row>
    <row r="8283" spans="1:8">
      <c r="A8283" s="40">
        <v>8281</v>
      </c>
      <c r="B8283" s="12" t="s">
        <v>23337</v>
      </c>
      <c r="C8283" s="67" t="s">
        <v>23336</v>
      </c>
      <c r="D8283" s="12" t="s">
        <v>524</v>
      </c>
      <c r="E8283" s="12" t="s">
        <v>26374</v>
      </c>
      <c r="F8283" s="12" t="s">
        <v>26407</v>
      </c>
      <c r="G8283" s="13" t="s">
        <v>26408</v>
      </c>
      <c r="H8283" s="12">
        <v>1</v>
      </c>
    </row>
    <row r="8284" spans="1:8">
      <c r="A8284" s="41">
        <v>8282</v>
      </c>
      <c r="B8284" s="12" t="s">
        <v>23337</v>
      </c>
      <c r="C8284" s="67" t="s">
        <v>23336</v>
      </c>
      <c r="D8284" s="12" t="s">
        <v>366</v>
      </c>
      <c r="E8284" s="12" t="s">
        <v>254</v>
      </c>
      <c r="F8284" s="12" t="s">
        <v>26409</v>
      </c>
      <c r="G8284" s="13" t="s">
        <v>26410</v>
      </c>
      <c r="H8284" s="12">
        <v>1</v>
      </c>
    </row>
    <row r="8285" spans="1:8">
      <c r="A8285" s="43">
        <v>8283</v>
      </c>
      <c r="B8285" s="12" t="s">
        <v>23337</v>
      </c>
      <c r="C8285" s="67" t="s">
        <v>23336</v>
      </c>
      <c r="D8285" s="12" t="s">
        <v>113</v>
      </c>
      <c r="E8285" s="12" t="s">
        <v>455</v>
      </c>
      <c r="F8285" s="12" t="s">
        <v>26411</v>
      </c>
      <c r="G8285" s="13" t="s">
        <v>26412</v>
      </c>
      <c r="H8285" s="12">
        <v>1</v>
      </c>
    </row>
    <row r="8286" spans="1:8">
      <c r="A8286" s="40">
        <v>8284</v>
      </c>
      <c r="B8286" s="12" t="s">
        <v>23337</v>
      </c>
      <c r="C8286" s="67" t="s">
        <v>23336</v>
      </c>
      <c r="D8286" s="12" t="s">
        <v>128</v>
      </c>
      <c r="E8286" s="12" t="s">
        <v>70</v>
      </c>
      <c r="F8286" s="12" t="s">
        <v>26413</v>
      </c>
      <c r="G8286" s="13" t="s">
        <v>26414</v>
      </c>
      <c r="H8286" s="12">
        <v>1</v>
      </c>
    </row>
    <row r="8287" spans="1:8">
      <c r="A8287" s="41">
        <v>8285</v>
      </c>
      <c r="B8287" s="12" t="s">
        <v>23337</v>
      </c>
      <c r="C8287" s="67" t="s">
        <v>23336</v>
      </c>
      <c r="D8287" s="12" t="s">
        <v>728</v>
      </c>
      <c r="E8287" s="12" t="s">
        <v>251</v>
      </c>
      <c r="F8287" s="12" t="s">
        <v>26415</v>
      </c>
      <c r="G8287" s="13" t="s">
        <v>26416</v>
      </c>
      <c r="H8287" s="12">
        <v>1</v>
      </c>
    </row>
    <row r="8288" spans="1:8">
      <c r="A8288" s="43">
        <v>8286</v>
      </c>
      <c r="B8288" s="12" t="s">
        <v>23337</v>
      </c>
      <c r="C8288" s="67" t="s">
        <v>23336</v>
      </c>
      <c r="D8288" s="12" t="s">
        <v>1503</v>
      </c>
      <c r="E8288" s="12" t="s">
        <v>254</v>
      </c>
      <c r="F8288" s="12" t="s">
        <v>26417</v>
      </c>
      <c r="G8288" s="13" t="s">
        <v>26418</v>
      </c>
      <c r="H8288" s="12">
        <v>1</v>
      </c>
    </row>
    <row r="8289" spans="1:8">
      <c r="A8289" s="40">
        <v>8287</v>
      </c>
      <c r="B8289" s="12" t="s">
        <v>23337</v>
      </c>
      <c r="C8289" s="67" t="s">
        <v>23336</v>
      </c>
      <c r="D8289" s="12" t="s">
        <v>6067</v>
      </c>
      <c r="E8289" s="12" t="s">
        <v>6067</v>
      </c>
      <c r="F8289" s="12" t="s">
        <v>5272</v>
      </c>
      <c r="G8289" s="13" t="s">
        <v>26419</v>
      </c>
      <c r="H8289" s="12">
        <v>1</v>
      </c>
    </row>
    <row r="8290" spans="1:8">
      <c r="A8290" s="41">
        <v>8288</v>
      </c>
      <c r="B8290" s="12" t="s">
        <v>23337</v>
      </c>
      <c r="C8290" s="67" t="s">
        <v>23336</v>
      </c>
      <c r="D8290" s="12" t="s">
        <v>6067</v>
      </c>
      <c r="E8290" s="12" t="s">
        <v>25033</v>
      </c>
      <c r="F8290" s="12" t="s">
        <v>279</v>
      </c>
      <c r="G8290" s="13" t="s">
        <v>26420</v>
      </c>
      <c r="H8290" s="12">
        <v>1</v>
      </c>
    </row>
    <row r="8291" spans="1:8">
      <c r="A8291" s="43">
        <v>8289</v>
      </c>
      <c r="B8291" s="12" t="s">
        <v>23337</v>
      </c>
      <c r="C8291" s="67" t="s">
        <v>23336</v>
      </c>
      <c r="D8291" s="12" t="s">
        <v>17657</v>
      </c>
      <c r="E8291" s="12" t="s">
        <v>180</v>
      </c>
      <c r="F8291" s="12" t="s">
        <v>809</v>
      </c>
      <c r="G8291" s="13" t="s">
        <v>26421</v>
      </c>
      <c r="H8291" s="12">
        <v>1</v>
      </c>
    </row>
    <row r="8292" spans="1:8">
      <c r="A8292" s="40">
        <v>8290</v>
      </c>
      <c r="B8292" s="12" t="s">
        <v>23337</v>
      </c>
      <c r="C8292" s="67" t="s">
        <v>23336</v>
      </c>
      <c r="D8292" s="12" t="s">
        <v>415</v>
      </c>
      <c r="E8292" s="12" t="s">
        <v>258</v>
      </c>
      <c r="F8292" s="12" t="s">
        <v>410</v>
      </c>
      <c r="G8292" s="13" t="s">
        <v>26422</v>
      </c>
      <c r="H8292" s="12">
        <v>1</v>
      </c>
    </row>
    <row r="8293" spans="1:8">
      <c r="A8293" s="41">
        <v>8291</v>
      </c>
      <c r="B8293" s="12" t="s">
        <v>23337</v>
      </c>
      <c r="C8293" s="67" t="s">
        <v>23336</v>
      </c>
      <c r="D8293" s="12" t="s">
        <v>3722</v>
      </c>
      <c r="E8293" s="12" t="s">
        <v>745</v>
      </c>
      <c r="F8293" s="12" t="s">
        <v>26423</v>
      </c>
      <c r="G8293" s="13" t="s">
        <v>26424</v>
      </c>
      <c r="H8293" s="12">
        <v>1</v>
      </c>
    </row>
    <row r="8294" spans="1:8">
      <c r="A8294" s="43">
        <v>8292</v>
      </c>
      <c r="B8294" s="12" t="s">
        <v>23337</v>
      </c>
      <c r="C8294" s="67" t="s">
        <v>23336</v>
      </c>
      <c r="D8294" s="12" t="s">
        <v>115</v>
      </c>
      <c r="E8294" s="12" t="s">
        <v>17660</v>
      </c>
      <c r="F8294" s="12" t="s">
        <v>3576</v>
      </c>
      <c r="G8294" s="13" t="s">
        <v>26425</v>
      </c>
      <c r="H8294" s="12">
        <v>1</v>
      </c>
    </row>
    <row r="8295" spans="1:8">
      <c r="A8295" s="40">
        <v>8293</v>
      </c>
      <c r="B8295" s="12" t="s">
        <v>23337</v>
      </c>
      <c r="C8295" s="67" t="s">
        <v>23336</v>
      </c>
      <c r="D8295" s="12" t="s">
        <v>17660</v>
      </c>
      <c r="E8295" s="12" t="s">
        <v>1917</v>
      </c>
      <c r="F8295" s="12" t="s">
        <v>1696</v>
      </c>
      <c r="G8295" s="13" t="s">
        <v>26426</v>
      </c>
      <c r="H8295" s="12">
        <v>1</v>
      </c>
    </row>
    <row r="8296" spans="1:8">
      <c r="A8296" s="41">
        <v>8294</v>
      </c>
      <c r="B8296" s="12" t="s">
        <v>23337</v>
      </c>
      <c r="C8296" s="67" t="s">
        <v>23336</v>
      </c>
      <c r="D8296" s="12" t="s">
        <v>728</v>
      </c>
      <c r="E8296" s="12" t="s">
        <v>65</v>
      </c>
      <c r="F8296" s="12" t="s">
        <v>26427</v>
      </c>
      <c r="G8296" s="13" t="s">
        <v>26428</v>
      </c>
      <c r="H8296" s="12">
        <v>1</v>
      </c>
    </row>
    <row r="8297" spans="1:8">
      <c r="A8297" s="43">
        <v>8295</v>
      </c>
      <c r="B8297" s="12" t="s">
        <v>23337</v>
      </c>
      <c r="C8297" s="67" t="s">
        <v>23336</v>
      </c>
      <c r="D8297" s="12" t="s">
        <v>115</v>
      </c>
      <c r="E8297" s="12" t="s">
        <v>17660</v>
      </c>
      <c r="F8297" s="12" t="s">
        <v>26429</v>
      </c>
      <c r="G8297" s="13" t="s">
        <v>26430</v>
      </c>
      <c r="H8297" s="12">
        <v>1</v>
      </c>
    </row>
    <row r="8298" spans="1:8">
      <c r="A8298" s="40">
        <v>8296</v>
      </c>
      <c r="B8298" s="12" t="s">
        <v>23337</v>
      </c>
      <c r="C8298" s="67" t="s">
        <v>23336</v>
      </c>
      <c r="D8298" s="12" t="s">
        <v>728</v>
      </c>
      <c r="E8298" s="12" t="s">
        <v>65</v>
      </c>
      <c r="F8298" s="12" t="s">
        <v>1740</v>
      </c>
      <c r="G8298" s="13" t="s">
        <v>26431</v>
      </c>
      <c r="H8298" s="12">
        <v>1</v>
      </c>
    </row>
    <row r="8299" spans="1:8">
      <c r="A8299" s="41">
        <v>8297</v>
      </c>
      <c r="B8299" s="12" t="s">
        <v>23337</v>
      </c>
      <c r="C8299" s="67" t="s">
        <v>23336</v>
      </c>
      <c r="D8299" s="12" t="s">
        <v>180</v>
      </c>
      <c r="E8299" s="12" t="s">
        <v>26432</v>
      </c>
      <c r="F8299" s="12" t="s">
        <v>13954</v>
      </c>
      <c r="G8299" s="13" t="s">
        <v>26433</v>
      </c>
      <c r="H8299" s="12">
        <v>1</v>
      </c>
    </row>
    <row r="8300" spans="1:8">
      <c r="A8300" s="43">
        <v>8298</v>
      </c>
      <c r="B8300" s="12" t="s">
        <v>23337</v>
      </c>
      <c r="C8300" s="67" t="s">
        <v>23336</v>
      </c>
      <c r="D8300" s="12" t="s">
        <v>2722</v>
      </c>
      <c r="E8300" s="12" t="s">
        <v>3400</v>
      </c>
      <c r="F8300" s="12" t="s">
        <v>26434</v>
      </c>
      <c r="G8300" s="13" t="s">
        <v>26435</v>
      </c>
      <c r="H8300" s="12">
        <v>1</v>
      </c>
    </row>
    <row r="8301" spans="1:8">
      <c r="A8301" s="40">
        <v>8299</v>
      </c>
      <c r="B8301" s="12" t="s">
        <v>23337</v>
      </c>
      <c r="C8301" s="67" t="s">
        <v>23336</v>
      </c>
      <c r="D8301" s="12" t="s">
        <v>728</v>
      </c>
      <c r="E8301" s="12" t="s">
        <v>111</v>
      </c>
      <c r="F8301" s="12" t="s">
        <v>26436</v>
      </c>
      <c r="G8301" s="13" t="s">
        <v>26437</v>
      </c>
      <c r="H8301" s="12">
        <v>1</v>
      </c>
    </row>
    <row r="8302" spans="1:8">
      <c r="A8302" s="41">
        <v>8300</v>
      </c>
      <c r="B8302" s="12" t="s">
        <v>23337</v>
      </c>
      <c r="C8302" s="12" t="s">
        <v>23336</v>
      </c>
      <c r="D8302" s="12" t="s">
        <v>168</v>
      </c>
      <c r="E8302" s="12" t="s">
        <v>455</v>
      </c>
      <c r="F8302" s="12" t="s">
        <v>17659</v>
      </c>
      <c r="G8302" s="13" t="s">
        <v>26371</v>
      </c>
      <c r="H8302" s="12">
        <v>5</v>
      </c>
    </row>
    <row r="8303" spans="1:8">
      <c r="A8303" s="43">
        <v>8301</v>
      </c>
      <c r="B8303" s="12" t="s">
        <v>23337</v>
      </c>
      <c r="C8303" s="12" t="s">
        <v>23336</v>
      </c>
      <c r="D8303" s="12" t="s">
        <v>113</v>
      </c>
      <c r="E8303" s="12" t="s">
        <v>455</v>
      </c>
      <c r="F8303" s="12" t="s">
        <v>26372</v>
      </c>
      <c r="G8303" s="13" t="s">
        <v>26373</v>
      </c>
      <c r="H8303" s="12">
        <v>5</v>
      </c>
    </row>
    <row r="8304" spans="1:8">
      <c r="A8304" s="40">
        <v>8302</v>
      </c>
      <c r="B8304" s="12" t="s">
        <v>23337</v>
      </c>
      <c r="C8304" s="12" t="s">
        <v>23336</v>
      </c>
      <c r="D8304" s="12" t="s">
        <v>524</v>
      </c>
      <c r="E8304" s="12" t="s">
        <v>26374</v>
      </c>
      <c r="F8304" s="12" t="s">
        <v>1160</v>
      </c>
      <c r="G8304" s="13" t="s">
        <v>26375</v>
      </c>
      <c r="H8304" s="12">
        <v>5</v>
      </c>
    </row>
    <row r="8305" spans="1:8">
      <c r="A8305" s="41">
        <v>8303</v>
      </c>
      <c r="B8305" s="12" t="s">
        <v>23337</v>
      </c>
      <c r="C8305" s="12" t="s">
        <v>23336</v>
      </c>
      <c r="D8305" s="12" t="s">
        <v>2722</v>
      </c>
      <c r="E8305" s="12" t="s">
        <v>3400</v>
      </c>
      <c r="F8305" s="12" t="s">
        <v>3892</v>
      </c>
      <c r="G8305" s="13" t="s">
        <v>22944</v>
      </c>
      <c r="H8305" s="12">
        <v>5</v>
      </c>
    </row>
    <row r="8306" spans="1:8">
      <c r="A8306" s="43">
        <v>8304</v>
      </c>
      <c r="B8306" s="12" t="s">
        <v>23337</v>
      </c>
      <c r="C8306" s="12" t="s">
        <v>23336</v>
      </c>
      <c r="D8306" s="12" t="s">
        <v>644</v>
      </c>
      <c r="E8306" s="12" t="s">
        <v>276</v>
      </c>
      <c r="F8306" s="12" t="s">
        <v>26376</v>
      </c>
      <c r="G8306" s="13" t="s">
        <v>26377</v>
      </c>
      <c r="H8306" s="12">
        <v>5</v>
      </c>
    </row>
    <row r="8307" spans="1:8">
      <c r="A8307" s="40">
        <v>8305</v>
      </c>
      <c r="B8307" s="12" t="s">
        <v>23337</v>
      </c>
      <c r="C8307" s="12" t="s">
        <v>23336</v>
      </c>
      <c r="D8307" s="12" t="s">
        <v>626</v>
      </c>
      <c r="E8307" s="12" t="s">
        <v>38</v>
      </c>
      <c r="F8307" s="12" t="s">
        <v>456</v>
      </c>
      <c r="G8307" s="13" t="s">
        <v>26378</v>
      </c>
      <c r="H8307" s="12">
        <v>5</v>
      </c>
    </row>
    <row r="8308" spans="1:8">
      <c r="A8308" s="41">
        <v>8306</v>
      </c>
      <c r="B8308" s="12" t="s">
        <v>23337</v>
      </c>
      <c r="C8308" s="12" t="s">
        <v>23336</v>
      </c>
      <c r="D8308" s="12" t="s">
        <v>26379</v>
      </c>
      <c r="E8308" s="12" t="s">
        <v>720</v>
      </c>
      <c r="F8308" s="12" t="s">
        <v>26380</v>
      </c>
      <c r="G8308" s="13" t="s">
        <v>26381</v>
      </c>
      <c r="H8308" s="12">
        <v>5</v>
      </c>
    </row>
    <row r="8309" spans="1:8">
      <c r="A8309" s="43">
        <v>8307</v>
      </c>
      <c r="B8309" s="12" t="s">
        <v>23337</v>
      </c>
      <c r="C8309" s="12" t="s">
        <v>23336</v>
      </c>
      <c r="D8309" s="12" t="s">
        <v>754</v>
      </c>
      <c r="E8309" s="12" t="s">
        <v>26382</v>
      </c>
      <c r="F8309" s="12" t="s">
        <v>26383</v>
      </c>
      <c r="G8309" s="13" t="s">
        <v>26384</v>
      </c>
      <c r="H8309" s="12">
        <v>5</v>
      </c>
    </row>
    <row r="8310" spans="1:8">
      <c r="A8310" s="40">
        <v>8308</v>
      </c>
      <c r="B8310" s="12" t="s">
        <v>23337</v>
      </c>
      <c r="C8310" s="12" t="s">
        <v>23336</v>
      </c>
      <c r="D8310" s="12" t="s">
        <v>1025</v>
      </c>
      <c r="E8310" s="12" t="s">
        <v>2095</v>
      </c>
      <c r="F8310" s="12" t="s">
        <v>279</v>
      </c>
      <c r="G8310" s="13" t="s">
        <v>26385</v>
      </c>
      <c r="H8310" s="12">
        <v>5</v>
      </c>
    </row>
    <row r="8311" spans="1:8">
      <c r="A8311" s="41">
        <v>8309</v>
      </c>
      <c r="B8311" s="12" t="s">
        <v>23337</v>
      </c>
      <c r="C8311" s="12" t="s">
        <v>23336</v>
      </c>
      <c r="D8311" s="12" t="s">
        <v>4050</v>
      </c>
      <c r="E8311" s="12" t="s">
        <v>436</v>
      </c>
      <c r="F8311" s="12" t="s">
        <v>26386</v>
      </c>
      <c r="G8311" s="13" t="s">
        <v>26387</v>
      </c>
      <c r="H8311" s="12">
        <v>5</v>
      </c>
    </row>
    <row r="8312" spans="1:8">
      <c r="A8312" s="43">
        <v>8310</v>
      </c>
      <c r="B8312" s="12" t="s">
        <v>23337</v>
      </c>
      <c r="C8312" s="12" t="s">
        <v>23336</v>
      </c>
      <c r="D8312" s="12" t="s">
        <v>2973</v>
      </c>
      <c r="E8312" s="12" t="s">
        <v>21</v>
      </c>
      <c r="F8312" s="12" t="s">
        <v>26388</v>
      </c>
      <c r="G8312" s="13" t="s">
        <v>26389</v>
      </c>
      <c r="H8312" s="12">
        <v>5</v>
      </c>
    </row>
    <row r="8313" spans="1:8">
      <c r="A8313" s="40">
        <v>8311</v>
      </c>
      <c r="B8313" s="12" t="s">
        <v>23337</v>
      </c>
      <c r="C8313" s="12" t="s">
        <v>23336</v>
      </c>
      <c r="D8313" s="12" t="s">
        <v>13977</v>
      </c>
      <c r="E8313" s="12" t="s">
        <v>2428</v>
      </c>
      <c r="F8313" s="12" t="s">
        <v>26390</v>
      </c>
      <c r="G8313" s="13" t="s">
        <v>26391</v>
      </c>
      <c r="H8313" s="12">
        <v>5</v>
      </c>
    </row>
    <row r="8314" spans="1:8">
      <c r="A8314" s="41">
        <v>8312</v>
      </c>
      <c r="B8314" s="12" t="s">
        <v>23337</v>
      </c>
      <c r="C8314" s="12" t="s">
        <v>23336</v>
      </c>
      <c r="D8314" s="12" t="s">
        <v>40</v>
      </c>
      <c r="E8314" s="12" t="s">
        <v>70</v>
      </c>
      <c r="F8314" s="12" t="s">
        <v>3369</v>
      </c>
      <c r="G8314" s="13" t="s">
        <v>26392</v>
      </c>
      <c r="H8314" s="12">
        <v>5</v>
      </c>
    </row>
    <row r="8315" spans="1:8">
      <c r="A8315" s="43">
        <v>8313</v>
      </c>
      <c r="B8315" s="12" t="s">
        <v>23337</v>
      </c>
      <c r="C8315" s="12" t="s">
        <v>23336</v>
      </c>
      <c r="D8315" s="12" t="s">
        <v>6067</v>
      </c>
      <c r="E8315" s="12" t="s">
        <v>254</v>
      </c>
      <c r="F8315" s="12" t="s">
        <v>308</v>
      </c>
      <c r="G8315" s="13" t="s">
        <v>26393</v>
      </c>
      <c r="H8315" s="12">
        <v>5</v>
      </c>
    </row>
    <row r="8316" spans="1:8">
      <c r="A8316" s="40">
        <v>8314</v>
      </c>
      <c r="B8316" s="12" t="s">
        <v>23337</v>
      </c>
      <c r="C8316" s="12" t="s">
        <v>23336</v>
      </c>
      <c r="D8316" s="12" t="s">
        <v>175</v>
      </c>
      <c r="E8316" s="12" t="s">
        <v>7152</v>
      </c>
      <c r="F8316" s="12" t="s">
        <v>256</v>
      </c>
      <c r="G8316" s="13" t="s">
        <v>26394</v>
      </c>
      <c r="H8316" s="12">
        <v>5</v>
      </c>
    </row>
    <row r="8317" spans="1:8">
      <c r="A8317" s="41">
        <v>8315</v>
      </c>
      <c r="B8317" s="12" t="s">
        <v>23337</v>
      </c>
      <c r="C8317" s="12" t="s">
        <v>23336</v>
      </c>
      <c r="D8317" s="12" t="s">
        <v>17660</v>
      </c>
      <c r="E8317" s="12" t="s">
        <v>3356</v>
      </c>
      <c r="F8317" s="12" t="s">
        <v>4866</v>
      </c>
      <c r="G8317" s="13" t="s">
        <v>26395</v>
      </c>
      <c r="H8317" s="12">
        <v>5</v>
      </c>
    </row>
    <row r="8318" spans="1:8">
      <c r="A8318" s="43">
        <v>8316</v>
      </c>
      <c r="B8318" s="12" t="s">
        <v>23337</v>
      </c>
      <c r="C8318" s="12" t="s">
        <v>23336</v>
      </c>
      <c r="D8318" s="12" t="s">
        <v>615</v>
      </c>
      <c r="E8318" s="12" t="s">
        <v>258</v>
      </c>
      <c r="F8318" s="12" t="s">
        <v>1443</v>
      </c>
      <c r="G8318" s="13" t="s">
        <v>26396</v>
      </c>
      <c r="H8318" s="12">
        <v>5</v>
      </c>
    </row>
    <row r="8319" spans="1:8">
      <c r="A8319" s="40">
        <v>8317</v>
      </c>
      <c r="B8319" s="12" t="s">
        <v>23337</v>
      </c>
      <c r="C8319" s="12" t="s">
        <v>23336</v>
      </c>
      <c r="D8319" s="12" t="s">
        <v>254</v>
      </c>
      <c r="E8319" s="12" t="s">
        <v>3518</v>
      </c>
      <c r="F8319" s="12" t="s">
        <v>9301</v>
      </c>
      <c r="G8319" s="13" t="s">
        <v>26397</v>
      </c>
      <c r="H8319" s="12">
        <v>5</v>
      </c>
    </row>
    <row r="8320" spans="1:8">
      <c r="A8320" s="41">
        <v>8318</v>
      </c>
      <c r="B8320" s="12" t="s">
        <v>23337</v>
      </c>
      <c r="C8320" s="12" t="s">
        <v>23336</v>
      </c>
      <c r="D8320" s="12" t="s">
        <v>76</v>
      </c>
      <c r="E8320" s="12" t="s">
        <v>377</v>
      </c>
      <c r="F8320" s="12" t="s">
        <v>3486</v>
      </c>
      <c r="G8320" s="13" t="s">
        <v>23338</v>
      </c>
      <c r="H8320" s="15">
        <v>2</v>
      </c>
    </row>
    <row r="8321" spans="1:8">
      <c r="A8321" s="43">
        <v>8319</v>
      </c>
      <c r="B8321" s="12" t="s">
        <v>23337</v>
      </c>
      <c r="C8321" s="12" t="s">
        <v>23336</v>
      </c>
      <c r="D8321" s="12" t="s">
        <v>6664</v>
      </c>
      <c r="E8321" s="12" t="s">
        <v>252</v>
      </c>
      <c r="F8321" s="12" t="s">
        <v>23339</v>
      </c>
      <c r="G8321" s="13" t="s">
        <v>23340</v>
      </c>
      <c r="H8321" s="15">
        <v>2</v>
      </c>
    </row>
    <row r="8322" spans="1:8">
      <c r="A8322" s="40">
        <v>8320</v>
      </c>
      <c r="B8322" s="12" t="s">
        <v>23337</v>
      </c>
      <c r="C8322" s="12" t="s">
        <v>23336</v>
      </c>
      <c r="D8322" s="12" t="s">
        <v>319</v>
      </c>
      <c r="E8322" s="12" t="s">
        <v>67</v>
      </c>
      <c r="F8322" s="12" t="s">
        <v>1036</v>
      </c>
      <c r="G8322" s="13" t="s">
        <v>4582</v>
      </c>
      <c r="H8322" s="15">
        <v>2</v>
      </c>
    </row>
    <row r="8323" spans="1:8">
      <c r="A8323" s="41">
        <v>8321</v>
      </c>
      <c r="B8323" s="12" t="s">
        <v>23337</v>
      </c>
      <c r="C8323" s="12" t="s">
        <v>23336</v>
      </c>
      <c r="D8323" s="12" t="s">
        <v>179</v>
      </c>
      <c r="E8323" s="12" t="s">
        <v>406</v>
      </c>
      <c r="F8323" s="12" t="s">
        <v>23341</v>
      </c>
      <c r="G8323" s="13" t="s">
        <v>23342</v>
      </c>
      <c r="H8323" s="15">
        <v>2</v>
      </c>
    </row>
    <row r="8324" spans="1:8">
      <c r="A8324" s="43">
        <v>8322</v>
      </c>
      <c r="B8324" s="12" t="s">
        <v>23337</v>
      </c>
      <c r="C8324" s="12" t="s">
        <v>23336</v>
      </c>
      <c r="D8324" s="12" t="s">
        <v>106</v>
      </c>
      <c r="E8324" s="12" t="s">
        <v>11385</v>
      </c>
      <c r="F8324" s="12" t="s">
        <v>23343</v>
      </c>
      <c r="G8324" s="13" t="s">
        <v>23344</v>
      </c>
      <c r="H8324" s="15">
        <v>2</v>
      </c>
    </row>
    <row r="8325" spans="1:8">
      <c r="A8325" s="40">
        <v>8323</v>
      </c>
      <c r="B8325" s="12" t="s">
        <v>23337</v>
      </c>
      <c r="C8325" s="12" t="s">
        <v>23336</v>
      </c>
      <c r="D8325" s="12" t="s">
        <v>319</v>
      </c>
      <c r="E8325" s="12" t="s">
        <v>10442</v>
      </c>
      <c r="F8325" s="12" t="s">
        <v>10443</v>
      </c>
      <c r="G8325" s="13" t="s">
        <v>10444</v>
      </c>
      <c r="H8325" s="15">
        <v>2</v>
      </c>
    </row>
    <row r="8326" spans="1:8">
      <c r="A8326" s="41">
        <v>8324</v>
      </c>
      <c r="B8326" s="12" t="s">
        <v>23337</v>
      </c>
      <c r="C8326" s="12" t="s">
        <v>23336</v>
      </c>
      <c r="D8326" s="12" t="s">
        <v>254</v>
      </c>
      <c r="E8326" s="12" t="s">
        <v>362</v>
      </c>
      <c r="F8326" s="12" t="s">
        <v>275</v>
      </c>
      <c r="G8326" s="13" t="s">
        <v>23345</v>
      </c>
      <c r="H8326" s="15">
        <v>2</v>
      </c>
    </row>
    <row r="8327" spans="1:8">
      <c r="A8327" s="43">
        <v>8325</v>
      </c>
      <c r="B8327" s="12" t="s">
        <v>23337</v>
      </c>
      <c r="C8327" s="12" t="s">
        <v>23336</v>
      </c>
      <c r="D8327" s="12" t="s">
        <v>754</v>
      </c>
      <c r="E8327" s="12" t="s">
        <v>23346</v>
      </c>
      <c r="F8327" s="12" t="s">
        <v>23347</v>
      </c>
      <c r="G8327" s="13" t="s">
        <v>23348</v>
      </c>
      <c r="H8327" s="15">
        <v>2</v>
      </c>
    </row>
    <row r="8328" spans="1:8">
      <c r="A8328" s="40">
        <v>8326</v>
      </c>
      <c r="B8328" s="12" t="s">
        <v>23337</v>
      </c>
      <c r="C8328" s="12" t="s">
        <v>23336</v>
      </c>
      <c r="D8328" s="12" t="s">
        <v>40</v>
      </c>
      <c r="E8328" s="12" t="s">
        <v>70</v>
      </c>
      <c r="F8328" s="12" t="s">
        <v>1534</v>
      </c>
      <c r="G8328" s="13" t="s">
        <v>23349</v>
      </c>
      <c r="H8328" s="15">
        <v>2</v>
      </c>
    </row>
    <row r="8329" spans="1:8">
      <c r="A8329" s="41">
        <v>8327</v>
      </c>
      <c r="B8329" s="12" t="s">
        <v>23337</v>
      </c>
      <c r="C8329" s="12" t="s">
        <v>23336</v>
      </c>
      <c r="D8329" s="12" t="s">
        <v>728</v>
      </c>
      <c r="E8329" s="12" t="s">
        <v>65</v>
      </c>
      <c r="F8329" s="12" t="s">
        <v>1327</v>
      </c>
      <c r="G8329" s="13" t="s">
        <v>23350</v>
      </c>
      <c r="H8329" s="15">
        <v>2</v>
      </c>
    </row>
    <row r="8330" spans="1:8">
      <c r="A8330" s="43">
        <v>8328</v>
      </c>
      <c r="B8330" s="12" t="s">
        <v>23337</v>
      </c>
      <c r="C8330" s="12" t="s">
        <v>23336</v>
      </c>
      <c r="D8330" s="12" t="s">
        <v>366</v>
      </c>
      <c r="E8330" s="12" t="s">
        <v>2072</v>
      </c>
      <c r="F8330" s="12" t="s">
        <v>23351</v>
      </c>
      <c r="G8330" s="13" t="s">
        <v>23352</v>
      </c>
      <c r="H8330" s="15">
        <v>2</v>
      </c>
    </row>
    <row r="8331" spans="1:8">
      <c r="A8331" s="40">
        <v>8329</v>
      </c>
      <c r="B8331" s="12" t="s">
        <v>23337</v>
      </c>
      <c r="C8331" s="12" t="s">
        <v>23336</v>
      </c>
      <c r="D8331" s="12" t="s">
        <v>23353</v>
      </c>
      <c r="E8331" s="12" t="s">
        <v>9382</v>
      </c>
      <c r="F8331" s="12" t="s">
        <v>23354</v>
      </c>
      <c r="G8331" s="13" t="s">
        <v>23355</v>
      </c>
      <c r="H8331" s="15">
        <v>2</v>
      </c>
    </row>
    <row r="8332" spans="1:8">
      <c r="A8332" s="41">
        <v>8330</v>
      </c>
      <c r="B8332" s="12" t="s">
        <v>23337</v>
      </c>
      <c r="C8332" s="12" t="s">
        <v>23336</v>
      </c>
      <c r="D8332" s="12" t="s">
        <v>179</v>
      </c>
      <c r="E8332" s="12" t="s">
        <v>23356</v>
      </c>
      <c r="F8332" s="12" t="s">
        <v>23357</v>
      </c>
      <c r="G8332" s="13" t="s">
        <v>23358</v>
      </c>
      <c r="H8332" s="15">
        <v>2</v>
      </c>
    </row>
    <row r="8333" spans="1:8">
      <c r="A8333" s="43">
        <v>8331</v>
      </c>
      <c r="B8333" s="12" t="s">
        <v>23337</v>
      </c>
      <c r="C8333" s="12" t="s">
        <v>23336</v>
      </c>
      <c r="D8333" s="12" t="s">
        <v>23359</v>
      </c>
      <c r="E8333" s="12" t="s">
        <v>70</v>
      </c>
      <c r="F8333" s="12" t="s">
        <v>23360</v>
      </c>
      <c r="G8333" s="13" t="s">
        <v>23361</v>
      </c>
      <c r="H8333" s="15">
        <v>2</v>
      </c>
    </row>
    <row r="8334" spans="1:8">
      <c r="A8334" s="40">
        <v>8332</v>
      </c>
      <c r="B8334" s="12" t="s">
        <v>23337</v>
      </c>
      <c r="C8334" s="12" t="s">
        <v>23336</v>
      </c>
      <c r="D8334" s="12" t="s">
        <v>23359</v>
      </c>
      <c r="E8334" s="12" t="s">
        <v>70</v>
      </c>
      <c r="F8334" s="12" t="s">
        <v>23362</v>
      </c>
      <c r="G8334" s="13" t="s">
        <v>23363</v>
      </c>
      <c r="H8334" s="15">
        <v>2</v>
      </c>
    </row>
    <row r="8335" spans="1:8">
      <c r="A8335" s="41">
        <v>8333</v>
      </c>
      <c r="B8335" s="12" t="s">
        <v>23337</v>
      </c>
      <c r="C8335" s="12" t="s">
        <v>23336</v>
      </c>
      <c r="D8335" s="12" t="s">
        <v>23364</v>
      </c>
      <c r="E8335" s="12" t="s">
        <v>40</v>
      </c>
      <c r="F8335" s="12" t="s">
        <v>23365</v>
      </c>
      <c r="G8335" s="13" t="s">
        <v>23366</v>
      </c>
      <c r="H8335" s="15">
        <v>2</v>
      </c>
    </row>
    <row r="8336" spans="1:8">
      <c r="A8336" s="43">
        <v>8334</v>
      </c>
      <c r="B8336" s="12" t="s">
        <v>23337</v>
      </c>
      <c r="C8336" s="12" t="s">
        <v>23336</v>
      </c>
      <c r="D8336" s="12" t="s">
        <v>23367</v>
      </c>
      <c r="E8336" s="12" t="s">
        <v>3967</v>
      </c>
      <c r="F8336" s="12" t="s">
        <v>2213</v>
      </c>
      <c r="G8336" s="13" t="s">
        <v>23368</v>
      </c>
      <c r="H8336" s="15">
        <v>2</v>
      </c>
    </row>
    <row r="8337" spans="1:8">
      <c r="A8337" s="40">
        <v>8335</v>
      </c>
      <c r="B8337" s="12" t="s">
        <v>23337</v>
      </c>
      <c r="C8337" s="12" t="s">
        <v>23336</v>
      </c>
      <c r="D8337" s="12" t="s">
        <v>6067</v>
      </c>
      <c r="E8337" s="12" t="s">
        <v>254</v>
      </c>
      <c r="F8337" s="12" t="s">
        <v>4458</v>
      </c>
      <c r="G8337" s="13" t="s">
        <v>23369</v>
      </c>
      <c r="H8337" s="15">
        <v>2</v>
      </c>
    </row>
    <row r="8338" spans="1:8">
      <c r="A8338" s="41">
        <v>8336</v>
      </c>
      <c r="B8338" s="12" t="s">
        <v>23337</v>
      </c>
      <c r="C8338" s="12" t="s">
        <v>23336</v>
      </c>
      <c r="D8338" s="12" t="s">
        <v>254</v>
      </c>
      <c r="E8338" s="12" t="s">
        <v>254</v>
      </c>
      <c r="F8338" s="12" t="s">
        <v>23370</v>
      </c>
      <c r="G8338" s="13" t="s">
        <v>23371</v>
      </c>
      <c r="H8338" s="15">
        <v>2</v>
      </c>
    </row>
    <row r="8339" spans="1:8">
      <c r="A8339" s="43">
        <v>8337</v>
      </c>
      <c r="B8339" s="12" t="s">
        <v>23337</v>
      </c>
      <c r="C8339" s="12" t="s">
        <v>23336</v>
      </c>
      <c r="D8339" s="12" t="s">
        <v>615</v>
      </c>
      <c r="E8339" s="12" t="s">
        <v>258</v>
      </c>
      <c r="F8339" s="12" t="s">
        <v>951</v>
      </c>
      <c r="G8339" s="13" t="s">
        <v>23372</v>
      </c>
      <c r="H8339" s="15">
        <v>2</v>
      </c>
    </row>
    <row r="8340" spans="1:8">
      <c r="A8340" s="40">
        <v>8338</v>
      </c>
      <c r="B8340" s="12" t="s">
        <v>23337</v>
      </c>
      <c r="C8340" s="12" t="s">
        <v>23336</v>
      </c>
      <c r="D8340" s="12" t="s">
        <v>22731</v>
      </c>
      <c r="E8340" s="12" t="s">
        <v>25001</v>
      </c>
      <c r="F8340" s="12" t="s">
        <v>25002</v>
      </c>
      <c r="G8340" s="13" t="s">
        <v>25003</v>
      </c>
      <c r="H8340" s="15">
        <v>4</v>
      </c>
    </row>
    <row r="8341" spans="1:8">
      <c r="A8341" s="41">
        <v>8339</v>
      </c>
      <c r="B8341" s="12" t="s">
        <v>23337</v>
      </c>
      <c r="C8341" s="12" t="s">
        <v>23336</v>
      </c>
      <c r="D8341" s="12" t="s">
        <v>23346</v>
      </c>
      <c r="E8341" s="12" t="s">
        <v>265</v>
      </c>
      <c r="F8341" s="12" t="s">
        <v>25004</v>
      </c>
      <c r="G8341" s="13" t="s">
        <v>25005</v>
      </c>
      <c r="H8341" s="15">
        <v>4</v>
      </c>
    </row>
    <row r="8342" spans="1:8">
      <c r="A8342" s="43">
        <v>8340</v>
      </c>
      <c r="B8342" s="12" t="s">
        <v>23337</v>
      </c>
      <c r="C8342" s="12" t="s">
        <v>23336</v>
      </c>
      <c r="D8342" s="12" t="s">
        <v>362</v>
      </c>
      <c r="E8342" s="12" t="s">
        <v>94</v>
      </c>
      <c r="F8342" s="12" t="s">
        <v>365</v>
      </c>
      <c r="G8342" s="13" t="s">
        <v>25006</v>
      </c>
      <c r="H8342" s="15">
        <v>4</v>
      </c>
    </row>
    <row r="8343" spans="1:8">
      <c r="A8343" s="40">
        <v>8341</v>
      </c>
      <c r="B8343" s="12" t="s">
        <v>23337</v>
      </c>
      <c r="C8343" s="12" t="s">
        <v>23336</v>
      </c>
      <c r="D8343" s="12" t="s">
        <v>319</v>
      </c>
      <c r="E8343" s="12" t="s">
        <v>1580</v>
      </c>
      <c r="F8343" s="12" t="s">
        <v>3069</v>
      </c>
      <c r="G8343" s="13" t="s">
        <v>25007</v>
      </c>
      <c r="H8343" s="15">
        <v>4</v>
      </c>
    </row>
    <row r="8344" spans="1:8">
      <c r="A8344" s="41">
        <v>8342</v>
      </c>
      <c r="B8344" s="12" t="s">
        <v>23337</v>
      </c>
      <c r="C8344" s="12" t="s">
        <v>23336</v>
      </c>
      <c r="D8344" s="12" t="s">
        <v>540</v>
      </c>
      <c r="E8344" s="12" t="s">
        <v>12387</v>
      </c>
      <c r="F8344" s="12" t="s">
        <v>25008</v>
      </c>
      <c r="G8344" s="13" t="s">
        <v>25009</v>
      </c>
      <c r="H8344" s="15">
        <v>4</v>
      </c>
    </row>
    <row r="8345" spans="1:8">
      <c r="A8345" s="43">
        <v>8343</v>
      </c>
      <c r="B8345" s="12" t="s">
        <v>23337</v>
      </c>
      <c r="C8345" s="12" t="s">
        <v>23336</v>
      </c>
      <c r="D8345" s="12" t="s">
        <v>455</v>
      </c>
      <c r="E8345" s="12" t="s">
        <v>965</v>
      </c>
      <c r="F8345" s="12" t="s">
        <v>1374</v>
      </c>
      <c r="G8345" s="13" t="s">
        <v>22948</v>
      </c>
      <c r="H8345" s="15">
        <v>4</v>
      </c>
    </row>
    <row r="8346" spans="1:8">
      <c r="A8346" s="40">
        <v>8344</v>
      </c>
      <c r="B8346" s="12" t="s">
        <v>23337</v>
      </c>
      <c r="C8346" s="12" t="s">
        <v>23336</v>
      </c>
      <c r="D8346" s="12" t="s">
        <v>319</v>
      </c>
      <c r="E8346" s="12" t="s">
        <v>67</v>
      </c>
      <c r="F8346" s="12" t="s">
        <v>2465</v>
      </c>
      <c r="G8346" s="13" t="s">
        <v>25010</v>
      </c>
      <c r="H8346" s="15">
        <v>4</v>
      </c>
    </row>
    <row r="8347" spans="1:8">
      <c r="A8347" s="41">
        <v>8345</v>
      </c>
      <c r="B8347" s="12" t="s">
        <v>23337</v>
      </c>
      <c r="C8347" s="12" t="s">
        <v>23336</v>
      </c>
      <c r="D8347" s="12" t="s">
        <v>67</v>
      </c>
      <c r="E8347" s="12" t="s">
        <v>7025</v>
      </c>
      <c r="F8347" s="12" t="s">
        <v>25011</v>
      </c>
      <c r="G8347" s="13" t="s">
        <v>25012</v>
      </c>
      <c r="H8347" s="15">
        <v>4</v>
      </c>
    </row>
    <row r="8348" spans="1:8">
      <c r="A8348" s="43">
        <v>8346</v>
      </c>
      <c r="B8348" s="12" t="s">
        <v>23337</v>
      </c>
      <c r="C8348" s="12" t="s">
        <v>23336</v>
      </c>
      <c r="D8348" s="12" t="s">
        <v>1505</v>
      </c>
      <c r="E8348" s="12" t="s">
        <v>714</v>
      </c>
      <c r="F8348" s="12" t="s">
        <v>1104</v>
      </c>
      <c r="G8348" s="13" t="s">
        <v>25013</v>
      </c>
      <c r="H8348" s="15">
        <v>4</v>
      </c>
    </row>
    <row r="8349" spans="1:8">
      <c r="A8349" s="40">
        <v>8347</v>
      </c>
      <c r="B8349" s="12" t="s">
        <v>23337</v>
      </c>
      <c r="C8349" s="12" t="s">
        <v>23336</v>
      </c>
      <c r="D8349" s="12" t="s">
        <v>2378</v>
      </c>
      <c r="E8349" s="12"/>
      <c r="F8349" s="12" t="s">
        <v>25014</v>
      </c>
      <c r="G8349" s="13" t="s">
        <v>25015</v>
      </c>
      <c r="H8349" s="15">
        <v>4</v>
      </c>
    </row>
    <row r="8350" spans="1:8">
      <c r="A8350" s="41">
        <v>8348</v>
      </c>
      <c r="B8350" s="12" t="s">
        <v>23337</v>
      </c>
      <c r="C8350" s="12" t="s">
        <v>23336</v>
      </c>
      <c r="D8350" s="12" t="s">
        <v>108</v>
      </c>
      <c r="E8350" s="12" t="s">
        <v>251</v>
      </c>
      <c r="F8350" s="12" t="s">
        <v>25016</v>
      </c>
      <c r="G8350" s="13" t="s">
        <v>25017</v>
      </c>
      <c r="H8350" s="15">
        <v>4</v>
      </c>
    </row>
    <row r="8351" spans="1:8">
      <c r="A8351" s="43">
        <v>8349</v>
      </c>
      <c r="B8351" s="12" t="s">
        <v>23337</v>
      </c>
      <c r="C8351" s="12" t="s">
        <v>23336</v>
      </c>
      <c r="D8351" s="12" t="s">
        <v>25</v>
      </c>
      <c r="E8351" s="12" t="s">
        <v>9</v>
      </c>
      <c r="F8351" s="12" t="s">
        <v>25018</v>
      </c>
      <c r="G8351" s="13" t="s">
        <v>25019</v>
      </c>
      <c r="H8351" s="15">
        <v>4</v>
      </c>
    </row>
    <row r="8352" spans="1:8">
      <c r="A8352" s="40">
        <v>8350</v>
      </c>
      <c r="B8352" s="12" t="s">
        <v>23337</v>
      </c>
      <c r="C8352" s="12" t="s">
        <v>23336</v>
      </c>
      <c r="D8352" s="12" t="s">
        <v>366</v>
      </c>
      <c r="E8352" s="12" t="s">
        <v>2072</v>
      </c>
      <c r="F8352" s="12" t="s">
        <v>25020</v>
      </c>
      <c r="G8352" s="13" t="s">
        <v>25021</v>
      </c>
      <c r="H8352" s="15">
        <v>4</v>
      </c>
    </row>
    <row r="8353" spans="1:8">
      <c r="A8353" s="41">
        <v>8351</v>
      </c>
      <c r="B8353" s="12" t="s">
        <v>23337</v>
      </c>
      <c r="C8353" s="12" t="s">
        <v>23336</v>
      </c>
      <c r="D8353" s="12" t="s">
        <v>13977</v>
      </c>
      <c r="E8353" s="12" t="s">
        <v>2428</v>
      </c>
      <c r="F8353" s="12" t="s">
        <v>25022</v>
      </c>
      <c r="G8353" s="13" t="s">
        <v>25023</v>
      </c>
      <c r="H8353" s="15">
        <v>4</v>
      </c>
    </row>
    <row r="8354" spans="1:8">
      <c r="A8354" s="43">
        <v>8352</v>
      </c>
      <c r="B8354" s="12" t="s">
        <v>23337</v>
      </c>
      <c r="C8354" s="12" t="s">
        <v>23336</v>
      </c>
      <c r="D8354" s="12" t="s">
        <v>40</v>
      </c>
      <c r="E8354" s="12" t="s">
        <v>70</v>
      </c>
      <c r="F8354" s="12" t="s">
        <v>25024</v>
      </c>
      <c r="G8354" s="13" t="s">
        <v>25025</v>
      </c>
      <c r="H8354" s="15">
        <v>4</v>
      </c>
    </row>
    <row r="8355" spans="1:8">
      <c r="A8355" s="40">
        <v>8353</v>
      </c>
      <c r="B8355" s="12" t="s">
        <v>23337</v>
      </c>
      <c r="C8355" s="12" t="s">
        <v>23336</v>
      </c>
      <c r="D8355" s="12" t="s">
        <v>6067</v>
      </c>
      <c r="E8355" s="12" t="s">
        <v>70</v>
      </c>
      <c r="F8355" s="12" t="s">
        <v>25026</v>
      </c>
      <c r="G8355" s="13" t="s">
        <v>25027</v>
      </c>
      <c r="H8355" s="15">
        <v>4</v>
      </c>
    </row>
    <row r="8356" spans="1:8">
      <c r="A8356" s="41">
        <v>8354</v>
      </c>
      <c r="B8356" s="12" t="s">
        <v>23337</v>
      </c>
      <c r="C8356" s="12" t="s">
        <v>23336</v>
      </c>
      <c r="D8356" s="12" t="s">
        <v>17660</v>
      </c>
      <c r="E8356" s="12" t="s">
        <v>3356</v>
      </c>
      <c r="F8356" s="12" t="s">
        <v>2178</v>
      </c>
      <c r="G8356" s="13" t="s">
        <v>25028</v>
      </c>
      <c r="H8356" s="15">
        <v>4</v>
      </c>
    </row>
    <row r="8357" spans="1:8">
      <c r="A8357" s="43">
        <v>8355</v>
      </c>
      <c r="B8357" s="12" t="s">
        <v>23337</v>
      </c>
      <c r="C8357" s="12" t="s">
        <v>23336</v>
      </c>
      <c r="D8357" s="12" t="s">
        <v>4910</v>
      </c>
      <c r="E8357" s="12" t="s">
        <v>17663</v>
      </c>
      <c r="F8357" s="12" t="s">
        <v>25029</v>
      </c>
      <c r="G8357" s="13" t="s">
        <v>25030</v>
      </c>
      <c r="H8357" s="15">
        <v>4</v>
      </c>
    </row>
    <row r="8358" spans="1:8">
      <c r="A8358" s="40">
        <v>8356</v>
      </c>
      <c r="B8358" s="12" t="s">
        <v>23337</v>
      </c>
      <c r="C8358" s="12" t="s">
        <v>23336</v>
      </c>
      <c r="D8358" s="12" t="s">
        <v>524</v>
      </c>
      <c r="E8358" s="12" t="s">
        <v>265</v>
      </c>
      <c r="F8358" s="12" t="s">
        <v>11523</v>
      </c>
      <c r="G8358" s="13" t="s">
        <v>25031</v>
      </c>
      <c r="H8358" s="15">
        <v>4</v>
      </c>
    </row>
    <row r="8359" spans="1:8">
      <c r="A8359" s="41">
        <v>8357</v>
      </c>
      <c r="B8359" s="12" t="s">
        <v>23337</v>
      </c>
      <c r="C8359" s="12" t="s">
        <v>23336</v>
      </c>
      <c r="D8359" s="12" t="s">
        <v>131</v>
      </c>
      <c r="E8359" s="12" t="s">
        <v>132</v>
      </c>
      <c r="F8359" s="12" t="s">
        <v>5561</v>
      </c>
      <c r="G8359" s="13" t="s">
        <v>25032</v>
      </c>
      <c r="H8359" s="15">
        <v>4</v>
      </c>
    </row>
    <row r="8360" spans="1:8">
      <c r="A8360" s="43">
        <v>8358</v>
      </c>
      <c r="B8360" s="12" t="s">
        <v>23337</v>
      </c>
      <c r="C8360" s="12" t="s">
        <v>23336</v>
      </c>
      <c r="D8360" s="12" t="s">
        <v>6067</v>
      </c>
      <c r="E8360" s="12" t="s">
        <v>25033</v>
      </c>
      <c r="F8360" s="12" t="s">
        <v>805</v>
      </c>
      <c r="G8360" s="13" t="s">
        <v>25034</v>
      </c>
      <c r="H8360" s="15">
        <v>4</v>
      </c>
    </row>
    <row r="8361" spans="1:8">
      <c r="A8361" s="40">
        <v>8359</v>
      </c>
      <c r="B8361" s="12" t="s">
        <v>7757</v>
      </c>
      <c r="C8361" s="19" t="s">
        <v>7756</v>
      </c>
      <c r="D8361" s="19" t="s">
        <v>5011</v>
      </c>
      <c r="E8361" s="19" t="s">
        <v>3799</v>
      </c>
      <c r="F8361" s="19" t="s">
        <v>1102</v>
      </c>
      <c r="G8361" s="13" t="s">
        <v>7758</v>
      </c>
      <c r="H8361" s="15">
        <v>2</v>
      </c>
    </row>
    <row r="8362" spans="1:8">
      <c r="A8362" s="41">
        <v>8360</v>
      </c>
      <c r="B8362" s="12" t="s">
        <v>7757</v>
      </c>
      <c r="C8362" s="19" t="s">
        <v>7756</v>
      </c>
      <c r="D8362" s="19" t="s">
        <v>509</v>
      </c>
      <c r="E8362" s="19" t="s">
        <v>706</v>
      </c>
      <c r="F8362" s="19" t="s">
        <v>7759</v>
      </c>
      <c r="G8362" s="13" t="s">
        <v>7760</v>
      </c>
      <c r="H8362" s="15">
        <v>2</v>
      </c>
    </row>
    <row r="8363" spans="1:8">
      <c r="A8363" s="43">
        <v>8361</v>
      </c>
      <c r="B8363" s="12" t="s">
        <v>7757</v>
      </c>
      <c r="C8363" s="19" t="s">
        <v>7756</v>
      </c>
      <c r="D8363" s="19" t="s">
        <v>518</v>
      </c>
      <c r="E8363" s="19" t="s">
        <v>1228</v>
      </c>
      <c r="F8363" s="19" t="s">
        <v>7761</v>
      </c>
      <c r="G8363" s="13" t="s">
        <v>7762</v>
      </c>
      <c r="H8363" s="15">
        <v>2</v>
      </c>
    </row>
    <row r="8364" spans="1:8">
      <c r="A8364" s="40">
        <v>8362</v>
      </c>
      <c r="B8364" s="12" t="s">
        <v>7757</v>
      </c>
      <c r="C8364" s="19" t="s">
        <v>7756</v>
      </c>
      <c r="D8364" s="19" t="s">
        <v>509</v>
      </c>
      <c r="E8364" s="19" t="s">
        <v>18</v>
      </c>
      <c r="F8364" s="19" t="s">
        <v>3486</v>
      </c>
      <c r="G8364" s="13" t="s">
        <v>7763</v>
      </c>
      <c r="H8364" s="15">
        <v>2</v>
      </c>
    </row>
    <row r="8365" spans="1:8">
      <c r="A8365" s="41">
        <v>8363</v>
      </c>
      <c r="B8365" s="12" t="s">
        <v>7757</v>
      </c>
      <c r="C8365" s="19" t="s">
        <v>7756</v>
      </c>
      <c r="D8365" s="19" t="s">
        <v>430</v>
      </c>
      <c r="E8365" s="19" t="s">
        <v>18</v>
      </c>
      <c r="F8365" s="19" t="s">
        <v>7764</v>
      </c>
      <c r="G8365" s="13" t="s">
        <v>7765</v>
      </c>
      <c r="H8365" s="15">
        <v>2</v>
      </c>
    </row>
    <row r="8366" spans="1:8">
      <c r="A8366" s="43">
        <v>8364</v>
      </c>
      <c r="B8366" s="12" t="s">
        <v>7757</v>
      </c>
      <c r="C8366" s="19" t="s">
        <v>7756</v>
      </c>
      <c r="D8366" s="19" t="s">
        <v>8</v>
      </c>
      <c r="E8366" s="19" t="s">
        <v>362</v>
      </c>
      <c r="F8366" s="19" t="s">
        <v>7766</v>
      </c>
      <c r="G8366" s="13" t="s">
        <v>7767</v>
      </c>
      <c r="H8366" s="15">
        <v>2</v>
      </c>
    </row>
    <row r="8367" spans="1:8">
      <c r="A8367" s="40">
        <v>8365</v>
      </c>
      <c r="B8367" s="12" t="s">
        <v>7757</v>
      </c>
      <c r="C8367" s="19" t="s">
        <v>7756</v>
      </c>
      <c r="D8367" s="19" t="s">
        <v>172</v>
      </c>
      <c r="E8367" s="19"/>
      <c r="F8367" s="19" t="s">
        <v>3326</v>
      </c>
      <c r="G8367" s="13" t="s">
        <v>7768</v>
      </c>
      <c r="H8367" s="15">
        <v>2</v>
      </c>
    </row>
    <row r="8368" spans="1:8">
      <c r="A8368" s="41">
        <v>8366</v>
      </c>
      <c r="B8368" s="12" t="s">
        <v>7757</v>
      </c>
      <c r="C8368" s="19" t="s">
        <v>7756</v>
      </c>
      <c r="D8368" s="19" t="s">
        <v>1378</v>
      </c>
      <c r="E8368" s="19" t="s">
        <v>430</v>
      </c>
      <c r="F8368" s="19" t="s">
        <v>2511</v>
      </c>
      <c r="G8368" s="13" t="s">
        <v>7769</v>
      </c>
      <c r="H8368" s="15">
        <v>2</v>
      </c>
    </row>
    <row r="8369" spans="1:8">
      <c r="A8369" s="43">
        <v>8367</v>
      </c>
      <c r="B8369" s="12" t="s">
        <v>7757</v>
      </c>
      <c r="C8369" s="19" t="s">
        <v>7756</v>
      </c>
      <c r="D8369" s="19" t="s">
        <v>723</v>
      </c>
      <c r="E8369" s="19" t="s">
        <v>4011</v>
      </c>
      <c r="F8369" s="19" t="s">
        <v>7770</v>
      </c>
      <c r="G8369" s="13" t="s">
        <v>7771</v>
      </c>
      <c r="H8369" s="15">
        <v>2</v>
      </c>
    </row>
    <row r="8370" spans="1:8">
      <c r="A8370" s="40">
        <v>8368</v>
      </c>
      <c r="B8370" s="12" t="s">
        <v>7757</v>
      </c>
      <c r="C8370" s="19" t="s">
        <v>7756</v>
      </c>
      <c r="D8370" s="19" t="s">
        <v>5757</v>
      </c>
      <c r="E8370" s="19" t="s">
        <v>94</v>
      </c>
      <c r="F8370" s="19" t="s">
        <v>7772</v>
      </c>
      <c r="G8370" s="13" t="s">
        <v>7773</v>
      </c>
      <c r="H8370" s="15">
        <v>2</v>
      </c>
    </row>
    <row r="8371" spans="1:8">
      <c r="A8371" s="41">
        <v>8369</v>
      </c>
      <c r="B8371" s="12" t="s">
        <v>7757</v>
      </c>
      <c r="C8371" s="19" t="s">
        <v>7756</v>
      </c>
      <c r="D8371" s="19" t="s">
        <v>179</v>
      </c>
      <c r="E8371" s="19" t="s">
        <v>3945</v>
      </c>
      <c r="F8371" s="19" t="s">
        <v>7774</v>
      </c>
      <c r="G8371" s="13" t="s">
        <v>7775</v>
      </c>
      <c r="H8371" s="15">
        <v>2</v>
      </c>
    </row>
    <row r="8372" spans="1:8">
      <c r="A8372" s="43">
        <v>8370</v>
      </c>
      <c r="B8372" s="12" t="s">
        <v>7757</v>
      </c>
      <c r="C8372" s="19" t="s">
        <v>7756</v>
      </c>
      <c r="D8372" s="19" t="s">
        <v>254</v>
      </c>
      <c r="E8372" s="19" t="s">
        <v>35</v>
      </c>
      <c r="F8372" s="19" t="s">
        <v>7776</v>
      </c>
      <c r="G8372" s="13" t="s">
        <v>7777</v>
      </c>
      <c r="H8372" s="15">
        <v>2</v>
      </c>
    </row>
    <row r="8373" spans="1:8">
      <c r="A8373" s="40">
        <v>8371</v>
      </c>
      <c r="B8373" s="12" t="s">
        <v>7757</v>
      </c>
      <c r="C8373" s="19" t="s">
        <v>7756</v>
      </c>
      <c r="D8373" s="19" t="s">
        <v>3602</v>
      </c>
      <c r="E8373" s="19" t="s">
        <v>415</v>
      </c>
      <c r="F8373" s="19" t="s">
        <v>7778</v>
      </c>
      <c r="G8373" s="13" t="s">
        <v>7779</v>
      </c>
      <c r="H8373" s="15">
        <v>2</v>
      </c>
    </row>
    <row r="8374" spans="1:8">
      <c r="A8374" s="41">
        <v>8372</v>
      </c>
      <c r="B8374" s="12" t="s">
        <v>7757</v>
      </c>
      <c r="C8374" s="19" t="s">
        <v>7756</v>
      </c>
      <c r="D8374" s="19" t="s">
        <v>2072</v>
      </c>
      <c r="E8374" s="19" t="s">
        <v>182</v>
      </c>
      <c r="F8374" s="19" t="s">
        <v>7780</v>
      </c>
      <c r="G8374" s="13" t="s">
        <v>7781</v>
      </c>
      <c r="H8374" s="15">
        <v>2</v>
      </c>
    </row>
    <row r="8375" spans="1:8">
      <c r="A8375" s="43">
        <v>8373</v>
      </c>
      <c r="B8375" s="12" t="s">
        <v>7757</v>
      </c>
      <c r="C8375" s="19" t="s">
        <v>7756</v>
      </c>
      <c r="D8375" s="19" t="s">
        <v>2072</v>
      </c>
      <c r="E8375" s="19" t="s">
        <v>175</v>
      </c>
      <c r="F8375" s="19" t="s">
        <v>6240</v>
      </c>
      <c r="G8375" s="13" t="s">
        <v>7782</v>
      </c>
      <c r="H8375" s="15">
        <v>2</v>
      </c>
    </row>
    <row r="8376" spans="1:8">
      <c r="A8376" s="40">
        <v>8374</v>
      </c>
      <c r="B8376" s="12" t="s">
        <v>7757</v>
      </c>
      <c r="C8376" s="19" t="s">
        <v>7756</v>
      </c>
      <c r="D8376" s="19" t="s">
        <v>25</v>
      </c>
      <c r="E8376" s="19" t="s">
        <v>65</v>
      </c>
      <c r="F8376" s="19" t="s">
        <v>1591</v>
      </c>
      <c r="G8376" s="13" t="s">
        <v>7783</v>
      </c>
      <c r="H8376" s="15">
        <v>2</v>
      </c>
    </row>
    <row r="8377" spans="1:8">
      <c r="A8377" s="41">
        <v>8375</v>
      </c>
      <c r="B8377" s="12" t="s">
        <v>7757</v>
      </c>
      <c r="C8377" s="19" t="s">
        <v>7756</v>
      </c>
      <c r="D8377" s="19" t="s">
        <v>540</v>
      </c>
      <c r="E8377" s="19" t="s">
        <v>1023</v>
      </c>
      <c r="F8377" s="19" t="s">
        <v>7784</v>
      </c>
      <c r="G8377" s="13" t="s">
        <v>7785</v>
      </c>
      <c r="H8377" s="15">
        <v>2</v>
      </c>
    </row>
    <row r="8378" spans="1:8">
      <c r="A8378" s="43">
        <v>8376</v>
      </c>
      <c r="B8378" s="12" t="s">
        <v>7757</v>
      </c>
      <c r="C8378" s="19" t="s">
        <v>7756</v>
      </c>
      <c r="D8378" s="19" t="s">
        <v>644</v>
      </c>
      <c r="E8378" s="19" t="s">
        <v>60</v>
      </c>
      <c r="F8378" s="19" t="s">
        <v>123</v>
      </c>
      <c r="G8378" s="13" t="s">
        <v>7786</v>
      </c>
      <c r="H8378" s="15">
        <v>2</v>
      </c>
    </row>
    <row r="8379" spans="1:8">
      <c r="A8379" s="40">
        <v>8377</v>
      </c>
      <c r="B8379" s="12" t="s">
        <v>7757</v>
      </c>
      <c r="C8379" s="19" t="s">
        <v>7756</v>
      </c>
      <c r="D8379" s="19" t="s">
        <v>118</v>
      </c>
      <c r="E8379" s="19" t="s">
        <v>134</v>
      </c>
      <c r="F8379" s="19" t="s">
        <v>258</v>
      </c>
      <c r="G8379" s="13" t="s">
        <v>7787</v>
      </c>
      <c r="H8379" s="15">
        <v>2</v>
      </c>
    </row>
    <row r="8380" spans="1:8">
      <c r="A8380" s="41">
        <v>8378</v>
      </c>
      <c r="B8380" s="12" t="s">
        <v>7757</v>
      </c>
      <c r="C8380" s="19" t="s">
        <v>7756</v>
      </c>
      <c r="D8380" s="19" t="s">
        <v>1031</v>
      </c>
      <c r="E8380" s="19" t="s">
        <v>614</v>
      </c>
      <c r="F8380" s="19" t="s">
        <v>139</v>
      </c>
      <c r="G8380" s="13" t="s">
        <v>7788</v>
      </c>
      <c r="H8380" s="15">
        <v>2</v>
      </c>
    </row>
    <row r="8381" spans="1:8">
      <c r="A8381" s="43">
        <v>8379</v>
      </c>
      <c r="B8381" s="12" t="s">
        <v>7757</v>
      </c>
      <c r="C8381" s="19" t="s">
        <v>7756</v>
      </c>
      <c r="D8381" s="19" t="s">
        <v>165</v>
      </c>
      <c r="E8381" s="19" t="s">
        <v>615</v>
      </c>
      <c r="F8381" s="19" t="s">
        <v>1036</v>
      </c>
      <c r="G8381" s="13" t="s">
        <v>7789</v>
      </c>
      <c r="H8381" s="15">
        <v>2</v>
      </c>
    </row>
    <row r="8382" spans="1:8">
      <c r="A8382" s="40">
        <v>8380</v>
      </c>
      <c r="B8382" s="12" t="s">
        <v>7757</v>
      </c>
      <c r="C8382" s="19" t="s">
        <v>7756</v>
      </c>
      <c r="D8382" s="19" t="s">
        <v>409</v>
      </c>
      <c r="E8382" s="19" t="s">
        <v>7790</v>
      </c>
      <c r="F8382" s="19" t="s">
        <v>7791</v>
      </c>
      <c r="G8382" s="13" t="s">
        <v>7792</v>
      </c>
      <c r="H8382" s="15">
        <v>2</v>
      </c>
    </row>
    <row r="8383" spans="1:8">
      <c r="A8383" s="41">
        <v>8381</v>
      </c>
      <c r="B8383" s="12" t="s">
        <v>7757</v>
      </c>
      <c r="C8383" s="19" t="s">
        <v>7756</v>
      </c>
      <c r="D8383" s="19" t="s">
        <v>111</v>
      </c>
      <c r="E8383" s="19" t="s">
        <v>5879</v>
      </c>
      <c r="F8383" s="19" t="s">
        <v>633</v>
      </c>
      <c r="G8383" s="13" t="s">
        <v>7793</v>
      </c>
      <c r="H8383" s="15">
        <v>2</v>
      </c>
    </row>
    <row r="8384" spans="1:8">
      <c r="A8384" s="43">
        <v>8382</v>
      </c>
      <c r="B8384" s="12" t="s">
        <v>7757</v>
      </c>
      <c r="C8384" s="19" t="s">
        <v>7756</v>
      </c>
      <c r="D8384" s="19" t="s">
        <v>111</v>
      </c>
      <c r="E8384" s="19" t="s">
        <v>2965</v>
      </c>
      <c r="F8384" s="19" t="s">
        <v>7794</v>
      </c>
      <c r="G8384" s="13" t="s">
        <v>7795</v>
      </c>
      <c r="H8384" s="15">
        <v>2</v>
      </c>
    </row>
    <row r="8385" spans="1:8">
      <c r="A8385" s="40">
        <v>8383</v>
      </c>
      <c r="B8385" s="12" t="s">
        <v>7757</v>
      </c>
      <c r="C8385" s="19" t="s">
        <v>7756</v>
      </c>
      <c r="D8385" s="19" t="s">
        <v>65</v>
      </c>
      <c r="E8385" s="19" t="s">
        <v>111</v>
      </c>
      <c r="F8385" s="19" t="s">
        <v>7796</v>
      </c>
      <c r="G8385" s="13" t="s">
        <v>7797</v>
      </c>
      <c r="H8385" s="15">
        <v>2</v>
      </c>
    </row>
    <row r="8386" spans="1:8">
      <c r="A8386" s="41">
        <v>8384</v>
      </c>
      <c r="B8386" s="12" t="s">
        <v>7757</v>
      </c>
      <c r="C8386" s="19" t="s">
        <v>7756</v>
      </c>
      <c r="D8386" s="19" t="s">
        <v>64</v>
      </c>
      <c r="E8386" s="19" t="s">
        <v>64</v>
      </c>
      <c r="F8386" s="19" t="s">
        <v>7798</v>
      </c>
      <c r="G8386" s="13" t="s">
        <v>7799</v>
      </c>
      <c r="H8386" s="15">
        <v>2</v>
      </c>
    </row>
    <row r="8387" spans="1:8">
      <c r="A8387" s="43">
        <v>8385</v>
      </c>
      <c r="B8387" s="12" t="s">
        <v>7757</v>
      </c>
      <c r="C8387" s="19" t="s">
        <v>7756</v>
      </c>
      <c r="D8387" s="19" t="s">
        <v>1611</v>
      </c>
      <c r="E8387" s="19" t="s">
        <v>100</v>
      </c>
      <c r="F8387" s="19" t="s">
        <v>7800</v>
      </c>
      <c r="G8387" s="13" t="s">
        <v>7801</v>
      </c>
      <c r="H8387" s="15">
        <v>2</v>
      </c>
    </row>
    <row r="8388" spans="1:8">
      <c r="A8388" s="40">
        <v>8386</v>
      </c>
      <c r="B8388" s="12" t="s">
        <v>7757</v>
      </c>
      <c r="C8388" s="19" t="s">
        <v>7756</v>
      </c>
      <c r="D8388" s="19" t="s">
        <v>67</v>
      </c>
      <c r="E8388" s="19" t="s">
        <v>532</v>
      </c>
      <c r="F8388" s="19" t="s">
        <v>7802</v>
      </c>
      <c r="G8388" s="13" t="s">
        <v>7803</v>
      </c>
      <c r="H8388" s="15">
        <v>2</v>
      </c>
    </row>
    <row r="8389" spans="1:8">
      <c r="A8389" s="41">
        <v>8387</v>
      </c>
      <c r="B8389" s="12" t="s">
        <v>7757</v>
      </c>
      <c r="C8389" s="19" t="s">
        <v>7756</v>
      </c>
      <c r="D8389" s="19" t="s">
        <v>67</v>
      </c>
      <c r="E8389" s="19" t="s">
        <v>4661</v>
      </c>
      <c r="F8389" s="19" t="s">
        <v>7804</v>
      </c>
      <c r="G8389" s="13" t="s">
        <v>7805</v>
      </c>
      <c r="H8389" s="15">
        <v>2</v>
      </c>
    </row>
    <row r="8390" spans="1:8">
      <c r="A8390" s="43">
        <v>8388</v>
      </c>
      <c r="B8390" s="12" t="s">
        <v>7757</v>
      </c>
      <c r="C8390" s="19" t="s">
        <v>7756</v>
      </c>
      <c r="D8390" s="19" t="s">
        <v>2363</v>
      </c>
      <c r="E8390" s="19" t="s">
        <v>1739</v>
      </c>
      <c r="F8390" s="19" t="s">
        <v>7806</v>
      </c>
      <c r="G8390" s="13" t="s">
        <v>7807</v>
      </c>
      <c r="H8390" s="15">
        <v>2</v>
      </c>
    </row>
    <row r="8391" spans="1:8">
      <c r="A8391" s="40">
        <v>8389</v>
      </c>
      <c r="B8391" s="12" t="s">
        <v>7757</v>
      </c>
      <c r="C8391" s="19" t="s">
        <v>7756</v>
      </c>
      <c r="D8391" s="19" t="s">
        <v>2378</v>
      </c>
      <c r="E8391" s="19" t="s">
        <v>18</v>
      </c>
      <c r="F8391" s="19" t="s">
        <v>5020</v>
      </c>
      <c r="G8391" s="13" t="s">
        <v>7808</v>
      </c>
      <c r="H8391" s="15">
        <v>2</v>
      </c>
    </row>
    <row r="8392" spans="1:8">
      <c r="A8392" s="41">
        <v>8390</v>
      </c>
      <c r="B8392" s="12" t="s">
        <v>7757</v>
      </c>
      <c r="C8392" s="19" t="s">
        <v>7756</v>
      </c>
      <c r="D8392" s="19" t="s">
        <v>366</v>
      </c>
      <c r="E8392" s="19" t="s">
        <v>18</v>
      </c>
      <c r="F8392" s="19" t="s">
        <v>7809</v>
      </c>
      <c r="G8392" s="13" t="s">
        <v>7810</v>
      </c>
      <c r="H8392" s="15">
        <v>2</v>
      </c>
    </row>
    <row r="8393" spans="1:8">
      <c r="A8393" s="43">
        <v>8391</v>
      </c>
      <c r="B8393" s="12" t="s">
        <v>7757</v>
      </c>
      <c r="C8393" s="19" t="s">
        <v>7756</v>
      </c>
      <c r="D8393" s="19" t="s">
        <v>132</v>
      </c>
      <c r="E8393" s="19" t="s">
        <v>1333</v>
      </c>
      <c r="F8393" s="19" t="s">
        <v>7811</v>
      </c>
      <c r="G8393" s="13" t="s">
        <v>7812</v>
      </c>
      <c r="H8393" s="15">
        <v>2</v>
      </c>
    </row>
    <row r="8394" spans="1:8">
      <c r="A8394" s="40">
        <v>8392</v>
      </c>
      <c r="B8394" s="12" t="s">
        <v>7757</v>
      </c>
      <c r="C8394" s="19" t="s">
        <v>7756</v>
      </c>
      <c r="D8394" s="19" t="s">
        <v>2195</v>
      </c>
      <c r="E8394" s="19" t="s">
        <v>128</v>
      </c>
      <c r="F8394" s="19" t="s">
        <v>610</v>
      </c>
      <c r="G8394" s="13" t="s">
        <v>7813</v>
      </c>
      <c r="H8394" s="15">
        <v>2</v>
      </c>
    </row>
    <row r="8395" spans="1:8">
      <c r="A8395" s="41">
        <v>8393</v>
      </c>
      <c r="B8395" s="12" t="s">
        <v>7757</v>
      </c>
      <c r="C8395" s="19" t="s">
        <v>7756</v>
      </c>
      <c r="D8395" s="19" t="s">
        <v>7814</v>
      </c>
      <c r="E8395" s="19" t="s">
        <v>864</v>
      </c>
      <c r="F8395" s="19" t="s">
        <v>2041</v>
      </c>
      <c r="G8395" s="13" t="s">
        <v>7815</v>
      </c>
      <c r="H8395" s="15">
        <v>2</v>
      </c>
    </row>
    <row r="8396" spans="1:8">
      <c r="A8396" s="43">
        <v>8394</v>
      </c>
      <c r="B8396" s="12" t="s">
        <v>7757</v>
      </c>
      <c r="C8396" s="19" t="s">
        <v>7756</v>
      </c>
      <c r="D8396" s="19" t="s">
        <v>128</v>
      </c>
      <c r="E8396" s="19" t="s">
        <v>18</v>
      </c>
      <c r="F8396" s="19" t="s">
        <v>7816</v>
      </c>
      <c r="G8396" s="13" t="s">
        <v>7817</v>
      </c>
      <c r="H8396" s="15">
        <v>1</v>
      </c>
    </row>
    <row r="8397" spans="1:8">
      <c r="A8397" s="40">
        <v>8395</v>
      </c>
      <c r="B8397" s="12" t="s">
        <v>7757</v>
      </c>
      <c r="C8397" s="19" t="s">
        <v>7756</v>
      </c>
      <c r="D8397" s="19" t="s">
        <v>38</v>
      </c>
      <c r="E8397" s="19" t="s">
        <v>132</v>
      </c>
      <c r="F8397" s="19" t="s">
        <v>7818</v>
      </c>
      <c r="G8397" s="13" t="s">
        <v>7819</v>
      </c>
      <c r="H8397" s="15">
        <v>1</v>
      </c>
    </row>
    <row r="8398" spans="1:8">
      <c r="A8398" s="41">
        <v>8396</v>
      </c>
      <c r="B8398" s="12" t="s">
        <v>7757</v>
      </c>
      <c r="C8398" s="19" t="s">
        <v>7756</v>
      </c>
      <c r="D8398" s="19" t="s">
        <v>248</v>
      </c>
      <c r="E8398" s="19" t="s">
        <v>179</v>
      </c>
      <c r="F8398" s="19" t="s">
        <v>7820</v>
      </c>
      <c r="G8398" s="13" t="s">
        <v>7821</v>
      </c>
      <c r="H8398" s="15">
        <v>1</v>
      </c>
    </row>
    <row r="8399" spans="1:8">
      <c r="A8399" s="43">
        <v>8397</v>
      </c>
      <c r="B8399" s="12" t="s">
        <v>7757</v>
      </c>
      <c r="C8399" s="19" t="s">
        <v>7756</v>
      </c>
      <c r="D8399" s="19" t="s">
        <v>251</v>
      </c>
      <c r="E8399" s="19" t="s">
        <v>35</v>
      </c>
      <c r="F8399" s="19" t="s">
        <v>7822</v>
      </c>
      <c r="G8399" s="13" t="s">
        <v>7823</v>
      </c>
      <c r="H8399" s="15">
        <v>1</v>
      </c>
    </row>
    <row r="8400" spans="1:8">
      <c r="A8400" s="40">
        <v>8398</v>
      </c>
      <c r="B8400" s="12" t="s">
        <v>7757</v>
      </c>
      <c r="C8400" s="19" t="s">
        <v>7756</v>
      </c>
      <c r="D8400" s="19" t="s">
        <v>5879</v>
      </c>
      <c r="E8400" s="19" t="s">
        <v>25</v>
      </c>
      <c r="F8400" s="19" t="s">
        <v>2157</v>
      </c>
      <c r="G8400" s="13" t="s">
        <v>7824</v>
      </c>
      <c r="H8400" s="15">
        <v>1</v>
      </c>
    </row>
    <row r="8401" spans="1:8">
      <c r="A8401" s="41">
        <v>8399</v>
      </c>
      <c r="B8401" s="12" t="s">
        <v>7757</v>
      </c>
      <c r="C8401" s="19" t="s">
        <v>7756</v>
      </c>
      <c r="D8401" s="19" t="s">
        <v>706</v>
      </c>
      <c r="E8401" s="19" t="s">
        <v>18</v>
      </c>
      <c r="F8401" s="19" t="s">
        <v>7825</v>
      </c>
      <c r="G8401" s="13" t="s">
        <v>7826</v>
      </c>
      <c r="H8401" s="15">
        <v>1</v>
      </c>
    </row>
    <row r="8402" spans="1:8">
      <c r="A8402" s="43">
        <v>8400</v>
      </c>
      <c r="B8402" s="12" t="s">
        <v>7757</v>
      </c>
      <c r="C8402" s="19" t="s">
        <v>7756</v>
      </c>
      <c r="D8402" s="19" t="s">
        <v>8</v>
      </c>
      <c r="E8402" s="19" t="s">
        <v>644</v>
      </c>
      <c r="F8402" s="19" t="s">
        <v>123</v>
      </c>
      <c r="G8402" s="13" t="s">
        <v>7827</v>
      </c>
      <c r="H8402" s="15">
        <v>1</v>
      </c>
    </row>
    <row r="8403" spans="1:8">
      <c r="A8403" s="40">
        <v>8401</v>
      </c>
      <c r="B8403" s="12" t="s">
        <v>7757</v>
      </c>
      <c r="C8403" s="19" t="s">
        <v>7756</v>
      </c>
      <c r="D8403" s="19" t="s">
        <v>251</v>
      </c>
      <c r="E8403" s="19" t="s">
        <v>731</v>
      </c>
      <c r="F8403" s="19" t="s">
        <v>809</v>
      </c>
      <c r="G8403" s="13" t="s">
        <v>7828</v>
      </c>
      <c r="H8403" s="15">
        <v>1</v>
      </c>
    </row>
    <row r="8404" spans="1:8">
      <c r="A8404" s="41">
        <v>8402</v>
      </c>
      <c r="B8404" s="12" t="s">
        <v>7757</v>
      </c>
      <c r="C8404" s="19" t="s">
        <v>7756</v>
      </c>
      <c r="D8404" s="19" t="s">
        <v>408</v>
      </c>
      <c r="E8404" s="19" t="s">
        <v>8</v>
      </c>
      <c r="F8404" s="19" t="s">
        <v>7829</v>
      </c>
      <c r="G8404" s="13" t="s">
        <v>7830</v>
      </c>
      <c r="H8404" s="15">
        <v>1</v>
      </c>
    </row>
    <row r="8405" spans="1:8">
      <c r="A8405" s="43">
        <v>8403</v>
      </c>
      <c r="B8405" s="12" t="s">
        <v>7757</v>
      </c>
      <c r="C8405" s="19" t="s">
        <v>7756</v>
      </c>
      <c r="D8405" s="19" t="s">
        <v>4728</v>
      </c>
      <c r="E8405" s="19" t="s">
        <v>15</v>
      </c>
      <c r="F8405" s="19" t="s">
        <v>6823</v>
      </c>
      <c r="G8405" s="13" t="s">
        <v>7831</v>
      </c>
      <c r="H8405" s="15">
        <v>1</v>
      </c>
    </row>
    <row r="8406" spans="1:8">
      <c r="A8406" s="40">
        <v>8404</v>
      </c>
      <c r="B8406" s="12" t="s">
        <v>7757</v>
      </c>
      <c r="C8406" s="19" t="s">
        <v>7756</v>
      </c>
      <c r="D8406" s="19" t="s">
        <v>182</v>
      </c>
      <c r="E8406" s="19" t="s">
        <v>5847</v>
      </c>
      <c r="F8406" s="19" t="s">
        <v>7832</v>
      </c>
      <c r="G8406" s="13" t="s">
        <v>7833</v>
      </c>
      <c r="H8406" s="15">
        <v>1</v>
      </c>
    </row>
    <row r="8407" spans="1:8">
      <c r="A8407" s="41">
        <v>8405</v>
      </c>
      <c r="B8407" s="12" t="s">
        <v>7757</v>
      </c>
      <c r="C8407" s="19" t="s">
        <v>7756</v>
      </c>
      <c r="D8407" s="19" t="s">
        <v>408</v>
      </c>
      <c r="E8407" s="19" t="s">
        <v>8</v>
      </c>
      <c r="F8407" s="19" t="s">
        <v>177</v>
      </c>
      <c r="G8407" s="13" t="s">
        <v>7834</v>
      </c>
      <c r="H8407" s="15">
        <v>1</v>
      </c>
    </row>
    <row r="8408" spans="1:8">
      <c r="A8408" s="43">
        <v>8406</v>
      </c>
      <c r="B8408" s="12" t="s">
        <v>7757</v>
      </c>
      <c r="C8408" s="19" t="s">
        <v>7756</v>
      </c>
      <c r="D8408" s="19" t="s">
        <v>276</v>
      </c>
      <c r="E8408" s="19" t="s">
        <v>4050</v>
      </c>
      <c r="F8408" s="19" t="s">
        <v>959</v>
      </c>
      <c r="G8408" s="13" t="s">
        <v>7835</v>
      </c>
      <c r="H8408" s="15">
        <v>1</v>
      </c>
    </row>
    <row r="8409" spans="1:8">
      <c r="A8409" s="40">
        <v>8407</v>
      </c>
      <c r="B8409" s="12" t="s">
        <v>7757</v>
      </c>
      <c r="C8409" s="19" t="s">
        <v>7756</v>
      </c>
      <c r="D8409" s="19" t="s">
        <v>25</v>
      </c>
      <c r="E8409" s="19" t="s">
        <v>706</v>
      </c>
      <c r="F8409" s="19" t="s">
        <v>7836</v>
      </c>
      <c r="G8409" s="13" t="s">
        <v>7837</v>
      </c>
      <c r="H8409" s="15">
        <v>1</v>
      </c>
    </row>
    <row r="8410" spans="1:8">
      <c r="A8410" s="41">
        <v>8408</v>
      </c>
      <c r="B8410" s="12" t="s">
        <v>7757</v>
      </c>
      <c r="C8410" s="19" t="s">
        <v>7756</v>
      </c>
      <c r="D8410" s="19" t="s">
        <v>707</v>
      </c>
      <c r="E8410" s="19" t="s">
        <v>4278</v>
      </c>
      <c r="F8410" s="19" t="s">
        <v>7838</v>
      </c>
      <c r="G8410" s="13" t="s">
        <v>7839</v>
      </c>
      <c r="H8410" s="15">
        <v>1</v>
      </c>
    </row>
    <row r="8411" spans="1:8">
      <c r="A8411" s="43">
        <v>8409</v>
      </c>
      <c r="B8411" s="12" t="s">
        <v>7757</v>
      </c>
      <c r="C8411" s="19" t="s">
        <v>7756</v>
      </c>
      <c r="D8411" s="19" t="s">
        <v>179</v>
      </c>
      <c r="E8411" s="19" t="s">
        <v>509</v>
      </c>
      <c r="F8411" s="19" t="s">
        <v>5939</v>
      </c>
      <c r="G8411" s="13" t="s">
        <v>7840</v>
      </c>
      <c r="H8411" s="15">
        <v>1</v>
      </c>
    </row>
    <row r="8412" spans="1:8">
      <c r="A8412" s="40">
        <v>8410</v>
      </c>
      <c r="B8412" s="12" t="s">
        <v>7757</v>
      </c>
      <c r="C8412" s="19" t="s">
        <v>7756</v>
      </c>
      <c r="D8412" s="19" t="s">
        <v>21</v>
      </c>
      <c r="E8412" s="19" t="s">
        <v>7841</v>
      </c>
      <c r="F8412" s="19" t="s">
        <v>7842</v>
      </c>
      <c r="G8412" s="13" t="s">
        <v>7843</v>
      </c>
      <c r="H8412" s="15">
        <v>1</v>
      </c>
    </row>
    <row r="8413" spans="1:8">
      <c r="A8413" s="41">
        <v>8411</v>
      </c>
      <c r="B8413" s="12" t="s">
        <v>7757</v>
      </c>
      <c r="C8413" s="19" t="s">
        <v>7756</v>
      </c>
      <c r="D8413" s="19" t="s">
        <v>317</v>
      </c>
      <c r="E8413" s="19" t="s">
        <v>104</v>
      </c>
      <c r="F8413" s="19" t="s">
        <v>7844</v>
      </c>
      <c r="G8413" s="13" t="s">
        <v>7845</v>
      </c>
      <c r="H8413" s="15">
        <v>1</v>
      </c>
    </row>
    <row r="8414" spans="1:8">
      <c r="A8414" s="43">
        <v>8412</v>
      </c>
      <c r="B8414" s="12" t="s">
        <v>7757</v>
      </c>
      <c r="C8414" s="19" t="s">
        <v>7756</v>
      </c>
      <c r="D8414" s="19" t="s">
        <v>25</v>
      </c>
      <c r="E8414" s="19" t="s">
        <v>25</v>
      </c>
      <c r="F8414" s="19" t="s">
        <v>7846</v>
      </c>
      <c r="G8414" s="13" t="s">
        <v>7847</v>
      </c>
      <c r="H8414" s="15">
        <v>1</v>
      </c>
    </row>
    <row r="8415" spans="1:8">
      <c r="A8415" s="40">
        <v>8413</v>
      </c>
      <c r="B8415" s="12" t="s">
        <v>7757</v>
      </c>
      <c r="C8415" s="19" t="s">
        <v>7756</v>
      </c>
      <c r="D8415" s="19" t="s">
        <v>7848</v>
      </c>
      <c r="E8415" s="19" t="s">
        <v>18</v>
      </c>
      <c r="F8415" s="19" t="s">
        <v>7849</v>
      </c>
      <c r="G8415" s="13" t="s">
        <v>7850</v>
      </c>
      <c r="H8415" s="15">
        <v>1</v>
      </c>
    </row>
    <row r="8416" spans="1:8">
      <c r="A8416" s="41">
        <v>8414</v>
      </c>
      <c r="B8416" s="12" t="s">
        <v>7757</v>
      </c>
      <c r="C8416" s="19" t="s">
        <v>7756</v>
      </c>
      <c r="D8416" s="19" t="s">
        <v>102</v>
      </c>
      <c r="E8416" s="19" t="s">
        <v>6109</v>
      </c>
      <c r="F8416" s="19" t="s">
        <v>7851</v>
      </c>
      <c r="G8416" s="13" t="s">
        <v>7852</v>
      </c>
      <c r="H8416" s="15">
        <v>1</v>
      </c>
    </row>
    <row r="8417" spans="1:8">
      <c r="A8417" s="43">
        <v>8415</v>
      </c>
      <c r="B8417" s="12" t="s">
        <v>7757</v>
      </c>
      <c r="C8417" s="19" t="s">
        <v>7756</v>
      </c>
      <c r="D8417" s="19" t="s">
        <v>7853</v>
      </c>
      <c r="E8417" s="19" t="s">
        <v>21</v>
      </c>
      <c r="F8417" s="19" t="s">
        <v>2089</v>
      </c>
      <c r="G8417" s="13" t="s">
        <v>7854</v>
      </c>
      <c r="H8417" s="15">
        <v>1</v>
      </c>
    </row>
    <row r="8418" spans="1:8">
      <c r="A8418" s="40">
        <v>8416</v>
      </c>
      <c r="B8418" s="12" t="s">
        <v>7757</v>
      </c>
      <c r="C8418" s="19" t="s">
        <v>7756</v>
      </c>
      <c r="D8418" s="19" t="s">
        <v>1489</v>
      </c>
      <c r="E8418" s="19" t="s">
        <v>551</v>
      </c>
      <c r="F8418" s="19" t="s">
        <v>7855</v>
      </c>
      <c r="G8418" s="13" t="s">
        <v>7856</v>
      </c>
      <c r="H8418" s="15">
        <v>1</v>
      </c>
    </row>
    <row r="8419" spans="1:8">
      <c r="A8419" s="41">
        <v>8417</v>
      </c>
      <c r="B8419" s="12" t="s">
        <v>7757</v>
      </c>
      <c r="C8419" s="19" t="s">
        <v>7756</v>
      </c>
      <c r="D8419" s="19" t="s">
        <v>2037</v>
      </c>
      <c r="E8419" s="19" t="s">
        <v>436</v>
      </c>
      <c r="F8419" s="19" t="s">
        <v>7857</v>
      </c>
      <c r="G8419" s="13" t="s">
        <v>7858</v>
      </c>
      <c r="H8419" s="15">
        <v>1</v>
      </c>
    </row>
    <row r="8420" spans="1:8">
      <c r="A8420" s="43">
        <v>8418</v>
      </c>
      <c r="B8420" s="12" t="s">
        <v>7757</v>
      </c>
      <c r="C8420" s="19" t="s">
        <v>7756</v>
      </c>
      <c r="D8420" s="19" t="s">
        <v>254</v>
      </c>
      <c r="E8420" s="19" t="s">
        <v>132</v>
      </c>
      <c r="F8420" s="19" t="s">
        <v>7859</v>
      </c>
      <c r="G8420" s="13" t="s">
        <v>7860</v>
      </c>
      <c r="H8420" s="15">
        <v>1</v>
      </c>
    </row>
    <row r="8421" spans="1:8">
      <c r="A8421" s="40">
        <v>8419</v>
      </c>
      <c r="B8421" s="12" t="s">
        <v>7757</v>
      </c>
      <c r="C8421" s="19" t="s">
        <v>7756</v>
      </c>
      <c r="D8421" s="19" t="s">
        <v>540</v>
      </c>
      <c r="E8421" s="19" t="s">
        <v>67</v>
      </c>
      <c r="F8421" s="19" t="s">
        <v>7861</v>
      </c>
      <c r="G8421" s="13" t="s">
        <v>7862</v>
      </c>
      <c r="H8421" s="15">
        <v>1</v>
      </c>
    </row>
    <row r="8422" spans="1:8">
      <c r="A8422" s="41">
        <v>8420</v>
      </c>
      <c r="B8422" s="12" t="s">
        <v>7757</v>
      </c>
      <c r="C8422" s="19" t="s">
        <v>7756</v>
      </c>
      <c r="D8422" s="19" t="s">
        <v>7863</v>
      </c>
      <c r="E8422" s="19" t="s">
        <v>707</v>
      </c>
      <c r="F8422" s="19" t="s">
        <v>193</v>
      </c>
      <c r="G8422" s="13" t="s">
        <v>7864</v>
      </c>
      <c r="H8422" s="15">
        <v>1</v>
      </c>
    </row>
    <row r="8423" spans="1:8">
      <c r="A8423" s="43">
        <v>8421</v>
      </c>
      <c r="B8423" s="12" t="s">
        <v>7757</v>
      </c>
      <c r="C8423" s="19" t="s">
        <v>7756</v>
      </c>
      <c r="D8423" s="19" t="s">
        <v>965</v>
      </c>
      <c r="E8423" s="19" t="s">
        <v>254</v>
      </c>
      <c r="F8423" s="19" t="s">
        <v>3308</v>
      </c>
      <c r="G8423" s="13" t="s">
        <v>7865</v>
      </c>
      <c r="H8423" s="15">
        <v>1</v>
      </c>
    </row>
    <row r="8424" spans="1:8">
      <c r="A8424" s="40">
        <v>8422</v>
      </c>
      <c r="B8424" s="12" t="s">
        <v>7757</v>
      </c>
      <c r="C8424" s="19" t="s">
        <v>7756</v>
      </c>
      <c r="D8424" s="19" t="s">
        <v>179</v>
      </c>
      <c r="E8424" s="19" t="s">
        <v>65</v>
      </c>
      <c r="F8424" s="19" t="s">
        <v>1036</v>
      </c>
      <c r="G8424" s="13" t="s">
        <v>7866</v>
      </c>
      <c r="H8424" s="15">
        <v>1</v>
      </c>
    </row>
    <row r="8425" spans="1:8">
      <c r="A8425" s="41">
        <v>8423</v>
      </c>
      <c r="B8425" s="12" t="s">
        <v>7757</v>
      </c>
      <c r="C8425" s="19" t="s">
        <v>7756</v>
      </c>
      <c r="D8425" s="19" t="s">
        <v>65</v>
      </c>
      <c r="E8425" s="19" t="s">
        <v>551</v>
      </c>
      <c r="F8425" s="19" t="s">
        <v>7867</v>
      </c>
      <c r="G8425" s="13" t="s">
        <v>7868</v>
      </c>
      <c r="H8425" s="15">
        <v>1</v>
      </c>
    </row>
    <row r="8426" spans="1:8">
      <c r="A8426" s="43">
        <v>8424</v>
      </c>
      <c r="B8426" s="12" t="s">
        <v>7757</v>
      </c>
      <c r="C8426" s="19" t="s">
        <v>7756</v>
      </c>
      <c r="D8426" s="19" t="s">
        <v>179</v>
      </c>
      <c r="E8426" s="19" t="s">
        <v>65</v>
      </c>
      <c r="F8426" s="19" t="s">
        <v>1913</v>
      </c>
      <c r="G8426" s="13" t="s">
        <v>7869</v>
      </c>
      <c r="H8426" s="15">
        <v>1</v>
      </c>
    </row>
    <row r="8427" spans="1:8">
      <c r="A8427" s="40">
        <v>8425</v>
      </c>
      <c r="B8427" s="12" t="s">
        <v>7757</v>
      </c>
      <c r="C8427" s="19" t="s">
        <v>7756</v>
      </c>
      <c r="D8427" s="19" t="s">
        <v>47</v>
      </c>
      <c r="E8427" s="19" t="s">
        <v>615</v>
      </c>
      <c r="F8427" s="19" t="s">
        <v>123</v>
      </c>
      <c r="G8427" s="13" t="s">
        <v>7870</v>
      </c>
      <c r="H8427" s="15">
        <v>1</v>
      </c>
    </row>
    <row r="8428" spans="1:8">
      <c r="A8428" s="41">
        <v>8426</v>
      </c>
      <c r="B8428" s="12" t="s">
        <v>7757</v>
      </c>
      <c r="C8428" s="19" t="s">
        <v>7756</v>
      </c>
      <c r="D8428" s="19" t="s">
        <v>111</v>
      </c>
      <c r="E8428" s="19" t="s">
        <v>67</v>
      </c>
      <c r="F8428" s="19" t="s">
        <v>7285</v>
      </c>
      <c r="G8428" s="13" t="s">
        <v>7871</v>
      </c>
      <c r="H8428" s="15">
        <v>1</v>
      </c>
    </row>
    <row r="8429" spans="1:8">
      <c r="A8429" s="43">
        <v>8427</v>
      </c>
      <c r="B8429" s="12" t="s">
        <v>7757</v>
      </c>
      <c r="C8429" s="19" t="s">
        <v>7756</v>
      </c>
      <c r="D8429" s="19" t="s">
        <v>18</v>
      </c>
      <c r="E8429" s="19" t="s">
        <v>1669</v>
      </c>
      <c r="F8429" s="19" t="s">
        <v>7872</v>
      </c>
      <c r="G8429" s="13" t="s">
        <v>7873</v>
      </c>
      <c r="H8429" s="15">
        <v>1</v>
      </c>
    </row>
    <row r="8430" spans="1:8">
      <c r="A8430" s="40">
        <v>8428</v>
      </c>
      <c r="B8430" s="12" t="s">
        <v>7757</v>
      </c>
      <c r="C8430" s="19" t="s">
        <v>7756</v>
      </c>
      <c r="D8430" s="19" t="s">
        <v>67</v>
      </c>
      <c r="E8430" s="19" t="s">
        <v>18</v>
      </c>
      <c r="F8430" s="19" t="s">
        <v>7874</v>
      </c>
      <c r="G8430" s="13" t="s">
        <v>7875</v>
      </c>
      <c r="H8430" s="15">
        <v>1</v>
      </c>
    </row>
    <row r="8431" spans="1:8">
      <c r="A8431" s="41">
        <v>8429</v>
      </c>
      <c r="B8431" s="12" t="s">
        <v>7757</v>
      </c>
      <c r="C8431" s="19" t="s">
        <v>7756</v>
      </c>
      <c r="D8431" s="19" t="s">
        <v>4797</v>
      </c>
      <c r="E8431" s="19" t="s">
        <v>430</v>
      </c>
      <c r="F8431" s="19" t="s">
        <v>7876</v>
      </c>
      <c r="G8431" s="13" t="s">
        <v>7877</v>
      </c>
      <c r="H8431" s="15">
        <v>1</v>
      </c>
    </row>
    <row r="8432" spans="1:8">
      <c r="A8432" s="43">
        <v>8430</v>
      </c>
      <c r="B8432" s="12" t="s">
        <v>7757</v>
      </c>
      <c r="C8432" s="19" t="s">
        <v>7756</v>
      </c>
      <c r="D8432" s="19" t="s">
        <v>366</v>
      </c>
      <c r="E8432" s="19" t="s">
        <v>615</v>
      </c>
      <c r="F8432" s="19" t="s">
        <v>7878</v>
      </c>
      <c r="G8432" s="13" t="s">
        <v>7879</v>
      </c>
      <c r="H8432" s="15">
        <v>1</v>
      </c>
    </row>
    <row r="8433" spans="1:8">
      <c r="A8433" s="40">
        <v>8431</v>
      </c>
      <c r="B8433" s="12" t="s">
        <v>7757</v>
      </c>
      <c r="C8433" s="19" t="s">
        <v>7756</v>
      </c>
      <c r="D8433" s="19" t="s">
        <v>104</v>
      </c>
      <c r="E8433" s="19" t="s">
        <v>118</v>
      </c>
      <c r="F8433" s="19" t="s">
        <v>7880</v>
      </c>
      <c r="G8433" s="13" t="s">
        <v>7881</v>
      </c>
      <c r="H8433" s="15">
        <v>1</v>
      </c>
    </row>
    <row r="8434" spans="1:8">
      <c r="A8434" s="41">
        <v>8432</v>
      </c>
      <c r="B8434" s="12" t="s">
        <v>7757</v>
      </c>
      <c r="C8434" s="19" t="s">
        <v>7756</v>
      </c>
      <c r="D8434" s="19" t="s">
        <v>1612</v>
      </c>
      <c r="E8434" s="19" t="s">
        <v>180</v>
      </c>
      <c r="F8434" s="19" t="s">
        <v>7882</v>
      </c>
      <c r="G8434" s="13" t="s">
        <v>7883</v>
      </c>
      <c r="H8434" s="15">
        <v>1</v>
      </c>
    </row>
    <row r="8435" spans="1:8">
      <c r="A8435" s="43">
        <v>8433</v>
      </c>
      <c r="B8435" s="12" t="s">
        <v>7757</v>
      </c>
      <c r="C8435" s="19" t="s">
        <v>7756</v>
      </c>
      <c r="D8435" s="19" t="s">
        <v>1084</v>
      </c>
      <c r="E8435" s="19" t="s">
        <v>179</v>
      </c>
      <c r="F8435" s="19" t="s">
        <v>7884</v>
      </c>
      <c r="G8435" s="13" t="s">
        <v>7885</v>
      </c>
      <c r="H8435" s="15">
        <v>3</v>
      </c>
    </row>
    <row r="8436" spans="1:8">
      <c r="A8436" s="40">
        <v>8434</v>
      </c>
      <c r="B8436" s="12" t="s">
        <v>7757</v>
      </c>
      <c r="C8436" s="19" t="s">
        <v>7756</v>
      </c>
      <c r="D8436" s="19" t="s">
        <v>509</v>
      </c>
      <c r="E8436" s="19" t="s">
        <v>18</v>
      </c>
      <c r="F8436" s="19" t="s">
        <v>5121</v>
      </c>
      <c r="G8436" s="13" t="s">
        <v>7886</v>
      </c>
      <c r="H8436" s="15">
        <v>3</v>
      </c>
    </row>
    <row r="8437" spans="1:8">
      <c r="A8437" s="41">
        <v>8435</v>
      </c>
      <c r="B8437" s="12" t="s">
        <v>7757</v>
      </c>
      <c r="C8437" s="19" t="s">
        <v>7756</v>
      </c>
      <c r="D8437" s="19" t="s">
        <v>706</v>
      </c>
      <c r="E8437" s="19" t="s">
        <v>509</v>
      </c>
      <c r="F8437" s="19" t="s">
        <v>7887</v>
      </c>
      <c r="G8437" s="13" t="s">
        <v>7888</v>
      </c>
      <c r="H8437" s="15">
        <v>3</v>
      </c>
    </row>
    <row r="8438" spans="1:8">
      <c r="A8438" s="43">
        <v>8436</v>
      </c>
      <c r="B8438" s="12" t="s">
        <v>7757</v>
      </c>
      <c r="C8438" s="19" t="s">
        <v>7756</v>
      </c>
      <c r="D8438" s="19" t="s">
        <v>430</v>
      </c>
      <c r="E8438" s="19" t="s">
        <v>1224</v>
      </c>
      <c r="F8438" s="19" t="s">
        <v>7889</v>
      </c>
      <c r="G8438" s="13" t="s">
        <v>7890</v>
      </c>
      <c r="H8438" s="15">
        <v>3</v>
      </c>
    </row>
    <row r="8439" spans="1:8">
      <c r="A8439" s="40">
        <v>8437</v>
      </c>
      <c r="B8439" s="12" t="s">
        <v>7757</v>
      </c>
      <c r="C8439" s="19" t="s">
        <v>7756</v>
      </c>
      <c r="D8439" s="19" t="s">
        <v>251</v>
      </c>
      <c r="E8439" s="19" t="s">
        <v>35</v>
      </c>
      <c r="F8439" s="19" t="s">
        <v>7891</v>
      </c>
      <c r="G8439" s="13" t="s">
        <v>7892</v>
      </c>
      <c r="H8439" s="15">
        <v>3</v>
      </c>
    </row>
    <row r="8440" spans="1:8">
      <c r="A8440" s="41">
        <v>8438</v>
      </c>
      <c r="B8440" s="12" t="s">
        <v>7757</v>
      </c>
      <c r="C8440" s="19" t="s">
        <v>7756</v>
      </c>
      <c r="D8440" s="19" t="s">
        <v>430</v>
      </c>
      <c r="E8440" s="19" t="s">
        <v>18</v>
      </c>
      <c r="F8440" s="19" t="s">
        <v>7893</v>
      </c>
      <c r="G8440" s="13" t="s">
        <v>7894</v>
      </c>
      <c r="H8440" s="15">
        <v>3</v>
      </c>
    </row>
    <row r="8441" spans="1:8">
      <c r="A8441" s="43">
        <v>8439</v>
      </c>
      <c r="B8441" s="12" t="s">
        <v>7757</v>
      </c>
      <c r="C8441" s="19" t="s">
        <v>7756</v>
      </c>
      <c r="D8441" s="19" t="s">
        <v>8</v>
      </c>
      <c r="E8441" s="19" t="s">
        <v>4085</v>
      </c>
      <c r="F8441" s="19" t="s">
        <v>4943</v>
      </c>
      <c r="G8441" s="13" t="s">
        <v>7895</v>
      </c>
      <c r="H8441" s="15">
        <v>3</v>
      </c>
    </row>
    <row r="8442" spans="1:8">
      <c r="A8442" s="40">
        <v>8440</v>
      </c>
      <c r="B8442" s="12" t="s">
        <v>7757</v>
      </c>
      <c r="C8442" s="19" t="s">
        <v>7756</v>
      </c>
      <c r="D8442" s="19" t="s">
        <v>423</v>
      </c>
      <c r="E8442" s="19" t="s">
        <v>70</v>
      </c>
      <c r="F8442" s="19" t="s">
        <v>3314</v>
      </c>
      <c r="G8442" s="13" t="s">
        <v>7896</v>
      </c>
      <c r="H8442" s="15">
        <v>3</v>
      </c>
    </row>
    <row r="8443" spans="1:8">
      <c r="A8443" s="41">
        <v>8441</v>
      </c>
      <c r="B8443" s="12" t="s">
        <v>7757</v>
      </c>
      <c r="C8443" s="19" t="s">
        <v>7756</v>
      </c>
      <c r="D8443" s="19" t="s">
        <v>432</v>
      </c>
      <c r="E8443" s="19" t="s">
        <v>8</v>
      </c>
      <c r="F8443" s="19" t="s">
        <v>7897</v>
      </c>
      <c r="G8443" s="13" t="s">
        <v>7898</v>
      </c>
      <c r="H8443" s="15">
        <v>3</v>
      </c>
    </row>
    <row r="8444" spans="1:8">
      <c r="A8444" s="43">
        <v>8442</v>
      </c>
      <c r="B8444" s="12" t="s">
        <v>7757</v>
      </c>
      <c r="C8444" s="19" t="s">
        <v>7756</v>
      </c>
      <c r="D8444" s="19" t="s">
        <v>7899</v>
      </c>
      <c r="E8444" s="19" t="s">
        <v>18</v>
      </c>
      <c r="F8444" s="19" t="s">
        <v>7900</v>
      </c>
      <c r="G8444" s="13" t="s">
        <v>7901</v>
      </c>
      <c r="H8444" s="15">
        <v>3</v>
      </c>
    </row>
    <row r="8445" spans="1:8">
      <c r="A8445" s="40">
        <v>8443</v>
      </c>
      <c r="B8445" s="12" t="s">
        <v>7757</v>
      </c>
      <c r="C8445" s="19" t="s">
        <v>7756</v>
      </c>
      <c r="D8445" s="19" t="s">
        <v>14</v>
      </c>
      <c r="E8445" s="19" t="s">
        <v>1523</v>
      </c>
      <c r="F8445" s="19" t="s">
        <v>7902</v>
      </c>
      <c r="G8445" s="13" t="s">
        <v>7903</v>
      </c>
      <c r="H8445" s="15">
        <v>3</v>
      </c>
    </row>
    <row r="8446" spans="1:8">
      <c r="A8446" s="41">
        <v>8444</v>
      </c>
      <c r="B8446" s="12" t="s">
        <v>7757</v>
      </c>
      <c r="C8446" s="19" t="s">
        <v>7756</v>
      </c>
      <c r="D8446" s="19" t="s">
        <v>276</v>
      </c>
      <c r="E8446" s="19" t="s">
        <v>4050</v>
      </c>
      <c r="F8446" s="19" t="s">
        <v>1673</v>
      </c>
      <c r="G8446" s="13" t="s">
        <v>7904</v>
      </c>
      <c r="H8446" s="15">
        <v>3</v>
      </c>
    </row>
    <row r="8447" spans="1:8">
      <c r="A8447" s="43">
        <v>8445</v>
      </c>
      <c r="B8447" s="12" t="s">
        <v>7757</v>
      </c>
      <c r="C8447" s="19" t="s">
        <v>7756</v>
      </c>
      <c r="D8447" s="19" t="s">
        <v>18</v>
      </c>
      <c r="E8447" s="19" t="s">
        <v>8</v>
      </c>
      <c r="F8447" s="19" t="s">
        <v>7905</v>
      </c>
      <c r="G8447" s="13" t="s">
        <v>7906</v>
      </c>
      <c r="H8447" s="15">
        <v>3</v>
      </c>
    </row>
    <row r="8448" spans="1:8">
      <c r="A8448" s="40">
        <v>8446</v>
      </c>
      <c r="B8448" s="12" t="s">
        <v>7757</v>
      </c>
      <c r="C8448" s="19" t="s">
        <v>7756</v>
      </c>
      <c r="D8448" s="19" t="s">
        <v>18</v>
      </c>
      <c r="E8448" s="19" t="s">
        <v>655</v>
      </c>
      <c r="F8448" s="19" t="s">
        <v>3303</v>
      </c>
      <c r="G8448" s="13" t="s">
        <v>7907</v>
      </c>
      <c r="H8448" s="15">
        <v>3</v>
      </c>
    </row>
    <row r="8449" spans="1:8">
      <c r="A8449" s="41">
        <v>8447</v>
      </c>
      <c r="B8449" s="12" t="s">
        <v>7757</v>
      </c>
      <c r="C8449" s="19" t="s">
        <v>7756</v>
      </c>
      <c r="D8449" s="19" t="s">
        <v>362</v>
      </c>
      <c r="E8449" s="19" t="s">
        <v>67</v>
      </c>
      <c r="F8449" s="19" t="s">
        <v>7908</v>
      </c>
      <c r="G8449" s="13" t="s">
        <v>7909</v>
      </c>
      <c r="H8449" s="15">
        <v>3</v>
      </c>
    </row>
    <row r="8450" spans="1:8">
      <c r="A8450" s="43">
        <v>8448</v>
      </c>
      <c r="B8450" s="12" t="s">
        <v>7757</v>
      </c>
      <c r="C8450" s="19" t="s">
        <v>7756</v>
      </c>
      <c r="D8450" s="19" t="s">
        <v>179</v>
      </c>
      <c r="E8450" s="19" t="s">
        <v>65</v>
      </c>
      <c r="F8450" s="19" t="s">
        <v>3314</v>
      </c>
      <c r="G8450" s="13" t="s">
        <v>7910</v>
      </c>
      <c r="H8450" s="15">
        <v>3</v>
      </c>
    </row>
    <row r="8451" spans="1:8">
      <c r="A8451" s="40">
        <v>8449</v>
      </c>
      <c r="B8451" s="12" t="s">
        <v>7757</v>
      </c>
      <c r="C8451" s="19" t="s">
        <v>7756</v>
      </c>
      <c r="D8451" s="19" t="s">
        <v>179</v>
      </c>
      <c r="E8451" s="19" t="s">
        <v>706</v>
      </c>
      <c r="F8451" s="19" t="s">
        <v>7911</v>
      </c>
      <c r="G8451" s="13" t="s">
        <v>7912</v>
      </c>
      <c r="H8451" s="15">
        <v>3</v>
      </c>
    </row>
    <row r="8452" spans="1:8">
      <c r="A8452" s="41">
        <v>8450</v>
      </c>
      <c r="B8452" s="12" t="s">
        <v>7757</v>
      </c>
      <c r="C8452" s="19" t="s">
        <v>7756</v>
      </c>
      <c r="D8452" s="19" t="s">
        <v>179</v>
      </c>
      <c r="E8452" s="19" t="s">
        <v>5291</v>
      </c>
      <c r="F8452" s="19" t="s">
        <v>4048</v>
      </c>
      <c r="G8452" s="13" t="s">
        <v>7913</v>
      </c>
      <c r="H8452" s="15">
        <v>3</v>
      </c>
    </row>
    <row r="8453" spans="1:8">
      <c r="A8453" s="43">
        <v>8451</v>
      </c>
      <c r="B8453" s="12" t="s">
        <v>7757</v>
      </c>
      <c r="C8453" s="19" t="s">
        <v>7756</v>
      </c>
      <c r="D8453" s="19" t="s">
        <v>179</v>
      </c>
      <c r="E8453" s="19" t="s">
        <v>38</v>
      </c>
      <c r="F8453" s="19" t="s">
        <v>7914</v>
      </c>
      <c r="G8453" s="13" t="s">
        <v>7915</v>
      </c>
      <c r="H8453" s="15">
        <v>3</v>
      </c>
    </row>
    <row r="8454" spans="1:8">
      <c r="A8454" s="40">
        <v>8452</v>
      </c>
      <c r="B8454" s="12" t="s">
        <v>7757</v>
      </c>
      <c r="C8454" s="19" t="s">
        <v>7756</v>
      </c>
      <c r="D8454" s="19" t="s">
        <v>728</v>
      </c>
      <c r="E8454" s="19" t="s">
        <v>720</v>
      </c>
      <c r="F8454" s="19" t="s">
        <v>1376</v>
      </c>
      <c r="G8454" s="13" t="s">
        <v>7916</v>
      </c>
      <c r="H8454" s="15">
        <v>3</v>
      </c>
    </row>
    <row r="8455" spans="1:8">
      <c r="A8455" s="41">
        <v>8453</v>
      </c>
      <c r="B8455" s="12" t="s">
        <v>7757</v>
      </c>
      <c r="C8455" s="19" t="s">
        <v>7756</v>
      </c>
      <c r="D8455" s="19" t="s">
        <v>2258</v>
      </c>
      <c r="E8455" s="19" t="s">
        <v>254</v>
      </c>
      <c r="F8455" s="19" t="s">
        <v>7917</v>
      </c>
      <c r="G8455" s="13" t="s">
        <v>7918</v>
      </c>
      <c r="H8455" s="15">
        <v>3</v>
      </c>
    </row>
    <row r="8456" spans="1:8">
      <c r="A8456" s="43">
        <v>8454</v>
      </c>
      <c r="B8456" s="12" t="s">
        <v>7757</v>
      </c>
      <c r="C8456" s="19" t="s">
        <v>7756</v>
      </c>
      <c r="D8456" s="19" t="s">
        <v>317</v>
      </c>
      <c r="E8456" s="19" t="s">
        <v>138</v>
      </c>
      <c r="F8456" s="19" t="s">
        <v>325</v>
      </c>
      <c r="G8456" s="13" t="s">
        <v>7919</v>
      </c>
      <c r="H8456" s="15">
        <v>3</v>
      </c>
    </row>
    <row r="8457" spans="1:8">
      <c r="A8457" s="40">
        <v>8455</v>
      </c>
      <c r="B8457" s="12" t="s">
        <v>7757</v>
      </c>
      <c r="C8457" s="19" t="s">
        <v>7756</v>
      </c>
      <c r="D8457" s="19" t="s">
        <v>38</v>
      </c>
      <c r="E8457" s="19" t="s">
        <v>132</v>
      </c>
      <c r="F8457" s="19" t="s">
        <v>7920</v>
      </c>
      <c r="G8457" s="13" t="s">
        <v>7921</v>
      </c>
      <c r="H8457" s="15">
        <v>3</v>
      </c>
    </row>
    <row r="8458" spans="1:8">
      <c r="A8458" s="41">
        <v>8456</v>
      </c>
      <c r="B8458" s="12" t="s">
        <v>7757</v>
      </c>
      <c r="C8458" s="19" t="s">
        <v>7756</v>
      </c>
      <c r="D8458" s="19" t="s">
        <v>2037</v>
      </c>
      <c r="E8458" s="19" t="s">
        <v>436</v>
      </c>
      <c r="F8458" s="19" t="s">
        <v>279</v>
      </c>
      <c r="G8458" s="13" t="s">
        <v>7922</v>
      </c>
      <c r="H8458" s="15">
        <v>3</v>
      </c>
    </row>
    <row r="8459" spans="1:8">
      <c r="A8459" s="43">
        <v>8457</v>
      </c>
      <c r="B8459" s="12" t="s">
        <v>7757</v>
      </c>
      <c r="C8459" s="19" t="s">
        <v>7756</v>
      </c>
      <c r="D8459" s="19" t="s">
        <v>6346</v>
      </c>
      <c r="E8459" s="19" t="s">
        <v>793</v>
      </c>
      <c r="F8459" s="19" t="s">
        <v>365</v>
      </c>
      <c r="G8459" s="13" t="s">
        <v>7923</v>
      </c>
      <c r="H8459" s="15">
        <v>3</v>
      </c>
    </row>
    <row r="8460" spans="1:8">
      <c r="A8460" s="40">
        <v>8458</v>
      </c>
      <c r="B8460" s="12" t="s">
        <v>7757</v>
      </c>
      <c r="C8460" s="19" t="s">
        <v>7756</v>
      </c>
      <c r="D8460" s="19" t="s">
        <v>6346</v>
      </c>
      <c r="E8460" s="19" t="s">
        <v>793</v>
      </c>
      <c r="F8460" s="19" t="s">
        <v>7924</v>
      </c>
      <c r="G8460" s="13" t="s">
        <v>7925</v>
      </c>
      <c r="H8460" s="15">
        <v>3</v>
      </c>
    </row>
    <row r="8461" spans="1:8">
      <c r="A8461" s="41">
        <v>8459</v>
      </c>
      <c r="B8461" s="12" t="s">
        <v>7757</v>
      </c>
      <c r="C8461" s="19" t="s">
        <v>7756</v>
      </c>
      <c r="D8461" s="19" t="s">
        <v>505</v>
      </c>
      <c r="E8461" s="19" t="s">
        <v>1585</v>
      </c>
      <c r="F8461" s="19" t="s">
        <v>5542</v>
      </c>
      <c r="G8461" s="13" t="s">
        <v>7926</v>
      </c>
      <c r="H8461" s="15">
        <v>3</v>
      </c>
    </row>
    <row r="8462" spans="1:8">
      <c r="A8462" s="43">
        <v>8460</v>
      </c>
      <c r="B8462" s="12" t="s">
        <v>7757</v>
      </c>
      <c r="C8462" s="19" t="s">
        <v>7756</v>
      </c>
      <c r="D8462" s="19" t="s">
        <v>64</v>
      </c>
      <c r="E8462" s="19" t="s">
        <v>4931</v>
      </c>
      <c r="F8462" s="19" t="s">
        <v>3574</v>
      </c>
      <c r="G8462" s="13" t="s">
        <v>7927</v>
      </c>
      <c r="H8462" s="15">
        <v>3</v>
      </c>
    </row>
    <row r="8463" spans="1:8">
      <c r="A8463" s="40">
        <v>8461</v>
      </c>
      <c r="B8463" s="12" t="s">
        <v>7757</v>
      </c>
      <c r="C8463" s="19" t="s">
        <v>7756</v>
      </c>
      <c r="D8463" s="19" t="s">
        <v>377</v>
      </c>
      <c r="E8463" s="19" t="s">
        <v>21</v>
      </c>
      <c r="F8463" s="19" t="s">
        <v>279</v>
      </c>
      <c r="G8463" s="13" t="s">
        <v>7928</v>
      </c>
      <c r="H8463" s="15">
        <v>3</v>
      </c>
    </row>
    <row r="8464" spans="1:8">
      <c r="A8464" s="41">
        <v>8462</v>
      </c>
      <c r="B8464" s="12" t="s">
        <v>7757</v>
      </c>
      <c r="C8464" s="19" t="s">
        <v>7756</v>
      </c>
      <c r="D8464" s="19" t="s">
        <v>1523</v>
      </c>
      <c r="E8464" s="19" t="s">
        <v>21</v>
      </c>
      <c r="F8464" s="19" t="s">
        <v>7285</v>
      </c>
      <c r="G8464" s="13" t="s">
        <v>7929</v>
      </c>
      <c r="H8464" s="15">
        <v>3</v>
      </c>
    </row>
    <row r="8465" spans="1:8">
      <c r="A8465" s="43">
        <v>8463</v>
      </c>
      <c r="B8465" s="12" t="s">
        <v>7757</v>
      </c>
      <c r="C8465" s="19" t="s">
        <v>7756</v>
      </c>
      <c r="D8465" s="19" t="s">
        <v>1457</v>
      </c>
      <c r="E8465" s="19" t="s">
        <v>423</v>
      </c>
      <c r="F8465" s="19" t="s">
        <v>7930</v>
      </c>
      <c r="G8465" s="13" t="s">
        <v>7931</v>
      </c>
      <c r="H8465" s="15">
        <v>3</v>
      </c>
    </row>
    <row r="8466" spans="1:8">
      <c r="A8466" s="40">
        <v>8464</v>
      </c>
      <c r="B8466" s="12" t="s">
        <v>7757</v>
      </c>
      <c r="C8466" s="19" t="s">
        <v>7756</v>
      </c>
      <c r="D8466" s="19" t="s">
        <v>1457</v>
      </c>
      <c r="E8466" s="19" t="s">
        <v>423</v>
      </c>
      <c r="F8466" s="19" t="s">
        <v>1461</v>
      </c>
      <c r="G8466" s="13" t="s">
        <v>7932</v>
      </c>
      <c r="H8466" s="15">
        <v>3</v>
      </c>
    </row>
    <row r="8467" spans="1:8">
      <c r="A8467" s="41">
        <v>8465</v>
      </c>
      <c r="B8467" s="12" t="s">
        <v>7757</v>
      </c>
      <c r="C8467" s="19" t="s">
        <v>7756</v>
      </c>
      <c r="D8467" s="19" t="s">
        <v>1457</v>
      </c>
      <c r="E8467" s="19" t="s">
        <v>7933</v>
      </c>
      <c r="F8467" s="19" t="s">
        <v>2941</v>
      </c>
      <c r="G8467" s="13" t="s">
        <v>7934</v>
      </c>
      <c r="H8467" s="15">
        <v>3</v>
      </c>
    </row>
    <row r="8468" spans="1:8">
      <c r="A8468" s="43">
        <v>8466</v>
      </c>
      <c r="B8468" s="12" t="s">
        <v>7757</v>
      </c>
      <c r="C8468" s="19" t="s">
        <v>7756</v>
      </c>
      <c r="D8468" s="19" t="s">
        <v>2195</v>
      </c>
      <c r="E8468" s="19" t="s">
        <v>3722</v>
      </c>
      <c r="F8468" s="19" t="s">
        <v>7935</v>
      </c>
      <c r="G8468" s="13" t="s">
        <v>7936</v>
      </c>
      <c r="H8468" s="15">
        <v>3</v>
      </c>
    </row>
    <row r="8469" spans="1:8">
      <c r="A8469" s="40">
        <v>8467</v>
      </c>
      <c r="B8469" s="12" t="s">
        <v>7757</v>
      </c>
      <c r="C8469" s="19" t="s">
        <v>7756</v>
      </c>
      <c r="D8469" s="19" t="s">
        <v>204</v>
      </c>
      <c r="E8469" s="19" t="s">
        <v>18</v>
      </c>
      <c r="F8469" s="19" t="s">
        <v>7937</v>
      </c>
      <c r="G8469" s="13" t="s">
        <v>7938</v>
      </c>
      <c r="H8469" s="15">
        <v>3</v>
      </c>
    </row>
    <row r="8470" spans="1:8">
      <c r="A8470" s="41">
        <v>8468</v>
      </c>
      <c r="B8470" s="12" t="s">
        <v>7757</v>
      </c>
      <c r="C8470" s="19" t="s">
        <v>7756</v>
      </c>
      <c r="D8470" s="19" t="s">
        <v>7939</v>
      </c>
      <c r="E8470" s="19" t="s">
        <v>432</v>
      </c>
      <c r="F8470" s="19" t="s">
        <v>7940</v>
      </c>
      <c r="G8470" s="13" t="s">
        <v>7941</v>
      </c>
      <c r="H8470" s="15">
        <v>3</v>
      </c>
    </row>
    <row r="8471" spans="1:8">
      <c r="A8471" s="43">
        <v>8469</v>
      </c>
      <c r="B8471" s="12" t="s">
        <v>7757</v>
      </c>
      <c r="C8471" s="19" t="s">
        <v>7756</v>
      </c>
      <c r="D8471" s="19" t="s">
        <v>7942</v>
      </c>
      <c r="E8471" s="19" t="s">
        <v>67</v>
      </c>
      <c r="F8471" s="19" t="s">
        <v>7943</v>
      </c>
      <c r="G8471" s="13" t="s">
        <v>7944</v>
      </c>
      <c r="H8471" s="15">
        <v>4</v>
      </c>
    </row>
    <row r="8472" spans="1:8">
      <c r="A8472" s="40">
        <v>8470</v>
      </c>
      <c r="B8472" s="12" t="s">
        <v>7757</v>
      </c>
      <c r="C8472" s="19" t="s">
        <v>7756</v>
      </c>
      <c r="D8472" s="19" t="s">
        <v>656</v>
      </c>
      <c r="E8472" s="19" t="s">
        <v>319</v>
      </c>
      <c r="F8472" s="19" t="s">
        <v>7945</v>
      </c>
      <c r="G8472" s="13" t="s">
        <v>7946</v>
      </c>
      <c r="H8472" s="15">
        <v>4</v>
      </c>
    </row>
    <row r="8473" spans="1:8">
      <c r="A8473" s="41">
        <v>8471</v>
      </c>
      <c r="B8473" s="12" t="s">
        <v>7757</v>
      </c>
      <c r="C8473" s="19" t="s">
        <v>7756</v>
      </c>
      <c r="D8473" s="19" t="s">
        <v>7947</v>
      </c>
      <c r="E8473" s="19" t="s">
        <v>609</v>
      </c>
      <c r="F8473" s="19" t="s">
        <v>7693</v>
      </c>
      <c r="G8473" s="13" t="s">
        <v>7948</v>
      </c>
      <c r="H8473" s="15">
        <v>4</v>
      </c>
    </row>
    <row r="8474" spans="1:8">
      <c r="A8474" s="43">
        <v>8472</v>
      </c>
      <c r="B8474" s="12" t="s">
        <v>7757</v>
      </c>
      <c r="C8474" s="19" t="s">
        <v>7756</v>
      </c>
      <c r="D8474" s="19" t="s">
        <v>7949</v>
      </c>
      <c r="E8474" s="19" t="s">
        <v>8</v>
      </c>
      <c r="F8474" s="19" t="s">
        <v>1591</v>
      </c>
      <c r="G8474" s="13" t="s">
        <v>7950</v>
      </c>
      <c r="H8474" s="15">
        <v>4</v>
      </c>
    </row>
    <row r="8475" spans="1:8">
      <c r="A8475" s="40">
        <v>8473</v>
      </c>
      <c r="B8475" s="12" t="s">
        <v>7757</v>
      </c>
      <c r="C8475" s="19" t="s">
        <v>7756</v>
      </c>
      <c r="D8475" s="19" t="s">
        <v>430</v>
      </c>
      <c r="E8475" s="19" t="s">
        <v>18</v>
      </c>
      <c r="F8475" s="19" t="s">
        <v>7951</v>
      </c>
      <c r="G8475" s="13" t="s">
        <v>7952</v>
      </c>
      <c r="H8475" s="15">
        <v>4</v>
      </c>
    </row>
    <row r="8476" spans="1:8">
      <c r="A8476" s="41">
        <v>8474</v>
      </c>
      <c r="B8476" s="12" t="s">
        <v>7757</v>
      </c>
      <c r="C8476" s="19" t="s">
        <v>7756</v>
      </c>
      <c r="D8476" s="19" t="s">
        <v>202</v>
      </c>
      <c r="E8476" s="19" t="s">
        <v>362</v>
      </c>
      <c r="F8476" s="19" t="s">
        <v>7953</v>
      </c>
      <c r="G8476" s="13" t="s">
        <v>7954</v>
      </c>
      <c r="H8476" s="15">
        <v>4</v>
      </c>
    </row>
    <row r="8477" spans="1:8">
      <c r="A8477" s="43">
        <v>8475</v>
      </c>
      <c r="B8477" s="12" t="s">
        <v>7757</v>
      </c>
      <c r="C8477" s="19" t="s">
        <v>7756</v>
      </c>
      <c r="D8477" s="19" t="s">
        <v>18</v>
      </c>
      <c r="E8477" s="19" t="s">
        <v>8</v>
      </c>
      <c r="F8477" s="19" t="s">
        <v>7955</v>
      </c>
      <c r="G8477" s="13" t="s">
        <v>7956</v>
      </c>
      <c r="H8477" s="15">
        <v>4</v>
      </c>
    </row>
    <row r="8478" spans="1:8">
      <c r="A8478" s="40">
        <v>8476</v>
      </c>
      <c r="B8478" s="12" t="s">
        <v>7757</v>
      </c>
      <c r="C8478" s="19" t="s">
        <v>7756</v>
      </c>
      <c r="D8478" s="19" t="s">
        <v>362</v>
      </c>
      <c r="E8478" s="19" t="s">
        <v>646</v>
      </c>
      <c r="F8478" s="19" t="s">
        <v>7957</v>
      </c>
      <c r="G8478" s="13" t="s">
        <v>7958</v>
      </c>
      <c r="H8478" s="15">
        <v>4</v>
      </c>
    </row>
    <row r="8479" spans="1:8">
      <c r="A8479" s="41">
        <v>8477</v>
      </c>
      <c r="B8479" s="12" t="s">
        <v>7757</v>
      </c>
      <c r="C8479" s="19" t="s">
        <v>7756</v>
      </c>
      <c r="D8479" s="19" t="s">
        <v>179</v>
      </c>
      <c r="E8479" s="19" t="s">
        <v>18</v>
      </c>
      <c r="F8479" s="19" t="s">
        <v>3728</v>
      </c>
      <c r="G8479" s="13" t="s">
        <v>7959</v>
      </c>
      <c r="H8479" s="15">
        <v>4</v>
      </c>
    </row>
    <row r="8480" spans="1:8">
      <c r="A8480" s="43">
        <v>8478</v>
      </c>
      <c r="B8480" s="12" t="s">
        <v>7757</v>
      </c>
      <c r="C8480" s="19" t="s">
        <v>7756</v>
      </c>
      <c r="D8480" s="19" t="s">
        <v>18</v>
      </c>
      <c r="E8480" s="19" t="s">
        <v>175</v>
      </c>
      <c r="F8480" s="19" t="s">
        <v>7960</v>
      </c>
      <c r="G8480" s="13" t="s">
        <v>7961</v>
      </c>
      <c r="H8480" s="15">
        <v>4</v>
      </c>
    </row>
    <row r="8481" spans="1:8">
      <c r="A8481" s="40">
        <v>8479</v>
      </c>
      <c r="B8481" s="12" t="s">
        <v>7757</v>
      </c>
      <c r="C8481" s="19" t="s">
        <v>7756</v>
      </c>
      <c r="D8481" s="19" t="s">
        <v>362</v>
      </c>
      <c r="E8481" s="19" t="s">
        <v>25</v>
      </c>
      <c r="F8481" s="19" t="s">
        <v>1913</v>
      </c>
      <c r="G8481" s="13" t="s">
        <v>7962</v>
      </c>
      <c r="H8481" s="15">
        <v>4</v>
      </c>
    </row>
    <row r="8482" spans="1:8">
      <c r="A8482" s="41">
        <v>8480</v>
      </c>
      <c r="B8482" s="12" t="s">
        <v>7757</v>
      </c>
      <c r="C8482" s="19" t="s">
        <v>7756</v>
      </c>
      <c r="D8482" s="19" t="s">
        <v>18</v>
      </c>
      <c r="E8482" s="19" t="s">
        <v>175</v>
      </c>
      <c r="F8482" s="19" t="s">
        <v>610</v>
      </c>
      <c r="G8482" s="13" t="s">
        <v>7963</v>
      </c>
      <c r="H8482" s="15">
        <v>4</v>
      </c>
    </row>
    <row r="8483" spans="1:8">
      <c r="A8483" s="43">
        <v>8481</v>
      </c>
      <c r="B8483" s="12" t="s">
        <v>7757</v>
      </c>
      <c r="C8483" s="19" t="s">
        <v>7756</v>
      </c>
      <c r="D8483" s="19" t="s">
        <v>2386</v>
      </c>
      <c r="E8483" s="19" t="s">
        <v>68</v>
      </c>
      <c r="F8483" s="19" t="s">
        <v>7964</v>
      </c>
      <c r="G8483" s="13" t="s">
        <v>7965</v>
      </c>
      <c r="H8483" s="15">
        <v>4</v>
      </c>
    </row>
    <row r="8484" spans="1:8">
      <c r="A8484" s="40">
        <v>8482</v>
      </c>
      <c r="B8484" s="12" t="s">
        <v>7757</v>
      </c>
      <c r="C8484" s="19" t="s">
        <v>7756</v>
      </c>
      <c r="D8484" s="19" t="s">
        <v>21</v>
      </c>
      <c r="E8484" s="19" t="s">
        <v>455</v>
      </c>
      <c r="F8484" s="19" t="s">
        <v>7966</v>
      </c>
      <c r="G8484" s="13" t="s">
        <v>7967</v>
      </c>
      <c r="H8484" s="15">
        <v>4</v>
      </c>
    </row>
    <row r="8485" spans="1:8">
      <c r="A8485" s="41">
        <v>8483</v>
      </c>
      <c r="B8485" s="12" t="s">
        <v>7757</v>
      </c>
      <c r="C8485" s="19" t="s">
        <v>7756</v>
      </c>
      <c r="D8485" s="19" t="s">
        <v>5227</v>
      </c>
      <c r="E8485" s="19" t="s">
        <v>1739</v>
      </c>
      <c r="F8485" s="19" t="s">
        <v>1913</v>
      </c>
      <c r="G8485" s="13" t="s">
        <v>7968</v>
      </c>
      <c r="H8485" s="15">
        <v>4</v>
      </c>
    </row>
    <row r="8486" spans="1:8">
      <c r="A8486" s="43">
        <v>8484</v>
      </c>
      <c r="B8486" s="12" t="s">
        <v>7757</v>
      </c>
      <c r="C8486" s="19" t="s">
        <v>7756</v>
      </c>
      <c r="D8486" s="19" t="s">
        <v>2072</v>
      </c>
      <c r="E8486" s="19" t="s">
        <v>793</v>
      </c>
      <c r="F8486" s="19" t="s">
        <v>7969</v>
      </c>
      <c r="G8486" s="13" t="s">
        <v>7970</v>
      </c>
      <c r="H8486" s="15">
        <v>4</v>
      </c>
    </row>
    <row r="8487" spans="1:8">
      <c r="A8487" s="40">
        <v>8485</v>
      </c>
      <c r="B8487" s="12" t="s">
        <v>7757</v>
      </c>
      <c r="C8487" s="19" t="s">
        <v>7756</v>
      </c>
      <c r="D8487" s="19" t="s">
        <v>540</v>
      </c>
      <c r="E8487" s="19" t="s">
        <v>1023</v>
      </c>
      <c r="F8487" s="19" t="s">
        <v>7971</v>
      </c>
      <c r="G8487" s="13" t="s">
        <v>7972</v>
      </c>
      <c r="H8487" s="15">
        <v>4</v>
      </c>
    </row>
    <row r="8488" spans="1:8">
      <c r="A8488" s="41">
        <v>8486</v>
      </c>
      <c r="B8488" s="12" t="s">
        <v>7757</v>
      </c>
      <c r="C8488" s="19" t="s">
        <v>7756</v>
      </c>
      <c r="D8488" s="19" t="s">
        <v>317</v>
      </c>
      <c r="E8488" s="19" t="s">
        <v>104</v>
      </c>
      <c r="F8488" s="19" t="s">
        <v>7973</v>
      </c>
      <c r="G8488" s="13" t="s">
        <v>7974</v>
      </c>
      <c r="H8488" s="15">
        <v>4</v>
      </c>
    </row>
    <row r="8489" spans="1:8">
      <c r="A8489" s="43">
        <v>8487</v>
      </c>
      <c r="B8489" s="12" t="s">
        <v>7757</v>
      </c>
      <c r="C8489" s="19" t="s">
        <v>7756</v>
      </c>
      <c r="D8489" s="19" t="s">
        <v>317</v>
      </c>
      <c r="E8489" s="19" t="s">
        <v>14</v>
      </c>
      <c r="F8489" s="19" t="s">
        <v>3295</v>
      </c>
      <c r="G8489" s="13" t="s">
        <v>7975</v>
      </c>
      <c r="H8489" s="15">
        <v>4</v>
      </c>
    </row>
    <row r="8490" spans="1:8">
      <c r="A8490" s="40">
        <v>8488</v>
      </c>
      <c r="B8490" s="12" t="s">
        <v>7757</v>
      </c>
      <c r="C8490" s="19" t="s">
        <v>7756</v>
      </c>
      <c r="D8490" s="19" t="s">
        <v>38</v>
      </c>
      <c r="E8490" s="19" t="s">
        <v>132</v>
      </c>
      <c r="F8490" s="19" t="s">
        <v>4737</v>
      </c>
      <c r="G8490" s="13" t="s">
        <v>7976</v>
      </c>
      <c r="H8490" s="15">
        <v>4</v>
      </c>
    </row>
    <row r="8491" spans="1:8">
      <c r="A8491" s="41">
        <v>8489</v>
      </c>
      <c r="B8491" s="12" t="s">
        <v>7757</v>
      </c>
      <c r="C8491" s="19" t="s">
        <v>7756</v>
      </c>
      <c r="D8491" s="19" t="s">
        <v>317</v>
      </c>
      <c r="E8491" s="19" t="s">
        <v>420</v>
      </c>
      <c r="F8491" s="19" t="s">
        <v>7977</v>
      </c>
      <c r="G8491" s="13" t="s">
        <v>7978</v>
      </c>
      <c r="H8491" s="15">
        <v>4</v>
      </c>
    </row>
    <row r="8492" spans="1:8">
      <c r="A8492" s="43">
        <v>8490</v>
      </c>
      <c r="B8492" s="12" t="s">
        <v>7757</v>
      </c>
      <c r="C8492" s="19" t="s">
        <v>7756</v>
      </c>
      <c r="D8492" s="19" t="s">
        <v>26</v>
      </c>
      <c r="E8492" s="19" t="s">
        <v>1505</v>
      </c>
      <c r="F8492" s="19" t="s">
        <v>7979</v>
      </c>
      <c r="G8492" s="13" t="s">
        <v>7980</v>
      </c>
      <c r="H8492" s="15">
        <v>4</v>
      </c>
    </row>
    <row r="8493" spans="1:8">
      <c r="A8493" s="40">
        <v>8491</v>
      </c>
      <c r="B8493" s="12" t="s">
        <v>7757</v>
      </c>
      <c r="C8493" s="19" t="s">
        <v>7756</v>
      </c>
      <c r="D8493" s="19" t="s">
        <v>7981</v>
      </c>
      <c r="E8493" s="19" t="s">
        <v>3790</v>
      </c>
      <c r="F8493" s="19" t="s">
        <v>6723</v>
      </c>
      <c r="G8493" s="13" t="s">
        <v>7982</v>
      </c>
      <c r="H8493" s="15">
        <v>4</v>
      </c>
    </row>
    <row r="8494" spans="1:8">
      <c r="A8494" s="41">
        <v>8492</v>
      </c>
      <c r="B8494" s="12" t="s">
        <v>7757</v>
      </c>
      <c r="C8494" s="19" t="s">
        <v>7756</v>
      </c>
      <c r="D8494" s="19" t="s">
        <v>7983</v>
      </c>
      <c r="E8494" s="19" t="s">
        <v>1739</v>
      </c>
      <c r="F8494" s="19" t="s">
        <v>7984</v>
      </c>
      <c r="G8494" s="13" t="s">
        <v>7985</v>
      </c>
      <c r="H8494" s="15">
        <v>4</v>
      </c>
    </row>
    <row r="8495" spans="1:8">
      <c r="A8495" s="43">
        <v>8493</v>
      </c>
      <c r="B8495" s="12" t="s">
        <v>7757</v>
      </c>
      <c r="C8495" s="19" t="s">
        <v>7756</v>
      </c>
      <c r="D8495" s="19" t="s">
        <v>505</v>
      </c>
      <c r="E8495" s="19" t="s">
        <v>1585</v>
      </c>
      <c r="F8495" s="19" t="s">
        <v>7986</v>
      </c>
      <c r="G8495" s="13" t="s">
        <v>7987</v>
      </c>
      <c r="H8495" s="15">
        <v>4</v>
      </c>
    </row>
    <row r="8496" spans="1:8">
      <c r="A8496" s="40">
        <v>8494</v>
      </c>
      <c r="B8496" s="12" t="s">
        <v>7757</v>
      </c>
      <c r="C8496" s="19" t="s">
        <v>7756</v>
      </c>
      <c r="D8496" s="19" t="s">
        <v>67</v>
      </c>
      <c r="E8496" s="19" t="s">
        <v>128</v>
      </c>
      <c r="F8496" s="19" t="s">
        <v>4308</v>
      </c>
      <c r="G8496" s="13" t="s">
        <v>7988</v>
      </c>
      <c r="H8496" s="15">
        <v>4</v>
      </c>
    </row>
    <row r="8497" spans="1:8">
      <c r="A8497" s="41">
        <v>8495</v>
      </c>
      <c r="B8497" s="12" t="s">
        <v>7757</v>
      </c>
      <c r="C8497" s="19" t="s">
        <v>7756</v>
      </c>
      <c r="D8497" s="19" t="s">
        <v>366</v>
      </c>
      <c r="E8497" s="19" t="s">
        <v>362</v>
      </c>
      <c r="F8497" s="19" t="s">
        <v>7989</v>
      </c>
      <c r="G8497" s="13" t="s">
        <v>7990</v>
      </c>
      <c r="H8497" s="15">
        <v>4</v>
      </c>
    </row>
    <row r="8498" spans="1:8">
      <c r="A8498" s="43">
        <v>8496</v>
      </c>
      <c r="B8498" s="12" t="s">
        <v>7757</v>
      </c>
      <c r="C8498" s="19" t="s">
        <v>7756</v>
      </c>
      <c r="D8498" s="19" t="s">
        <v>104</v>
      </c>
      <c r="E8498" s="19" t="s">
        <v>7453</v>
      </c>
      <c r="F8498" s="19" t="s">
        <v>7991</v>
      </c>
      <c r="G8498" s="13" t="s">
        <v>7992</v>
      </c>
      <c r="H8498" s="15">
        <v>4</v>
      </c>
    </row>
    <row r="8499" spans="1:8">
      <c r="A8499" s="40">
        <v>8497</v>
      </c>
      <c r="B8499" s="12" t="s">
        <v>7757</v>
      </c>
      <c r="C8499" s="19" t="s">
        <v>7756</v>
      </c>
      <c r="D8499" s="19" t="s">
        <v>132</v>
      </c>
      <c r="E8499" s="19" t="s">
        <v>21</v>
      </c>
      <c r="F8499" s="19" t="s">
        <v>7993</v>
      </c>
      <c r="G8499" s="13" t="s">
        <v>7994</v>
      </c>
      <c r="H8499" s="15">
        <v>4</v>
      </c>
    </row>
    <row r="8500" spans="1:8">
      <c r="A8500" s="41">
        <v>8498</v>
      </c>
      <c r="B8500" s="12" t="s">
        <v>7757</v>
      </c>
      <c r="C8500" s="19" t="s">
        <v>7756</v>
      </c>
      <c r="D8500" s="19" t="s">
        <v>104</v>
      </c>
      <c r="E8500" s="19" t="s">
        <v>118</v>
      </c>
      <c r="F8500" s="19" t="s">
        <v>1764</v>
      </c>
      <c r="G8500" s="13" t="s">
        <v>7995</v>
      </c>
      <c r="H8500" s="15">
        <v>4</v>
      </c>
    </row>
    <row r="8501" spans="1:8">
      <c r="A8501" s="43">
        <v>8499</v>
      </c>
      <c r="B8501" s="12" t="s">
        <v>7757</v>
      </c>
      <c r="C8501" s="19" t="s">
        <v>7756</v>
      </c>
      <c r="D8501" s="19" t="s">
        <v>754</v>
      </c>
      <c r="E8501" s="19" t="s">
        <v>745</v>
      </c>
      <c r="F8501" s="19" t="s">
        <v>1022</v>
      </c>
      <c r="G8501" s="13" t="s">
        <v>7996</v>
      </c>
      <c r="H8501" s="15">
        <v>4</v>
      </c>
    </row>
    <row r="8502" spans="1:8">
      <c r="A8502" s="40">
        <v>8500</v>
      </c>
      <c r="B8502" s="12" t="s">
        <v>7757</v>
      </c>
      <c r="C8502" s="19" t="s">
        <v>7756</v>
      </c>
      <c r="D8502" s="19" t="s">
        <v>132</v>
      </c>
      <c r="E8502" s="19" t="s">
        <v>15</v>
      </c>
      <c r="F8502" s="19" t="s">
        <v>7997</v>
      </c>
      <c r="G8502" s="13" t="s">
        <v>7998</v>
      </c>
      <c r="H8502" s="15">
        <v>4</v>
      </c>
    </row>
    <row r="8503" spans="1:8">
      <c r="A8503" s="41">
        <v>8501</v>
      </c>
      <c r="B8503" s="12" t="s">
        <v>7757</v>
      </c>
      <c r="C8503" s="19" t="s">
        <v>7756</v>
      </c>
      <c r="D8503" s="19" t="s">
        <v>7814</v>
      </c>
      <c r="E8503" s="19" t="s">
        <v>864</v>
      </c>
      <c r="F8503" s="19" t="s">
        <v>5018</v>
      </c>
      <c r="G8503" s="13" t="s">
        <v>7999</v>
      </c>
      <c r="H8503" s="15">
        <v>4</v>
      </c>
    </row>
    <row r="8504" spans="1:8">
      <c r="A8504" s="43">
        <v>8502</v>
      </c>
      <c r="B8504" s="12" t="s">
        <v>7757</v>
      </c>
      <c r="C8504" s="19" t="s">
        <v>7756</v>
      </c>
      <c r="D8504" s="19" t="s">
        <v>132</v>
      </c>
      <c r="E8504" s="19" t="s">
        <v>1333</v>
      </c>
      <c r="F8504" s="19" t="s">
        <v>5159</v>
      </c>
      <c r="G8504" s="13" t="s">
        <v>8000</v>
      </c>
      <c r="H8504" s="15">
        <v>4</v>
      </c>
    </row>
    <row r="8505" spans="1:8">
      <c r="A8505" s="40">
        <v>8503</v>
      </c>
      <c r="B8505" s="12" t="s">
        <v>7757</v>
      </c>
      <c r="C8505" s="19" t="s">
        <v>7756</v>
      </c>
      <c r="D8505" s="19" t="s">
        <v>518</v>
      </c>
      <c r="E8505" s="19" t="s">
        <v>1228</v>
      </c>
      <c r="F8505" s="19" t="s">
        <v>959</v>
      </c>
      <c r="G8505" s="13" t="s">
        <v>8001</v>
      </c>
      <c r="H8505" s="15">
        <v>5</v>
      </c>
    </row>
    <row r="8506" spans="1:8">
      <c r="A8506" s="41">
        <v>8504</v>
      </c>
      <c r="B8506" s="12" t="s">
        <v>7757</v>
      </c>
      <c r="C8506" s="19" t="s">
        <v>7756</v>
      </c>
      <c r="D8506" s="19" t="s">
        <v>5879</v>
      </c>
      <c r="E8506" s="19" t="s">
        <v>1503</v>
      </c>
      <c r="F8506" s="19" t="s">
        <v>8002</v>
      </c>
      <c r="G8506" s="13" t="s">
        <v>8003</v>
      </c>
      <c r="H8506" s="15">
        <v>5</v>
      </c>
    </row>
    <row r="8507" spans="1:8">
      <c r="A8507" s="43">
        <v>8505</v>
      </c>
      <c r="B8507" s="12" t="s">
        <v>7757</v>
      </c>
      <c r="C8507" s="19" t="s">
        <v>7756</v>
      </c>
      <c r="D8507" s="19" t="s">
        <v>5011</v>
      </c>
      <c r="E8507" s="19" t="s">
        <v>3799</v>
      </c>
      <c r="F8507" s="19" t="s">
        <v>8004</v>
      </c>
      <c r="G8507" s="13" t="s">
        <v>8005</v>
      </c>
      <c r="H8507" s="15">
        <v>5</v>
      </c>
    </row>
    <row r="8508" spans="1:8">
      <c r="A8508" s="40">
        <v>8506</v>
      </c>
      <c r="B8508" s="12" t="s">
        <v>7757</v>
      </c>
      <c r="C8508" s="19" t="s">
        <v>7756</v>
      </c>
      <c r="D8508" s="19" t="s">
        <v>714</v>
      </c>
      <c r="E8508" s="19" t="s">
        <v>18</v>
      </c>
      <c r="F8508" s="19" t="s">
        <v>3892</v>
      </c>
      <c r="G8508" s="13" t="s">
        <v>8006</v>
      </c>
      <c r="H8508" s="15">
        <v>5</v>
      </c>
    </row>
    <row r="8509" spans="1:8">
      <c r="A8509" s="41">
        <v>8507</v>
      </c>
      <c r="B8509" s="12" t="s">
        <v>7757</v>
      </c>
      <c r="C8509" s="19" t="s">
        <v>7756</v>
      </c>
      <c r="D8509" s="19" t="s">
        <v>8</v>
      </c>
      <c r="E8509" s="19" t="s">
        <v>362</v>
      </c>
      <c r="F8509" s="19" t="s">
        <v>8007</v>
      </c>
      <c r="G8509" s="13" t="s">
        <v>8008</v>
      </c>
      <c r="H8509" s="15">
        <v>5</v>
      </c>
    </row>
    <row r="8510" spans="1:8">
      <c r="A8510" s="43">
        <v>8508</v>
      </c>
      <c r="B8510" s="12" t="s">
        <v>7757</v>
      </c>
      <c r="C8510" s="19" t="s">
        <v>7756</v>
      </c>
      <c r="D8510" s="19" t="s">
        <v>252</v>
      </c>
      <c r="E8510" s="19" t="s">
        <v>70</v>
      </c>
      <c r="F8510" s="19" t="s">
        <v>8009</v>
      </c>
      <c r="G8510" s="13" t="s">
        <v>8010</v>
      </c>
      <c r="H8510" s="15">
        <v>5</v>
      </c>
    </row>
    <row r="8511" spans="1:8">
      <c r="A8511" s="40">
        <v>8509</v>
      </c>
      <c r="B8511" s="12" t="s">
        <v>7757</v>
      </c>
      <c r="C8511" s="19" t="s">
        <v>7756</v>
      </c>
      <c r="D8511" s="19" t="s">
        <v>172</v>
      </c>
      <c r="E8511" s="19" t="s">
        <v>8</v>
      </c>
      <c r="F8511" s="19" t="s">
        <v>8011</v>
      </c>
      <c r="G8511" s="13" t="s">
        <v>8012</v>
      </c>
      <c r="H8511" s="15">
        <v>5</v>
      </c>
    </row>
    <row r="8512" spans="1:8">
      <c r="A8512" s="41">
        <v>8510</v>
      </c>
      <c r="B8512" s="12" t="s">
        <v>7757</v>
      </c>
      <c r="C8512" s="19" t="s">
        <v>7756</v>
      </c>
      <c r="D8512" s="19" t="s">
        <v>704</v>
      </c>
      <c r="E8512" s="19" t="s">
        <v>18</v>
      </c>
      <c r="F8512" s="19" t="s">
        <v>8013</v>
      </c>
      <c r="G8512" s="13" t="s">
        <v>8014</v>
      </c>
      <c r="H8512" s="15">
        <v>5</v>
      </c>
    </row>
    <row r="8513" spans="1:8">
      <c r="A8513" s="43">
        <v>8511</v>
      </c>
      <c r="B8513" s="12" t="s">
        <v>7757</v>
      </c>
      <c r="C8513" s="19" t="s">
        <v>7756</v>
      </c>
      <c r="D8513" s="19" t="s">
        <v>3832</v>
      </c>
      <c r="E8513" s="19" t="s">
        <v>40</v>
      </c>
      <c r="F8513" s="19" t="s">
        <v>177</v>
      </c>
      <c r="G8513" s="13" t="s">
        <v>8015</v>
      </c>
      <c r="H8513" s="15">
        <v>5</v>
      </c>
    </row>
    <row r="8514" spans="1:8">
      <c r="A8514" s="40">
        <v>8512</v>
      </c>
      <c r="B8514" s="12" t="s">
        <v>7757</v>
      </c>
      <c r="C8514" s="19" t="s">
        <v>7756</v>
      </c>
      <c r="D8514" s="19" t="s">
        <v>362</v>
      </c>
      <c r="E8514" s="19" t="s">
        <v>18</v>
      </c>
      <c r="F8514" s="19" t="s">
        <v>8016</v>
      </c>
      <c r="G8514" s="13" t="s">
        <v>8017</v>
      </c>
      <c r="H8514" s="15">
        <v>5</v>
      </c>
    </row>
    <row r="8515" spans="1:8">
      <c r="A8515" s="41">
        <v>8513</v>
      </c>
      <c r="B8515" s="12" t="s">
        <v>7757</v>
      </c>
      <c r="C8515" s="19" t="s">
        <v>7756</v>
      </c>
      <c r="D8515" s="19" t="s">
        <v>1503</v>
      </c>
      <c r="E8515" s="19" t="s">
        <v>317</v>
      </c>
      <c r="F8515" s="19" t="s">
        <v>306</v>
      </c>
      <c r="G8515" s="13" t="s">
        <v>8018</v>
      </c>
      <c r="H8515" s="15">
        <v>5</v>
      </c>
    </row>
    <row r="8516" spans="1:8">
      <c r="A8516" s="43">
        <v>8514</v>
      </c>
      <c r="B8516" s="12" t="s">
        <v>7757</v>
      </c>
      <c r="C8516" s="19" t="s">
        <v>7756</v>
      </c>
      <c r="D8516" s="19" t="s">
        <v>646</v>
      </c>
      <c r="E8516" s="19" t="s">
        <v>817</v>
      </c>
      <c r="F8516" s="19" t="s">
        <v>8019</v>
      </c>
      <c r="G8516" s="13" t="s">
        <v>8020</v>
      </c>
      <c r="H8516" s="15">
        <v>5</v>
      </c>
    </row>
    <row r="8517" spans="1:8">
      <c r="A8517" s="40">
        <v>8515</v>
      </c>
      <c r="B8517" s="12" t="s">
        <v>7757</v>
      </c>
      <c r="C8517" s="19" t="s">
        <v>7756</v>
      </c>
      <c r="D8517" s="19" t="s">
        <v>3459</v>
      </c>
      <c r="E8517" s="19" t="s">
        <v>21</v>
      </c>
      <c r="F8517" s="19" t="s">
        <v>8021</v>
      </c>
      <c r="G8517" s="13" t="s">
        <v>8022</v>
      </c>
      <c r="H8517" s="15">
        <v>5</v>
      </c>
    </row>
    <row r="8518" spans="1:8">
      <c r="A8518" s="41">
        <v>8516</v>
      </c>
      <c r="B8518" s="12" t="s">
        <v>7757</v>
      </c>
      <c r="C8518" s="19" t="s">
        <v>7756</v>
      </c>
      <c r="D8518" s="19" t="s">
        <v>25</v>
      </c>
      <c r="E8518" s="19" t="s">
        <v>204</v>
      </c>
      <c r="F8518" s="19" t="s">
        <v>8023</v>
      </c>
      <c r="G8518" s="13" t="s">
        <v>8024</v>
      </c>
      <c r="H8518" s="15">
        <v>5</v>
      </c>
    </row>
    <row r="8519" spans="1:8">
      <c r="A8519" s="43">
        <v>8517</v>
      </c>
      <c r="B8519" s="12" t="s">
        <v>7757</v>
      </c>
      <c r="C8519" s="19" t="s">
        <v>7756</v>
      </c>
      <c r="D8519" s="19" t="s">
        <v>106</v>
      </c>
      <c r="E8519" s="19" t="s">
        <v>8</v>
      </c>
      <c r="F8519" s="19" t="s">
        <v>7521</v>
      </c>
      <c r="G8519" s="13" t="s">
        <v>8025</v>
      </c>
      <c r="H8519" s="15">
        <v>5</v>
      </c>
    </row>
    <row r="8520" spans="1:8">
      <c r="A8520" s="40">
        <v>8518</v>
      </c>
      <c r="B8520" s="12" t="s">
        <v>7757</v>
      </c>
      <c r="C8520" s="19" t="s">
        <v>7756</v>
      </c>
      <c r="D8520" s="19" t="s">
        <v>21</v>
      </c>
      <c r="E8520" s="19" t="s">
        <v>21</v>
      </c>
      <c r="F8520" s="19" t="s">
        <v>8026</v>
      </c>
      <c r="G8520" s="13" t="s">
        <v>8027</v>
      </c>
      <c r="H8520" s="15">
        <v>5</v>
      </c>
    </row>
    <row r="8521" spans="1:8">
      <c r="A8521" s="41">
        <v>8519</v>
      </c>
      <c r="B8521" s="12" t="s">
        <v>7757</v>
      </c>
      <c r="C8521" s="19" t="s">
        <v>7756</v>
      </c>
      <c r="D8521" s="19" t="s">
        <v>25</v>
      </c>
      <c r="E8521" s="19" t="s">
        <v>25</v>
      </c>
      <c r="F8521" s="19" t="s">
        <v>8028</v>
      </c>
      <c r="G8521" s="13" t="s">
        <v>8029</v>
      </c>
      <c r="H8521" s="15">
        <v>5</v>
      </c>
    </row>
    <row r="8522" spans="1:8">
      <c r="A8522" s="43">
        <v>8520</v>
      </c>
      <c r="B8522" s="12" t="s">
        <v>7757</v>
      </c>
      <c r="C8522" s="19" t="s">
        <v>7756</v>
      </c>
      <c r="D8522" s="19" t="s">
        <v>25</v>
      </c>
      <c r="E8522" s="19" t="s">
        <v>65</v>
      </c>
      <c r="F8522" s="19" t="s">
        <v>8030</v>
      </c>
      <c r="G8522" s="13" t="s">
        <v>8031</v>
      </c>
      <c r="H8522" s="15">
        <v>5</v>
      </c>
    </row>
    <row r="8523" spans="1:8">
      <c r="A8523" s="40">
        <v>8521</v>
      </c>
      <c r="B8523" s="12" t="s">
        <v>7757</v>
      </c>
      <c r="C8523" s="19" t="s">
        <v>7756</v>
      </c>
      <c r="D8523" s="19" t="s">
        <v>540</v>
      </c>
      <c r="E8523" s="19" t="s">
        <v>67</v>
      </c>
      <c r="F8523" s="19" t="s">
        <v>8032</v>
      </c>
      <c r="G8523" s="13" t="s">
        <v>8033</v>
      </c>
      <c r="H8523" s="15">
        <v>5</v>
      </c>
    </row>
    <row r="8524" spans="1:8">
      <c r="A8524" s="41">
        <v>8522</v>
      </c>
      <c r="B8524" s="12" t="s">
        <v>7757</v>
      </c>
      <c r="C8524" s="19" t="s">
        <v>7756</v>
      </c>
      <c r="D8524" s="19" t="s">
        <v>180</v>
      </c>
      <c r="E8524" s="19" t="s">
        <v>790</v>
      </c>
      <c r="F8524" s="19" t="s">
        <v>4647</v>
      </c>
      <c r="G8524" s="13" t="s">
        <v>8034</v>
      </c>
      <c r="H8524" s="15">
        <v>5</v>
      </c>
    </row>
    <row r="8525" spans="1:8">
      <c r="A8525" s="43">
        <v>8523</v>
      </c>
      <c r="B8525" s="12" t="s">
        <v>7757</v>
      </c>
      <c r="C8525" s="19" t="s">
        <v>7756</v>
      </c>
      <c r="D8525" s="19" t="s">
        <v>4797</v>
      </c>
      <c r="E8525" s="19" t="s">
        <v>430</v>
      </c>
      <c r="F8525" s="19" t="s">
        <v>8035</v>
      </c>
      <c r="G8525" s="13" t="s">
        <v>8036</v>
      </c>
      <c r="H8525" s="15">
        <v>5</v>
      </c>
    </row>
    <row r="8526" spans="1:8">
      <c r="A8526" s="40">
        <v>8524</v>
      </c>
      <c r="B8526" s="12" t="s">
        <v>7757</v>
      </c>
      <c r="C8526" s="19" t="s">
        <v>7756</v>
      </c>
      <c r="D8526" s="19" t="s">
        <v>505</v>
      </c>
      <c r="E8526" s="19" t="s">
        <v>1585</v>
      </c>
      <c r="F8526" s="19" t="s">
        <v>263</v>
      </c>
      <c r="G8526" s="13" t="s">
        <v>8037</v>
      </c>
      <c r="H8526" s="15">
        <v>5</v>
      </c>
    </row>
    <row r="8527" spans="1:8">
      <c r="A8527" s="41">
        <v>8525</v>
      </c>
      <c r="B8527" s="12" t="s">
        <v>7757</v>
      </c>
      <c r="C8527" s="19" t="s">
        <v>7756</v>
      </c>
      <c r="D8527" s="19" t="s">
        <v>65</v>
      </c>
      <c r="E8527" s="19" t="s">
        <v>1612</v>
      </c>
      <c r="F8527" s="19" t="s">
        <v>8038</v>
      </c>
      <c r="G8527" s="13" t="s">
        <v>8039</v>
      </c>
      <c r="H8527" s="15">
        <v>5</v>
      </c>
    </row>
    <row r="8528" spans="1:8">
      <c r="A8528" s="43">
        <v>8526</v>
      </c>
      <c r="B8528" s="12" t="s">
        <v>7757</v>
      </c>
      <c r="C8528" s="19" t="s">
        <v>7756</v>
      </c>
      <c r="D8528" s="19" t="s">
        <v>2195</v>
      </c>
      <c r="E8528" s="19" t="s">
        <v>3722</v>
      </c>
      <c r="F8528" s="19" t="s">
        <v>8040</v>
      </c>
      <c r="G8528" s="13" t="s">
        <v>8041</v>
      </c>
      <c r="H8528" s="15">
        <v>5</v>
      </c>
    </row>
    <row r="8529" spans="1:8">
      <c r="A8529" s="40">
        <v>8527</v>
      </c>
      <c r="B8529" s="12" t="s">
        <v>7757</v>
      </c>
      <c r="C8529" s="19" t="s">
        <v>7756</v>
      </c>
      <c r="D8529" s="19" t="s">
        <v>65</v>
      </c>
      <c r="E8529" s="19" t="s">
        <v>788</v>
      </c>
      <c r="F8529" s="19" t="s">
        <v>524</v>
      </c>
      <c r="G8529" s="13" t="s">
        <v>8042</v>
      </c>
      <c r="H8529" s="15">
        <v>5</v>
      </c>
    </row>
    <row r="8530" spans="1:8">
      <c r="A8530" s="41">
        <v>8528</v>
      </c>
      <c r="B8530" s="12" t="s">
        <v>7757</v>
      </c>
      <c r="C8530" s="19" t="s">
        <v>7756</v>
      </c>
      <c r="D8530" s="19" t="s">
        <v>64</v>
      </c>
      <c r="E8530" s="19" t="s">
        <v>64</v>
      </c>
      <c r="F8530" s="19" t="s">
        <v>8043</v>
      </c>
      <c r="G8530" s="13" t="s">
        <v>8044</v>
      </c>
      <c r="H8530" s="15">
        <v>5</v>
      </c>
    </row>
    <row r="8531" spans="1:8">
      <c r="A8531" s="43">
        <v>8529</v>
      </c>
      <c r="B8531" s="12" t="s">
        <v>7757</v>
      </c>
      <c r="C8531" s="19" t="s">
        <v>7756</v>
      </c>
      <c r="D8531" s="19" t="s">
        <v>100</v>
      </c>
      <c r="E8531" s="19" t="s">
        <v>108</v>
      </c>
      <c r="F8531" s="19" t="s">
        <v>8045</v>
      </c>
      <c r="G8531" s="13" t="s">
        <v>8046</v>
      </c>
      <c r="H8531" s="15">
        <v>5</v>
      </c>
    </row>
    <row r="8532" spans="1:8">
      <c r="A8532" s="40">
        <v>8530</v>
      </c>
      <c r="B8532" s="12" t="s">
        <v>7757</v>
      </c>
      <c r="C8532" s="19" t="s">
        <v>7756</v>
      </c>
      <c r="D8532" s="19" t="s">
        <v>4184</v>
      </c>
      <c r="E8532" s="19" t="s">
        <v>2251</v>
      </c>
      <c r="F8532" s="19" t="s">
        <v>8047</v>
      </c>
      <c r="G8532" s="13" t="s">
        <v>8048</v>
      </c>
      <c r="H8532" s="15">
        <v>5</v>
      </c>
    </row>
    <row r="8533" spans="1:8">
      <c r="A8533" s="41">
        <v>8531</v>
      </c>
      <c r="B8533" s="12" t="s">
        <v>7757</v>
      </c>
      <c r="C8533" s="19" t="s">
        <v>7756</v>
      </c>
      <c r="D8533" s="19" t="s">
        <v>1505</v>
      </c>
      <c r="E8533" s="19" t="s">
        <v>111</v>
      </c>
      <c r="F8533" s="19" t="s">
        <v>8049</v>
      </c>
      <c r="G8533" s="13" t="s">
        <v>8050</v>
      </c>
      <c r="H8533" s="15">
        <v>5</v>
      </c>
    </row>
    <row r="8534" spans="1:8">
      <c r="A8534" s="43">
        <v>8532</v>
      </c>
      <c r="B8534" s="12" t="s">
        <v>7757</v>
      </c>
      <c r="C8534" s="19" t="s">
        <v>7756</v>
      </c>
      <c r="D8534" s="19" t="s">
        <v>612</v>
      </c>
      <c r="E8534" s="19" t="s">
        <v>18</v>
      </c>
      <c r="F8534" s="19" t="s">
        <v>6303</v>
      </c>
      <c r="G8534" s="13" t="s">
        <v>8051</v>
      </c>
      <c r="H8534" s="15">
        <v>5</v>
      </c>
    </row>
    <row r="8535" spans="1:8">
      <c r="A8535" s="40">
        <v>8533</v>
      </c>
      <c r="B8535" s="12" t="s">
        <v>7757</v>
      </c>
      <c r="C8535" s="19" t="s">
        <v>7756</v>
      </c>
      <c r="D8535" s="19" t="s">
        <v>1457</v>
      </c>
      <c r="E8535" s="19" t="s">
        <v>317</v>
      </c>
      <c r="F8535" s="19" t="s">
        <v>8052</v>
      </c>
      <c r="G8535" s="13" t="s">
        <v>8053</v>
      </c>
      <c r="H8535" s="15">
        <v>5</v>
      </c>
    </row>
    <row r="8536" spans="1:8">
      <c r="A8536" s="41">
        <v>8534</v>
      </c>
      <c r="B8536" s="12" t="s">
        <v>7757</v>
      </c>
      <c r="C8536" s="19" t="s">
        <v>7756</v>
      </c>
      <c r="D8536" s="19" t="s">
        <v>204</v>
      </c>
      <c r="E8536" s="19" t="s">
        <v>18</v>
      </c>
      <c r="F8536" s="19" t="s">
        <v>8054</v>
      </c>
      <c r="G8536" s="13" t="s">
        <v>8055</v>
      </c>
      <c r="H8536" s="15">
        <v>5</v>
      </c>
    </row>
    <row r="8537" spans="1:8">
      <c r="A8537" s="43">
        <v>8535</v>
      </c>
      <c r="B8537" s="12" t="s">
        <v>7757</v>
      </c>
      <c r="C8537" s="19" t="s">
        <v>7756</v>
      </c>
      <c r="D8537" s="19" t="s">
        <v>7939</v>
      </c>
      <c r="E8537" s="19" t="s">
        <v>432</v>
      </c>
      <c r="F8537" s="19" t="s">
        <v>8056</v>
      </c>
      <c r="G8537" s="13" t="s">
        <v>8057</v>
      </c>
      <c r="H8537" s="15">
        <v>5</v>
      </c>
    </row>
    <row r="8538" spans="1:8">
      <c r="A8538" s="40">
        <v>8536</v>
      </c>
      <c r="B8538" s="12" t="s">
        <v>7757</v>
      </c>
      <c r="C8538" s="19" t="s">
        <v>7756</v>
      </c>
      <c r="D8538" s="19" t="s">
        <v>509</v>
      </c>
      <c r="E8538" s="19" t="s">
        <v>706</v>
      </c>
      <c r="F8538" s="19" t="s">
        <v>4885</v>
      </c>
      <c r="G8538" s="13" t="s">
        <v>8058</v>
      </c>
      <c r="H8538" s="15">
        <v>6</v>
      </c>
    </row>
    <row r="8539" spans="1:8">
      <c r="A8539" s="41">
        <v>8537</v>
      </c>
      <c r="B8539" s="12" t="s">
        <v>7757</v>
      </c>
      <c r="C8539" s="19" t="s">
        <v>7756</v>
      </c>
      <c r="D8539" s="19" t="s">
        <v>3820</v>
      </c>
      <c r="E8539" s="19" t="s">
        <v>179</v>
      </c>
      <c r="F8539" s="19" t="s">
        <v>800</v>
      </c>
      <c r="G8539" s="13" t="s">
        <v>8059</v>
      </c>
      <c r="H8539" s="15">
        <v>6</v>
      </c>
    </row>
    <row r="8540" spans="1:8">
      <c r="A8540" s="43">
        <v>8538</v>
      </c>
      <c r="B8540" s="12" t="s">
        <v>7757</v>
      </c>
      <c r="C8540" s="19" t="s">
        <v>7756</v>
      </c>
      <c r="D8540" s="19" t="s">
        <v>251</v>
      </c>
      <c r="E8540" s="19" t="s">
        <v>65</v>
      </c>
      <c r="F8540" s="19" t="s">
        <v>8060</v>
      </c>
      <c r="G8540" s="13" t="s">
        <v>8061</v>
      </c>
      <c r="H8540" s="15">
        <v>6</v>
      </c>
    </row>
    <row r="8541" spans="1:8">
      <c r="A8541" s="40">
        <v>8539</v>
      </c>
      <c r="B8541" s="12" t="s">
        <v>7757</v>
      </c>
      <c r="C8541" s="19" t="s">
        <v>7756</v>
      </c>
      <c r="D8541" s="19" t="s">
        <v>8062</v>
      </c>
      <c r="E8541" s="19" t="s">
        <v>100</v>
      </c>
      <c r="F8541" s="19" t="s">
        <v>8063</v>
      </c>
      <c r="G8541" s="13" t="s">
        <v>8064</v>
      </c>
      <c r="H8541" s="15">
        <v>6</v>
      </c>
    </row>
    <row r="8542" spans="1:8">
      <c r="A8542" s="41">
        <v>8540</v>
      </c>
      <c r="B8542" s="12" t="s">
        <v>7757</v>
      </c>
      <c r="C8542" s="19" t="s">
        <v>7756</v>
      </c>
      <c r="D8542" s="19" t="s">
        <v>8</v>
      </c>
      <c r="E8542" s="19" t="s">
        <v>18</v>
      </c>
      <c r="F8542" s="19" t="s">
        <v>2221</v>
      </c>
      <c r="G8542" s="13" t="s">
        <v>8065</v>
      </c>
      <c r="H8542" s="15">
        <v>6</v>
      </c>
    </row>
    <row r="8543" spans="1:8">
      <c r="A8543" s="43">
        <v>8541</v>
      </c>
      <c r="B8543" s="12" t="s">
        <v>7757</v>
      </c>
      <c r="C8543" s="19" t="s">
        <v>7756</v>
      </c>
      <c r="D8543" s="19" t="s">
        <v>704</v>
      </c>
      <c r="E8543" s="19" t="s">
        <v>70</v>
      </c>
      <c r="F8543" s="19" t="s">
        <v>543</v>
      </c>
      <c r="G8543" s="13" t="s">
        <v>8066</v>
      </c>
      <c r="H8543" s="15">
        <v>6</v>
      </c>
    </row>
    <row r="8544" spans="1:8">
      <c r="A8544" s="40">
        <v>8542</v>
      </c>
      <c r="B8544" s="12" t="s">
        <v>7757</v>
      </c>
      <c r="C8544" s="19" t="s">
        <v>7756</v>
      </c>
      <c r="D8544" s="19" t="s">
        <v>7863</v>
      </c>
      <c r="E8544" s="19" t="s">
        <v>707</v>
      </c>
      <c r="F8544" s="19" t="s">
        <v>279</v>
      </c>
      <c r="G8544" s="13" t="s">
        <v>8067</v>
      </c>
      <c r="H8544" s="15">
        <v>6</v>
      </c>
    </row>
    <row r="8545" spans="1:8">
      <c r="A8545" s="41">
        <v>8543</v>
      </c>
      <c r="B8545" s="12" t="s">
        <v>7757</v>
      </c>
      <c r="C8545" s="19" t="s">
        <v>7756</v>
      </c>
      <c r="D8545" s="19" t="s">
        <v>14</v>
      </c>
      <c r="E8545" s="19" t="s">
        <v>1505</v>
      </c>
      <c r="F8545" s="19" t="s">
        <v>8068</v>
      </c>
      <c r="G8545" s="13" t="s">
        <v>8069</v>
      </c>
      <c r="H8545" s="15">
        <v>6</v>
      </c>
    </row>
    <row r="8546" spans="1:8">
      <c r="A8546" s="43">
        <v>8544</v>
      </c>
      <c r="B8546" s="12" t="s">
        <v>7757</v>
      </c>
      <c r="C8546" s="19" t="s">
        <v>7756</v>
      </c>
      <c r="D8546" s="19" t="s">
        <v>1007</v>
      </c>
      <c r="E8546" s="19" t="s">
        <v>938</v>
      </c>
      <c r="F8546" s="19" t="s">
        <v>8070</v>
      </c>
      <c r="G8546" s="13" t="s">
        <v>8071</v>
      </c>
      <c r="H8546" s="15">
        <v>6</v>
      </c>
    </row>
    <row r="8547" spans="1:8">
      <c r="A8547" s="40">
        <v>8545</v>
      </c>
      <c r="B8547" s="12" t="s">
        <v>7757</v>
      </c>
      <c r="C8547" s="19" t="s">
        <v>7756</v>
      </c>
      <c r="D8547" s="19" t="s">
        <v>362</v>
      </c>
      <c r="E8547" s="19" t="s">
        <v>25</v>
      </c>
      <c r="F8547" s="19" t="s">
        <v>1583</v>
      </c>
      <c r="G8547" s="13" t="s">
        <v>8072</v>
      </c>
      <c r="H8547" s="15">
        <v>6</v>
      </c>
    </row>
    <row r="8548" spans="1:8">
      <c r="A8548" s="41">
        <v>8546</v>
      </c>
      <c r="B8548" s="12" t="s">
        <v>7757</v>
      </c>
      <c r="C8548" s="19" t="s">
        <v>7756</v>
      </c>
      <c r="D8548" s="19" t="s">
        <v>1503</v>
      </c>
      <c r="E8548" s="19" t="s">
        <v>317</v>
      </c>
      <c r="F8548" s="19" t="s">
        <v>8073</v>
      </c>
      <c r="G8548" s="13" t="s">
        <v>8074</v>
      </c>
      <c r="H8548" s="15">
        <v>6</v>
      </c>
    </row>
    <row r="8549" spans="1:8">
      <c r="A8549" s="43">
        <v>8547</v>
      </c>
      <c r="B8549" s="12" t="s">
        <v>7757</v>
      </c>
      <c r="C8549" s="19" t="s">
        <v>7756</v>
      </c>
      <c r="D8549" s="19" t="s">
        <v>21</v>
      </c>
      <c r="E8549" s="19" t="s">
        <v>18</v>
      </c>
      <c r="F8549" s="19" t="s">
        <v>8075</v>
      </c>
      <c r="G8549" s="13" t="s">
        <v>8076</v>
      </c>
      <c r="H8549" s="15">
        <v>6</v>
      </c>
    </row>
    <row r="8550" spans="1:8">
      <c r="A8550" s="40">
        <v>8548</v>
      </c>
      <c r="B8550" s="12" t="s">
        <v>7757</v>
      </c>
      <c r="C8550" s="19" t="s">
        <v>7756</v>
      </c>
      <c r="D8550" s="19" t="s">
        <v>179</v>
      </c>
      <c r="E8550" s="19" t="s">
        <v>509</v>
      </c>
      <c r="F8550" s="19" t="s">
        <v>8077</v>
      </c>
      <c r="G8550" s="13" t="s">
        <v>8078</v>
      </c>
      <c r="H8550" s="15">
        <v>6</v>
      </c>
    </row>
    <row r="8551" spans="1:8">
      <c r="A8551" s="41">
        <v>8549</v>
      </c>
      <c r="B8551" s="12" t="s">
        <v>7757</v>
      </c>
      <c r="C8551" s="19" t="s">
        <v>7756</v>
      </c>
      <c r="D8551" s="19" t="s">
        <v>179</v>
      </c>
      <c r="E8551" s="19" t="s">
        <v>3945</v>
      </c>
      <c r="F8551" s="19" t="s">
        <v>1600</v>
      </c>
      <c r="G8551" s="13" t="s">
        <v>8079</v>
      </c>
      <c r="H8551" s="15">
        <v>6</v>
      </c>
    </row>
    <row r="8552" spans="1:8">
      <c r="A8552" s="43">
        <v>8550</v>
      </c>
      <c r="B8552" s="12" t="s">
        <v>7757</v>
      </c>
      <c r="C8552" s="19" t="s">
        <v>7756</v>
      </c>
      <c r="D8552" s="19" t="s">
        <v>638</v>
      </c>
      <c r="E8552" s="19" t="s">
        <v>5791</v>
      </c>
      <c r="F8552" s="19" t="s">
        <v>4759</v>
      </c>
      <c r="G8552" s="13" t="s">
        <v>8080</v>
      </c>
      <c r="H8552" s="15">
        <v>6</v>
      </c>
    </row>
    <row r="8553" spans="1:8">
      <c r="A8553" s="40">
        <v>8551</v>
      </c>
      <c r="B8553" s="12" t="s">
        <v>7757</v>
      </c>
      <c r="C8553" s="19" t="s">
        <v>7756</v>
      </c>
      <c r="D8553" s="19" t="s">
        <v>319</v>
      </c>
      <c r="E8553" s="19" t="s">
        <v>254</v>
      </c>
      <c r="F8553" s="19" t="s">
        <v>8081</v>
      </c>
      <c r="G8553" s="13" t="s">
        <v>8082</v>
      </c>
      <c r="H8553" s="15">
        <v>6</v>
      </c>
    </row>
    <row r="8554" spans="1:8">
      <c r="A8554" s="41">
        <v>8552</v>
      </c>
      <c r="B8554" s="12" t="s">
        <v>7757</v>
      </c>
      <c r="C8554" s="19" t="s">
        <v>7756</v>
      </c>
      <c r="D8554" s="19" t="s">
        <v>2072</v>
      </c>
      <c r="E8554" s="19" t="s">
        <v>793</v>
      </c>
      <c r="F8554" s="19" t="s">
        <v>8083</v>
      </c>
      <c r="G8554" s="13" t="s">
        <v>8084</v>
      </c>
      <c r="H8554" s="15">
        <v>6</v>
      </c>
    </row>
    <row r="8555" spans="1:8">
      <c r="A8555" s="43">
        <v>8553</v>
      </c>
      <c r="B8555" s="12" t="s">
        <v>7757</v>
      </c>
      <c r="C8555" s="19" t="s">
        <v>7756</v>
      </c>
      <c r="D8555" s="19" t="s">
        <v>644</v>
      </c>
      <c r="E8555" s="19" t="s">
        <v>111</v>
      </c>
      <c r="F8555" s="19" t="s">
        <v>258</v>
      </c>
      <c r="G8555" s="13" t="s">
        <v>8085</v>
      </c>
      <c r="H8555" s="15">
        <v>6</v>
      </c>
    </row>
    <row r="8556" spans="1:8">
      <c r="A8556" s="40">
        <v>8554</v>
      </c>
      <c r="B8556" s="12" t="s">
        <v>7757</v>
      </c>
      <c r="C8556" s="19" t="s">
        <v>7756</v>
      </c>
      <c r="D8556" s="19" t="s">
        <v>7853</v>
      </c>
      <c r="E8556" s="19" t="s">
        <v>21</v>
      </c>
      <c r="F8556" s="19" t="s">
        <v>8086</v>
      </c>
      <c r="G8556" s="13" t="s">
        <v>8087</v>
      </c>
      <c r="H8556" s="15">
        <v>6</v>
      </c>
    </row>
    <row r="8557" spans="1:8">
      <c r="A8557" s="41">
        <v>8555</v>
      </c>
      <c r="B8557" s="12" t="s">
        <v>7757</v>
      </c>
      <c r="C8557" s="19" t="s">
        <v>7756</v>
      </c>
      <c r="D8557" s="19" t="s">
        <v>165</v>
      </c>
      <c r="E8557" s="19" t="s">
        <v>615</v>
      </c>
      <c r="F8557" s="19" t="s">
        <v>193</v>
      </c>
      <c r="G8557" s="13" t="s">
        <v>8088</v>
      </c>
      <c r="H8557" s="15">
        <v>6</v>
      </c>
    </row>
    <row r="8558" spans="1:8">
      <c r="A8558" s="43">
        <v>8556</v>
      </c>
      <c r="B8558" s="12" t="s">
        <v>7757</v>
      </c>
      <c r="C8558" s="19" t="s">
        <v>7756</v>
      </c>
      <c r="D8558" s="19" t="s">
        <v>62</v>
      </c>
      <c r="E8558" s="19" t="s">
        <v>179</v>
      </c>
      <c r="F8558" s="19" t="s">
        <v>946</v>
      </c>
      <c r="G8558" s="13" t="s">
        <v>8089</v>
      </c>
      <c r="H8558" s="15">
        <v>6</v>
      </c>
    </row>
    <row r="8559" spans="1:8">
      <c r="A8559" s="40">
        <v>8557</v>
      </c>
      <c r="B8559" s="12" t="s">
        <v>7757</v>
      </c>
      <c r="C8559" s="19" t="s">
        <v>7756</v>
      </c>
      <c r="D8559" s="19" t="s">
        <v>111</v>
      </c>
      <c r="E8559" s="19" t="s">
        <v>8090</v>
      </c>
      <c r="F8559" s="19" t="s">
        <v>8091</v>
      </c>
      <c r="G8559" s="13" t="s">
        <v>8092</v>
      </c>
      <c r="H8559" s="15">
        <v>6</v>
      </c>
    </row>
    <row r="8560" spans="1:8">
      <c r="A8560" s="41">
        <v>8558</v>
      </c>
      <c r="B8560" s="12" t="s">
        <v>7757</v>
      </c>
      <c r="C8560" s="19" t="s">
        <v>7756</v>
      </c>
      <c r="D8560" s="19" t="s">
        <v>459</v>
      </c>
      <c r="E8560" s="19" t="s">
        <v>67</v>
      </c>
      <c r="F8560" s="19" t="s">
        <v>8093</v>
      </c>
      <c r="G8560" s="13" t="s">
        <v>8094</v>
      </c>
      <c r="H8560" s="15">
        <v>6</v>
      </c>
    </row>
    <row r="8561" spans="1:8">
      <c r="A8561" s="43">
        <v>8559</v>
      </c>
      <c r="B8561" s="12" t="s">
        <v>7757</v>
      </c>
      <c r="C8561" s="19" t="s">
        <v>7756</v>
      </c>
      <c r="D8561" s="19" t="s">
        <v>64</v>
      </c>
      <c r="E8561" s="19" t="s">
        <v>4931</v>
      </c>
      <c r="F8561" s="19" t="s">
        <v>306</v>
      </c>
      <c r="G8561" s="13" t="s">
        <v>8095</v>
      </c>
      <c r="H8561" s="15">
        <v>6</v>
      </c>
    </row>
    <row r="8562" spans="1:8">
      <c r="A8562" s="40">
        <v>8560</v>
      </c>
      <c r="B8562" s="12" t="s">
        <v>7757</v>
      </c>
      <c r="C8562" s="19" t="s">
        <v>7756</v>
      </c>
      <c r="D8562" s="19" t="s">
        <v>64</v>
      </c>
      <c r="E8562" s="19" t="s">
        <v>459</v>
      </c>
      <c r="F8562" s="19" t="s">
        <v>3064</v>
      </c>
      <c r="G8562" s="13" t="s">
        <v>8096</v>
      </c>
      <c r="H8562" s="15">
        <v>6</v>
      </c>
    </row>
    <row r="8563" spans="1:8">
      <c r="A8563" s="41">
        <v>8561</v>
      </c>
      <c r="B8563" s="12" t="s">
        <v>7757</v>
      </c>
      <c r="C8563" s="19" t="s">
        <v>7756</v>
      </c>
      <c r="D8563" s="19" t="s">
        <v>67</v>
      </c>
      <c r="E8563" s="19" t="s">
        <v>1025</v>
      </c>
      <c r="F8563" s="19" t="s">
        <v>1987</v>
      </c>
      <c r="G8563" s="13" t="s">
        <v>8097</v>
      </c>
      <c r="H8563" s="15">
        <v>6</v>
      </c>
    </row>
    <row r="8564" spans="1:8">
      <c r="A8564" s="43">
        <v>8562</v>
      </c>
      <c r="B8564" s="12" t="s">
        <v>7757</v>
      </c>
      <c r="C8564" s="19" t="s">
        <v>7756</v>
      </c>
      <c r="D8564" s="19" t="s">
        <v>134</v>
      </c>
      <c r="E8564" s="19" t="s">
        <v>40</v>
      </c>
      <c r="F8564" s="19" t="s">
        <v>4449</v>
      </c>
      <c r="G8564" s="13" t="s">
        <v>8098</v>
      </c>
      <c r="H8564" s="15">
        <v>6</v>
      </c>
    </row>
    <row r="8565" spans="1:8">
      <c r="A8565" s="40">
        <v>8563</v>
      </c>
      <c r="B8565" s="12" t="s">
        <v>7757</v>
      </c>
      <c r="C8565" s="19" t="s">
        <v>7756</v>
      </c>
      <c r="D8565" s="19" t="s">
        <v>134</v>
      </c>
      <c r="E8565" s="19" t="s">
        <v>40</v>
      </c>
      <c r="F8565" s="19" t="s">
        <v>2628</v>
      </c>
      <c r="G8565" s="13" t="s">
        <v>8099</v>
      </c>
      <c r="H8565" s="15">
        <v>6</v>
      </c>
    </row>
    <row r="8566" spans="1:8">
      <c r="A8566" s="41">
        <v>8564</v>
      </c>
      <c r="B8566" s="12" t="s">
        <v>7757</v>
      </c>
      <c r="C8566" s="19" t="s">
        <v>7756</v>
      </c>
      <c r="D8566" s="19" t="s">
        <v>134</v>
      </c>
      <c r="E8566" s="19" t="s">
        <v>21</v>
      </c>
      <c r="F8566" s="19" t="s">
        <v>193</v>
      </c>
      <c r="G8566" s="13" t="s">
        <v>8100</v>
      </c>
      <c r="H8566" s="15">
        <v>6</v>
      </c>
    </row>
    <row r="8567" spans="1:8">
      <c r="A8567" s="43">
        <v>8565</v>
      </c>
      <c r="B8567" s="12" t="s">
        <v>7757</v>
      </c>
      <c r="C8567" s="19" t="s">
        <v>7756</v>
      </c>
      <c r="D8567" s="19" t="s">
        <v>377</v>
      </c>
      <c r="E8567" s="19" t="s">
        <v>317</v>
      </c>
      <c r="F8567" s="19" t="s">
        <v>8101</v>
      </c>
      <c r="G8567" s="13" t="s">
        <v>8102</v>
      </c>
      <c r="H8567" s="15">
        <v>6</v>
      </c>
    </row>
    <row r="8568" spans="1:8">
      <c r="A8568" s="40">
        <v>8566</v>
      </c>
      <c r="B8568" s="12" t="s">
        <v>7757</v>
      </c>
      <c r="C8568" s="19" t="s">
        <v>7756</v>
      </c>
      <c r="D8568" s="19" t="s">
        <v>2195</v>
      </c>
      <c r="E8568" s="19" t="s">
        <v>128</v>
      </c>
      <c r="F8568" s="19" t="s">
        <v>1964</v>
      </c>
      <c r="G8568" s="13" t="s">
        <v>8103</v>
      </c>
      <c r="H8568" s="15">
        <v>6</v>
      </c>
    </row>
    <row r="8569" spans="1:8">
      <c r="A8569" s="41">
        <v>8567</v>
      </c>
      <c r="B8569" s="12" t="s">
        <v>7757</v>
      </c>
      <c r="C8569" s="19" t="s">
        <v>7756</v>
      </c>
      <c r="D8569" s="19" t="s">
        <v>1457</v>
      </c>
      <c r="E8569" s="19" t="s">
        <v>901</v>
      </c>
      <c r="F8569" s="19" t="s">
        <v>3064</v>
      </c>
      <c r="G8569" s="13" t="s">
        <v>8104</v>
      </c>
      <c r="H8569" s="15">
        <v>6</v>
      </c>
    </row>
    <row r="8570" spans="1:8">
      <c r="A8570" s="43">
        <v>8568</v>
      </c>
      <c r="B8570" s="12" t="s">
        <v>7757</v>
      </c>
      <c r="C8570" s="19" t="s">
        <v>7756</v>
      </c>
      <c r="D8570" s="19" t="s">
        <v>204</v>
      </c>
      <c r="E8570" s="19" t="s">
        <v>251</v>
      </c>
      <c r="F8570" s="19" t="s">
        <v>8105</v>
      </c>
      <c r="G8570" s="13" t="s">
        <v>8106</v>
      </c>
      <c r="H8570" s="15">
        <v>6</v>
      </c>
    </row>
    <row r="8571" spans="1:8">
      <c r="A8571" s="40">
        <v>8569</v>
      </c>
      <c r="B8571" s="12" t="s">
        <v>10795</v>
      </c>
      <c r="C8571" s="12" t="s">
        <v>10796</v>
      </c>
      <c r="D8571" s="12" t="s">
        <v>2764</v>
      </c>
      <c r="E8571" s="12" t="s">
        <v>10637</v>
      </c>
      <c r="F8571" s="12" t="s">
        <v>10638</v>
      </c>
      <c r="G8571" s="13" t="s">
        <v>10639</v>
      </c>
      <c r="H8571" s="15">
        <v>2</v>
      </c>
    </row>
    <row r="8572" spans="1:8">
      <c r="A8572" s="41">
        <v>8570</v>
      </c>
      <c r="B8572" s="12" t="s">
        <v>10795</v>
      </c>
      <c r="C8572" s="12" t="s">
        <v>10796</v>
      </c>
      <c r="D8572" s="12" t="s">
        <v>2803</v>
      </c>
      <c r="E8572" s="12" t="s">
        <v>10640</v>
      </c>
      <c r="F8572" s="12" t="s">
        <v>10641</v>
      </c>
      <c r="G8572" s="13" t="s">
        <v>10642</v>
      </c>
      <c r="H8572" s="15">
        <v>2</v>
      </c>
    </row>
    <row r="8573" spans="1:8">
      <c r="A8573" s="43">
        <v>8571</v>
      </c>
      <c r="B8573" s="12" t="s">
        <v>10795</v>
      </c>
      <c r="C8573" s="12" t="s">
        <v>10796</v>
      </c>
      <c r="D8573" s="12" t="s">
        <v>10643</v>
      </c>
      <c r="E8573" s="12" t="s">
        <v>2803</v>
      </c>
      <c r="F8573" s="12" t="s">
        <v>10644</v>
      </c>
      <c r="G8573" s="13" t="s">
        <v>10645</v>
      </c>
      <c r="H8573" s="15">
        <v>2</v>
      </c>
    </row>
    <row r="8574" spans="1:8">
      <c r="A8574" s="40">
        <v>8572</v>
      </c>
      <c r="B8574" s="12" t="s">
        <v>10795</v>
      </c>
      <c r="C8574" s="12" t="s">
        <v>10796</v>
      </c>
      <c r="D8574" s="12" t="s">
        <v>10646</v>
      </c>
      <c r="E8574" s="12" t="s">
        <v>10647</v>
      </c>
      <c r="F8574" s="12" t="s">
        <v>10648</v>
      </c>
      <c r="G8574" s="13" t="s">
        <v>10649</v>
      </c>
      <c r="H8574" s="15">
        <v>2</v>
      </c>
    </row>
    <row r="8575" spans="1:8">
      <c r="A8575" s="41">
        <v>8573</v>
      </c>
      <c r="B8575" s="12" t="s">
        <v>10795</v>
      </c>
      <c r="C8575" s="12" t="s">
        <v>10796</v>
      </c>
      <c r="D8575" s="12" t="s">
        <v>2777</v>
      </c>
      <c r="E8575" s="12" t="s">
        <v>9143</v>
      </c>
      <c r="F8575" s="12" t="s">
        <v>10650</v>
      </c>
      <c r="G8575" s="13" t="s">
        <v>10651</v>
      </c>
      <c r="H8575" s="15">
        <v>2</v>
      </c>
    </row>
    <row r="8576" spans="1:8">
      <c r="A8576" s="43">
        <v>8574</v>
      </c>
      <c r="B8576" s="12" t="s">
        <v>10795</v>
      </c>
      <c r="C8576" s="12" t="s">
        <v>10796</v>
      </c>
      <c r="D8576" s="12" t="s">
        <v>10652</v>
      </c>
      <c r="E8576" s="12" t="s">
        <v>10653</v>
      </c>
      <c r="F8576" s="12" t="s">
        <v>10654</v>
      </c>
      <c r="G8576" s="13" t="s">
        <v>10655</v>
      </c>
      <c r="H8576" s="15">
        <v>2</v>
      </c>
    </row>
    <row r="8577" spans="1:8">
      <c r="A8577" s="40">
        <v>8575</v>
      </c>
      <c r="B8577" s="12" t="s">
        <v>10795</v>
      </c>
      <c r="C8577" s="12" t="s">
        <v>10796</v>
      </c>
      <c r="D8577" s="12" t="s">
        <v>10656</v>
      </c>
      <c r="E8577" s="12" t="s">
        <v>10657</v>
      </c>
      <c r="F8577" s="12" t="s">
        <v>10658</v>
      </c>
      <c r="G8577" s="13" t="s">
        <v>10659</v>
      </c>
      <c r="H8577" s="15">
        <v>2</v>
      </c>
    </row>
    <row r="8578" spans="1:8">
      <c r="A8578" s="41">
        <v>8576</v>
      </c>
      <c r="B8578" s="12" t="s">
        <v>10795</v>
      </c>
      <c r="C8578" s="12" t="s">
        <v>10796</v>
      </c>
      <c r="D8578" s="12" t="s">
        <v>10660</v>
      </c>
      <c r="E8578" s="12" t="s">
        <v>10661</v>
      </c>
      <c r="F8578" s="12" t="s">
        <v>10662</v>
      </c>
      <c r="G8578" s="13" t="s">
        <v>10663</v>
      </c>
      <c r="H8578" s="15">
        <v>2</v>
      </c>
    </row>
    <row r="8579" spans="1:8">
      <c r="A8579" s="43">
        <v>8577</v>
      </c>
      <c r="B8579" s="12" t="s">
        <v>10795</v>
      </c>
      <c r="C8579" s="12" t="s">
        <v>10796</v>
      </c>
      <c r="D8579" s="12" t="s">
        <v>10664</v>
      </c>
      <c r="E8579" s="12" t="s">
        <v>10665</v>
      </c>
      <c r="F8579" s="12" t="s">
        <v>10666</v>
      </c>
      <c r="G8579" s="13" t="s">
        <v>10667</v>
      </c>
      <c r="H8579" s="15">
        <v>2</v>
      </c>
    </row>
    <row r="8580" spans="1:8">
      <c r="A8580" s="40">
        <v>8578</v>
      </c>
      <c r="B8580" s="12" t="s">
        <v>10795</v>
      </c>
      <c r="C8580" s="12" t="s">
        <v>10796</v>
      </c>
      <c r="D8580" s="12" t="s">
        <v>10668</v>
      </c>
      <c r="E8580" s="12" t="s">
        <v>2787</v>
      </c>
      <c r="F8580" s="12" t="s">
        <v>10669</v>
      </c>
      <c r="G8580" s="13" t="s">
        <v>10670</v>
      </c>
      <c r="H8580" s="15">
        <v>2</v>
      </c>
    </row>
    <row r="8581" spans="1:8">
      <c r="A8581" s="41">
        <v>8579</v>
      </c>
      <c r="B8581" s="12" t="s">
        <v>10795</v>
      </c>
      <c r="C8581" s="12" t="s">
        <v>10796</v>
      </c>
      <c r="D8581" s="12" t="s">
        <v>10671</v>
      </c>
      <c r="E8581" s="12" t="s">
        <v>2780</v>
      </c>
      <c r="F8581" s="12" t="s">
        <v>10672</v>
      </c>
      <c r="G8581" s="13" t="s">
        <v>10673</v>
      </c>
      <c r="H8581" s="15">
        <v>2</v>
      </c>
    </row>
    <row r="8582" spans="1:8">
      <c r="A8582" s="43">
        <v>8580</v>
      </c>
      <c r="B8582" s="12" t="s">
        <v>10795</v>
      </c>
      <c r="C8582" s="12" t="s">
        <v>10796</v>
      </c>
      <c r="D8582" s="12" t="s">
        <v>10674</v>
      </c>
      <c r="E8582" s="12" t="s">
        <v>10675</v>
      </c>
      <c r="F8582" s="12" t="s">
        <v>10676</v>
      </c>
      <c r="G8582" s="13" t="s">
        <v>10677</v>
      </c>
      <c r="H8582" s="15">
        <v>2</v>
      </c>
    </row>
    <row r="8583" spans="1:8">
      <c r="A8583" s="40">
        <v>8581</v>
      </c>
      <c r="B8583" s="12" t="s">
        <v>10795</v>
      </c>
      <c r="C8583" s="12" t="s">
        <v>10796</v>
      </c>
      <c r="D8583" s="12" t="s">
        <v>10678</v>
      </c>
      <c r="E8583" s="12" t="s">
        <v>10679</v>
      </c>
      <c r="F8583" s="12" t="s">
        <v>10680</v>
      </c>
      <c r="G8583" s="13" t="s">
        <v>10681</v>
      </c>
      <c r="H8583" s="15">
        <v>3</v>
      </c>
    </row>
    <row r="8584" spans="1:8">
      <c r="A8584" s="41">
        <v>8582</v>
      </c>
      <c r="B8584" s="12" t="s">
        <v>10795</v>
      </c>
      <c r="C8584" s="12" t="s">
        <v>10796</v>
      </c>
      <c r="D8584" s="12" t="s">
        <v>10682</v>
      </c>
      <c r="E8584" s="12" t="s">
        <v>2848</v>
      </c>
      <c r="F8584" s="12" t="s">
        <v>10683</v>
      </c>
      <c r="G8584" s="13" t="s">
        <v>10684</v>
      </c>
      <c r="H8584" s="15">
        <v>3</v>
      </c>
    </row>
    <row r="8585" spans="1:8">
      <c r="A8585" s="43">
        <v>8583</v>
      </c>
      <c r="B8585" s="12" t="s">
        <v>10795</v>
      </c>
      <c r="C8585" s="12" t="s">
        <v>10796</v>
      </c>
      <c r="D8585" s="12" t="s">
        <v>10685</v>
      </c>
      <c r="E8585" s="12" t="s">
        <v>2803</v>
      </c>
      <c r="F8585" s="12" t="s">
        <v>10686</v>
      </c>
      <c r="G8585" s="13" t="s">
        <v>10687</v>
      </c>
      <c r="H8585" s="15">
        <v>3</v>
      </c>
    </row>
    <row r="8586" spans="1:8">
      <c r="A8586" s="40">
        <v>8584</v>
      </c>
      <c r="B8586" s="12" t="s">
        <v>10795</v>
      </c>
      <c r="C8586" s="12" t="s">
        <v>10796</v>
      </c>
      <c r="D8586" s="12" t="s">
        <v>10688</v>
      </c>
      <c r="E8586" s="12" t="s">
        <v>2918</v>
      </c>
      <c r="F8586" s="12" t="s">
        <v>10689</v>
      </c>
      <c r="G8586" s="13" t="s">
        <v>10690</v>
      </c>
      <c r="H8586" s="15">
        <v>3</v>
      </c>
    </row>
    <row r="8587" spans="1:8">
      <c r="A8587" s="41">
        <v>8585</v>
      </c>
      <c r="B8587" s="12" t="s">
        <v>10795</v>
      </c>
      <c r="C8587" s="12" t="s">
        <v>10796</v>
      </c>
      <c r="D8587" s="12" t="s">
        <v>2908</v>
      </c>
      <c r="E8587" s="12" t="s">
        <v>2891</v>
      </c>
      <c r="F8587" s="12" t="s">
        <v>10691</v>
      </c>
      <c r="G8587" s="13" t="s">
        <v>10692</v>
      </c>
      <c r="H8587" s="15">
        <v>3</v>
      </c>
    </row>
    <row r="8588" spans="1:8">
      <c r="A8588" s="43">
        <v>8586</v>
      </c>
      <c r="B8588" s="12" t="s">
        <v>10795</v>
      </c>
      <c r="C8588" s="12" t="s">
        <v>10796</v>
      </c>
      <c r="D8588" s="12" t="s">
        <v>10693</v>
      </c>
      <c r="E8588" s="12" t="s">
        <v>2869</v>
      </c>
      <c r="F8588" s="12" t="s">
        <v>10694</v>
      </c>
      <c r="G8588" s="13" t="s">
        <v>10695</v>
      </c>
      <c r="H8588" s="15">
        <v>3</v>
      </c>
    </row>
    <row r="8589" spans="1:8">
      <c r="A8589" s="40">
        <v>8587</v>
      </c>
      <c r="B8589" s="12" t="s">
        <v>10795</v>
      </c>
      <c r="C8589" s="12" t="s">
        <v>10796</v>
      </c>
      <c r="D8589" s="12" t="s">
        <v>10696</v>
      </c>
      <c r="E8589" s="12" t="s">
        <v>10697</v>
      </c>
      <c r="F8589" s="12" t="s">
        <v>10698</v>
      </c>
      <c r="G8589" s="13" t="s">
        <v>10699</v>
      </c>
      <c r="H8589" s="15">
        <v>3</v>
      </c>
    </row>
    <row r="8590" spans="1:8">
      <c r="A8590" s="41">
        <v>8588</v>
      </c>
      <c r="B8590" s="12" t="s">
        <v>10795</v>
      </c>
      <c r="C8590" s="12" t="s">
        <v>10796</v>
      </c>
      <c r="D8590" s="12" t="s">
        <v>10675</v>
      </c>
      <c r="E8590" s="12" t="s">
        <v>2765</v>
      </c>
      <c r="F8590" s="12" t="s">
        <v>10700</v>
      </c>
      <c r="G8590" s="13" t="s">
        <v>10701</v>
      </c>
      <c r="H8590" s="15">
        <v>3</v>
      </c>
    </row>
    <row r="8591" spans="1:8">
      <c r="A8591" s="43">
        <v>8589</v>
      </c>
      <c r="B8591" s="12" t="s">
        <v>10795</v>
      </c>
      <c r="C8591" s="12" t="s">
        <v>10796</v>
      </c>
      <c r="D8591" s="12" t="s">
        <v>10675</v>
      </c>
      <c r="E8591" s="12" t="s">
        <v>2865</v>
      </c>
      <c r="F8591" s="12" t="s">
        <v>10702</v>
      </c>
      <c r="G8591" s="13" t="s">
        <v>10703</v>
      </c>
      <c r="H8591" s="15">
        <v>3</v>
      </c>
    </row>
    <row r="8592" spans="1:8">
      <c r="A8592" s="40">
        <v>8590</v>
      </c>
      <c r="B8592" s="12" t="s">
        <v>10795</v>
      </c>
      <c r="C8592" s="12" t="s">
        <v>10796</v>
      </c>
      <c r="D8592" s="12" t="s">
        <v>10704</v>
      </c>
      <c r="E8592" s="12" t="s">
        <v>9162</v>
      </c>
      <c r="F8592" s="12" t="s">
        <v>10705</v>
      </c>
      <c r="G8592" s="13" t="s">
        <v>10706</v>
      </c>
      <c r="H8592" s="15">
        <v>3</v>
      </c>
    </row>
    <row r="8593" spans="1:8">
      <c r="A8593" s="41">
        <v>8591</v>
      </c>
      <c r="B8593" s="12" t="s">
        <v>10795</v>
      </c>
      <c r="C8593" s="12" t="s">
        <v>10796</v>
      </c>
      <c r="D8593" s="12" t="s">
        <v>10707</v>
      </c>
      <c r="E8593" s="12" t="s">
        <v>2835</v>
      </c>
      <c r="F8593" s="12" t="s">
        <v>10708</v>
      </c>
      <c r="G8593" s="13" t="s">
        <v>10709</v>
      </c>
      <c r="H8593" s="15">
        <v>3</v>
      </c>
    </row>
    <row r="8594" spans="1:8">
      <c r="A8594" s="43">
        <v>8592</v>
      </c>
      <c r="B8594" s="12" t="s">
        <v>10795</v>
      </c>
      <c r="C8594" s="12" t="s">
        <v>10796</v>
      </c>
      <c r="D8594" s="12" t="s">
        <v>9141</v>
      </c>
      <c r="E8594" s="12" t="s">
        <v>2848</v>
      </c>
      <c r="F8594" s="12" t="s">
        <v>10710</v>
      </c>
      <c r="G8594" s="13" t="s">
        <v>10711</v>
      </c>
      <c r="H8594" s="15">
        <v>3</v>
      </c>
    </row>
    <row r="8595" spans="1:8">
      <c r="A8595" s="40">
        <v>8593</v>
      </c>
      <c r="B8595" s="12" t="s">
        <v>10795</v>
      </c>
      <c r="C8595" s="12" t="s">
        <v>10796</v>
      </c>
      <c r="D8595" s="12" t="s">
        <v>2868</v>
      </c>
      <c r="E8595" s="12" t="s">
        <v>10712</v>
      </c>
      <c r="F8595" s="12" t="s">
        <v>10713</v>
      </c>
      <c r="G8595" s="13" t="s">
        <v>10714</v>
      </c>
      <c r="H8595" s="15">
        <v>3</v>
      </c>
    </row>
    <row r="8596" spans="1:8">
      <c r="A8596" s="41">
        <v>8594</v>
      </c>
      <c r="B8596" s="12" t="s">
        <v>10795</v>
      </c>
      <c r="C8596" s="12" t="s">
        <v>10796</v>
      </c>
      <c r="D8596" s="12" t="s">
        <v>2877</v>
      </c>
      <c r="E8596" s="12" t="s">
        <v>2788</v>
      </c>
      <c r="F8596" s="12" t="s">
        <v>10715</v>
      </c>
      <c r="G8596" s="13" t="s">
        <v>10716</v>
      </c>
      <c r="H8596" s="15">
        <v>3</v>
      </c>
    </row>
    <row r="8597" spans="1:8">
      <c r="A8597" s="43">
        <v>8595</v>
      </c>
      <c r="B8597" s="12" t="s">
        <v>10795</v>
      </c>
      <c r="C8597" s="12" t="s">
        <v>10796</v>
      </c>
      <c r="D8597" s="12" t="s">
        <v>2848</v>
      </c>
      <c r="E8597" s="12" t="s">
        <v>10717</v>
      </c>
      <c r="F8597" s="12" t="s">
        <v>10718</v>
      </c>
      <c r="G8597" s="13" t="s">
        <v>10719</v>
      </c>
      <c r="H8597" s="15">
        <v>3</v>
      </c>
    </row>
    <row r="8598" spans="1:8">
      <c r="A8598" s="40">
        <v>8596</v>
      </c>
      <c r="B8598" s="12" t="s">
        <v>10795</v>
      </c>
      <c r="C8598" s="12" t="s">
        <v>10796</v>
      </c>
      <c r="D8598" s="12" t="s">
        <v>2901</v>
      </c>
      <c r="E8598" s="12" t="s">
        <v>10720</v>
      </c>
      <c r="F8598" s="12" t="s">
        <v>10721</v>
      </c>
      <c r="G8598" s="13" t="s">
        <v>10722</v>
      </c>
      <c r="H8598" s="15">
        <v>3</v>
      </c>
    </row>
    <row r="8599" spans="1:8">
      <c r="A8599" s="41">
        <v>8597</v>
      </c>
      <c r="B8599" s="12" t="s">
        <v>10795</v>
      </c>
      <c r="C8599" s="12" t="s">
        <v>10796</v>
      </c>
      <c r="D8599" s="12" t="s">
        <v>10723</v>
      </c>
      <c r="E8599" s="12" t="s">
        <v>10724</v>
      </c>
      <c r="F8599" s="12" t="s">
        <v>10725</v>
      </c>
      <c r="G8599" s="13" t="s">
        <v>10726</v>
      </c>
      <c r="H8599" s="15">
        <v>3</v>
      </c>
    </row>
    <row r="8600" spans="1:8">
      <c r="A8600" s="43">
        <v>8598</v>
      </c>
      <c r="B8600" s="12" t="s">
        <v>10795</v>
      </c>
      <c r="C8600" s="12" t="s">
        <v>10796</v>
      </c>
      <c r="D8600" s="12" t="s">
        <v>2901</v>
      </c>
      <c r="E8600" s="12" t="s">
        <v>10727</v>
      </c>
      <c r="F8600" s="12" t="s">
        <v>10728</v>
      </c>
      <c r="G8600" s="13" t="s">
        <v>10729</v>
      </c>
      <c r="H8600" s="15">
        <v>3</v>
      </c>
    </row>
    <row r="8601" spans="1:8">
      <c r="A8601" s="40">
        <v>8599</v>
      </c>
      <c r="B8601" s="12" t="s">
        <v>10795</v>
      </c>
      <c r="C8601" s="12" t="s">
        <v>10796</v>
      </c>
      <c r="D8601" s="12" t="s">
        <v>10724</v>
      </c>
      <c r="E8601" s="12" t="s">
        <v>2835</v>
      </c>
      <c r="F8601" s="12" t="s">
        <v>10730</v>
      </c>
      <c r="G8601" s="13" t="s">
        <v>10731</v>
      </c>
      <c r="H8601" s="15">
        <v>3</v>
      </c>
    </row>
    <row r="8602" spans="1:8">
      <c r="A8602" s="41">
        <v>8600</v>
      </c>
      <c r="B8602" s="12" t="s">
        <v>10795</v>
      </c>
      <c r="C8602" s="12" t="s">
        <v>10796</v>
      </c>
      <c r="D8602" s="12" t="s">
        <v>10724</v>
      </c>
      <c r="E8602" s="12" t="s">
        <v>2835</v>
      </c>
      <c r="F8602" s="12" t="s">
        <v>10732</v>
      </c>
      <c r="G8602" s="13" t="s">
        <v>10733</v>
      </c>
      <c r="H8602" s="15">
        <v>3</v>
      </c>
    </row>
    <row r="8603" spans="1:8">
      <c r="A8603" s="43">
        <v>8601</v>
      </c>
      <c r="B8603" s="12" t="s">
        <v>10795</v>
      </c>
      <c r="C8603" s="12" t="s">
        <v>10796</v>
      </c>
      <c r="D8603" s="12" t="s">
        <v>2879</v>
      </c>
      <c r="E8603" s="12" t="s">
        <v>10734</v>
      </c>
      <c r="F8603" s="12" t="s">
        <v>10735</v>
      </c>
      <c r="G8603" s="13" t="s">
        <v>10736</v>
      </c>
      <c r="H8603" s="15">
        <v>3</v>
      </c>
    </row>
    <row r="8604" spans="1:8">
      <c r="A8604" s="40">
        <v>8602</v>
      </c>
      <c r="B8604" s="12" t="s">
        <v>10795</v>
      </c>
      <c r="C8604" s="12" t="s">
        <v>10796</v>
      </c>
      <c r="D8604" s="12" t="s">
        <v>10737</v>
      </c>
      <c r="E8604" s="12" t="s">
        <v>10738</v>
      </c>
      <c r="F8604" s="12" t="s">
        <v>10739</v>
      </c>
      <c r="G8604" s="13" t="s">
        <v>10740</v>
      </c>
      <c r="H8604" s="15">
        <v>3</v>
      </c>
    </row>
    <row r="8605" spans="1:8">
      <c r="A8605" s="41">
        <v>8603</v>
      </c>
      <c r="B8605" s="12" t="s">
        <v>10795</v>
      </c>
      <c r="C8605" s="12" t="s">
        <v>10796</v>
      </c>
      <c r="D8605" s="12" t="s">
        <v>10741</v>
      </c>
      <c r="E8605" s="12" t="s">
        <v>10727</v>
      </c>
      <c r="F8605" s="12" t="s">
        <v>10742</v>
      </c>
      <c r="G8605" s="13" t="s">
        <v>10743</v>
      </c>
      <c r="H8605" s="15">
        <v>3</v>
      </c>
    </row>
    <row r="8606" spans="1:8">
      <c r="A8606" s="43">
        <v>8604</v>
      </c>
      <c r="B8606" s="12" t="s">
        <v>10795</v>
      </c>
      <c r="C8606" s="12" t="s">
        <v>10796</v>
      </c>
      <c r="D8606" s="12" t="s">
        <v>10744</v>
      </c>
      <c r="E8606" s="12" t="s">
        <v>2927</v>
      </c>
      <c r="F8606" s="12" t="s">
        <v>10745</v>
      </c>
      <c r="G8606" s="13" t="s">
        <v>10746</v>
      </c>
      <c r="H8606" s="15">
        <v>3</v>
      </c>
    </row>
    <row r="8607" spans="1:8">
      <c r="A8607" s="40">
        <v>8605</v>
      </c>
      <c r="B8607" s="12" t="s">
        <v>10795</v>
      </c>
      <c r="C8607" s="12" t="s">
        <v>10796</v>
      </c>
      <c r="D8607" s="12" t="s">
        <v>9194</v>
      </c>
      <c r="E8607" s="12" t="s">
        <v>9194</v>
      </c>
      <c r="F8607" s="12" t="s">
        <v>10747</v>
      </c>
      <c r="G8607" s="13" t="s">
        <v>10748</v>
      </c>
      <c r="H8607" s="15">
        <v>3</v>
      </c>
    </row>
    <row r="8608" spans="1:8">
      <c r="A8608" s="41">
        <v>8606</v>
      </c>
      <c r="B8608" s="12" t="s">
        <v>10795</v>
      </c>
      <c r="C8608" s="12" t="s">
        <v>10796</v>
      </c>
      <c r="D8608" s="12" t="s">
        <v>10737</v>
      </c>
      <c r="E8608" s="12" t="s">
        <v>10749</v>
      </c>
      <c r="F8608" s="12" t="s">
        <v>10750</v>
      </c>
      <c r="G8608" s="13" t="s">
        <v>10751</v>
      </c>
      <c r="H8608" s="15">
        <v>3</v>
      </c>
    </row>
    <row r="8609" spans="1:8">
      <c r="A8609" s="43">
        <v>8607</v>
      </c>
      <c r="B8609" s="12" t="s">
        <v>10795</v>
      </c>
      <c r="C8609" s="12" t="s">
        <v>10796</v>
      </c>
      <c r="D8609" s="12" t="s">
        <v>10727</v>
      </c>
      <c r="E8609" s="12" t="s">
        <v>10752</v>
      </c>
      <c r="F8609" s="12" t="s">
        <v>10753</v>
      </c>
      <c r="G8609" s="13" t="s">
        <v>10754</v>
      </c>
      <c r="H8609" s="15">
        <v>3</v>
      </c>
    </row>
    <row r="8610" spans="1:8">
      <c r="A8610" s="40">
        <v>8608</v>
      </c>
      <c r="B8610" s="12" t="s">
        <v>10795</v>
      </c>
      <c r="C8610" s="12" t="s">
        <v>10796</v>
      </c>
      <c r="D8610" s="12" t="s">
        <v>423</v>
      </c>
      <c r="E8610" s="12" t="s">
        <v>111</v>
      </c>
      <c r="F8610" s="12" t="s">
        <v>3064</v>
      </c>
      <c r="G8610" s="13" t="s">
        <v>10755</v>
      </c>
      <c r="H8610" s="15">
        <v>2</v>
      </c>
    </row>
    <row r="8611" spans="1:8">
      <c r="A8611" s="41">
        <v>8609</v>
      </c>
      <c r="B8611" s="12" t="s">
        <v>10795</v>
      </c>
      <c r="C8611" s="12" t="s">
        <v>10796</v>
      </c>
      <c r="D8611" s="16" t="s">
        <v>634</v>
      </c>
      <c r="E8611" s="12" t="s">
        <v>1218</v>
      </c>
      <c r="F8611" s="12" t="s">
        <v>10756</v>
      </c>
      <c r="G8611" s="13" t="s">
        <v>10757</v>
      </c>
      <c r="H8611" s="15">
        <v>2</v>
      </c>
    </row>
    <row r="8612" spans="1:8">
      <c r="A8612" s="43">
        <v>8610</v>
      </c>
      <c r="B8612" s="12" t="s">
        <v>10795</v>
      </c>
      <c r="C8612" s="12" t="s">
        <v>10796</v>
      </c>
      <c r="D8612" s="12" t="s">
        <v>10758</v>
      </c>
      <c r="E8612" s="12" t="s">
        <v>276</v>
      </c>
      <c r="F8612" s="16" t="s">
        <v>10759</v>
      </c>
      <c r="G8612" s="13" t="s">
        <v>10760</v>
      </c>
      <c r="H8612" s="15">
        <v>2</v>
      </c>
    </row>
    <row r="8613" spans="1:8">
      <c r="A8613" s="40">
        <v>8611</v>
      </c>
      <c r="B8613" s="12" t="s">
        <v>10795</v>
      </c>
      <c r="C8613" s="12" t="s">
        <v>10796</v>
      </c>
      <c r="D8613" s="12" t="s">
        <v>94</v>
      </c>
      <c r="E8613" s="12" t="s">
        <v>254</v>
      </c>
      <c r="F8613" s="12" t="s">
        <v>10761</v>
      </c>
      <c r="G8613" s="13" t="s">
        <v>10762</v>
      </c>
      <c r="H8613" s="15">
        <v>2</v>
      </c>
    </row>
    <row r="8614" spans="1:8">
      <c r="A8614" s="41">
        <v>8612</v>
      </c>
      <c r="B8614" s="12" t="s">
        <v>10795</v>
      </c>
      <c r="C8614" s="12" t="s">
        <v>10796</v>
      </c>
      <c r="D8614" s="12" t="s">
        <v>706</v>
      </c>
      <c r="E8614" s="12" t="s">
        <v>8</v>
      </c>
      <c r="F8614" s="12" t="s">
        <v>10763</v>
      </c>
      <c r="G8614" s="13" t="s">
        <v>10764</v>
      </c>
      <c r="H8614" s="15">
        <v>2</v>
      </c>
    </row>
    <row r="8615" spans="1:8">
      <c r="A8615" s="43">
        <v>8613</v>
      </c>
      <c r="B8615" s="12" t="s">
        <v>10795</v>
      </c>
      <c r="C8615" s="12" t="s">
        <v>10796</v>
      </c>
      <c r="D8615" s="12" t="s">
        <v>1439</v>
      </c>
      <c r="E8615" s="12" t="s">
        <v>754</v>
      </c>
      <c r="F8615" s="12" t="s">
        <v>10765</v>
      </c>
      <c r="G8615" s="13" t="s">
        <v>10766</v>
      </c>
      <c r="H8615" s="15">
        <v>2</v>
      </c>
    </row>
    <row r="8616" spans="1:8">
      <c r="A8616" s="40">
        <v>8614</v>
      </c>
      <c r="B8616" s="12" t="s">
        <v>10795</v>
      </c>
      <c r="C8616" s="12" t="s">
        <v>10796</v>
      </c>
      <c r="D8616" s="12" t="s">
        <v>164</v>
      </c>
      <c r="E8616" s="12" t="s">
        <v>427</v>
      </c>
      <c r="F8616" s="16" t="s">
        <v>10767</v>
      </c>
      <c r="G8616" s="13" t="s">
        <v>10768</v>
      </c>
      <c r="H8616" s="15">
        <v>2</v>
      </c>
    </row>
    <row r="8617" spans="1:8">
      <c r="A8617" s="41">
        <v>8615</v>
      </c>
      <c r="B8617" s="12" t="s">
        <v>10795</v>
      </c>
      <c r="C8617" s="12" t="s">
        <v>10796</v>
      </c>
      <c r="D8617" s="12" t="s">
        <v>522</v>
      </c>
      <c r="E8617" s="12" t="s">
        <v>523</v>
      </c>
      <c r="F8617" s="12" t="s">
        <v>10769</v>
      </c>
      <c r="G8617" s="13" t="s">
        <v>10770</v>
      </c>
      <c r="H8617" s="15">
        <v>2</v>
      </c>
    </row>
    <row r="8618" spans="1:8">
      <c r="A8618" s="43">
        <v>8616</v>
      </c>
      <c r="B8618" s="12" t="s">
        <v>10795</v>
      </c>
      <c r="C8618" s="12" t="s">
        <v>10796</v>
      </c>
      <c r="D8618" s="12" t="s">
        <v>423</v>
      </c>
      <c r="E8618" s="12" t="s">
        <v>742</v>
      </c>
      <c r="F8618" s="16" t="s">
        <v>10771</v>
      </c>
      <c r="G8618" s="13" t="s">
        <v>10772</v>
      </c>
      <c r="H8618" s="15">
        <v>2</v>
      </c>
    </row>
    <row r="8619" spans="1:8">
      <c r="A8619" s="40">
        <v>8617</v>
      </c>
      <c r="B8619" s="12" t="s">
        <v>10795</v>
      </c>
      <c r="C8619" s="12" t="s">
        <v>10796</v>
      </c>
      <c r="D8619" s="12" t="s">
        <v>1585</v>
      </c>
      <c r="E8619" s="12" t="s">
        <v>10773</v>
      </c>
      <c r="F8619" s="12" t="s">
        <v>2965</v>
      </c>
      <c r="G8619" s="13" t="s">
        <v>10774</v>
      </c>
      <c r="H8619" s="15">
        <v>2</v>
      </c>
    </row>
    <row r="8620" spans="1:8">
      <c r="A8620" s="41">
        <v>8618</v>
      </c>
      <c r="B8620" s="12" t="s">
        <v>10795</v>
      </c>
      <c r="C8620" s="12" t="s">
        <v>10796</v>
      </c>
      <c r="D8620" s="12" t="s">
        <v>455</v>
      </c>
      <c r="E8620" s="12" t="s">
        <v>70</v>
      </c>
      <c r="F8620" s="12" t="s">
        <v>10775</v>
      </c>
      <c r="G8620" s="13" t="s">
        <v>10776</v>
      </c>
      <c r="H8620" s="15">
        <v>2</v>
      </c>
    </row>
    <row r="8621" spans="1:8">
      <c r="A8621" s="43">
        <v>8619</v>
      </c>
      <c r="B8621" s="12" t="s">
        <v>10795</v>
      </c>
      <c r="C8621" s="12" t="s">
        <v>10796</v>
      </c>
      <c r="D8621" s="12" t="s">
        <v>362</v>
      </c>
      <c r="E8621" s="12" t="s">
        <v>1018</v>
      </c>
      <c r="F8621" s="12" t="s">
        <v>4343</v>
      </c>
      <c r="G8621" s="13" t="s">
        <v>10777</v>
      </c>
      <c r="H8621" s="15">
        <v>2</v>
      </c>
    </row>
    <row r="8622" spans="1:8">
      <c r="A8622" s="40">
        <v>8620</v>
      </c>
      <c r="B8622" s="12" t="s">
        <v>10795</v>
      </c>
      <c r="C8622" s="12" t="s">
        <v>10796</v>
      </c>
      <c r="D8622" s="12" t="s">
        <v>641</v>
      </c>
      <c r="E8622" s="12" t="s">
        <v>252</v>
      </c>
      <c r="F8622" s="12" t="s">
        <v>6240</v>
      </c>
      <c r="G8622" s="13" t="s">
        <v>10778</v>
      </c>
      <c r="H8622" s="15">
        <v>2</v>
      </c>
    </row>
    <row r="8623" spans="1:8">
      <c r="A8623" s="41">
        <v>8621</v>
      </c>
      <c r="B8623" s="12" t="s">
        <v>10795</v>
      </c>
      <c r="C8623" s="12" t="s">
        <v>10796</v>
      </c>
      <c r="D8623" s="12" t="s">
        <v>25</v>
      </c>
      <c r="E8623" s="12" t="s">
        <v>1599</v>
      </c>
      <c r="F8623" s="12" t="s">
        <v>10779</v>
      </c>
      <c r="G8623" s="13" t="s">
        <v>10780</v>
      </c>
      <c r="H8623" s="15">
        <v>2</v>
      </c>
    </row>
    <row r="8624" spans="1:8">
      <c r="A8624" s="43">
        <v>8622</v>
      </c>
      <c r="B8624" s="12" t="s">
        <v>10795</v>
      </c>
      <c r="C8624" s="12" t="s">
        <v>10796</v>
      </c>
      <c r="D8624" s="12" t="s">
        <v>317</v>
      </c>
      <c r="E8624" s="12" t="s">
        <v>53</v>
      </c>
      <c r="F8624" s="12" t="s">
        <v>10781</v>
      </c>
      <c r="G8624" s="13" t="s">
        <v>10782</v>
      </c>
      <c r="H8624" s="15">
        <v>2</v>
      </c>
    </row>
    <row r="8625" spans="1:8">
      <c r="A8625" s="40">
        <v>8623</v>
      </c>
      <c r="B8625" s="12" t="s">
        <v>10795</v>
      </c>
      <c r="C8625" s="12" t="s">
        <v>10796</v>
      </c>
      <c r="D8625" s="12" t="s">
        <v>1023</v>
      </c>
      <c r="E8625" s="12" t="s">
        <v>430</v>
      </c>
      <c r="F8625" s="12" t="s">
        <v>10783</v>
      </c>
      <c r="G8625" s="13" t="s">
        <v>10784</v>
      </c>
      <c r="H8625" s="15">
        <v>2</v>
      </c>
    </row>
    <row r="8626" spans="1:8">
      <c r="A8626" s="41">
        <v>8624</v>
      </c>
      <c r="B8626" s="12" t="s">
        <v>10795</v>
      </c>
      <c r="C8626" s="12" t="s">
        <v>10796</v>
      </c>
      <c r="D8626" s="12" t="s">
        <v>3294</v>
      </c>
      <c r="E8626" s="12" t="s">
        <v>276</v>
      </c>
      <c r="F8626" s="12" t="s">
        <v>647</v>
      </c>
      <c r="G8626" s="13" t="s">
        <v>10785</v>
      </c>
      <c r="H8626" s="15">
        <v>2</v>
      </c>
    </row>
    <row r="8627" spans="1:8">
      <c r="A8627" s="43">
        <v>8625</v>
      </c>
      <c r="B8627" s="12" t="s">
        <v>10795</v>
      </c>
      <c r="C8627" s="12" t="s">
        <v>10796</v>
      </c>
      <c r="D8627" s="12" t="s">
        <v>45</v>
      </c>
      <c r="E8627" s="12" t="s">
        <v>134</v>
      </c>
      <c r="F8627" s="12" t="s">
        <v>10786</v>
      </c>
      <c r="G8627" s="13" t="s">
        <v>10787</v>
      </c>
      <c r="H8627" s="15">
        <v>2</v>
      </c>
    </row>
    <row r="8628" spans="1:8">
      <c r="A8628" s="40">
        <v>8626</v>
      </c>
      <c r="B8628" s="12" t="s">
        <v>10795</v>
      </c>
      <c r="C8628" s="12" t="s">
        <v>10796</v>
      </c>
      <c r="D8628" s="12" t="s">
        <v>2602</v>
      </c>
      <c r="E8628" s="12" t="s">
        <v>3633</v>
      </c>
      <c r="F8628" s="12" t="s">
        <v>439</v>
      </c>
      <c r="G8628" s="13" t="s">
        <v>10788</v>
      </c>
      <c r="H8628" s="15">
        <v>2</v>
      </c>
    </row>
    <row r="8629" spans="1:8">
      <c r="A8629" s="41">
        <v>8627</v>
      </c>
      <c r="B8629" s="12" t="s">
        <v>10795</v>
      </c>
      <c r="C8629" s="12" t="s">
        <v>10796</v>
      </c>
      <c r="D8629" s="12" t="s">
        <v>111</v>
      </c>
      <c r="E8629" s="12" t="s">
        <v>8</v>
      </c>
      <c r="F8629" s="12" t="s">
        <v>3918</v>
      </c>
      <c r="G8629" s="13" t="s">
        <v>10789</v>
      </c>
      <c r="H8629" s="15">
        <v>2</v>
      </c>
    </row>
    <row r="8630" spans="1:8">
      <c r="A8630" s="43">
        <v>8628</v>
      </c>
      <c r="B8630" s="12" t="s">
        <v>10795</v>
      </c>
      <c r="C8630" s="12" t="s">
        <v>10796</v>
      </c>
      <c r="D8630" s="12" t="s">
        <v>2730</v>
      </c>
      <c r="E8630" s="12" t="s">
        <v>618</v>
      </c>
      <c r="F8630" s="12" t="s">
        <v>10790</v>
      </c>
      <c r="G8630" s="13" t="s">
        <v>10791</v>
      </c>
      <c r="H8630" s="15">
        <v>2</v>
      </c>
    </row>
    <row r="8631" spans="1:8">
      <c r="A8631" s="40">
        <v>8629</v>
      </c>
      <c r="B8631" s="12" t="s">
        <v>10795</v>
      </c>
      <c r="C8631" s="12" t="s">
        <v>10796</v>
      </c>
      <c r="D8631" s="12" t="s">
        <v>380</v>
      </c>
      <c r="E8631" s="12" t="s">
        <v>317</v>
      </c>
      <c r="F8631" s="12" t="s">
        <v>1277</v>
      </c>
      <c r="G8631" s="13" t="s">
        <v>10792</v>
      </c>
      <c r="H8631" s="15">
        <v>3</v>
      </c>
    </row>
    <row r="8632" spans="1:8">
      <c r="A8632" s="41">
        <v>8630</v>
      </c>
      <c r="B8632" s="12" t="s">
        <v>10795</v>
      </c>
      <c r="C8632" s="12" t="s">
        <v>10796</v>
      </c>
      <c r="D8632" s="12" t="s">
        <v>10793</v>
      </c>
      <c r="E8632" s="12" t="s">
        <v>8</v>
      </c>
      <c r="F8632" s="12" t="s">
        <v>1087</v>
      </c>
      <c r="G8632" s="13" t="s">
        <v>10794</v>
      </c>
      <c r="H8632" s="15">
        <v>2</v>
      </c>
    </row>
    <row r="8633" spans="1:8">
      <c r="A8633" s="43">
        <v>8631</v>
      </c>
      <c r="B8633" s="12" t="s">
        <v>24263</v>
      </c>
      <c r="C8633" s="12" t="s">
        <v>23422</v>
      </c>
      <c r="D8633" s="12" t="s">
        <v>615</v>
      </c>
      <c r="E8633" s="12" t="s">
        <v>251</v>
      </c>
      <c r="F8633" s="12" t="s">
        <v>374</v>
      </c>
      <c r="G8633" s="13" t="s">
        <v>23408</v>
      </c>
      <c r="H8633" s="15">
        <v>2</v>
      </c>
    </row>
    <row r="8634" spans="1:8">
      <c r="A8634" s="40">
        <v>8632</v>
      </c>
      <c r="B8634" s="12" t="s">
        <v>24263</v>
      </c>
      <c r="C8634" s="12" t="s">
        <v>23422</v>
      </c>
      <c r="D8634" s="12" t="s">
        <v>2007</v>
      </c>
      <c r="E8634" s="12" t="s">
        <v>614</v>
      </c>
      <c r="F8634" s="12" t="s">
        <v>23409</v>
      </c>
      <c r="G8634" s="13" t="s">
        <v>23410</v>
      </c>
      <c r="H8634" s="15">
        <v>2</v>
      </c>
    </row>
    <row r="8635" spans="1:8">
      <c r="A8635" s="41">
        <v>8633</v>
      </c>
      <c r="B8635" s="12" t="s">
        <v>24263</v>
      </c>
      <c r="C8635" s="12" t="s">
        <v>23422</v>
      </c>
      <c r="D8635" s="12" t="s">
        <v>4231</v>
      </c>
      <c r="E8635" s="12" t="s">
        <v>7660</v>
      </c>
      <c r="F8635" s="12" t="s">
        <v>23411</v>
      </c>
      <c r="G8635" s="13" t="s">
        <v>23412</v>
      </c>
      <c r="H8635" s="15">
        <v>2</v>
      </c>
    </row>
    <row r="8636" spans="1:8">
      <c r="A8636" s="43">
        <v>8634</v>
      </c>
      <c r="B8636" s="12" t="s">
        <v>24263</v>
      </c>
      <c r="C8636" s="12" t="s">
        <v>23422</v>
      </c>
      <c r="D8636" s="12" t="s">
        <v>8</v>
      </c>
      <c r="E8636" s="12" t="s">
        <v>179</v>
      </c>
      <c r="F8636" s="12" t="s">
        <v>23413</v>
      </c>
      <c r="G8636" s="13" t="s">
        <v>23414</v>
      </c>
      <c r="H8636" s="15">
        <v>2</v>
      </c>
    </row>
    <row r="8637" spans="1:8">
      <c r="A8637" s="40">
        <v>8635</v>
      </c>
      <c r="B8637" s="12" t="s">
        <v>24263</v>
      </c>
      <c r="C8637" s="12" t="s">
        <v>23422</v>
      </c>
      <c r="D8637" s="12" t="s">
        <v>3900</v>
      </c>
      <c r="E8637" s="12" t="s">
        <v>1739</v>
      </c>
      <c r="F8637" s="12" t="s">
        <v>3671</v>
      </c>
      <c r="G8637" s="13" t="s">
        <v>23415</v>
      </c>
      <c r="H8637" s="15">
        <v>2</v>
      </c>
    </row>
    <row r="8638" spans="1:8">
      <c r="A8638" s="41">
        <v>8636</v>
      </c>
      <c r="B8638" s="12" t="s">
        <v>24263</v>
      </c>
      <c r="C8638" s="12" t="s">
        <v>23422</v>
      </c>
      <c r="D8638" s="12" t="s">
        <v>252</v>
      </c>
      <c r="E8638" s="12" t="s">
        <v>18</v>
      </c>
      <c r="F8638" s="12" t="s">
        <v>23416</v>
      </c>
      <c r="G8638" s="13" t="s">
        <v>23417</v>
      </c>
      <c r="H8638" s="15">
        <v>2</v>
      </c>
    </row>
    <row r="8639" spans="1:8">
      <c r="A8639" s="43">
        <v>8637</v>
      </c>
      <c r="B8639" s="12" t="s">
        <v>24263</v>
      </c>
      <c r="C8639" s="12" t="s">
        <v>23422</v>
      </c>
      <c r="D8639" s="12" t="s">
        <v>18</v>
      </c>
      <c r="E8639" s="12" t="s">
        <v>731</v>
      </c>
      <c r="F8639" s="12" t="s">
        <v>23418</v>
      </c>
      <c r="G8639" s="13" t="s">
        <v>23419</v>
      </c>
      <c r="H8639" s="15">
        <v>2</v>
      </c>
    </row>
    <row r="8640" spans="1:8">
      <c r="A8640" s="40">
        <v>8638</v>
      </c>
      <c r="B8640" s="12" t="s">
        <v>24263</v>
      </c>
      <c r="C8640" s="12" t="s">
        <v>23422</v>
      </c>
      <c r="D8640" s="12" t="s">
        <v>21</v>
      </c>
      <c r="E8640" s="12" t="s">
        <v>179</v>
      </c>
      <c r="F8640" s="12" t="s">
        <v>23420</v>
      </c>
      <c r="G8640" s="13" t="s">
        <v>23421</v>
      </c>
      <c r="H8640" s="15">
        <v>2</v>
      </c>
    </row>
    <row r="8641" spans="1:8">
      <c r="A8641" s="41">
        <v>8639</v>
      </c>
      <c r="B8641" s="12" t="s">
        <v>24263</v>
      </c>
      <c r="C8641" s="67" t="s">
        <v>23422</v>
      </c>
      <c r="D8641" s="12" t="s">
        <v>413</v>
      </c>
      <c r="E8641" s="12" t="s">
        <v>742</v>
      </c>
      <c r="F8641" s="12" t="s">
        <v>26194</v>
      </c>
      <c r="G8641" s="13" t="s">
        <v>26195</v>
      </c>
      <c r="H8641" s="12">
        <v>1</v>
      </c>
    </row>
    <row r="8642" spans="1:8">
      <c r="A8642" s="43">
        <v>8640</v>
      </c>
      <c r="B8642" s="12" t="s">
        <v>24263</v>
      </c>
      <c r="C8642" s="67" t="s">
        <v>23422</v>
      </c>
      <c r="D8642" s="12" t="s">
        <v>26169</v>
      </c>
      <c r="E8642" s="12" t="s">
        <v>634</v>
      </c>
      <c r="F8642" s="12" t="s">
        <v>26196</v>
      </c>
      <c r="G8642" s="13" t="s">
        <v>26197</v>
      </c>
      <c r="H8642" s="12">
        <v>1</v>
      </c>
    </row>
    <row r="8643" spans="1:8">
      <c r="A8643" s="40">
        <v>8641</v>
      </c>
      <c r="B8643" s="12" t="s">
        <v>24263</v>
      </c>
      <c r="C8643" s="67" t="s">
        <v>23422</v>
      </c>
      <c r="D8643" s="12" t="s">
        <v>899</v>
      </c>
      <c r="E8643" s="12" t="s">
        <v>21</v>
      </c>
      <c r="F8643" s="12" t="s">
        <v>26198</v>
      </c>
      <c r="G8643" s="13" t="s">
        <v>26199</v>
      </c>
      <c r="H8643" s="12">
        <v>1</v>
      </c>
    </row>
    <row r="8644" spans="1:8">
      <c r="A8644" s="41">
        <v>8642</v>
      </c>
      <c r="B8644" s="12" t="s">
        <v>24263</v>
      </c>
      <c r="C8644" s="67" t="s">
        <v>23422</v>
      </c>
      <c r="D8644" s="12" t="s">
        <v>21</v>
      </c>
      <c r="E8644" s="12" t="s">
        <v>179</v>
      </c>
      <c r="F8644" s="12" t="s">
        <v>2417</v>
      </c>
      <c r="G8644" s="13" t="s">
        <v>2418</v>
      </c>
      <c r="H8644" s="12">
        <v>1</v>
      </c>
    </row>
    <row r="8645" spans="1:8">
      <c r="A8645" s="43">
        <v>8643</v>
      </c>
      <c r="B8645" s="12" t="s">
        <v>24263</v>
      </c>
      <c r="C8645" s="67" t="s">
        <v>23422</v>
      </c>
      <c r="D8645" s="12" t="s">
        <v>179</v>
      </c>
      <c r="E8645" s="12" t="s">
        <v>366</v>
      </c>
      <c r="F8645" s="12" t="s">
        <v>6715</v>
      </c>
      <c r="G8645" s="13" t="s">
        <v>26200</v>
      </c>
      <c r="H8645" s="12">
        <v>1</v>
      </c>
    </row>
    <row r="8646" spans="1:8">
      <c r="A8646" s="40">
        <v>8644</v>
      </c>
      <c r="B8646" s="12" t="s">
        <v>24263</v>
      </c>
      <c r="C8646" s="67" t="s">
        <v>23422</v>
      </c>
      <c r="D8646" s="12" t="s">
        <v>40</v>
      </c>
      <c r="E8646" s="12" t="s">
        <v>864</v>
      </c>
      <c r="F8646" s="12" t="s">
        <v>26201</v>
      </c>
      <c r="G8646" s="13" t="s">
        <v>26202</v>
      </c>
      <c r="H8646" s="12">
        <v>1</v>
      </c>
    </row>
    <row r="8647" spans="1:8">
      <c r="A8647" s="41">
        <v>8645</v>
      </c>
      <c r="B8647" s="12" t="s">
        <v>24263</v>
      </c>
      <c r="C8647" s="67" t="s">
        <v>23422</v>
      </c>
      <c r="D8647" s="12" t="s">
        <v>128</v>
      </c>
      <c r="E8647" s="12" t="s">
        <v>1025</v>
      </c>
      <c r="F8647" s="12" t="s">
        <v>1396</v>
      </c>
      <c r="G8647" s="13" t="s">
        <v>26203</v>
      </c>
      <c r="H8647" s="12">
        <v>1</v>
      </c>
    </row>
    <row r="8648" spans="1:8">
      <c r="A8648" s="43">
        <v>8646</v>
      </c>
      <c r="B8648" s="12" t="s">
        <v>24263</v>
      </c>
      <c r="C8648" s="67" t="s">
        <v>23422</v>
      </c>
      <c r="D8648" s="12" t="s">
        <v>70</v>
      </c>
      <c r="E8648" s="12" t="s">
        <v>1025</v>
      </c>
      <c r="F8648" s="12" t="s">
        <v>1036</v>
      </c>
      <c r="G8648" s="13" t="s">
        <v>26204</v>
      </c>
      <c r="H8648" s="12">
        <v>1</v>
      </c>
    </row>
    <row r="8649" spans="1:8">
      <c r="A8649" s="40">
        <v>8647</v>
      </c>
      <c r="B8649" s="12" t="s">
        <v>24263</v>
      </c>
      <c r="C8649" s="67" t="s">
        <v>23422</v>
      </c>
      <c r="D8649" s="12" t="s">
        <v>655</v>
      </c>
      <c r="E8649" s="12" t="s">
        <v>35</v>
      </c>
      <c r="F8649" s="12" t="s">
        <v>26205</v>
      </c>
      <c r="G8649" s="13" t="s">
        <v>26206</v>
      </c>
      <c r="H8649" s="12">
        <v>1</v>
      </c>
    </row>
    <row r="8650" spans="1:8">
      <c r="A8650" s="41">
        <v>8648</v>
      </c>
      <c r="B8650" s="12" t="s">
        <v>24263</v>
      </c>
      <c r="C8650" s="67" t="s">
        <v>23422</v>
      </c>
      <c r="D8650" s="12" t="s">
        <v>59</v>
      </c>
      <c r="E8650" s="12" t="s">
        <v>168</v>
      </c>
      <c r="F8650" s="12" t="s">
        <v>10298</v>
      </c>
      <c r="G8650" s="13" t="s">
        <v>26207</v>
      </c>
      <c r="H8650" s="12">
        <v>1</v>
      </c>
    </row>
    <row r="8651" spans="1:8">
      <c r="A8651" s="43">
        <v>8649</v>
      </c>
      <c r="B8651" s="12" t="s">
        <v>24263</v>
      </c>
      <c r="C8651" s="67" t="s">
        <v>23422</v>
      </c>
      <c r="D8651" s="12" t="s">
        <v>751</v>
      </c>
      <c r="E8651" s="12" t="s">
        <v>10037</v>
      </c>
      <c r="F8651" s="12" t="s">
        <v>11616</v>
      </c>
      <c r="G8651" s="13" t="s">
        <v>26208</v>
      </c>
      <c r="H8651" s="12">
        <v>1</v>
      </c>
    </row>
    <row r="8652" spans="1:8">
      <c r="A8652" s="40">
        <v>8650</v>
      </c>
      <c r="B8652" s="12" t="s">
        <v>24263</v>
      </c>
      <c r="C8652" s="67" t="s">
        <v>23422</v>
      </c>
      <c r="D8652" s="12" t="s">
        <v>4388</v>
      </c>
      <c r="E8652" s="12" t="s">
        <v>406</v>
      </c>
      <c r="F8652" s="12" t="s">
        <v>6110</v>
      </c>
      <c r="G8652" s="13" t="s">
        <v>26209</v>
      </c>
      <c r="H8652" s="12">
        <v>1</v>
      </c>
    </row>
    <row r="8653" spans="1:8">
      <c r="A8653" s="41">
        <v>8651</v>
      </c>
      <c r="B8653" s="12" t="s">
        <v>24263</v>
      </c>
      <c r="C8653" s="67" t="s">
        <v>23422</v>
      </c>
      <c r="D8653" s="12" t="s">
        <v>70</v>
      </c>
      <c r="E8653" s="12" t="s">
        <v>1025</v>
      </c>
      <c r="F8653" s="12" t="s">
        <v>1491</v>
      </c>
      <c r="G8653" s="13" t="s">
        <v>26210</v>
      </c>
      <c r="H8653" s="12">
        <v>1</v>
      </c>
    </row>
    <row r="8654" spans="1:8">
      <c r="A8654" s="43">
        <v>8652</v>
      </c>
      <c r="B8654" s="12" t="s">
        <v>24263</v>
      </c>
      <c r="C8654" s="67" t="s">
        <v>23422</v>
      </c>
      <c r="D8654" s="12" t="s">
        <v>11964</v>
      </c>
      <c r="E8654" s="12" t="s">
        <v>134</v>
      </c>
      <c r="F8654" s="12" t="s">
        <v>23884</v>
      </c>
      <c r="G8654" s="13" t="s">
        <v>26211</v>
      </c>
      <c r="H8654" s="12">
        <v>1</v>
      </c>
    </row>
    <row r="8655" spans="1:8">
      <c r="A8655" s="40">
        <v>8653</v>
      </c>
      <c r="B8655" s="12" t="s">
        <v>24263</v>
      </c>
      <c r="C8655" s="12" t="s">
        <v>28599</v>
      </c>
      <c r="D8655" s="12" t="s">
        <v>518</v>
      </c>
      <c r="E8655" s="12" t="s">
        <v>252</v>
      </c>
      <c r="F8655" s="12" t="s">
        <v>26158</v>
      </c>
      <c r="G8655" s="13" t="s">
        <v>26159</v>
      </c>
      <c r="H8655" s="12">
        <v>5</v>
      </c>
    </row>
    <row r="8656" spans="1:8">
      <c r="A8656" s="41">
        <v>8654</v>
      </c>
      <c r="B8656" s="12" t="s">
        <v>24263</v>
      </c>
      <c r="C8656" s="12" t="s">
        <v>28599</v>
      </c>
      <c r="D8656" s="12" t="s">
        <v>182</v>
      </c>
      <c r="E8656" s="12" t="s">
        <v>25</v>
      </c>
      <c r="F8656" s="12" t="s">
        <v>26160</v>
      </c>
      <c r="G8656" s="13" t="s">
        <v>26161</v>
      </c>
      <c r="H8656" s="12">
        <v>5</v>
      </c>
    </row>
    <row r="8657" spans="1:8">
      <c r="A8657" s="43">
        <v>8655</v>
      </c>
      <c r="B8657" s="12" t="s">
        <v>24263</v>
      </c>
      <c r="C8657" s="12" t="s">
        <v>28599</v>
      </c>
      <c r="D8657" s="12" t="s">
        <v>251</v>
      </c>
      <c r="E8657" s="12" t="s">
        <v>646</v>
      </c>
      <c r="F8657" s="12" t="s">
        <v>26162</v>
      </c>
      <c r="G8657" s="13" t="s">
        <v>26163</v>
      </c>
      <c r="H8657" s="12">
        <v>5</v>
      </c>
    </row>
    <row r="8658" spans="1:8">
      <c r="A8658" s="40">
        <v>8656</v>
      </c>
      <c r="B8658" s="12" t="s">
        <v>24263</v>
      </c>
      <c r="C8658" s="12" t="s">
        <v>28599</v>
      </c>
      <c r="D8658" s="12" t="s">
        <v>251</v>
      </c>
      <c r="E8658" s="12" t="s">
        <v>646</v>
      </c>
      <c r="F8658" s="12" t="s">
        <v>26164</v>
      </c>
      <c r="G8658" s="13" t="s">
        <v>26165</v>
      </c>
      <c r="H8658" s="12">
        <v>5</v>
      </c>
    </row>
    <row r="8659" spans="1:8">
      <c r="A8659" s="41">
        <v>8657</v>
      </c>
      <c r="B8659" s="12" t="s">
        <v>24263</v>
      </c>
      <c r="C8659" s="12" t="s">
        <v>28599</v>
      </c>
      <c r="D8659" s="12" t="s">
        <v>430</v>
      </c>
      <c r="E8659" s="12" t="s">
        <v>134</v>
      </c>
      <c r="F8659" s="12" t="s">
        <v>10076</v>
      </c>
      <c r="G8659" s="13" t="s">
        <v>26166</v>
      </c>
      <c r="H8659" s="12">
        <v>5</v>
      </c>
    </row>
    <row r="8660" spans="1:8">
      <c r="A8660" s="43">
        <v>8658</v>
      </c>
      <c r="B8660" s="12" t="s">
        <v>24263</v>
      </c>
      <c r="C8660" s="12" t="s">
        <v>28599</v>
      </c>
      <c r="D8660" s="12" t="s">
        <v>8</v>
      </c>
      <c r="E8660" s="12" t="s">
        <v>1989</v>
      </c>
      <c r="F8660" s="12" t="s">
        <v>26167</v>
      </c>
      <c r="G8660" s="13" t="s">
        <v>26168</v>
      </c>
      <c r="H8660" s="12">
        <v>5</v>
      </c>
    </row>
    <row r="8661" spans="1:8">
      <c r="A8661" s="40">
        <v>8659</v>
      </c>
      <c r="B8661" s="12" t="s">
        <v>24263</v>
      </c>
      <c r="C8661" s="12" t="s">
        <v>28599</v>
      </c>
      <c r="D8661" s="12" t="s">
        <v>26169</v>
      </c>
      <c r="E8661" s="12" t="s">
        <v>634</v>
      </c>
      <c r="F8661" s="12" t="s">
        <v>4445</v>
      </c>
      <c r="G8661" s="13" t="s">
        <v>26170</v>
      </c>
      <c r="H8661" s="12">
        <v>5</v>
      </c>
    </row>
    <row r="8662" spans="1:8">
      <c r="A8662" s="41">
        <v>8660</v>
      </c>
      <c r="B8662" s="12" t="s">
        <v>24263</v>
      </c>
      <c r="C8662" s="12" t="s">
        <v>28599</v>
      </c>
      <c r="D8662" s="12" t="s">
        <v>14171</v>
      </c>
      <c r="E8662" s="12" t="s">
        <v>26171</v>
      </c>
      <c r="F8662" s="12" t="s">
        <v>26172</v>
      </c>
      <c r="G8662" s="13" t="s">
        <v>26173</v>
      </c>
      <c r="H8662" s="12">
        <v>5</v>
      </c>
    </row>
    <row r="8663" spans="1:8">
      <c r="A8663" s="43">
        <v>8661</v>
      </c>
      <c r="B8663" s="12" t="s">
        <v>24263</v>
      </c>
      <c r="C8663" s="12" t="s">
        <v>28599</v>
      </c>
      <c r="D8663" s="12" t="s">
        <v>1503</v>
      </c>
      <c r="E8663" s="12" t="s">
        <v>614</v>
      </c>
      <c r="F8663" s="12" t="s">
        <v>26174</v>
      </c>
      <c r="G8663" s="13" t="s">
        <v>26175</v>
      </c>
      <c r="H8663" s="12">
        <v>5</v>
      </c>
    </row>
    <row r="8664" spans="1:8">
      <c r="A8664" s="40">
        <v>8662</v>
      </c>
      <c r="B8664" s="12" t="s">
        <v>24263</v>
      </c>
      <c r="C8664" s="12" t="s">
        <v>28599</v>
      </c>
      <c r="D8664" s="12" t="s">
        <v>21</v>
      </c>
      <c r="E8664" s="12" t="s">
        <v>134</v>
      </c>
      <c r="F8664" s="12" t="s">
        <v>26176</v>
      </c>
      <c r="G8664" s="13" t="s">
        <v>26177</v>
      </c>
      <c r="H8664" s="12">
        <v>5</v>
      </c>
    </row>
    <row r="8665" spans="1:8">
      <c r="A8665" s="41">
        <v>8663</v>
      </c>
      <c r="B8665" s="12" t="s">
        <v>24263</v>
      </c>
      <c r="C8665" s="12" t="s">
        <v>28599</v>
      </c>
      <c r="D8665" s="12" t="s">
        <v>179</v>
      </c>
      <c r="E8665" s="12" t="s">
        <v>94</v>
      </c>
      <c r="F8665" s="12" t="s">
        <v>26178</v>
      </c>
      <c r="G8665" s="13" t="s">
        <v>26179</v>
      </c>
      <c r="H8665" s="12">
        <v>5</v>
      </c>
    </row>
    <row r="8666" spans="1:8">
      <c r="A8666" s="43">
        <v>8664</v>
      </c>
      <c r="B8666" s="12" t="s">
        <v>24263</v>
      </c>
      <c r="C8666" s="12" t="s">
        <v>28599</v>
      </c>
      <c r="D8666" s="12" t="s">
        <v>179</v>
      </c>
      <c r="E8666" s="12" t="s">
        <v>540</v>
      </c>
      <c r="F8666" s="12" t="s">
        <v>25209</v>
      </c>
      <c r="G8666" s="13" t="s">
        <v>26180</v>
      </c>
      <c r="H8666" s="12">
        <v>5</v>
      </c>
    </row>
    <row r="8667" spans="1:8">
      <c r="A8667" s="40">
        <v>8665</v>
      </c>
      <c r="B8667" s="12" t="s">
        <v>24263</v>
      </c>
      <c r="C8667" s="12" t="s">
        <v>28599</v>
      </c>
      <c r="D8667" s="12" t="s">
        <v>179</v>
      </c>
      <c r="E8667" s="12" t="s">
        <v>630</v>
      </c>
      <c r="F8667" s="12" t="s">
        <v>26181</v>
      </c>
      <c r="G8667" s="13" t="s">
        <v>26182</v>
      </c>
      <c r="H8667" s="12">
        <v>5</v>
      </c>
    </row>
    <row r="8668" spans="1:8">
      <c r="A8668" s="41">
        <v>8666</v>
      </c>
      <c r="B8668" s="12" t="s">
        <v>24263</v>
      </c>
      <c r="C8668" s="12" t="s">
        <v>28599</v>
      </c>
      <c r="D8668" s="12" t="s">
        <v>317</v>
      </c>
      <c r="E8668" s="12" t="s">
        <v>179</v>
      </c>
      <c r="F8668" s="12" t="s">
        <v>256</v>
      </c>
      <c r="G8668" s="13" t="s">
        <v>26183</v>
      </c>
      <c r="H8668" s="12">
        <v>5</v>
      </c>
    </row>
    <row r="8669" spans="1:8">
      <c r="A8669" s="43">
        <v>8667</v>
      </c>
      <c r="B8669" s="12" t="s">
        <v>24263</v>
      </c>
      <c r="C8669" s="12" t="s">
        <v>28599</v>
      </c>
      <c r="D8669" s="12" t="s">
        <v>2601</v>
      </c>
      <c r="E8669" s="12" t="s">
        <v>65</v>
      </c>
      <c r="F8669" s="12" t="s">
        <v>3486</v>
      </c>
      <c r="G8669" s="13" t="s">
        <v>26184</v>
      </c>
      <c r="H8669" s="12">
        <v>5</v>
      </c>
    </row>
    <row r="8670" spans="1:8">
      <c r="A8670" s="40">
        <v>8668</v>
      </c>
      <c r="B8670" s="12" t="s">
        <v>24263</v>
      </c>
      <c r="C8670" s="12" t="s">
        <v>28599</v>
      </c>
      <c r="D8670" s="12" t="s">
        <v>740</v>
      </c>
      <c r="E8670" s="12" t="s">
        <v>96</v>
      </c>
      <c r="F8670" s="12" t="s">
        <v>26185</v>
      </c>
      <c r="G8670" s="13" t="s">
        <v>26186</v>
      </c>
      <c r="H8670" s="12">
        <v>5</v>
      </c>
    </row>
    <row r="8671" spans="1:8">
      <c r="A8671" s="41">
        <v>8669</v>
      </c>
      <c r="B8671" s="12" t="s">
        <v>24263</v>
      </c>
      <c r="C8671" s="12" t="s">
        <v>28599</v>
      </c>
      <c r="D8671" s="12" t="s">
        <v>111</v>
      </c>
      <c r="E8671" s="12" t="s">
        <v>25210</v>
      </c>
      <c r="F8671" s="12" t="s">
        <v>26187</v>
      </c>
      <c r="G8671" s="13" t="s">
        <v>26188</v>
      </c>
      <c r="H8671" s="12">
        <v>5</v>
      </c>
    </row>
    <row r="8672" spans="1:8">
      <c r="A8672" s="43">
        <v>8670</v>
      </c>
      <c r="B8672" s="12" t="s">
        <v>24263</v>
      </c>
      <c r="C8672" s="12" t="s">
        <v>28599</v>
      </c>
      <c r="D8672" s="12" t="s">
        <v>67</v>
      </c>
      <c r="E8672" s="12" t="s">
        <v>206</v>
      </c>
      <c r="F8672" s="12" t="s">
        <v>26189</v>
      </c>
      <c r="G8672" s="13" t="s">
        <v>26190</v>
      </c>
      <c r="H8672" s="12">
        <v>5</v>
      </c>
    </row>
    <row r="8673" spans="1:8">
      <c r="A8673" s="40">
        <v>8671</v>
      </c>
      <c r="B8673" s="12" t="s">
        <v>24263</v>
      </c>
      <c r="C8673" s="12" t="s">
        <v>28599</v>
      </c>
      <c r="D8673" s="12" t="s">
        <v>132</v>
      </c>
      <c r="E8673" s="12" t="s">
        <v>317</v>
      </c>
      <c r="F8673" s="12" t="s">
        <v>4458</v>
      </c>
      <c r="G8673" s="13" t="s">
        <v>26191</v>
      </c>
      <c r="H8673" s="12">
        <v>5</v>
      </c>
    </row>
    <row r="8674" spans="1:8">
      <c r="A8674" s="41">
        <v>8672</v>
      </c>
      <c r="B8674" s="12" t="s">
        <v>24263</v>
      </c>
      <c r="C8674" s="12" t="s">
        <v>23422</v>
      </c>
      <c r="D8674" s="12" t="s">
        <v>413</v>
      </c>
      <c r="E8674" s="12" t="s">
        <v>742</v>
      </c>
      <c r="F8674" s="12" t="s">
        <v>24234</v>
      </c>
      <c r="G8674" s="13" t="s">
        <v>24235</v>
      </c>
      <c r="H8674" s="15">
        <v>3</v>
      </c>
    </row>
    <row r="8675" spans="1:8">
      <c r="A8675" s="43">
        <v>8673</v>
      </c>
      <c r="B8675" s="12" t="s">
        <v>24263</v>
      </c>
      <c r="C8675" s="12" t="s">
        <v>23422</v>
      </c>
      <c r="D8675" s="12" t="s">
        <v>251</v>
      </c>
      <c r="E8675" s="12" t="s">
        <v>505</v>
      </c>
      <c r="F8675" s="12" t="s">
        <v>24236</v>
      </c>
      <c r="G8675" s="13" t="s">
        <v>24237</v>
      </c>
      <c r="H8675" s="15">
        <v>3</v>
      </c>
    </row>
    <row r="8676" spans="1:8">
      <c r="A8676" s="40">
        <v>8674</v>
      </c>
      <c r="B8676" s="12" t="s">
        <v>24263</v>
      </c>
      <c r="C8676" s="12" t="s">
        <v>23422</v>
      </c>
      <c r="D8676" s="12" t="s">
        <v>6664</v>
      </c>
      <c r="E8676" s="12" t="s">
        <v>18</v>
      </c>
      <c r="F8676" s="12" t="s">
        <v>24238</v>
      </c>
      <c r="G8676" s="13" t="s">
        <v>24239</v>
      </c>
      <c r="H8676" s="15">
        <v>3</v>
      </c>
    </row>
    <row r="8677" spans="1:8">
      <c r="A8677" s="41">
        <v>8675</v>
      </c>
      <c r="B8677" s="12" t="s">
        <v>24263</v>
      </c>
      <c r="C8677" s="12" t="s">
        <v>23422</v>
      </c>
      <c r="D8677" s="12" t="s">
        <v>413</v>
      </c>
      <c r="E8677" s="12" t="s">
        <v>47</v>
      </c>
      <c r="F8677" s="12" t="s">
        <v>24240</v>
      </c>
      <c r="G8677" s="13" t="s">
        <v>24241</v>
      </c>
      <c r="H8677" s="15">
        <v>3</v>
      </c>
    </row>
    <row r="8678" spans="1:8">
      <c r="A8678" s="43">
        <v>8676</v>
      </c>
      <c r="B8678" s="12" t="s">
        <v>24263</v>
      </c>
      <c r="C8678" s="12" t="s">
        <v>23422</v>
      </c>
      <c r="D8678" s="12" t="s">
        <v>707</v>
      </c>
      <c r="E8678" s="12" t="s">
        <v>1106</v>
      </c>
      <c r="F8678" s="12" t="s">
        <v>24242</v>
      </c>
      <c r="G8678" s="13" t="s">
        <v>24243</v>
      </c>
      <c r="H8678" s="15">
        <v>3</v>
      </c>
    </row>
    <row r="8679" spans="1:8">
      <c r="A8679" s="40">
        <v>8677</v>
      </c>
      <c r="B8679" s="12" t="s">
        <v>24263</v>
      </c>
      <c r="C8679" s="12" t="s">
        <v>23422</v>
      </c>
      <c r="D8679" s="12" t="s">
        <v>175</v>
      </c>
      <c r="E8679" s="12" t="s">
        <v>67</v>
      </c>
      <c r="F8679" s="12" t="s">
        <v>24244</v>
      </c>
      <c r="G8679" s="13" t="s">
        <v>24245</v>
      </c>
      <c r="H8679" s="15">
        <v>3</v>
      </c>
    </row>
    <row r="8680" spans="1:8">
      <c r="A8680" s="41">
        <v>8678</v>
      </c>
      <c r="B8680" s="12" t="s">
        <v>24263</v>
      </c>
      <c r="C8680" s="12" t="s">
        <v>23422</v>
      </c>
      <c r="D8680" s="12" t="s">
        <v>106</v>
      </c>
      <c r="E8680" s="12" t="s">
        <v>319</v>
      </c>
      <c r="F8680" s="12" t="s">
        <v>24246</v>
      </c>
      <c r="G8680" s="13" t="s">
        <v>24247</v>
      </c>
      <c r="H8680" s="15">
        <v>3</v>
      </c>
    </row>
    <row r="8681" spans="1:8">
      <c r="A8681" s="43">
        <v>8679</v>
      </c>
      <c r="B8681" s="12" t="s">
        <v>24263</v>
      </c>
      <c r="C8681" s="12" t="s">
        <v>23422</v>
      </c>
      <c r="D8681" s="12" t="s">
        <v>25</v>
      </c>
      <c r="E8681" s="12" t="s">
        <v>319</v>
      </c>
      <c r="F8681" s="12" t="s">
        <v>17717</v>
      </c>
      <c r="G8681" s="13" t="s">
        <v>24248</v>
      </c>
      <c r="H8681" s="15">
        <v>3</v>
      </c>
    </row>
    <row r="8682" spans="1:8">
      <c r="A8682" s="40">
        <v>8680</v>
      </c>
      <c r="B8682" s="12" t="s">
        <v>24263</v>
      </c>
      <c r="C8682" s="12" t="s">
        <v>23422</v>
      </c>
      <c r="D8682" s="12" t="s">
        <v>646</v>
      </c>
      <c r="E8682" s="12" t="s">
        <v>179</v>
      </c>
      <c r="F8682" s="12" t="s">
        <v>24249</v>
      </c>
      <c r="G8682" s="13" t="s">
        <v>24250</v>
      </c>
      <c r="H8682" s="15">
        <v>3</v>
      </c>
    </row>
    <row r="8683" spans="1:8">
      <c r="A8683" s="41">
        <v>8681</v>
      </c>
      <c r="B8683" s="12" t="s">
        <v>24263</v>
      </c>
      <c r="C8683" s="12" t="s">
        <v>23422</v>
      </c>
      <c r="D8683" s="12" t="s">
        <v>2037</v>
      </c>
      <c r="E8683" s="12" t="s">
        <v>65</v>
      </c>
      <c r="F8683" s="12" t="s">
        <v>24251</v>
      </c>
      <c r="G8683" s="13" t="s">
        <v>24252</v>
      </c>
      <c r="H8683" s="15">
        <v>3</v>
      </c>
    </row>
    <row r="8684" spans="1:8">
      <c r="A8684" s="43">
        <v>8682</v>
      </c>
      <c r="B8684" s="12" t="s">
        <v>24263</v>
      </c>
      <c r="C8684" s="12" t="s">
        <v>23422</v>
      </c>
      <c r="D8684" s="12" t="s">
        <v>1683</v>
      </c>
      <c r="E8684" s="12" t="s">
        <v>895</v>
      </c>
      <c r="F8684" s="12" t="s">
        <v>24253</v>
      </c>
      <c r="G8684" s="13" t="s">
        <v>24254</v>
      </c>
      <c r="H8684" s="15">
        <v>3</v>
      </c>
    </row>
    <row r="8685" spans="1:8">
      <c r="A8685" s="40">
        <v>8683</v>
      </c>
      <c r="B8685" s="12" t="s">
        <v>24263</v>
      </c>
      <c r="C8685" s="12" t="s">
        <v>23422</v>
      </c>
      <c r="D8685" s="12" t="s">
        <v>67</v>
      </c>
      <c r="E8685" s="12" t="s">
        <v>206</v>
      </c>
      <c r="F8685" s="12" t="s">
        <v>310</v>
      </c>
      <c r="G8685" s="13" t="s">
        <v>24255</v>
      </c>
      <c r="H8685" s="15">
        <v>3</v>
      </c>
    </row>
    <row r="8686" spans="1:8">
      <c r="A8686" s="41">
        <v>8684</v>
      </c>
      <c r="B8686" s="12" t="s">
        <v>24263</v>
      </c>
      <c r="C8686" s="12" t="s">
        <v>23422</v>
      </c>
      <c r="D8686" s="12" t="s">
        <v>134</v>
      </c>
      <c r="E8686" s="12" t="s">
        <v>24256</v>
      </c>
      <c r="F8686" s="12" t="s">
        <v>24257</v>
      </c>
      <c r="G8686" s="13" t="s">
        <v>24258</v>
      </c>
      <c r="H8686" s="15">
        <v>3</v>
      </c>
    </row>
    <row r="8687" spans="1:8">
      <c r="A8687" s="43">
        <v>8685</v>
      </c>
      <c r="B8687" s="12" t="s">
        <v>24263</v>
      </c>
      <c r="C8687" s="12" t="s">
        <v>23422</v>
      </c>
      <c r="D8687" s="12" t="s">
        <v>2378</v>
      </c>
      <c r="E8687" s="12" t="s">
        <v>2270</v>
      </c>
      <c r="F8687" s="12" t="s">
        <v>24259</v>
      </c>
      <c r="G8687" s="13" t="s">
        <v>24260</v>
      </c>
      <c r="H8687" s="15">
        <v>3</v>
      </c>
    </row>
    <row r="8688" spans="1:8">
      <c r="A8688" s="40">
        <v>8686</v>
      </c>
      <c r="B8688" s="12" t="s">
        <v>24263</v>
      </c>
      <c r="C8688" s="12" t="s">
        <v>23422</v>
      </c>
      <c r="D8688" s="12" t="s">
        <v>132</v>
      </c>
      <c r="E8688" s="12" t="s">
        <v>25</v>
      </c>
      <c r="F8688" s="12" t="s">
        <v>1834</v>
      </c>
      <c r="G8688" s="13" t="s">
        <v>24261</v>
      </c>
      <c r="H8688" s="15">
        <v>3</v>
      </c>
    </row>
    <row r="8689" spans="1:8">
      <c r="A8689" s="41">
        <v>8687</v>
      </c>
      <c r="B8689" s="12" t="s">
        <v>24263</v>
      </c>
      <c r="C8689" s="12" t="s">
        <v>23422</v>
      </c>
      <c r="D8689" s="12" t="s">
        <v>10037</v>
      </c>
      <c r="E8689" s="12" t="s">
        <v>4888</v>
      </c>
      <c r="F8689" s="12" t="s">
        <v>25106</v>
      </c>
      <c r="G8689" s="13" t="s">
        <v>25107</v>
      </c>
      <c r="H8689" s="15">
        <v>4</v>
      </c>
    </row>
    <row r="8690" spans="1:8">
      <c r="A8690" s="43">
        <v>8688</v>
      </c>
      <c r="B8690" s="12" t="s">
        <v>24263</v>
      </c>
      <c r="C8690" s="12" t="s">
        <v>23422</v>
      </c>
      <c r="D8690" s="12" t="s">
        <v>406</v>
      </c>
      <c r="E8690" s="12" t="s">
        <v>1106</v>
      </c>
      <c r="F8690" s="12" t="s">
        <v>25108</v>
      </c>
      <c r="G8690" s="13" t="s">
        <v>25109</v>
      </c>
      <c r="H8690" s="15">
        <v>4</v>
      </c>
    </row>
    <row r="8691" spans="1:8">
      <c r="A8691" s="40">
        <v>8689</v>
      </c>
      <c r="B8691" s="12" t="s">
        <v>24263</v>
      </c>
      <c r="C8691" s="12" t="s">
        <v>23422</v>
      </c>
      <c r="D8691" s="12" t="s">
        <v>706</v>
      </c>
      <c r="E8691" s="12" t="s">
        <v>252</v>
      </c>
      <c r="F8691" s="12" t="s">
        <v>18371</v>
      </c>
      <c r="G8691" s="13" t="s">
        <v>25110</v>
      </c>
      <c r="H8691" s="15">
        <v>4</v>
      </c>
    </row>
    <row r="8692" spans="1:8">
      <c r="A8692" s="41">
        <v>8690</v>
      </c>
      <c r="B8692" s="12" t="s">
        <v>24263</v>
      </c>
      <c r="C8692" s="12" t="s">
        <v>23422</v>
      </c>
      <c r="D8692" s="12" t="s">
        <v>251</v>
      </c>
      <c r="E8692" s="12" t="s">
        <v>646</v>
      </c>
      <c r="F8692" s="12" t="s">
        <v>25111</v>
      </c>
      <c r="G8692" s="13" t="s">
        <v>25112</v>
      </c>
      <c r="H8692" s="15">
        <v>4</v>
      </c>
    </row>
    <row r="8693" spans="1:8">
      <c r="A8693" s="43">
        <v>8691</v>
      </c>
      <c r="B8693" s="12" t="s">
        <v>24263</v>
      </c>
      <c r="C8693" s="12" t="s">
        <v>23422</v>
      </c>
      <c r="D8693" s="12" t="s">
        <v>251</v>
      </c>
      <c r="E8693" s="12" t="s">
        <v>646</v>
      </c>
      <c r="F8693" s="12" t="s">
        <v>25113</v>
      </c>
      <c r="G8693" s="13" t="s">
        <v>25114</v>
      </c>
      <c r="H8693" s="15">
        <v>4</v>
      </c>
    </row>
    <row r="8694" spans="1:8">
      <c r="A8694" s="40">
        <v>8692</v>
      </c>
      <c r="B8694" s="12" t="s">
        <v>24263</v>
      </c>
      <c r="C8694" s="12" t="s">
        <v>23422</v>
      </c>
      <c r="D8694" s="12" t="s">
        <v>430</v>
      </c>
      <c r="E8694" s="12" t="s">
        <v>70</v>
      </c>
      <c r="F8694" s="12" t="s">
        <v>364</v>
      </c>
      <c r="G8694" s="13" t="s">
        <v>25115</v>
      </c>
      <c r="H8694" s="15">
        <v>4</v>
      </c>
    </row>
    <row r="8695" spans="1:8">
      <c r="A8695" s="41">
        <v>8693</v>
      </c>
      <c r="B8695" s="12" t="s">
        <v>24263</v>
      </c>
      <c r="C8695" s="12" t="s">
        <v>23422</v>
      </c>
      <c r="D8695" s="12" t="s">
        <v>8</v>
      </c>
      <c r="E8695" s="12" t="s">
        <v>897</v>
      </c>
      <c r="F8695" s="12" t="s">
        <v>25116</v>
      </c>
      <c r="G8695" s="13" t="s">
        <v>25117</v>
      </c>
      <c r="H8695" s="15">
        <v>4</v>
      </c>
    </row>
    <row r="8696" spans="1:8">
      <c r="A8696" s="43">
        <v>8694</v>
      </c>
      <c r="B8696" s="12" t="s">
        <v>24263</v>
      </c>
      <c r="C8696" s="12" t="s">
        <v>23422</v>
      </c>
      <c r="D8696" s="12" t="s">
        <v>106</v>
      </c>
      <c r="E8696" s="12" t="s">
        <v>319</v>
      </c>
      <c r="F8696" s="12" t="s">
        <v>25118</v>
      </c>
      <c r="G8696" s="13" t="s">
        <v>25119</v>
      </c>
      <c r="H8696" s="15">
        <v>4</v>
      </c>
    </row>
    <row r="8697" spans="1:8">
      <c r="A8697" s="40">
        <v>8695</v>
      </c>
      <c r="B8697" s="12" t="s">
        <v>24263</v>
      </c>
      <c r="C8697" s="12" t="s">
        <v>23422</v>
      </c>
      <c r="D8697" s="12" t="s">
        <v>21</v>
      </c>
      <c r="E8697" s="12" t="s">
        <v>179</v>
      </c>
      <c r="F8697" s="12" t="s">
        <v>25120</v>
      </c>
      <c r="G8697" s="13" t="s">
        <v>25121</v>
      </c>
      <c r="H8697" s="15">
        <v>4</v>
      </c>
    </row>
    <row r="8698" spans="1:8">
      <c r="A8698" s="41">
        <v>8696</v>
      </c>
      <c r="B8698" s="12" t="s">
        <v>24263</v>
      </c>
      <c r="C8698" s="12" t="s">
        <v>23422</v>
      </c>
      <c r="D8698" s="12" t="s">
        <v>25</v>
      </c>
      <c r="E8698" s="12" t="s">
        <v>4538</v>
      </c>
      <c r="F8698" s="12" t="s">
        <v>15928</v>
      </c>
      <c r="G8698" s="13" t="s">
        <v>25122</v>
      </c>
      <c r="H8698" s="15">
        <v>4</v>
      </c>
    </row>
    <row r="8699" spans="1:8">
      <c r="A8699" s="43">
        <v>8697</v>
      </c>
      <c r="B8699" s="12" t="s">
        <v>24263</v>
      </c>
      <c r="C8699" s="12" t="s">
        <v>23422</v>
      </c>
      <c r="D8699" s="12" t="s">
        <v>614</v>
      </c>
      <c r="E8699" s="12" t="s">
        <v>4085</v>
      </c>
      <c r="F8699" s="12" t="s">
        <v>25123</v>
      </c>
      <c r="G8699" s="13" t="s">
        <v>25124</v>
      </c>
      <c r="H8699" s="15">
        <v>4</v>
      </c>
    </row>
    <row r="8700" spans="1:8">
      <c r="A8700" s="40">
        <v>8698</v>
      </c>
      <c r="B8700" s="12" t="s">
        <v>24263</v>
      </c>
      <c r="C8700" s="12" t="s">
        <v>23422</v>
      </c>
      <c r="D8700" s="12" t="s">
        <v>317</v>
      </c>
      <c r="E8700" s="12" t="s">
        <v>65</v>
      </c>
      <c r="F8700" s="12" t="s">
        <v>25125</v>
      </c>
      <c r="G8700" s="13" t="s">
        <v>25126</v>
      </c>
      <c r="H8700" s="15">
        <v>4</v>
      </c>
    </row>
    <row r="8701" spans="1:8">
      <c r="A8701" s="41">
        <v>8699</v>
      </c>
      <c r="B8701" s="12" t="s">
        <v>24263</v>
      </c>
      <c r="C8701" s="12" t="s">
        <v>23422</v>
      </c>
      <c r="D8701" s="12" t="s">
        <v>409</v>
      </c>
      <c r="E8701" s="12" t="s">
        <v>111</v>
      </c>
      <c r="F8701" s="12" t="s">
        <v>3211</v>
      </c>
      <c r="G8701" s="13" t="s">
        <v>25127</v>
      </c>
      <c r="H8701" s="15">
        <v>4</v>
      </c>
    </row>
    <row r="8702" spans="1:8">
      <c r="A8702" s="43">
        <v>8700</v>
      </c>
      <c r="B8702" s="12" t="s">
        <v>24263</v>
      </c>
      <c r="C8702" s="12" t="s">
        <v>23422</v>
      </c>
      <c r="D8702" s="12" t="s">
        <v>64</v>
      </c>
      <c r="E8702" s="12" t="s">
        <v>93</v>
      </c>
      <c r="F8702" s="12" t="s">
        <v>25128</v>
      </c>
      <c r="G8702" s="13" t="s">
        <v>25129</v>
      </c>
      <c r="H8702" s="15">
        <v>4</v>
      </c>
    </row>
    <row r="8703" spans="1:8">
      <c r="A8703" s="40">
        <v>8701</v>
      </c>
      <c r="B8703" s="12" t="s">
        <v>24263</v>
      </c>
      <c r="C8703" s="12" t="s">
        <v>23422</v>
      </c>
      <c r="D8703" s="12" t="s">
        <v>3403</v>
      </c>
      <c r="E8703" s="12" t="s">
        <v>714</v>
      </c>
      <c r="F8703" s="12" t="s">
        <v>16436</v>
      </c>
      <c r="G8703" s="13" t="s">
        <v>25130</v>
      </c>
      <c r="H8703" s="15">
        <v>4</v>
      </c>
    </row>
    <row r="8704" spans="1:8">
      <c r="A8704" s="41">
        <v>8702</v>
      </c>
      <c r="B8704" s="12" t="s">
        <v>24263</v>
      </c>
      <c r="C8704" s="12" t="s">
        <v>23422</v>
      </c>
      <c r="D8704" s="12" t="s">
        <v>4538</v>
      </c>
      <c r="E8704" s="12" t="s">
        <v>8675</v>
      </c>
      <c r="F8704" s="12" t="s">
        <v>25131</v>
      </c>
      <c r="G8704" s="13" t="s">
        <v>25132</v>
      </c>
      <c r="H8704" s="15">
        <v>4</v>
      </c>
    </row>
    <row r="8705" spans="1:8">
      <c r="A8705" s="43">
        <v>8703</v>
      </c>
      <c r="B8705" s="12" t="s">
        <v>24263</v>
      </c>
      <c r="C8705" s="12" t="s">
        <v>23422</v>
      </c>
      <c r="D8705" s="12" t="s">
        <v>607</v>
      </c>
      <c r="E8705" s="12" t="s">
        <v>319</v>
      </c>
      <c r="F8705" s="12" t="s">
        <v>25377</v>
      </c>
      <c r="G8705" s="13" t="s">
        <v>25378</v>
      </c>
      <c r="H8705" s="12">
        <v>6</v>
      </c>
    </row>
    <row r="8706" spans="1:8">
      <c r="A8706" s="40">
        <v>8704</v>
      </c>
      <c r="B8706" s="12" t="s">
        <v>24263</v>
      </c>
      <c r="C8706" s="12" t="s">
        <v>23422</v>
      </c>
      <c r="D8706" s="12" t="s">
        <v>4231</v>
      </c>
      <c r="E8706" s="12" t="s">
        <v>7660</v>
      </c>
      <c r="F8706" s="12" t="s">
        <v>25379</v>
      </c>
      <c r="G8706" s="13" t="s">
        <v>25380</v>
      </c>
      <c r="H8706" s="12">
        <v>6</v>
      </c>
    </row>
    <row r="8707" spans="1:8">
      <c r="A8707" s="41">
        <v>8705</v>
      </c>
      <c r="B8707" s="12" t="s">
        <v>24263</v>
      </c>
      <c r="C8707" s="12" t="s">
        <v>23422</v>
      </c>
      <c r="D8707" s="12" t="s">
        <v>899</v>
      </c>
      <c r="E8707" s="12" t="s">
        <v>21</v>
      </c>
      <c r="F8707" s="12" t="s">
        <v>25381</v>
      </c>
      <c r="G8707" s="13" t="s">
        <v>25382</v>
      </c>
      <c r="H8707" s="12">
        <v>6</v>
      </c>
    </row>
    <row r="8708" spans="1:8">
      <c r="A8708" s="43">
        <v>8706</v>
      </c>
      <c r="B8708" s="12" t="s">
        <v>24263</v>
      </c>
      <c r="C8708" s="12" t="s">
        <v>23422</v>
      </c>
      <c r="D8708" s="12" t="s">
        <v>175</v>
      </c>
      <c r="E8708" s="12" t="s">
        <v>67</v>
      </c>
      <c r="F8708" s="12" t="s">
        <v>25383</v>
      </c>
      <c r="G8708" s="13" t="s">
        <v>25384</v>
      </c>
      <c r="H8708" s="12">
        <v>6</v>
      </c>
    </row>
    <row r="8709" spans="1:8">
      <c r="A8709" s="40">
        <v>8707</v>
      </c>
      <c r="B8709" s="12" t="s">
        <v>24263</v>
      </c>
      <c r="C8709" s="12" t="s">
        <v>23422</v>
      </c>
      <c r="D8709" s="12" t="s">
        <v>1489</v>
      </c>
      <c r="E8709" s="12" t="s">
        <v>179</v>
      </c>
      <c r="F8709" s="12" t="s">
        <v>6873</v>
      </c>
      <c r="G8709" s="13" t="s">
        <v>25385</v>
      </c>
      <c r="H8709" s="12">
        <v>6</v>
      </c>
    </row>
    <row r="8710" spans="1:8">
      <c r="A8710" s="41">
        <v>8708</v>
      </c>
      <c r="B8710" s="12" t="s">
        <v>24263</v>
      </c>
      <c r="C8710" s="12" t="s">
        <v>23422</v>
      </c>
      <c r="D8710" s="12" t="s">
        <v>646</v>
      </c>
      <c r="E8710" s="12" t="s">
        <v>179</v>
      </c>
      <c r="F8710" s="12" t="s">
        <v>1032</v>
      </c>
      <c r="G8710" s="13" t="s">
        <v>25386</v>
      </c>
      <c r="H8710" s="12">
        <v>6</v>
      </c>
    </row>
    <row r="8711" spans="1:8">
      <c r="A8711" s="43">
        <v>8709</v>
      </c>
      <c r="B8711" s="12" t="s">
        <v>24263</v>
      </c>
      <c r="C8711" s="12" t="s">
        <v>23422</v>
      </c>
      <c r="D8711" s="12" t="s">
        <v>317</v>
      </c>
      <c r="E8711" s="12" t="s">
        <v>179</v>
      </c>
      <c r="F8711" s="12" t="s">
        <v>25387</v>
      </c>
      <c r="G8711" s="13" t="s">
        <v>25388</v>
      </c>
      <c r="H8711" s="12">
        <v>6</v>
      </c>
    </row>
    <row r="8712" spans="1:8">
      <c r="A8712" s="40">
        <v>8710</v>
      </c>
      <c r="B8712" s="12" t="s">
        <v>24263</v>
      </c>
      <c r="C8712" s="12" t="s">
        <v>23422</v>
      </c>
      <c r="D8712" s="12" t="s">
        <v>111</v>
      </c>
      <c r="E8712" s="12" t="s">
        <v>70</v>
      </c>
      <c r="F8712" s="12" t="s">
        <v>3559</v>
      </c>
      <c r="G8712" s="13" t="s">
        <v>25389</v>
      </c>
      <c r="H8712" s="12">
        <v>6</v>
      </c>
    </row>
    <row r="8713" spans="1:8">
      <c r="A8713" s="41">
        <v>8711</v>
      </c>
      <c r="B8713" s="12" t="s">
        <v>24263</v>
      </c>
      <c r="C8713" s="12" t="s">
        <v>23422</v>
      </c>
      <c r="D8713" s="12" t="s">
        <v>432</v>
      </c>
      <c r="E8713" s="12" t="s">
        <v>15</v>
      </c>
      <c r="F8713" s="12" t="s">
        <v>308</v>
      </c>
      <c r="G8713" s="13" t="s">
        <v>25390</v>
      </c>
      <c r="H8713" s="12">
        <v>6</v>
      </c>
    </row>
    <row r="8714" spans="1:8">
      <c r="A8714" s="43">
        <v>8712</v>
      </c>
      <c r="B8714" s="12" t="s">
        <v>24263</v>
      </c>
      <c r="C8714" s="12" t="s">
        <v>23422</v>
      </c>
      <c r="D8714" s="12" t="s">
        <v>111</v>
      </c>
      <c r="E8714" s="12" t="s">
        <v>25210</v>
      </c>
      <c r="F8714" s="12" t="s">
        <v>886</v>
      </c>
      <c r="G8714" s="13" t="s">
        <v>25391</v>
      </c>
      <c r="H8714" s="12">
        <v>6</v>
      </c>
    </row>
    <row r="8715" spans="1:8">
      <c r="A8715" s="40">
        <v>8713</v>
      </c>
      <c r="B8715" s="50" t="s">
        <v>24263</v>
      </c>
      <c r="C8715" s="50" t="s">
        <v>23422</v>
      </c>
      <c r="D8715" s="48" t="s">
        <v>25</v>
      </c>
      <c r="E8715" s="48" t="s">
        <v>67</v>
      </c>
      <c r="F8715" s="48" t="s">
        <v>24444</v>
      </c>
      <c r="G8715" s="48" t="s">
        <v>30878</v>
      </c>
      <c r="H8715" s="51">
        <v>2</v>
      </c>
    </row>
    <row r="8716" spans="1:8">
      <c r="A8716" s="41">
        <v>8714</v>
      </c>
      <c r="B8716" s="50" t="s">
        <v>24263</v>
      </c>
      <c r="C8716" s="50" t="s">
        <v>23422</v>
      </c>
      <c r="D8716" s="48" t="s">
        <v>317</v>
      </c>
      <c r="E8716" s="48" t="s">
        <v>317</v>
      </c>
      <c r="F8716" s="48" t="s">
        <v>7698</v>
      </c>
      <c r="G8716" s="48" t="s">
        <v>30879</v>
      </c>
      <c r="H8716" s="51">
        <v>2</v>
      </c>
    </row>
    <row r="8717" spans="1:8">
      <c r="A8717" s="43">
        <v>8715</v>
      </c>
      <c r="B8717" s="50" t="s">
        <v>24263</v>
      </c>
      <c r="C8717" s="50" t="s">
        <v>23422</v>
      </c>
      <c r="D8717" s="48" t="s">
        <v>623</v>
      </c>
      <c r="E8717" s="48" t="s">
        <v>65</v>
      </c>
      <c r="F8717" s="48" t="s">
        <v>10948</v>
      </c>
      <c r="G8717" s="48" t="s">
        <v>30880</v>
      </c>
      <c r="H8717" s="51">
        <v>2</v>
      </c>
    </row>
    <row r="8718" spans="1:8">
      <c r="A8718" s="40">
        <v>8716</v>
      </c>
      <c r="B8718" s="50" t="s">
        <v>24263</v>
      </c>
      <c r="C8718" s="50" t="s">
        <v>23422</v>
      </c>
      <c r="D8718" s="48" t="s">
        <v>409</v>
      </c>
      <c r="E8718" s="48" t="s">
        <v>111</v>
      </c>
      <c r="F8718" s="48" t="s">
        <v>30876</v>
      </c>
      <c r="G8718" s="48" t="s">
        <v>30881</v>
      </c>
      <c r="H8718" s="51">
        <v>2</v>
      </c>
    </row>
    <row r="8719" spans="1:8">
      <c r="A8719" s="41">
        <v>8717</v>
      </c>
      <c r="B8719" s="50" t="s">
        <v>24263</v>
      </c>
      <c r="C8719" s="50" t="s">
        <v>23422</v>
      </c>
      <c r="D8719" s="48" t="s">
        <v>965</v>
      </c>
      <c r="E8719" s="48" t="s">
        <v>646</v>
      </c>
      <c r="F8719" s="48" t="s">
        <v>1109</v>
      </c>
      <c r="G8719" s="48" t="s">
        <v>30882</v>
      </c>
      <c r="H8719" s="51">
        <v>2</v>
      </c>
    </row>
    <row r="8720" spans="1:8">
      <c r="A8720" s="43">
        <v>8718</v>
      </c>
      <c r="B8720" s="50" t="s">
        <v>24263</v>
      </c>
      <c r="C8720" s="50" t="s">
        <v>23422</v>
      </c>
      <c r="D8720" s="48" t="s">
        <v>20287</v>
      </c>
      <c r="E8720" s="48" t="s">
        <v>4011</v>
      </c>
      <c r="F8720" s="48" t="s">
        <v>30877</v>
      </c>
      <c r="G8720" s="48" t="s">
        <v>30883</v>
      </c>
      <c r="H8720" s="51">
        <v>2</v>
      </c>
    </row>
    <row r="8721" spans="1:8">
      <c r="A8721" s="40">
        <v>8719</v>
      </c>
      <c r="B8721" s="50" t="s">
        <v>24263</v>
      </c>
      <c r="C8721" s="50" t="s">
        <v>23422</v>
      </c>
      <c r="D8721" s="48" t="s">
        <v>4538</v>
      </c>
      <c r="E8721" s="48" t="s">
        <v>8675</v>
      </c>
      <c r="F8721" s="48" t="s">
        <v>2431</v>
      </c>
      <c r="G8721" s="48" t="s">
        <v>30884</v>
      </c>
      <c r="H8721" s="51">
        <v>2</v>
      </c>
    </row>
    <row r="8722" spans="1:8">
      <c r="A8722" s="41">
        <v>8720</v>
      </c>
      <c r="B8722" s="12" t="s">
        <v>2646</v>
      </c>
      <c r="C8722" s="67" t="s">
        <v>2647</v>
      </c>
      <c r="D8722" s="12" t="s">
        <v>406</v>
      </c>
      <c r="E8722" s="12" t="s">
        <v>254</v>
      </c>
      <c r="F8722" s="12" t="s">
        <v>27384</v>
      </c>
      <c r="G8722" s="13" t="s">
        <v>2870</v>
      </c>
      <c r="H8722" s="12">
        <v>2</v>
      </c>
    </row>
    <row r="8723" spans="1:8">
      <c r="A8723" s="43">
        <v>8721</v>
      </c>
      <c r="B8723" s="12" t="s">
        <v>2646</v>
      </c>
      <c r="C8723" s="67" t="s">
        <v>2647</v>
      </c>
      <c r="D8723" s="12" t="s">
        <v>4723</v>
      </c>
      <c r="E8723" s="12" t="s">
        <v>455</v>
      </c>
      <c r="F8723" s="12" t="s">
        <v>27385</v>
      </c>
      <c r="G8723" s="13" t="s">
        <v>2873</v>
      </c>
      <c r="H8723" s="12">
        <v>2</v>
      </c>
    </row>
    <row r="8724" spans="1:8">
      <c r="A8724" s="40">
        <v>8722</v>
      </c>
      <c r="B8724" s="12" t="s">
        <v>2646</v>
      </c>
      <c r="C8724" s="67" t="s">
        <v>2647</v>
      </c>
      <c r="D8724" s="12" t="s">
        <v>1084</v>
      </c>
      <c r="E8724" s="12" t="s">
        <v>423</v>
      </c>
      <c r="F8724" s="12" t="s">
        <v>4132</v>
      </c>
      <c r="G8724" s="13" t="s">
        <v>2874</v>
      </c>
      <c r="H8724" s="12">
        <v>2</v>
      </c>
    </row>
    <row r="8725" spans="1:8">
      <c r="A8725" s="41">
        <v>8723</v>
      </c>
      <c r="B8725" s="12" t="s">
        <v>2646</v>
      </c>
      <c r="C8725" s="67" t="s">
        <v>2647</v>
      </c>
      <c r="D8725" s="12" t="s">
        <v>709</v>
      </c>
      <c r="E8725" s="12" t="s">
        <v>18</v>
      </c>
      <c r="F8725" s="12" t="s">
        <v>27386</v>
      </c>
      <c r="G8725" s="13" t="s">
        <v>2875</v>
      </c>
      <c r="H8725" s="12">
        <v>2</v>
      </c>
    </row>
    <row r="8726" spans="1:8">
      <c r="A8726" s="43">
        <v>8724</v>
      </c>
      <c r="B8726" s="12" t="s">
        <v>2646</v>
      </c>
      <c r="C8726" s="67" t="s">
        <v>2647</v>
      </c>
      <c r="D8726" s="12" t="s">
        <v>202</v>
      </c>
      <c r="E8726" s="12" t="s">
        <v>15</v>
      </c>
      <c r="F8726" s="12" t="s">
        <v>27387</v>
      </c>
      <c r="G8726" s="13" t="s">
        <v>2878</v>
      </c>
      <c r="H8726" s="12">
        <v>2</v>
      </c>
    </row>
    <row r="8727" spans="1:8">
      <c r="A8727" s="40">
        <v>8725</v>
      </c>
      <c r="B8727" s="12" t="s">
        <v>2646</v>
      </c>
      <c r="C8727" s="67" t="s">
        <v>2647</v>
      </c>
      <c r="D8727" s="12" t="s">
        <v>8</v>
      </c>
      <c r="E8727" s="12" t="s">
        <v>18</v>
      </c>
      <c r="F8727" s="12" t="s">
        <v>1169</v>
      </c>
      <c r="G8727" s="13" t="s">
        <v>2880</v>
      </c>
      <c r="H8727" s="12">
        <v>2</v>
      </c>
    </row>
    <row r="8728" spans="1:8">
      <c r="A8728" s="41">
        <v>8726</v>
      </c>
      <c r="B8728" s="12" t="s">
        <v>2646</v>
      </c>
      <c r="C8728" s="67" t="s">
        <v>2647</v>
      </c>
      <c r="D8728" s="12" t="s">
        <v>611</v>
      </c>
      <c r="E8728" s="12" t="s">
        <v>269</v>
      </c>
      <c r="F8728" s="12" t="s">
        <v>27388</v>
      </c>
      <c r="G8728" s="13" t="s">
        <v>2882</v>
      </c>
      <c r="H8728" s="12">
        <v>2</v>
      </c>
    </row>
    <row r="8729" spans="1:8">
      <c r="A8729" s="43">
        <v>8727</v>
      </c>
      <c r="B8729" s="12" t="s">
        <v>2646</v>
      </c>
      <c r="C8729" s="67" t="s">
        <v>2647</v>
      </c>
      <c r="D8729" s="12" t="s">
        <v>252</v>
      </c>
      <c r="E8729" s="12" t="s">
        <v>614</v>
      </c>
      <c r="F8729" s="12" t="s">
        <v>2062</v>
      </c>
      <c r="G8729" s="13" t="s">
        <v>2884</v>
      </c>
      <c r="H8729" s="12">
        <v>2</v>
      </c>
    </row>
    <row r="8730" spans="1:8">
      <c r="A8730" s="40">
        <v>8728</v>
      </c>
      <c r="B8730" s="12" t="s">
        <v>2646</v>
      </c>
      <c r="C8730" s="67" t="s">
        <v>2647</v>
      </c>
      <c r="D8730" s="12" t="s">
        <v>18</v>
      </c>
      <c r="E8730" s="12" t="s">
        <v>7947</v>
      </c>
      <c r="F8730" s="12" t="s">
        <v>1818</v>
      </c>
      <c r="G8730" s="13" t="s">
        <v>2886</v>
      </c>
      <c r="H8730" s="12">
        <v>2</v>
      </c>
    </row>
    <row r="8731" spans="1:8">
      <c r="A8731" s="41">
        <v>8729</v>
      </c>
      <c r="B8731" s="12" t="s">
        <v>2646</v>
      </c>
      <c r="C8731" s="67" t="s">
        <v>2647</v>
      </c>
      <c r="D8731" s="12" t="s">
        <v>18</v>
      </c>
      <c r="E8731" s="12" t="s">
        <v>67</v>
      </c>
      <c r="F8731" s="12" t="s">
        <v>2404</v>
      </c>
      <c r="G8731" s="13" t="s">
        <v>2887</v>
      </c>
      <c r="H8731" s="12">
        <v>2</v>
      </c>
    </row>
    <row r="8732" spans="1:8">
      <c r="A8732" s="43">
        <v>8730</v>
      </c>
      <c r="B8732" s="12" t="s">
        <v>2646</v>
      </c>
      <c r="C8732" s="67" t="s">
        <v>2647</v>
      </c>
      <c r="D8732" s="12" t="s">
        <v>254</v>
      </c>
      <c r="E8732" s="12" t="s">
        <v>179</v>
      </c>
      <c r="F8732" s="12" t="s">
        <v>123</v>
      </c>
      <c r="G8732" s="13" t="s">
        <v>2889</v>
      </c>
      <c r="H8732" s="12">
        <v>2</v>
      </c>
    </row>
    <row r="8733" spans="1:8">
      <c r="A8733" s="40">
        <v>8731</v>
      </c>
      <c r="B8733" s="12" t="s">
        <v>2646</v>
      </c>
      <c r="C8733" s="67" t="s">
        <v>2647</v>
      </c>
      <c r="D8733" s="12" t="s">
        <v>254</v>
      </c>
      <c r="E8733" s="12" t="s">
        <v>60</v>
      </c>
      <c r="F8733" s="12" t="s">
        <v>27389</v>
      </c>
      <c r="G8733" s="13" t="s">
        <v>2892</v>
      </c>
      <c r="H8733" s="12">
        <v>2</v>
      </c>
    </row>
    <row r="8734" spans="1:8">
      <c r="A8734" s="41">
        <v>8732</v>
      </c>
      <c r="B8734" s="12" t="s">
        <v>2646</v>
      </c>
      <c r="C8734" s="67" t="s">
        <v>2647</v>
      </c>
      <c r="D8734" s="12" t="s">
        <v>1503</v>
      </c>
      <c r="E8734" s="12" t="s">
        <v>8621</v>
      </c>
      <c r="F8734" s="12" t="s">
        <v>27390</v>
      </c>
      <c r="G8734" s="13" t="s">
        <v>27391</v>
      </c>
      <c r="H8734" s="12">
        <v>2</v>
      </c>
    </row>
    <row r="8735" spans="1:8">
      <c r="A8735" s="43">
        <v>8733</v>
      </c>
      <c r="B8735" s="12" t="s">
        <v>2646</v>
      </c>
      <c r="C8735" s="67" t="s">
        <v>2647</v>
      </c>
      <c r="D8735" s="12" t="s">
        <v>21</v>
      </c>
      <c r="E8735" s="12" t="s">
        <v>644</v>
      </c>
      <c r="F8735" s="12" t="s">
        <v>1913</v>
      </c>
      <c r="G8735" s="13" t="s">
        <v>2898</v>
      </c>
      <c r="H8735" s="12">
        <v>2</v>
      </c>
    </row>
    <row r="8736" spans="1:8">
      <c r="A8736" s="40">
        <v>8734</v>
      </c>
      <c r="B8736" s="12" t="s">
        <v>2646</v>
      </c>
      <c r="C8736" s="67" t="s">
        <v>2647</v>
      </c>
      <c r="D8736" s="12" t="s">
        <v>21</v>
      </c>
      <c r="E8736" s="12" t="s">
        <v>8</v>
      </c>
      <c r="F8736" s="12" t="s">
        <v>27392</v>
      </c>
      <c r="G8736" s="13" t="s">
        <v>2900</v>
      </c>
      <c r="H8736" s="12">
        <v>2</v>
      </c>
    </row>
    <row r="8737" spans="1:8">
      <c r="A8737" s="41">
        <v>8735</v>
      </c>
      <c r="B8737" s="12" t="s">
        <v>2646</v>
      </c>
      <c r="C8737" s="67" t="s">
        <v>2647</v>
      </c>
      <c r="D8737" s="12" t="s">
        <v>179</v>
      </c>
      <c r="E8737" s="12" t="s">
        <v>18</v>
      </c>
      <c r="F8737" s="12" t="s">
        <v>27393</v>
      </c>
      <c r="G8737" s="13" t="s">
        <v>2902</v>
      </c>
      <c r="H8737" s="12">
        <v>2</v>
      </c>
    </row>
    <row r="8738" spans="1:8">
      <c r="A8738" s="43">
        <v>8736</v>
      </c>
      <c r="B8738" s="12" t="s">
        <v>2646</v>
      </c>
      <c r="C8738" s="67" t="s">
        <v>2647</v>
      </c>
      <c r="D8738" s="12" t="s">
        <v>319</v>
      </c>
      <c r="E8738" s="12" t="s">
        <v>175</v>
      </c>
      <c r="F8738" s="12" t="s">
        <v>27394</v>
      </c>
      <c r="G8738" s="13" t="s">
        <v>2904</v>
      </c>
      <c r="H8738" s="12">
        <v>2</v>
      </c>
    </row>
    <row r="8739" spans="1:8">
      <c r="A8739" s="40">
        <v>8737</v>
      </c>
      <c r="B8739" s="12" t="s">
        <v>2646</v>
      </c>
      <c r="C8739" s="67" t="s">
        <v>2647</v>
      </c>
      <c r="D8739" s="12" t="s">
        <v>317</v>
      </c>
      <c r="E8739" s="12" t="s">
        <v>619</v>
      </c>
      <c r="F8739" s="12" t="s">
        <v>2368</v>
      </c>
      <c r="G8739" s="13" t="s">
        <v>2906</v>
      </c>
      <c r="H8739" s="12">
        <v>2</v>
      </c>
    </row>
    <row r="8740" spans="1:8">
      <c r="A8740" s="41">
        <v>8738</v>
      </c>
      <c r="B8740" s="12" t="s">
        <v>2646</v>
      </c>
      <c r="C8740" s="67" t="s">
        <v>2647</v>
      </c>
      <c r="D8740" s="12" t="s">
        <v>317</v>
      </c>
      <c r="E8740" s="12" t="s">
        <v>16563</v>
      </c>
      <c r="F8740" s="12" t="s">
        <v>27395</v>
      </c>
      <c r="G8740" s="13" t="s">
        <v>2907</v>
      </c>
      <c r="H8740" s="12">
        <v>2</v>
      </c>
    </row>
    <row r="8741" spans="1:8">
      <c r="A8741" s="43">
        <v>8739</v>
      </c>
      <c r="B8741" s="12" t="s">
        <v>2646</v>
      </c>
      <c r="C8741" s="67" t="s">
        <v>2647</v>
      </c>
      <c r="D8741" s="12" t="s">
        <v>165</v>
      </c>
      <c r="E8741" s="12" t="s">
        <v>530</v>
      </c>
      <c r="F8741" s="12" t="s">
        <v>800</v>
      </c>
      <c r="G8741" s="13" t="s">
        <v>2909</v>
      </c>
      <c r="H8741" s="12">
        <v>2</v>
      </c>
    </row>
    <row r="8742" spans="1:8">
      <c r="A8742" s="40">
        <v>8740</v>
      </c>
      <c r="B8742" s="12" t="s">
        <v>2646</v>
      </c>
      <c r="C8742" s="67" t="s">
        <v>2647</v>
      </c>
      <c r="D8742" s="12" t="s">
        <v>561</v>
      </c>
      <c r="E8742" s="12" t="s">
        <v>4114</v>
      </c>
      <c r="F8742" s="12" t="s">
        <v>27396</v>
      </c>
      <c r="G8742" s="13" t="s">
        <v>2910</v>
      </c>
      <c r="H8742" s="12">
        <v>2</v>
      </c>
    </row>
    <row r="8743" spans="1:8">
      <c r="A8743" s="41">
        <v>8741</v>
      </c>
      <c r="B8743" s="12" t="s">
        <v>2646</v>
      </c>
      <c r="C8743" s="67" t="s">
        <v>2647</v>
      </c>
      <c r="D8743" s="12" t="s">
        <v>553</v>
      </c>
      <c r="E8743" s="12" t="s">
        <v>554</v>
      </c>
      <c r="F8743" s="12" t="s">
        <v>27397</v>
      </c>
      <c r="G8743" s="13" t="s">
        <v>2912</v>
      </c>
      <c r="H8743" s="12">
        <v>2</v>
      </c>
    </row>
    <row r="8744" spans="1:8">
      <c r="A8744" s="43">
        <v>8742</v>
      </c>
      <c r="B8744" s="12" t="s">
        <v>2646</v>
      </c>
      <c r="C8744" s="67" t="s">
        <v>2647</v>
      </c>
      <c r="D8744" s="12" t="s">
        <v>128</v>
      </c>
      <c r="E8744" s="12" t="s">
        <v>5757</v>
      </c>
      <c r="F8744" s="12" t="s">
        <v>23884</v>
      </c>
      <c r="G8744" s="13" t="s">
        <v>27398</v>
      </c>
      <c r="H8744" s="12">
        <v>2</v>
      </c>
    </row>
    <row r="8745" spans="1:8">
      <c r="A8745" s="40">
        <v>8743</v>
      </c>
      <c r="B8745" s="12" t="s">
        <v>2646</v>
      </c>
      <c r="C8745" s="67" t="s">
        <v>2647</v>
      </c>
      <c r="D8745" s="12" t="s">
        <v>70</v>
      </c>
      <c r="E8745" s="12" t="s">
        <v>106</v>
      </c>
      <c r="F8745" s="12" t="s">
        <v>3018</v>
      </c>
      <c r="G8745" s="13" t="s">
        <v>2917</v>
      </c>
      <c r="H8745" s="12">
        <v>2</v>
      </c>
    </row>
    <row r="8746" spans="1:8">
      <c r="A8746" s="41">
        <v>8744</v>
      </c>
      <c r="B8746" s="12" t="s">
        <v>2646</v>
      </c>
      <c r="C8746" s="67" t="s">
        <v>2647</v>
      </c>
      <c r="D8746" s="12" t="s">
        <v>111</v>
      </c>
      <c r="E8746" s="12" t="s">
        <v>1114</v>
      </c>
      <c r="F8746" s="12" t="s">
        <v>27399</v>
      </c>
      <c r="G8746" s="13" t="s">
        <v>2919</v>
      </c>
      <c r="H8746" s="12">
        <v>2</v>
      </c>
    </row>
    <row r="8747" spans="1:8">
      <c r="A8747" s="43">
        <v>8745</v>
      </c>
      <c r="B8747" s="12" t="s">
        <v>2646</v>
      </c>
      <c r="C8747" s="67" t="s">
        <v>2647</v>
      </c>
      <c r="D8747" s="12" t="s">
        <v>1528</v>
      </c>
      <c r="E8747" s="12" t="s">
        <v>2076</v>
      </c>
      <c r="F8747" s="12" t="s">
        <v>27400</v>
      </c>
      <c r="G8747" s="13" t="s">
        <v>2921</v>
      </c>
      <c r="H8747" s="12">
        <v>2</v>
      </c>
    </row>
    <row r="8748" spans="1:8">
      <c r="A8748" s="40">
        <v>8746</v>
      </c>
      <c r="B8748" s="12" t="s">
        <v>2646</v>
      </c>
      <c r="C8748" s="67" t="s">
        <v>2647</v>
      </c>
      <c r="D8748" s="12" t="s">
        <v>134</v>
      </c>
      <c r="E8748" s="12" t="s">
        <v>319</v>
      </c>
      <c r="F8748" s="12" t="s">
        <v>27401</v>
      </c>
      <c r="G8748" s="13" t="s">
        <v>2923</v>
      </c>
      <c r="H8748" s="12">
        <v>2</v>
      </c>
    </row>
    <row r="8749" spans="1:8">
      <c r="A8749" s="41">
        <v>8747</v>
      </c>
      <c r="B8749" s="12" t="s">
        <v>2646</v>
      </c>
      <c r="C8749" s="67" t="s">
        <v>2647</v>
      </c>
      <c r="D8749" s="12" t="s">
        <v>4184</v>
      </c>
      <c r="E8749" s="12" t="s">
        <v>18</v>
      </c>
      <c r="F8749" s="12" t="s">
        <v>24557</v>
      </c>
      <c r="G8749" s="13" t="s">
        <v>2925</v>
      </c>
      <c r="H8749" s="12">
        <v>2</v>
      </c>
    </row>
    <row r="8750" spans="1:8">
      <c r="A8750" s="43">
        <v>8748</v>
      </c>
      <c r="B8750" s="12" t="s">
        <v>2646</v>
      </c>
      <c r="C8750" s="67" t="s">
        <v>2647</v>
      </c>
      <c r="D8750" s="12" t="s">
        <v>27402</v>
      </c>
      <c r="E8750" s="12" t="s">
        <v>3343</v>
      </c>
      <c r="F8750" s="12" t="s">
        <v>27403</v>
      </c>
      <c r="G8750" s="13" t="s">
        <v>2926</v>
      </c>
      <c r="H8750" s="12">
        <v>2</v>
      </c>
    </row>
    <row r="8751" spans="1:8">
      <c r="A8751" s="40">
        <v>8749</v>
      </c>
      <c r="B8751" s="12" t="s">
        <v>2646</v>
      </c>
      <c r="C8751" s="67" t="s">
        <v>2647</v>
      </c>
      <c r="D8751" s="12" t="s">
        <v>4050</v>
      </c>
      <c r="E8751" s="12" t="s">
        <v>707</v>
      </c>
      <c r="F8751" s="12" t="s">
        <v>2669</v>
      </c>
      <c r="G8751" s="13" t="s">
        <v>2928</v>
      </c>
      <c r="H8751" s="12">
        <v>2</v>
      </c>
    </row>
    <row r="8752" spans="1:8">
      <c r="A8752" s="41">
        <v>8750</v>
      </c>
      <c r="B8752" s="12" t="s">
        <v>2646</v>
      </c>
      <c r="C8752" s="12" t="s">
        <v>2647</v>
      </c>
      <c r="D8752" s="16" t="s">
        <v>615</v>
      </c>
      <c r="E8752" s="16" t="s">
        <v>15</v>
      </c>
      <c r="F8752" s="16" t="s">
        <v>2648</v>
      </c>
      <c r="G8752" s="13" t="s">
        <v>2649</v>
      </c>
      <c r="H8752" s="15">
        <v>3</v>
      </c>
    </row>
    <row r="8753" spans="1:8">
      <c r="A8753" s="43">
        <v>8751</v>
      </c>
      <c r="B8753" s="12" t="s">
        <v>2646</v>
      </c>
      <c r="C8753" s="12" t="s">
        <v>2647</v>
      </c>
      <c r="D8753" s="16" t="s">
        <v>406</v>
      </c>
      <c r="E8753" s="16" t="s">
        <v>25</v>
      </c>
      <c r="F8753" s="16" t="s">
        <v>2650</v>
      </c>
      <c r="G8753" s="13" t="s">
        <v>2651</v>
      </c>
      <c r="H8753" s="15">
        <v>3</v>
      </c>
    </row>
    <row r="8754" spans="1:8">
      <c r="A8754" s="40">
        <v>8752</v>
      </c>
      <c r="B8754" s="12" t="s">
        <v>2646</v>
      </c>
      <c r="C8754" s="12" t="s">
        <v>2647</v>
      </c>
      <c r="D8754" s="16" t="s">
        <v>408</v>
      </c>
      <c r="E8754" s="16" t="s">
        <v>18</v>
      </c>
      <c r="F8754" s="16" t="s">
        <v>2652</v>
      </c>
      <c r="G8754" s="13" t="s">
        <v>2653</v>
      </c>
      <c r="H8754" s="15">
        <v>3</v>
      </c>
    </row>
    <row r="8755" spans="1:8">
      <c r="A8755" s="41">
        <v>8753</v>
      </c>
      <c r="B8755" s="12" t="s">
        <v>2646</v>
      </c>
      <c r="C8755" s="12" t="s">
        <v>2647</v>
      </c>
      <c r="D8755" s="12" t="s">
        <v>706</v>
      </c>
      <c r="E8755" s="12" t="s">
        <v>2654</v>
      </c>
      <c r="F8755" s="16" t="s">
        <v>2655</v>
      </c>
      <c r="G8755" s="13" t="s">
        <v>2656</v>
      </c>
      <c r="H8755" s="15">
        <v>3</v>
      </c>
    </row>
    <row r="8756" spans="1:8">
      <c r="A8756" s="43">
        <v>8754</v>
      </c>
      <c r="B8756" s="12" t="s">
        <v>2646</v>
      </c>
      <c r="C8756" s="12" t="s">
        <v>2647</v>
      </c>
      <c r="D8756" s="12" t="s">
        <v>706</v>
      </c>
      <c r="E8756" s="12" t="s">
        <v>18</v>
      </c>
      <c r="F8756" s="16" t="s">
        <v>2657</v>
      </c>
      <c r="G8756" s="13" t="s">
        <v>2658</v>
      </c>
      <c r="H8756" s="15">
        <v>3</v>
      </c>
    </row>
    <row r="8757" spans="1:8">
      <c r="A8757" s="40">
        <v>8755</v>
      </c>
      <c r="B8757" s="12" t="s">
        <v>2646</v>
      </c>
      <c r="C8757" s="12" t="s">
        <v>2647</v>
      </c>
      <c r="D8757" s="12" t="s">
        <v>1439</v>
      </c>
      <c r="E8757" s="12" t="s">
        <v>2390</v>
      </c>
      <c r="F8757" s="16" t="s">
        <v>2659</v>
      </c>
      <c r="G8757" s="13" t="s">
        <v>2660</v>
      </c>
      <c r="H8757" s="15">
        <v>3</v>
      </c>
    </row>
    <row r="8758" spans="1:8">
      <c r="A8758" s="41">
        <v>8756</v>
      </c>
      <c r="B8758" s="12" t="s">
        <v>2646</v>
      </c>
      <c r="C8758" s="12" t="s">
        <v>2647</v>
      </c>
      <c r="D8758" s="12" t="s">
        <v>2654</v>
      </c>
      <c r="E8758" s="12" t="s">
        <v>634</v>
      </c>
      <c r="F8758" s="16" t="s">
        <v>2661</v>
      </c>
      <c r="G8758" s="13" t="s">
        <v>2662</v>
      </c>
      <c r="H8758" s="15">
        <v>3</v>
      </c>
    </row>
    <row r="8759" spans="1:8">
      <c r="A8759" s="43">
        <v>8757</v>
      </c>
      <c r="B8759" s="12" t="s">
        <v>2646</v>
      </c>
      <c r="C8759" s="12" t="s">
        <v>2647</v>
      </c>
      <c r="D8759" s="14" t="s">
        <v>1217</v>
      </c>
      <c r="E8759" s="14" t="s">
        <v>1439</v>
      </c>
      <c r="F8759" s="16" t="s">
        <v>2663</v>
      </c>
      <c r="G8759" s="13" t="s">
        <v>2664</v>
      </c>
      <c r="H8759" s="15">
        <v>3</v>
      </c>
    </row>
    <row r="8760" spans="1:8">
      <c r="A8760" s="40">
        <v>8758</v>
      </c>
      <c r="B8760" s="12" t="s">
        <v>2646</v>
      </c>
      <c r="C8760" s="12" t="s">
        <v>2647</v>
      </c>
      <c r="D8760" s="12" t="s">
        <v>510</v>
      </c>
      <c r="E8760" s="12" t="s">
        <v>2665</v>
      </c>
      <c r="F8760" s="16" t="s">
        <v>2666</v>
      </c>
      <c r="G8760" s="13" t="s">
        <v>2667</v>
      </c>
      <c r="H8760" s="15">
        <v>3</v>
      </c>
    </row>
    <row r="8761" spans="1:8">
      <c r="A8761" s="41">
        <v>8759</v>
      </c>
      <c r="B8761" s="12" t="s">
        <v>2646</v>
      </c>
      <c r="C8761" s="12" t="s">
        <v>2647</v>
      </c>
      <c r="D8761" s="16" t="s">
        <v>18</v>
      </c>
      <c r="E8761" s="16" t="s">
        <v>252</v>
      </c>
      <c r="F8761" s="16" t="s">
        <v>1577</v>
      </c>
      <c r="G8761" s="13" t="s">
        <v>2668</v>
      </c>
      <c r="H8761" s="15">
        <v>3</v>
      </c>
    </row>
    <row r="8762" spans="1:8">
      <c r="A8762" s="43">
        <v>8760</v>
      </c>
      <c r="B8762" s="12" t="s">
        <v>2646</v>
      </c>
      <c r="C8762" s="12" t="s">
        <v>2647</v>
      </c>
      <c r="D8762" s="16" t="s">
        <v>21</v>
      </c>
      <c r="E8762" s="16" t="s">
        <v>132</v>
      </c>
      <c r="F8762" s="16" t="s">
        <v>2669</v>
      </c>
      <c r="G8762" s="13" t="s">
        <v>2670</v>
      </c>
      <c r="H8762" s="15">
        <v>3</v>
      </c>
    </row>
    <row r="8763" spans="1:8">
      <c r="A8763" s="40">
        <v>8761</v>
      </c>
      <c r="B8763" s="12" t="s">
        <v>2646</v>
      </c>
      <c r="C8763" s="12" t="s">
        <v>2647</v>
      </c>
      <c r="D8763" s="12" t="s">
        <v>179</v>
      </c>
      <c r="E8763" s="12" t="s">
        <v>2654</v>
      </c>
      <c r="F8763" s="16" t="s">
        <v>2351</v>
      </c>
      <c r="G8763" s="13" t="s">
        <v>2671</v>
      </c>
      <c r="H8763" s="15">
        <v>3</v>
      </c>
    </row>
    <row r="8764" spans="1:8">
      <c r="A8764" s="41">
        <v>8762</v>
      </c>
      <c r="B8764" s="12" t="s">
        <v>2646</v>
      </c>
      <c r="C8764" s="12" t="s">
        <v>2647</v>
      </c>
      <c r="D8764" s="12" t="s">
        <v>179</v>
      </c>
      <c r="E8764" s="12" t="s">
        <v>2672</v>
      </c>
      <c r="F8764" s="16" t="s">
        <v>1374</v>
      </c>
      <c r="G8764" s="13" t="s">
        <v>2673</v>
      </c>
      <c r="H8764" s="15">
        <v>3</v>
      </c>
    </row>
    <row r="8765" spans="1:8">
      <c r="A8765" s="43">
        <v>8763</v>
      </c>
      <c r="B8765" s="12" t="s">
        <v>2646</v>
      </c>
      <c r="C8765" s="12" t="s">
        <v>2647</v>
      </c>
      <c r="D8765" s="12" t="s">
        <v>179</v>
      </c>
      <c r="E8765" s="12" t="s">
        <v>204</v>
      </c>
      <c r="F8765" s="16" t="s">
        <v>2674</v>
      </c>
      <c r="G8765" s="13" t="s">
        <v>2675</v>
      </c>
      <c r="H8765" s="15">
        <v>3</v>
      </c>
    </row>
    <row r="8766" spans="1:8">
      <c r="A8766" s="40">
        <v>8764</v>
      </c>
      <c r="B8766" s="12" t="s">
        <v>2646</v>
      </c>
      <c r="C8766" s="12" t="s">
        <v>2647</v>
      </c>
      <c r="D8766" s="12" t="s">
        <v>319</v>
      </c>
      <c r="E8766" s="12" t="s">
        <v>179</v>
      </c>
      <c r="F8766" s="16" t="s">
        <v>2676</v>
      </c>
      <c r="G8766" s="13" t="s">
        <v>2677</v>
      </c>
      <c r="H8766" s="15">
        <v>3</v>
      </c>
    </row>
    <row r="8767" spans="1:8">
      <c r="A8767" s="41">
        <v>8765</v>
      </c>
      <c r="B8767" s="12" t="s">
        <v>2646</v>
      </c>
      <c r="C8767" s="12" t="s">
        <v>2647</v>
      </c>
      <c r="D8767" s="16" t="s">
        <v>25</v>
      </c>
      <c r="E8767" s="16" t="s">
        <v>510</v>
      </c>
      <c r="F8767" s="16" t="s">
        <v>2678</v>
      </c>
      <c r="G8767" s="13" t="s">
        <v>2679</v>
      </c>
      <c r="H8767" s="15">
        <v>3</v>
      </c>
    </row>
    <row r="8768" spans="1:8">
      <c r="A8768" s="43">
        <v>8766</v>
      </c>
      <c r="B8768" s="12" t="s">
        <v>2646</v>
      </c>
      <c r="C8768" s="12" t="s">
        <v>2647</v>
      </c>
      <c r="D8768" s="12" t="s">
        <v>25</v>
      </c>
      <c r="E8768" s="12" t="s">
        <v>18</v>
      </c>
      <c r="F8768" s="16" t="s">
        <v>2680</v>
      </c>
      <c r="G8768" s="13" t="s">
        <v>2681</v>
      </c>
      <c r="H8768" s="15">
        <v>3</v>
      </c>
    </row>
    <row r="8769" spans="1:8">
      <c r="A8769" s="40">
        <v>8767</v>
      </c>
      <c r="B8769" s="12" t="s">
        <v>2646</v>
      </c>
      <c r="C8769" s="12" t="s">
        <v>2647</v>
      </c>
      <c r="D8769" s="12" t="s">
        <v>25</v>
      </c>
      <c r="E8769" s="12" t="s">
        <v>47</v>
      </c>
      <c r="F8769" s="16" t="s">
        <v>2682</v>
      </c>
      <c r="G8769" s="13" t="s">
        <v>2683</v>
      </c>
      <c r="H8769" s="15">
        <v>3</v>
      </c>
    </row>
    <row r="8770" spans="1:8">
      <c r="A8770" s="41">
        <v>8768</v>
      </c>
      <c r="B8770" s="12" t="s">
        <v>2646</v>
      </c>
      <c r="C8770" s="12" t="s">
        <v>2647</v>
      </c>
      <c r="D8770" s="16" t="s">
        <v>2559</v>
      </c>
      <c r="E8770" s="16" t="s">
        <v>185</v>
      </c>
      <c r="F8770" s="16" t="s">
        <v>2684</v>
      </c>
      <c r="G8770" s="13" t="s">
        <v>2685</v>
      </c>
      <c r="H8770" s="15">
        <v>3</v>
      </c>
    </row>
    <row r="8771" spans="1:8">
      <c r="A8771" s="43">
        <v>8769</v>
      </c>
      <c r="B8771" s="12" t="s">
        <v>2646</v>
      </c>
      <c r="C8771" s="12" t="s">
        <v>2647</v>
      </c>
      <c r="D8771" s="16" t="s">
        <v>740</v>
      </c>
      <c r="E8771" s="16" t="s">
        <v>76</v>
      </c>
      <c r="F8771" s="16" t="s">
        <v>2686</v>
      </c>
      <c r="G8771" s="13" t="s">
        <v>2687</v>
      </c>
      <c r="H8771" s="15">
        <v>3</v>
      </c>
    </row>
    <row r="8772" spans="1:8">
      <c r="A8772" s="40">
        <v>8770</v>
      </c>
      <c r="B8772" s="12" t="s">
        <v>2646</v>
      </c>
      <c r="C8772" s="12" t="s">
        <v>2647</v>
      </c>
      <c r="D8772" s="12" t="s">
        <v>26</v>
      </c>
      <c r="E8772" s="12" t="s">
        <v>2688</v>
      </c>
      <c r="F8772" s="16" t="s">
        <v>2689</v>
      </c>
      <c r="G8772" s="13" t="s">
        <v>2690</v>
      </c>
      <c r="H8772" s="15">
        <v>3</v>
      </c>
    </row>
    <row r="8773" spans="1:8">
      <c r="A8773" s="41">
        <v>8771</v>
      </c>
      <c r="B8773" s="12" t="s">
        <v>2646</v>
      </c>
      <c r="C8773" s="12" t="s">
        <v>2647</v>
      </c>
      <c r="D8773" s="12" t="s">
        <v>1106</v>
      </c>
      <c r="E8773" s="12" t="s">
        <v>47</v>
      </c>
      <c r="F8773" s="16" t="s">
        <v>1504</v>
      </c>
      <c r="G8773" s="13" t="s">
        <v>2691</v>
      </c>
      <c r="H8773" s="15">
        <v>3</v>
      </c>
    </row>
    <row r="8774" spans="1:8">
      <c r="A8774" s="43">
        <v>8772</v>
      </c>
      <c r="B8774" s="12" t="s">
        <v>2646</v>
      </c>
      <c r="C8774" s="12" t="s">
        <v>2647</v>
      </c>
      <c r="D8774" s="16" t="s">
        <v>70</v>
      </c>
      <c r="E8774" s="16" t="s">
        <v>106</v>
      </c>
      <c r="F8774" s="16" t="s">
        <v>2692</v>
      </c>
      <c r="G8774" s="13" t="s">
        <v>2693</v>
      </c>
      <c r="H8774" s="15">
        <v>3</v>
      </c>
    </row>
    <row r="8775" spans="1:8">
      <c r="A8775" s="40">
        <v>8773</v>
      </c>
      <c r="B8775" s="12" t="s">
        <v>2646</v>
      </c>
      <c r="C8775" s="12" t="s">
        <v>2647</v>
      </c>
      <c r="D8775" s="12" t="s">
        <v>111</v>
      </c>
      <c r="E8775" s="12" t="s">
        <v>111</v>
      </c>
      <c r="F8775" s="16" t="s">
        <v>2694</v>
      </c>
      <c r="G8775" s="13" t="s">
        <v>2695</v>
      </c>
      <c r="H8775" s="15">
        <v>3</v>
      </c>
    </row>
    <row r="8776" spans="1:8">
      <c r="A8776" s="41">
        <v>8774</v>
      </c>
      <c r="B8776" s="12" t="s">
        <v>2646</v>
      </c>
      <c r="C8776" s="12" t="s">
        <v>2647</v>
      </c>
      <c r="D8776" s="12" t="s">
        <v>9</v>
      </c>
      <c r="E8776" s="12" t="s">
        <v>70</v>
      </c>
      <c r="F8776" s="16" t="s">
        <v>2696</v>
      </c>
      <c r="G8776" s="13" t="s">
        <v>2697</v>
      </c>
      <c r="H8776" s="15">
        <v>3</v>
      </c>
    </row>
    <row r="8777" spans="1:8">
      <c r="A8777" s="43">
        <v>8775</v>
      </c>
      <c r="B8777" s="12" t="s">
        <v>2646</v>
      </c>
      <c r="C8777" s="12" t="s">
        <v>2647</v>
      </c>
      <c r="D8777" s="12" t="s">
        <v>67</v>
      </c>
      <c r="E8777" s="12" t="s">
        <v>165</v>
      </c>
      <c r="F8777" s="16" t="s">
        <v>2698</v>
      </c>
      <c r="G8777" s="13" t="s">
        <v>2699</v>
      </c>
      <c r="H8777" s="15">
        <v>3</v>
      </c>
    </row>
    <row r="8778" spans="1:8">
      <c r="A8778" s="40">
        <v>8776</v>
      </c>
      <c r="B8778" s="12" t="s">
        <v>2646</v>
      </c>
      <c r="C8778" s="12" t="s">
        <v>2647</v>
      </c>
      <c r="D8778" s="16" t="s">
        <v>100</v>
      </c>
      <c r="E8778" s="16" t="s">
        <v>111</v>
      </c>
      <c r="F8778" s="16" t="s">
        <v>1215</v>
      </c>
      <c r="G8778" s="13" t="s">
        <v>2700</v>
      </c>
      <c r="H8778" s="15">
        <v>3</v>
      </c>
    </row>
    <row r="8779" spans="1:8">
      <c r="A8779" s="41">
        <v>8777</v>
      </c>
      <c r="B8779" s="12" t="s">
        <v>2646</v>
      </c>
      <c r="C8779" s="12" t="s">
        <v>2647</v>
      </c>
      <c r="D8779" s="16" t="s">
        <v>2195</v>
      </c>
      <c r="E8779" s="16" t="s">
        <v>67</v>
      </c>
      <c r="F8779" s="16" t="s">
        <v>2701</v>
      </c>
      <c r="G8779" s="13" t="s">
        <v>2702</v>
      </c>
      <c r="H8779" s="15">
        <v>3</v>
      </c>
    </row>
    <row r="8780" spans="1:8">
      <c r="A8780" s="43">
        <v>8778</v>
      </c>
      <c r="B8780" s="12" t="s">
        <v>2646</v>
      </c>
      <c r="C8780" s="12" t="s">
        <v>2647</v>
      </c>
      <c r="D8780" s="16" t="s">
        <v>2703</v>
      </c>
      <c r="E8780" s="16" t="s">
        <v>100</v>
      </c>
      <c r="F8780" s="16" t="s">
        <v>279</v>
      </c>
      <c r="G8780" s="13" t="s">
        <v>2704</v>
      </c>
      <c r="H8780" s="15">
        <v>3</v>
      </c>
    </row>
    <row r="8781" spans="1:8">
      <c r="A8781" s="40">
        <v>8779</v>
      </c>
      <c r="B8781" s="12" t="s">
        <v>2646</v>
      </c>
      <c r="C8781" s="12" t="s">
        <v>2647</v>
      </c>
      <c r="D8781" s="12" t="s">
        <v>406</v>
      </c>
      <c r="E8781" s="12" t="s">
        <v>254</v>
      </c>
      <c r="F8781" s="12" t="s">
        <v>2705</v>
      </c>
      <c r="G8781" s="13" t="s">
        <v>2706</v>
      </c>
      <c r="H8781" s="15">
        <v>3</v>
      </c>
    </row>
    <row r="8782" spans="1:8">
      <c r="A8782" s="41">
        <v>8780</v>
      </c>
      <c r="B8782" s="12" t="s">
        <v>2646</v>
      </c>
      <c r="C8782" s="12" t="s">
        <v>2647</v>
      </c>
      <c r="D8782" s="16" t="s">
        <v>408</v>
      </c>
      <c r="E8782" s="16" t="s">
        <v>937</v>
      </c>
      <c r="F8782" s="16" t="s">
        <v>2707</v>
      </c>
      <c r="G8782" s="13" t="s">
        <v>2708</v>
      </c>
      <c r="H8782" s="15">
        <v>3</v>
      </c>
    </row>
    <row r="8783" spans="1:8">
      <c r="A8783" s="43">
        <v>8781</v>
      </c>
      <c r="B8783" s="12" t="s">
        <v>2646</v>
      </c>
      <c r="C8783" s="12" t="s">
        <v>2647</v>
      </c>
      <c r="D8783" s="16" t="s">
        <v>8</v>
      </c>
      <c r="E8783" s="16" t="s">
        <v>408</v>
      </c>
      <c r="F8783" s="16" t="s">
        <v>2709</v>
      </c>
      <c r="G8783" s="13" t="s">
        <v>2710</v>
      </c>
      <c r="H8783" s="15">
        <v>3</v>
      </c>
    </row>
    <row r="8784" spans="1:8">
      <c r="A8784" s="40">
        <v>8782</v>
      </c>
      <c r="B8784" s="12" t="s">
        <v>2646</v>
      </c>
      <c r="C8784" s="12" t="s">
        <v>2647</v>
      </c>
      <c r="D8784" s="16" t="s">
        <v>8</v>
      </c>
      <c r="E8784" s="16" t="s">
        <v>65</v>
      </c>
      <c r="F8784" s="16" t="s">
        <v>2711</v>
      </c>
      <c r="G8784" s="13" t="s">
        <v>2712</v>
      </c>
      <c r="H8784" s="15">
        <v>3</v>
      </c>
    </row>
    <row r="8785" spans="1:8">
      <c r="A8785" s="41">
        <v>8783</v>
      </c>
      <c r="B8785" s="12" t="s">
        <v>2646</v>
      </c>
      <c r="C8785" s="12" t="s">
        <v>2647</v>
      </c>
      <c r="D8785" s="16" t="s">
        <v>122</v>
      </c>
      <c r="E8785" s="16" t="s">
        <v>713</v>
      </c>
      <c r="F8785" s="16" t="s">
        <v>2713</v>
      </c>
      <c r="G8785" s="13" t="s">
        <v>2714</v>
      </c>
      <c r="H8785" s="15">
        <v>3</v>
      </c>
    </row>
    <row r="8786" spans="1:8">
      <c r="A8786" s="43">
        <v>8784</v>
      </c>
      <c r="B8786" s="12" t="s">
        <v>2646</v>
      </c>
      <c r="C8786" s="12" t="s">
        <v>2647</v>
      </c>
      <c r="D8786" s="12" t="s">
        <v>135</v>
      </c>
      <c r="E8786" s="12" t="s">
        <v>362</v>
      </c>
      <c r="F8786" s="12" t="s">
        <v>2715</v>
      </c>
      <c r="G8786" s="13" t="s">
        <v>2716</v>
      </c>
      <c r="H8786" s="15">
        <v>3</v>
      </c>
    </row>
    <row r="8787" spans="1:8">
      <c r="A8787" s="40">
        <v>8785</v>
      </c>
      <c r="B8787" s="12" t="s">
        <v>2646</v>
      </c>
      <c r="C8787" s="12" t="s">
        <v>2647</v>
      </c>
      <c r="D8787" s="12" t="s">
        <v>1585</v>
      </c>
      <c r="E8787" s="12" t="s">
        <v>793</v>
      </c>
      <c r="F8787" s="12" t="s">
        <v>256</v>
      </c>
      <c r="G8787" s="13" t="s">
        <v>2717</v>
      </c>
      <c r="H8787" s="15">
        <v>3</v>
      </c>
    </row>
    <row r="8788" spans="1:8">
      <c r="A8788" s="41">
        <v>8786</v>
      </c>
      <c r="B8788" s="12" t="s">
        <v>2646</v>
      </c>
      <c r="C8788" s="12" t="s">
        <v>2647</v>
      </c>
      <c r="D8788" s="16" t="s">
        <v>2654</v>
      </c>
      <c r="E8788" s="16" t="s">
        <v>111</v>
      </c>
      <c r="F8788" s="16" t="s">
        <v>2718</v>
      </c>
      <c r="G8788" s="13" t="s">
        <v>2719</v>
      </c>
      <c r="H8788" s="15">
        <v>3</v>
      </c>
    </row>
    <row r="8789" spans="1:8">
      <c r="A8789" s="43">
        <v>8787</v>
      </c>
      <c r="B8789" s="12" t="s">
        <v>2646</v>
      </c>
      <c r="C8789" s="12" t="s">
        <v>2647</v>
      </c>
      <c r="D8789" s="16" t="s">
        <v>2720</v>
      </c>
      <c r="E8789" s="16" t="s">
        <v>254</v>
      </c>
      <c r="F8789" s="16" t="s">
        <v>1160</v>
      </c>
      <c r="G8789" s="13" t="s">
        <v>2721</v>
      </c>
      <c r="H8789" s="15">
        <v>3</v>
      </c>
    </row>
    <row r="8790" spans="1:8">
      <c r="A8790" s="40">
        <v>8788</v>
      </c>
      <c r="B8790" s="12" t="s">
        <v>2646</v>
      </c>
      <c r="C8790" s="12" t="s">
        <v>2647</v>
      </c>
      <c r="D8790" s="16" t="s">
        <v>2722</v>
      </c>
      <c r="E8790" s="16" t="s">
        <v>70</v>
      </c>
      <c r="F8790" s="16" t="s">
        <v>2723</v>
      </c>
      <c r="G8790" s="13" t="s">
        <v>2724</v>
      </c>
      <c r="H8790" s="15">
        <v>3</v>
      </c>
    </row>
    <row r="8791" spans="1:8">
      <c r="A8791" s="41">
        <v>8789</v>
      </c>
      <c r="B8791" s="12" t="s">
        <v>2646</v>
      </c>
      <c r="C8791" s="12" t="s">
        <v>2647</v>
      </c>
      <c r="D8791" s="16" t="s">
        <v>18</v>
      </c>
      <c r="E8791" s="16" t="s">
        <v>2725</v>
      </c>
      <c r="F8791" s="16" t="s">
        <v>2726</v>
      </c>
      <c r="G8791" s="13" t="s">
        <v>2727</v>
      </c>
      <c r="H8791" s="15">
        <v>3</v>
      </c>
    </row>
    <row r="8792" spans="1:8">
      <c r="A8792" s="43">
        <v>8790</v>
      </c>
      <c r="B8792" s="12" t="s">
        <v>2646</v>
      </c>
      <c r="C8792" s="12" t="s">
        <v>2647</v>
      </c>
      <c r="D8792" s="12" t="s">
        <v>254</v>
      </c>
      <c r="E8792" s="12" t="s">
        <v>436</v>
      </c>
      <c r="F8792" s="12" t="s">
        <v>2728</v>
      </c>
      <c r="G8792" s="13" t="s">
        <v>2729</v>
      </c>
      <c r="H8792" s="15">
        <v>3</v>
      </c>
    </row>
    <row r="8793" spans="1:8">
      <c r="A8793" s="40">
        <v>8791</v>
      </c>
      <c r="B8793" s="12" t="s">
        <v>2646</v>
      </c>
      <c r="C8793" s="12" t="s">
        <v>2647</v>
      </c>
      <c r="D8793" s="16" t="s">
        <v>106</v>
      </c>
      <c r="E8793" s="16" t="s">
        <v>2730</v>
      </c>
      <c r="F8793" s="16" t="s">
        <v>2731</v>
      </c>
      <c r="G8793" s="13" t="s">
        <v>2732</v>
      </c>
      <c r="H8793" s="15">
        <v>3</v>
      </c>
    </row>
    <row r="8794" spans="1:8">
      <c r="A8794" s="41">
        <v>8792</v>
      </c>
      <c r="B8794" s="12" t="s">
        <v>2646</v>
      </c>
      <c r="C8794" s="12" t="s">
        <v>2647</v>
      </c>
      <c r="D8794" s="12" t="s">
        <v>21</v>
      </c>
      <c r="E8794" s="12" t="s">
        <v>106</v>
      </c>
      <c r="F8794" s="12" t="s">
        <v>2733</v>
      </c>
      <c r="G8794" s="13" t="s">
        <v>2734</v>
      </c>
      <c r="H8794" s="15">
        <v>3</v>
      </c>
    </row>
    <row r="8795" spans="1:8">
      <c r="A8795" s="43">
        <v>8793</v>
      </c>
      <c r="B8795" s="12" t="s">
        <v>2646</v>
      </c>
      <c r="C8795" s="12" t="s">
        <v>2647</v>
      </c>
      <c r="D8795" s="16" t="s">
        <v>21</v>
      </c>
      <c r="E8795" s="16" t="s">
        <v>614</v>
      </c>
      <c r="F8795" s="16" t="s">
        <v>2735</v>
      </c>
      <c r="G8795" s="13" t="s">
        <v>2736</v>
      </c>
      <c r="H8795" s="15">
        <v>3</v>
      </c>
    </row>
    <row r="8796" spans="1:8">
      <c r="A8796" s="40">
        <v>8794</v>
      </c>
      <c r="B8796" s="12" t="s">
        <v>2646</v>
      </c>
      <c r="C8796" s="12" t="s">
        <v>2647</v>
      </c>
      <c r="D8796" s="16" t="s">
        <v>21</v>
      </c>
      <c r="E8796" s="16" t="s">
        <v>185</v>
      </c>
      <c r="F8796" s="16" t="s">
        <v>2737</v>
      </c>
      <c r="G8796" s="13" t="s">
        <v>2738</v>
      </c>
      <c r="H8796" s="15">
        <v>3</v>
      </c>
    </row>
    <row r="8797" spans="1:8">
      <c r="A8797" s="41">
        <v>8795</v>
      </c>
      <c r="B8797" s="12" t="s">
        <v>2646</v>
      </c>
      <c r="C8797" s="12" t="s">
        <v>2647</v>
      </c>
      <c r="D8797" s="16" t="s">
        <v>25</v>
      </c>
      <c r="E8797" s="16" t="s">
        <v>714</v>
      </c>
      <c r="F8797" s="16" t="s">
        <v>1104</v>
      </c>
      <c r="G8797" s="13" t="s">
        <v>2739</v>
      </c>
      <c r="H8797" s="15">
        <v>3</v>
      </c>
    </row>
    <row r="8798" spans="1:8">
      <c r="A8798" s="43">
        <v>8796</v>
      </c>
      <c r="B8798" s="12" t="s">
        <v>2646</v>
      </c>
      <c r="C8798" s="12" t="s">
        <v>2647</v>
      </c>
      <c r="D8798" s="16" t="s">
        <v>2559</v>
      </c>
      <c r="E8798" s="16" t="s">
        <v>118</v>
      </c>
      <c r="F8798" s="16" t="s">
        <v>2740</v>
      </c>
      <c r="G8798" s="13" t="s">
        <v>2741</v>
      </c>
      <c r="H8798" s="15">
        <v>3</v>
      </c>
    </row>
    <row r="8799" spans="1:8">
      <c r="A8799" s="40">
        <v>8797</v>
      </c>
      <c r="B8799" s="12" t="s">
        <v>2646</v>
      </c>
      <c r="C8799" s="12" t="s">
        <v>2647</v>
      </c>
      <c r="D8799" s="16" t="s">
        <v>317</v>
      </c>
      <c r="E8799" s="16" t="s">
        <v>413</v>
      </c>
      <c r="F8799" s="16" t="s">
        <v>1606</v>
      </c>
      <c r="G8799" s="13" t="s">
        <v>2742</v>
      </c>
      <c r="H8799" s="15">
        <v>3</v>
      </c>
    </row>
    <row r="8800" spans="1:8">
      <c r="A8800" s="41">
        <v>8798</v>
      </c>
      <c r="B8800" s="12" t="s">
        <v>2646</v>
      </c>
      <c r="C8800" s="12" t="s">
        <v>2647</v>
      </c>
      <c r="D8800" s="16" t="s">
        <v>317</v>
      </c>
      <c r="E8800" s="16" t="s">
        <v>18</v>
      </c>
      <c r="F8800" s="16" t="s">
        <v>2743</v>
      </c>
      <c r="G8800" s="13" t="s">
        <v>2744</v>
      </c>
      <c r="H8800" s="15">
        <v>3</v>
      </c>
    </row>
    <row r="8801" spans="1:8">
      <c r="A8801" s="43">
        <v>8799</v>
      </c>
      <c r="B8801" s="12" t="s">
        <v>2646</v>
      </c>
      <c r="C8801" s="12" t="s">
        <v>2647</v>
      </c>
      <c r="D8801" s="16" t="s">
        <v>317</v>
      </c>
      <c r="E8801" s="16" t="s">
        <v>254</v>
      </c>
      <c r="F8801" s="16" t="s">
        <v>2745</v>
      </c>
      <c r="G8801" s="13" t="s">
        <v>2746</v>
      </c>
      <c r="H8801" s="15">
        <v>3</v>
      </c>
    </row>
    <row r="8802" spans="1:8">
      <c r="A8802" s="40">
        <v>8800</v>
      </c>
      <c r="B8802" s="12" t="s">
        <v>2646</v>
      </c>
      <c r="C8802" s="12" t="s">
        <v>2647</v>
      </c>
      <c r="D8802" s="16" t="s">
        <v>40</v>
      </c>
      <c r="E8802" s="16" t="s">
        <v>25</v>
      </c>
      <c r="F8802" s="16" t="s">
        <v>800</v>
      </c>
      <c r="G8802" s="13" t="s">
        <v>2747</v>
      </c>
      <c r="H8802" s="15">
        <v>3</v>
      </c>
    </row>
    <row r="8803" spans="1:8">
      <c r="A8803" s="41">
        <v>8801</v>
      </c>
      <c r="B8803" s="12" t="s">
        <v>2646</v>
      </c>
      <c r="C8803" s="12" t="s">
        <v>2647</v>
      </c>
      <c r="D8803" s="16" t="s">
        <v>128</v>
      </c>
      <c r="E8803" s="16" t="s">
        <v>111</v>
      </c>
      <c r="F8803" s="16" t="s">
        <v>2748</v>
      </c>
      <c r="G8803" s="13" t="s">
        <v>2749</v>
      </c>
      <c r="H8803" s="15">
        <v>3</v>
      </c>
    </row>
    <row r="8804" spans="1:8">
      <c r="A8804" s="43">
        <v>8802</v>
      </c>
      <c r="B8804" s="12" t="s">
        <v>2646</v>
      </c>
      <c r="C8804" s="12" t="s">
        <v>2647</v>
      </c>
      <c r="D8804" s="16" t="s">
        <v>67</v>
      </c>
      <c r="E8804" s="16" t="s">
        <v>18</v>
      </c>
      <c r="F8804" s="16" t="s">
        <v>2750</v>
      </c>
      <c r="G8804" s="13" t="s">
        <v>2751</v>
      </c>
      <c r="H8804" s="15">
        <v>3</v>
      </c>
    </row>
    <row r="8805" spans="1:8">
      <c r="A8805" s="40">
        <v>8803</v>
      </c>
      <c r="B8805" s="12" t="s">
        <v>2646</v>
      </c>
      <c r="C8805" s="12" t="s">
        <v>2647</v>
      </c>
      <c r="D8805" s="16" t="s">
        <v>67</v>
      </c>
      <c r="E8805" s="16" t="s">
        <v>67</v>
      </c>
      <c r="F8805" s="16" t="s">
        <v>451</v>
      </c>
      <c r="G8805" s="13" t="s">
        <v>2752</v>
      </c>
      <c r="H8805" s="15">
        <v>3</v>
      </c>
    </row>
    <row r="8806" spans="1:8">
      <c r="A8806" s="41">
        <v>8804</v>
      </c>
      <c r="B8806" s="12" t="s">
        <v>2646</v>
      </c>
      <c r="C8806" s="12" t="s">
        <v>2647</v>
      </c>
      <c r="D8806" s="16" t="s">
        <v>67</v>
      </c>
      <c r="E8806" s="16" t="s">
        <v>15</v>
      </c>
      <c r="F8806" s="16" t="s">
        <v>2753</v>
      </c>
      <c r="G8806" s="13" t="s">
        <v>2754</v>
      </c>
      <c r="H8806" s="15">
        <v>3</v>
      </c>
    </row>
    <row r="8807" spans="1:8">
      <c r="A8807" s="43">
        <v>8805</v>
      </c>
      <c r="B8807" s="12" t="s">
        <v>2646</v>
      </c>
      <c r="C8807" s="12" t="s">
        <v>2647</v>
      </c>
      <c r="D8807" s="16" t="s">
        <v>67</v>
      </c>
      <c r="E8807" s="16" t="s">
        <v>2390</v>
      </c>
      <c r="F8807" s="16" t="s">
        <v>2755</v>
      </c>
      <c r="G8807" s="13" t="s">
        <v>2756</v>
      </c>
      <c r="H8807" s="15">
        <v>3</v>
      </c>
    </row>
    <row r="8808" spans="1:8">
      <c r="A8808" s="40">
        <v>8806</v>
      </c>
      <c r="B8808" s="12" t="s">
        <v>2646</v>
      </c>
      <c r="C8808" s="12" t="s">
        <v>2647</v>
      </c>
      <c r="D8808" s="12" t="s">
        <v>134</v>
      </c>
      <c r="E8808" s="12" t="s">
        <v>513</v>
      </c>
      <c r="F8808" s="12" t="s">
        <v>2757</v>
      </c>
      <c r="G8808" s="13" t="s">
        <v>2758</v>
      </c>
      <c r="H8808" s="15">
        <v>3</v>
      </c>
    </row>
    <row r="8809" spans="1:8">
      <c r="A8809" s="41">
        <v>8807</v>
      </c>
      <c r="B8809" s="12" t="s">
        <v>2646</v>
      </c>
      <c r="C8809" s="12" t="s">
        <v>2647</v>
      </c>
      <c r="D8809" s="16" t="s">
        <v>134</v>
      </c>
      <c r="E8809" s="16" t="s">
        <v>513</v>
      </c>
      <c r="F8809" s="16" t="s">
        <v>2759</v>
      </c>
      <c r="G8809" s="13" t="s">
        <v>2760</v>
      </c>
      <c r="H8809" s="15">
        <v>3</v>
      </c>
    </row>
    <row r="8810" spans="1:8">
      <c r="A8810" s="43">
        <v>8808</v>
      </c>
      <c r="B8810" s="12" t="s">
        <v>2646</v>
      </c>
      <c r="C8810" s="12" t="s">
        <v>2647</v>
      </c>
      <c r="D8810" s="16" t="s">
        <v>2761</v>
      </c>
      <c r="E8810" s="16" t="s">
        <v>554</v>
      </c>
      <c r="F8810" s="16" t="s">
        <v>2762</v>
      </c>
      <c r="G8810" s="13" t="s">
        <v>2763</v>
      </c>
      <c r="H8810" s="15">
        <v>3</v>
      </c>
    </row>
    <row r="8811" spans="1:8">
      <c r="A8811" s="40">
        <v>8809</v>
      </c>
      <c r="B8811" s="12" t="s">
        <v>2646</v>
      </c>
      <c r="C8811" s="12" t="s">
        <v>2647</v>
      </c>
      <c r="D8811" s="12" t="s">
        <v>2764</v>
      </c>
      <c r="E8811" s="12" t="s">
        <v>2765</v>
      </c>
      <c r="F8811" s="12" t="s">
        <v>2766</v>
      </c>
      <c r="G8811" s="13" t="s">
        <v>2767</v>
      </c>
      <c r="H8811" s="15">
        <v>2</v>
      </c>
    </row>
    <row r="8812" spans="1:8">
      <c r="A8812" s="41">
        <v>8810</v>
      </c>
      <c r="B8812" s="12" t="s">
        <v>2646</v>
      </c>
      <c r="C8812" s="12" t="s">
        <v>2647</v>
      </c>
      <c r="D8812" s="12" t="s">
        <v>2768</v>
      </c>
      <c r="E8812" s="12" t="s">
        <v>2769</v>
      </c>
      <c r="F8812" s="12" t="s">
        <v>2770</v>
      </c>
      <c r="G8812" s="13" t="s">
        <v>2771</v>
      </c>
      <c r="H8812" s="15">
        <v>2</v>
      </c>
    </row>
    <row r="8813" spans="1:8">
      <c r="A8813" s="43">
        <v>8811</v>
      </c>
      <c r="B8813" s="12" t="s">
        <v>2646</v>
      </c>
      <c r="C8813" s="12" t="s">
        <v>2647</v>
      </c>
      <c r="D8813" s="12" t="s">
        <v>2772</v>
      </c>
      <c r="E8813" s="12" t="s">
        <v>2773</v>
      </c>
      <c r="F8813" s="12" t="s">
        <v>2774</v>
      </c>
      <c r="G8813" s="13" t="s">
        <v>2775</v>
      </c>
      <c r="H8813" s="15">
        <v>2</v>
      </c>
    </row>
    <row r="8814" spans="1:8">
      <c r="A8814" s="40">
        <v>8812</v>
      </c>
      <c r="B8814" s="12" t="s">
        <v>2646</v>
      </c>
      <c r="C8814" s="12" t="s">
        <v>2647</v>
      </c>
      <c r="D8814" s="12" t="s">
        <v>2776</v>
      </c>
      <c r="E8814" s="12" t="s">
        <v>2777</v>
      </c>
      <c r="F8814" s="12" t="s">
        <v>2778</v>
      </c>
      <c r="G8814" s="13" t="s">
        <v>2779</v>
      </c>
      <c r="H8814" s="15">
        <v>2</v>
      </c>
    </row>
    <row r="8815" spans="1:8">
      <c r="A8815" s="41">
        <v>8813</v>
      </c>
      <c r="B8815" s="12" t="s">
        <v>2646</v>
      </c>
      <c r="C8815" s="12" t="s">
        <v>2647</v>
      </c>
      <c r="D8815" s="12" t="s">
        <v>2780</v>
      </c>
      <c r="E8815" s="12" t="s">
        <v>2781</v>
      </c>
      <c r="F8815" s="12" t="s">
        <v>2782</v>
      </c>
      <c r="G8815" s="13" t="s">
        <v>2783</v>
      </c>
      <c r="H8815" s="15">
        <v>2</v>
      </c>
    </row>
    <row r="8816" spans="1:8">
      <c r="A8816" s="43">
        <v>8814</v>
      </c>
      <c r="B8816" s="12" t="s">
        <v>2646</v>
      </c>
      <c r="C8816" s="12" t="s">
        <v>2647</v>
      </c>
      <c r="D8816" s="12" t="s">
        <v>2780</v>
      </c>
      <c r="E8816" s="12" t="s">
        <v>2784</v>
      </c>
      <c r="F8816" s="12" t="s">
        <v>2785</v>
      </c>
      <c r="G8816" s="13" t="s">
        <v>2786</v>
      </c>
      <c r="H8816" s="15">
        <v>2</v>
      </c>
    </row>
    <row r="8817" spans="1:8">
      <c r="A8817" s="40">
        <v>8815</v>
      </c>
      <c r="B8817" s="12" t="s">
        <v>2646</v>
      </c>
      <c r="C8817" s="12" t="s">
        <v>2647</v>
      </c>
      <c r="D8817" s="12" t="s">
        <v>2787</v>
      </c>
      <c r="E8817" s="12" t="s">
        <v>2788</v>
      </c>
      <c r="F8817" s="12" t="s">
        <v>2789</v>
      </c>
      <c r="G8817" s="13" t="s">
        <v>2790</v>
      </c>
      <c r="H8817" s="15">
        <v>2</v>
      </c>
    </row>
    <row r="8818" spans="1:8">
      <c r="A8818" s="41">
        <v>8816</v>
      </c>
      <c r="B8818" s="12" t="s">
        <v>2646</v>
      </c>
      <c r="C8818" s="12" t="s">
        <v>2647</v>
      </c>
      <c r="D8818" s="12" t="s">
        <v>2791</v>
      </c>
      <c r="E8818" s="12" t="s">
        <v>2792</v>
      </c>
      <c r="F8818" s="12" t="s">
        <v>2793</v>
      </c>
      <c r="G8818" s="13" t="s">
        <v>2794</v>
      </c>
      <c r="H8818" s="15">
        <v>2</v>
      </c>
    </row>
    <row r="8819" spans="1:8">
      <c r="A8819" s="43">
        <v>8817</v>
      </c>
      <c r="B8819" s="12" t="s">
        <v>2646</v>
      </c>
      <c r="C8819" s="12" t="s">
        <v>2647</v>
      </c>
      <c r="D8819" s="12" t="s">
        <v>2795</v>
      </c>
      <c r="E8819" s="12" t="s">
        <v>2796</v>
      </c>
      <c r="F8819" s="12" t="s">
        <v>2797</v>
      </c>
      <c r="G8819" s="13" t="s">
        <v>2798</v>
      </c>
      <c r="H8819" s="15">
        <v>2</v>
      </c>
    </row>
    <row r="8820" spans="1:8">
      <c r="A8820" s="40">
        <v>8818</v>
      </c>
      <c r="B8820" s="12" t="s">
        <v>2646</v>
      </c>
      <c r="C8820" s="12" t="s">
        <v>2647</v>
      </c>
      <c r="D8820" s="12" t="s">
        <v>2799</v>
      </c>
      <c r="E8820" s="12" t="s">
        <v>2800</v>
      </c>
      <c r="F8820" s="12" t="s">
        <v>2801</v>
      </c>
      <c r="G8820" s="13" t="s">
        <v>2802</v>
      </c>
      <c r="H8820" s="15">
        <v>2</v>
      </c>
    </row>
    <row r="8821" spans="1:8">
      <c r="A8821" s="41">
        <v>8819</v>
      </c>
      <c r="B8821" s="12" t="s">
        <v>2646</v>
      </c>
      <c r="C8821" s="12" t="s">
        <v>2647</v>
      </c>
      <c r="D8821" s="12" t="s">
        <v>2803</v>
      </c>
      <c r="E8821" s="12" t="s">
        <v>2765</v>
      </c>
      <c r="F8821" s="12" t="s">
        <v>2804</v>
      </c>
      <c r="G8821" s="13" t="s">
        <v>2805</v>
      </c>
      <c r="H8821" s="15">
        <v>2</v>
      </c>
    </row>
    <row r="8822" spans="1:8">
      <c r="A8822" s="43">
        <v>8820</v>
      </c>
      <c r="B8822" s="12" t="s">
        <v>2646</v>
      </c>
      <c r="C8822" s="12" t="s">
        <v>2647</v>
      </c>
      <c r="D8822" s="12" t="s">
        <v>2803</v>
      </c>
      <c r="E8822" s="12" t="s">
        <v>2806</v>
      </c>
      <c r="F8822" s="12" t="s">
        <v>2807</v>
      </c>
      <c r="G8822" s="13" t="s">
        <v>2808</v>
      </c>
      <c r="H8822" s="15">
        <v>2</v>
      </c>
    </row>
    <row r="8823" spans="1:8">
      <c r="A8823" s="40">
        <v>8821</v>
      </c>
      <c r="B8823" s="12" t="s">
        <v>2646</v>
      </c>
      <c r="C8823" s="12" t="s">
        <v>2647</v>
      </c>
      <c r="D8823" s="12" t="s">
        <v>2765</v>
      </c>
      <c r="E8823" s="12" t="s">
        <v>2796</v>
      </c>
      <c r="F8823" s="12" t="s">
        <v>2809</v>
      </c>
      <c r="G8823" s="13" t="s">
        <v>2810</v>
      </c>
      <c r="H8823" s="15">
        <v>2</v>
      </c>
    </row>
    <row r="8824" spans="1:8">
      <c r="A8824" s="41">
        <v>8822</v>
      </c>
      <c r="B8824" s="12" t="s">
        <v>2646</v>
      </c>
      <c r="C8824" s="12" t="s">
        <v>2647</v>
      </c>
      <c r="D8824" s="12" t="s">
        <v>2811</v>
      </c>
      <c r="E8824" s="12" t="s">
        <v>2812</v>
      </c>
      <c r="F8824" s="12" t="s">
        <v>2813</v>
      </c>
      <c r="G8824" s="13" t="s">
        <v>2814</v>
      </c>
      <c r="H8824" s="15">
        <v>2</v>
      </c>
    </row>
    <row r="8825" spans="1:8">
      <c r="A8825" s="43">
        <v>8823</v>
      </c>
      <c r="B8825" s="12" t="s">
        <v>2646</v>
      </c>
      <c r="C8825" s="12" t="s">
        <v>2647</v>
      </c>
      <c r="D8825" s="12" t="s">
        <v>2815</v>
      </c>
      <c r="E8825" s="12" t="s">
        <v>2765</v>
      </c>
      <c r="F8825" s="12" t="s">
        <v>2816</v>
      </c>
      <c r="G8825" s="13" t="s">
        <v>2817</v>
      </c>
      <c r="H8825" s="15">
        <v>2</v>
      </c>
    </row>
    <row r="8826" spans="1:8">
      <c r="A8826" s="40">
        <v>8824</v>
      </c>
      <c r="B8826" s="12" t="s">
        <v>2646</v>
      </c>
      <c r="C8826" s="12" t="s">
        <v>2647</v>
      </c>
      <c r="D8826" s="12" t="s">
        <v>2818</v>
      </c>
      <c r="E8826" s="12" t="s">
        <v>2784</v>
      </c>
      <c r="F8826" s="12" t="s">
        <v>2819</v>
      </c>
      <c r="G8826" s="13" t="s">
        <v>2820</v>
      </c>
      <c r="H8826" s="15">
        <v>2</v>
      </c>
    </row>
    <row r="8827" spans="1:8">
      <c r="A8827" s="41">
        <v>8825</v>
      </c>
      <c r="B8827" s="12" t="s">
        <v>2646</v>
      </c>
      <c r="C8827" s="12" t="s">
        <v>2647</v>
      </c>
      <c r="D8827" s="12" t="s">
        <v>2821</v>
      </c>
      <c r="E8827" s="12" t="s">
        <v>2803</v>
      </c>
      <c r="F8827" s="12" t="s">
        <v>2822</v>
      </c>
      <c r="G8827" s="13" t="s">
        <v>2823</v>
      </c>
      <c r="H8827" s="15">
        <v>2</v>
      </c>
    </row>
    <row r="8828" spans="1:8">
      <c r="A8828" s="43">
        <v>8826</v>
      </c>
      <c r="B8828" s="12" t="s">
        <v>2646</v>
      </c>
      <c r="C8828" s="12" t="s">
        <v>2647</v>
      </c>
      <c r="D8828" s="12" t="s">
        <v>2824</v>
      </c>
      <c r="E8828" s="12" t="s">
        <v>2825</v>
      </c>
      <c r="F8828" s="12" t="s">
        <v>2826</v>
      </c>
      <c r="G8828" s="13" t="s">
        <v>2827</v>
      </c>
      <c r="H8828" s="15">
        <v>2</v>
      </c>
    </row>
    <row r="8829" spans="1:8">
      <c r="A8829" s="40">
        <v>8827</v>
      </c>
      <c r="B8829" s="12" t="s">
        <v>2646</v>
      </c>
      <c r="C8829" s="12" t="s">
        <v>2647</v>
      </c>
      <c r="D8829" s="12" t="s">
        <v>2828</v>
      </c>
      <c r="E8829" s="12" t="s">
        <v>2803</v>
      </c>
      <c r="F8829" s="12" t="s">
        <v>2829</v>
      </c>
      <c r="G8829" s="13" t="s">
        <v>2830</v>
      </c>
      <c r="H8829" s="15">
        <v>2</v>
      </c>
    </row>
    <row r="8830" spans="1:8">
      <c r="A8830" s="41">
        <v>8828</v>
      </c>
      <c r="B8830" s="12" t="s">
        <v>2646</v>
      </c>
      <c r="C8830" s="12" t="s">
        <v>2647</v>
      </c>
      <c r="D8830" s="12" t="s">
        <v>2831</v>
      </c>
      <c r="E8830" s="12" t="s">
        <v>2832</v>
      </c>
      <c r="F8830" s="12" t="s">
        <v>2833</v>
      </c>
      <c r="G8830" s="13" t="s">
        <v>2834</v>
      </c>
      <c r="H8830" s="15">
        <v>2</v>
      </c>
    </row>
    <row r="8831" spans="1:8">
      <c r="A8831" s="43">
        <v>8829</v>
      </c>
      <c r="B8831" s="12" t="s">
        <v>2646</v>
      </c>
      <c r="C8831" s="12" t="s">
        <v>2647</v>
      </c>
      <c r="D8831" s="12" t="s">
        <v>2835</v>
      </c>
      <c r="E8831" s="12" t="s">
        <v>2836</v>
      </c>
      <c r="F8831" s="12" t="s">
        <v>2837</v>
      </c>
      <c r="G8831" s="13" t="s">
        <v>2838</v>
      </c>
      <c r="H8831" s="15">
        <v>2</v>
      </c>
    </row>
    <row r="8832" spans="1:8">
      <c r="A8832" s="40">
        <v>8830</v>
      </c>
      <c r="B8832" s="12" t="s">
        <v>2646</v>
      </c>
      <c r="C8832" s="12" t="s">
        <v>2647</v>
      </c>
      <c r="D8832" s="12" t="s">
        <v>2839</v>
      </c>
      <c r="E8832" s="12" t="s">
        <v>2840</v>
      </c>
      <c r="F8832" s="12" t="s">
        <v>2841</v>
      </c>
      <c r="G8832" s="13" t="s">
        <v>2842</v>
      </c>
      <c r="H8832" s="15">
        <v>2</v>
      </c>
    </row>
    <row r="8833" spans="1:8">
      <c r="A8833" s="41">
        <v>8831</v>
      </c>
      <c r="B8833" s="12" t="s">
        <v>2646</v>
      </c>
      <c r="C8833" s="12" t="s">
        <v>2647</v>
      </c>
      <c r="D8833" s="12" t="s">
        <v>2843</v>
      </c>
      <c r="E8833" s="12" t="s">
        <v>2803</v>
      </c>
      <c r="F8833" s="12" t="s">
        <v>2844</v>
      </c>
      <c r="G8833" s="13" t="s">
        <v>2845</v>
      </c>
      <c r="H8833" s="15">
        <v>2</v>
      </c>
    </row>
    <row r="8834" spans="1:8">
      <c r="A8834" s="43">
        <v>8832</v>
      </c>
      <c r="B8834" s="12" t="s">
        <v>2646</v>
      </c>
      <c r="C8834" s="12" t="s">
        <v>2647</v>
      </c>
      <c r="D8834" s="12" t="s">
        <v>2843</v>
      </c>
      <c r="E8834" s="12" t="s">
        <v>2765</v>
      </c>
      <c r="F8834" s="12" t="s">
        <v>2846</v>
      </c>
      <c r="G8834" s="13" t="s">
        <v>2847</v>
      </c>
      <c r="H8834" s="15">
        <v>2</v>
      </c>
    </row>
    <row r="8835" spans="1:8">
      <c r="A8835" s="40">
        <v>8833</v>
      </c>
      <c r="B8835" s="12" t="s">
        <v>2646</v>
      </c>
      <c r="C8835" s="12" t="s">
        <v>2647</v>
      </c>
      <c r="D8835" s="12" t="s">
        <v>2843</v>
      </c>
      <c r="E8835" s="12" t="s">
        <v>2848</v>
      </c>
      <c r="F8835" s="12" t="s">
        <v>2849</v>
      </c>
      <c r="G8835" s="13" t="s">
        <v>2850</v>
      </c>
      <c r="H8835" s="15">
        <v>2</v>
      </c>
    </row>
    <row r="8836" spans="1:8">
      <c r="A8836" s="41">
        <v>8834</v>
      </c>
      <c r="B8836" s="12" t="s">
        <v>2646</v>
      </c>
      <c r="C8836" s="12" t="s">
        <v>2647</v>
      </c>
      <c r="D8836" s="12" t="s">
        <v>2851</v>
      </c>
      <c r="E8836" s="12" t="s">
        <v>2852</v>
      </c>
      <c r="F8836" s="12" t="s">
        <v>2853</v>
      </c>
      <c r="G8836" s="13" t="s">
        <v>2854</v>
      </c>
      <c r="H8836" s="15">
        <v>2</v>
      </c>
    </row>
    <row r="8837" spans="1:8">
      <c r="A8837" s="43">
        <v>8835</v>
      </c>
      <c r="B8837" s="12" t="s">
        <v>2646</v>
      </c>
      <c r="C8837" s="12" t="s">
        <v>2647</v>
      </c>
      <c r="D8837" s="12" t="s">
        <v>2855</v>
      </c>
      <c r="E8837" s="12" t="s">
        <v>2765</v>
      </c>
      <c r="F8837" s="12" t="s">
        <v>2856</v>
      </c>
      <c r="G8837" s="13" t="s">
        <v>2857</v>
      </c>
      <c r="H8837" s="15">
        <v>2</v>
      </c>
    </row>
    <row r="8838" spans="1:8">
      <c r="A8838" s="40">
        <v>8836</v>
      </c>
      <c r="B8838" s="12" t="s">
        <v>2646</v>
      </c>
      <c r="C8838" s="12" t="s">
        <v>2647</v>
      </c>
      <c r="D8838" s="12" t="s">
        <v>2858</v>
      </c>
      <c r="E8838" s="12" t="s">
        <v>2859</v>
      </c>
      <c r="F8838" s="12" t="s">
        <v>2860</v>
      </c>
      <c r="G8838" s="13" t="s">
        <v>2861</v>
      </c>
      <c r="H8838" s="15">
        <v>2</v>
      </c>
    </row>
    <row r="8839" spans="1:8">
      <c r="A8839" s="41">
        <v>8837</v>
      </c>
      <c r="B8839" s="12" t="s">
        <v>2646</v>
      </c>
      <c r="C8839" s="12" t="s">
        <v>2647</v>
      </c>
      <c r="D8839" s="12" t="s">
        <v>2862</v>
      </c>
      <c r="E8839" s="12" t="s">
        <v>2803</v>
      </c>
      <c r="F8839" s="12" t="s">
        <v>2863</v>
      </c>
      <c r="G8839" s="13" t="s">
        <v>2864</v>
      </c>
      <c r="H8839" s="15">
        <v>2</v>
      </c>
    </row>
    <row r="8840" spans="1:8">
      <c r="A8840" s="43">
        <v>8838</v>
      </c>
      <c r="B8840" s="12" t="s">
        <v>2646</v>
      </c>
      <c r="C8840" s="12" t="s">
        <v>2647</v>
      </c>
      <c r="D8840" s="12" t="s">
        <v>2865</v>
      </c>
      <c r="E8840" s="12" t="s">
        <v>2803</v>
      </c>
      <c r="F8840" s="12" t="s">
        <v>2866</v>
      </c>
      <c r="G8840" s="13" t="s">
        <v>2867</v>
      </c>
      <c r="H8840" s="15">
        <v>2</v>
      </c>
    </row>
    <row r="8841" spans="1:8">
      <c r="A8841" s="40">
        <v>8839</v>
      </c>
      <c r="B8841" s="12" t="s">
        <v>2646</v>
      </c>
      <c r="C8841" s="12" t="s">
        <v>2647</v>
      </c>
      <c r="D8841" s="12" t="s">
        <v>2893</v>
      </c>
      <c r="E8841" s="12" t="s">
        <v>2894</v>
      </c>
      <c r="F8841" s="12" t="s">
        <v>2895</v>
      </c>
      <c r="G8841" s="13" t="s">
        <v>2896</v>
      </c>
      <c r="H8841" s="15">
        <v>2</v>
      </c>
    </row>
    <row r="8842" spans="1:8">
      <c r="A8842" s="41">
        <v>8840</v>
      </c>
      <c r="B8842" s="12" t="s">
        <v>2646</v>
      </c>
      <c r="C8842" s="12" t="s">
        <v>2647</v>
      </c>
      <c r="D8842" s="12" t="s">
        <v>2824</v>
      </c>
      <c r="E8842" s="12" t="s">
        <v>2913</v>
      </c>
      <c r="F8842" s="12" t="s">
        <v>2914</v>
      </c>
      <c r="G8842" s="13" t="s">
        <v>2915</v>
      </c>
      <c r="H8842" s="15">
        <v>2</v>
      </c>
    </row>
    <row r="8843" spans="1:8">
      <c r="A8843" s="43">
        <v>8841</v>
      </c>
      <c r="B8843" s="48" t="s">
        <v>31684</v>
      </c>
      <c r="C8843" s="48" t="s">
        <v>31685</v>
      </c>
      <c r="D8843" s="48" t="s">
        <v>3400</v>
      </c>
      <c r="E8843" s="48" t="s">
        <v>18947</v>
      </c>
      <c r="F8843" s="48" t="s">
        <v>2196</v>
      </c>
      <c r="G8843" s="48" t="s">
        <v>31686</v>
      </c>
      <c r="H8843" s="48">
        <v>1</v>
      </c>
    </row>
    <row r="8844" spans="1:8">
      <c r="A8844" s="40">
        <v>8842</v>
      </c>
      <c r="B8844" s="48" t="s">
        <v>31684</v>
      </c>
      <c r="C8844" s="48" t="s">
        <v>31685</v>
      </c>
      <c r="D8844" s="48" t="s">
        <v>540</v>
      </c>
      <c r="E8844" s="48" t="s">
        <v>26</v>
      </c>
      <c r="F8844" s="48" t="s">
        <v>1913</v>
      </c>
      <c r="G8844" s="48" t="s">
        <v>31687</v>
      </c>
      <c r="H8844" s="48">
        <v>1</v>
      </c>
    </row>
    <row r="8845" spans="1:8">
      <c r="A8845" s="41">
        <v>8843</v>
      </c>
      <c r="B8845" s="48" t="s">
        <v>31684</v>
      </c>
      <c r="C8845" s="48" t="s">
        <v>31685</v>
      </c>
      <c r="D8845" s="48" t="s">
        <v>31688</v>
      </c>
      <c r="E8845" s="48" t="s">
        <v>22</v>
      </c>
      <c r="F8845" s="48" t="s">
        <v>31689</v>
      </c>
      <c r="G8845" s="48" t="s">
        <v>31690</v>
      </c>
      <c r="H8845" s="48">
        <v>1</v>
      </c>
    </row>
    <row r="8846" spans="1:8">
      <c r="A8846" s="43">
        <v>8844</v>
      </c>
      <c r="B8846" s="48" t="s">
        <v>31684</v>
      </c>
      <c r="C8846" s="48" t="s">
        <v>31685</v>
      </c>
      <c r="D8846" s="48" t="s">
        <v>751</v>
      </c>
      <c r="E8846" s="48" t="s">
        <v>615</v>
      </c>
      <c r="F8846" s="48" t="s">
        <v>3920</v>
      </c>
      <c r="G8846" s="48" t="s">
        <v>31691</v>
      </c>
      <c r="H8846" s="48">
        <v>1</v>
      </c>
    </row>
    <row r="8847" spans="1:8">
      <c r="A8847" s="40">
        <v>8845</v>
      </c>
      <c r="B8847" s="48" t="s">
        <v>31684</v>
      </c>
      <c r="C8847" s="48" t="s">
        <v>31685</v>
      </c>
      <c r="D8847" s="48" t="s">
        <v>104</v>
      </c>
      <c r="E8847" s="48" t="s">
        <v>15421</v>
      </c>
      <c r="F8847" s="48" t="s">
        <v>31692</v>
      </c>
      <c r="G8847" s="48" t="s">
        <v>31693</v>
      </c>
      <c r="H8847" s="48">
        <v>1</v>
      </c>
    </row>
    <row r="8848" spans="1:8">
      <c r="A8848" s="41">
        <v>8846</v>
      </c>
      <c r="B8848" s="48" t="s">
        <v>31684</v>
      </c>
      <c r="C8848" s="48" t="s">
        <v>31685</v>
      </c>
      <c r="D8848" s="48" t="s">
        <v>132</v>
      </c>
      <c r="E8848" s="48" t="s">
        <v>15421</v>
      </c>
      <c r="F8848" s="48" t="s">
        <v>31694</v>
      </c>
      <c r="G8848" s="48" t="s">
        <v>31695</v>
      </c>
      <c r="H8848" s="48">
        <v>1</v>
      </c>
    </row>
    <row r="8849" spans="1:8">
      <c r="A8849" s="43">
        <v>8847</v>
      </c>
      <c r="B8849" s="48" t="s">
        <v>31684</v>
      </c>
      <c r="C8849" s="48" t="s">
        <v>31685</v>
      </c>
      <c r="D8849" s="48" t="s">
        <v>9297</v>
      </c>
      <c r="E8849" s="48" t="s">
        <v>406</v>
      </c>
      <c r="F8849" s="48" t="s">
        <v>5796</v>
      </c>
      <c r="G8849" s="48" t="s">
        <v>31696</v>
      </c>
      <c r="H8849" s="48">
        <v>1</v>
      </c>
    </row>
    <row r="8850" spans="1:8">
      <c r="A8850" s="40">
        <v>8848</v>
      </c>
      <c r="B8850" s="48" t="s">
        <v>31684</v>
      </c>
      <c r="C8850" s="48" t="s">
        <v>31685</v>
      </c>
      <c r="D8850" s="48" t="s">
        <v>67</v>
      </c>
      <c r="E8850" s="48" t="s">
        <v>251</v>
      </c>
      <c r="F8850" s="48" t="s">
        <v>309</v>
      </c>
      <c r="G8850" s="48" t="s">
        <v>31697</v>
      </c>
      <c r="H8850" s="48">
        <v>1</v>
      </c>
    </row>
    <row r="8851" spans="1:8">
      <c r="A8851" s="41">
        <v>8849</v>
      </c>
      <c r="B8851" s="48" t="s">
        <v>31684</v>
      </c>
      <c r="C8851" s="48" t="s">
        <v>31685</v>
      </c>
      <c r="D8851" s="48" t="s">
        <v>406</v>
      </c>
      <c r="E8851" s="48" t="s">
        <v>31688</v>
      </c>
      <c r="F8851" s="48" t="s">
        <v>31527</v>
      </c>
      <c r="G8851" s="48" t="s">
        <v>32239</v>
      </c>
      <c r="H8851" s="48">
        <v>2</v>
      </c>
    </row>
    <row r="8852" spans="1:8">
      <c r="A8852" s="43">
        <v>8850</v>
      </c>
      <c r="B8852" s="48" t="s">
        <v>31684</v>
      </c>
      <c r="C8852" s="48" t="s">
        <v>31685</v>
      </c>
      <c r="D8852" s="48" t="s">
        <v>406</v>
      </c>
      <c r="E8852" s="48" t="s">
        <v>4324</v>
      </c>
      <c r="F8852" s="48" t="s">
        <v>32240</v>
      </c>
      <c r="G8852" s="48" t="s">
        <v>32241</v>
      </c>
      <c r="H8852" s="48">
        <v>2</v>
      </c>
    </row>
    <row r="8853" spans="1:8">
      <c r="A8853" s="40">
        <v>8851</v>
      </c>
      <c r="B8853" s="48" t="s">
        <v>31684</v>
      </c>
      <c r="C8853" s="48" t="s">
        <v>31685</v>
      </c>
      <c r="D8853" s="48" t="s">
        <v>93</v>
      </c>
      <c r="E8853" s="48" t="s">
        <v>9</v>
      </c>
      <c r="F8853" s="48" t="s">
        <v>1320</v>
      </c>
      <c r="G8853" s="48" t="s">
        <v>32242</v>
      </c>
      <c r="H8853" s="48">
        <v>2</v>
      </c>
    </row>
    <row r="8854" spans="1:8">
      <c r="A8854" s="41">
        <v>8852</v>
      </c>
      <c r="B8854" s="48" t="s">
        <v>31684</v>
      </c>
      <c r="C8854" s="48" t="s">
        <v>31685</v>
      </c>
      <c r="D8854" s="48" t="s">
        <v>32243</v>
      </c>
      <c r="E8854" s="48" t="s">
        <v>21</v>
      </c>
      <c r="F8854" s="48" t="s">
        <v>32244</v>
      </c>
      <c r="G8854" s="48" t="s">
        <v>32245</v>
      </c>
      <c r="H8854" s="48">
        <v>2</v>
      </c>
    </row>
    <row r="8855" spans="1:8">
      <c r="A8855" s="43">
        <v>8853</v>
      </c>
      <c r="B8855" s="48" t="s">
        <v>31684</v>
      </c>
      <c r="C8855" s="48" t="s">
        <v>31685</v>
      </c>
      <c r="D8855" s="48" t="s">
        <v>1739</v>
      </c>
      <c r="E8855" s="48" t="s">
        <v>21</v>
      </c>
      <c r="F8855" s="48" t="s">
        <v>32246</v>
      </c>
      <c r="G8855" s="48" t="s">
        <v>32247</v>
      </c>
      <c r="H8855" s="48">
        <v>2</v>
      </c>
    </row>
    <row r="8856" spans="1:8">
      <c r="A8856" s="40">
        <v>8854</v>
      </c>
      <c r="B8856" s="48" t="s">
        <v>31684</v>
      </c>
      <c r="C8856" s="48" t="s">
        <v>31685</v>
      </c>
      <c r="D8856" s="48" t="s">
        <v>1739</v>
      </c>
      <c r="E8856" s="48" t="s">
        <v>1739</v>
      </c>
      <c r="F8856" s="48" t="s">
        <v>32248</v>
      </c>
      <c r="G8856" s="48" t="s">
        <v>32249</v>
      </c>
      <c r="H8856" s="48">
        <v>2</v>
      </c>
    </row>
    <row r="8857" spans="1:8">
      <c r="A8857" s="41">
        <v>8855</v>
      </c>
      <c r="B8857" s="48" t="s">
        <v>31684</v>
      </c>
      <c r="C8857" s="48" t="s">
        <v>31685</v>
      </c>
      <c r="D8857" s="48" t="s">
        <v>432</v>
      </c>
      <c r="E8857" s="48" t="s">
        <v>2722</v>
      </c>
      <c r="F8857" s="48" t="s">
        <v>28040</v>
      </c>
      <c r="G8857" s="48" t="s">
        <v>32250</v>
      </c>
      <c r="H8857" s="48">
        <v>2</v>
      </c>
    </row>
    <row r="8858" spans="1:8">
      <c r="A8858" s="43">
        <v>8856</v>
      </c>
      <c r="B8858" s="48" t="s">
        <v>31684</v>
      </c>
      <c r="C8858" s="48" t="s">
        <v>31685</v>
      </c>
      <c r="D8858" s="48" t="s">
        <v>530</v>
      </c>
      <c r="E8858" s="48" t="s">
        <v>9</v>
      </c>
      <c r="F8858" s="48" t="s">
        <v>5380</v>
      </c>
      <c r="G8858" s="48" t="s">
        <v>32251</v>
      </c>
      <c r="H8858" s="48">
        <v>2</v>
      </c>
    </row>
    <row r="8859" spans="1:8">
      <c r="A8859" s="40">
        <v>8857</v>
      </c>
      <c r="B8859" s="48" t="s">
        <v>31684</v>
      </c>
      <c r="C8859" s="48" t="s">
        <v>31685</v>
      </c>
      <c r="D8859" s="48" t="s">
        <v>1218</v>
      </c>
      <c r="E8859" s="48" t="s">
        <v>252</v>
      </c>
      <c r="F8859" s="48" t="s">
        <v>32252</v>
      </c>
      <c r="G8859" s="48" t="s">
        <v>32253</v>
      </c>
      <c r="H8859" s="48">
        <v>2</v>
      </c>
    </row>
    <row r="8860" spans="1:8">
      <c r="A8860" s="41">
        <v>8858</v>
      </c>
      <c r="B8860" s="48" t="s">
        <v>31684</v>
      </c>
      <c r="C8860" s="48" t="s">
        <v>31685</v>
      </c>
      <c r="D8860" s="48" t="s">
        <v>2386</v>
      </c>
      <c r="E8860" s="48" t="s">
        <v>70</v>
      </c>
      <c r="F8860" s="48" t="s">
        <v>99</v>
      </c>
      <c r="G8860" s="48" t="s">
        <v>32254</v>
      </c>
      <c r="H8860" s="48">
        <v>2</v>
      </c>
    </row>
    <row r="8861" spans="1:8">
      <c r="A8861" s="43">
        <v>8859</v>
      </c>
      <c r="B8861" s="48" t="s">
        <v>31684</v>
      </c>
      <c r="C8861" s="48" t="s">
        <v>31685</v>
      </c>
      <c r="D8861" s="48" t="s">
        <v>21</v>
      </c>
      <c r="E8861" s="48" t="s">
        <v>179</v>
      </c>
      <c r="F8861" s="48" t="s">
        <v>32255</v>
      </c>
      <c r="G8861" s="48" t="s">
        <v>32256</v>
      </c>
      <c r="H8861" s="48">
        <v>2</v>
      </c>
    </row>
    <row r="8862" spans="1:8">
      <c r="A8862" s="40">
        <v>8860</v>
      </c>
      <c r="B8862" s="48" t="s">
        <v>31684</v>
      </c>
      <c r="C8862" s="48" t="s">
        <v>31685</v>
      </c>
      <c r="D8862" s="48" t="s">
        <v>179</v>
      </c>
      <c r="E8862" s="48" t="s">
        <v>18</v>
      </c>
      <c r="F8862" s="48" t="s">
        <v>267</v>
      </c>
      <c r="G8862" s="48" t="s">
        <v>32257</v>
      </c>
      <c r="H8862" s="48">
        <v>2</v>
      </c>
    </row>
    <row r="8863" spans="1:8">
      <c r="A8863" s="41">
        <v>8861</v>
      </c>
      <c r="B8863" s="48" t="s">
        <v>31684</v>
      </c>
      <c r="C8863" s="48" t="s">
        <v>31685</v>
      </c>
      <c r="D8863" s="48" t="s">
        <v>4008</v>
      </c>
      <c r="E8863" s="48" t="s">
        <v>648</v>
      </c>
      <c r="F8863" s="48" t="s">
        <v>1591</v>
      </c>
      <c r="G8863" s="48" t="s">
        <v>32258</v>
      </c>
      <c r="H8863" s="48">
        <v>2</v>
      </c>
    </row>
    <row r="8864" spans="1:8">
      <c r="A8864" s="43">
        <v>8862</v>
      </c>
      <c r="B8864" s="48" t="s">
        <v>31684</v>
      </c>
      <c r="C8864" s="48" t="s">
        <v>31685</v>
      </c>
      <c r="D8864" s="48" t="s">
        <v>4008</v>
      </c>
      <c r="E8864" s="48" t="s">
        <v>648</v>
      </c>
      <c r="F8864" s="48" t="s">
        <v>193</v>
      </c>
      <c r="G8864" s="48" t="s">
        <v>32259</v>
      </c>
      <c r="H8864" s="48">
        <v>2</v>
      </c>
    </row>
    <row r="8865" spans="1:8">
      <c r="A8865" s="40">
        <v>8863</v>
      </c>
      <c r="B8865" s="48" t="s">
        <v>31684</v>
      </c>
      <c r="C8865" s="48" t="s">
        <v>31685</v>
      </c>
      <c r="D8865" s="48" t="s">
        <v>1677</v>
      </c>
      <c r="E8865" s="48" t="s">
        <v>432</v>
      </c>
      <c r="F8865" s="48" t="s">
        <v>2093</v>
      </c>
      <c r="G8865" s="48" t="s">
        <v>32260</v>
      </c>
      <c r="H8865" s="48">
        <v>2</v>
      </c>
    </row>
    <row r="8866" spans="1:8">
      <c r="A8866" s="41">
        <v>8864</v>
      </c>
      <c r="B8866" s="48" t="s">
        <v>31684</v>
      </c>
      <c r="C8866" s="48" t="s">
        <v>31685</v>
      </c>
      <c r="D8866" s="48" t="s">
        <v>185</v>
      </c>
      <c r="E8866" s="48" t="s">
        <v>1677</v>
      </c>
      <c r="F8866" s="48" t="s">
        <v>32261</v>
      </c>
      <c r="G8866" s="48" t="s">
        <v>32262</v>
      </c>
      <c r="H8866" s="48">
        <v>2</v>
      </c>
    </row>
    <row r="8867" spans="1:8">
      <c r="A8867" s="43">
        <v>8865</v>
      </c>
      <c r="B8867" s="48" t="s">
        <v>31684</v>
      </c>
      <c r="C8867" s="48" t="s">
        <v>31685</v>
      </c>
      <c r="D8867" s="48" t="s">
        <v>965</v>
      </c>
      <c r="E8867" s="48" t="s">
        <v>754</v>
      </c>
      <c r="F8867" s="48" t="s">
        <v>32263</v>
      </c>
      <c r="G8867" s="48" t="s">
        <v>32264</v>
      </c>
      <c r="H8867" s="48">
        <v>2</v>
      </c>
    </row>
    <row r="8868" spans="1:8">
      <c r="A8868" s="40">
        <v>8866</v>
      </c>
      <c r="B8868" s="48" t="s">
        <v>31684</v>
      </c>
      <c r="C8868" s="48" t="s">
        <v>31685</v>
      </c>
      <c r="D8868" s="48" t="s">
        <v>48</v>
      </c>
      <c r="E8868" s="48" t="s">
        <v>18</v>
      </c>
      <c r="F8868" s="48" t="s">
        <v>32265</v>
      </c>
      <c r="G8868" s="48" t="s">
        <v>32266</v>
      </c>
      <c r="H8868" s="48">
        <v>2</v>
      </c>
    </row>
    <row r="8869" spans="1:8">
      <c r="A8869" s="41">
        <v>8867</v>
      </c>
      <c r="B8869" s="48" t="s">
        <v>31684</v>
      </c>
      <c r="C8869" s="48" t="s">
        <v>31685</v>
      </c>
      <c r="D8869" s="48" t="s">
        <v>70</v>
      </c>
      <c r="E8869" s="48" t="s">
        <v>265</v>
      </c>
      <c r="F8869" s="48" t="s">
        <v>1758</v>
      </c>
      <c r="G8869" s="48" t="s">
        <v>32267</v>
      </c>
      <c r="H8869" s="48">
        <v>2</v>
      </c>
    </row>
    <row r="8870" spans="1:8">
      <c r="A8870" s="43">
        <v>8868</v>
      </c>
      <c r="B8870" s="48" t="s">
        <v>31684</v>
      </c>
      <c r="C8870" s="48" t="s">
        <v>31685</v>
      </c>
      <c r="D8870" s="48" t="s">
        <v>70</v>
      </c>
      <c r="E8870" s="48" t="s">
        <v>706</v>
      </c>
      <c r="F8870" s="48" t="s">
        <v>30597</v>
      </c>
      <c r="G8870" s="48" t="s">
        <v>32268</v>
      </c>
      <c r="H8870" s="48">
        <v>2</v>
      </c>
    </row>
    <row r="8871" spans="1:8">
      <c r="A8871" s="40">
        <v>8869</v>
      </c>
      <c r="B8871" s="48" t="s">
        <v>31684</v>
      </c>
      <c r="C8871" s="48" t="s">
        <v>31685</v>
      </c>
      <c r="D8871" s="48" t="s">
        <v>131</v>
      </c>
      <c r="E8871" s="48" t="s">
        <v>26</v>
      </c>
      <c r="F8871" s="48" t="s">
        <v>32269</v>
      </c>
      <c r="G8871" s="48" t="s">
        <v>32270</v>
      </c>
      <c r="H8871" s="48">
        <v>2</v>
      </c>
    </row>
    <row r="8872" spans="1:8">
      <c r="A8872" s="41">
        <v>8870</v>
      </c>
      <c r="B8872" s="48" t="s">
        <v>31684</v>
      </c>
      <c r="C8872" s="48" t="s">
        <v>31685</v>
      </c>
      <c r="D8872" s="48" t="s">
        <v>67</v>
      </c>
      <c r="E8872" s="48" t="s">
        <v>25</v>
      </c>
      <c r="F8872" s="48" t="s">
        <v>1273</v>
      </c>
      <c r="G8872" s="48" t="s">
        <v>32271</v>
      </c>
      <c r="H8872" s="48">
        <v>2</v>
      </c>
    </row>
    <row r="8873" spans="1:8">
      <c r="A8873" s="43">
        <v>8871</v>
      </c>
      <c r="B8873" s="48" t="s">
        <v>31684</v>
      </c>
      <c r="C8873" s="48" t="s">
        <v>31685</v>
      </c>
      <c r="D8873" s="48" t="s">
        <v>258</v>
      </c>
      <c r="E8873" s="48" t="s">
        <v>47</v>
      </c>
      <c r="F8873" s="48" t="s">
        <v>32272</v>
      </c>
      <c r="G8873" s="48" t="s">
        <v>32273</v>
      </c>
      <c r="H8873" s="48">
        <v>2</v>
      </c>
    </row>
    <row r="8874" spans="1:8">
      <c r="A8874" s="40">
        <v>8872</v>
      </c>
      <c r="B8874" s="48" t="s">
        <v>31684</v>
      </c>
      <c r="C8874" s="48" t="s">
        <v>31685</v>
      </c>
      <c r="D8874" s="48" t="s">
        <v>104</v>
      </c>
      <c r="E8874" s="48" t="s">
        <v>510</v>
      </c>
      <c r="F8874" s="48" t="s">
        <v>32274</v>
      </c>
      <c r="G8874" s="48" t="s">
        <v>32275</v>
      </c>
      <c r="H8874" s="48">
        <v>2</v>
      </c>
    </row>
    <row r="8875" spans="1:8">
      <c r="A8875" s="41">
        <v>8873</v>
      </c>
      <c r="B8875" s="48" t="s">
        <v>31684</v>
      </c>
      <c r="C8875" s="48" t="s">
        <v>31685</v>
      </c>
      <c r="D8875" s="48" t="s">
        <v>881</v>
      </c>
      <c r="E8875" s="48" t="s">
        <v>8134</v>
      </c>
      <c r="F8875" s="48" t="s">
        <v>32276</v>
      </c>
      <c r="G8875" s="48" t="s">
        <v>32277</v>
      </c>
      <c r="H8875" s="48">
        <v>2</v>
      </c>
    </row>
    <row r="8876" spans="1:8">
      <c r="A8876" s="43">
        <v>8874</v>
      </c>
      <c r="B8876" s="48" t="s">
        <v>31684</v>
      </c>
      <c r="C8876" s="48" t="s">
        <v>31685</v>
      </c>
      <c r="D8876" s="48" t="s">
        <v>94</v>
      </c>
      <c r="E8876" s="48" t="s">
        <v>75</v>
      </c>
      <c r="F8876" s="48" t="s">
        <v>101</v>
      </c>
      <c r="G8876" s="48" t="s">
        <v>32610</v>
      </c>
      <c r="H8876" s="48">
        <v>2</v>
      </c>
    </row>
    <row r="8877" spans="1:8">
      <c r="A8877" s="40">
        <v>8875</v>
      </c>
      <c r="B8877" s="48" t="s">
        <v>31684</v>
      </c>
      <c r="C8877" s="48" t="s">
        <v>31685</v>
      </c>
      <c r="D8877" s="48" t="s">
        <v>3570</v>
      </c>
      <c r="E8877" s="48" t="s">
        <v>25</v>
      </c>
      <c r="F8877" s="48" t="s">
        <v>1328</v>
      </c>
      <c r="G8877" s="48" t="s">
        <v>32611</v>
      </c>
      <c r="H8877" s="48">
        <v>2</v>
      </c>
    </row>
    <row r="8878" spans="1:8">
      <c r="A8878" s="41">
        <v>8876</v>
      </c>
      <c r="B8878" s="48" t="s">
        <v>31684</v>
      </c>
      <c r="C8878" s="48" t="s">
        <v>31685</v>
      </c>
      <c r="D8878" s="48" t="s">
        <v>516</v>
      </c>
      <c r="E8878" s="48" t="s">
        <v>1153</v>
      </c>
      <c r="F8878" s="48" t="s">
        <v>6185</v>
      </c>
      <c r="G8878" s="48" t="s">
        <v>32612</v>
      </c>
      <c r="H8878" s="48">
        <v>2</v>
      </c>
    </row>
    <row r="8879" spans="1:8">
      <c r="A8879" s="43">
        <v>8877</v>
      </c>
      <c r="B8879" s="48" t="s">
        <v>31684</v>
      </c>
      <c r="C8879" s="48" t="s">
        <v>31685</v>
      </c>
      <c r="D8879" s="48" t="s">
        <v>251</v>
      </c>
      <c r="E8879" s="48" t="s">
        <v>319</v>
      </c>
      <c r="F8879" s="48" t="s">
        <v>1389</v>
      </c>
      <c r="G8879" s="48" t="s">
        <v>32613</v>
      </c>
      <c r="H8879" s="48">
        <v>2</v>
      </c>
    </row>
    <row r="8880" spans="1:8">
      <c r="A8880" s="40">
        <v>8878</v>
      </c>
      <c r="B8880" s="48" t="s">
        <v>31684</v>
      </c>
      <c r="C8880" s="48" t="s">
        <v>31685</v>
      </c>
      <c r="D8880" s="48" t="s">
        <v>423</v>
      </c>
      <c r="E8880" s="48" t="s">
        <v>1599</v>
      </c>
      <c r="F8880" s="48" t="s">
        <v>1764</v>
      </c>
      <c r="G8880" s="48" t="s">
        <v>32614</v>
      </c>
      <c r="H8880" s="48">
        <v>2</v>
      </c>
    </row>
    <row r="8881" spans="1:8">
      <c r="A8881" s="41">
        <v>8879</v>
      </c>
      <c r="B8881" s="48" t="s">
        <v>31684</v>
      </c>
      <c r="C8881" s="48" t="s">
        <v>31685</v>
      </c>
      <c r="D8881" s="48" t="s">
        <v>18</v>
      </c>
      <c r="E8881" s="48" t="s">
        <v>179</v>
      </c>
      <c r="F8881" s="48" t="s">
        <v>32615</v>
      </c>
      <c r="G8881" s="48" t="s">
        <v>32616</v>
      </c>
      <c r="H8881" s="48">
        <v>2</v>
      </c>
    </row>
    <row r="8882" spans="1:8">
      <c r="A8882" s="43">
        <v>8880</v>
      </c>
      <c r="B8882" s="48" t="s">
        <v>31684</v>
      </c>
      <c r="C8882" s="48" t="s">
        <v>31685</v>
      </c>
      <c r="D8882" s="48" t="s">
        <v>106</v>
      </c>
      <c r="E8882" s="48" t="s">
        <v>362</v>
      </c>
      <c r="F8882" s="48" t="s">
        <v>32617</v>
      </c>
      <c r="G8882" s="48" t="s">
        <v>32618</v>
      </c>
      <c r="H8882" s="48">
        <v>2</v>
      </c>
    </row>
    <row r="8883" spans="1:8">
      <c r="A8883" s="40">
        <v>8881</v>
      </c>
      <c r="B8883" s="48" t="s">
        <v>31684</v>
      </c>
      <c r="C8883" s="48" t="s">
        <v>31685</v>
      </c>
      <c r="D8883" s="48" t="s">
        <v>108</v>
      </c>
      <c r="E8883" s="48" t="s">
        <v>2372</v>
      </c>
      <c r="F8883" s="48" t="s">
        <v>1332</v>
      </c>
      <c r="G8883" s="48" t="s">
        <v>32619</v>
      </c>
      <c r="H8883" s="48">
        <v>2</v>
      </c>
    </row>
    <row r="8884" spans="1:8">
      <c r="A8884" s="41">
        <v>8882</v>
      </c>
      <c r="B8884" s="48" t="s">
        <v>31684</v>
      </c>
      <c r="C8884" s="48" t="s">
        <v>31685</v>
      </c>
      <c r="D8884" s="48" t="s">
        <v>3701</v>
      </c>
      <c r="E8884" s="48" t="s">
        <v>179</v>
      </c>
      <c r="F8884" s="48" t="s">
        <v>12994</v>
      </c>
      <c r="G8884" s="48" t="s">
        <v>32620</v>
      </c>
      <c r="H8884" s="48">
        <v>2</v>
      </c>
    </row>
    <row r="8885" spans="1:8">
      <c r="A8885" s="43">
        <v>8883</v>
      </c>
      <c r="B8885" s="48" t="s">
        <v>31684</v>
      </c>
      <c r="C8885" s="48" t="s">
        <v>31685</v>
      </c>
      <c r="D8885" s="48" t="s">
        <v>265</v>
      </c>
      <c r="E8885" s="48" t="s">
        <v>11772</v>
      </c>
      <c r="F8885" s="48" t="s">
        <v>4680</v>
      </c>
      <c r="G8885" s="48" t="s">
        <v>32621</v>
      </c>
      <c r="H8885" s="48">
        <v>2</v>
      </c>
    </row>
    <row r="8886" spans="1:8">
      <c r="A8886" s="40">
        <v>8884</v>
      </c>
      <c r="B8886" s="48" t="s">
        <v>31684</v>
      </c>
      <c r="C8886" s="48" t="s">
        <v>31685</v>
      </c>
      <c r="D8886" s="48" t="s">
        <v>67</v>
      </c>
      <c r="E8886" s="48" t="s">
        <v>18</v>
      </c>
      <c r="F8886" s="48" t="s">
        <v>7488</v>
      </c>
      <c r="G8886" s="48" t="s">
        <v>32622</v>
      </c>
      <c r="H8886" s="48">
        <v>2</v>
      </c>
    </row>
    <row r="8887" spans="1:8">
      <c r="A8887" s="41">
        <v>8885</v>
      </c>
      <c r="B8887" s="48" t="s">
        <v>31684</v>
      </c>
      <c r="C8887" s="48" t="s">
        <v>31685</v>
      </c>
      <c r="D8887" s="48" t="s">
        <v>606</v>
      </c>
      <c r="E8887" s="48" t="s">
        <v>18</v>
      </c>
      <c r="F8887" s="48" t="s">
        <v>4406</v>
      </c>
      <c r="G8887" s="48" t="s">
        <v>32623</v>
      </c>
      <c r="H8887" s="48">
        <v>2</v>
      </c>
    </row>
    <row r="8888" spans="1:8">
      <c r="A8888" s="43">
        <v>8886</v>
      </c>
      <c r="B8888" s="48" t="s">
        <v>31684</v>
      </c>
      <c r="C8888" s="48" t="s">
        <v>31685</v>
      </c>
      <c r="D8888" s="48" t="s">
        <v>113</v>
      </c>
      <c r="E8888" s="48" t="s">
        <v>607</v>
      </c>
      <c r="F8888" s="48" t="s">
        <v>325</v>
      </c>
      <c r="G8888" s="48" t="s">
        <v>32748</v>
      </c>
      <c r="H8888" s="48">
        <v>3</v>
      </c>
    </row>
    <row r="8889" spans="1:8">
      <c r="A8889" s="40">
        <v>8887</v>
      </c>
      <c r="B8889" s="48" t="s">
        <v>31684</v>
      </c>
      <c r="C8889" s="48" t="s">
        <v>31685</v>
      </c>
      <c r="D8889" s="48" t="s">
        <v>430</v>
      </c>
      <c r="E8889" s="48" t="s">
        <v>432</v>
      </c>
      <c r="F8889" s="48" t="s">
        <v>32749</v>
      </c>
      <c r="G8889" s="48" t="s">
        <v>32750</v>
      </c>
      <c r="H8889" s="48">
        <v>3</v>
      </c>
    </row>
    <row r="8890" spans="1:8">
      <c r="A8890" s="41">
        <v>8888</v>
      </c>
      <c r="B8890" s="48" t="s">
        <v>31684</v>
      </c>
      <c r="C8890" s="48" t="s">
        <v>31685</v>
      </c>
      <c r="D8890" s="48" t="s">
        <v>32751</v>
      </c>
      <c r="E8890" s="48" t="s">
        <v>423</v>
      </c>
      <c r="F8890" s="48" t="s">
        <v>32752</v>
      </c>
      <c r="G8890" s="48" t="s">
        <v>32753</v>
      </c>
      <c r="H8890" s="48">
        <v>3</v>
      </c>
    </row>
    <row r="8891" spans="1:8">
      <c r="A8891" s="43">
        <v>8889</v>
      </c>
      <c r="B8891" s="48" t="s">
        <v>31684</v>
      </c>
      <c r="C8891" s="48" t="s">
        <v>31685</v>
      </c>
      <c r="D8891" s="48" t="s">
        <v>252</v>
      </c>
      <c r="E8891" s="48" t="s">
        <v>518</v>
      </c>
      <c r="F8891" s="48" t="s">
        <v>32754</v>
      </c>
      <c r="G8891" s="48" t="s">
        <v>32755</v>
      </c>
      <c r="H8891" s="48">
        <v>3</v>
      </c>
    </row>
    <row r="8892" spans="1:8">
      <c r="A8892" s="40">
        <v>8890</v>
      </c>
      <c r="B8892" s="48" t="s">
        <v>31684</v>
      </c>
      <c r="C8892" s="48" t="s">
        <v>31685</v>
      </c>
      <c r="D8892" s="48" t="s">
        <v>13839</v>
      </c>
      <c r="E8892" s="48" t="s">
        <v>611</v>
      </c>
      <c r="F8892" s="48" t="s">
        <v>32756</v>
      </c>
      <c r="G8892" s="48" t="s">
        <v>32757</v>
      </c>
      <c r="H8892" s="48">
        <v>3</v>
      </c>
    </row>
    <row r="8893" spans="1:8">
      <c r="A8893" s="41">
        <v>8891</v>
      </c>
      <c r="B8893" s="48" t="s">
        <v>31684</v>
      </c>
      <c r="C8893" s="48" t="s">
        <v>31685</v>
      </c>
      <c r="D8893" s="48" t="s">
        <v>18</v>
      </c>
      <c r="E8893" s="48" t="s">
        <v>319</v>
      </c>
      <c r="F8893" s="48" t="s">
        <v>32758</v>
      </c>
      <c r="G8893" s="48" t="s">
        <v>32759</v>
      </c>
      <c r="H8893" s="48">
        <v>3</v>
      </c>
    </row>
    <row r="8894" spans="1:8">
      <c r="A8894" s="43">
        <v>8892</v>
      </c>
      <c r="B8894" s="48" t="s">
        <v>31684</v>
      </c>
      <c r="C8894" s="48" t="s">
        <v>31685</v>
      </c>
      <c r="D8894" s="48" t="s">
        <v>254</v>
      </c>
      <c r="E8894" s="48" t="s">
        <v>14</v>
      </c>
      <c r="F8894" s="48" t="s">
        <v>32760</v>
      </c>
      <c r="G8894" s="48" t="s">
        <v>32761</v>
      </c>
      <c r="H8894" s="48">
        <v>3</v>
      </c>
    </row>
    <row r="8895" spans="1:8">
      <c r="A8895" s="40">
        <v>8893</v>
      </c>
      <c r="B8895" s="48" t="s">
        <v>31684</v>
      </c>
      <c r="C8895" s="48" t="s">
        <v>31685</v>
      </c>
      <c r="D8895" s="48" t="s">
        <v>254</v>
      </c>
      <c r="E8895" s="48" t="s">
        <v>811</v>
      </c>
      <c r="F8895" s="48" t="s">
        <v>32762</v>
      </c>
      <c r="G8895" s="48" t="s">
        <v>32763</v>
      </c>
      <c r="H8895" s="48">
        <v>3</v>
      </c>
    </row>
    <row r="8896" spans="1:8">
      <c r="A8896" s="41">
        <v>8894</v>
      </c>
      <c r="B8896" s="48" t="s">
        <v>31684</v>
      </c>
      <c r="C8896" s="48" t="s">
        <v>31685</v>
      </c>
      <c r="D8896" s="48" t="s">
        <v>21</v>
      </c>
      <c r="E8896" s="48" t="s">
        <v>179</v>
      </c>
      <c r="F8896" s="48" t="s">
        <v>2143</v>
      </c>
      <c r="G8896" s="48" t="s">
        <v>32764</v>
      </c>
      <c r="H8896" s="48">
        <v>3</v>
      </c>
    </row>
    <row r="8897" spans="1:8">
      <c r="A8897" s="43">
        <v>8895</v>
      </c>
      <c r="B8897" s="48" t="s">
        <v>31684</v>
      </c>
      <c r="C8897" s="48" t="s">
        <v>31685</v>
      </c>
      <c r="D8897" s="48" t="s">
        <v>179</v>
      </c>
      <c r="E8897" s="48" t="s">
        <v>1761</v>
      </c>
      <c r="F8897" s="48" t="s">
        <v>10347</v>
      </c>
      <c r="G8897" s="48" t="s">
        <v>32765</v>
      </c>
      <c r="H8897" s="48">
        <v>3</v>
      </c>
    </row>
    <row r="8898" spans="1:8">
      <c r="A8898" s="40">
        <v>8896</v>
      </c>
      <c r="B8898" s="48" t="s">
        <v>31684</v>
      </c>
      <c r="C8898" s="48" t="s">
        <v>31685</v>
      </c>
      <c r="D8898" s="48" t="s">
        <v>179</v>
      </c>
      <c r="E8898" s="48" t="s">
        <v>1585</v>
      </c>
      <c r="F8898" s="48" t="s">
        <v>29801</v>
      </c>
      <c r="G8898" s="48" t="s">
        <v>32766</v>
      </c>
      <c r="H8898" s="48">
        <v>3</v>
      </c>
    </row>
    <row r="8899" spans="1:8">
      <c r="A8899" s="41">
        <v>8897</v>
      </c>
      <c r="B8899" s="48" t="s">
        <v>31684</v>
      </c>
      <c r="C8899" s="48" t="s">
        <v>31685</v>
      </c>
      <c r="D8899" s="48" t="s">
        <v>108</v>
      </c>
      <c r="E8899" s="48" t="s">
        <v>251</v>
      </c>
      <c r="F8899" s="48" t="s">
        <v>32767</v>
      </c>
      <c r="G8899" s="48" t="s">
        <v>32768</v>
      </c>
      <c r="H8899" s="48">
        <v>3</v>
      </c>
    </row>
    <row r="8900" spans="1:8">
      <c r="A8900" s="43">
        <v>8898</v>
      </c>
      <c r="B8900" s="48" t="s">
        <v>31684</v>
      </c>
      <c r="C8900" s="48" t="s">
        <v>31685</v>
      </c>
      <c r="D8900" s="48" t="s">
        <v>427</v>
      </c>
      <c r="E8900" s="48" t="s">
        <v>276</v>
      </c>
      <c r="F8900" s="48" t="s">
        <v>32769</v>
      </c>
      <c r="G8900" s="48" t="s">
        <v>32770</v>
      </c>
      <c r="H8900" s="48">
        <v>3</v>
      </c>
    </row>
    <row r="8901" spans="1:8">
      <c r="A8901" s="40">
        <v>8899</v>
      </c>
      <c r="B8901" s="48" t="s">
        <v>31684</v>
      </c>
      <c r="C8901" s="48" t="s">
        <v>31685</v>
      </c>
      <c r="D8901" s="48" t="s">
        <v>2427</v>
      </c>
      <c r="E8901" s="48" t="s">
        <v>134</v>
      </c>
      <c r="F8901" s="48" t="s">
        <v>32771</v>
      </c>
      <c r="G8901" s="48" t="s">
        <v>32772</v>
      </c>
      <c r="H8901" s="48">
        <v>3</v>
      </c>
    </row>
    <row r="8902" spans="1:8">
      <c r="A8902" s="41">
        <v>8900</v>
      </c>
      <c r="B8902" s="48" t="s">
        <v>31684</v>
      </c>
      <c r="C8902" s="48" t="s">
        <v>31685</v>
      </c>
      <c r="D8902" s="48" t="s">
        <v>25</v>
      </c>
      <c r="E8902" s="48" t="s">
        <v>2072</v>
      </c>
      <c r="F8902" s="48" t="s">
        <v>279</v>
      </c>
      <c r="G8902" s="48" t="s">
        <v>32773</v>
      </c>
      <c r="H8902" s="48">
        <v>3</v>
      </c>
    </row>
    <row r="8903" spans="1:8">
      <c r="A8903" s="43">
        <v>8901</v>
      </c>
      <c r="B8903" s="48" t="s">
        <v>31684</v>
      </c>
      <c r="C8903" s="48" t="s">
        <v>31685</v>
      </c>
      <c r="D8903" s="48" t="s">
        <v>25</v>
      </c>
      <c r="E8903" s="48" t="s">
        <v>179</v>
      </c>
      <c r="F8903" s="48" t="s">
        <v>32774</v>
      </c>
      <c r="G8903" s="48" t="s">
        <v>32775</v>
      </c>
      <c r="H8903" s="48">
        <v>3</v>
      </c>
    </row>
    <row r="8904" spans="1:8">
      <c r="A8904" s="40">
        <v>8902</v>
      </c>
      <c r="B8904" s="48" t="s">
        <v>31684</v>
      </c>
      <c r="C8904" s="48" t="s">
        <v>31685</v>
      </c>
      <c r="D8904" s="48" t="s">
        <v>540</v>
      </c>
      <c r="E8904" s="48" t="s">
        <v>26</v>
      </c>
      <c r="F8904" s="48" t="s">
        <v>32776</v>
      </c>
      <c r="G8904" s="48" t="s">
        <v>32777</v>
      </c>
      <c r="H8904" s="48">
        <v>3</v>
      </c>
    </row>
    <row r="8905" spans="1:8">
      <c r="A8905" s="41">
        <v>8903</v>
      </c>
      <c r="B8905" s="48" t="s">
        <v>31684</v>
      </c>
      <c r="C8905" s="48" t="s">
        <v>31685</v>
      </c>
      <c r="D8905" s="48" t="s">
        <v>32778</v>
      </c>
      <c r="E8905" s="48" t="s">
        <v>362</v>
      </c>
      <c r="F8905" s="48" t="s">
        <v>32779</v>
      </c>
      <c r="G8905" s="48" t="s">
        <v>32780</v>
      </c>
      <c r="H8905" s="48">
        <v>3</v>
      </c>
    </row>
    <row r="8906" spans="1:8">
      <c r="A8906" s="43">
        <v>8904</v>
      </c>
      <c r="B8906" s="48" t="s">
        <v>31684</v>
      </c>
      <c r="C8906" s="48" t="s">
        <v>31685</v>
      </c>
      <c r="D8906" s="48" t="s">
        <v>7841</v>
      </c>
      <c r="E8906" s="48" t="s">
        <v>8</v>
      </c>
      <c r="F8906" s="48" t="s">
        <v>3064</v>
      </c>
      <c r="G8906" s="48" t="s">
        <v>32781</v>
      </c>
      <c r="H8906" s="48">
        <v>3</v>
      </c>
    </row>
    <row r="8907" spans="1:8">
      <c r="A8907" s="40">
        <v>8905</v>
      </c>
      <c r="B8907" s="48" t="s">
        <v>31684</v>
      </c>
      <c r="C8907" s="48" t="s">
        <v>31685</v>
      </c>
      <c r="D8907" s="48" t="s">
        <v>100</v>
      </c>
      <c r="E8907" s="48" t="s">
        <v>2068</v>
      </c>
      <c r="F8907" s="48" t="s">
        <v>10298</v>
      </c>
      <c r="G8907" s="48" t="s">
        <v>32782</v>
      </c>
      <c r="H8907" s="48">
        <v>3</v>
      </c>
    </row>
    <row r="8908" spans="1:8">
      <c r="A8908" s="41">
        <v>8906</v>
      </c>
      <c r="B8908" s="48" t="s">
        <v>31684</v>
      </c>
      <c r="C8908" s="48" t="s">
        <v>31685</v>
      </c>
      <c r="D8908" s="48" t="s">
        <v>17048</v>
      </c>
      <c r="E8908" s="48" t="s">
        <v>40</v>
      </c>
      <c r="F8908" s="48" t="s">
        <v>32783</v>
      </c>
      <c r="G8908" s="48" t="s">
        <v>32784</v>
      </c>
      <c r="H8908" s="48">
        <v>3</v>
      </c>
    </row>
    <row r="8909" spans="1:8">
      <c r="A8909" s="43">
        <v>8907</v>
      </c>
      <c r="B8909" s="48" t="s">
        <v>31684</v>
      </c>
      <c r="C8909" s="48" t="s">
        <v>31685</v>
      </c>
      <c r="D8909" s="48" t="s">
        <v>869</v>
      </c>
      <c r="E8909" s="48" t="s">
        <v>25</v>
      </c>
      <c r="F8909" s="48" t="s">
        <v>32785</v>
      </c>
      <c r="G8909" s="48" t="s">
        <v>32786</v>
      </c>
      <c r="H8909" s="48">
        <v>3</v>
      </c>
    </row>
    <row r="8910" spans="1:8">
      <c r="A8910" s="40">
        <v>8908</v>
      </c>
      <c r="B8910" s="48" t="s">
        <v>31684</v>
      </c>
      <c r="C8910" s="48" t="s">
        <v>31685</v>
      </c>
      <c r="D8910" s="48" t="s">
        <v>132</v>
      </c>
      <c r="E8910" s="48" t="s">
        <v>8</v>
      </c>
      <c r="F8910" s="48" t="s">
        <v>32543</v>
      </c>
      <c r="G8910" s="48" t="s">
        <v>32787</v>
      </c>
      <c r="H8910" s="48">
        <v>3</v>
      </c>
    </row>
    <row r="8911" spans="1:8">
      <c r="A8911" s="41">
        <v>8909</v>
      </c>
      <c r="B8911" s="48" t="s">
        <v>31684</v>
      </c>
      <c r="C8911" s="48" t="s">
        <v>31685</v>
      </c>
      <c r="D8911" s="48" t="s">
        <v>1505</v>
      </c>
      <c r="E8911" s="48" t="s">
        <v>100</v>
      </c>
      <c r="F8911" s="48" t="s">
        <v>451</v>
      </c>
      <c r="G8911" s="48" t="s">
        <v>32788</v>
      </c>
      <c r="H8911" s="48">
        <v>3</v>
      </c>
    </row>
    <row r="8912" spans="1:8">
      <c r="A8912" s="43">
        <v>8910</v>
      </c>
      <c r="B8912" s="48" t="s">
        <v>31684</v>
      </c>
      <c r="C8912" s="48" t="s">
        <v>31685</v>
      </c>
      <c r="D8912" s="48" t="s">
        <v>75</v>
      </c>
      <c r="E8912" s="48" t="s">
        <v>25</v>
      </c>
      <c r="F8912" s="48" t="s">
        <v>1591</v>
      </c>
      <c r="G8912" s="48" t="s">
        <v>32789</v>
      </c>
      <c r="H8912" s="48">
        <v>3</v>
      </c>
    </row>
    <row r="8913" spans="1:8">
      <c r="A8913" s="40">
        <v>8911</v>
      </c>
      <c r="B8913" s="48" t="s">
        <v>31684</v>
      </c>
      <c r="C8913" s="48" t="s">
        <v>31685</v>
      </c>
      <c r="D8913" s="48" t="s">
        <v>75</v>
      </c>
      <c r="E8913" s="48" t="s">
        <v>25</v>
      </c>
      <c r="F8913" s="48" t="s">
        <v>1102</v>
      </c>
      <c r="G8913" s="48" t="s">
        <v>32790</v>
      </c>
      <c r="H8913" s="48">
        <v>3</v>
      </c>
    </row>
    <row r="8914" spans="1:8">
      <c r="A8914" s="41">
        <v>8912</v>
      </c>
      <c r="B8914" s="48" t="s">
        <v>31684</v>
      </c>
      <c r="C8914" s="48" t="s">
        <v>31685</v>
      </c>
      <c r="D8914" s="48" t="s">
        <v>1011</v>
      </c>
      <c r="E8914" s="48" t="s">
        <v>111</v>
      </c>
      <c r="F8914" s="48" t="s">
        <v>18640</v>
      </c>
      <c r="G8914" s="48" t="s">
        <v>32840</v>
      </c>
      <c r="H8914" s="48">
        <v>3</v>
      </c>
    </row>
    <row r="8915" spans="1:8">
      <c r="A8915" s="43">
        <v>8913</v>
      </c>
      <c r="B8915" s="48" t="s">
        <v>31684</v>
      </c>
      <c r="C8915" s="48" t="s">
        <v>31685</v>
      </c>
      <c r="D8915" s="48" t="s">
        <v>406</v>
      </c>
      <c r="E8915" s="48" t="s">
        <v>135</v>
      </c>
      <c r="F8915" s="48" t="s">
        <v>267</v>
      </c>
      <c r="G8915" s="48" t="s">
        <v>32841</v>
      </c>
      <c r="H8915" s="48">
        <v>3</v>
      </c>
    </row>
    <row r="8916" spans="1:8">
      <c r="A8916" s="40">
        <v>8914</v>
      </c>
      <c r="B8916" s="48" t="s">
        <v>31684</v>
      </c>
      <c r="C8916" s="48" t="s">
        <v>31685</v>
      </c>
      <c r="D8916" s="48" t="s">
        <v>7947</v>
      </c>
      <c r="E8916" s="48" t="s">
        <v>634</v>
      </c>
      <c r="F8916" s="48" t="s">
        <v>4601</v>
      </c>
      <c r="G8916" s="48" t="s">
        <v>32842</v>
      </c>
      <c r="H8916" s="48">
        <v>3</v>
      </c>
    </row>
    <row r="8917" spans="1:8">
      <c r="A8917" s="41">
        <v>8915</v>
      </c>
      <c r="B8917" s="48" t="s">
        <v>31684</v>
      </c>
      <c r="C8917" s="48" t="s">
        <v>31685</v>
      </c>
      <c r="D8917" s="48" t="s">
        <v>202</v>
      </c>
      <c r="E8917" s="48" t="s">
        <v>132</v>
      </c>
      <c r="F8917" s="48" t="s">
        <v>123</v>
      </c>
      <c r="G8917" s="48" t="s">
        <v>32843</v>
      </c>
      <c r="H8917" s="48">
        <v>3</v>
      </c>
    </row>
    <row r="8918" spans="1:8">
      <c r="A8918" s="43">
        <v>8916</v>
      </c>
      <c r="B8918" s="48" t="s">
        <v>31684</v>
      </c>
      <c r="C8918" s="48" t="s">
        <v>31685</v>
      </c>
      <c r="D8918" s="48" t="s">
        <v>432</v>
      </c>
      <c r="E8918" s="48" t="s">
        <v>2722</v>
      </c>
      <c r="F8918" s="48" t="s">
        <v>27</v>
      </c>
      <c r="G8918" s="48" t="s">
        <v>32844</v>
      </c>
      <c r="H8918" s="48">
        <v>3</v>
      </c>
    </row>
    <row r="8919" spans="1:8">
      <c r="A8919" s="40">
        <v>8917</v>
      </c>
      <c r="B8919" s="48" t="s">
        <v>31684</v>
      </c>
      <c r="C8919" s="48" t="s">
        <v>31685</v>
      </c>
      <c r="D8919" s="48" t="s">
        <v>899</v>
      </c>
      <c r="E8919" s="48" t="s">
        <v>518</v>
      </c>
      <c r="F8919" s="48" t="s">
        <v>2503</v>
      </c>
      <c r="G8919" s="48" t="s">
        <v>32845</v>
      </c>
      <c r="H8919" s="48">
        <v>3</v>
      </c>
    </row>
    <row r="8920" spans="1:8">
      <c r="A8920" s="41">
        <v>8918</v>
      </c>
      <c r="B8920" s="48" t="s">
        <v>31684</v>
      </c>
      <c r="C8920" s="48" t="s">
        <v>31685</v>
      </c>
      <c r="D8920" s="48" t="s">
        <v>14</v>
      </c>
      <c r="E8920" s="48" t="s">
        <v>3316</v>
      </c>
      <c r="F8920" s="48" t="s">
        <v>1005</v>
      </c>
      <c r="G8920" s="48" t="s">
        <v>32846</v>
      </c>
      <c r="H8920" s="48">
        <v>3</v>
      </c>
    </row>
    <row r="8921" spans="1:8">
      <c r="A8921" s="43">
        <v>8919</v>
      </c>
      <c r="B8921" s="48" t="s">
        <v>31684</v>
      </c>
      <c r="C8921" s="48" t="s">
        <v>31685</v>
      </c>
      <c r="D8921" s="48" t="s">
        <v>252</v>
      </c>
      <c r="E8921" s="48" t="s">
        <v>32847</v>
      </c>
      <c r="F8921" s="48" t="s">
        <v>797</v>
      </c>
      <c r="G8921" s="48" t="s">
        <v>32848</v>
      </c>
      <c r="H8921" s="48">
        <v>3</v>
      </c>
    </row>
    <row r="8922" spans="1:8">
      <c r="A8922" s="40">
        <v>8920</v>
      </c>
      <c r="B8922" s="48" t="s">
        <v>31684</v>
      </c>
      <c r="C8922" s="48" t="s">
        <v>31685</v>
      </c>
      <c r="D8922" s="48" t="s">
        <v>3832</v>
      </c>
      <c r="E8922" s="48" t="s">
        <v>8</v>
      </c>
      <c r="F8922" s="48" t="s">
        <v>3531</v>
      </c>
      <c r="G8922" s="48" t="s">
        <v>32849</v>
      </c>
      <c r="H8922" s="48">
        <v>3</v>
      </c>
    </row>
    <row r="8923" spans="1:8">
      <c r="A8923" s="41">
        <v>8921</v>
      </c>
      <c r="B8923" s="48" t="s">
        <v>31684</v>
      </c>
      <c r="C8923" s="48" t="s">
        <v>31685</v>
      </c>
      <c r="D8923" s="48" t="s">
        <v>18</v>
      </c>
      <c r="E8923" s="48" t="s">
        <v>64</v>
      </c>
      <c r="F8923" s="48" t="s">
        <v>32850</v>
      </c>
      <c r="G8923" s="48" t="s">
        <v>32851</v>
      </c>
      <c r="H8923" s="48">
        <v>3</v>
      </c>
    </row>
    <row r="8924" spans="1:8">
      <c r="A8924" s="43">
        <v>8922</v>
      </c>
      <c r="B8924" s="48" t="s">
        <v>31684</v>
      </c>
      <c r="C8924" s="48" t="s">
        <v>31685</v>
      </c>
      <c r="D8924" s="48" t="s">
        <v>319</v>
      </c>
      <c r="E8924" s="48" t="s">
        <v>18</v>
      </c>
      <c r="F8924" s="48" t="s">
        <v>101</v>
      </c>
      <c r="G8924" s="48" t="s">
        <v>32852</v>
      </c>
      <c r="H8924" s="48">
        <v>3</v>
      </c>
    </row>
    <row r="8925" spans="1:8">
      <c r="A8925" s="40">
        <v>8923</v>
      </c>
      <c r="B8925" s="48" t="s">
        <v>31684</v>
      </c>
      <c r="C8925" s="48" t="s">
        <v>31685</v>
      </c>
      <c r="D8925" s="48" t="s">
        <v>1167</v>
      </c>
      <c r="E8925" s="48" t="s">
        <v>9</v>
      </c>
      <c r="F8925" s="48" t="s">
        <v>32853</v>
      </c>
      <c r="G8925" s="48" t="s">
        <v>32854</v>
      </c>
      <c r="H8925" s="48">
        <v>3</v>
      </c>
    </row>
    <row r="8926" spans="1:8">
      <c r="A8926" s="41">
        <v>8924</v>
      </c>
      <c r="B8926" s="48" t="s">
        <v>31684</v>
      </c>
      <c r="C8926" s="48" t="s">
        <v>31685</v>
      </c>
      <c r="D8926" s="48" t="s">
        <v>540</v>
      </c>
      <c r="E8926" s="48" t="s">
        <v>182</v>
      </c>
      <c r="F8926" s="48" t="s">
        <v>11463</v>
      </c>
      <c r="G8926" s="48" t="s">
        <v>32855</v>
      </c>
      <c r="H8926" s="48">
        <v>3</v>
      </c>
    </row>
    <row r="8927" spans="1:8">
      <c r="A8927" s="43">
        <v>8925</v>
      </c>
      <c r="B8927" s="48" t="s">
        <v>31684</v>
      </c>
      <c r="C8927" s="48" t="s">
        <v>31685</v>
      </c>
      <c r="D8927" s="48" t="s">
        <v>1333</v>
      </c>
      <c r="E8927" s="48" t="s">
        <v>317</v>
      </c>
      <c r="F8927" s="48" t="s">
        <v>32856</v>
      </c>
      <c r="G8927" s="48" t="s">
        <v>32857</v>
      </c>
      <c r="H8927" s="48">
        <v>3</v>
      </c>
    </row>
    <row r="8928" spans="1:8">
      <c r="A8928" s="40">
        <v>8926</v>
      </c>
      <c r="B8928" s="48" t="s">
        <v>31684</v>
      </c>
      <c r="C8928" s="48" t="s">
        <v>31685</v>
      </c>
      <c r="D8928" s="48" t="s">
        <v>7687</v>
      </c>
      <c r="E8928" s="48" t="s">
        <v>252</v>
      </c>
      <c r="F8928" s="48" t="s">
        <v>32858</v>
      </c>
      <c r="G8928" s="48" t="s">
        <v>32859</v>
      </c>
      <c r="H8928" s="48">
        <v>3</v>
      </c>
    </row>
    <row r="8929" spans="1:8">
      <c r="A8929" s="41">
        <v>8927</v>
      </c>
      <c r="B8929" s="48" t="s">
        <v>31684</v>
      </c>
      <c r="C8929" s="48" t="s">
        <v>31685</v>
      </c>
      <c r="D8929" s="48" t="s">
        <v>47</v>
      </c>
      <c r="E8929" s="48" t="s">
        <v>735</v>
      </c>
      <c r="F8929" s="48" t="s">
        <v>15517</v>
      </c>
      <c r="G8929" s="48" t="s">
        <v>32860</v>
      </c>
      <c r="H8929" s="48">
        <v>3</v>
      </c>
    </row>
    <row r="8930" spans="1:8">
      <c r="A8930" s="43">
        <v>8928</v>
      </c>
      <c r="B8930" s="48" t="s">
        <v>31684</v>
      </c>
      <c r="C8930" s="48" t="s">
        <v>31685</v>
      </c>
      <c r="D8930" s="48" t="s">
        <v>48</v>
      </c>
      <c r="E8930" s="48" t="s">
        <v>18</v>
      </c>
      <c r="F8930" s="48" t="s">
        <v>32861</v>
      </c>
      <c r="G8930" s="48" t="s">
        <v>32862</v>
      </c>
      <c r="H8930" s="48">
        <v>3</v>
      </c>
    </row>
    <row r="8931" spans="1:8">
      <c r="A8931" s="40">
        <v>8929</v>
      </c>
      <c r="B8931" s="48" t="s">
        <v>31684</v>
      </c>
      <c r="C8931" s="48" t="s">
        <v>31685</v>
      </c>
      <c r="D8931" s="48" t="s">
        <v>1106</v>
      </c>
      <c r="E8931" s="48" t="s">
        <v>319</v>
      </c>
      <c r="F8931" s="48" t="s">
        <v>4401</v>
      </c>
      <c r="G8931" s="48" t="s">
        <v>32863</v>
      </c>
      <c r="H8931" s="48">
        <v>3</v>
      </c>
    </row>
    <row r="8932" spans="1:8">
      <c r="A8932" s="41">
        <v>8930</v>
      </c>
      <c r="B8932" s="48" t="s">
        <v>31684</v>
      </c>
      <c r="C8932" s="48" t="s">
        <v>31685</v>
      </c>
      <c r="D8932" s="48" t="s">
        <v>65</v>
      </c>
      <c r="E8932" s="48" t="s">
        <v>937</v>
      </c>
      <c r="F8932" s="48" t="s">
        <v>32864</v>
      </c>
      <c r="G8932" s="48" t="s">
        <v>32865</v>
      </c>
      <c r="H8932" s="48">
        <v>3</v>
      </c>
    </row>
    <row r="8933" spans="1:8">
      <c r="A8933" s="43">
        <v>8931</v>
      </c>
      <c r="B8933" s="48" t="s">
        <v>31684</v>
      </c>
      <c r="C8933" s="48" t="s">
        <v>31685</v>
      </c>
      <c r="D8933" s="48" t="s">
        <v>1696</v>
      </c>
      <c r="E8933" s="48" t="s">
        <v>106</v>
      </c>
      <c r="F8933" s="48" t="s">
        <v>32866</v>
      </c>
      <c r="G8933" s="48" t="s">
        <v>32867</v>
      </c>
      <c r="H8933" s="48">
        <v>3</v>
      </c>
    </row>
    <row r="8934" spans="1:8">
      <c r="A8934" s="40">
        <v>8932</v>
      </c>
      <c r="B8934" s="48" t="s">
        <v>31684</v>
      </c>
      <c r="C8934" s="48" t="s">
        <v>31685</v>
      </c>
      <c r="D8934" s="48" t="s">
        <v>131</v>
      </c>
      <c r="E8934" s="48" t="s">
        <v>8134</v>
      </c>
      <c r="F8934" s="48" t="s">
        <v>32868</v>
      </c>
      <c r="G8934" s="48" t="s">
        <v>32869</v>
      </c>
      <c r="H8934" s="48">
        <v>3</v>
      </c>
    </row>
    <row r="8935" spans="1:8">
      <c r="A8935" s="41">
        <v>8933</v>
      </c>
      <c r="B8935" s="48" t="s">
        <v>31684</v>
      </c>
      <c r="C8935" s="48" t="s">
        <v>31685</v>
      </c>
      <c r="D8935" s="48" t="s">
        <v>111</v>
      </c>
      <c r="E8935" s="48" t="s">
        <v>104</v>
      </c>
      <c r="F8935" s="48" t="s">
        <v>32870</v>
      </c>
      <c r="G8935" s="48" t="s">
        <v>32871</v>
      </c>
      <c r="H8935" s="48">
        <v>3</v>
      </c>
    </row>
    <row r="8936" spans="1:8">
      <c r="A8936" s="43">
        <v>8934</v>
      </c>
      <c r="B8936" s="48" t="s">
        <v>31684</v>
      </c>
      <c r="C8936" s="48" t="s">
        <v>31685</v>
      </c>
      <c r="D8936" s="48" t="s">
        <v>67</v>
      </c>
      <c r="E8936" s="48" t="s">
        <v>408</v>
      </c>
      <c r="F8936" s="48" t="s">
        <v>32872</v>
      </c>
      <c r="G8936" s="48" t="s">
        <v>32873</v>
      </c>
      <c r="H8936" s="48">
        <v>3</v>
      </c>
    </row>
    <row r="8937" spans="1:8">
      <c r="A8937" s="40">
        <v>8935</v>
      </c>
      <c r="B8937" s="48" t="s">
        <v>31684</v>
      </c>
      <c r="C8937" s="48" t="s">
        <v>31685</v>
      </c>
      <c r="D8937" s="48" t="s">
        <v>134</v>
      </c>
      <c r="E8937" s="48" t="s">
        <v>3316</v>
      </c>
      <c r="F8937" s="48" t="s">
        <v>193</v>
      </c>
      <c r="G8937" s="48" t="s">
        <v>32874</v>
      </c>
      <c r="H8937" s="48">
        <v>3</v>
      </c>
    </row>
    <row r="8938" spans="1:8">
      <c r="A8938" s="41">
        <v>8936</v>
      </c>
      <c r="B8938" s="48" t="s">
        <v>31684</v>
      </c>
      <c r="C8938" s="48" t="s">
        <v>31685</v>
      </c>
      <c r="D8938" s="48" t="s">
        <v>17048</v>
      </c>
      <c r="E8938" s="48" t="s">
        <v>40</v>
      </c>
      <c r="F8938" s="48" t="s">
        <v>32875</v>
      </c>
      <c r="G8938" s="48" t="s">
        <v>32876</v>
      </c>
      <c r="H8938" s="48">
        <v>3</v>
      </c>
    </row>
    <row r="8939" spans="1:8">
      <c r="A8939" s="43">
        <v>8937</v>
      </c>
      <c r="B8939" s="48" t="s">
        <v>31684</v>
      </c>
      <c r="C8939" s="48" t="s">
        <v>31685</v>
      </c>
      <c r="D8939" s="48" t="s">
        <v>881</v>
      </c>
      <c r="E8939" s="48" t="s">
        <v>179</v>
      </c>
      <c r="F8939" s="48" t="s">
        <v>32879</v>
      </c>
      <c r="G8939" s="48" t="s">
        <v>32880</v>
      </c>
      <c r="H8939" s="48">
        <v>3</v>
      </c>
    </row>
    <row r="8940" spans="1:8">
      <c r="A8940" s="40">
        <v>8938</v>
      </c>
      <c r="B8940" s="12" t="s">
        <v>23610</v>
      </c>
      <c r="C8940" s="12" t="s">
        <v>23611</v>
      </c>
      <c r="D8940" s="12" t="s">
        <v>634</v>
      </c>
      <c r="E8940" s="12" t="s">
        <v>714</v>
      </c>
      <c r="F8940" s="12" t="s">
        <v>8622</v>
      </c>
      <c r="G8940" s="13" t="s">
        <v>26213</v>
      </c>
      <c r="H8940" s="12">
        <v>5</v>
      </c>
    </row>
    <row r="8941" spans="1:8">
      <c r="A8941" s="41">
        <v>8939</v>
      </c>
      <c r="B8941" s="12" t="s">
        <v>23610</v>
      </c>
      <c r="C8941" s="12" t="s">
        <v>23611</v>
      </c>
      <c r="D8941" s="12" t="s">
        <v>634</v>
      </c>
      <c r="E8941" s="12" t="s">
        <v>714</v>
      </c>
      <c r="F8941" s="12" t="s">
        <v>1920</v>
      </c>
      <c r="G8941" s="13" t="s">
        <v>26214</v>
      </c>
      <c r="H8941" s="12">
        <v>5</v>
      </c>
    </row>
    <row r="8942" spans="1:8">
      <c r="A8942" s="43">
        <v>8940</v>
      </c>
      <c r="B8942" s="12" t="s">
        <v>23610</v>
      </c>
      <c r="C8942" s="12" t="s">
        <v>23611</v>
      </c>
      <c r="D8942" s="12" t="s">
        <v>102</v>
      </c>
      <c r="E8942" s="12" t="s">
        <v>18</v>
      </c>
      <c r="F8942" s="12" t="s">
        <v>5566</v>
      </c>
      <c r="G8942" s="13" t="s">
        <v>26215</v>
      </c>
      <c r="H8942" s="12">
        <v>5</v>
      </c>
    </row>
    <row r="8943" spans="1:8">
      <c r="A8943" s="40">
        <v>8941</v>
      </c>
      <c r="B8943" s="12" t="s">
        <v>23610</v>
      </c>
      <c r="C8943" s="12" t="s">
        <v>23611</v>
      </c>
      <c r="D8943" s="12" t="s">
        <v>455</v>
      </c>
      <c r="E8943" s="12" t="s">
        <v>179</v>
      </c>
      <c r="F8943" s="12" t="s">
        <v>11339</v>
      </c>
      <c r="G8943" s="13" t="s">
        <v>26216</v>
      </c>
      <c r="H8943" s="12">
        <v>5</v>
      </c>
    </row>
    <row r="8944" spans="1:8">
      <c r="A8944" s="41">
        <v>8942</v>
      </c>
      <c r="B8944" s="12" t="s">
        <v>23610</v>
      </c>
      <c r="C8944" s="12" t="s">
        <v>23611</v>
      </c>
      <c r="D8944" s="12" t="s">
        <v>14</v>
      </c>
      <c r="E8944" s="12" t="s">
        <v>14011</v>
      </c>
      <c r="F8944" s="12" t="s">
        <v>365</v>
      </c>
      <c r="G8944" s="13" t="s">
        <v>26217</v>
      </c>
      <c r="H8944" s="12">
        <v>5</v>
      </c>
    </row>
    <row r="8945" spans="1:8">
      <c r="A8945" s="43">
        <v>8943</v>
      </c>
      <c r="B8945" s="12" t="s">
        <v>23610</v>
      </c>
      <c r="C8945" s="12" t="s">
        <v>23611</v>
      </c>
      <c r="D8945" s="12" t="s">
        <v>21</v>
      </c>
      <c r="E8945" s="12" t="s">
        <v>70</v>
      </c>
      <c r="F8945" s="12" t="s">
        <v>26218</v>
      </c>
      <c r="G8945" s="13" t="s">
        <v>26219</v>
      </c>
      <c r="H8945" s="12">
        <v>5</v>
      </c>
    </row>
    <row r="8946" spans="1:8">
      <c r="A8946" s="40">
        <v>8944</v>
      </c>
      <c r="B8946" s="12" t="s">
        <v>23610</v>
      </c>
      <c r="C8946" s="12" t="s">
        <v>23611</v>
      </c>
      <c r="D8946" s="12" t="s">
        <v>179</v>
      </c>
      <c r="E8946" s="12" t="s">
        <v>40</v>
      </c>
      <c r="F8946" s="12" t="s">
        <v>23884</v>
      </c>
      <c r="G8946" s="13" t="s">
        <v>26220</v>
      </c>
      <c r="H8946" s="12">
        <v>5</v>
      </c>
    </row>
    <row r="8947" spans="1:8">
      <c r="A8947" s="41">
        <v>8945</v>
      </c>
      <c r="B8947" s="12" t="s">
        <v>23610</v>
      </c>
      <c r="C8947" s="12" t="s">
        <v>23611</v>
      </c>
      <c r="D8947" s="12" t="s">
        <v>179</v>
      </c>
      <c r="E8947" s="12" t="s">
        <v>111</v>
      </c>
      <c r="F8947" s="12" t="s">
        <v>23584</v>
      </c>
      <c r="G8947" s="13" t="s">
        <v>26221</v>
      </c>
      <c r="H8947" s="12">
        <v>5</v>
      </c>
    </row>
    <row r="8948" spans="1:8">
      <c r="A8948" s="43">
        <v>8946</v>
      </c>
      <c r="B8948" s="12" t="s">
        <v>23610</v>
      </c>
      <c r="C8948" s="12" t="s">
        <v>23611</v>
      </c>
      <c r="D8948" s="12" t="s">
        <v>319</v>
      </c>
      <c r="E8948" s="12" t="s">
        <v>25</v>
      </c>
      <c r="F8948" s="12" t="s">
        <v>26222</v>
      </c>
      <c r="G8948" s="13" t="s">
        <v>26223</v>
      </c>
      <c r="H8948" s="12">
        <v>5</v>
      </c>
    </row>
    <row r="8949" spans="1:8">
      <c r="A8949" s="40">
        <v>8947</v>
      </c>
      <c r="B8949" s="12" t="s">
        <v>23610</v>
      </c>
      <c r="C8949" s="12" t="s">
        <v>23611</v>
      </c>
      <c r="D8949" s="12" t="s">
        <v>735</v>
      </c>
      <c r="E8949" s="12" t="s">
        <v>5344</v>
      </c>
      <c r="F8949" s="12" t="s">
        <v>900</v>
      </c>
      <c r="G8949" s="13" t="s">
        <v>26224</v>
      </c>
      <c r="H8949" s="12">
        <v>5</v>
      </c>
    </row>
    <row r="8950" spans="1:8">
      <c r="A8950" s="41">
        <v>8948</v>
      </c>
      <c r="B8950" s="12" t="s">
        <v>23610</v>
      </c>
      <c r="C8950" s="12" t="s">
        <v>23611</v>
      </c>
      <c r="D8950" s="12" t="s">
        <v>540</v>
      </c>
      <c r="E8950" s="12" t="s">
        <v>317</v>
      </c>
      <c r="F8950" s="12" t="s">
        <v>9568</v>
      </c>
      <c r="G8950" s="13" t="s">
        <v>26225</v>
      </c>
      <c r="H8950" s="12">
        <v>5</v>
      </c>
    </row>
    <row r="8951" spans="1:8">
      <c r="A8951" s="43">
        <v>8949</v>
      </c>
      <c r="B8951" s="12" t="s">
        <v>23610</v>
      </c>
      <c r="C8951" s="12" t="s">
        <v>23611</v>
      </c>
      <c r="D8951" s="12" t="s">
        <v>165</v>
      </c>
      <c r="E8951" s="12" t="s">
        <v>125</v>
      </c>
      <c r="F8951" s="12" t="s">
        <v>11480</v>
      </c>
      <c r="G8951" s="13" t="s">
        <v>26226</v>
      </c>
      <c r="H8951" s="12">
        <v>5</v>
      </c>
    </row>
    <row r="8952" spans="1:8">
      <c r="A8952" s="40">
        <v>8950</v>
      </c>
      <c r="B8952" s="12" t="s">
        <v>23610</v>
      </c>
      <c r="C8952" s="12" t="s">
        <v>23611</v>
      </c>
      <c r="D8952" s="12" t="s">
        <v>48</v>
      </c>
      <c r="E8952" s="12" t="s">
        <v>8</v>
      </c>
      <c r="F8952" s="12" t="s">
        <v>26227</v>
      </c>
      <c r="G8952" s="13" t="s">
        <v>26228</v>
      </c>
      <c r="H8952" s="12">
        <v>5</v>
      </c>
    </row>
    <row r="8953" spans="1:8">
      <c r="A8953" s="41">
        <v>8951</v>
      </c>
      <c r="B8953" s="12" t="s">
        <v>23610</v>
      </c>
      <c r="C8953" s="12" t="s">
        <v>23611</v>
      </c>
      <c r="D8953" s="12" t="s">
        <v>65</v>
      </c>
      <c r="E8953" s="12" t="s">
        <v>252</v>
      </c>
      <c r="F8953" s="12" t="s">
        <v>26229</v>
      </c>
      <c r="G8953" s="13" t="s">
        <v>26230</v>
      </c>
      <c r="H8953" s="12">
        <v>5</v>
      </c>
    </row>
    <row r="8954" spans="1:8">
      <c r="A8954" s="43">
        <v>8952</v>
      </c>
      <c r="B8954" s="12" t="s">
        <v>23610</v>
      </c>
      <c r="C8954" s="12" t="s">
        <v>23611</v>
      </c>
      <c r="D8954" s="12" t="s">
        <v>26231</v>
      </c>
      <c r="E8954" s="12" t="s">
        <v>648</v>
      </c>
      <c r="F8954" s="12" t="s">
        <v>26232</v>
      </c>
      <c r="G8954" s="13" t="s">
        <v>26233</v>
      </c>
      <c r="H8954" s="12">
        <v>5</v>
      </c>
    </row>
    <row r="8955" spans="1:8">
      <c r="A8955" s="40">
        <v>8953</v>
      </c>
      <c r="B8955" s="12" t="s">
        <v>23610</v>
      </c>
      <c r="C8955" s="12" t="s">
        <v>23611</v>
      </c>
      <c r="D8955" s="12" t="s">
        <v>436</v>
      </c>
      <c r="E8955" s="12" t="s">
        <v>646</v>
      </c>
      <c r="F8955" s="12" t="s">
        <v>26234</v>
      </c>
      <c r="G8955" s="13" t="s">
        <v>26235</v>
      </c>
      <c r="H8955" s="12">
        <v>5</v>
      </c>
    </row>
    <row r="8956" spans="1:8">
      <c r="A8956" s="41">
        <v>8954</v>
      </c>
      <c r="B8956" s="12" t="s">
        <v>23610</v>
      </c>
      <c r="C8956" s="12" t="s">
        <v>23611</v>
      </c>
      <c r="D8956" s="12" t="s">
        <v>377</v>
      </c>
      <c r="E8956" s="12" t="s">
        <v>561</v>
      </c>
      <c r="F8956" s="12" t="s">
        <v>26236</v>
      </c>
      <c r="G8956" s="13" t="s">
        <v>26237</v>
      </c>
      <c r="H8956" s="12">
        <v>5</v>
      </c>
    </row>
    <row r="8957" spans="1:8">
      <c r="A8957" s="43">
        <v>8955</v>
      </c>
      <c r="B8957" s="12" t="s">
        <v>23610</v>
      </c>
      <c r="C8957" s="12" t="s">
        <v>23611</v>
      </c>
      <c r="D8957" s="12" t="s">
        <v>751</v>
      </c>
      <c r="E8957" s="12" t="s">
        <v>18</v>
      </c>
      <c r="F8957" s="12" t="s">
        <v>21090</v>
      </c>
      <c r="G8957" s="13" t="s">
        <v>26238</v>
      </c>
      <c r="H8957" s="12">
        <v>5</v>
      </c>
    </row>
    <row r="8958" spans="1:8">
      <c r="A8958" s="40">
        <v>8956</v>
      </c>
      <c r="B8958" s="12" t="s">
        <v>23610</v>
      </c>
      <c r="C8958" s="12" t="s">
        <v>23611</v>
      </c>
      <c r="D8958" s="12" t="s">
        <v>751</v>
      </c>
      <c r="E8958" s="12" t="s">
        <v>18</v>
      </c>
      <c r="F8958" s="12" t="s">
        <v>26239</v>
      </c>
      <c r="G8958" s="13" t="s">
        <v>26240</v>
      </c>
      <c r="H8958" s="12">
        <v>5</v>
      </c>
    </row>
    <row r="8959" spans="1:8">
      <c r="A8959" s="41">
        <v>8957</v>
      </c>
      <c r="B8959" s="12" t="s">
        <v>23610</v>
      </c>
      <c r="C8959" s="12" t="s">
        <v>23611</v>
      </c>
      <c r="D8959" s="12" t="s">
        <v>1505</v>
      </c>
      <c r="E8959" s="12" t="s">
        <v>179</v>
      </c>
      <c r="F8959" s="12" t="s">
        <v>26241</v>
      </c>
      <c r="G8959" s="13" t="s">
        <v>26242</v>
      </c>
      <c r="H8959" s="12">
        <v>5</v>
      </c>
    </row>
    <row r="8960" spans="1:8">
      <c r="A8960" s="43">
        <v>8958</v>
      </c>
      <c r="B8960" s="12" t="s">
        <v>23610</v>
      </c>
      <c r="C8960" s="12" t="s">
        <v>23611</v>
      </c>
      <c r="D8960" s="12" t="s">
        <v>1046</v>
      </c>
      <c r="E8960" s="12" t="s">
        <v>111</v>
      </c>
      <c r="F8960" s="12" t="s">
        <v>5561</v>
      </c>
      <c r="G8960" s="13" t="s">
        <v>26243</v>
      </c>
      <c r="H8960" s="12">
        <v>5</v>
      </c>
    </row>
    <row r="8961" spans="1:8">
      <c r="A8961" s="40">
        <v>8959</v>
      </c>
      <c r="B8961" s="12" t="s">
        <v>23610</v>
      </c>
      <c r="C8961" s="12" t="s">
        <v>23611</v>
      </c>
      <c r="D8961" s="12" t="s">
        <v>15</v>
      </c>
      <c r="E8961" s="12" t="s">
        <v>25</v>
      </c>
      <c r="F8961" s="12" t="s">
        <v>26244</v>
      </c>
      <c r="G8961" s="13" t="s">
        <v>26245</v>
      </c>
      <c r="H8961" s="12">
        <v>5</v>
      </c>
    </row>
    <row r="8962" spans="1:8">
      <c r="A8962" s="41">
        <v>8960</v>
      </c>
      <c r="B8962" s="12" t="s">
        <v>23610</v>
      </c>
      <c r="C8962" s="12" t="s">
        <v>23611</v>
      </c>
      <c r="D8962" s="12" t="s">
        <v>22547</v>
      </c>
      <c r="E8962" s="12" t="s">
        <v>22547</v>
      </c>
      <c r="F8962" s="12" t="s">
        <v>22547</v>
      </c>
      <c r="G8962" s="13" t="s">
        <v>22547</v>
      </c>
      <c r="H8962" s="15">
        <v>2</v>
      </c>
    </row>
    <row r="8963" spans="1:8">
      <c r="A8963" s="43">
        <v>8961</v>
      </c>
      <c r="B8963" s="12" t="s">
        <v>23610</v>
      </c>
      <c r="C8963" s="12" t="s">
        <v>23611</v>
      </c>
      <c r="D8963" s="12" t="s">
        <v>413</v>
      </c>
      <c r="E8963" s="12" t="s">
        <v>65</v>
      </c>
      <c r="F8963" s="12" t="s">
        <v>23605</v>
      </c>
      <c r="G8963" s="13" t="s">
        <v>23606</v>
      </c>
      <c r="H8963" s="15">
        <v>2</v>
      </c>
    </row>
    <row r="8964" spans="1:8">
      <c r="A8964" s="40">
        <v>8962</v>
      </c>
      <c r="B8964" s="12" t="s">
        <v>23610</v>
      </c>
      <c r="C8964" s="12" t="s">
        <v>23611</v>
      </c>
      <c r="D8964" s="12" t="s">
        <v>1018</v>
      </c>
      <c r="E8964" s="12" t="s">
        <v>716</v>
      </c>
      <c r="F8964" s="12" t="s">
        <v>23607</v>
      </c>
      <c r="G8964" s="13" t="s">
        <v>23608</v>
      </c>
      <c r="H8964" s="15">
        <v>2</v>
      </c>
    </row>
    <row r="8965" spans="1:8">
      <c r="A8965" s="41">
        <v>8963</v>
      </c>
      <c r="B8965" s="12" t="s">
        <v>23610</v>
      </c>
      <c r="C8965" s="12" t="s">
        <v>23611</v>
      </c>
      <c r="D8965" s="12" t="s">
        <v>8</v>
      </c>
      <c r="E8965" s="12" t="s">
        <v>1011</v>
      </c>
      <c r="F8965" s="12" t="s">
        <v>5658</v>
      </c>
      <c r="G8965" s="13" t="s">
        <v>23609</v>
      </c>
      <c r="H8965" s="15">
        <v>2</v>
      </c>
    </row>
    <row r="8966" spans="1:8">
      <c r="A8966" s="43">
        <v>8964</v>
      </c>
      <c r="B8966" s="12" t="s">
        <v>23610</v>
      </c>
      <c r="C8966" s="12" t="s">
        <v>23611</v>
      </c>
      <c r="D8966" s="12" t="s">
        <v>16302</v>
      </c>
      <c r="E8966" s="12" t="s">
        <v>25</v>
      </c>
      <c r="F8966" s="12" t="s">
        <v>24761</v>
      </c>
      <c r="G8966" s="13" t="s">
        <v>24762</v>
      </c>
      <c r="H8966" s="15">
        <v>3</v>
      </c>
    </row>
    <row r="8967" spans="1:8">
      <c r="A8967" s="40">
        <v>8965</v>
      </c>
      <c r="B8967" s="12" t="s">
        <v>23610</v>
      </c>
      <c r="C8967" s="12" t="s">
        <v>23611</v>
      </c>
      <c r="D8967" s="12" t="s">
        <v>8</v>
      </c>
      <c r="E8967" s="12" t="s">
        <v>4031</v>
      </c>
      <c r="F8967" s="12" t="s">
        <v>24763</v>
      </c>
      <c r="G8967" s="13" t="s">
        <v>24764</v>
      </c>
      <c r="H8967" s="15">
        <v>3</v>
      </c>
    </row>
    <row r="8968" spans="1:8">
      <c r="A8968" s="41">
        <v>8966</v>
      </c>
      <c r="B8968" s="12" t="s">
        <v>23610</v>
      </c>
      <c r="C8968" s="12" t="s">
        <v>23611</v>
      </c>
      <c r="D8968" s="12" t="s">
        <v>455</v>
      </c>
      <c r="E8968" s="12" t="s">
        <v>111</v>
      </c>
      <c r="F8968" s="12" t="s">
        <v>24765</v>
      </c>
      <c r="G8968" s="13" t="s">
        <v>24766</v>
      </c>
      <c r="H8968" s="15">
        <v>3</v>
      </c>
    </row>
    <row r="8969" spans="1:8">
      <c r="A8969" s="43">
        <v>8967</v>
      </c>
      <c r="B8969" s="12" t="s">
        <v>23610</v>
      </c>
      <c r="C8969" s="12" t="s">
        <v>23611</v>
      </c>
      <c r="D8969" s="12" t="s">
        <v>14</v>
      </c>
      <c r="E8969" s="12" t="s">
        <v>14011</v>
      </c>
      <c r="F8969" s="12" t="s">
        <v>3866</v>
      </c>
      <c r="G8969" s="13" t="s">
        <v>24767</v>
      </c>
      <c r="H8969" s="15">
        <v>3</v>
      </c>
    </row>
    <row r="8970" spans="1:8">
      <c r="A8970" s="40">
        <v>8968</v>
      </c>
      <c r="B8970" s="12" t="s">
        <v>23610</v>
      </c>
      <c r="C8970" s="12" t="s">
        <v>23611</v>
      </c>
      <c r="D8970" s="12" t="s">
        <v>254</v>
      </c>
      <c r="E8970" s="12" t="s">
        <v>21</v>
      </c>
      <c r="F8970" s="12" t="s">
        <v>14996</v>
      </c>
      <c r="G8970" s="13" t="s">
        <v>24768</v>
      </c>
      <c r="H8970" s="15">
        <v>3</v>
      </c>
    </row>
    <row r="8971" spans="1:8">
      <c r="A8971" s="41">
        <v>8969</v>
      </c>
      <c r="B8971" s="12" t="s">
        <v>23610</v>
      </c>
      <c r="C8971" s="12" t="s">
        <v>23611</v>
      </c>
      <c r="D8971" s="12" t="s">
        <v>106</v>
      </c>
      <c r="E8971" s="12" t="s">
        <v>202</v>
      </c>
      <c r="F8971" s="12" t="s">
        <v>9927</v>
      </c>
      <c r="G8971" s="13" t="s">
        <v>24769</v>
      </c>
      <c r="H8971" s="15">
        <v>3</v>
      </c>
    </row>
    <row r="8972" spans="1:8">
      <c r="A8972" s="43">
        <v>8970</v>
      </c>
      <c r="B8972" s="12" t="s">
        <v>23610</v>
      </c>
      <c r="C8972" s="12" t="s">
        <v>23611</v>
      </c>
      <c r="D8972" s="12" t="s">
        <v>21</v>
      </c>
      <c r="E8972" s="12" t="s">
        <v>6957</v>
      </c>
      <c r="F8972" s="12" t="s">
        <v>1758</v>
      </c>
      <c r="G8972" s="13" t="s">
        <v>24770</v>
      </c>
      <c r="H8972" s="15">
        <v>3</v>
      </c>
    </row>
    <row r="8973" spans="1:8">
      <c r="A8973" s="40">
        <v>8971</v>
      </c>
      <c r="B8973" s="12" t="s">
        <v>23610</v>
      </c>
      <c r="C8973" s="12" t="s">
        <v>23611</v>
      </c>
      <c r="D8973" s="12" t="s">
        <v>179</v>
      </c>
      <c r="E8973" s="12" t="s">
        <v>40</v>
      </c>
      <c r="F8973" s="12" t="s">
        <v>461</v>
      </c>
      <c r="G8973" s="13" t="s">
        <v>24771</v>
      </c>
      <c r="H8973" s="15">
        <v>3</v>
      </c>
    </row>
    <row r="8974" spans="1:8">
      <c r="A8974" s="41">
        <v>8972</v>
      </c>
      <c r="B8974" s="12" t="s">
        <v>23610</v>
      </c>
      <c r="C8974" s="12" t="s">
        <v>23611</v>
      </c>
      <c r="D8974" s="12" t="s">
        <v>179</v>
      </c>
      <c r="E8974" s="12" t="s">
        <v>380</v>
      </c>
      <c r="F8974" s="12" t="s">
        <v>24772</v>
      </c>
      <c r="G8974" s="13" t="s">
        <v>24773</v>
      </c>
      <c r="H8974" s="15">
        <v>3</v>
      </c>
    </row>
    <row r="8975" spans="1:8">
      <c r="A8975" s="43">
        <v>8973</v>
      </c>
      <c r="B8975" s="12" t="s">
        <v>23610</v>
      </c>
      <c r="C8975" s="12" t="s">
        <v>23611</v>
      </c>
      <c r="D8975" s="12" t="s">
        <v>2072</v>
      </c>
      <c r="E8975" s="12" t="s">
        <v>2275</v>
      </c>
      <c r="F8975" s="12" t="s">
        <v>2276</v>
      </c>
      <c r="G8975" s="13" t="s">
        <v>2277</v>
      </c>
      <c r="H8975" s="15">
        <v>3</v>
      </c>
    </row>
    <row r="8976" spans="1:8">
      <c r="A8976" s="40">
        <v>8974</v>
      </c>
      <c r="B8976" s="12" t="s">
        <v>23610</v>
      </c>
      <c r="C8976" s="12" t="s">
        <v>23611</v>
      </c>
      <c r="D8976" s="12" t="s">
        <v>735</v>
      </c>
      <c r="E8976" s="12" t="s">
        <v>5344</v>
      </c>
      <c r="F8976" s="12" t="s">
        <v>24774</v>
      </c>
      <c r="G8976" s="13" t="s">
        <v>24775</v>
      </c>
      <c r="H8976" s="15">
        <v>3</v>
      </c>
    </row>
    <row r="8977" spans="1:8">
      <c r="A8977" s="41">
        <v>8975</v>
      </c>
      <c r="B8977" s="12" t="s">
        <v>23610</v>
      </c>
      <c r="C8977" s="12" t="s">
        <v>23611</v>
      </c>
      <c r="D8977" s="12" t="s">
        <v>2503</v>
      </c>
      <c r="E8977" s="12" t="s">
        <v>1611</v>
      </c>
      <c r="F8977" s="12" t="s">
        <v>24776</v>
      </c>
      <c r="G8977" s="13" t="s">
        <v>24777</v>
      </c>
      <c r="H8977" s="15">
        <v>3</v>
      </c>
    </row>
    <row r="8978" spans="1:8">
      <c r="A8978" s="43">
        <v>8976</v>
      </c>
      <c r="B8978" s="12" t="s">
        <v>23610</v>
      </c>
      <c r="C8978" s="12" t="s">
        <v>23611</v>
      </c>
      <c r="D8978" s="12" t="s">
        <v>185</v>
      </c>
      <c r="E8978" s="12" t="s">
        <v>4998</v>
      </c>
      <c r="F8978" s="12" t="s">
        <v>18627</v>
      </c>
      <c r="G8978" s="13" t="s">
        <v>24778</v>
      </c>
      <c r="H8978" s="15">
        <v>3</v>
      </c>
    </row>
    <row r="8979" spans="1:8">
      <c r="A8979" s="40">
        <v>8977</v>
      </c>
      <c r="B8979" s="12" t="s">
        <v>23610</v>
      </c>
      <c r="C8979" s="12" t="s">
        <v>23611</v>
      </c>
      <c r="D8979" s="12" t="s">
        <v>561</v>
      </c>
      <c r="E8979" s="12" t="s">
        <v>1489</v>
      </c>
      <c r="F8979" s="12" t="s">
        <v>24779</v>
      </c>
      <c r="G8979" s="13" t="s">
        <v>24780</v>
      </c>
      <c r="H8979" s="15">
        <v>3</v>
      </c>
    </row>
    <row r="8980" spans="1:8">
      <c r="A8980" s="41">
        <v>8978</v>
      </c>
      <c r="B8980" s="12" t="s">
        <v>23610</v>
      </c>
      <c r="C8980" s="12" t="s">
        <v>23611</v>
      </c>
      <c r="D8980" s="12" t="s">
        <v>64</v>
      </c>
      <c r="E8980" s="12" t="s">
        <v>790</v>
      </c>
      <c r="F8980" s="12" t="s">
        <v>2404</v>
      </c>
      <c r="G8980" s="13" t="s">
        <v>24781</v>
      </c>
      <c r="H8980" s="15">
        <v>3</v>
      </c>
    </row>
    <row r="8981" spans="1:8">
      <c r="A8981" s="43">
        <v>8979</v>
      </c>
      <c r="B8981" s="12" t="s">
        <v>23610</v>
      </c>
      <c r="C8981" s="12" t="s">
        <v>23611</v>
      </c>
      <c r="D8981" s="12" t="s">
        <v>67</v>
      </c>
      <c r="E8981" s="12" t="s">
        <v>265</v>
      </c>
      <c r="F8981" s="12" t="s">
        <v>24782</v>
      </c>
      <c r="G8981" s="13" t="s">
        <v>24783</v>
      </c>
      <c r="H8981" s="15">
        <v>3</v>
      </c>
    </row>
    <row r="8982" spans="1:8">
      <c r="A8982" s="40">
        <v>8980</v>
      </c>
      <c r="B8982" s="12" t="s">
        <v>23610</v>
      </c>
      <c r="C8982" s="12" t="s">
        <v>23611</v>
      </c>
      <c r="D8982" s="12" t="s">
        <v>6328</v>
      </c>
      <c r="E8982" s="12" t="s">
        <v>25</v>
      </c>
      <c r="F8982" s="12" t="s">
        <v>24784</v>
      </c>
      <c r="G8982" s="13" t="s">
        <v>24785</v>
      </c>
      <c r="H8982" s="15">
        <v>3</v>
      </c>
    </row>
    <row r="8983" spans="1:8">
      <c r="A8983" s="41">
        <v>8981</v>
      </c>
      <c r="B8983" s="12" t="s">
        <v>23610</v>
      </c>
      <c r="C8983" s="12" t="s">
        <v>23611</v>
      </c>
      <c r="D8983" s="12" t="s">
        <v>406</v>
      </c>
      <c r="E8983" s="12" t="s">
        <v>455</v>
      </c>
      <c r="F8983" s="12" t="s">
        <v>25067</v>
      </c>
      <c r="G8983" s="13" t="s">
        <v>25068</v>
      </c>
      <c r="H8983" s="15">
        <v>4</v>
      </c>
    </row>
    <row r="8984" spans="1:8">
      <c r="A8984" s="43">
        <v>8982</v>
      </c>
      <c r="B8984" s="12" t="s">
        <v>23610</v>
      </c>
      <c r="C8984" s="12" t="s">
        <v>23611</v>
      </c>
      <c r="D8984" s="12" t="s">
        <v>938</v>
      </c>
      <c r="E8984" s="12" t="s">
        <v>25</v>
      </c>
      <c r="F8984" s="12" t="s">
        <v>25069</v>
      </c>
      <c r="G8984" s="13" t="s">
        <v>25070</v>
      </c>
      <c r="H8984" s="15">
        <v>4</v>
      </c>
    </row>
    <row r="8985" spans="1:8">
      <c r="A8985" s="40">
        <v>8983</v>
      </c>
      <c r="B8985" s="12" t="s">
        <v>23610</v>
      </c>
      <c r="C8985" s="12" t="s">
        <v>23611</v>
      </c>
      <c r="D8985" s="12" t="s">
        <v>8</v>
      </c>
      <c r="E8985" s="12" t="s">
        <v>1011</v>
      </c>
      <c r="F8985" s="12" t="s">
        <v>308</v>
      </c>
      <c r="G8985" s="13" t="s">
        <v>25071</v>
      </c>
      <c r="H8985" s="15">
        <v>4</v>
      </c>
    </row>
    <row r="8986" spans="1:8">
      <c r="A8986" s="41">
        <v>8984</v>
      </c>
      <c r="B8986" s="12" t="s">
        <v>23610</v>
      </c>
      <c r="C8986" s="12" t="s">
        <v>23611</v>
      </c>
      <c r="D8986" s="12" t="s">
        <v>102</v>
      </c>
      <c r="E8986" s="12"/>
      <c r="F8986" s="12" t="s">
        <v>6870</v>
      </c>
      <c r="G8986" s="13" t="s">
        <v>25072</v>
      </c>
      <c r="H8986" s="15">
        <v>4</v>
      </c>
    </row>
    <row r="8987" spans="1:8">
      <c r="A8987" s="43">
        <v>8985</v>
      </c>
      <c r="B8987" s="12" t="s">
        <v>23610</v>
      </c>
      <c r="C8987" s="12" t="s">
        <v>23611</v>
      </c>
      <c r="D8987" s="12" t="s">
        <v>2572</v>
      </c>
      <c r="E8987" s="12" t="s">
        <v>22732</v>
      </c>
      <c r="F8987" s="12" t="s">
        <v>25073</v>
      </c>
      <c r="G8987" s="13" t="s">
        <v>25074</v>
      </c>
      <c r="H8987" s="15">
        <v>4</v>
      </c>
    </row>
    <row r="8988" spans="1:8">
      <c r="A8988" s="40">
        <v>8986</v>
      </c>
      <c r="B8988" s="12" t="s">
        <v>23610</v>
      </c>
      <c r="C8988" s="12" t="s">
        <v>23611</v>
      </c>
      <c r="D8988" s="12" t="s">
        <v>18</v>
      </c>
      <c r="E8988" s="12" t="s">
        <v>94</v>
      </c>
      <c r="F8988" s="12" t="s">
        <v>25075</v>
      </c>
      <c r="G8988" s="13" t="s">
        <v>25076</v>
      </c>
      <c r="H8988" s="15">
        <v>4</v>
      </c>
    </row>
    <row r="8989" spans="1:8">
      <c r="A8989" s="41">
        <v>8987</v>
      </c>
      <c r="B8989" s="12" t="s">
        <v>23610</v>
      </c>
      <c r="C8989" s="12" t="s">
        <v>23611</v>
      </c>
      <c r="D8989" s="12" t="s">
        <v>18</v>
      </c>
      <c r="E8989" s="12" t="s">
        <v>561</v>
      </c>
      <c r="F8989" s="12" t="s">
        <v>25077</v>
      </c>
      <c r="G8989" s="13" t="s">
        <v>25078</v>
      </c>
      <c r="H8989" s="15">
        <v>4</v>
      </c>
    </row>
    <row r="8990" spans="1:8">
      <c r="A8990" s="43">
        <v>8988</v>
      </c>
      <c r="B8990" s="12" t="s">
        <v>23610</v>
      </c>
      <c r="C8990" s="12" t="s">
        <v>23611</v>
      </c>
      <c r="D8990" s="12" t="s">
        <v>362</v>
      </c>
      <c r="E8990" s="12" t="s">
        <v>115</v>
      </c>
      <c r="F8990" s="12" t="s">
        <v>25079</v>
      </c>
      <c r="G8990" s="13" t="s">
        <v>25080</v>
      </c>
      <c r="H8990" s="15">
        <v>4</v>
      </c>
    </row>
    <row r="8991" spans="1:8">
      <c r="A8991" s="40">
        <v>8989</v>
      </c>
      <c r="B8991" s="12" t="s">
        <v>23610</v>
      </c>
      <c r="C8991" s="12" t="s">
        <v>23611</v>
      </c>
      <c r="D8991" s="12" t="s">
        <v>362</v>
      </c>
      <c r="E8991" s="12" t="s">
        <v>115</v>
      </c>
      <c r="F8991" s="12" t="s">
        <v>16356</v>
      </c>
      <c r="G8991" s="13" t="s">
        <v>25081</v>
      </c>
      <c r="H8991" s="15">
        <v>4</v>
      </c>
    </row>
    <row r="8992" spans="1:8">
      <c r="A8992" s="41">
        <v>8990</v>
      </c>
      <c r="B8992" s="12" t="s">
        <v>23610</v>
      </c>
      <c r="C8992" s="12" t="s">
        <v>23611</v>
      </c>
      <c r="D8992" s="12" t="s">
        <v>254</v>
      </c>
      <c r="E8992" s="12" t="s">
        <v>1585</v>
      </c>
      <c r="F8992" s="12" t="s">
        <v>25082</v>
      </c>
      <c r="G8992" s="13" t="s">
        <v>25083</v>
      </c>
      <c r="H8992" s="15">
        <v>4</v>
      </c>
    </row>
    <row r="8993" spans="1:8">
      <c r="A8993" s="43">
        <v>8991</v>
      </c>
      <c r="B8993" s="12" t="s">
        <v>23610</v>
      </c>
      <c r="C8993" s="12" t="s">
        <v>23611</v>
      </c>
      <c r="D8993" s="12" t="s">
        <v>254</v>
      </c>
      <c r="E8993" s="12" t="s">
        <v>21</v>
      </c>
      <c r="F8993" s="12" t="s">
        <v>1105</v>
      </c>
      <c r="G8993" s="13" t="s">
        <v>25084</v>
      </c>
      <c r="H8993" s="15">
        <v>4</v>
      </c>
    </row>
    <row r="8994" spans="1:8">
      <c r="A8994" s="40">
        <v>8992</v>
      </c>
      <c r="B8994" s="12" t="s">
        <v>23610</v>
      </c>
      <c r="C8994" s="12" t="s">
        <v>23611</v>
      </c>
      <c r="D8994" s="12" t="s">
        <v>254</v>
      </c>
      <c r="E8994" s="12" t="s">
        <v>113</v>
      </c>
      <c r="F8994" s="12" t="s">
        <v>25085</v>
      </c>
      <c r="G8994" s="13" t="s">
        <v>25086</v>
      </c>
      <c r="H8994" s="15">
        <v>4</v>
      </c>
    </row>
    <row r="8995" spans="1:8">
      <c r="A8995" s="41">
        <v>8993</v>
      </c>
      <c r="B8995" s="12" t="s">
        <v>23610</v>
      </c>
      <c r="C8995" s="12" t="s">
        <v>23611</v>
      </c>
      <c r="D8995" s="12" t="s">
        <v>179</v>
      </c>
      <c r="E8995" s="12" t="s">
        <v>25087</v>
      </c>
      <c r="F8995" s="12" t="s">
        <v>2368</v>
      </c>
      <c r="G8995" s="13" t="s">
        <v>25088</v>
      </c>
      <c r="H8995" s="15">
        <v>4</v>
      </c>
    </row>
    <row r="8996" spans="1:8">
      <c r="A8996" s="43">
        <v>8994</v>
      </c>
      <c r="B8996" s="12" t="s">
        <v>23610</v>
      </c>
      <c r="C8996" s="12" t="s">
        <v>23611</v>
      </c>
      <c r="D8996" s="12" t="s">
        <v>735</v>
      </c>
      <c r="E8996" s="12" t="s">
        <v>179</v>
      </c>
      <c r="F8996" s="12" t="s">
        <v>25089</v>
      </c>
      <c r="G8996" s="13" t="s">
        <v>25090</v>
      </c>
      <c r="H8996" s="15">
        <v>4</v>
      </c>
    </row>
    <row r="8997" spans="1:8">
      <c r="A8997" s="40">
        <v>8995</v>
      </c>
      <c r="B8997" s="12" t="s">
        <v>23610</v>
      </c>
      <c r="C8997" s="12" t="s">
        <v>23611</v>
      </c>
      <c r="D8997" s="12" t="s">
        <v>735</v>
      </c>
      <c r="E8997" s="12" t="s">
        <v>5344</v>
      </c>
      <c r="F8997" s="12" t="s">
        <v>25091</v>
      </c>
      <c r="G8997" s="13" t="s">
        <v>25092</v>
      </c>
      <c r="H8997" s="15">
        <v>4</v>
      </c>
    </row>
    <row r="8998" spans="1:8">
      <c r="A8998" s="41">
        <v>8996</v>
      </c>
      <c r="B8998" s="12" t="s">
        <v>23610</v>
      </c>
      <c r="C8998" s="12" t="s">
        <v>23611</v>
      </c>
      <c r="D8998" s="12" t="s">
        <v>180</v>
      </c>
      <c r="E8998" s="12" t="s">
        <v>2007</v>
      </c>
      <c r="F8998" s="12" t="s">
        <v>1030</v>
      </c>
      <c r="G8998" s="13" t="s">
        <v>25093</v>
      </c>
      <c r="H8998" s="15">
        <v>4</v>
      </c>
    </row>
    <row r="8999" spans="1:8">
      <c r="A8999" s="43">
        <v>8997</v>
      </c>
      <c r="B8999" s="12" t="s">
        <v>23610</v>
      </c>
      <c r="C8999" s="12" t="s">
        <v>23611</v>
      </c>
      <c r="D8999" s="12" t="s">
        <v>64</v>
      </c>
      <c r="E8999" s="12" t="s">
        <v>790</v>
      </c>
      <c r="F8999" s="12" t="s">
        <v>25094</v>
      </c>
      <c r="G8999" s="13" t="s">
        <v>25095</v>
      </c>
      <c r="H8999" s="15">
        <v>4</v>
      </c>
    </row>
    <row r="9000" spans="1:8">
      <c r="A9000" s="40">
        <v>8998</v>
      </c>
      <c r="B9000" s="12" t="s">
        <v>23610</v>
      </c>
      <c r="C9000" s="12" t="s">
        <v>23611</v>
      </c>
      <c r="D9000" s="12" t="s">
        <v>377</v>
      </c>
      <c r="E9000" s="12" t="s">
        <v>561</v>
      </c>
      <c r="F9000" s="12" t="s">
        <v>25096</v>
      </c>
      <c r="G9000" s="13" t="s">
        <v>25097</v>
      </c>
      <c r="H9000" s="15">
        <v>4</v>
      </c>
    </row>
    <row r="9001" spans="1:8">
      <c r="A9001" s="41">
        <v>8999</v>
      </c>
      <c r="B9001" s="12" t="s">
        <v>23610</v>
      </c>
      <c r="C9001" s="12" t="s">
        <v>23611</v>
      </c>
      <c r="D9001" s="12" t="s">
        <v>2385</v>
      </c>
      <c r="E9001" s="12" t="s">
        <v>6664</v>
      </c>
      <c r="F9001" s="12" t="s">
        <v>25098</v>
      </c>
      <c r="G9001" s="13" t="s">
        <v>25099</v>
      </c>
      <c r="H9001" s="15">
        <v>4</v>
      </c>
    </row>
    <row r="9002" spans="1:8">
      <c r="A9002" s="43">
        <v>9000</v>
      </c>
      <c r="B9002" s="12" t="s">
        <v>23610</v>
      </c>
      <c r="C9002" s="12" t="s">
        <v>23611</v>
      </c>
      <c r="D9002" s="12" t="s">
        <v>4538</v>
      </c>
      <c r="E9002" s="12" t="s">
        <v>254</v>
      </c>
      <c r="F9002" s="12" t="s">
        <v>25100</v>
      </c>
      <c r="G9002" s="13" t="s">
        <v>25101</v>
      </c>
      <c r="H9002" s="15">
        <v>4</v>
      </c>
    </row>
    <row r="9003" spans="1:8">
      <c r="A9003" s="40">
        <v>9001</v>
      </c>
      <c r="B9003" s="12" t="s">
        <v>23610</v>
      </c>
      <c r="C9003" s="12" t="s">
        <v>23611</v>
      </c>
      <c r="D9003" s="12" t="s">
        <v>1046</v>
      </c>
      <c r="E9003" s="12" t="s">
        <v>111</v>
      </c>
      <c r="F9003" s="12" t="s">
        <v>25102</v>
      </c>
      <c r="G9003" s="13" t="s">
        <v>25103</v>
      </c>
      <c r="H9003" s="15">
        <v>4</v>
      </c>
    </row>
    <row r="9004" spans="1:8">
      <c r="A9004" s="41">
        <v>9002</v>
      </c>
      <c r="B9004" s="12" t="s">
        <v>23610</v>
      </c>
      <c r="C9004" s="12" t="s">
        <v>23611</v>
      </c>
      <c r="D9004" s="12" t="s">
        <v>4050</v>
      </c>
      <c r="E9004" s="12" t="s">
        <v>2944</v>
      </c>
      <c r="F9004" s="12" t="s">
        <v>25104</v>
      </c>
      <c r="G9004" s="13" t="s">
        <v>25105</v>
      </c>
      <c r="H9004" s="15">
        <v>4</v>
      </c>
    </row>
    <row r="9005" spans="1:8">
      <c r="A9005" s="43">
        <v>9003</v>
      </c>
      <c r="B9005" s="12" t="s">
        <v>23610</v>
      </c>
      <c r="C9005" s="12" t="s">
        <v>23611</v>
      </c>
      <c r="D9005" s="12" t="s">
        <v>40</v>
      </c>
      <c r="E9005" s="12" t="s">
        <v>11630</v>
      </c>
      <c r="F9005" s="12" t="s">
        <v>6892</v>
      </c>
      <c r="G9005" s="13" t="s">
        <v>25583</v>
      </c>
      <c r="H9005" s="12">
        <v>6</v>
      </c>
    </row>
    <row r="9006" spans="1:8">
      <c r="A9006" s="40">
        <v>9004</v>
      </c>
      <c r="B9006" s="12" t="s">
        <v>23610</v>
      </c>
      <c r="C9006" s="12" t="s">
        <v>23611</v>
      </c>
      <c r="D9006" s="12" t="s">
        <v>406</v>
      </c>
      <c r="E9006" s="12" t="s">
        <v>25</v>
      </c>
      <c r="F9006" s="12" t="s">
        <v>114</v>
      </c>
      <c r="G9006" s="13" t="s">
        <v>26212</v>
      </c>
      <c r="H9006" s="12">
        <v>2</v>
      </c>
    </row>
    <row r="9007" spans="1:8">
      <c r="A9007" s="41">
        <v>9005</v>
      </c>
      <c r="B9007" s="12" t="s">
        <v>23610</v>
      </c>
      <c r="C9007" s="12" t="s">
        <v>23611</v>
      </c>
      <c r="D9007" s="12" t="s">
        <v>406</v>
      </c>
      <c r="E9007" s="12" t="s">
        <v>25</v>
      </c>
      <c r="F9007" s="12" t="s">
        <v>26246</v>
      </c>
      <c r="G9007" s="13" t="s">
        <v>26247</v>
      </c>
      <c r="H9007" s="12">
        <v>6</v>
      </c>
    </row>
    <row r="9008" spans="1:8">
      <c r="A9008" s="43">
        <v>9006</v>
      </c>
      <c r="B9008" s="12" t="s">
        <v>23610</v>
      </c>
      <c r="C9008" s="12" t="s">
        <v>23611</v>
      </c>
      <c r="D9008" s="12" t="s">
        <v>413</v>
      </c>
      <c r="E9008" s="12" t="s">
        <v>65</v>
      </c>
      <c r="F9008" s="12" t="s">
        <v>26248</v>
      </c>
      <c r="G9008" s="13" t="s">
        <v>26249</v>
      </c>
      <c r="H9008" s="12">
        <v>6</v>
      </c>
    </row>
    <row r="9009" spans="1:8">
      <c r="A9009" s="40">
        <v>9007</v>
      </c>
      <c r="B9009" s="12" t="s">
        <v>23610</v>
      </c>
      <c r="C9009" s="12" t="s">
        <v>23611</v>
      </c>
      <c r="D9009" s="12" t="s">
        <v>8</v>
      </c>
      <c r="E9009" s="12" t="s">
        <v>264</v>
      </c>
      <c r="F9009" s="12" t="s">
        <v>203</v>
      </c>
      <c r="G9009" s="13" t="s">
        <v>26250</v>
      </c>
      <c r="H9009" s="12">
        <v>6</v>
      </c>
    </row>
    <row r="9010" spans="1:8">
      <c r="A9010" s="41">
        <v>9008</v>
      </c>
      <c r="B9010" s="12" t="s">
        <v>23610</v>
      </c>
      <c r="C9010" s="12" t="s">
        <v>23611</v>
      </c>
      <c r="D9010" s="12" t="s">
        <v>172</v>
      </c>
      <c r="E9010" s="12" t="s">
        <v>731</v>
      </c>
      <c r="F9010" s="12" t="s">
        <v>26251</v>
      </c>
      <c r="G9010" s="13" t="s">
        <v>26252</v>
      </c>
      <c r="H9010" s="12">
        <v>6</v>
      </c>
    </row>
    <row r="9011" spans="1:8">
      <c r="A9011" s="43">
        <v>9009</v>
      </c>
      <c r="B9011" s="12" t="s">
        <v>23610</v>
      </c>
      <c r="C9011" s="12" t="s">
        <v>23611</v>
      </c>
      <c r="D9011" s="12" t="s">
        <v>14</v>
      </c>
      <c r="E9011" s="12" t="s">
        <v>4998</v>
      </c>
      <c r="F9011" s="12" t="s">
        <v>26253</v>
      </c>
      <c r="G9011" s="13" t="s">
        <v>26254</v>
      </c>
      <c r="H9011" s="12">
        <v>6</v>
      </c>
    </row>
    <row r="9012" spans="1:8">
      <c r="A9012" s="40">
        <v>9010</v>
      </c>
      <c r="B9012" s="12" t="s">
        <v>23610</v>
      </c>
      <c r="C9012" s="12" t="s">
        <v>23611</v>
      </c>
      <c r="D9012" s="12" t="s">
        <v>18</v>
      </c>
      <c r="E9012" s="12" t="s">
        <v>561</v>
      </c>
      <c r="F9012" s="12" t="s">
        <v>1391</v>
      </c>
      <c r="G9012" s="13" t="s">
        <v>26255</v>
      </c>
      <c r="H9012" s="12">
        <v>6</v>
      </c>
    </row>
    <row r="9013" spans="1:8">
      <c r="A9013" s="41">
        <v>9011</v>
      </c>
      <c r="B9013" s="12" t="s">
        <v>23610</v>
      </c>
      <c r="C9013" s="12" t="s">
        <v>23611</v>
      </c>
      <c r="D9013" s="12" t="s">
        <v>362</v>
      </c>
      <c r="E9013" s="12" t="s">
        <v>179</v>
      </c>
      <c r="F9013" s="12" t="s">
        <v>12912</v>
      </c>
      <c r="G9013" s="13" t="s">
        <v>26256</v>
      </c>
      <c r="H9013" s="12">
        <v>6</v>
      </c>
    </row>
    <row r="9014" spans="1:8">
      <c r="A9014" s="43">
        <v>9012</v>
      </c>
      <c r="B9014" s="12" t="s">
        <v>23610</v>
      </c>
      <c r="C9014" s="12" t="s">
        <v>23611</v>
      </c>
      <c r="D9014" s="12" t="s">
        <v>254</v>
      </c>
      <c r="E9014" s="12" t="s">
        <v>1585</v>
      </c>
      <c r="F9014" s="12" t="s">
        <v>26257</v>
      </c>
      <c r="G9014" s="13" t="s">
        <v>26258</v>
      </c>
      <c r="H9014" s="12">
        <v>6</v>
      </c>
    </row>
    <row r="9015" spans="1:8">
      <c r="A9015" s="40">
        <v>9013</v>
      </c>
      <c r="B9015" s="12" t="s">
        <v>23610</v>
      </c>
      <c r="C9015" s="12" t="s">
        <v>23611</v>
      </c>
      <c r="D9015" s="12" t="s">
        <v>21</v>
      </c>
      <c r="E9015" s="12" t="s">
        <v>6957</v>
      </c>
      <c r="F9015" s="12" t="s">
        <v>7836</v>
      </c>
      <c r="G9015" s="13" t="s">
        <v>26259</v>
      </c>
      <c r="H9015" s="12">
        <v>6</v>
      </c>
    </row>
    <row r="9016" spans="1:8">
      <c r="A9016" s="41">
        <v>9014</v>
      </c>
      <c r="B9016" s="12" t="s">
        <v>23610</v>
      </c>
      <c r="C9016" s="12" t="s">
        <v>23611</v>
      </c>
      <c r="D9016" s="12" t="s">
        <v>319</v>
      </c>
      <c r="E9016" s="12" t="s">
        <v>25</v>
      </c>
      <c r="F9016" s="12" t="s">
        <v>1758</v>
      </c>
      <c r="G9016" s="13" t="s">
        <v>26260</v>
      </c>
      <c r="H9016" s="12">
        <v>6</v>
      </c>
    </row>
    <row r="9017" spans="1:8">
      <c r="A9017" s="43">
        <v>9015</v>
      </c>
      <c r="B9017" s="12" t="s">
        <v>23610</v>
      </c>
      <c r="C9017" s="12" t="s">
        <v>23611</v>
      </c>
      <c r="D9017" s="12" t="s">
        <v>25</v>
      </c>
      <c r="E9017" s="12" t="s">
        <v>179</v>
      </c>
      <c r="F9017" s="12" t="s">
        <v>26261</v>
      </c>
      <c r="G9017" s="13" t="s">
        <v>26262</v>
      </c>
      <c r="H9017" s="12">
        <v>6</v>
      </c>
    </row>
    <row r="9018" spans="1:8">
      <c r="A9018" s="40">
        <v>9016</v>
      </c>
      <c r="B9018" s="12" t="s">
        <v>23610</v>
      </c>
      <c r="C9018" s="12" t="s">
        <v>23611</v>
      </c>
      <c r="D9018" s="12" t="s">
        <v>735</v>
      </c>
      <c r="E9018" s="12" t="s">
        <v>5344</v>
      </c>
      <c r="F9018" s="12" t="s">
        <v>7766</v>
      </c>
      <c r="G9018" s="13" t="s">
        <v>26263</v>
      </c>
      <c r="H9018" s="12">
        <v>6</v>
      </c>
    </row>
    <row r="9019" spans="1:8">
      <c r="A9019" s="41">
        <v>9017</v>
      </c>
      <c r="B9019" s="12" t="s">
        <v>23610</v>
      </c>
      <c r="C9019" s="12" t="s">
        <v>23611</v>
      </c>
      <c r="D9019" s="12" t="s">
        <v>2357</v>
      </c>
      <c r="E9019" s="12" t="s">
        <v>1934</v>
      </c>
      <c r="F9019" s="12" t="s">
        <v>26264</v>
      </c>
      <c r="G9019" s="13" t="s">
        <v>26265</v>
      </c>
      <c r="H9019" s="12">
        <v>6</v>
      </c>
    </row>
    <row r="9020" spans="1:8">
      <c r="A9020" s="43">
        <v>9018</v>
      </c>
      <c r="B9020" s="12" t="s">
        <v>23610</v>
      </c>
      <c r="C9020" s="12" t="s">
        <v>23611</v>
      </c>
      <c r="D9020" s="12" t="s">
        <v>47</v>
      </c>
      <c r="E9020" s="12" t="s">
        <v>254</v>
      </c>
      <c r="F9020" s="12" t="s">
        <v>26266</v>
      </c>
      <c r="G9020" s="13" t="s">
        <v>26267</v>
      </c>
      <c r="H9020" s="12">
        <v>6</v>
      </c>
    </row>
    <row r="9021" spans="1:8">
      <c r="A9021" s="40">
        <v>9019</v>
      </c>
      <c r="B9021" s="12" t="s">
        <v>23610</v>
      </c>
      <c r="C9021" s="12" t="s">
        <v>23611</v>
      </c>
      <c r="D9021" s="12" t="s">
        <v>561</v>
      </c>
      <c r="E9021" s="12" t="s">
        <v>15</v>
      </c>
      <c r="F9021" s="12" t="s">
        <v>26268</v>
      </c>
      <c r="G9021" s="13" t="s">
        <v>26269</v>
      </c>
      <c r="H9021" s="12">
        <v>6</v>
      </c>
    </row>
    <row r="9022" spans="1:8">
      <c r="A9022" s="41">
        <v>9020</v>
      </c>
      <c r="B9022" s="12" t="s">
        <v>23610</v>
      </c>
      <c r="C9022" s="12" t="s">
        <v>23611</v>
      </c>
      <c r="D9022" s="12" t="s">
        <v>6005</v>
      </c>
      <c r="E9022" s="12" t="s">
        <v>47</v>
      </c>
      <c r="F9022" s="12" t="s">
        <v>6892</v>
      </c>
      <c r="G9022" s="13" t="s">
        <v>26270</v>
      </c>
      <c r="H9022" s="12">
        <v>6</v>
      </c>
    </row>
    <row r="9023" spans="1:8">
      <c r="A9023" s="43">
        <v>9021</v>
      </c>
      <c r="B9023" s="12" t="s">
        <v>23610</v>
      </c>
      <c r="C9023" s="12" t="s">
        <v>23611</v>
      </c>
      <c r="D9023" s="12" t="s">
        <v>265</v>
      </c>
      <c r="E9023" s="12" t="s">
        <v>106</v>
      </c>
      <c r="F9023" s="12" t="s">
        <v>26271</v>
      </c>
      <c r="G9023" s="13" t="s">
        <v>26272</v>
      </c>
      <c r="H9023" s="12">
        <v>6</v>
      </c>
    </row>
    <row r="9024" spans="1:8">
      <c r="A9024" s="40">
        <v>9022</v>
      </c>
      <c r="B9024" s="12" t="s">
        <v>23610</v>
      </c>
      <c r="C9024" s="12" t="s">
        <v>23611</v>
      </c>
      <c r="D9024" s="12" t="s">
        <v>452</v>
      </c>
      <c r="E9024" s="12" t="s">
        <v>47</v>
      </c>
      <c r="F9024" s="12" t="s">
        <v>800</v>
      </c>
      <c r="G9024" s="13" t="s">
        <v>26273</v>
      </c>
      <c r="H9024" s="12">
        <v>6</v>
      </c>
    </row>
    <row r="9025" spans="1:8">
      <c r="A9025" s="41">
        <v>9023</v>
      </c>
      <c r="B9025" s="12" t="s">
        <v>23610</v>
      </c>
      <c r="C9025" s="12" t="s">
        <v>23611</v>
      </c>
      <c r="D9025" s="12" t="s">
        <v>70</v>
      </c>
      <c r="E9025" s="12" t="s">
        <v>436</v>
      </c>
      <c r="F9025" s="12" t="s">
        <v>256</v>
      </c>
      <c r="G9025" s="13" t="s">
        <v>26274</v>
      </c>
      <c r="H9025" s="12">
        <v>6</v>
      </c>
    </row>
    <row r="9026" spans="1:8">
      <c r="A9026" s="43">
        <v>9024</v>
      </c>
      <c r="B9026" s="12" t="s">
        <v>23610</v>
      </c>
      <c r="C9026" s="12" t="s">
        <v>23611</v>
      </c>
      <c r="D9026" s="12" t="s">
        <v>59</v>
      </c>
      <c r="E9026" s="12" t="s">
        <v>25</v>
      </c>
      <c r="F9026" s="12" t="s">
        <v>627</v>
      </c>
      <c r="G9026" s="13" t="s">
        <v>26275</v>
      </c>
      <c r="H9026" s="12">
        <v>6</v>
      </c>
    </row>
    <row r="9027" spans="1:8">
      <c r="A9027" s="40">
        <v>9025</v>
      </c>
      <c r="B9027" s="12" t="s">
        <v>23610</v>
      </c>
      <c r="C9027" s="12" t="s">
        <v>23611</v>
      </c>
      <c r="D9027" s="12" t="s">
        <v>67</v>
      </c>
      <c r="E9027" s="12" t="s">
        <v>265</v>
      </c>
      <c r="F9027" s="12" t="s">
        <v>26276</v>
      </c>
      <c r="G9027" s="13" t="s">
        <v>26277</v>
      </c>
      <c r="H9027" s="12">
        <v>6</v>
      </c>
    </row>
    <row r="9028" spans="1:8">
      <c r="A9028" s="41">
        <v>9026</v>
      </c>
      <c r="B9028" s="12" t="s">
        <v>23610</v>
      </c>
      <c r="C9028" s="12" t="s">
        <v>23611</v>
      </c>
      <c r="D9028" s="12" t="s">
        <v>9489</v>
      </c>
      <c r="E9028" s="12" t="s">
        <v>740</v>
      </c>
      <c r="F9028" s="12" t="s">
        <v>26278</v>
      </c>
      <c r="G9028" s="13" t="s">
        <v>26279</v>
      </c>
      <c r="H9028" s="12">
        <v>6</v>
      </c>
    </row>
    <row r="9029" spans="1:8">
      <c r="A9029" s="43">
        <v>9027</v>
      </c>
      <c r="B9029" s="12" t="s">
        <v>23610</v>
      </c>
      <c r="C9029" s="12" t="s">
        <v>23611</v>
      </c>
      <c r="D9029" s="12" t="s">
        <v>1279</v>
      </c>
      <c r="E9029" s="12" t="s">
        <v>17248</v>
      </c>
      <c r="F9029" s="12" t="s">
        <v>26280</v>
      </c>
      <c r="G9029" s="13" t="s">
        <v>26281</v>
      </c>
      <c r="H9029" s="12">
        <v>6</v>
      </c>
    </row>
    <row r="9030" spans="1:8">
      <c r="A9030" s="40">
        <v>9028</v>
      </c>
      <c r="B9030" s="12" t="s">
        <v>23610</v>
      </c>
      <c r="C9030" s="12" t="s">
        <v>23611</v>
      </c>
      <c r="D9030" s="12" t="s">
        <v>15</v>
      </c>
      <c r="E9030" s="12" t="s">
        <v>165</v>
      </c>
      <c r="F9030" s="12" t="s">
        <v>12781</v>
      </c>
      <c r="G9030" s="13" t="s">
        <v>26282</v>
      </c>
      <c r="H9030" s="12">
        <v>6</v>
      </c>
    </row>
    <row r="9031" spans="1:8">
      <c r="A9031" s="41">
        <v>9029</v>
      </c>
      <c r="B9031" s="12" t="s">
        <v>23610</v>
      </c>
      <c r="C9031" s="12" t="s">
        <v>23611</v>
      </c>
      <c r="D9031" s="12" t="s">
        <v>4050</v>
      </c>
      <c r="E9031" s="12" t="s">
        <v>134</v>
      </c>
      <c r="F9031" s="12" t="s">
        <v>26283</v>
      </c>
      <c r="G9031" s="13" t="s">
        <v>26284</v>
      </c>
      <c r="H9031" s="12">
        <v>6</v>
      </c>
    </row>
    <row r="9032" spans="1:8">
      <c r="A9032" s="43">
        <v>9030</v>
      </c>
      <c r="B9032" s="12" t="s">
        <v>23610</v>
      </c>
      <c r="C9032" s="12" t="s">
        <v>23611</v>
      </c>
      <c r="D9032" s="12" t="s">
        <v>15192</v>
      </c>
      <c r="E9032" s="12" t="s">
        <v>4050</v>
      </c>
      <c r="F9032" s="12" t="s">
        <v>26285</v>
      </c>
      <c r="G9032" s="13" t="s">
        <v>26286</v>
      </c>
      <c r="H9032" s="12">
        <v>1</v>
      </c>
    </row>
    <row r="9033" spans="1:8">
      <c r="A9033" s="40">
        <v>9031</v>
      </c>
      <c r="B9033" s="12" t="s">
        <v>23610</v>
      </c>
      <c r="C9033" s="12" t="s">
        <v>23611</v>
      </c>
      <c r="D9033" s="12" t="s">
        <v>406</v>
      </c>
      <c r="E9033" s="12" t="s">
        <v>455</v>
      </c>
      <c r="F9033" s="12" t="s">
        <v>127</v>
      </c>
      <c r="G9033" s="13" t="s">
        <v>26287</v>
      </c>
      <c r="H9033" s="12">
        <v>1</v>
      </c>
    </row>
    <row r="9034" spans="1:8">
      <c r="A9034" s="41">
        <v>9032</v>
      </c>
      <c r="B9034" s="12" t="s">
        <v>23610</v>
      </c>
      <c r="C9034" s="12" t="s">
        <v>23611</v>
      </c>
      <c r="D9034" s="12" t="s">
        <v>706</v>
      </c>
      <c r="E9034" s="12" t="s">
        <v>8</v>
      </c>
      <c r="F9034" s="12" t="s">
        <v>26288</v>
      </c>
      <c r="G9034" s="13" t="s">
        <v>26289</v>
      </c>
      <c r="H9034" s="12">
        <v>1</v>
      </c>
    </row>
    <row r="9035" spans="1:8">
      <c r="A9035" s="43">
        <v>9033</v>
      </c>
      <c r="B9035" s="12" t="s">
        <v>23610</v>
      </c>
      <c r="C9035" s="12" t="s">
        <v>23611</v>
      </c>
      <c r="D9035" s="12" t="s">
        <v>102</v>
      </c>
      <c r="E9035" s="12"/>
      <c r="F9035" s="12" t="s">
        <v>12662</v>
      </c>
      <c r="G9035" s="13" t="s">
        <v>26290</v>
      </c>
      <c r="H9035" s="12">
        <v>1</v>
      </c>
    </row>
    <row r="9036" spans="1:8">
      <c r="A9036" s="40">
        <v>9034</v>
      </c>
      <c r="B9036" s="12" t="s">
        <v>23610</v>
      </c>
      <c r="C9036" s="12" t="s">
        <v>23611</v>
      </c>
      <c r="D9036" s="12" t="s">
        <v>1585</v>
      </c>
      <c r="E9036" s="12" t="s">
        <v>8</v>
      </c>
      <c r="F9036" s="12" t="s">
        <v>26291</v>
      </c>
      <c r="G9036" s="13" t="s">
        <v>26292</v>
      </c>
      <c r="H9036" s="12">
        <v>1</v>
      </c>
    </row>
    <row r="9037" spans="1:8">
      <c r="A9037" s="41">
        <v>9035</v>
      </c>
      <c r="B9037" s="12" t="s">
        <v>23610</v>
      </c>
      <c r="C9037" s="12" t="s">
        <v>23611</v>
      </c>
      <c r="D9037" s="12" t="s">
        <v>455</v>
      </c>
      <c r="E9037" s="12" t="s">
        <v>530</v>
      </c>
      <c r="F9037" s="12" t="s">
        <v>26293</v>
      </c>
      <c r="G9037" s="13" t="s">
        <v>26294</v>
      </c>
      <c r="H9037" s="12">
        <v>1</v>
      </c>
    </row>
    <row r="9038" spans="1:8">
      <c r="A9038" s="43">
        <v>9036</v>
      </c>
      <c r="B9038" s="12" t="s">
        <v>23610</v>
      </c>
      <c r="C9038" s="12" t="s">
        <v>23611</v>
      </c>
      <c r="D9038" s="12" t="s">
        <v>18</v>
      </c>
      <c r="E9038" s="12" t="s">
        <v>623</v>
      </c>
      <c r="F9038" s="12" t="s">
        <v>26295</v>
      </c>
      <c r="G9038" s="13" t="s">
        <v>26296</v>
      </c>
      <c r="H9038" s="12">
        <v>1</v>
      </c>
    </row>
    <row r="9039" spans="1:8">
      <c r="A9039" s="40">
        <v>9037</v>
      </c>
      <c r="B9039" s="12" t="s">
        <v>23610</v>
      </c>
      <c r="C9039" s="12" t="s">
        <v>23611</v>
      </c>
      <c r="D9039" s="12" t="s">
        <v>254</v>
      </c>
      <c r="E9039" s="12" t="s">
        <v>436</v>
      </c>
      <c r="F9039" s="12" t="s">
        <v>19841</v>
      </c>
      <c r="G9039" s="13" t="s">
        <v>26297</v>
      </c>
      <c r="H9039" s="12">
        <v>1</v>
      </c>
    </row>
    <row r="9040" spans="1:8">
      <c r="A9040" s="41">
        <v>9038</v>
      </c>
      <c r="B9040" s="12" t="s">
        <v>23610</v>
      </c>
      <c r="C9040" s="12" t="s">
        <v>23611</v>
      </c>
      <c r="D9040" s="12" t="s">
        <v>254</v>
      </c>
      <c r="E9040" s="12" t="s">
        <v>113</v>
      </c>
      <c r="F9040" s="12" t="s">
        <v>26298</v>
      </c>
      <c r="G9040" s="13" t="s">
        <v>26299</v>
      </c>
      <c r="H9040" s="12">
        <v>1</v>
      </c>
    </row>
    <row r="9041" spans="1:8">
      <c r="A9041" s="43">
        <v>9039</v>
      </c>
      <c r="B9041" s="12" t="s">
        <v>23610</v>
      </c>
      <c r="C9041" s="12" t="s">
        <v>23611</v>
      </c>
      <c r="D9041" s="12" t="s">
        <v>1503</v>
      </c>
      <c r="E9041" s="12" t="s">
        <v>1046</v>
      </c>
      <c r="F9041" s="12" t="s">
        <v>374</v>
      </c>
      <c r="G9041" s="13" t="s">
        <v>26300</v>
      </c>
      <c r="H9041" s="12">
        <v>1</v>
      </c>
    </row>
    <row r="9042" spans="1:8">
      <c r="A9042" s="40">
        <v>9040</v>
      </c>
      <c r="B9042" s="12" t="s">
        <v>23610</v>
      </c>
      <c r="C9042" s="12" t="s">
        <v>23611</v>
      </c>
      <c r="D9042" s="12" t="s">
        <v>21</v>
      </c>
      <c r="E9042" s="12" t="s">
        <v>731</v>
      </c>
      <c r="F9042" s="12" t="s">
        <v>6553</v>
      </c>
      <c r="G9042" s="13" t="s">
        <v>26301</v>
      </c>
      <c r="H9042" s="12">
        <v>1</v>
      </c>
    </row>
    <row r="9043" spans="1:8">
      <c r="A9043" s="41">
        <v>9041</v>
      </c>
      <c r="B9043" s="12" t="s">
        <v>23610</v>
      </c>
      <c r="C9043" s="12" t="s">
        <v>23611</v>
      </c>
      <c r="D9043" s="12" t="s">
        <v>179</v>
      </c>
      <c r="E9043" s="12" t="s">
        <v>362</v>
      </c>
      <c r="F9043" s="12" t="s">
        <v>26302</v>
      </c>
      <c r="G9043" s="13" t="s">
        <v>26303</v>
      </c>
      <c r="H9043" s="12">
        <v>1</v>
      </c>
    </row>
    <row r="9044" spans="1:8">
      <c r="A9044" s="43">
        <v>9042</v>
      </c>
      <c r="B9044" s="12" t="s">
        <v>23610</v>
      </c>
      <c r="C9044" s="12" t="s">
        <v>23611</v>
      </c>
      <c r="D9044" s="12" t="s">
        <v>269</v>
      </c>
      <c r="E9044" s="12" t="s">
        <v>1106</v>
      </c>
      <c r="F9044" s="12" t="s">
        <v>19946</v>
      </c>
      <c r="G9044" s="13" t="s">
        <v>26305</v>
      </c>
      <c r="H9044" s="12">
        <v>1</v>
      </c>
    </row>
    <row r="9045" spans="1:8">
      <c r="A9045" s="40">
        <v>9043</v>
      </c>
      <c r="B9045" s="12" t="s">
        <v>23610</v>
      </c>
      <c r="C9045" s="12" t="s">
        <v>23611</v>
      </c>
      <c r="D9045" s="12" t="s">
        <v>540</v>
      </c>
      <c r="E9045" s="12" t="s">
        <v>408</v>
      </c>
      <c r="F9045" s="12" t="s">
        <v>6793</v>
      </c>
      <c r="G9045" s="13" t="s">
        <v>26306</v>
      </c>
      <c r="H9045" s="12">
        <v>1</v>
      </c>
    </row>
    <row r="9046" spans="1:8">
      <c r="A9046" s="41">
        <v>9044</v>
      </c>
      <c r="B9046" s="12" t="s">
        <v>23610</v>
      </c>
      <c r="C9046" s="12" t="s">
        <v>23611</v>
      </c>
      <c r="D9046" s="12" t="s">
        <v>104</v>
      </c>
      <c r="E9046" s="12" t="s">
        <v>254</v>
      </c>
      <c r="F9046" s="12" t="s">
        <v>868</v>
      </c>
      <c r="G9046" s="13" t="s">
        <v>26307</v>
      </c>
      <c r="H9046" s="12">
        <v>1</v>
      </c>
    </row>
    <row r="9047" spans="1:8">
      <c r="A9047" s="43">
        <v>9045</v>
      </c>
      <c r="B9047" s="12" t="s">
        <v>23610</v>
      </c>
      <c r="C9047" s="12" t="s">
        <v>23611</v>
      </c>
      <c r="D9047" s="12" t="s">
        <v>132</v>
      </c>
      <c r="E9047" s="12" t="s">
        <v>65</v>
      </c>
      <c r="F9047" s="12" t="s">
        <v>26308</v>
      </c>
      <c r="G9047" s="13" t="s">
        <v>26309</v>
      </c>
      <c r="H9047" s="12">
        <v>1</v>
      </c>
    </row>
    <row r="9048" spans="1:8">
      <c r="A9048" s="40">
        <v>9046</v>
      </c>
      <c r="B9048" s="12" t="s">
        <v>23610</v>
      </c>
      <c r="C9048" s="12" t="s">
        <v>23611</v>
      </c>
      <c r="D9048" s="12" t="s">
        <v>1046</v>
      </c>
      <c r="E9048" s="12" t="s">
        <v>615</v>
      </c>
      <c r="F9048" s="12" t="s">
        <v>1673</v>
      </c>
      <c r="G9048" s="13" t="s">
        <v>26310</v>
      </c>
      <c r="H9048" s="12">
        <v>1</v>
      </c>
    </row>
    <row r="9049" spans="1:8">
      <c r="A9049" s="41">
        <v>9047</v>
      </c>
      <c r="B9049" s="12" t="s">
        <v>23610</v>
      </c>
      <c r="C9049" s="12" t="s">
        <v>23611</v>
      </c>
      <c r="D9049" s="12" t="s">
        <v>4050</v>
      </c>
      <c r="E9049" s="12" t="s">
        <v>2944</v>
      </c>
      <c r="F9049" s="12" t="s">
        <v>26311</v>
      </c>
      <c r="G9049" s="13" t="s">
        <v>26312</v>
      </c>
      <c r="H9049" s="12">
        <v>1</v>
      </c>
    </row>
    <row r="9050" spans="1:8">
      <c r="A9050" s="43">
        <v>9048</v>
      </c>
      <c r="B9050" s="12" t="s">
        <v>23610</v>
      </c>
      <c r="C9050" s="67" t="s">
        <v>27747</v>
      </c>
      <c r="D9050" s="12" t="s">
        <v>179</v>
      </c>
      <c r="E9050" s="12" t="s">
        <v>706</v>
      </c>
      <c r="F9050" s="12" t="s">
        <v>26304</v>
      </c>
      <c r="G9050" s="13" t="s">
        <v>27748</v>
      </c>
      <c r="H9050" s="12">
        <v>1</v>
      </c>
    </row>
    <row r="9051" spans="1:8">
      <c r="A9051" s="40">
        <v>9049</v>
      </c>
      <c r="B9051" s="50" t="s">
        <v>23610</v>
      </c>
      <c r="C9051" s="50" t="s">
        <v>23611</v>
      </c>
      <c r="D9051" s="48" t="s">
        <v>8</v>
      </c>
      <c r="E9051" s="48" t="s">
        <v>427</v>
      </c>
      <c r="F9051" s="48" t="s">
        <v>30885</v>
      </c>
      <c r="G9051" s="48" t="s">
        <v>30895</v>
      </c>
      <c r="H9051" s="51">
        <v>2</v>
      </c>
    </row>
    <row r="9052" spans="1:8">
      <c r="A9052" s="41">
        <v>9050</v>
      </c>
      <c r="B9052" s="50" t="s">
        <v>23610</v>
      </c>
      <c r="C9052" s="50" t="s">
        <v>23611</v>
      </c>
      <c r="D9052" s="48" t="s">
        <v>102</v>
      </c>
      <c r="E9052" s="48"/>
      <c r="F9052" s="48" t="s">
        <v>30886</v>
      </c>
      <c r="G9052" s="48" t="s">
        <v>30896</v>
      </c>
      <c r="H9052" s="51">
        <v>2</v>
      </c>
    </row>
    <row r="9053" spans="1:8">
      <c r="A9053" s="43">
        <v>9051</v>
      </c>
      <c r="B9053" s="50" t="s">
        <v>23610</v>
      </c>
      <c r="C9053" s="50" t="s">
        <v>23611</v>
      </c>
      <c r="D9053" s="48" t="s">
        <v>1585</v>
      </c>
      <c r="E9053" s="48" t="s">
        <v>8</v>
      </c>
      <c r="F9053" s="48" t="s">
        <v>30887</v>
      </c>
      <c r="G9053" s="48" t="s">
        <v>30897</v>
      </c>
      <c r="H9053" s="51">
        <v>2</v>
      </c>
    </row>
    <row r="9054" spans="1:8">
      <c r="A9054" s="40">
        <v>9052</v>
      </c>
      <c r="B9054" s="50" t="s">
        <v>23610</v>
      </c>
      <c r="C9054" s="50" t="s">
        <v>23611</v>
      </c>
      <c r="D9054" s="48" t="s">
        <v>18</v>
      </c>
      <c r="E9054" s="48" t="s">
        <v>751</v>
      </c>
      <c r="F9054" s="48" t="s">
        <v>9709</v>
      </c>
      <c r="G9054" s="48" t="s">
        <v>30898</v>
      </c>
      <c r="H9054" s="51">
        <v>2</v>
      </c>
    </row>
    <row r="9055" spans="1:8">
      <c r="A9055" s="41">
        <v>9053</v>
      </c>
      <c r="B9055" s="50" t="s">
        <v>23610</v>
      </c>
      <c r="C9055" s="50" t="s">
        <v>23611</v>
      </c>
      <c r="D9055" s="48" t="s">
        <v>18</v>
      </c>
      <c r="E9055" s="48" t="s">
        <v>40</v>
      </c>
      <c r="F9055" s="48" t="s">
        <v>9466</v>
      </c>
      <c r="G9055" s="48" t="s">
        <v>30899</v>
      </c>
      <c r="H9055" s="51">
        <v>2</v>
      </c>
    </row>
    <row r="9056" spans="1:8">
      <c r="A9056" s="43">
        <v>9054</v>
      </c>
      <c r="B9056" s="50" t="s">
        <v>23610</v>
      </c>
      <c r="C9056" s="50" t="s">
        <v>23611</v>
      </c>
      <c r="D9056" s="48" t="s">
        <v>18</v>
      </c>
      <c r="E9056" s="48" t="s">
        <v>1046</v>
      </c>
      <c r="F9056" s="48" t="s">
        <v>16071</v>
      </c>
      <c r="G9056" s="48" t="s">
        <v>30900</v>
      </c>
      <c r="H9056" s="51">
        <v>2</v>
      </c>
    </row>
    <row r="9057" spans="1:8">
      <c r="A9057" s="40">
        <v>9055</v>
      </c>
      <c r="B9057" s="50" t="s">
        <v>23610</v>
      </c>
      <c r="C9057" s="50" t="s">
        <v>23611</v>
      </c>
      <c r="D9057" s="48" t="s">
        <v>18</v>
      </c>
      <c r="E9057" s="48" t="s">
        <v>561</v>
      </c>
      <c r="F9057" s="48" t="s">
        <v>30888</v>
      </c>
      <c r="G9057" s="48" t="s">
        <v>30901</v>
      </c>
      <c r="H9057" s="51">
        <v>2</v>
      </c>
    </row>
    <row r="9058" spans="1:8">
      <c r="A9058" s="41">
        <v>9056</v>
      </c>
      <c r="B9058" s="50" t="s">
        <v>23610</v>
      </c>
      <c r="C9058" s="50" t="s">
        <v>23611</v>
      </c>
      <c r="D9058" s="48" t="s">
        <v>254</v>
      </c>
      <c r="E9058" s="48" t="s">
        <v>1585</v>
      </c>
      <c r="F9058" s="48" t="s">
        <v>30889</v>
      </c>
      <c r="G9058" s="48" t="s">
        <v>30902</v>
      </c>
      <c r="H9058" s="51">
        <v>2</v>
      </c>
    </row>
    <row r="9059" spans="1:8">
      <c r="A9059" s="43">
        <v>9057</v>
      </c>
      <c r="B9059" s="50" t="s">
        <v>23610</v>
      </c>
      <c r="C9059" s="50" t="s">
        <v>23611</v>
      </c>
      <c r="D9059" s="48" t="s">
        <v>254</v>
      </c>
      <c r="E9059" s="48" t="s">
        <v>113</v>
      </c>
      <c r="F9059" s="48" t="s">
        <v>15887</v>
      </c>
      <c r="G9059" s="48" t="s">
        <v>30903</v>
      </c>
      <c r="H9059" s="51">
        <v>2</v>
      </c>
    </row>
    <row r="9060" spans="1:8">
      <c r="A9060" s="40">
        <v>9058</v>
      </c>
      <c r="B9060" s="50" t="s">
        <v>23610</v>
      </c>
      <c r="C9060" s="50" t="s">
        <v>23611</v>
      </c>
      <c r="D9060" s="48" t="s">
        <v>30890</v>
      </c>
      <c r="E9060" s="48" t="s">
        <v>2635</v>
      </c>
      <c r="F9060" s="48" t="s">
        <v>27450</v>
      </c>
      <c r="G9060" s="48" t="s">
        <v>30904</v>
      </c>
      <c r="H9060" s="51">
        <v>2</v>
      </c>
    </row>
    <row r="9061" spans="1:8">
      <c r="A9061" s="41">
        <v>9059</v>
      </c>
      <c r="B9061" s="50" t="s">
        <v>23610</v>
      </c>
      <c r="C9061" s="50" t="s">
        <v>23611</v>
      </c>
      <c r="D9061" s="48" t="s">
        <v>1489</v>
      </c>
      <c r="E9061" s="48" t="s">
        <v>38</v>
      </c>
      <c r="F9061" s="48" t="s">
        <v>2606</v>
      </c>
      <c r="G9061" s="48" t="s">
        <v>30905</v>
      </c>
      <c r="H9061" s="51">
        <v>2</v>
      </c>
    </row>
    <row r="9062" spans="1:8">
      <c r="A9062" s="43">
        <v>9060</v>
      </c>
      <c r="B9062" s="50" t="s">
        <v>23610</v>
      </c>
      <c r="C9062" s="50" t="s">
        <v>23611</v>
      </c>
      <c r="D9062" s="48" t="s">
        <v>5992</v>
      </c>
      <c r="E9062" s="48" t="s">
        <v>94</v>
      </c>
      <c r="F9062" s="48" t="s">
        <v>279</v>
      </c>
      <c r="G9062" s="48" t="s">
        <v>30906</v>
      </c>
      <c r="H9062" s="51">
        <v>2</v>
      </c>
    </row>
    <row r="9063" spans="1:8">
      <c r="A9063" s="40">
        <v>9061</v>
      </c>
      <c r="B9063" s="50" t="s">
        <v>23610</v>
      </c>
      <c r="C9063" s="50" t="s">
        <v>23611</v>
      </c>
      <c r="D9063" s="48" t="s">
        <v>561</v>
      </c>
      <c r="E9063" s="48" t="s">
        <v>15</v>
      </c>
      <c r="F9063" s="48" t="s">
        <v>30891</v>
      </c>
      <c r="G9063" s="48" t="s">
        <v>30907</v>
      </c>
      <c r="H9063" s="51">
        <v>2</v>
      </c>
    </row>
    <row r="9064" spans="1:8">
      <c r="A9064" s="41">
        <v>9062</v>
      </c>
      <c r="B9064" s="50" t="s">
        <v>23610</v>
      </c>
      <c r="C9064" s="50" t="s">
        <v>23611</v>
      </c>
      <c r="D9064" s="48" t="s">
        <v>128</v>
      </c>
      <c r="E9064" s="48" t="s">
        <v>111</v>
      </c>
      <c r="F9064" s="48" t="s">
        <v>279</v>
      </c>
      <c r="G9064" s="48" t="s">
        <v>30908</v>
      </c>
      <c r="H9064" s="51">
        <v>2</v>
      </c>
    </row>
    <row r="9065" spans="1:8">
      <c r="A9065" s="43">
        <v>9063</v>
      </c>
      <c r="B9065" s="50" t="s">
        <v>23610</v>
      </c>
      <c r="C9065" s="50" t="s">
        <v>23611</v>
      </c>
      <c r="D9065" s="48" t="s">
        <v>48</v>
      </c>
      <c r="E9065" s="48" t="s">
        <v>8</v>
      </c>
      <c r="F9065" s="48" t="s">
        <v>30892</v>
      </c>
      <c r="G9065" s="48" t="s">
        <v>30909</v>
      </c>
      <c r="H9065" s="51">
        <v>2</v>
      </c>
    </row>
    <row r="9066" spans="1:8">
      <c r="A9066" s="40">
        <v>9064</v>
      </c>
      <c r="B9066" s="50" t="s">
        <v>23610</v>
      </c>
      <c r="C9066" s="50" t="s">
        <v>23611</v>
      </c>
      <c r="D9066" s="48" t="s">
        <v>65</v>
      </c>
      <c r="E9066" s="48" t="s">
        <v>6005</v>
      </c>
      <c r="F9066" s="48" t="s">
        <v>30893</v>
      </c>
      <c r="G9066" s="48" t="s">
        <v>30910</v>
      </c>
      <c r="H9066" s="51">
        <v>2</v>
      </c>
    </row>
    <row r="9067" spans="1:8">
      <c r="A9067" s="41">
        <v>9065</v>
      </c>
      <c r="B9067" s="50" t="s">
        <v>23610</v>
      </c>
      <c r="C9067" s="50" t="s">
        <v>23611</v>
      </c>
      <c r="D9067" s="48" t="s">
        <v>436</v>
      </c>
      <c r="E9067" s="48" t="s">
        <v>646</v>
      </c>
      <c r="F9067" s="48" t="s">
        <v>1833</v>
      </c>
      <c r="G9067" s="48" t="s">
        <v>30911</v>
      </c>
      <c r="H9067" s="51">
        <v>2</v>
      </c>
    </row>
    <row r="9068" spans="1:8">
      <c r="A9068" s="43">
        <v>9066</v>
      </c>
      <c r="B9068" s="50" t="s">
        <v>23610</v>
      </c>
      <c r="C9068" s="50" t="s">
        <v>23611</v>
      </c>
      <c r="D9068" s="48" t="s">
        <v>195</v>
      </c>
      <c r="E9068" s="48" t="s">
        <v>751</v>
      </c>
      <c r="F9068" s="48" t="s">
        <v>1833</v>
      </c>
      <c r="G9068" s="48" t="s">
        <v>30912</v>
      </c>
      <c r="H9068" s="51">
        <v>2</v>
      </c>
    </row>
    <row r="9069" spans="1:8">
      <c r="A9069" s="40">
        <v>9067</v>
      </c>
      <c r="B9069" s="50" t="s">
        <v>23610</v>
      </c>
      <c r="C9069" s="50" t="s">
        <v>23611</v>
      </c>
      <c r="D9069" s="48" t="s">
        <v>134</v>
      </c>
      <c r="E9069" s="48" t="s">
        <v>513</v>
      </c>
      <c r="F9069" s="48" t="s">
        <v>1758</v>
      </c>
      <c r="G9069" s="48" t="s">
        <v>30913</v>
      </c>
      <c r="H9069" s="51">
        <v>2</v>
      </c>
    </row>
    <row r="9070" spans="1:8">
      <c r="A9070" s="41">
        <v>9068</v>
      </c>
      <c r="B9070" s="50" t="s">
        <v>23610</v>
      </c>
      <c r="C9070" s="50" t="s">
        <v>23611</v>
      </c>
      <c r="D9070" s="48" t="s">
        <v>377</v>
      </c>
      <c r="E9070" s="48" t="s">
        <v>561</v>
      </c>
      <c r="F9070" s="48" t="s">
        <v>30894</v>
      </c>
      <c r="G9070" s="48" t="s">
        <v>30914</v>
      </c>
      <c r="H9070" s="51">
        <v>2</v>
      </c>
    </row>
    <row r="9071" spans="1:8">
      <c r="A9071" s="43">
        <v>9069</v>
      </c>
      <c r="B9071" s="50" t="s">
        <v>23610</v>
      </c>
      <c r="C9071" s="50" t="s">
        <v>23611</v>
      </c>
      <c r="D9071" s="48" t="s">
        <v>104</v>
      </c>
      <c r="E9071" s="48" t="s">
        <v>254</v>
      </c>
      <c r="F9071" s="48" t="s">
        <v>807</v>
      </c>
      <c r="G9071" s="48" t="s">
        <v>30915</v>
      </c>
      <c r="H9071" s="51">
        <v>2</v>
      </c>
    </row>
    <row r="9072" spans="1:8">
      <c r="A9072" s="40">
        <v>9070</v>
      </c>
      <c r="B9072" s="50" t="s">
        <v>23610</v>
      </c>
      <c r="C9072" s="50" t="s">
        <v>23611</v>
      </c>
      <c r="D9072" s="48" t="s">
        <v>2195</v>
      </c>
      <c r="E9072" s="48" t="s">
        <v>175</v>
      </c>
      <c r="F9072" s="48" t="s">
        <v>5075</v>
      </c>
      <c r="G9072" s="48" t="s">
        <v>30916</v>
      </c>
      <c r="H9072" s="51">
        <v>2</v>
      </c>
    </row>
    <row r="9073" spans="1:8">
      <c r="A9073" s="41">
        <v>9071</v>
      </c>
      <c r="B9073" s="50" t="s">
        <v>23610</v>
      </c>
      <c r="C9073" s="50" t="s">
        <v>23611</v>
      </c>
      <c r="D9073" s="48" t="s">
        <v>4050</v>
      </c>
      <c r="E9073" s="48" t="s">
        <v>134</v>
      </c>
      <c r="F9073" s="48" t="s">
        <v>828</v>
      </c>
      <c r="G9073" s="48" t="s">
        <v>30917</v>
      </c>
      <c r="H9073" s="51">
        <v>2</v>
      </c>
    </row>
    <row r="9074" spans="1:8">
      <c r="A9074" s="43">
        <v>9072</v>
      </c>
      <c r="B9074" s="51" t="s">
        <v>23610</v>
      </c>
      <c r="C9074" s="51" t="s">
        <v>23611</v>
      </c>
      <c r="D9074" s="51" t="s">
        <v>2966</v>
      </c>
      <c r="E9074" s="51" t="s">
        <v>25</v>
      </c>
      <c r="F9074" s="51" t="s">
        <v>33169</v>
      </c>
      <c r="G9074" s="51" t="s">
        <v>26212</v>
      </c>
      <c r="H9074" s="51">
        <v>2</v>
      </c>
    </row>
    <row r="9075" spans="1:8">
      <c r="A9075" s="40">
        <v>9073</v>
      </c>
      <c r="B9075" s="51" t="s">
        <v>23610</v>
      </c>
      <c r="C9075" s="51" t="s">
        <v>23611</v>
      </c>
      <c r="D9075" s="51" t="s">
        <v>3035</v>
      </c>
      <c r="E9075" s="51" t="s">
        <v>65</v>
      </c>
      <c r="F9075" s="51" t="s">
        <v>23605</v>
      </c>
      <c r="G9075" s="51" t="s">
        <v>33170</v>
      </c>
      <c r="H9075" s="51">
        <v>2</v>
      </c>
    </row>
    <row r="9076" spans="1:8">
      <c r="A9076" s="41">
        <v>9074</v>
      </c>
      <c r="B9076" s="51" t="s">
        <v>23610</v>
      </c>
      <c r="C9076" s="51" t="s">
        <v>23611</v>
      </c>
      <c r="D9076" s="51" t="s">
        <v>33171</v>
      </c>
      <c r="E9076" s="51" t="s">
        <v>716</v>
      </c>
      <c r="F9076" s="51" t="s">
        <v>33172</v>
      </c>
      <c r="G9076" s="51" t="s">
        <v>33173</v>
      </c>
      <c r="H9076" s="51">
        <v>2</v>
      </c>
    </row>
    <row r="9077" spans="1:8">
      <c r="A9077" s="43">
        <v>9075</v>
      </c>
      <c r="B9077" s="51" t="s">
        <v>23610</v>
      </c>
      <c r="C9077" s="51" t="s">
        <v>23611</v>
      </c>
      <c r="D9077" s="51" t="s">
        <v>33174</v>
      </c>
      <c r="E9077" s="51" t="s">
        <v>1011</v>
      </c>
      <c r="F9077" s="51" t="s">
        <v>5658</v>
      </c>
      <c r="G9077" s="51" t="s">
        <v>23609</v>
      </c>
      <c r="H9077" s="51">
        <v>2</v>
      </c>
    </row>
    <row r="9078" spans="1:8">
      <c r="A9078" s="40">
        <v>9076</v>
      </c>
      <c r="B9078" s="51" t="s">
        <v>23610</v>
      </c>
      <c r="C9078" s="51" t="s">
        <v>23611</v>
      </c>
      <c r="D9078" s="51" t="s">
        <v>2947</v>
      </c>
      <c r="E9078" s="51" t="s">
        <v>427</v>
      </c>
      <c r="F9078" s="51" t="s">
        <v>33175</v>
      </c>
      <c r="G9078" s="51" t="s">
        <v>33176</v>
      </c>
      <c r="H9078" s="51">
        <v>2</v>
      </c>
    </row>
    <row r="9079" spans="1:8">
      <c r="A9079" s="41">
        <v>9077</v>
      </c>
      <c r="B9079" s="51" t="s">
        <v>23610</v>
      </c>
      <c r="C9079" s="51" t="s">
        <v>23611</v>
      </c>
      <c r="D9079" s="51" t="s">
        <v>3757</v>
      </c>
      <c r="E9079" s="51"/>
      <c r="F9079" s="51" t="s">
        <v>30886</v>
      </c>
      <c r="G9079" s="51" t="s">
        <v>33177</v>
      </c>
      <c r="H9079" s="51">
        <v>2</v>
      </c>
    </row>
    <row r="9080" spans="1:8">
      <c r="A9080" s="43">
        <v>9078</v>
      </c>
      <c r="B9080" s="51" t="s">
        <v>23610</v>
      </c>
      <c r="C9080" s="51" t="s">
        <v>23611</v>
      </c>
      <c r="D9080" s="51" t="s">
        <v>33178</v>
      </c>
      <c r="E9080" s="51" t="s">
        <v>8</v>
      </c>
      <c r="F9080" s="51" t="s">
        <v>30887</v>
      </c>
      <c r="G9080" s="51" t="s">
        <v>33179</v>
      </c>
      <c r="H9080" s="51">
        <v>2</v>
      </c>
    </row>
    <row r="9081" spans="1:8">
      <c r="A9081" s="40">
        <v>9079</v>
      </c>
      <c r="B9081" s="51" t="s">
        <v>23610</v>
      </c>
      <c r="C9081" s="51" t="s">
        <v>23611</v>
      </c>
      <c r="D9081" s="51" t="s">
        <v>33180</v>
      </c>
      <c r="E9081" s="51" t="s">
        <v>751</v>
      </c>
      <c r="F9081" s="51" t="s">
        <v>9709</v>
      </c>
      <c r="G9081" s="51" t="s">
        <v>33181</v>
      </c>
      <c r="H9081" s="51">
        <v>2</v>
      </c>
    </row>
    <row r="9082" spans="1:8">
      <c r="A9082" s="41">
        <v>9080</v>
      </c>
      <c r="B9082" s="51" t="s">
        <v>23610</v>
      </c>
      <c r="C9082" s="51" t="s">
        <v>23611</v>
      </c>
      <c r="D9082" s="51" t="s">
        <v>18</v>
      </c>
      <c r="E9082" s="51" t="s">
        <v>3790</v>
      </c>
      <c r="F9082" s="51" t="s">
        <v>9466</v>
      </c>
      <c r="G9082" s="51" t="s">
        <v>33182</v>
      </c>
      <c r="H9082" s="51">
        <v>2</v>
      </c>
    </row>
    <row r="9083" spans="1:8">
      <c r="A9083" s="43">
        <v>9081</v>
      </c>
      <c r="B9083" s="51" t="s">
        <v>23610</v>
      </c>
      <c r="C9083" s="51" t="s">
        <v>23611</v>
      </c>
      <c r="D9083" s="51" t="s">
        <v>2572</v>
      </c>
      <c r="E9083" s="51" t="s">
        <v>1046</v>
      </c>
      <c r="F9083" s="51" t="s">
        <v>16071</v>
      </c>
      <c r="G9083" s="51" t="s">
        <v>33183</v>
      </c>
      <c r="H9083" s="51">
        <v>2</v>
      </c>
    </row>
    <row r="9084" spans="1:8">
      <c r="A9084" s="40">
        <v>9082</v>
      </c>
      <c r="B9084" s="51" t="s">
        <v>23610</v>
      </c>
      <c r="C9084" s="51" t="s">
        <v>23611</v>
      </c>
      <c r="D9084" s="51" t="s">
        <v>3265</v>
      </c>
      <c r="E9084" s="51" t="s">
        <v>9650</v>
      </c>
      <c r="F9084" s="51" t="s">
        <v>30889</v>
      </c>
      <c r="G9084" s="51" t="s">
        <v>33184</v>
      </c>
      <c r="H9084" s="51">
        <v>2</v>
      </c>
    </row>
    <row r="9085" spans="1:8">
      <c r="A9085" s="41">
        <v>9083</v>
      </c>
      <c r="B9085" s="51" t="s">
        <v>23610</v>
      </c>
      <c r="C9085" s="51" t="s">
        <v>23611</v>
      </c>
      <c r="D9085" s="51" t="s">
        <v>3265</v>
      </c>
      <c r="E9085" s="51" t="s">
        <v>113</v>
      </c>
      <c r="F9085" s="51" t="s">
        <v>15887</v>
      </c>
      <c r="G9085" s="51" t="s">
        <v>33185</v>
      </c>
      <c r="H9085" s="51">
        <v>2</v>
      </c>
    </row>
    <row r="9086" spans="1:8">
      <c r="A9086" s="43">
        <v>9084</v>
      </c>
      <c r="B9086" s="51" t="s">
        <v>23610</v>
      </c>
      <c r="C9086" s="51" t="s">
        <v>23611</v>
      </c>
      <c r="D9086" s="51" t="s">
        <v>30890</v>
      </c>
      <c r="E9086" s="51" t="s">
        <v>25</v>
      </c>
      <c r="F9086" s="51" t="s">
        <v>27450</v>
      </c>
      <c r="G9086" s="51" t="s">
        <v>33186</v>
      </c>
      <c r="H9086" s="51">
        <v>2</v>
      </c>
    </row>
    <row r="9087" spans="1:8">
      <c r="A9087" s="40">
        <v>9085</v>
      </c>
      <c r="B9087" s="51" t="s">
        <v>23610</v>
      </c>
      <c r="C9087" s="51" t="s">
        <v>23611</v>
      </c>
      <c r="D9087" s="51" t="s">
        <v>3175</v>
      </c>
      <c r="E9087" s="51" t="s">
        <v>38</v>
      </c>
      <c r="F9087" s="51" t="s">
        <v>2606</v>
      </c>
      <c r="G9087" s="51" t="s">
        <v>33187</v>
      </c>
      <c r="H9087" s="51">
        <v>2</v>
      </c>
    </row>
    <row r="9088" spans="1:8">
      <c r="A9088" s="41">
        <v>9086</v>
      </c>
      <c r="B9088" s="51" t="s">
        <v>23610</v>
      </c>
      <c r="C9088" s="51" t="s">
        <v>23611</v>
      </c>
      <c r="D9088" s="51" t="s">
        <v>14462</v>
      </c>
      <c r="E9088" s="51" t="s">
        <v>33188</v>
      </c>
      <c r="F9088" s="51" t="s">
        <v>279</v>
      </c>
      <c r="G9088" s="51" t="s">
        <v>33189</v>
      </c>
      <c r="H9088" s="51">
        <v>2</v>
      </c>
    </row>
    <row r="9089" spans="1:8">
      <c r="A9089" s="43">
        <v>9087</v>
      </c>
      <c r="B9089" s="51" t="s">
        <v>23610</v>
      </c>
      <c r="C9089" s="51" t="s">
        <v>23611</v>
      </c>
      <c r="D9089" s="51" t="s">
        <v>2169</v>
      </c>
      <c r="E9089" s="51" t="s">
        <v>15</v>
      </c>
      <c r="F9089" s="51" t="s">
        <v>30891</v>
      </c>
      <c r="G9089" s="51" t="s">
        <v>33190</v>
      </c>
      <c r="H9089" s="51">
        <v>2</v>
      </c>
    </row>
    <row r="9090" spans="1:8">
      <c r="A9090" s="40">
        <v>9088</v>
      </c>
      <c r="B9090" s="51" t="s">
        <v>23610</v>
      </c>
      <c r="C9090" s="51" t="s">
        <v>23611</v>
      </c>
      <c r="D9090" s="51" t="s">
        <v>3633</v>
      </c>
      <c r="E9090" s="51" t="s">
        <v>111</v>
      </c>
      <c r="F9090" s="51" t="s">
        <v>33191</v>
      </c>
      <c r="G9090" s="51" t="s">
        <v>33192</v>
      </c>
      <c r="H9090" s="51">
        <v>2</v>
      </c>
    </row>
    <row r="9091" spans="1:8">
      <c r="A9091" s="41">
        <v>9089</v>
      </c>
      <c r="B9091" s="51" t="s">
        <v>23610</v>
      </c>
      <c r="C9091" s="51" t="s">
        <v>23611</v>
      </c>
      <c r="D9091" s="51" t="s">
        <v>48</v>
      </c>
      <c r="E9091" s="51" t="s">
        <v>8</v>
      </c>
      <c r="F9091" s="51" t="s">
        <v>30892</v>
      </c>
      <c r="G9091" s="51" t="s">
        <v>33193</v>
      </c>
      <c r="H9091" s="51">
        <v>2</v>
      </c>
    </row>
    <row r="9092" spans="1:8">
      <c r="A9092" s="43">
        <v>9090</v>
      </c>
      <c r="B9092" s="51" t="s">
        <v>23610</v>
      </c>
      <c r="C9092" s="51" t="s">
        <v>23611</v>
      </c>
      <c r="D9092" s="51" t="s">
        <v>3816</v>
      </c>
      <c r="E9092" s="51" t="s">
        <v>3265</v>
      </c>
      <c r="F9092" s="51" t="s">
        <v>807</v>
      </c>
      <c r="G9092" s="51" t="s">
        <v>33194</v>
      </c>
      <c r="H9092" s="51">
        <v>2</v>
      </c>
    </row>
    <row r="9093" spans="1:8">
      <c r="A9093" s="40">
        <v>9091</v>
      </c>
      <c r="B9093" s="51" t="s">
        <v>23610</v>
      </c>
      <c r="C9093" s="51" t="s">
        <v>23611</v>
      </c>
      <c r="D9093" s="51" t="s">
        <v>33195</v>
      </c>
      <c r="E9093" s="51" t="s">
        <v>175</v>
      </c>
      <c r="F9093" s="51" t="s">
        <v>5075</v>
      </c>
      <c r="G9093" s="51" t="s">
        <v>33196</v>
      </c>
      <c r="H9093" s="51">
        <v>2</v>
      </c>
    </row>
    <row r="9094" spans="1:8">
      <c r="A9094" s="41">
        <v>9092</v>
      </c>
      <c r="B9094" s="12" t="s">
        <v>16787</v>
      </c>
      <c r="C9094" s="12" t="s">
        <v>23710</v>
      </c>
      <c r="D9094" s="12" t="s">
        <v>60</v>
      </c>
      <c r="E9094" s="12" t="s">
        <v>25897</v>
      </c>
      <c r="F9094" s="12" t="s">
        <v>28391</v>
      </c>
      <c r="G9094" s="13" t="s">
        <v>28392</v>
      </c>
      <c r="H9094" s="12">
        <v>4</v>
      </c>
    </row>
    <row r="9095" spans="1:8">
      <c r="A9095" s="43">
        <v>9093</v>
      </c>
      <c r="B9095" s="12" t="s">
        <v>16787</v>
      </c>
      <c r="C9095" s="12" t="s">
        <v>23710</v>
      </c>
      <c r="D9095" s="12" t="s">
        <v>60</v>
      </c>
      <c r="E9095" s="12" t="s">
        <v>455</v>
      </c>
      <c r="F9095" s="12" t="s">
        <v>1591</v>
      </c>
      <c r="G9095" s="13" t="s">
        <v>28393</v>
      </c>
      <c r="H9095" s="12">
        <v>4</v>
      </c>
    </row>
    <row r="9096" spans="1:8">
      <c r="A9096" s="40">
        <v>9094</v>
      </c>
      <c r="B9096" s="12" t="s">
        <v>16787</v>
      </c>
      <c r="C9096" s="12" t="s">
        <v>23710</v>
      </c>
      <c r="D9096" s="12" t="s">
        <v>790</v>
      </c>
      <c r="E9096" s="12" t="s">
        <v>714</v>
      </c>
      <c r="F9096" s="12" t="s">
        <v>526</v>
      </c>
      <c r="G9096" s="13" t="s">
        <v>2460</v>
      </c>
      <c r="H9096" s="12">
        <v>4</v>
      </c>
    </row>
    <row r="9097" spans="1:8">
      <c r="A9097" s="41">
        <v>9095</v>
      </c>
      <c r="B9097" s="12" t="s">
        <v>16787</v>
      </c>
      <c r="C9097" s="12" t="s">
        <v>23710</v>
      </c>
      <c r="D9097" s="12" t="s">
        <v>94</v>
      </c>
      <c r="E9097" s="12" t="s">
        <v>251</v>
      </c>
      <c r="F9097" s="12" t="s">
        <v>28394</v>
      </c>
      <c r="G9097" s="13" t="s">
        <v>28395</v>
      </c>
      <c r="H9097" s="12">
        <v>4</v>
      </c>
    </row>
    <row r="9098" spans="1:8">
      <c r="A9098" s="43">
        <v>9096</v>
      </c>
      <c r="B9098" s="12" t="s">
        <v>16787</v>
      </c>
      <c r="C9098" s="12" t="s">
        <v>23710</v>
      </c>
      <c r="D9098" s="12" t="s">
        <v>28398</v>
      </c>
      <c r="E9098" s="12" t="s">
        <v>9</v>
      </c>
      <c r="F9098" s="12" t="s">
        <v>6979</v>
      </c>
      <c r="G9098" s="13" t="s">
        <v>28399</v>
      </c>
      <c r="H9098" s="12">
        <v>4</v>
      </c>
    </row>
    <row r="9099" spans="1:8">
      <c r="A9099" s="40">
        <v>9097</v>
      </c>
      <c r="B9099" s="12" t="s">
        <v>16787</v>
      </c>
      <c r="C9099" s="12" t="s">
        <v>23710</v>
      </c>
      <c r="D9099" s="12" t="s">
        <v>202</v>
      </c>
      <c r="E9099" s="12" t="s">
        <v>751</v>
      </c>
      <c r="F9099" s="12" t="s">
        <v>1987</v>
      </c>
      <c r="G9099" s="13" t="s">
        <v>28400</v>
      </c>
      <c r="H9099" s="12">
        <v>4</v>
      </c>
    </row>
    <row r="9100" spans="1:8">
      <c r="A9100" s="41">
        <v>9098</v>
      </c>
      <c r="B9100" s="12" t="s">
        <v>16787</v>
      </c>
      <c r="C9100" s="12" t="s">
        <v>23710</v>
      </c>
      <c r="D9100" s="12" t="s">
        <v>510</v>
      </c>
      <c r="E9100" s="12" t="s">
        <v>13742</v>
      </c>
      <c r="F9100" s="12" t="s">
        <v>28401</v>
      </c>
      <c r="G9100" s="13" t="s">
        <v>28402</v>
      </c>
      <c r="H9100" s="12">
        <v>4</v>
      </c>
    </row>
    <row r="9101" spans="1:8">
      <c r="A9101" s="43">
        <v>9099</v>
      </c>
      <c r="B9101" s="12" t="s">
        <v>16787</v>
      </c>
      <c r="C9101" s="12" t="s">
        <v>23710</v>
      </c>
      <c r="D9101" s="12" t="s">
        <v>18</v>
      </c>
      <c r="E9101" s="12" t="s">
        <v>1224</v>
      </c>
      <c r="F9101" s="12" t="s">
        <v>11474</v>
      </c>
      <c r="G9101" s="13" t="s">
        <v>28403</v>
      </c>
      <c r="H9101" s="12">
        <v>4</v>
      </c>
    </row>
    <row r="9102" spans="1:8">
      <c r="A9102" s="40">
        <v>9100</v>
      </c>
      <c r="B9102" s="12" t="s">
        <v>16787</v>
      </c>
      <c r="C9102" s="12" t="s">
        <v>23710</v>
      </c>
      <c r="D9102" s="12" t="s">
        <v>254</v>
      </c>
      <c r="E9102" s="12" t="s">
        <v>5866</v>
      </c>
      <c r="F9102" s="12" t="s">
        <v>28404</v>
      </c>
      <c r="G9102" s="13" t="s">
        <v>28405</v>
      </c>
      <c r="H9102" s="12">
        <v>4</v>
      </c>
    </row>
    <row r="9103" spans="1:8">
      <c r="A9103" s="41">
        <v>9101</v>
      </c>
      <c r="B9103" s="12" t="s">
        <v>16787</v>
      </c>
      <c r="C9103" s="12" t="s">
        <v>23710</v>
      </c>
      <c r="D9103" s="12" t="s">
        <v>21</v>
      </c>
      <c r="E9103" s="12" t="s">
        <v>377</v>
      </c>
      <c r="F9103" s="12" t="s">
        <v>28406</v>
      </c>
      <c r="G9103" s="13" t="s">
        <v>28407</v>
      </c>
      <c r="H9103" s="12">
        <v>4</v>
      </c>
    </row>
    <row r="9104" spans="1:8">
      <c r="A9104" s="43">
        <v>9102</v>
      </c>
      <c r="B9104" s="12" t="s">
        <v>16787</v>
      </c>
      <c r="C9104" s="12" t="s">
        <v>23710</v>
      </c>
      <c r="D9104" s="12" t="s">
        <v>5568</v>
      </c>
      <c r="E9104" s="12" t="s">
        <v>179</v>
      </c>
      <c r="F9104" s="12" t="s">
        <v>15452</v>
      </c>
      <c r="G9104" s="13" t="s">
        <v>28408</v>
      </c>
      <c r="H9104" s="12">
        <v>4</v>
      </c>
    </row>
    <row r="9105" spans="1:8">
      <c r="A9105" s="40">
        <v>9103</v>
      </c>
      <c r="B9105" s="12" t="s">
        <v>16787</v>
      </c>
      <c r="C9105" s="12" t="s">
        <v>23710</v>
      </c>
      <c r="D9105" s="12" t="s">
        <v>317</v>
      </c>
      <c r="E9105" s="12" t="s">
        <v>415</v>
      </c>
      <c r="F9105" s="12" t="s">
        <v>28409</v>
      </c>
      <c r="G9105" s="13" t="s">
        <v>28410</v>
      </c>
      <c r="H9105" s="12">
        <v>4</v>
      </c>
    </row>
    <row r="9106" spans="1:8">
      <c r="A9106" s="41">
        <v>9104</v>
      </c>
      <c r="B9106" s="12" t="s">
        <v>16787</v>
      </c>
      <c r="C9106" s="12" t="s">
        <v>23710</v>
      </c>
      <c r="D9106" s="12" t="s">
        <v>47</v>
      </c>
      <c r="E9106" s="12" t="s">
        <v>11465</v>
      </c>
      <c r="F9106" s="12" t="s">
        <v>28411</v>
      </c>
      <c r="G9106" s="13" t="s">
        <v>28412</v>
      </c>
      <c r="H9106" s="12">
        <v>4</v>
      </c>
    </row>
    <row r="9107" spans="1:8">
      <c r="A9107" s="43">
        <v>9105</v>
      </c>
      <c r="B9107" s="12" t="s">
        <v>16787</v>
      </c>
      <c r="C9107" s="12" t="s">
        <v>23710</v>
      </c>
      <c r="D9107" s="12" t="s">
        <v>1599</v>
      </c>
      <c r="E9107" s="12" t="s">
        <v>22</v>
      </c>
      <c r="F9107" s="12" t="s">
        <v>28413</v>
      </c>
      <c r="G9107" s="13" t="s">
        <v>28414</v>
      </c>
      <c r="H9107" s="12">
        <v>4</v>
      </c>
    </row>
    <row r="9108" spans="1:8">
      <c r="A9108" s="40">
        <v>9106</v>
      </c>
      <c r="B9108" s="12" t="s">
        <v>16787</v>
      </c>
      <c r="C9108" s="12" t="s">
        <v>23710</v>
      </c>
      <c r="D9108" s="12" t="s">
        <v>25211</v>
      </c>
      <c r="E9108" s="12" t="s">
        <v>3221</v>
      </c>
      <c r="F9108" s="12" t="s">
        <v>28415</v>
      </c>
      <c r="G9108" s="13" t="s">
        <v>28416</v>
      </c>
      <c r="H9108" s="12">
        <v>4</v>
      </c>
    </row>
    <row r="9109" spans="1:8">
      <c r="A9109" s="41">
        <v>9107</v>
      </c>
      <c r="B9109" s="12" t="s">
        <v>16787</v>
      </c>
      <c r="C9109" s="12" t="s">
        <v>23710</v>
      </c>
      <c r="D9109" s="12" t="s">
        <v>64</v>
      </c>
      <c r="E9109" s="12" t="s">
        <v>319</v>
      </c>
      <c r="F9109" s="12" t="s">
        <v>12781</v>
      </c>
      <c r="G9109" s="13" t="s">
        <v>28417</v>
      </c>
      <c r="H9109" s="12">
        <v>4</v>
      </c>
    </row>
    <row r="9110" spans="1:8">
      <c r="A9110" s="43">
        <v>9108</v>
      </c>
      <c r="B9110" s="12" t="s">
        <v>16787</v>
      </c>
      <c r="C9110" s="12" t="s">
        <v>23710</v>
      </c>
      <c r="D9110" s="12" t="s">
        <v>67</v>
      </c>
      <c r="E9110" s="12" t="s">
        <v>709</v>
      </c>
      <c r="F9110" s="12" t="s">
        <v>28418</v>
      </c>
      <c r="G9110" s="13" t="s">
        <v>28419</v>
      </c>
      <c r="H9110" s="12">
        <v>4</v>
      </c>
    </row>
    <row r="9111" spans="1:8">
      <c r="A9111" s="40">
        <v>9109</v>
      </c>
      <c r="B9111" s="12" t="s">
        <v>16787</v>
      </c>
      <c r="C9111" s="12" t="s">
        <v>23710</v>
      </c>
      <c r="D9111" s="12" t="s">
        <v>788</v>
      </c>
      <c r="E9111" s="12" t="s">
        <v>1585</v>
      </c>
      <c r="F9111" s="12" t="s">
        <v>28420</v>
      </c>
      <c r="G9111" s="13" t="s">
        <v>28421</v>
      </c>
      <c r="H9111" s="12">
        <v>4</v>
      </c>
    </row>
    <row r="9112" spans="1:8">
      <c r="A9112" s="41">
        <v>9110</v>
      </c>
      <c r="B9112" s="12" t="s">
        <v>16787</v>
      </c>
      <c r="C9112" s="12" t="s">
        <v>23710</v>
      </c>
      <c r="D9112" s="12" t="s">
        <v>18727</v>
      </c>
      <c r="E9112" s="12" t="s">
        <v>1981</v>
      </c>
      <c r="F9112" s="12" t="s">
        <v>28422</v>
      </c>
      <c r="G9112" s="13" t="s">
        <v>28423</v>
      </c>
      <c r="H9112" s="12">
        <v>4</v>
      </c>
    </row>
    <row r="9113" spans="1:8">
      <c r="A9113" s="43">
        <v>9111</v>
      </c>
      <c r="B9113" s="12" t="s">
        <v>16787</v>
      </c>
      <c r="C9113" s="12" t="s">
        <v>23710</v>
      </c>
      <c r="D9113" s="12" t="s">
        <v>1505</v>
      </c>
      <c r="E9113" s="12" t="s">
        <v>1605</v>
      </c>
      <c r="F9113" s="12" t="s">
        <v>28424</v>
      </c>
      <c r="G9113" s="13" t="s">
        <v>28425</v>
      </c>
      <c r="H9113" s="12">
        <v>4</v>
      </c>
    </row>
    <row r="9114" spans="1:8">
      <c r="A9114" s="40">
        <v>9112</v>
      </c>
      <c r="B9114" s="12" t="s">
        <v>16787</v>
      </c>
      <c r="C9114" s="12" t="s">
        <v>23710</v>
      </c>
      <c r="D9114" s="12" t="s">
        <v>5572</v>
      </c>
      <c r="E9114" s="12" t="s">
        <v>164</v>
      </c>
      <c r="F9114" s="12" t="s">
        <v>1168</v>
      </c>
      <c r="G9114" s="13" t="s">
        <v>28426</v>
      </c>
      <c r="H9114" s="12">
        <v>4</v>
      </c>
    </row>
    <row r="9115" spans="1:8">
      <c r="A9115" s="41">
        <v>9113</v>
      </c>
      <c r="B9115" s="12" t="s">
        <v>16787</v>
      </c>
      <c r="C9115" s="12" t="s">
        <v>23710</v>
      </c>
      <c r="D9115" s="12" t="s">
        <v>60</v>
      </c>
      <c r="E9115" s="12" t="s">
        <v>423</v>
      </c>
      <c r="F9115" s="12" t="s">
        <v>633</v>
      </c>
      <c r="G9115" s="13" t="s">
        <v>28378</v>
      </c>
      <c r="H9115" s="12">
        <v>3</v>
      </c>
    </row>
    <row r="9116" spans="1:8">
      <c r="A9116" s="43">
        <v>9114</v>
      </c>
      <c r="B9116" s="12" t="s">
        <v>16787</v>
      </c>
      <c r="C9116" s="12" t="s">
        <v>23710</v>
      </c>
      <c r="D9116" s="12" t="s">
        <v>8</v>
      </c>
      <c r="E9116" s="12" t="s">
        <v>67</v>
      </c>
      <c r="F9116" s="12" t="s">
        <v>28380</v>
      </c>
      <c r="G9116" s="13" t="s">
        <v>28381</v>
      </c>
      <c r="H9116" s="12">
        <v>3</v>
      </c>
    </row>
    <row r="9117" spans="1:8">
      <c r="A9117" s="40">
        <v>9115</v>
      </c>
      <c r="B9117" s="12" t="s">
        <v>16787</v>
      </c>
      <c r="C9117" s="12" t="s">
        <v>23710</v>
      </c>
      <c r="D9117" s="12" t="s">
        <v>2386</v>
      </c>
      <c r="E9117" s="12" t="s">
        <v>18</v>
      </c>
      <c r="F9117" s="12" t="s">
        <v>4378</v>
      </c>
      <c r="G9117" s="13" t="s">
        <v>28382</v>
      </c>
      <c r="H9117" s="12">
        <v>3</v>
      </c>
    </row>
    <row r="9118" spans="1:8">
      <c r="A9118" s="41">
        <v>9116</v>
      </c>
      <c r="B9118" s="12" t="s">
        <v>16787</v>
      </c>
      <c r="C9118" s="12" t="s">
        <v>23710</v>
      </c>
      <c r="D9118" s="12" t="s">
        <v>432</v>
      </c>
      <c r="E9118" s="12" t="s">
        <v>432</v>
      </c>
      <c r="F9118" s="12" t="s">
        <v>28383</v>
      </c>
      <c r="G9118" s="13" t="s">
        <v>28384</v>
      </c>
      <c r="H9118" s="12">
        <v>3</v>
      </c>
    </row>
    <row r="9119" spans="1:8">
      <c r="A9119" s="43">
        <v>9117</v>
      </c>
      <c r="B9119" s="12" t="s">
        <v>16787</v>
      </c>
      <c r="C9119" s="12" t="s">
        <v>23710</v>
      </c>
      <c r="D9119" s="12" t="s">
        <v>644</v>
      </c>
      <c r="E9119" s="12" t="s">
        <v>455</v>
      </c>
      <c r="F9119" s="12" t="s">
        <v>2383</v>
      </c>
      <c r="G9119" s="13" t="s">
        <v>28385</v>
      </c>
      <c r="H9119" s="12">
        <v>3</v>
      </c>
    </row>
    <row r="9120" spans="1:8">
      <c r="A9120" s="40">
        <v>9118</v>
      </c>
      <c r="B9120" s="12" t="s">
        <v>16787</v>
      </c>
      <c r="C9120" s="12" t="s">
        <v>23710</v>
      </c>
      <c r="D9120" s="12" t="s">
        <v>104</v>
      </c>
      <c r="E9120" s="12" t="s">
        <v>28386</v>
      </c>
      <c r="F9120" s="12" t="s">
        <v>28387</v>
      </c>
      <c r="G9120" s="13" t="s">
        <v>28388</v>
      </c>
      <c r="H9120" s="12">
        <v>3</v>
      </c>
    </row>
    <row r="9121" spans="1:8">
      <c r="A9121" s="41">
        <v>9119</v>
      </c>
      <c r="B9121" s="12" t="s">
        <v>16787</v>
      </c>
      <c r="C9121" s="12" t="s">
        <v>23710</v>
      </c>
      <c r="D9121" s="12" t="s">
        <v>707</v>
      </c>
      <c r="E9121" s="12" t="s">
        <v>362</v>
      </c>
      <c r="F9121" s="12" t="s">
        <v>28040</v>
      </c>
      <c r="G9121" s="13" t="s">
        <v>28389</v>
      </c>
      <c r="H9121" s="12">
        <v>3</v>
      </c>
    </row>
    <row r="9122" spans="1:8">
      <c r="A9122" s="43">
        <v>9120</v>
      </c>
      <c r="B9122" s="12" t="s">
        <v>16787</v>
      </c>
      <c r="C9122" s="12" t="s">
        <v>23710</v>
      </c>
      <c r="D9122" s="12" t="s">
        <v>254</v>
      </c>
      <c r="E9122" s="12" t="s">
        <v>8</v>
      </c>
      <c r="F9122" s="12" t="s">
        <v>807</v>
      </c>
      <c r="G9122" s="13" t="s">
        <v>28390</v>
      </c>
      <c r="H9122" s="12">
        <v>3</v>
      </c>
    </row>
    <row r="9123" spans="1:8">
      <c r="A9123" s="40">
        <v>9121</v>
      </c>
      <c r="B9123" s="11" t="s">
        <v>16787</v>
      </c>
      <c r="C9123" s="11" t="s">
        <v>16788</v>
      </c>
      <c r="D9123" s="11" t="s">
        <v>113</v>
      </c>
      <c r="E9123" s="11" t="s">
        <v>18</v>
      </c>
      <c r="F9123" s="11" t="s">
        <v>2215</v>
      </c>
      <c r="G9123" s="11" t="s">
        <v>16789</v>
      </c>
      <c r="H9123" s="11">
        <v>2</v>
      </c>
    </row>
    <row r="9124" spans="1:8">
      <c r="A9124" s="41">
        <v>9122</v>
      </c>
      <c r="B9124" s="11" t="s">
        <v>16787</v>
      </c>
      <c r="C9124" s="11" t="s">
        <v>16788</v>
      </c>
      <c r="D9124" s="11" t="s">
        <v>164</v>
      </c>
      <c r="E9124" s="11" t="s">
        <v>3265</v>
      </c>
      <c r="F9124" s="11" t="s">
        <v>16790</v>
      </c>
      <c r="G9124" s="11" t="s">
        <v>16791</v>
      </c>
      <c r="H9124" s="11">
        <v>2</v>
      </c>
    </row>
    <row r="9125" spans="1:8">
      <c r="A9125" s="43">
        <v>9123</v>
      </c>
      <c r="B9125" s="11" t="s">
        <v>16787</v>
      </c>
      <c r="C9125" s="11" t="s">
        <v>16788</v>
      </c>
      <c r="D9125" s="11" t="s">
        <v>8</v>
      </c>
      <c r="E9125" s="11" t="s">
        <v>4029</v>
      </c>
      <c r="F9125" s="11" t="s">
        <v>177</v>
      </c>
      <c r="G9125" s="11" t="s">
        <v>16792</v>
      </c>
      <c r="H9125" s="11">
        <v>2</v>
      </c>
    </row>
    <row r="9126" spans="1:8">
      <c r="A9126" s="40">
        <v>9124</v>
      </c>
      <c r="B9126" s="11" t="s">
        <v>16787</v>
      </c>
      <c r="C9126" s="11" t="s">
        <v>16788</v>
      </c>
      <c r="D9126" s="11" t="s">
        <v>8</v>
      </c>
      <c r="E9126" s="11" t="s">
        <v>362</v>
      </c>
      <c r="F9126" s="11" t="s">
        <v>16793</v>
      </c>
      <c r="G9126" s="11" t="s">
        <v>16794</v>
      </c>
      <c r="H9126" s="11">
        <v>2</v>
      </c>
    </row>
    <row r="9127" spans="1:8">
      <c r="A9127" s="41">
        <v>9125</v>
      </c>
      <c r="B9127" s="11" t="s">
        <v>16787</v>
      </c>
      <c r="C9127" s="11" t="s">
        <v>16788</v>
      </c>
      <c r="D9127" s="11" t="s">
        <v>8</v>
      </c>
      <c r="E9127" s="11" t="s">
        <v>64</v>
      </c>
      <c r="F9127" s="11" t="s">
        <v>16795</v>
      </c>
      <c r="G9127" s="11" t="s">
        <v>16796</v>
      </c>
      <c r="H9127" s="11">
        <v>2</v>
      </c>
    </row>
    <row r="9128" spans="1:8">
      <c r="A9128" s="43">
        <v>9126</v>
      </c>
      <c r="B9128" s="11" t="s">
        <v>16787</v>
      </c>
      <c r="C9128" s="11" t="s">
        <v>16788</v>
      </c>
      <c r="D9128" s="11" t="s">
        <v>8</v>
      </c>
      <c r="E9128" s="11" t="s">
        <v>3231</v>
      </c>
      <c r="F9128" s="11" t="s">
        <v>2060</v>
      </c>
      <c r="G9128" s="11" t="s">
        <v>16797</v>
      </c>
      <c r="H9128" s="11">
        <v>2</v>
      </c>
    </row>
    <row r="9129" spans="1:8">
      <c r="A9129" s="40">
        <v>9127</v>
      </c>
      <c r="B9129" s="11" t="s">
        <v>16787</v>
      </c>
      <c r="C9129" s="11" t="s">
        <v>16788</v>
      </c>
      <c r="D9129" s="11" t="s">
        <v>8</v>
      </c>
      <c r="E9129" s="11" t="s">
        <v>740</v>
      </c>
      <c r="F9129" s="11" t="s">
        <v>16798</v>
      </c>
      <c r="G9129" s="11" t="s">
        <v>16799</v>
      </c>
      <c r="H9129" s="11">
        <v>2</v>
      </c>
    </row>
    <row r="9130" spans="1:8">
      <c r="A9130" s="41">
        <v>9128</v>
      </c>
      <c r="B9130" s="11" t="s">
        <v>16787</v>
      </c>
      <c r="C9130" s="11" t="s">
        <v>16788</v>
      </c>
      <c r="D9130" s="11" t="s">
        <v>175</v>
      </c>
      <c r="E9130" s="11" t="s">
        <v>251</v>
      </c>
      <c r="F9130" s="11" t="s">
        <v>16800</v>
      </c>
      <c r="G9130" s="11" t="s">
        <v>16801</v>
      </c>
      <c r="H9130" s="11">
        <v>2</v>
      </c>
    </row>
    <row r="9131" spans="1:8">
      <c r="A9131" s="43">
        <v>9129</v>
      </c>
      <c r="B9131" s="11" t="s">
        <v>16787</v>
      </c>
      <c r="C9131" s="11" t="s">
        <v>16788</v>
      </c>
      <c r="D9131" s="11" t="s">
        <v>254</v>
      </c>
      <c r="E9131" s="11" t="s">
        <v>128</v>
      </c>
      <c r="F9131" s="11" t="s">
        <v>16802</v>
      </c>
      <c r="G9131" s="11" t="s">
        <v>16803</v>
      </c>
      <c r="H9131" s="11">
        <v>2</v>
      </c>
    </row>
    <row r="9132" spans="1:8">
      <c r="A9132" s="40">
        <v>9130</v>
      </c>
      <c r="B9132" s="11" t="s">
        <v>16787</v>
      </c>
      <c r="C9132" s="11" t="s">
        <v>16788</v>
      </c>
      <c r="D9132" s="11" t="s">
        <v>179</v>
      </c>
      <c r="E9132" s="11" t="s">
        <v>25</v>
      </c>
      <c r="F9132" s="11" t="s">
        <v>7543</v>
      </c>
      <c r="G9132" s="11" t="s">
        <v>16804</v>
      </c>
      <c r="H9132" s="11">
        <v>2</v>
      </c>
    </row>
    <row r="9133" spans="1:8">
      <c r="A9133" s="41">
        <v>9131</v>
      </c>
      <c r="B9133" s="11" t="s">
        <v>16787</v>
      </c>
      <c r="C9133" s="11" t="s">
        <v>16788</v>
      </c>
      <c r="D9133" s="11" t="s">
        <v>25</v>
      </c>
      <c r="E9133" s="11" t="s">
        <v>40</v>
      </c>
      <c r="F9133" s="11" t="s">
        <v>16805</v>
      </c>
      <c r="G9133" s="11" t="s">
        <v>16806</v>
      </c>
      <c r="H9133" s="11">
        <v>2</v>
      </c>
    </row>
    <row r="9134" spans="1:8">
      <c r="A9134" s="43">
        <v>9132</v>
      </c>
      <c r="B9134" s="11" t="s">
        <v>16787</v>
      </c>
      <c r="C9134" s="11" t="s">
        <v>16788</v>
      </c>
      <c r="D9134" s="11" t="s">
        <v>25</v>
      </c>
      <c r="E9134" s="11" t="s">
        <v>134</v>
      </c>
      <c r="F9134" s="11" t="s">
        <v>177</v>
      </c>
      <c r="G9134" s="11" t="s">
        <v>16807</v>
      </c>
      <c r="H9134" s="11">
        <v>2</v>
      </c>
    </row>
    <row r="9135" spans="1:8">
      <c r="A9135" s="40">
        <v>9133</v>
      </c>
      <c r="B9135" s="11" t="s">
        <v>16787</v>
      </c>
      <c r="C9135" s="11" t="s">
        <v>16788</v>
      </c>
      <c r="D9135" s="11" t="s">
        <v>118</v>
      </c>
      <c r="E9135" s="11" t="s">
        <v>3302</v>
      </c>
      <c r="F9135" s="11" t="s">
        <v>16808</v>
      </c>
      <c r="G9135" s="11" t="s">
        <v>16809</v>
      </c>
      <c r="H9135" s="11">
        <v>2</v>
      </c>
    </row>
    <row r="9136" spans="1:8">
      <c r="A9136" s="41">
        <v>9134</v>
      </c>
      <c r="B9136" s="11" t="s">
        <v>16787</v>
      </c>
      <c r="C9136" s="11" t="s">
        <v>16788</v>
      </c>
      <c r="D9136" s="11" t="s">
        <v>65</v>
      </c>
      <c r="E9136" s="11" t="s">
        <v>6950</v>
      </c>
      <c r="F9136" s="11" t="s">
        <v>16810</v>
      </c>
      <c r="G9136" s="11" t="s">
        <v>16811</v>
      </c>
      <c r="H9136" s="11">
        <v>2</v>
      </c>
    </row>
    <row r="9137" spans="1:8">
      <c r="A9137" s="43">
        <v>9135</v>
      </c>
      <c r="B9137" s="11" t="s">
        <v>16787</v>
      </c>
      <c r="C9137" s="11" t="s">
        <v>16788</v>
      </c>
      <c r="D9137" s="11" t="s">
        <v>16199</v>
      </c>
      <c r="E9137" s="11" t="s">
        <v>108</v>
      </c>
      <c r="F9137" s="11" t="s">
        <v>16812</v>
      </c>
      <c r="G9137" s="11" t="s">
        <v>16813</v>
      </c>
      <c r="H9137" s="11">
        <v>2</v>
      </c>
    </row>
    <row r="9138" spans="1:8">
      <c r="A9138" s="40">
        <v>9136</v>
      </c>
      <c r="B9138" s="11" t="s">
        <v>16787</v>
      </c>
      <c r="C9138" s="11" t="s">
        <v>16788</v>
      </c>
      <c r="D9138" s="11" t="s">
        <v>128</v>
      </c>
      <c r="E9138" s="11" t="s">
        <v>267</v>
      </c>
      <c r="F9138" s="11" t="s">
        <v>16814</v>
      </c>
      <c r="G9138" s="11" t="s">
        <v>16815</v>
      </c>
      <c r="H9138" s="11">
        <v>2</v>
      </c>
    </row>
    <row r="9139" spans="1:8">
      <c r="A9139" s="41">
        <v>9137</v>
      </c>
      <c r="B9139" s="11" t="s">
        <v>16787</v>
      </c>
      <c r="C9139" s="11" t="s">
        <v>16788</v>
      </c>
      <c r="D9139" s="11" t="s">
        <v>754</v>
      </c>
      <c r="E9139" s="11" t="s">
        <v>3628</v>
      </c>
      <c r="F9139" s="11" t="s">
        <v>14619</v>
      </c>
      <c r="G9139" s="11" t="s">
        <v>16816</v>
      </c>
      <c r="H9139" s="11">
        <v>2</v>
      </c>
    </row>
    <row r="9140" spans="1:8">
      <c r="A9140" s="43">
        <v>9138</v>
      </c>
      <c r="B9140" s="11" t="s">
        <v>16787</v>
      </c>
      <c r="C9140" s="11" t="s">
        <v>16788</v>
      </c>
      <c r="D9140" s="11" t="s">
        <v>132</v>
      </c>
      <c r="E9140" s="11" t="s">
        <v>317</v>
      </c>
      <c r="F9140" s="11" t="s">
        <v>203</v>
      </c>
      <c r="G9140" s="11" t="s">
        <v>16817</v>
      </c>
      <c r="H9140" s="11">
        <v>2</v>
      </c>
    </row>
    <row r="9141" spans="1:8">
      <c r="A9141" s="40">
        <v>9139</v>
      </c>
      <c r="B9141" s="11" t="s">
        <v>16787</v>
      </c>
      <c r="C9141" s="11" t="s">
        <v>16788</v>
      </c>
      <c r="D9141" s="11" t="s">
        <v>204</v>
      </c>
      <c r="E9141" s="11" t="s">
        <v>8</v>
      </c>
      <c r="F9141" s="11" t="s">
        <v>11974</v>
      </c>
      <c r="G9141" s="11" t="s">
        <v>16818</v>
      </c>
      <c r="H9141" s="11">
        <v>2</v>
      </c>
    </row>
    <row r="9142" spans="1:8">
      <c r="A9142" s="41">
        <v>9140</v>
      </c>
      <c r="B9142" s="11" t="s">
        <v>16787</v>
      </c>
      <c r="C9142" s="11" t="s">
        <v>16788</v>
      </c>
      <c r="D9142" s="11" t="s">
        <v>16199</v>
      </c>
      <c r="E9142" s="11" t="s">
        <v>4525</v>
      </c>
      <c r="F9142" s="11" t="s">
        <v>4048</v>
      </c>
      <c r="G9142" s="11" t="s">
        <v>16819</v>
      </c>
      <c r="H9142" s="11">
        <v>2</v>
      </c>
    </row>
    <row r="9143" spans="1:8">
      <c r="A9143" s="43">
        <v>9141</v>
      </c>
      <c r="B9143" s="11" t="s">
        <v>16787</v>
      </c>
      <c r="C9143" s="11" t="s">
        <v>16788</v>
      </c>
      <c r="D9143" s="11" t="s">
        <v>513</v>
      </c>
      <c r="E9143" s="11" t="s">
        <v>409</v>
      </c>
      <c r="F9143" s="11" t="s">
        <v>13954</v>
      </c>
      <c r="G9143" s="11" t="s">
        <v>16820</v>
      </c>
      <c r="H9143" s="11">
        <v>2</v>
      </c>
    </row>
    <row r="9144" spans="1:8">
      <c r="A9144" s="40">
        <v>9142</v>
      </c>
      <c r="B9144" s="11" t="s">
        <v>16787</v>
      </c>
      <c r="C9144" s="11" t="s">
        <v>16788</v>
      </c>
      <c r="D9144" s="11" t="s">
        <v>65</v>
      </c>
      <c r="E9144" s="11" t="s">
        <v>6950</v>
      </c>
      <c r="F9144" s="11" t="s">
        <v>16821</v>
      </c>
      <c r="G9144" s="11" t="s">
        <v>16822</v>
      </c>
      <c r="H9144" s="11">
        <v>2</v>
      </c>
    </row>
    <row r="9145" spans="1:8">
      <c r="A9145" s="41">
        <v>9143</v>
      </c>
      <c r="B9145" s="11" t="s">
        <v>16787</v>
      </c>
      <c r="C9145" s="11" t="s">
        <v>16788</v>
      </c>
      <c r="D9145" s="11" t="s">
        <v>15953</v>
      </c>
      <c r="E9145" s="11" t="s">
        <v>10809</v>
      </c>
      <c r="F9145" s="11" t="s">
        <v>16823</v>
      </c>
      <c r="G9145" s="11" t="s">
        <v>16824</v>
      </c>
      <c r="H9145" s="11">
        <v>3</v>
      </c>
    </row>
    <row r="9146" spans="1:8">
      <c r="A9146" s="43">
        <v>9144</v>
      </c>
      <c r="B9146" s="11" t="s">
        <v>16787</v>
      </c>
      <c r="C9146" s="11" t="s">
        <v>16788</v>
      </c>
      <c r="D9146" s="11" t="s">
        <v>8</v>
      </c>
      <c r="E9146" s="11" t="s">
        <v>8</v>
      </c>
      <c r="F9146" s="11" t="s">
        <v>12994</v>
      </c>
      <c r="G9146" s="11" t="s">
        <v>16825</v>
      </c>
      <c r="H9146" s="11">
        <v>3</v>
      </c>
    </row>
    <row r="9147" spans="1:8">
      <c r="A9147" s="40">
        <v>9145</v>
      </c>
      <c r="B9147" s="11" t="s">
        <v>16787</v>
      </c>
      <c r="C9147" s="11" t="s">
        <v>16788</v>
      </c>
      <c r="D9147" s="11" t="s">
        <v>8</v>
      </c>
      <c r="E9147" s="11" t="s">
        <v>104</v>
      </c>
      <c r="F9147" s="11" t="s">
        <v>8713</v>
      </c>
      <c r="G9147" s="11" t="s">
        <v>16826</v>
      </c>
      <c r="H9147" s="11">
        <v>3</v>
      </c>
    </row>
    <row r="9148" spans="1:8">
      <c r="A9148" s="41">
        <v>9146</v>
      </c>
      <c r="B9148" s="11" t="s">
        <v>16787</v>
      </c>
      <c r="C9148" s="11" t="s">
        <v>16788</v>
      </c>
      <c r="D9148" s="11" t="s">
        <v>8</v>
      </c>
      <c r="E9148" s="11" t="s">
        <v>75</v>
      </c>
      <c r="F9148" s="11" t="s">
        <v>16827</v>
      </c>
      <c r="G9148" s="11" t="s">
        <v>16828</v>
      </c>
      <c r="H9148" s="11">
        <v>3</v>
      </c>
    </row>
    <row r="9149" spans="1:8">
      <c r="A9149" s="43">
        <v>9147</v>
      </c>
      <c r="B9149" s="11" t="s">
        <v>16787</v>
      </c>
      <c r="C9149" s="11" t="s">
        <v>16788</v>
      </c>
      <c r="D9149" s="11" t="s">
        <v>172</v>
      </c>
      <c r="E9149" s="11" t="s">
        <v>25</v>
      </c>
      <c r="F9149" s="11" t="s">
        <v>16829</v>
      </c>
      <c r="G9149" s="11" t="s">
        <v>16830</v>
      </c>
      <c r="H9149" s="11">
        <v>3</v>
      </c>
    </row>
    <row r="9150" spans="1:8">
      <c r="A9150" s="40">
        <v>9148</v>
      </c>
      <c r="B9150" s="11" t="s">
        <v>16787</v>
      </c>
      <c r="C9150" s="11" t="s">
        <v>16788</v>
      </c>
      <c r="D9150" s="11" t="s">
        <v>735</v>
      </c>
      <c r="E9150" s="11" t="s">
        <v>1378</v>
      </c>
      <c r="F9150" s="11" t="s">
        <v>16831</v>
      </c>
      <c r="G9150" s="11" t="s">
        <v>16832</v>
      </c>
      <c r="H9150" s="11">
        <v>3</v>
      </c>
    </row>
    <row r="9151" spans="1:8">
      <c r="A9151" s="41">
        <v>9149</v>
      </c>
      <c r="B9151" s="11" t="s">
        <v>16787</v>
      </c>
      <c r="C9151" s="11" t="s">
        <v>16788</v>
      </c>
      <c r="D9151" s="11" t="s">
        <v>735</v>
      </c>
      <c r="E9151" s="11" t="s">
        <v>128</v>
      </c>
      <c r="F9151" s="11" t="s">
        <v>16833</v>
      </c>
      <c r="G9151" s="11" t="s">
        <v>16834</v>
      </c>
      <c r="H9151" s="11">
        <v>3</v>
      </c>
    </row>
    <row r="9152" spans="1:8">
      <c r="A9152" s="43">
        <v>9150</v>
      </c>
      <c r="B9152" s="11" t="s">
        <v>16787</v>
      </c>
      <c r="C9152" s="11" t="s">
        <v>16788</v>
      </c>
      <c r="D9152" s="11" t="s">
        <v>317</v>
      </c>
      <c r="E9152" s="11" t="s">
        <v>3403</v>
      </c>
      <c r="F9152" s="11" t="s">
        <v>946</v>
      </c>
      <c r="G9152" s="11" t="s">
        <v>16835</v>
      </c>
      <c r="H9152" s="11">
        <v>3</v>
      </c>
    </row>
    <row r="9153" spans="1:8">
      <c r="A9153" s="40">
        <v>9151</v>
      </c>
      <c r="B9153" s="11" t="s">
        <v>16787</v>
      </c>
      <c r="C9153" s="11" t="s">
        <v>16788</v>
      </c>
      <c r="D9153" s="11" t="s">
        <v>16199</v>
      </c>
      <c r="E9153" s="11" t="s">
        <v>8</v>
      </c>
      <c r="F9153" s="11" t="s">
        <v>14823</v>
      </c>
      <c r="G9153" s="11" t="s">
        <v>16836</v>
      </c>
      <c r="H9153" s="11">
        <v>3</v>
      </c>
    </row>
    <row r="9154" spans="1:8">
      <c r="A9154" s="41">
        <v>9152</v>
      </c>
      <c r="B9154" s="11" t="s">
        <v>16787</v>
      </c>
      <c r="C9154" s="11" t="s">
        <v>16788</v>
      </c>
      <c r="D9154" s="11" t="s">
        <v>128</v>
      </c>
      <c r="E9154" s="11" t="s">
        <v>267</v>
      </c>
      <c r="F9154" s="11" t="s">
        <v>16837</v>
      </c>
      <c r="G9154" s="11" t="s">
        <v>16838</v>
      </c>
      <c r="H9154" s="11">
        <v>3</v>
      </c>
    </row>
    <row r="9155" spans="1:8">
      <c r="A9155" s="43">
        <v>9153</v>
      </c>
      <c r="B9155" s="11" t="s">
        <v>16787</v>
      </c>
      <c r="C9155" s="11" t="s">
        <v>16788</v>
      </c>
      <c r="D9155" s="11" t="s">
        <v>128</v>
      </c>
      <c r="E9155" s="11" t="s">
        <v>3265</v>
      </c>
      <c r="F9155" s="11" t="s">
        <v>4848</v>
      </c>
      <c r="G9155" s="11" t="s">
        <v>16839</v>
      </c>
      <c r="H9155" s="11">
        <v>3</v>
      </c>
    </row>
    <row r="9156" spans="1:8">
      <c r="A9156" s="40">
        <v>9154</v>
      </c>
      <c r="B9156" s="11" t="s">
        <v>16787</v>
      </c>
      <c r="C9156" s="11" t="s">
        <v>16788</v>
      </c>
      <c r="D9156" s="11" t="s">
        <v>51</v>
      </c>
      <c r="E9156" s="11" t="s">
        <v>8</v>
      </c>
      <c r="F9156" s="11" t="s">
        <v>16840</v>
      </c>
      <c r="G9156" s="11" t="s">
        <v>16841</v>
      </c>
      <c r="H9156" s="11">
        <v>3</v>
      </c>
    </row>
    <row r="9157" spans="1:8">
      <c r="A9157" s="41">
        <v>9155</v>
      </c>
      <c r="B9157" s="11" t="s">
        <v>16787</v>
      </c>
      <c r="C9157" s="11" t="s">
        <v>16788</v>
      </c>
      <c r="D9157" s="11" t="s">
        <v>62</v>
      </c>
      <c r="E9157" s="11" t="s">
        <v>26</v>
      </c>
      <c r="F9157" s="11" t="s">
        <v>6276</v>
      </c>
      <c r="G9157" s="11" t="s">
        <v>16842</v>
      </c>
      <c r="H9157" s="11">
        <v>3</v>
      </c>
    </row>
    <row r="9158" spans="1:8">
      <c r="A9158" s="43">
        <v>9156</v>
      </c>
      <c r="B9158" s="11" t="s">
        <v>16787</v>
      </c>
      <c r="C9158" s="11" t="s">
        <v>16788</v>
      </c>
      <c r="D9158" s="11" t="s">
        <v>195</v>
      </c>
      <c r="E9158" s="11" t="s">
        <v>179</v>
      </c>
      <c r="F9158" s="11" t="s">
        <v>2089</v>
      </c>
      <c r="G9158" s="11" t="s">
        <v>16843</v>
      </c>
      <c r="H9158" s="11">
        <v>3</v>
      </c>
    </row>
    <row r="9159" spans="1:8">
      <c r="A9159" s="40">
        <v>9157</v>
      </c>
      <c r="B9159" s="11" t="s">
        <v>16787</v>
      </c>
      <c r="C9159" s="11" t="s">
        <v>16788</v>
      </c>
      <c r="D9159" s="11" t="s">
        <v>104</v>
      </c>
      <c r="E9159" s="11" t="s">
        <v>67</v>
      </c>
      <c r="F9159" s="11" t="s">
        <v>16844</v>
      </c>
      <c r="G9159" s="11" t="s">
        <v>16845</v>
      </c>
      <c r="H9159" s="11">
        <v>3</v>
      </c>
    </row>
    <row r="9160" spans="1:8">
      <c r="A9160" s="41">
        <v>9158</v>
      </c>
      <c r="B9160" s="11" t="s">
        <v>16787</v>
      </c>
      <c r="C9160" s="11" t="s">
        <v>16788</v>
      </c>
      <c r="D9160" s="11" t="s">
        <v>317</v>
      </c>
      <c r="E9160" s="11" t="s">
        <v>513</v>
      </c>
      <c r="F9160" s="11" t="s">
        <v>16846</v>
      </c>
      <c r="G9160" s="11" t="s">
        <v>16847</v>
      </c>
      <c r="H9160" s="11">
        <v>3</v>
      </c>
    </row>
    <row r="9161" spans="1:8">
      <c r="A9161" s="43">
        <v>9159</v>
      </c>
      <c r="B9161" s="11" t="s">
        <v>16787</v>
      </c>
      <c r="C9161" s="11" t="s">
        <v>16788</v>
      </c>
      <c r="D9161" s="11" t="s">
        <v>75</v>
      </c>
      <c r="E9161" s="11" t="s">
        <v>25</v>
      </c>
      <c r="F9161" s="11" t="s">
        <v>16848</v>
      </c>
      <c r="G9161" s="11" t="s">
        <v>16849</v>
      </c>
      <c r="H9161" s="11">
        <v>3</v>
      </c>
    </row>
    <row r="9162" spans="1:8">
      <c r="A9162" s="40">
        <v>9160</v>
      </c>
      <c r="B9162" s="11" t="s">
        <v>16787</v>
      </c>
      <c r="C9162" s="11" t="s">
        <v>16788</v>
      </c>
      <c r="D9162" s="11" t="s">
        <v>6877</v>
      </c>
      <c r="E9162" s="11" t="s">
        <v>16850</v>
      </c>
      <c r="F9162" s="11" t="s">
        <v>16851</v>
      </c>
      <c r="G9162" s="11" t="s">
        <v>16852</v>
      </c>
      <c r="H9162" s="11">
        <v>3</v>
      </c>
    </row>
    <row r="9163" spans="1:8">
      <c r="A9163" s="41">
        <v>9161</v>
      </c>
      <c r="B9163" s="12" t="s">
        <v>16787</v>
      </c>
      <c r="C9163" s="19" t="s">
        <v>23710</v>
      </c>
      <c r="D9163" s="19" t="s">
        <v>18361</v>
      </c>
      <c r="E9163" s="19" t="s">
        <v>1813</v>
      </c>
      <c r="F9163" s="19" t="s">
        <v>44</v>
      </c>
      <c r="G9163" s="13" t="s">
        <v>18362</v>
      </c>
      <c r="H9163" s="15">
        <v>1</v>
      </c>
    </row>
    <row r="9164" spans="1:8">
      <c r="A9164" s="43">
        <v>9162</v>
      </c>
      <c r="B9164" s="12" t="s">
        <v>16787</v>
      </c>
      <c r="C9164" s="19" t="s">
        <v>23710</v>
      </c>
      <c r="D9164" s="19" t="s">
        <v>406</v>
      </c>
      <c r="E9164" s="19" t="s">
        <v>101</v>
      </c>
      <c r="F9164" s="19" t="s">
        <v>18363</v>
      </c>
      <c r="G9164" s="13" t="s">
        <v>18364</v>
      </c>
      <c r="H9164" s="15">
        <v>1</v>
      </c>
    </row>
    <row r="9165" spans="1:8">
      <c r="A9165" s="40">
        <v>9163</v>
      </c>
      <c r="B9165" s="12" t="s">
        <v>16787</v>
      </c>
      <c r="C9165" s="19" t="s">
        <v>23710</v>
      </c>
      <c r="D9165" s="19" t="s">
        <v>60</v>
      </c>
      <c r="E9165" s="19" t="s">
        <v>510</v>
      </c>
      <c r="F9165" s="19" t="s">
        <v>18365</v>
      </c>
      <c r="G9165" s="13" t="s">
        <v>18366</v>
      </c>
      <c r="H9165" s="15">
        <v>1</v>
      </c>
    </row>
    <row r="9166" spans="1:8">
      <c r="A9166" s="41">
        <v>9164</v>
      </c>
      <c r="B9166" s="12" t="s">
        <v>16787</v>
      </c>
      <c r="C9166" s="19" t="s">
        <v>23710</v>
      </c>
      <c r="D9166" s="19" t="s">
        <v>113</v>
      </c>
      <c r="E9166" s="19" t="s">
        <v>628</v>
      </c>
      <c r="F9166" s="19" t="s">
        <v>18369</v>
      </c>
      <c r="G9166" s="13" t="s">
        <v>18370</v>
      </c>
      <c r="H9166" s="15">
        <v>1</v>
      </c>
    </row>
    <row r="9167" spans="1:8">
      <c r="A9167" s="43">
        <v>9165</v>
      </c>
      <c r="B9167" s="12" t="s">
        <v>16787</v>
      </c>
      <c r="C9167" s="19" t="s">
        <v>23710</v>
      </c>
      <c r="D9167" s="19" t="s">
        <v>202</v>
      </c>
      <c r="E9167" s="19" t="s">
        <v>179</v>
      </c>
      <c r="F9167" s="19" t="s">
        <v>18371</v>
      </c>
      <c r="G9167" s="13" t="s">
        <v>18372</v>
      </c>
      <c r="H9167" s="15">
        <v>1</v>
      </c>
    </row>
    <row r="9168" spans="1:8">
      <c r="A9168" s="40">
        <v>9166</v>
      </c>
      <c r="B9168" s="12" t="s">
        <v>16787</v>
      </c>
      <c r="C9168" s="19" t="s">
        <v>23710</v>
      </c>
      <c r="D9168" s="19" t="s">
        <v>8</v>
      </c>
      <c r="E9168" s="19" t="s">
        <v>68</v>
      </c>
      <c r="F9168" s="19" t="s">
        <v>18373</v>
      </c>
      <c r="G9168" s="13" t="s">
        <v>18374</v>
      </c>
      <c r="H9168" s="15">
        <v>1</v>
      </c>
    </row>
    <row r="9169" spans="1:8">
      <c r="A9169" s="41">
        <v>9167</v>
      </c>
      <c r="B9169" s="12" t="s">
        <v>16787</v>
      </c>
      <c r="C9169" s="19" t="s">
        <v>23710</v>
      </c>
      <c r="D9169" s="19" t="s">
        <v>8</v>
      </c>
      <c r="E9169" s="19" t="s">
        <v>459</v>
      </c>
      <c r="F9169" s="19" t="s">
        <v>18375</v>
      </c>
      <c r="G9169" s="13" t="s">
        <v>18376</v>
      </c>
      <c r="H9169" s="15">
        <v>1</v>
      </c>
    </row>
    <row r="9170" spans="1:8">
      <c r="A9170" s="43">
        <v>9168</v>
      </c>
      <c r="B9170" s="12" t="s">
        <v>16787</v>
      </c>
      <c r="C9170" s="19" t="s">
        <v>23710</v>
      </c>
      <c r="D9170" s="19" t="s">
        <v>8</v>
      </c>
      <c r="E9170" s="19" t="s">
        <v>459</v>
      </c>
      <c r="F9170" s="19" t="s">
        <v>4365</v>
      </c>
      <c r="G9170" s="13" t="s">
        <v>18377</v>
      </c>
      <c r="H9170" s="15">
        <v>1</v>
      </c>
    </row>
    <row r="9171" spans="1:8">
      <c r="A9171" s="40">
        <v>9169</v>
      </c>
      <c r="B9171" s="12" t="s">
        <v>16787</v>
      </c>
      <c r="C9171" s="19" t="s">
        <v>23710</v>
      </c>
      <c r="D9171" s="19" t="s">
        <v>122</v>
      </c>
      <c r="E9171" s="19" t="s">
        <v>8</v>
      </c>
      <c r="F9171" s="19" t="s">
        <v>123</v>
      </c>
      <c r="G9171" s="13" t="s">
        <v>18378</v>
      </c>
      <c r="H9171" s="15">
        <v>1</v>
      </c>
    </row>
    <row r="9172" spans="1:8">
      <c r="A9172" s="41">
        <v>9170</v>
      </c>
      <c r="B9172" s="12" t="s">
        <v>16787</v>
      </c>
      <c r="C9172" s="19" t="s">
        <v>23710</v>
      </c>
      <c r="D9172" s="19" t="s">
        <v>432</v>
      </c>
      <c r="E9172" s="19" t="s">
        <v>735</v>
      </c>
      <c r="F9172" s="19" t="s">
        <v>17096</v>
      </c>
      <c r="G9172" s="13" t="s">
        <v>18379</v>
      </c>
      <c r="H9172" s="15">
        <v>1</v>
      </c>
    </row>
    <row r="9173" spans="1:8">
      <c r="A9173" s="43">
        <v>9171</v>
      </c>
      <c r="B9173" s="12" t="s">
        <v>16787</v>
      </c>
      <c r="C9173" s="19" t="s">
        <v>23710</v>
      </c>
      <c r="D9173" s="19" t="s">
        <v>551</v>
      </c>
      <c r="E9173" s="19" t="s">
        <v>8</v>
      </c>
      <c r="F9173" s="19" t="s">
        <v>1513</v>
      </c>
      <c r="G9173" s="13" t="s">
        <v>18380</v>
      </c>
      <c r="H9173" s="15">
        <v>1</v>
      </c>
    </row>
    <row r="9174" spans="1:8">
      <c r="A9174" s="40">
        <v>9172</v>
      </c>
      <c r="B9174" s="12" t="s">
        <v>16787</v>
      </c>
      <c r="C9174" s="19" t="s">
        <v>23710</v>
      </c>
      <c r="D9174" s="19" t="s">
        <v>248</v>
      </c>
      <c r="E9174" s="19" t="s">
        <v>179</v>
      </c>
      <c r="F9174" s="19" t="s">
        <v>18381</v>
      </c>
      <c r="G9174" s="13" t="s">
        <v>18382</v>
      </c>
      <c r="H9174" s="15">
        <v>1</v>
      </c>
    </row>
    <row r="9175" spans="1:8">
      <c r="A9175" s="41">
        <v>9173</v>
      </c>
      <c r="B9175" s="12" t="s">
        <v>16787</v>
      </c>
      <c r="C9175" s="19" t="s">
        <v>23710</v>
      </c>
      <c r="D9175" s="19" t="s">
        <v>18</v>
      </c>
      <c r="E9175" s="19" t="s">
        <v>312</v>
      </c>
      <c r="F9175" s="19" t="s">
        <v>8736</v>
      </c>
      <c r="G9175" s="13" t="s">
        <v>18386</v>
      </c>
      <c r="H9175" s="15">
        <v>1</v>
      </c>
    </row>
    <row r="9176" spans="1:8">
      <c r="A9176" s="43">
        <v>9174</v>
      </c>
      <c r="B9176" s="12" t="s">
        <v>16787</v>
      </c>
      <c r="C9176" s="19" t="s">
        <v>23710</v>
      </c>
      <c r="D9176" s="19" t="s">
        <v>106</v>
      </c>
      <c r="E9176" s="19" t="s">
        <v>59</v>
      </c>
      <c r="F9176" s="19" t="s">
        <v>18387</v>
      </c>
      <c r="G9176" s="13" t="s">
        <v>18388</v>
      </c>
      <c r="H9176" s="15">
        <v>1</v>
      </c>
    </row>
    <row r="9177" spans="1:8">
      <c r="A9177" s="40">
        <v>9175</v>
      </c>
      <c r="B9177" s="12" t="s">
        <v>16787</v>
      </c>
      <c r="C9177" s="19" t="s">
        <v>23710</v>
      </c>
      <c r="D9177" s="19" t="s">
        <v>4318</v>
      </c>
      <c r="E9177" s="19" t="s">
        <v>18</v>
      </c>
      <c r="F9177" s="19" t="s">
        <v>18389</v>
      </c>
      <c r="G9177" s="13" t="s">
        <v>18390</v>
      </c>
      <c r="H9177" s="15">
        <v>1</v>
      </c>
    </row>
    <row r="9178" spans="1:8">
      <c r="A9178" s="41">
        <v>9176</v>
      </c>
      <c r="B9178" s="12" t="s">
        <v>16787</v>
      </c>
      <c r="C9178" s="19" t="s">
        <v>23710</v>
      </c>
      <c r="D9178" s="19" t="s">
        <v>179</v>
      </c>
      <c r="E9178" s="19" t="s">
        <v>1739</v>
      </c>
      <c r="F9178" s="19" t="s">
        <v>715</v>
      </c>
      <c r="G9178" s="13" t="s">
        <v>18391</v>
      </c>
      <c r="H9178" s="15">
        <v>1</v>
      </c>
    </row>
    <row r="9179" spans="1:8">
      <c r="A9179" s="43">
        <v>9177</v>
      </c>
      <c r="B9179" s="12" t="s">
        <v>16787</v>
      </c>
      <c r="C9179" s="19" t="s">
        <v>23710</v>
      </c>
      <c r="D9179" s="19" t="s">
        <v>3701</v>
      </c>
      <c r="E9179" s="19" t="s">
        <v>510</v>
      </c>
      <c r="F9179" s="19" t="s">
        <v>18392</v>
      </c>
      <c r="G9179" s="13" t="s">
        <v>18393</v>
      </c>
      <c r="H9179" s="15">
        <v>1</v>
      </c>
    </row>
    <row r="9180" spans="1:8">
      <c r="A9180" s="40">
        <v>9178</v>
      </c>
      <c r="B9180" s="12" t="s">
        <v>16787</v>
      </c>
      <c r="C9180" s="19" t="s">
        <v>23710</v>
      </c>
      <c r="D9180" s="19" t="s">
        <v>646</v>
      </c>
      <c r="E9180" s="19" t="s">
        <v>1106</v>
      </c>
      <c r="F9180" s="19" t="s">
        <v>18394</v>
      </c>
      <c r="G9180" s="13" t="s">
        <v>18395</v>
      </c>
      <c r="H9180" s="15">
        <v>1</v>
      </c>
    </row>
    <row r="9181" spans="1:8">
      <c r="A9181" s="41">
        <v>9179</v>
      </c>
      <c r="B9181" s="12" t="s">
        <v>16787</v>
      </c>
      <c r="C9181" s="19" t="s">
        <v>23710</v>
      </c>
      <c r="D9181" s="19" t="s">
        <v>317</v>
      </c>
      <c r="E9181" s="19" t="s">
        <v>3698</v>
      </c>
      <c r="F9181" s="19" t="s">
        <v>18396</v>
      </c>
      <c r="G9181" s="13" t="s">
        <v>18397</v>
      </c>
      <c r="H9181" s="15">
        <v>1</v>
      </c>
    </row>
    <row r="9182" spans="1:8">
      <c r="A9182" s="43">
        <v>9180</v>
      </c>
      <c r="B9182" s="12" t="s">
        <v>16787</v>
      </c>
      <c r="C9182" s="19" t="s">
        <v>23710</v>
      </c>
      <c r="D9182" s="19" t="s">
        <v>317</v>
      </c>
      <c r="E9182" s="19" t="s">
        <v>182</v>
      </c>
      <c r="F9182" s="19" t="s">
        <v>2628</v>
      </c>
      <c r="G9182" s="13" t="s">
        <v>18398</v>
      </c>
      <c r="H9182" s="15">
        <v>1</v>
      </c>
    </row>
    <row r="9183" spans="1:8">
      <c r="A9183" s="40">
        <v>9181</v>
      </c>
      <c r="B9183" s="12" t="s">
        <v>16787</v>
      </c>
      <c r="C9183" s="19" t="s">
        <v>23710</v>
      </c>
      <c r="D9183" s="19" t="s">
        <v>40</v>
      </c>
      <c r="E9183" s="19" t="s">
        <v>430</v>
      </c>
      <c r="F9183" s="19" t="s">
        <v>3963</v>
      </c>
      <c r="G9183" s="13" t="s">
        <v>18399</v>
      </c>
      <c r="H9183" s="15">
        <v>1</v>
      </c>
    </row>
    <row r="9184" spans="1:8">
      <c r="A9184" s="41">
        <v>9182</v>
      </c>
      <c r="B9184" s="12" t="s">
        <v>16787</v>
      </c>
      <c r="C9184" s="19" t="s">
        <v>23710</v>
      </c>
      <c r="D9184" s="19" t="s">
        <v>165</v>
      </c>
      <c r="E9184" s="19" t="s">
        <v>135</v>
      </c>
      <c r="F9184" s="19" t="s">
        <v>17763</v>
      </c>
      <c r="G9184" s="13" t="s">
        <v>18400</v>
      </c>
      <c r="H9184" s="15">
        <v>1</v>
      </c>
    </row>
    <row r="9185" spans="1:8">
      <c r="A9185" s="43">
        <v>9183</v>
      </c>
      <c r="B9185" s="12" t="s">
        <v>16787</v>
      </c>
      <c r="C9185" s="19" t="s">
        <v>23710</v>
      </c>
      <c r="D9185" s="19" t="s">
        <v>6346</v>
      </c>
      <c r="E9185" s="19" t="s">
        <v>59</v>
      </c>
      <c r="F9185" s="19" t="s">
        <v>18401</v>
      </c>
      <c r="G9185" s="13" t="s">
        <v>18402</v>
      </c>
      <c r="H9185" s="15">
        <v>1</v>
      </c>
    </row>
    <row r="9186" spans="1:8">
      <c r="A9186" s="40">
        <v>9184</v>
      </c>
      <c r="B9186" s="12" t="s">
        <v>16787</v>
      </c>
      <c r="C9186" s="19" t="s">
        <v>23710</v>
      </c>
      <c r="D9186" s="19" t="s">
        <v>128</v>
      </c>
      <c r="E9186" s="19" t="s">
        <v>901</v>
      </c>
      <c r="F9186" s="19" t="s">
        <v>18403</v>
      </c>
      <c r="G9186" s="13" t="s">
        <v>18404</v>
      </c>
      <c r="H9186" s="15">
        <v>1</v>
      </c>
    </row>
    <row r="9187" spans="1:8">
      <c r="A9187" s="41">
        <v>9185</v>
      </c>
      <c r="B9187" s="12" t="s">
        <v>16787</v>
      </c>
      <c r="C9187" s="19" t="s">
        <v>23710</v>
      </c>
      <c r="D9187" s="19" t="s">
        <v>111</v>
      </c>
      <c r="E9187" s="19" t="s">
        <v>132</v>
      </c>
      <c r="F9187" s="19" t="s">
        <v>139</v>
      </c>
      <c r="G9187" s="13" t="s">
        <v>18405</v>
      </c>
      <c r="H9187" s="15">
        <v>1</v>
      </c>
    </row>
    <row r="9188" spans="1:8">
      <c r="A9188" s="43">
        <v>9186</v>
      </c>
      <c r="B9188" s="12" t="s">
        <v>16787</v>
      </c>
      <c r="C9188" s="19" t="s">
        <v>23710</v>
      </c>
      <c r="D9188" s="19" t="s">
        <v>111</v>
      </c>
      <c r="E9188" s="19" t="s">
        <v>8</v>
      </c>
      <c r="F9188" s="19" t="s">
        <v>7374</v>
      </c>
      <c r="G9188" s="13" t="s">
        <v>18406</v>
      </c>
      <c r="H9188" s="15">
        <v>1</v>
      </c>
    </row>
    <row r="9189" spans="1:8">
      <c r="A9189" s="40">
        <v>9187</v>
      </c>
      <c r="B9189" s="12" t="s">
        <v>16787</v>
      </c>
      <c r="C9189" s="19" t="s">
        <v>23710</v>
      </c>
      <c r="D9189" s="19" t="s">
        <v>754</v>
      </c>
      <c r="E9189" s="19" t="s">
        <v>8</v>
      </c>
      <c r="F9189" s="19" t="s">
        <v>18407</v>
      </c>
      <c r="G9189" s="13" t="s">
        <v>18408</v>
      </c>
      <c r="H9189" s="15">
        <v>1</v>
      </c>
    </row>
    <row r="9190" spans="1:8">
      <c r="A9190" s="41">
        <v>9188</v>
      </c>
      <c r="B9190" s="12" t="s">
        <v>16787</v>
      </c>
      <c r="C9190" s="19" t="s">
        <v>23710</v>
      </c>
      <c r="D9190" s="19" t="s">
        <v>132</v>
      </c>
      <c r="E9190" s="19" t="s">
        <v>4370</v>
      </c>
      <c r="F9190" s="19" t="s">
        <v>18409</v>
      </c>
      <c r="G9190" s="13" t="s">
        <v>18410</v>
      </c>
      <c r="H9190" s="15">
        <v>1</v>
      </c>
    </row>
    <row r="9191" spans="1:8">
      <c r="A9191" s="43">
        <v>9189</v>
      </c>
      <c r="B9191" s="12" t="s">
        <v>16787</v>
      </c>
      <c r="C9191" s="19" t="s">
        <v>23710</v>
      </c>
      <c r="D9191" s="19" t="s">
        <v>1990</v>
      </c>
      <c r="E9191" s="19" t="s">
        <v>18411</v>
      </c>
      <c r="F9191" s="19" t="s">
        <v>18412</v>
      </c>
      <c r="G9191" s="13" t="s">
        <v>18413</v>
      </c>
      <c r="H9191" s="15">
        <v>1</v>
      </c>
    </row>
    <row r="9192" spans="1:8">
      <c r="A9192" s="40">
        <v>9190</v>
      </c>
      <c r="B9192" s="12" t="s">
        <v>16787</v>
      </c>
      <c r="C9192" s="19" t="s">
        <v>23710</v>
      </c>
      <c r="D9192" s="19" t="s">
        <v>513</v>
      </c>
      <c r="E9192" s="19" t="s">
        <v>179</v>
      </c>
      <c r="F9192" s="19" t="s">
        <v>14320</v>
      </c>
      <c r="G9192" s="13" t="s">
        <v>18414</v>
      </c>
      <c r="H9192" s="15">
        <v>1</v>
      </c>
    </row>
    <row r="9193" spans="1:8">
      <c r="A9193" s="41">
        <v>9191</v>
      </c>
      <c r="B9193" s="12" t="s">
        <v>16787</v>
      </c>
      <c r="C9193" s="19" t="s">
        <v>23710</v>
      </c>
      <c r="D9193" s="19" t="s">
        <v>606</v>
      </c>
      <c r="E9193" s="19" t="s">
        <v>113</v>
      </c>
      <c r="F9193" s="19" t="s">
        <v>10876</v>
      </c>
      <c r="G9193" s="13" t="s">
        <v>18415</v>
      </c>
      <c r="H9193" s="15">
        <v>2</v>
      </c>
    </row>
    <row r="9194" spans="1:8">
      <c r="A9194" s="43">
        <v>9192</v>
      </c>
      <c r="B9194" s="12" t="s">
        <v>16787</v>
      </c>
      <c r="C9194" s="19" t="s">
        <v>23710</v>
      </c>
      <c r="D9194" s="19" t="s">
        <v>418</v>
      </c>
      <c r="E9194" s="19" t="s">
        <v>540</v>
      </c>
      <c r="F9194" s="19" t="s">
        <v>18416</v>
      </c>
      <c r="G9194" s="13" t="s">
        <v>18417</v>
      </c>
      <c r="H9194" s="15">
        <v>2</v>
      </c>
    </row>
    <row r="9195" spans="1:8">
      <c r="A9195" s="40">
        <v>9193</v>
      </c>
      <c r="B9195" s="12" t="s">
        <v>16787</v>
      </c>
      <c r="C9195" s="19" t="s">
        <v>23710</v>
      </c>
      <c r="D9195" s="19" t="s">
        <v>714</v>
      </c>
      <c r="E9195" s="19" t="s">
        <v>740</v>
      </c>
      <c r="F9195" s="19" t="s">
        <v>18418</v>
      </c>
      <c r="G9195" s="13" t="s">
        <v>18419</v>
      </c>
      <c r="H9195" s="15">
        <v>2</v>
      </c>
    </row>
    <row r="9196" spans="1:8">
      <c r="A9196" s="41">
        <v>9194</v>
      </c>
      <c r="B9196" s="12" t="s">
        <v>16787</v>
      </c>
      <c r="C9196" s="19" t="s">
        <v>23710</v>
      </c>
      <c r="D9196" s="19" t="s">
        <v>793</v>
      </c>
      <c r="E9196" s="19" t="s">
        <v>11192</v>
      </c>
      <c r="F9196" s="19" t="s">
        <v>18420</v>
      </c>
      <c r="G9196" s="13" t="s">
        <v>18421</v>
      </c>
      <c r="H9196" s="15">
        <v>2</v>
      </c>
    </row>
    <row r="9197" spans="1:8">
      <c r="A9197" s="43">
        <v>9195</v>
      </c>
      <c r="B9197" s="12" t="s">
        <v>16787</v>
      </c>
      <c r="C9197" s="19" t="s">
        <v>23710</v>
      </c>
      <c r="D9197" s="19" t="s">
        <v>3356</v>
      </c>
      <c r="E9197" s="19" t="s">
        <v>25</v>
      </c>
      <c r="F9197" s="19" t="s">
        <v>18422</v>
      </c>
      <c r="G9197" s="13" t="s">
        <v>18423</v>
      </c>
      <c r="H9197" s="15">
        <v>2</v>
      </c>
    </row>
    <row r="9198" spans="1:8">
      <c r="A9198" s="40">
        <v>9196</v>
      </c>
      <c r="B9198" s="12" t="s">
        <v>16787</v>
      </c>
      <c r="C9198" s="19" t="s">
        <v>23710</v>
      </c>
      <c r="D9198" s="19" t="s">
        <v>10815</v>
      </c>
      <c r="E9198" s="19" t="s">
        <v>111</v>
      </c>
      <c r="F9198" s="19" t="s">
        <v>18424</v>
      </c>
      <c r="G9198" s="13" t="s">
        <v>18425</v>
      </c>
      <c r="H9198" s="15">
        <v>2</v>
      </c>
    </row>
    <row r="9199" spans="1:8">
      <c r="A9199" s="41">
        <v>9197</v>
      </c>
      <c r="B9199" s="12" t="s">
        <v>16787</v>
      </c>
      <c r="C9199" s="19" t="s">
        <v>23710</v>
      </c>
      <c r="D9199" s="19" t="s">
        <v>1096</v>
      </c>
      <c r="E9199" s="19" t="s">
        <v>1831</v>
      </c>
      <c r="F9199" s="19" t="s">
        <v>3535</v>
      </c>
      <c r="G9199" s="13" t="s">
        <v>18426</v>
      </c>
      <c r="H9199" s="15">
        <v>2</v>
      </c>
    </row>
    <row r="9200" spans="1:8">
      <c r="A9200" s="43">
        <v>9198</v>
      </c>
      <c r="B9200" s="12" t="s">
        <v>16787</v>
      </c>
      <c r="C9200" s="19" t="s">
        <v>23710</v>
      </c>
      <c r="D9200" s="19" t="s">
        <v>1739</v>
      </c>
      <c r="E9200" s="19" t="s">
        <v>1739</v>
      </c>
      <c r="F9200" s="19" t="s">
        <v>18427</v>
      </c>
      <c r="G9200" s="13" t="s">
        <v>18428</v>
      </c>
      <c r="H9200" s="15">
        <v>2</v>
      </c>
    </row>
    <row r="9201" spans="1:8">
      <c r="A9201" s="40">
        <v>9199</v>
      </c>
      <c r="B9201" s="12" t="s">
        <v>16787</v>
      </c>
      <c r="C9201" s="19" t="s">
        <v>23710</v>
      </c>
      <c r="D9201" s="19" t="s">
        <v>1280</v>
      </c>
      <c r="E9201" s="19" t="s">
        <v>252</v>
      </c>
      <c r="F9201" s="19" t="s">
        <v>18276</v>
      </c>
      <c r="G9201" s="13" t="s">
        <v>18429</v>
      </c>
      <c r="H9201" s="15">
        <v>2</v>
      </c>
    </row>
    <row r="9202" spans="1:8">
      <c r="A9202" s="41">
        <v>9200</v>
      </c>
      <c r="B9202" s="12" t="s">
        <v>16787</v>
      </c>
      <c r="C9202" s="19" t="s">
        <v>23710</v>
      </c>
      <c r="D9202" s="19" t="s">
        <v>14</v>
      </c>
      <c r="E9202" s="19" t="s">
        <v>204</v>
      </c>
      <c r="F9202" s="19" t="s">
        <v>193</v>
      </c>
      <c r="G9202" s="13" t="s">
        <v>18430</v>
      </c>
      <c r="H9202" s="15">
        <v>2</v>
      </c>
    </row>
    <row r="9203" spans="1:8">
      <c r="A9203" s="43">
        <v>9201</v>
      </c>
      <c r="B9203" s="12" t="s">
        <v>16787</v>
      </c>
      <c r="C9203" s="19" t="s">
        <v>23710</v>
      </c>
      <c r="D9203" s="19" t="s">
        <v>1015</v>
      </c>
      <c r="E9203" s="19" t="s">
        <v>713</v>
      </c>
      <c r="F9203" s="19" t="s">
        <v>7559</v>
      </c>
      <c r="G9203" s="13" t="s">
        <v>18431</v>
      </c>
      <c r="H9203" s="15">
        <v>2</v>
      </c>
    </row>
    <row r="9204" spans="1:8">
      <c r="A9204" s="40">
        <v>9202</v>
      </c>
      <c r="B9204" s="12" t="s">
        <v>16787</v>
      </c>
      <c r="C9204" s="19" t="s">
        <v>23710</v>
      </c>
      <c r="D9204" s="19" t="s">
        <v>18</v>
      </c>
      <c r="E9204" s="19" t="s">
        <v>432</v>
      </c>
      <c r="F9204" s="19" t="s">
        <v>18432</v>
      </c>
      <c r="G9204" s="13" t="s">
        <v>18433</v>
      </c>
      <c r="H9204" s="15">
        <v>2</v>
      </c>
    </row>
    <row r="9205" spans="1:8">
      <c r="A9205" s="41">
        <v>9203</v>
      </c>
      <c r="B9205" s="12" t="s">
        <v>16787</v>
      </c>
      <c r="C9205" s="19" t="s">
        <v>23710</v>
      </c>
      <c r="D9205" s="19" t="s">
        <v>362</v>
      </c>
      <c r="E9205" s="19" t="s">
        <v>2423</v>
      </c>
      <c r="F9205" s="19" t="s">
        <v>7285</v>
      </c>
      <c r="G9205" s="13" t="s">
        <v>18434</v>
      </c>
      <c r="H9205" s="15">
        <v>2</v>
      </c>
    </row>
    <row r="9206" spans="1:8">
      <c r="A9206" s="43">
        <v>9204</v>
      </c>
      <c r="B9206" s="12" t="s">
        <v>16787</v>
      </c>
      <c r="C9206" s="19" t="s">
        <v>23710</v>
      </c>
      <c r="D9206" s="19" t="s">
        <v>106</v>
      </c>
      <c r="E9206" s="19" t="s">
        <v>38</v>
      </c>
      <c r="F9206" s="19" t="s">
        <v>18435</v>
      </c>
      <c r="G9206" s="13" t="s">
        <v>18436</v>
      </c>
      <c r="H9206" s="15">
        <v>2</v>
      </c>
    </row>
    <row r="9207" spans="1:8">
      <c r="A9207" s="40">
        <v>9205</v>
      </c>
      <c r="B9207" s="12" t="s">
        <v>16787</v>
      </c>
      <c r="C9207" s="19" t="s">
        <v>23710</v>
      </c>
      <c r="D9207" s="19" t="s">
        <v>319</v>
      </c>
      <c r="E9207" s="19" t="s">
        <v>1694</v>
      </c>
      <c r="F9207" s="19" t="s">
        <v>177</v>
      </c>
      <c r="G9207" s="13" t="s">
        <v>18437</v>
      </c>
      <c r="H9207" s="15">
        <v>2</v>
      </c>
    </row>
    <row r="9208" spans="1:8">
      <c r="A9208" s="41">
        <v>9206</v>
      </c>
      <c r="B9208" s="12" t="s">
        <v>16787</v>
      </c>
      <c r="C9208" s="19" t="s">
        <v>23710</v>
      </c>
      <c r="D9208" s="19" t="s">
        <v>731</v>
      </c>
      <c r="E9208" s="19" t="s">
        <v>4184</v>
      </c>
      <c r="F9208" s="19" t="s">
        <v>18438</v>
      </c>
      <c r="G9208" s="13" t="s">
        <v>18439</v>
      </c>
      <c r="H9208" s="15">
        <v>2</v>
      </c>
    </row>
    <row r="9209" spans="1:8">
      <c r="A9209" s="43">
        <v>9207</v>
      </c>
      <c r="B9209" s="12" t="s">
        <v>16787</v>
      </c>
      <c r="C9209" s="19" t="s">
        <v>23710</v>
      </c>
      <c r="D9209" s="19" t="s">
        <v>427</v>
      </c>
      <c r="E9209" s="19" t="s">
        <v>47</v>
      </c>
      <c r="F9209" s="19" t="s">
        <v>18440</v>
      </c>
      <c r="G9209" s="13" t="s">
        <v>18441</v>
      </c>
      <c r="H9209" s="15">
        <v>2</v>
      </c>
    </row>
    <row r="9210" spans="1:8">
      <c r="A9210" s="40">
        <v>9208</v>
      </c>
      <c r="B9210" s="12" t="s">
        <v>16787</v>
      </c>
      <c r="C9210" s="19" t="s">
        <v>23710</v>
      </c>
      <c r="D9210" s="19" t="s">
        <v>641</v>
      </c>
      <c r="E9210" s="19" t="s">
        <v>5011</v>
      </c>
      <c r="F9210" s="19" t="s">
        <v>7726</v>
      </c>
      <c r="G9210" s="13" t="s">
        <v>18442</v>
      </c>
      <c r="H9210" s="15">
        <v>2</v>
      </c>
    </row>
    <row r="9211" spans="1:8">
      <c r="A9211" s="41">
        <v>9209</v>
      </c>
      <c r="B9211" s="12" t="s">
        <v>16787</v>
      </c>
      <c r="C9211" s="19" t="s">
        <v>23710</v>
      </c>
      <c r="D9211" s="19" t="s">
        <v>25</v>
      </c>
      <c r="E9211" s="19" t="s">
        <v>317</v>
      </c>
      <c r="F9211" s="19" t="s">
        <v>256</v>
      </c>
      <c r="G9211" s="13" t="s">
        <v>18443</v>
      </c>
      <c r="H9211" s="15">
        <v>2</v>
      </c>
    </row>
    <row r="9212" spans="1:8">
      <c r="A9212" s="43">
        <v>9210</v>
      </c>
      <c r="B9212" s="12" t="s">
        <v>16787</v>
      </c>
      <c r="C9212" s="19" t="s">
        <v>23710</v>
      </c>
      <c r="D9212" s="19" t="s">
        <v>25</v>
      </c>
      <c r="E9212" s="19" t="s">
        <v>317</v>
      </c>
      <c r="F9212" s="19" t="s">
        <v>2469</v>
      </c>
      <c r="G9212" s="13" t="s">
        <v>18444</v>
      </c>
      <c r="H9212" s="15">
        <v>2</v>
      </c>
    </row>
    <row r="9213" spans="1:8">
      <c r="A9213" s="40">
        <v>9211</v>
      </c>
      <c r="B9213" s="12" t="s">
        <v>16787</v>
      </c>
      <c r="C9213" s="19" t="s">
        <v>23710</v>
      </c>
      <c r="D9213" s="19" t="s">
        <v>4931</v>
      </c>
      <c r="E9213" s="19" t="s">
        <v>111</v>
      </c>
      <c r="F9213" s="19" t="s">
        <v>18445</v>
      </c>
      <c r="G9213" s="13" t="s">
        <v>18446</v>
      </c>
      <c r="H9213" s="15">
        <v>2</v>
      </c>
    </row>
    <row r="9214" spans="1:8">
      <c r="A9214" s="41">
        <v>9212</v>
      </c>
      <c r="B9214" s="12" t="s">
        <v>16787</v>
      </c>
      <c r="C9214" s="19" t="s">
        <v>23710</v>
      </c>
      <c r="D9214" s="19" t="s">
        <v>7631</v>
      </c>
      <c r="E9214" s="19" t="s">
        <v>25</v>
      </c>
      <c r="F9214" s="19" t="s">
        <v>18447</v>
      </c>
      <c r="G9214" s="13" t="s">
        <v>18448</v>
      </c>
      <c r="H9214" s="15">
        <v>2</v>
      </c>
    </row>
    <row r="9215" spans="1:8">
      <c r="A9215" s="43">
        <v>9213</v>
      </c>
      <c r="B9215" s="12" t="s">
        <v>16787</v>
      </c>
      <c r="C9215" s="19" t="s">
        <v>23710</v>
      </c>
      <c r="D9215" s="19" t="s">
        <v>185</v>
      </c>
      <c r="E9215" s="19" t="s">
        <v>2347</v>
      </c>
      <c r="F9215" s="19" t="s">
        <v>18449</v>
      </c>
      <c r="G9215" s="13" t="s">
        <v>18450</v>
      </c>
      <c r="H9215" s="15">
        <v>2</v>
      </c>
    </row>
    <row r="9216" spans="1:8">
      <c r="A9216" s="40">
        <v>9214</v>
      </c>
      <c r="B9216" s="12" t="s">
        <v>16787</v>
      </c>
      <c r="C9216" s="19" t="s">
        <v>23710</v>
      </c>
      <c r="D9216" s="19" t="s">
        <v>891</v>
      </c>
      <c r="E9216" s="19" t="s">
        <v>1957</v>
      </c>
      <c r="F9216" s="19" t="s">
        <v>6400</v>
      </c>
      <c r="G9216" s="13" t="s">
        <v>18451</v>
      </c>
      <c r="H9216" s="15">
        <v>2</v>
      </c>
    </row>
    <row r="9217" spans="1:8">
      <c r="A9217" s="41">
        <v>9215</v>
      </c>
      <c r="B9217" s="12" t="s">
        <v>16787</v>
      </c>
      <c r="C9217" s="19" t="s">
        <v>23710</v>
      </c>
      <c r="D9217" s="19" t="s">
        <v>165</v>
      </c>
      <c r="E9217" s="19" t="s">
        <v>3075</v>
      </c>
      <c r="F9217" s="19" t="s">
        <v>18452</v>
      </c>
      <c r="G9217" s="13" t="s">
        <v>18453</v>
      </c>
      <c r="H9217" s="15">
        <v>2</v>
      </c>
    </row>
    <row r="9218" spans="1:8">
      <c r="A9218" s="43">
        <v>9216</v>
      </c>
      <c r="B9218" s="12" t="s">
        <v>16787</v>
      </c>
      <c r="C9218" s="19" t="s">
        <v>23710</v>
      </c>
      <c r="D9218" s="19" t="s">
        <v>70</v>
      </c>
      <c r="E9218" s="19" t="s">
        <v>427</v>
      </c>
      <c r="F9218" s="19" t="s">
        <v>5796</v>
      </c>
      <c r="G9218" s="13" t="s">
        <v>18454</v>
      </c>
      <c r="H9218" s="15">
        <v>2</v>
      </c>
    </row>
    <row r="9219" spans="1:8">
      <c r="A9219" s="40">
        <v>9217</v>
      </c>
      <c r="B9219" s="12" t="s">
        <v>16787</v>
      </c>
      <c r="C9219" s="19" t="s">
        <v>23710</v>
      </c>
      <c r="D9219" s="19" t="s">
        <v>111</v>
      </c>
      <c r="E9219" s="19" t="s">
        <v>518</v>
      </c>
      <c r="F9219" s="19" t="s">
        <v>5796</v>
      </c>
      <c r="G9219" s="13" t="s">
        <v>18455</v>
      </c>
      <c r="H9219" s="15">
        <v>2</v>
      </c>
    </row>
    <row r="9220" spans="1:8">
      <c r="A9220" s="41">
        <v>9218</v>
      </c>
      <c r="B9220" s="12" t="s">
        <v>16787</v>
      </c>
      <c r="C9220" s="19" t="s">
        <v>23710</v>
      </c>
      <c r="D9220" s="19" t="s">
        <v>436</v>
      </c>
      <c r="E9220" s="19" t="s">
        <v>513</v>
      </c>
      <c r="F9220" s="19" t="s">
        <v>1823</v>
      </c>
      <c r="G9220" s="13" t="s">
        <v>18456</v>
      </c>
      <c r="H9220" s="15">
        <v>2</v>
      </c>
    </row>
    <row r="9221" spans="1:8">
      <c r="A9221" s="43">
        <v>9219</v>
      </c>
      <c r="B9221" s="12" t="s">
        <v>16787</v>
      </c>
      <c r="C9221" s="19" t="s">
        <v>23710</v>
      </c>
      <c r="D9221" s="19" t="s">
        <v>375</v>
      </c>
      <c r="E9221" s="19" t="s">
        <v>704</v>
      </c>
      <c r="F9221" s="19" t="s">
        <v>2093</v>
      </c>
      <c r="G9221" s="13" t="s">
        <v>18457</v>
      </c>
      <c r="H9221" s="15">
        <v>2</v>
      </c>
    </row>
    <row r="9222" spans="1:8">
      <c r="A9222" s="40">
        <v>9220</v>
      </c>
      <c r="B9222" s="12" t="s">
        <v>16787</v>
      </c>
      <c r="C9222" s="19" t="s">
        <v>23710</v>
      </c>
      <c r="D9222" s="19" t="s">
        <v>366</v>
      </c>
      <c r="E9222" s="19" t="s">
        <v>14</v>
      </c>
      <c r="F9222" s="19" t="s">
        <v>18458</v>
      </c>
      <c r="G9222" s="13" t="s">
        <v>18459</v>
      </c>
      <c r="H9222" s="15">
        <v>2</v>
      </c>
    </row>
    <row r="9223" spans="1:8">
      <c r="A9223" s="41">
        <v>9221</v>
      </c>
      <c r="B9223" s="12" t="s">
        <v>16787</v>
      </c>
      <c r="C9223" s="19" t="s">
        <v>23710</v>
      </c>
      <c r="D9223" s="19" t="s">
        <v>377</v>
      </c>
      <c r="E9223" s="19" t="s">
        <v>179</v>
      </c>
      <c r="F9223" s="19" t="s">
        <v>18460</v>
      </c>
      <c r="G9223" s="13" t="s">
        <v>18461</v>
      </c>
      <c r="H9223" s="15">
        <v>2</v>
      </c>
    </row>
    <row r="9224" spans="1:8">
      <c r="A9224" s="43">
        <v>9222</v>
      </c>
      <c r="B9224" s="12" t="s">
        <v>16787</v>
      </c>
      <c r="C9224" s="19" t="s">
        <v>23710</v>
      </c>
      <c r="D9224" s="19" t="s">
        <v>100</v>
      </c>
      <c r="E9224" s="19" t="s">
        <v>1585</v>
      </c>
      <c r="F9224" s="19" t="s">
        <v>18462</v>
      </c>
      <c r="G9224" s="13" t="s">
        <v>18463</v>
      </c>
      <c r="H9224" s="15">
        <v>2</v>
      </c>
    </row>
    <row r="9225" spans="1:8">
      <c r="A9225" s="40">
        <v>9223</v>
      </c>
      <c r="B9225" s="12" t="s">
        <v>16787</v>
      </c>
      <c r="C9225" s="19" t="s">
        <v>23710</v>
      </c>
      <c r="D9225" s="19" t="s">
        <v>457</v>
      </c>
      <c r="E9225" s="19" t="s">
        <v>432</v>
      </c>
      <c r="F9225" s="19" t="s">
        <v>14647</v>
      </c>
      <c r="G9225" s="13" t="s">
        <v>18464</v>
      </c>
      <c r="H9225" s="15">
        <v>2</v>
      </c>
    </row>
    <row r="9226" spans="1:8">
      <c r="A9226" s="41">
        <v>9224</v>
      </c>
      <c r="B9226" s="12" t="s">
        <v>16787</v>
      </c>
      <c r="C9226" s="19" t="s">
        <v>23710</v>
      </c>
      <c r="D9226" s="19" t="s">
        <v>1118</v>
      </c>
      <c r="E9226" s="19" t="s">
        <v>67</v>
      </c>
      <c r="F9226" s="19" t="s">
        <v>6785</v>
      </c>
      <c r="G9226" s="13" t="s">
        <v>18465</v>
      </c>
      <c r="H9226" s="15">
        <v>2</v>
      </c>
    </row>
    <row r="9227" spans="1:8">
      <c r="A9227" s="43">
        <v>9225</v>
      </c>
      <c r="B9227" s="12" t="s">
        <v>16787</v>
      </c>
      <c r="C9227" s="19" t="s">
        <v>23710</v>
      </c>
      <c r="D9227" s="19" t="s">
        <v>615</v>
      </c>
      <c r="E9227" s="19" t="s">
        <v>317</v>
      </c>
      <c r="F9227" s="19" t="s">
        <v>18466</v>
      </c>
      <c r="G9227" s="13" t="s">
        <v>18467</v>
      </c>
      <c r="H9227" s="15">
        <v>2</v>
      </c>
    </row>
    <row r="9228" spans="1:8">
      <c r="A9228" s="40">
        <v>9226</v>
      </c>
      <c r="B9228" s="12" t="s">
        <v>16787</v>
      </c>
      <c r="C9228" s="19" t="s">
        <v>23710</v>
      </c>
      <c r="D9228" s="19" t="s">
        <v>1153</v>
      </c>
      <c r="E9228" s="19" t="s">
        <v>132</v>
      </c>
      <c r="F9228" s="19" t="s">
        <v>18468</v>
      </c>
      <c r="G9228" s="13" t="s">
        <v>18469</v>
      </c>
      <c r="H9228" s="15">
        <v>2</v>
      </c>
    </row>
    <row r="9229" spans="1:8">
      <c r="A9229" s="41">
        <v>9227</v>
      </c>
      <c r="B9229" s="12" t="s">
        <v>16787</v>
      </c>
      <c r="C9229" s="19" t="s">
        <v>23710</v>
      </c>
      <c r="D9229" s="19" t="s">
        <v>413</v>
      </c>
      <c r="E9229" s="19" t="s">
        <v>17655</v>
      </c>
      <c r="F9229" s="19" t="s">
        <v>3932</v>
      </c>
      <c r="G9229" s="13" t="s">
        <v>18470</v>
      </c>
      <c r="H9229" s="15">
        <v>2</v>
      </c>
    </row>
    <row r="9230" spans="1:8">
      <c r="A9230" s="43">
        <v>9228</v>
      </c>
      <c r="B9230" s="12" t="s">
        <v>16787</v>
      </c>
      <c r="C9230" s="19" t="s">
        <v>23710</v>
      </c>
      <c r="D9230" s="19" t="s">
        <v>509</v>
      </c>
      <c r="E9230" s="19" t="s">
        <v>455</v>
      </c>
      <c r="F9230" s="19" t="s">
        <v>18471</v>
      </c>
      <c r="G9230" s="13" t="s">
        <v>18472</v>
      </c>
      <c r="H9230" s="15">
        <v>2</v>
      </c>
    </row>
    <row r="9231" spans="1:8">
      <c r="A9231" s="40">
        <v>9229</v>
      </c>
      <c r="B9231" s="12" t="s">
        <v>16787</v>
      </c>
      <c r="C9231" s="19" t="s">
        <v>23710</v>
      </c>
      <c r="D9231" s="19" t="s">
        <v>713</v>
      </c>
      <c r="E9231" s="19" t="s">
        <v>111</v>
      </c>
      <c r="F9231" s="19" t="s">
        <v>18473</v>
      </c>
      <c r="G9231" s="13" t="s">
        <v>18474</v>
      </c>
      <c r="H9231" s="15">
        <v>2</v>
      </c>
    </row>
    <row r="9232" spans="1:8">
      <c r="A9232" s="41">
        <v>9230</v>
      </c>
      <c r="B9232" s="12" t="s">
        <v>16787</v>
      </c>
      <c r="C9232" s="19" t="s">
        <v>23710</v>
      </c>
      <c r="D9232" s="19" t="s">
        <v>251</v>
      </c>
      <c r="E9232" s="19" t="s">
        <v>644</v>
      </c>
      <c r="F9232" s="19" t="s">
        <v>18475</v>
      </c>
      <c r="G9232" s="13" t="s">
        <v>18476</v>
      </c>
      <c r="H9232" s="15">
        <v>2</v>
      </c>
    </row>
    <row r="9233" spans="1:8">
      <c r="A9233" s="43">
        <v>9231</v>
      </c>
      <c r="B9233" s="12" t="s">
        <v>16787</v>
      </c>
      <c r="C9233" s="19" t="s">
        <v>23710</v>
      </c>
      <c r="D9233" s="19" t="s">
        <v>455</v>
      </c>
      <c r="E9233" s="19" t="s">
        <v>65</v>
      </c>
      <c r="F9233" s="19" t="s">
        <v>18477</v>
      </c>
      <c r="G9233" s="13" t="s">
        <v>18478</v>
      </c>
      <c r="H9233" s="15">
        <v>2</v>
      </c>
    </row>
    <row r="9234" spans="1:8">
      <c r="A9234" s="40">
        <v>9232</v>
      </c>
      <c r="B9234" s="12" t="s">
        <v>16787</v>
      </c>
      <c r="C9234" s="19" t="s">
        <v>23710</v>
      </c>
      <c r="D9234" s="19" t="s">
        <v>718</v>
      </c>
      <c r="E9234" s="19" t="s">
        <v>179</v>
      </c>
      <c r="F9234" s="19" t="s">
        <v>1970</v>
      </c>
      <c r="G9234" s="13" t="s">
        <v>18479</v>
      </c>
      <c r="H9234" s="15">
        <v>2</v>
      </c>
    </row>
    <row r="9235" spans="1:8">
      <c r="A9235" s="41">
        <v>9233</v>
      </c>
      <c r="B9235" s="12" t="s">
        <v>16787</v>
      </c>
      <c r="C9235" s="19" t="s">
        <v>23710</v>
      </c>
      <c r="D9235" s="19" t="s">
        <v>22</v>
      </c>
      <c r="E9235" s="19" t="s">
        <v>179</v>
      </c>
      <c r="F9235" s="19" t="s">
        <v>886</v>
      </c>
      <c r="G9235" s="13" t="s">
        <v>18480</v>
      </c>
      <c r="H9235" s="15">
        <v>2</v>
      </c>
    </row>
    <row r="9236" spans="1:8">
      <c r="A9236" s="43">
        <v>9234</v>
      </c>
      <c r="B9236" s="12" t="s">
        <v>16787</v>
      </c>
      <c r="C9236" s="19" t="s">
        <v>23710</v>
      </c>
      <c r="D9236" s="19" t="s">
        <v>254</v>
      </c>
      <c r="E9236" s="19" t="s">
        <v>8</v>
      </c>
      <c r="F9236" s="19" t="s">
        <v>18481</v>
      </c>
      <c r="G9236" s="13" t="s">
        <v>18482</v>
      </c>
      <c r="H9236" s="15">
        <v>2</v>
      </c>
    </row>
    <row r="9237" spans="1:8">
      <c r="A9237" s="40">
        <v>9235</v>
      </c>
      <c r="B9237" s="12" t="s">
        <v>16787</v>
      </c>
      <c r="C9237" s="19" t="s">
        <v>23710</v>
      </c>
      <c r="D9237" s="19" t="s">
        <v>254</v>
      </c>
      <c r="E9237" s="19" t="s">
        <v>803</v>
      </c>
      <c r="F9237" s="19" t="s">
        <v>18483</v>
      </c>
      <c r="G9237" s="13" t="s">
        <v>18484</v>
      </c>
      <c r="H9237" s="15">
        <v>2</v>
      </c>
    </row>
    <row r="9238" spans="1:8">
      <c r="A9238" s="41">
        <v>9236</v>
      </c>
      <c r="B9238" s="12" t="s">
        <v>16787</v>
      </c>
      <c r="C9238" s="19" t="s">
        <v>23710</v>
      </c>
      <c r="D9238" s="19" t="s">
        <v>21</v>
      </c>
      <c r="E9238" s="19" t="s">
        <v>179</v>
      </c>
      <c r="F9238" s="19" t="s">
        <v>18485</v>
      </c>
      <c r="G9238" s="13" t="s">
        <v>18486</v>
      </c>
      <c r="H9238" s="15">
        <v>2</v>
      </c>
    </row>
    <row r="9239" spans="1:8">
      <c r="A9239" s="43">
        <v>9237</v>
      </c>
      <c r="B9239" s="12" t="s">
        <v>16787</v>
      </c>
      <c r="C9239" s="19" t="s">
        <v>23710</v>
      </c>
      <c r="D9239" s="19" t="s">
        <v>179</v>
      </c>
      <c r="E9239" s="19" t="s">
        <v>745</v>
      </c>
      <c r="F9239" s="19" t="s">
        <v>18487</v>
      </c>
      <c r="G9239" s="13" t="s">
        <v>18488</v>
      </c>
      <c r="H9239" s="15">
        <v>2</v>
      </c>
    </row>
    <row r="9240" spans="1:8">
      <c r="A9240" s="40">
        <v>9238</v>
      </c>
      <c r="B9240" s="12" t="s">
        <v>16787</v>
      </c>
      <c r="C9240" s="19" t="s">
        <v>23710</v>
      </c>
      <c r="D9240" s="19" t="s">
        <v>18489</v>
      </c>
      <c r="E9240" s="19" t="s">
        <v>450</v>
      </c>
      <c r="F9240" s="19" t="s">
        <v>18490</v>
      </c>
      <c r="G9240" s="13" t="s">
        <v>18491</v>
      </c>
      <c r="H9240" s="15">
        <v>2</v>
      </c>
    </row>
    <row r="9241" spans="1:8">
      <c r="A9241" s="41">
        <v>9239</v>
      </c>
      <c r="B9241" s="12" t="s">
        <v>16787</v>
      </c>
      <c r="C9241" s="19" t="s">
        <v>23710</v>
      </c>
      <c r="D9241" s="19" t="s">
        <v>25</v>
      </c>
      <c r="E9241" s="19" t="s">
        <v>317</v>
      </c>
      <c r="F9241" s="19" t="s">
        <v>18492</v>
      </c>
      <c r="G9241" s="13" t="s">
        <v>18493</v>
      </c>
      <c r="H9241" s="15">
        <v>2</v>
      </c>
    </row>
    <row r="9242" spans="1:8">
      <c r="A9242" s="43">
        <v>9240</v>
      </c>
      <c r="B9242" s="12" t="s">
        <v>16787</v>
      </c>
      <c r="C9242" s="19" t="s">
        <v>23710</v>
      </c>
      <c r="D9242" s="19" t="s">
        <v>646</v>
      </c>
      <c r="E9242" s="19" t="s">
        <v>1106</v>
      </c>
      <c r="F9242" s="19" t="s">
        <v>18494</v>
      </c>
      <c r="G9242" s="13" t="s">
        <v>18495</v>
      </c>
      <c r="H9242" s="15">
        <v>2</v>
      </c>
    </row>
    <row r="9243" spans="1:8">
      <c r="A9243" s="40">
        <v>9241</v>
      </c>
      <c r="B9243" s="12" t="s">
        <v>16787</v>
      </c>
      <c r="C9243" s="19" t="s">
        <v>23710</v>
      </c>
      <c r="D9243" s="19" t="s">
        <v>317</v>
      </c>
      <c r="E9243" s="19" t="s">
        <v>18</v>
      </c>
      <c r="F9243" s="19" t="s">
        <v>18496</v>
      </c>
      <c r="G9243" s="13" t="s">
        <v>18497</v>
      </c>
      <c r="H9243" s="15">
        <v>2</v>
      </c>
    </row>
    <row r="9244" spans="1:8">
      <c r="A9244" s="41">
        <v>9242</v>
      </c>
      <c r="B9244" s="12" t="s">
        <v>16787</v>
      </c>
      <c r="C9244" s="19" t="s">
        <v>23710</v>
      </c>
      <c r="D9244" s="19" t="s">
        <v>644</v>
      </c>
      <c r="E9244" s="19" t="s">
        <v>45</v>
      </c>
      <c r="F9244" s="19" t="s">
        <v>18498</v>
      </c>
      <c r="G9244" s="13" t="s">
        <v>18499</v>
      </c>
      <c r="H9244" s="15">
        <v>2</v>
      </c>
    </row>
    <row r="9245" spans="1:8">
      <c r="A9245" s="43">
        <v>9243</v>
      </c>
      <c r="B9245" s="12" t="s">
        <v>16787</v>
      </c>
      <c r="C9245" s="19" t="s">
        <v>23710</v>
      </c>
      <c r="D9245" s="19" t="s">
        <v>118</v>
      </c>
      <c r="E9245" s="19" t="s">
        <v>18</v>
      </c>
      <c r="F9245" s="19" t="s">
        <v>18500</v>
      </c>
      <c r="G9245" s="13" t="s">
        <v>18501</v>
      </c>
      <c r="H9245" s="15">
        <v>2</v>
      </c>
    </row>
    <row r="9246" spans="1:8">
      <c r="A9246" s="40">
        <v>9244</v>
      </c>
      <c r="B9246" s="12" t="s">
        <v>16787</v>
      </c>
      <c r="C9246" s="19" t="s">
        <v>23710</v>
      </c>
      <c r="D9246" s="19" t="s">
        <v>3331</v>
      </c>
      <c r="E9246" s="19" t="s">
        <v>427</v>
      </c>
      <c r="F9246" s="19" t="s">
        <v>4712</v>
      </c>
      <c r="G9246" s="13" t="s">
        <v>18502</v>
      </c>
      <c r="H9246" s="15">
        <v>2</v>
      </c>
    </row>
    <row r="9247" spans="1:8">
      <c r="A9247" s="41">
        <v>9245</v>
      </c>
      <c r="B9247" s="12" t="s">
        <v>16787</v>
      </c>
      <c r="C9247" s="19" t="s">
        <v>23710</v>
      </c>
      <c r="D9247" s="19" t="s">
        <v>18503</v>
      </c>
      <c r="E9247" s="19" t="s">
        <v>264</v>
      </c>
      <c r="F9247" s="19" t="s">
        <v>4904</v>
      </c>
      <c r="G9247" s="13" t="s">
        <v>18504</v>
      </c>
      <c r="H9247" s="15">
        <v>2</v>
      </c>
    </row>
    <row r="9248" spans="1:8">
      <c r="A9248" s="43">
        <v>9246</v>
      </c>
      <c r="B9248" s="12" t="s">
        <v>16787</v>
      </c>
      <c r="C9248" s="19" t="s">
        <v>23710</v>
      </c>
      <c r="D9248" s="19" t="s">
        <v>165</v>
      </c>
      <c r="E9248" s="19" t="s">
        <v>455</v>
      </c>
      <c r="F9248" s="19" t="s">
        <v>6917</v>
      </c>
      <c r="G9248" s="13" t="s">
        <v>18505</v>
      </c>
      <c r="H9248" s="15">
        <v>2</v>
      </c>
    </row>
    <row r="9249" spans="1:8">
      <c r="A9249" s="40">
        <v>9247</v>
      </c>
      <c r="B9249" s="12" t="s">
        <v>16787</v>
      </c>
      <c r="C9249" s="19" t="s">
        <v>23710</v>
      </c>
      <c r="D9249" s="19" t="s">
        <v>45</v>
      </c>
      <c r="E9249" s="19" t="s">
        <v>100</v>
      </c>
      <c r="F9249" s="19" t="s">
        <v>18506</v>
      </c>
      <c r="G9249" s="13" t="s">
        <v>18507</v>
      </c>
      <c r="H9249" s="15">
        <v>2</v>
      </c>
    </row>
    <row r="9250" spans="1:8">
      <c r="A9250" s="41">
        <v>9248</v>
      </c>
      <c r="B9250" s="12" t="s">
        <v>16787</v>
      </c>
      <c r="C9250" s="19" t="s">
        <v>23710</v>
      </c>
      <c r="D9250" s="19" t="s">
        <v>630</v>
      </c>
      <c r="E9250" s="19" t="s">
        <v>2423</v>
      </c>
      <c r="F9250" s="19" t="s">
        <v>18508</v>
      </c>
      <c r="G9250" s="13" t="s">
        <v>18509</v>
      </c>
      <c r="H9250" s="15">
        <v>2</v>
      </c>
    </row>
    <row r="9251" spans="1:8">
      <c r="A9251" s="43">
        <v>9249</v>
      </c>
      <c r="B9251" s="12" t="s">
        <v>16787</v>
      </c>
      <c r="C9251" s="19" t="s">
        <v>23710</v>
      </c>
      <c r="D9251" s="19" t="s">
        <v>100</v>
      </c>
      <c r="E9251" s="19" t="s">
        <v>179</v>
      </c>
      <c r="F9251" s="19" t="s">
        <v>18510</v>
      </c>
      <c r="G9251" s="13" t="s">
        <v>18511</v>
      </c>
      <c r="H9251" s="15">
        <v>2</v>
      </c>
    </row>
    <row r="9252" spans="1:8">
      <c r="A9252" s="40">
        <v>9250</v>
      </c>
      <c r="B9252" s="12" t="s">
        <v>16787</v>
      </c>
      <c r="C9252" s="19" t="s">
        <v>23710</v>
      </c>
      <c r="D9252" s="19" t="s">
        <v>104</v>
      </c>
      <c r="E9252" s="19" t="s">
        <v>611</v>
      </c>
      <c r="F9252" s="19" t="s">
        <v>7210</v>
      </c>
      <c r="G9252" s="13" t="s">
        <v>18512</v>
      </c>
      <c r="H9252" s="15">
        <v>2</v>
      </c>
    </row>
    <row r="9253" spans="1:8">
      <c r="A9253" s="41">
        <v>9251</v>
      </c>
      <c r="B9253" s="12" t="s">
        <v>16787</v>
      </c>
      <c r="C9253" s="19" t="s">
        <v>23710</v>
      </c>
      <c r="D9253" s="19" t="s">
        <v>132</v>
      </c>
      <c r="E9253" s="19" t="s">
        <v>4370</v>
      </c>
      <c r="F9253" s="19" t="s">
        <v>18513</v>
      </c>
      <c r="G9253" s="13" t="s">
        <v>18514</v>
      </c>
      <c r="H9253" s="15">
        <v>2</v>
      </c>
    </row>
    <row r="9254" spans="1:8">
      <c r="A9254" s="43">
        <v>9252</v>
      </c>
      <c r="B9254" s="12" t="s">
        <v>16787</v>
      </c>
      <c r="C9254" s="19" t="s">
        <v>23710</v>
      </c>
      <c r="D9254" s="19" t="s">
        <v>305</v>
      </c>
      <c r="E9254" s="19" t="s">
        <v>21</v>
      </c>
      <c r="F9254" s="19" t="s">
        <v>18515</v>
      </c>
      <c r="G9254" s="13" t="s">
        <v>18516</v>
      </c>
      <c r="H9254" s="15">
        <v>2</v>
      </c>
    </row>
    <row r="9255" spans="1:8">
      <c r="A9255" s="40">
        <v>9253</v>
      </c>
      <c r="B9255" s="12" t="s">
        <v>16787</v>
      </c>
      <c r="C9255" s="19" t="s">
        <v>23710</v>
      </c>
      <c r="D9255" s="19" t="s">
        <v>406</v>
      </c>
      <c r="E9255" s="19" t="s">
        <v>615</v>
      </c>
      <c r="F9255" s="19" t="s">
        <v>18517</v>
      </c>
      <c r="G9255" s="13" t="s">
        <v>18518</v>
      </c>
      <c r="H9255" s="15">
        <v>3</v>
      </c>
    </row>
    <row r="9256" spans="1:8">
      <c r="A9256" s="41">
        <v>9254</v>
      </c>
      <c r="B9256" s="12" t="s">
        <v>16787</v>
      </c>
      <c r="C9256" s="19" t="s">
        <v>23710</v>
      </c>
      <c r="D9256" s="19" t="s">
        <v>113</v>
      </c>
      <c r="E9256" s="19" t="s">
        <v>319</v>
      </c>
      <c r="F9256" s="19" t="s">
        <v>18519</v>
      </c>
      <c r="G9256" s="13" t="s">
        <v>18520</v>
      </c>
      <c r="H9256" s="15">
        <v>3</v>
      </c>
    </row>
    <row r="9257" spans="1:8">
      <c r="A9257" s="43">
        <v>9255</v>
      </c>
      <c r="B9257" s="12" t="s">
        <v>16787</v>
      </c>
      <c r="C9257" s="19" t="s">
        <v>23710</v>
      </c>
      <c r="D9257" s="19" t="s">
        <v>509</v>
      </c>
      <c r="E9257" s="19" t="s">
        <v>432</v>
      </c>
      <c r="F9257" s="19" t="s">
        <v>1673</v>
      </c>
      <c r="G9257" s="13" t="s">
        <v>18521</v>
      </c>
      <c r="H9257" s="15">
        <v>3</v>
      </c>
    </row>
    <row r="9258" spans="1:8">
      <c r="A9258" s="40">
        <v>9256</v>
      </c>
      <c r="B9258" s="12" t="s">
        <v>16787</v>
      </c>
      <c r="C9258" s="19" t="s">
        <v>23710</v>
      </c>
      <c r="D9258" s="19" t="s">
        <v>417</v>
      </c>
      <c r="E9258" s="19" t="s">
        <v>131</v>
      </c>
      <c r="F9258" s="19" t="s">
        <v>4615</v>
      </c>
      <c r="G9258" s="13" t="s">
        <v>18522</v>
      </c>
      <c r="H9258" s="15">
        <v>3</v>
      </c>
    </row>
    <row r="9259" spans="1:8">
      <c r="A9259" s="41">
        <v>9257</v>
      </c>
      <c r="B9259" s="12" t="s">
        <v>16787</v>
      </c>
      <c r="C9259" s="19" t="s">
        <v>23710</v>
      </c>
      <c r="D9259" s="19" t="s">
        <v>18523</v>
      </c>
      <c r="E9259" s="19" t="s">
        <v>18</v>
      </c>
      <c r="F9259" s="19" t="s">
        <v>18524</v>
      </c>
      <c r="G9259" s="13" t="s">
        <v>18525</v>
      </c>
      <c r="H9259" s="15">
        <v>3</v>
      </c>
    </row>
    <row r="9260" spans="1:8">
      <c r="A9260" s="43">
        <v>9258</v>
      </c>
      <c r="B9260" s="12" t="s">
        <v>16787</v>
      </c>
      <c r="C9260" s="19" t="s">
        <v>23710</v>
      </c>
      <c r="D9260" s="19" t="s">
        <v>528</v>
      </c>
      <c r="E9260" s="19" t="s">
        <v>128</v>
      </c>
      <c r="F9260" s="19" t="s">
        <v>2965</v>
      </c>
      <c r="G9260" s="13" t="s">
        <v>18526</v>
      </c>
      <c r="H9260" s="15">
        <v>3</v>
      </c>
    </row>
    <row r="9261" spans="1:8">
      <c r="A9261" s="40">
        <v>9259</v>
      </c>
      <c r="B9261" s="12" t="s">
        <v>16787</v>
      </c>
      <c r="C9261" s="19" t="s">
        <v>23710</v>
      </c>
      <c r="D9261" s="19" t="s">
        <v>3967</v>
      </c>
      <c r="E9261" s="19" t="s">
        <v>735</v>
      </c>
      <c r="F9261" s="19" t="s">
        <v>18527</v>
      </c>
      <c r="G9261" s="13" t="s">
        <v>18528</v>
      </c>
      <c r="H9261" s="15">
        <v>3</v>
      </c>
    </row>
    <row r="9262" spans="1:8">
      <c r="A9262" s="41">
        <v>9260</v>
      </c>
      <c r="B9262" s="12" t="s">
        <v>16787</v>
      </c>
      <c r="C9262" s="19" t="s">
        <v>23710</v>
      </c>
      <c r="D9262" s="19" t="s">
        <v>718</v>
      </c>
      <c r="E9262" s="19" t="s">
        <v>179</v>
      </c>
      <c r="F9262" s="19" t="s">
        <v>18529</v>
      </c>
      <c r="G9262" s="13" t="s">
        <v>18530</v>
      </c>
      <c r="H9262" s="15">
        <v>3</v>
      </c>
    </row>
    <row r="9263" spans="1:8">
      <c r="A9263" s="43">
        <v>9261</v>
      </c>
      <c r="B9263" s="12" t="s">
        <v>16787</v>
      </c>
      <c r="C9263" s="19" t="s">
        <v>23710</v>
      </c>
      <c r="D9263" s="19" t="s">
        <v>18</v>
      </c>
      <c r="E9263" s="19" t="s">
        <v>4278</v>
      </c>
      <c r="F9263" s="19" t="s">
        <v>461</v>
      </c>
      <c r="G9263" s="13" t="s">
        <v>18531</v>
      </c>
      <c r="H9263" s="15">
        <v>3</v>
      </c>
    </row>
    <row r="9264" spans="1:8">
      <c r="A9264" s="40">
        <v>9262</v>
      </c>
      <c r="B9264" s="12" t="s">
        <v>16787</v>
      </c>
      <c r="C9264" s="19" t="s">
        <v>23710</v>
      </c>
      <c r="D9264" s="19" t="s">
        <v>362</v>
      </c>
      <c r="E9264" s="19" t="s">
        <v>3356</v>
      </c>
      <c r="F9264" s="19" t="s">
        <v>9385</v>
      </c>
      <c r="G9264" s="13" t="s">
        <v>18532</v>
      </c>
      <c r="H9264" s="15">
        <v>3</v>
      </c>
    </row>
    <row r="9265" spans="1:8">
      <c r="A9265" s="41">
        <v>9263</v>
      </c>
      <c r="B9265" s="12" t="s">
        <v>16787</v>
      </c>
      <c r="C9265" s="19" t="s">
        <v>23710</v>
      </c>
      <c r="D9265" s="19" t="s">
        <v>254</v>
      </c>
      <c r="E9265" s="19" t="s">
        <v>111</v>
      </c>
      <c r="F9265" s="19" t="s">
        <v>18533</v>
      </c>
      <c r="G9265" s="13" t="s">
        <v>18534</v>
      </c>
      <c r="H9265" s="15">
        <v>3</v>
      </c>
    </row>
    <row r="9266" spans="1:8">
      <c r="A9266" s="43">
        <v>9264</v>
      </c>
      <c r="B9266" s="12" t="s">
        <v>16787</v>
      </c>
      <c r="C9266" s="19" t="s">
        <v>23710</v>
      </c>
      <c r="D9266" s="19" t="s">
        <v>21</v>
      </c>
      <c r="E9266" s="19" t="s">
        <v>432</v>
      </c>
      <c r="F9266" s="19" t="s">
        <v>18535</v>
      </c>
      <c r="G9266" s="13" t="s">
        <v>18536</v>
      </c>
      <c r="H9266" s="15">
        <v>3</v>
      </c>
    </row>
    <row r="9267" spans="1:8">
      <c r="A9267" s="40">
        <v>9265</v>
      </c>
      <c r="B9267" s="12" t="s">
        <v>16787</v>
      </c>
      <c r="C9267" s="19" t="s">
        <v>23710</v>
      </c>
      <c r="D9267" s="19" t="s">
        <v>179</v>
      </c>
      <c r="E9267" s="19" t="s">
        <v>2725</v>
      </c>
      <c r="F9267" s="19" t="s">
        <v>18537</v>
      </c>
      <c r="G9267" s="13" t="s">
        <v>18538</v>
      </c>
      <c r="H9267" s="15">
        <v>3</v>
      </c>
    </row>
    <row r="9268" spans="1:8">
      <c r="A9268" s="41">
        <v>9266</v>
      </c>
      <c r="B9268" s="12" t="s">
        <v>16787</v>
      </c>
      <c r="C9268" s="19" t="s">
        <v>23710</v>
      </c>
      <c r="D9268" s="19" t="s">
        <v>319</v>
      </c>
      <c r="E9268" s="19" t="s">
        <v>125</v>
      </c>
      <c r="F9268" s="19" t="s">
        <v>12616</v>
      </c>
      <c r="G9268" s="13" t="s">
        <v>18539</v>
      </c>
      <c r="H9268" s="15">
        <v>3</v>
      </c>
    </row>
    <row r="9269" spans="1:8">
      <c r="A9269" s="43">
        <v>9267</v>
      </c>
      <c r="B9269" s="12" t="s">
        <v>16787</v>
      </c>
      <c r="C9269" s="19" t="s">
        <v>23710</v>
      </c>
      <c r="D9269" s="19" t="s">
        <v>10404</v>
      </c>
      <c r="E9269" s="19" t="s">
        <v>182</v>
      </c>
      <c r="F9269" s="19" t="s">
        <v>18540</v>
      </c>
      <c r="G9269" s="13" t="s">
        <v>18541</v>
      </c>
      <c r="H9269" s="15">
        <v>3</v>
      </c>
    </row>
    <row r="9270" spans="1:8">
      <c r="A9270" s="40">
        <v>9268</v>
      </c>
      <c r="B9270" s="12" t="s">
        <v>16787</v>
      </c>
      <c r="C9270" s="19" t="s">
        <v>23710</v>
      </c>
      <c r="D9270" s="19" t="s">
        <v>25</v>
      </c>
      <c r="E9270" s="19" t="s">
        <v>362</v>
      </c>
      <c r="F9270" s="19" t="s">
        <v>18542</v>
      </c>
      <c r="G9270" s="13" t="s">
        <v>18543</v>
      </c>
      <c r="H9270" s="15">
        <v>3</v>
      </c>
    </row>
    <row r="9271" spans="1:8">
      <c r="A9271" s="41">
        <v>9269</v>
      </c>
      <c r="B9271" s="12" t="s">
        <v>16787</v>
      </c>
      <c r="C9271" s="19" t="s">
        <v>23710</v>
      </c>
      <c r="D9271" s="19" t="s">
        <v>25</v>
      </c>
      <c r="E9271" s="19" t="s">
        <v>1599</v>
      </c>
      <c r="F9271" s="19" t="s">
        <v>11974</v>
      </c>
      <c r="G9271" s="13" t="s">
        <v>18544</v>
      </c>
      <c r="H9271" s="15">
        <v>3</v>
      </c>
    </row>
    <row r="9272" spans="1:8">
      <c r="A9272" s="43">
        <v>9270</v>
      </c>
      <c r="B9272" s="12" t="s">
        <v>16787</v>
      </c>
      <c r="C9272" s="19" t="s">
        <v>23710</v>
      </c>
      <c r="D9272" s="19" t="s">
        <v>115</v>
      </c>
      <c r="E9272" s="19" t="s">
        <v>18</v>
      </c>
      <c r="F9272" s="19" t="s">
        <v>18545</v>
      </c>
      <c r="G9272" s="13" t="s">
        <v>18546</v>
      </c>
      <c r="H9272" s="15">
        <v>3</v>
      </c>
    </row>
    <row r="9273" spans="1:8">
      <c r="A9273" s="40">
        <v>9271</v>
      </c>
      <c r="B9273" s="12" t="s">
        <v>16787</v>
      </c>
      <c r="C9273" s="19" t="s">
        <v>23710</v>
      </c>
      <c r="D9273" s="19" t="s">
        <v>317</v>
      </c>
      <c r="E9273" s="19" t="s">
        <v>3653</v>
      </c>
      <c r="F9273" s="19" t="s">
        <v>1764</v>
      </c>
      <c r="G9273" s="13" t="s">
        <v>18547</v>
      </c>
      <c r="H9273" s="15">
        <v>3</v>
      </c>
    </row>
    <row r="9274" spans="1:8">
      <c r="A9274" s="41">
        <v>9272</v>
      </c>
      <c r="B9274" s="12" t="s">
        <v>16787</v>
      </c>
      <c r="C9274" s="19" t="s">
        <v>23710</v>
      </c>
      <c r="D9274" s="19" t="s">
        <v>317</v>
      </c>
      <c r="E9274" s="19" t="s">
        <v>8426</v>
      </c>
      <c r="F9274" s="19" t="s">
        <v>18548</v>
      </c>
      <c r="G9274" s="13" t="s">
        <v>18549</v>
      </c>
      <c r="H9274" s="15">
        <v>3</v>
      </c>
    </row>
    <row r="9275" spans="1:8">
      <c r="A9275" s="43">
        <v>9273</v>
      </c>
      <c r="B9275" s="12" t="s">
        <v>16787</v>
      </c>
      <c r="C9275" s="19" t="s">
        <v>23710</v>
      </c>
      <c r="D9275" s="19" t="s">
        <v>317</v>
      </c>
      <c r="E9275" s="19" t="s">
        <v>3698</v>
      </c>
      <c r="F9275" s="19" t="s">
        <v>1615</v>
      </c>
      <c r="G9275" s="13" t="s">
        <v>18550</v>
      </c>
      <c r="H9275" s="15">
        <v>3</v>
      </c>
    </row>
    <row r="9276" spans="1:8">
      <c r="A9276" s="40">
        <v>9274</v>
      </c>
      <c r="B9276" s="12" t="s">
        <v>16787</v>
      </c>
      <c r="C9276" s="19" t="s">
        <v>23710</v>
      </c>
      <c r="D9276" s="19" t="s">
        <v>2952</v>
      </c>
      <c r="E9276" s="19" t="s">
        <v>430</v>
      </c>
      <c r="F9276" s="19" t="s">
        <v>18551</v>
      </c>
      <c r="G9276" s="13" t="s">
        <v>18552</v>
      </c>
      <c r="H9276" s="15">
        <v>3</v>
      </c>
    </row>
    <row r="9277" spans="1:8">
      <c r="A9277" s="41">
        <v>9275</v>
      </c>
      <c r="B9277" s="12" t="s">
        <v>16787</v>
      </c>
      <c r="C9277" s="19" t="s">
        <v>23710</v>
      </c>
      <c r="D9277" s="19" t="s">
        <v>444</v>
      </c>
      <c r="E9277" s="19" t="s">
        <v>713</v>
      </c>
      <c r="F9277" s="19" t="s">
        <v>18553</v>
      </c>
      <c r="G9277" s="13" t="s">
        <v>18554</v>
      </c>
      <c r="H9277" s="15">
        <v>3</v>
      </c>
    </row>
    <row r="9278" spans="1:8">
      <c r="A9278" s="43">
        <v>9276</v>
      </c>
      <c r="B9278" s="12" t="s">
        <v>16787</v>
      </c>
      <c r="C9278" s="19" t="s">
        <v>23710</v>
      </c>
      <c r="D9278" s="19" t="s">
        <v>740</v>
      </c>
      <c r="E9278" s="19" t="s">
        <v>111</v>
      </c>
      <c r="F9278" s="19" t="s">
        <v>18555</v>
      </c>
      <c r="G9278" s="13" t="s">
        <v>18556</v>
      </c>
      <c r="H9278" s="15">
        <v>3</v>
      </c>
    </row>
    <row r="9279" spans="1:8">
      <c r="A9279" s="40">
        <v>9277</v>
      </c>
      <c r="B9279" s="12" t="s">
        <v>16787</v>
      </c>
      <c r="C9279" s="19" t="s">
        <v>23710</v>
      </c>
      <c r="D9279" s="19" t="s">
        <v>4264</v>
      </c>
      <c r="E9279" s="19" t="s">
        <v>406</v>
      </c>
      <c r="F9279" s="19" t="s">
        <v>18557</v>
      </c>
      <c r="G9279" s="13" t="s">
        <v>18558</v>
      </c>
      <c r="H9279" s="15">
        <v>3</v>
      </c>
    </row>
    <row r="9280" spans="1:8">
      <c r="A9280" s="41">
        <v>9278</v>
      </c>
      <c r="B9280" s="12" t="s">
        <v>16787</v>
      </c>
      <c r="C9280" s="19" t="s">
        <v>23710</v>
      </c>
      <c r="D9280" s="19" t="s">
        <v>45</v>
      </c>
      <c r="E9280" s="19" t="s">
        <v>1218</v>
      </c>
      <c r="F9280" s="19" t="s">
        <v>18559</v>
      </c>
      <c r="G9280" s="13" t="s">
        <v>18560</v>
      </c>
      <c r="H9280" s="15">
        <v>3</v>
      </c>
    </row>
    <row r="9281" spans="1:8">
      <c r="A9281" s="43">
        <v>9279</v>
      </c>
      <c r="B9281" s="12" t="s">
        <v>16787</v>
      </c>
      <c r="C9281" s="19" t="s">
        <v>23710</v>
      </c>
      <c r="D9281" s="19" t="s">
        <v>128</v>
      </c>
      <c r="E9281" s="19" t="s">
        <v>15</v>
      </c>
      <c r="F9281" s="19" t="s">
        <v>3874</v>
      </c>
      <c r="G9281" s="13" t="s">
        <v>18561</v>
      </c>
      <c r="H9281" s="15">
        <v>3</v>
      </c>
    </row>
    <row r="9282" spans="1:8">
      <c r="A9282" s="40">
        <v>9280</v>
      </c>
      <c r="B9282" s="12" t="s">
        <v>16787</v>
      </c>
      <c r="C9282" s="19" t="s">
        <v>23710</v>
      </c>
      <c r="D9282" s="19" t="s">
        <v>128</v>
      </c>
      <c r="E9282" s="19" t="s">
        <v>25</v>
      </c>
      <c r="F9282" s="19" t="s">
        <v>18562</v>
      </c>
      <c r="G9282" s="13" t="s">
        <v>18563</v>
      </c>
      <c r="H9282" s="15">
        <v>3</v>
      </c>
    </row>
    <row r="9283" spans="1:8">
      <c r="A9283" s="41">
        <v>9281</v>
      </c>
      <c r="B9283" s="12" t="s">
        <v>16787</v>
      </c>
      <c r="C9283" s="19" t="s">
        <v>23710</v>
      </c>
      <c r="D9283" s="19" t="s">
        <v>65</v>
      </c>
      <c r="E9283" s="19" t="s">
        <v>251</v>
      </c>
      <c r="F9283" s="19" t="s">
        <v>18564</v>
      </c>
      <c r="G9283" s="13" t="s">
        <v>18565</v>
      </c>
      <c r="H9283" s="15">
        <v>3</v>
      </c>
    </row>
    <row r="9284" spans="1:8">
      <c r="A9284" s="43">
        <v>9282</v>
      </c>
      <c r="B9284" s="12" t="s">
        <v>16787</v>
      </c>
      <c r="C9284" s="19" t="s">
        <v>23710</v>
      </c>
      <c r="D9284" s="19" t="s">
        <v>59</v>
      </c>
      <c r="E9284" s="19" t="s">
        <v>102</v>
      </c>
      <c r="F9284" s="19" t="s">
        <v>18566</v>
      </c>
      <c r="G9284" s="13" t="s">
        <v>18567</v>
      </c>
      <c r="H9284" s="15">
        <v>3</v>
      </c>
    </row>
    <row r="9285" spans="1:8">
      <c r="A9285" s="40">
        <v>9283</v>
      </c>
      <c r="B9285" s="12" t="s">
        <v>16787</v>
      </c>
      <c r="C9285" s="19" t="s">
        <v>23710</v>
      </c>
      <c r="D9285" s="19" t="s">
        <v>436</v>
      </c>
      <c r="E9285" s="19" t="s">
        <v>59</v>
      </c>
      <c r="F9285" s="19" t="s">
        <v>18568</v>
      </c>
      <c r="G9285" s="13" t="s">
        <v>18569</v>
      </c>
      <c r="H9285" s="15">
        <v>3</v>
      </c>
    </row>
    <row r="9286" spans="1:8">
      <c r="A9286" s="41">
        <v>9284</v>
      </c>
      <c r="B9286" s="12" t="s">
        <v>16787</v>
      </c>
      <c r="C9286" s="19" t="s">
        <v>23710</v>
      </c>
      <c r="D9286" s="19" t="s">
        <v>751</v>
      </c>
      <c r="E9286" s="19" t="s">
        <v>413</v>
      </c>
      <c r="F9286" s="19" t="s">
        <v>18570</v>
      </c>
      <c r="G9286" s="13" t="s">
        <v>18571</v>
      </c>
      <c r="H9286" s="15">
        <v>3</v>
      </c>
    </row>
    <row r="9287" spans="1:8">
      <c r="A9287" s="43">
        <v>9285</v>
      </c>
      <c r="B9287" s="12" t="s">
        <v>16787</v>
      </c>
      <c r="C9287" s="19" t="s">
        <v>23710</v>
      </c>
      <c r="D9287" s="19" t="s">
        <v>104</v>
      </c>
      <c r="E9287" s="19" t="s">
        <v>165</v>
      </c>
      <c r="F9287" s="19" t="s">
        <v>18572</v>
      </c>
      <c r="G9287" s="13" t="s">
        <v>18573</v>
      </c>
      <c r="H9287" s="15">
        <v>3</v>
      </c>
    </row>
    <row r="9288" spans="1:8">
      <c r="A9288" s="40">
        <v>9286</v>
      </c>
      <c r="B9288" s="12" t="s">
        <v>16787</v>
      </c>
      <c r="C9288" s="19" t="s">
        <v>23710</v>
      </c>
      <c r="D9288" s="19" t="s">
        <v>15</v>
      </c>
      <c r="E9288" s="19" t="s">
        <v>8</v>
      </c>
      <c r="F9288" s="19" t="s">
        <v>3331</v>
      </c>
      <c r="G9288" s="13" t="s">
        <v>18574</v>
      </c>
      <c r="H9288" s="15">
        <v>3</v>
      </c>
    </row>
    <row r="9289" spans="1:8">
      <c r="A9289" s="41">
        <v>9287</v>
      </c>
      <c r="B9289" s="12" t="s">
        <v>16787</v>
      </c>
      <c r="C9289" s="19" t="s">
        <v>23710</v>
      </c>
      <c r="D9289" s="19" t="s">
        <v>5820</v>
      </c>
      <c r="E9289" s="19" t="s">
        <v>1605</v>
      </c>
      <c r="F9289" s="19" t="s">
        <v>325</v>
      </c>
      <c r="G9289" s="13" t="s">
        <v>18575</v>
      </c>
      <c r="H9289" s="15">
        <v>3</v>
      </c>
    </row>
    <row r="9290" spans="1:8">
      <c r="A9290" s="43">
        <v>9288</v>
      </c>
      <c r="B9290" s="12" t="s">
        <v>16787</v>
      </c>
      <c r="C9290" s="19" t="s">
        <v>23710</v>
      </c>
      <c r="D9290" s="19" t="s">
        <v>6041</v>
      </c>
      <c r="E9290" s="19" t="s">
        <v>18</v>
      </c>
      <c r="F9290" s="19" t="s">
        <v>18576</v>
      </c>
      <c r="G9290" s="13" t="s">
        <v>18577</v>
      </c>
      <c r="H9290" s="15">
        <v>3</v>
      </c>
    </row>
    <row r="9291" spans="1:8">
      <c r="A9291" s="40">
        <v>9289</v>
      </c>
      <c r="B9291" s="12" t="s">
        <v>16787</v>
      </c>
      <c r="C9291" s="19" t="s">
        <v>23710</v>
      </c>
      <c r="D9291" s="19" t="s">
        <v>251</v>
      </c>
      <c r="E9291" s="19" t="s">
        <v>644</v>
      </c>
      <c r="F9291" s="19" t="s">
        <v>177</v>
      </c>
      <c r="G9291" s="13" t="s">
        <v>18578</v>
      </c>
      <c r="H9291" s="15">
        <v>3</v>
      </c>
    </row>
    <row r="9292" spans="1:8">
      <c r="A9292" s="41">
        <v>9290</v>
      </c>
      <c r="B9292" s="12" t="s">
        <v>16787</v>
      </c>
      <c r="C9292" s="19" t="s">
        <v>23710</v>
      </c>
      <c r="D9292" s="19" t="s">
        <v>251</v>
      </c>
      <c r="E9292" s="19" t="s">
        <v>1585</v>
      </c>
      <c r="F9292" s="19" t="s">
        <v>18579</v>
      </c>
      <c r="G9292" s="13" t="s">
        <v>18580</v>
      </c>
      <c r="H9292" s="15">
        <v>3</v>
      </c>
    </row>
    <row r="9293" spans="1:8">
      <c r="A9293" s="43">
        <v>9291</v>
      </c>
      <c r="B9293" s="12" t="s">
        <v>16787</v>
      </c>
      <c r="C9293" s="19" t="s">
        <v>23710</v>
      </c>
      <c r="D9293" s="19" t="s">
        <v>423</v>
      </c>
      <c r="E9293" s="19" t="s">
        <v>409</v>
      </c>
      <c r="F9293" s="19" t="s">
        <v>18581</v>
      </c>
      <c r="G9293" s="13" t="s">
        <v>18582</v>
      </c>
      <c r="H9293" s="15">
        <v>3</v>
      </c>
    </row>
    <row r="9294" spans="1:8">
      <c r="A9294" s="40">
        <v>9292</v>
      </c>
      <c r="B9294" s="12" t="s">
        <v>16787</v>
      </c>
      <c r="C9294" s="19" t="s">
        <v>23710</v>
      </c>
      <c r="D9294" s="19" t="s">
        <v>1585</v>
      </c>
      <c r="E9294" s="19" t="s">
        <v>1040</v>
      </c>
      <c r="F9294" s="19" t="s">
        <v>2137</v>
      </c>
      <c r="G9294" s="13" t="s">
        <v>18583</v>
      </c>
      <c r="H9294" s="15">
        <v>3</v>
      </c>
    </row>
    <row r="9295" spans="1:8">
      <c r="A9295" s="41">
        <v>9293</v>
      </c>
      <c r="B9295" s="12" t="s">
        <v>16787</v>
      </c>
      <c r="C9295" s="19" t="s">
        <v>23710</v>
      </c>
      <c r="D9295" s="19" t="s">
        <v>76</v>
      </c>
      <c r="E9295" s="19" t="s">
        <v>644</v>
      </c>
      <c r="F9295" s="19" t="s">
        <v>18584</v>
      </c>
      <c r="G9295" s="13" t="s">
        <v>18585</v>
      </c>
      <c r="H9295" s="15">
        <v>3</v>
      </c>
    </row>
    <row r="9296" spans="1:8">
      <c r="A9296" s="43">
        <v>9294</v>
      </c>
      <c r="B9296" s="12" t="s">
        <v>16787</v>
      </c>
      <c r="C9296" s="19" t="s">
        <v>23710</v>
      </c>
      <c r="D9296" s="19" t="s">
        <v>455</v>
      </c>
      <c r="E9296" s="19" t="s">
        <v>67</v>
      </c>
      <c r="F9296" s="19" t="s">
        <v>18586</v>
      </c>
      <c r="G9296" s="13" t="s">
        <v>18587</v>
      </c>
      <c r="H9296" s="15">
        <v>3</v>
      </c>
    </row>
    <row r="9297" spans="1:8">
      <c r="A9297" s="40">
        <v>9295</v>
      </c>
      <c r="B9297" s="12" t="s">
        <v>16787</v>
      </c>
      <c r="C9297" s="19" t="s">
        <v>23710</v>
      </c>
      <c r="D9297" s="19" t="s">
        <v>18</v>
      </c>
      <c r="E9297" s="19" t="s">
        <v>455</v>
      </c>
      <c r="F9297" s="19" t="s">
        <v>18588</v>
      </c>
      <c r="G9297" s="13" t="s">
        <v>18589</v>
      </c>
      <c r="H9297" s="15">
        <v>3</v>
      </c>
    </row>
    <row r="9298" spans="1:8">
      <c r="A9298" s="41">
        <v>9296</v>
      </c>
      <c r="B9298" s="12" t="s">
        <v>16787</v>
      </c>
      <c r="C9298" s="19" t="s">
        <v>23710</v>
      </c>
      <c r="D9298" s="19" t="s">
        <v>362</v>
      </c>
      <c r="E9298" s="19" t="s">
        <v>455</v>
      </c>
      <c r="F9298" s="19" t="s">
        <v>2360</v>
      </c>
      <c r="G9298" s="13" t="s">
        <v>18590</v>
      </c>
      <c r="H9298" s="15">
        <v>3</v>
      </c>
    </row>
    <row r="9299" spans="1:8">
      <c r="A9299" s="43">
        <v>9297</v>
      </c>
      <c r="B9299" s="12" t="s">
        <v>16787</v>
      </c>
      <c r="C9299" s="19" t="s">
        <v>23710</v>
      </c>
      <c r="D9299" s="19" t="s">
        <v>362</v>
      </c>
      <c r="E9299" s="19" t="s">
        <v>185</v>
      </c>
      <c r="F9299" s="19" t="s">
        <v>8141</v>
      </c>
      <c r="G9299" s="13" t="s">
        <v>18591</v>
      </c>
      <c r="H9299" s="15">
        <v>3</v>
      </c>
    </row>
    <row r="9300" spans="1:8">
      <c r="A9300" s="40">
        <v>9298</v>
      </c>
      <c r="B9300" s="12" t="s">
        <v>16787</v>
      </c>
      <c r="C9300" s="19" t="s">
        <v>23710</v>
      </c>
      <c r="D9300" s="19" t="s">
        <v>3090</v>
      </c>
      <c r="E9300" s="19" t="s">
        <v>8</v>
      </c>
      <c r="F9300" s="19" t="s">
        <v>15156</v>
      </c>
      <c r="G9300" s="13" t="s">
        <v>18592</v>
      </c>
      <c r="H9300" s="15">
        <v>3</v>
      </c>
    </row>
    <row r="9301" spans="1:8">
      <c r="A9301" s="41">
        <v>9299</v>
      </c>
      <c r="B9301" s="12" t="s">
        <v>16787</v>
      </c>
      <c r="C9301" s="19" t="s">
        <v>23710</v>
      </c>
      <c r="D9301" s="19" t="s">
        <v>106</v>
      </c>
      <c r="E9301" s="19" t="s">
        <v>518</v>
      </c>
      <c r="F9301" s="19" t="s">
        <v>18593</v>
      </c>
      <c r="G9301" s="13" t="s">
        <v>18594</v>
      </c>
      <c r="H9301" s="15">
        <v>3</v>
      </c>
    </row>
    <row r="9302" spans="1:8">
      <c r="A9302" s="43">
        <v>9300</v>
      </c>
      <c r="B9302" s="12" t="s">
        <v>16787</v>
      </c>
      <c r="C9302" s="19" t="s">
        <v>23710</v>
      </c>
      <c r="D9302" s="19" t="s">
        <v>15184</v>
      </c>
      <c r="E9302" s="19" t="s">
        <v>125</v>
      </c>
      <c r="F9302" s="19" t="s">
        <v>18595</v>
      </c>
      <c r="G9302" s="13" t="s">
        <v>18596</v>
      </c>
      <c r="H9302" s="15">
        <v>3</v>
      </c>
    </row>
    <row r="9303" spans="1:8">
      <c r="A9303" s="40">
        <v>9301</v>
      </c>
      <c r="B9303" s="12" t="s">
        <v>16787</v>
      </c>
      <c r="C9303" s="19" t="s">
        <v>23710</v>
      </c>
      <c r="D9303" s="19" t="s">
        <v>427</v>
      </c>
      <c r="E9303" s="19" t="s">
        <v>45</v>
      </c>
      <c r="F9303" s="19" t="s">
        <v>374</v>
      </c>
      <c r="G9303" s="13" t="s">
        <v>18597</v>
      </c>
      <c r="H9303" s="15">
        <v>3</v>
      </c>
    </row>
    <row r="9304" spans="1:8">
      <c r="A9304" s="41">
        <v>9302</v>
      </c>
      <c r="B9304" s="12" t="s">
        <v>16787</v>
      </c>
      <c r="C9304" s="19" t="s">
        <v>23710</v>
      </c>
      <c r="D9304" s="19" t="s">
        <v>25</v>
      </c>
      <c r="E9304" s="19" t="s">
        <v>9338</v>
      </c>
      <c r="F9304" s="19" t="s">
        <v>139</v>
      </c>
      <c r="G9304" s="13" t="s">
        <v>18598</v>
      </c>
      <c r="H9304" s="15">
        <v>3</v>
      </c>
    </row>
    <row r="9305" spans="1:8">
      <c r="A9305" s="43">
        <v>9303</v>
      </c>
      <c r="B9305" s="12" t="s">
        <v>16787</v>
      </c>
      <c r="C9305" s="19" t="s">
        <v>23710</v>
      </c>
      <c r="D9305" s="19" t="s">
        <v>25</v>
      </c>
      <c r="E9305" s="19" t="s">
        <v>67</v>
      </c>
      <c r="F9305" s="19" t="s">
        <v>2178</v>
      </c>
      <c r="G9305" s="13" t="s">
        <v>18599</v>
      </c>
      <c r="H9305" s="15">
        <v>3</v>
      </c>
    </row>
    <row r="9306" spans="1:8">
      <c r="A9306" s="40">
        <v>9304</v>
      </c>
      <c r="B9306" s="12" t="s">
        <v>16787</v>
      </c>
      <c r="C9306" s="19" t="s">
        <v>23710</v>
      </c>
      <c r="D9306" s="19" t="s">
        <v>614</v>
      </c>
      <c r="E9306" s="19" t="s">
        <v>119</v>
      </c>
      <c r="F9306" s="19" t="s">
        <v>2628</v>
      </c>
      <c r="G9306" s="13" t="s">
        <v>18600</v>
      </c>
      <c r="H9306" s="15">
        <v>3</v>
      </c>
    </row>
    <row r="9307" spans="1:8">
      <c r="A9307" s="41">
        <v>9305</v>
      </c>
      <c r="B9307" s="12" t="s">
        <v>16787</v>
      </c>
      <c r="C9307" s="19" t="s">
        <v>23710</v>
      </c>
      <c r="D9307" s="19" t="s">
        <v>317</v>
      </c>
      <c r="E9307" s="19" t="s">
        <v>706</v>
      </c>
      <c r="F9307" s="19" t="s">
        <v>18601</v>
      </c>
      <c r="G9307" s="13" t="s">
        <v>18602</v>
      </c>
      <c r="H9307" s="15">
        <v>3</v>
      </c>
    </row>
    <row r="9308" spans="1:8">
      <c r="A9308" s="43">
        <v>9306</v>
      </c>
      <c r="B9308" s="12" t="s">
        <v>16787</v>
      </c>
      <c r="C9308" s="19" t="s">
        <v>23710</v>
      </c>
      <c r="D9308" s="19" t="s">
        <v>317</v>
      </c>
      <c r="E9308" s="19" t="s">
        <v>67</v>
      </c>
      <c r="F9308" s="19" t="s">
        <v>18603</v>
      </c>
      <c r="G9308" s="13" t="s">
        <v>18604</v>
      </c>
      <c r="H9308" s="15">
        <v>3</v>
      </c>
    </row>
    <row r="9309" spans="1:8">
      <c r="A9309" s="40">
        <v>9307</v>
      </c>
      <c r="B9309" s="12" t="s">
        <v>16787</v>
      </c>
      <c r="C9309" s="19" t="s">
        <v>23710</v>
      </c>
      <c r="D9309" s="19" t="s">
        <v>5992</v>
      </c>
      <c r="E9309" s="19" t="s">
        <v>111</v>
      </c>
      <c r="F9309" s="19" t="s">
        <v>18605</v>
      </c>
      <c r="G9309" s="13" t="s">
        <v>18606</v>
      </c>
      <c r="H9309" s="15">
        <v>3</v>
      </c>
    </row>
    <row r="9310" spans="1:8">
      <c r="A9310" s="41">
        <v>9308</v>
      </c>
      <c r="B9310" s="12" t="s">
        <v>16787</v>
      </c>
      <c r="C9310" s="19" t="s">
        <v>23710</v>
      </c>
      <c r="D9310" s="19" t="s">
        <v>2022</v>
      </c>
      <c r="E9310" s="19" t="s">
        <v>1505</v>
      </c>
      <c r="F9310" s="19" t="s">
        <v>18607</v>
      </c>
      <c r="G9310" s="13" t="s">
        <v>18608</v>
      </c>
      <c r="H9310" s="15">
        <v>3</v>
      </c>
    </row>
    <row r="9311" spans="1:8">
      <c r="A9311" s="43">
        <v>9309</v>
      </c>
      <c r="B9311" s="12" t="s">
        <v>16787</v>
      </c>
      <c r="C9311" s="19" t="s">
        <v>23710</v>
      </c>
      <c r="D9311" s="19" t="s">
        <v>128</v>
      </c>
      <c r="E9311" s="19" t="s">
        <v>646</v>
      </c>
      <c r="F9311" s="19" t="s">
        <v>123</v>
      </c>
      <c r="G9311" s="13" t="s">
        <v>18609</v>
      </c>
      <c r="H9311" s="15">
        <v>3</v>
      </c>
    </row>
    <row r="9312" spans="1:8">
      <c r="A9312" s="40">
        <v>9310</v>
      </c>
      <c r="B9312" s="12" t="s">
        <v>16787</v>
      </c>
      <c r="C9312" s="19" t="s">
        <v>23710</v>
      </c>
      <c r="D9312" s="19" t="s">
        <v>128</v>
      </c>
      <c r="E9312" s="19" t="s">
        <v>1457</v>
      </c>
      <c r="F9312" s="19" t="s">
        <v>18610</v>
      </c>
      <c r="G9312" s="13" t="s">
        <v>18611</v>
      </c>
      <c r="H9312" s="15">
        <v>3</v>
      </c>
    </row>
    <row r="9313" spans="1:8">
      <c r="A9313" s="41">
        <v>9311</v>
      </c>
      <c r="B9313" s="12" t="s">
        <v>16787</v>
      </c>
      <c r="C9313" s="19" t="s">
        <v>23710</v>
      </c>
      <c r="D9313" s="19" t="s">
        <v>505</v>
      </c>
      <c r="E9313" s="19" t="s">
        <v>18612</v>
      </c>
      <c r="F9313" s="19" t="s">
        <v>8412</v>
      </c>
      <c r="G9313" s="13" t="s">
        <v>18613</v>
      </c>
      <c r="H9313" s="15">
        <v>3</v>
      </c>
    </row>
    <row r="9314" spans="1:8">
      <c r="A9314" s="43">
        <v>9312</v>
      </c>
      <c r="B9314" s="12" t="s">
        <v>16787</v>
      </c>
      <c r="C9314" s="19" t="s">
        <v>23710</v>
      </c>
      <c r="D9314" s="19" t="s">
        <v>111</v>
      </c>
      <c r="E9314" s="19" t="s">
        <v>423</v>
      </c>
      <c r="F9314" s="19" t="s">
        <v>1213</v>
      </c>
      <c r="G9314" s="13" t="s">
        <v>18614</v>
      </c>
      <c r="H9314" s="15">
        <v>3</v>
      </c>
    </row>
    <row r="9315" spans="1:8">
      <c r="A9315" s="40">
        <v>9313</v>
      </c>
      <c r="B9315" s="12" t="s">
        <v>16787</v>
      </c>
      <c r="C9315" s="19" t="s">
        <v>23710</v>
      </c>
      <c r="D9315" s="19" t="s">
        <v>459</v>
      </c>
      <c r="E9315" s="19" t="s">
        <v>45</v>
      </c>
      <c r="F9315" s="19" t="s">
        <v>18615</v>
      </c>
      <c r="G9315" s="13" t="s">
        <v>18616</v>
      </c>
      <c r="H9315" s="15">
        <v>3</v>
      </c>
    </row>
    <row r="9316" spans="1:8">
      <c r="A9316" s="41">
        <v>9314</v>
      </c>
      <c r="B9316" s="12" t="s">
        <v>16787</v>
      </c>
      <c r="C9316" s="19" t="s">
        <v>23710</v>
      </c>
      <c r="D9316" s="19" t="s">
        <v>897</v>
      </c>
      <c r="E9316" s="19" t="s">
        <v>104</v>
      </c>
      <c r="F9316" s="19" t="s">
        <v>604</v>
      </c>
      <c r="G9316" s="13" t="s">
        <v>18617</v>
      </c>
      <c r="H9316" s="15">
        <v>3</v>
      </c>
    </row>
    <row r="9317" spans="1:8">
      <c r="A9317" s="43">
        <v>9315</v>
      </c>
      <c r="B9317" s="12" t="s">
        <v>16787</v>
      </c>
      <c r="C9317" s="19" t="s">
        <v>23710</v>
      </c>
      <c r="D9317" s="19" t="s">
        <v>18618</v>
      </c>
      <c r="E9317" s="19" t="s">
        <v>418</v>
      </c>
      <c r="F9317" s="19" t="s">
        <v>123</v>
      </c>
      <c r="G9317" s="13" t="s">
        <v>18619</v>
      </c>
      <c r="H9317" s="15">
        <v>3</v>
      </c>
    </row>
    <row r="9318" spans="1:8">
      <c r="A9318" s="40">
        <v>9316</v>
      </c>
      <c r="B9318" s="12" t="s">
        <v>16787</v>
      </c>
      <c r="C9318" s="19" t="s">
        <v>23710</v>
      </c>
      <c r="D9318" s="19" t="s">
        <v>104</v>
      </c>
      <c r="E9318" s="19" t="s">
        <v>1978</v>
      </c>
      <c r="F9318" s="19" t="s">
        <v>18620</v>
      </c>
      <c r="G9318" s="13" t="s">
        <v>18621</v>
      </c>
      <c r="H9318" s="15">
        <v>3</v>
      </c>
    </row>
    <row r="9319" spans="1:8">
      <c r="A9319" s="41">
        <v>9317</v>
      </c>
      <c r="B9319" s="12" t="s">
        <v>16787</v>
      </c>
      <c r="C9319" s="19" t="s">
        <v>23710</v>
      </c>
      <c r="D9319" s="19" t="s">
        <v>612</v>
      </c>
      <c r="E9319" s="19" t="s">
        <v>413</v>
      </c>
      <c r="F9319" s="19" t="s">
        <v>99</v>
      </c>
      <c r="G9319" s="13" t="s">
        <v>18622</v>
      </c>
      <c r="H9319" s="15">
        <v>3</v>
      </c>
    </row>
    <row r="9320" spans="1:8">
      <c r="A9320" s="43">
        <v>9318</v>
      </c>
      <c r="B9320" s="12" t="s">
        <v>16787</v>
      </c>
      <c r="C9320" s="19" t="s">
        <v>23710</v>
      </c>
      <c r="D9320" s="19" t="s">
        <v>1663</v>
      </c>
      <c r="E9320" s="19" t="s">
        <v>1011</v>
      </c>
      <c r="F9320" s="19" t="s">
        <v>6003</v>
      </c>
      <c r="G9320" s="13" t="s">
        <v>18644</v>
      </c>
      <c r="H9320" s="15">
        <v>3</v>
      </c>
    </row>
    <row r="9321" spans="1:8">
      <c r="A9321" s="40">
        <v>9319</v>
      </c>
      <c r="B9321" s="12" t="s">
        <v>16787</v>
      </c>
      <c r="C9321" s="19" t="s">
        <v>23710</v>
      </c>
      <c r="D9321" s="19" t="s">
        <v>2079</v>
      </c>
      <c r="E9321" s="19" t="s">
        <v>4370</v>
      </c>
      <c r="F9321" s="19" t="s">
        <v>18623</v>
      </c>
      <c r="G9321" s="13" t="s">
        <v>18645</v>
      </c>
      <c r="H9321" s="15">
        <v>3</v>
      </c>
    </row>
    <row r="9322" spans="1:8">
      <c r="A9322" s="41">
        <v>9320</v>
      </c>
      <c r="B9322" s="12" t="s">
        <v>16787</v>
      </c>
      <c r="C9322" s="19" t="s">
        <v>23710</v>
      </c>
      <c r="D9322" s="19" t="s">
        <v>182</v>
      </c>
      <c r="E9322" s="19" t="s">
        <v>111</v>
      </c>
      <c r="F9322" s="19" t="s">
        <v>18624</v>
      </c>
      <c r="G9322" s="13" t="s">
        <v>18646</v>
      </c>
      <c r="H9322" s="15">
        <v>3</v>
      </c>
    </row>
    <row r="9323" spans="1:8">
      <c r="A9323" s="43">
        <v>9321</v>
      </c>
      <c r="B9323" s="12" t="s">
        <v>16787</v>
      </c>
      <c r="C9323" s="19" t="s">
        <v>23710</v>
      </c>
      <c r="D9323" s="19" t="s">
        <v>164</v>
      </c>
      <c r="E9323" s="19" t="s">
        <v>65</v>
      </c>
      <c r="F9323" s="19" t="s">
        <v>8486</v>
      </c>
      <c r="G9323" s="13" t="s">
        <v>18647</v>
      </c>
      <c r="H9323" s="15">
        <v>3</v>
      </c>
    </row>
    <row r="9324" spans="1:8">
      <c r="A9324" s="40">
        <v>9322</v>
      </c>
      <c r="B9324" s="12" t="s">
        <v>16787</v>
      </c>
      <c r="C9324" s="19" t="s">
        <v>23710</v>
      </c>
      <c r="D9324" s="19" t="s">
        <v>8</v>
      </c>
      <c r="E9324" s="19" t="s">
        <v>68</v>
      </c>
      <c r="F9324" s="19" t="s">
        <v>18625</v>
      </c>
      <c r="G9324" s="13" t="s">
        <v>18648</v>
      </c>
      <c r="H9324" s="15">
        <v>3</v>
      </c>
    </row>
    <row r="9325" spans="1:8">
      <c r="A9325" s="41">
        <v>9323</v>
      </c>
      <c r="B9325" s="12" t="s">
        <v>16787</v>
      </c>
      <c r="C9325" s="19" t="s">
        <v>23710</v>
      </c>
      <c r="D9325" s="19" t="s">
        <v>423</v>
      </c>
      <c r="E9325" s="19" t="s">
        <v>18</v>
      </c>
      <c r="F9325" s="19" t="s">
        <v>258</v>
      </c>
      <c r="G9325" s="13" t="s">
        <v>18649</v>
      </c>
      <c r="H9325" s="15">
        <v>3</v>
      </c>
    </row>
    <row r="9326" spans="1:8">
      <c r="A9326" s="43">
        <v>9324</v>
      </c>
      <c r="B9326" s="12" t="s">
        <v>16787</v>
      </c>
      <c r="C9326" s="19" t="s">
        <v>23710</v>
      </c>
      <c r="D9326" s="19" t="s">
        <v>1040</v>
      </c>
      <c r="E9326" s="19" t="s">
        <v>115</v>
      </c>
      <c r="F9326" s="19" t="s">
        <v>3176</v>
      </c>
      <c r="G9326" s="13" t="s">
        <v>18650</v>
      </c>
      <c r="H9326" s="15">
        <v>3</v>
      </c>
    </row>
    <row r="9327" spans="1:8">
      <c r="A9327" s="40">
        <v>9325</v>
      </c>
      <c r="B9327" s="12" t="s">
        <v>16787</v>
      </c>
      <c r="C9327" s="19" t="s">
        <v>23710</v>
      </c>
      <c r="D9327" s="19" t="s">
        <v>252</v>
      </c>
      <c r="E9327" s="19" t="s">
        <v>59</v>
      </c>
      <c r="F9327" s="19" t="s">
        <v>177</v>
      </c>
      <c r="G9327" s="13" t="s">
        <v>18651</v>
      </c>
      <c r="H9327" s="15">
        <v>3</v>
      </c>
    </row>
    <row r="9328" spans="1:8">
      <c r="A9328" s="41">
        <v>9326</v>
      </c>
      <c r="B9328" s="12" t="s">
        <v>16787</v>
      </c>
      <c r="C9328" s="19" t="s">
        <v>23710</v>
      </c>
      <c r="D9328" s="19" t="s">
        <v>362</v>
      </c>
      <c r="E9328" s="19" t="s">
        <v>18</v>
      </c>
      <c r="F9328" s="19" t="s">
        <v>18626</v>
      </c>
      <c r="G9328" s="13" t="s">
        <v>18652</v>
      </c>
      <c r="H9328" s="15">
        <v>3</v>
      </c>
    </row>
    <row r="9329" spans="1:8">
      <c r="A9329" s="43">
        <v>9327</v>
      </c>
      <c r="B9329" s="12" t="s">
        <v>16787</v>
      </c>
      <c r="C9329" s="19" t="s">
        <v>23710</v>
      </c>
      <c r="D9329" s="19" t="s">
        <v>1503</v>
      </c>
      <c r="E9329" s="19" t="s">
        <v>8607</v>
      </c>
      <c r="F9329" s="19" t="s">
        <v>18627</v>
      </c>
      <c r="G9329" s="13" t="s">
        <v>18653</v>
      </c>
      <c r="H9329" s="15">
        <v>3</v>
      </c>
    </row>
    <row r="9330" spans="1:8">
      <c r="A9330" s="40">
        <v>9328</v>
      </c>
      <c r="B9330" s="12" t="s">
        <v>16787</v>
      </c>
      <c r="C9330" s="19" t="s">
        <v>23710</v>
      </c>
      <c r="D9330" s="19" t="s">
        <v>179</v>
      </c>
      <c r="E9330" s="19" t="s">
        <v>59</v>
      </c>
      <c r="F9330" s="19" t="s">
        <v>633</v>
      </c>
      <c r="G9330" s="13" t="s">
        <v>18654</v>
      </c>
      <c r="H9330" s="15">
        <v>3</v>
      </c>
    </row>
    <row r="9331" spans="1:8">
      <c r="A9331" s="41">
        <v>9329</v>
      </c>
      <c r="B9331" s="12" t="s">
        <v>16787</v>
      </c>
      <c r="C9331" s="19" t="s">
        <v>23710</v>
      </c>
      <c r="D9331" s="19" t="s">
        <v>179</v>
      </c>
      <c r="E9331" s="19" t="s">
        <v>409</v>
      </c>
      <c r="F9331" s="19" t="s">
        <v>18628</v>
      </c>
      <c r="G9331" s="13" t="s">
        <v>18655</v>
      </c>
      <c r="H9331" s="15">
        <v>3</v>
      </c>
    </row>
    <row r="9332" spans="1:8">
      <c r="A9332" s="43">
        <v>9330</v>
      </c>
      <c r="B9332" s="12" t="s">
        <v>16787</v>
      </c>
      <c r="C9332" s="19" t="s">
        <v>23710</v>
      </c>
      <c r="D9332" s="19" t="s">
        <v>731</v>
      </c>
      <c r="E9332" s="19" t="s">
        <v>5254</v>
      </c>
      <c r="F9332" s="19" t="s">
        <v>18629</v>
      </c>
      <c r="G9332" s="13" t="s">
        <v>18656</v>
      </c>
      <c r="H9332" s="15">
        <v>3</v>
      </c>
    </row>
    <row r="9333" spans="1:8">
      <c r="A9333" s="40">
        <v>9331</v>
      </c>
      <c r="B9333" s="12" t="s">
        <v>16787</v>
      </c>
      <c r="C9333" s="19" t="s">
        <v>23710</v>
      </c>
      <c r="D9333" s="19" t="s">
        <v>641</v>
      </c>
      <c r="E9333" s="19" t="s">
        <v>5011</v>
      </c>
      <c r="F9333" s="19" t="s">
        <v>18630</v>
      </c>
      <c r="G9333" s="13" t="s">
        <v>18657</v>
      </c>
      <c r="H9333" s="15">
        <v>3</v>
      </c>
    </row>
    <row r="9334" spans="1:8">
      <c r="A9334" s="41">
        <v>9332</v>
      </c>
      <c r="B9334" s="12" t="s">
        <v>16787</v>
      </c>
      <c r="C9334" s="19" t="s">
        <v>23710</v>
      </c>
      <c r="D9334" s="19" t="s">
        <v>2973</v>
      </c>
      <c r="E9334" s="19" t="s">
        <v>413</v>
      </c>
      <c r="F9334" s="19" t="s">
        <v>1179</v>
      </c>
      <c r="G9334" s="13" t="s">
        <v>18658</v>
      </c>
      <c r="H9334" s="15">
        <v>3</v>
      </c>
    </row>
    <row r="9335" spans="1:8">
      <c r="A9335" s="43">
        <v>9333</v>
      </c>
      <c r="B9335" s="12" t="s">
        <v>16787</v>
      </c>
      <c r="C9335" s="19" t="s">
        <v>23710</v>
      </c>
      <c r="D9335" s="19" t="s">
        <v>25</v>
      </c>
      <c r="E9335" s="19" t="s">
        <v>125</v>
      </c>
      <c r="F9335" s="19" t="s">
        <v>18631</v>
      </c>
      <c r="G9335" s="13" t="s">
        <v>18659</v>
      </c>
      <c r="H9335" s="15">
        <v>3</v>
      </c>
    </row>
    <row r="9336" spans="1:8">
      <c r="A9336" s="40">
        <v>9334</v>
      </c>
      <c r="B9336" s="12" t="s">
        <v>16787</v>
      </c>
      <c r="C9336" s="19" t="s">
        <v>23710</v>
      </c>
      <c r="D9336" s="19" t="s">
        <v>644</v>
      </c>
      <c r="E9336" s="19" t="s">
        <v>606</v>
      </c>
      <c r="F9336" s="19" t="s">
        <v>18632</v>
      </c>
      <c r="G9336" s="13" t="s">
        <v>18660</v>
      </c>
      <c r="H9336" s="15">
        <v>3</v>
      </c>
    </row>
    <row r="9337" spans="1:8">
      <c r="A9337" s="41">
        <v>9335</v>
      </c>
      <c r="B9337" s="12" t="s">
        <v>16787</v>
      </c>
      <c r="C9337" s="19" t="s">
        <v>23710</v>
      </c>
      <c r="D9337" s="19" t="s">
        <v>185</v>
      </c>
      <c r="E9337" s="19" t="s">
        <v>536</v>
      </c>
      <c r="F9337" s="19" t="s">
        <v>258</v>
      </c>
      <c r="G9337" s="13" t="s">
        <v>18661</v>
      </c>
      <c r="H9337" s="15">
        <v>3</v>
      </c>
    </row>
    <row r="9338" spans="1:8">
      <c r="A9338" s="43">
        <v>9336</v>
      </c>
      <c r="B9338" s="12" t="s">
        <v>16787</v>
      </c>
      <c r="C9338" s="19" t="s">
        <v>23710</v>
      </c>
      <c r="D9338" s="19" t="s">
        <v>165</v>
      </c>
      <c r="E9338" s="19" t="s">
        <v>15</v>
      </c>
      <c r="F9338" s="19" t="s">
        <v>18633</v>
      </c>
      <c r="G9338" s="13" t="s">
        <v>18662</v>
      </c>
      <c r="H9338" s="15">
        <v>3</v>
      </c>
    </row>
    <row r="9339" spans="1:8">
      <c r="A9339" s="40">
        <v>9337</v>
      </c>
      <c r="B9339" s="12" t="s">
        <v>16787</v>
      </c>
      <c r="C9339" s="19" t="s">
        <v>23710</v>
      </c>
      <c r="D9339" s="19" t="s">
        <v>3856</v>
      </c>
      <c r="E9339" s="19" t="s">
        <v>1739</v>
      </c>
      <c r="F9339" s="19" t="s">
        <v>101</v>
      </c>
      <c r="G9339" s="13" t="s">
        <v>18663</v>
      </c>
      <c r="H9339" s="15">
        <v>3</v>
      </c>
    </row>
    <row r="9340" spans="1:8">
      <c r="A9340" s="41">
        <v>9338</v>
      </c>
      <c r="B9340" s="12" t="s">
        <v>16787</v>
      </c>
      <c r="C9340" s="19" t="s">
        <v>23710</v>
      </c>
      <c r="D9340" s="19" t="s">
        <v>128</v>
      </c>
      <c r="E9340" s="19" t="s">
        <v>2175</v>
      </c>
      <c r="F9340" s="19" t="s">
        <v>18634</v>
      </c>
      <c r="G9340" s="13" t="s">
        <v>18664</v>
      </c>
      <c r="H9340" s="15">
        <v>3</v>
      </c>
    </row>
    <row r="9341" spans="1:8">
      <c r="A9341" s="43">
        <v>9339</v>
      </c>
      <c r="B9341" s="12" t="s">
        <v>16787</v>
      </c>
      <c r="C9341" s="19" t="s">
        <v>23710</v>
      </c>
      <c r="D9341" s="19" t="s">
        <v>128</v>
      </c>
      <c r="E9341" s="19" t="s">
        <v>2072</v>
      </c>
      <c r="F9341" s="19" t="s">
        <v>18635</v>
      </c>
      <c r="G9341" s="13" t="s">
        <v>18665</v>
      </c>
      <c r="H9341" s="15">
        <v>3</v>
      </c>
    </row>
    <row r="9342" spans="1:8">
      <c r="A9342" s="40">
        <v>9340</v>
      </c>
      <c r="B9342" s="12" t="s">
        <v>16787</v>
      </c>
      <c r="C9342" s="19" t="s">
        <v>23710</v>
      </c>
      <c r="D9342" s="19" t="s">
        <v>70</v>
      </c>
      <c r="E9342" s="19" t="s">
        <v>21</v>
      </c>
      <c r="F9342" s="19" t="s">
        <v>18636</v>
      </c>
      <c r="G9342" s="13" t="s">
        <v>18666</v>
      </c>
      <c r="H9342" s="15">
        <v>3</v>
      </c>
    </row>
    <row r="9343" spans="1:8">
      <c r="A9343" s="41">
        <v>9341</v>
      </c>
      <c r="B9343" s="12" t="s">
        <v>16787</v>
      </c>
      <c r="C9343" s="19" t="s">
        <v>23710</v>
      </c>
      <c r="D9343" s="19" t="s">
        <v>1831</v>
      </c>
      <c r="E9343" s="19" t="s">
        <v>25</v>
      </c>
      <c r="F9343" s="19" t="s">
        <v>18637</v>
      </c>
      <c r="G9343" s="13" t="s">
        <v>18667</v>
      </c>
      <c r="H9343" s="15">
        <v>3</v>
      </c>
    </row>
    <row r="9344" spans="1:8">
      <c r="A9344" s="43">
        <v>9342</v>
      </c>
      <c r="B9344" s="12" t="s">
        <v>16787</v>
      </c>
      <c r="C9344" s="19" t="s">
        <v>23710</v>
      </c>
      <c r="D9344" s="19" t="s">
        <v>111</v>
      </c>
      <c r="E9344" s="19" t="s">
        <v>26</v>
      </c>
      <c r="F9344" s="19" t="s">
        <v>18638</v>
      </c>
      <c r="G9344" s="13" t="s">
        <v>18668</v>
      </c>
      <c r="H9344" s="15">
        <v>3</v>
      </c>
    </row>
    <row r="9345" spans="1:8">
      <c r="A9345" s="40">
        <v>9343</v>
      </c>
      <c r="B9345" s="12" t="s">
        <v>16787</v>
      </c>
      <c r="C9345" s="19" t="s">
        <v>23710</v>
      </c>
      <c r="D9345" s="19" t="s">
        <v>64</v>
      </c>
      <c r="E9345" s="19" t="s">
        <v>425</v>
      </c>
      <c r="F9345" s="19" t="s">
        <v>18639</v>
      </c>
      <c r="G9345" s="13" t="s">
        <v>18669</v>
      </c>
      <c r="H9345" s="15">
        <v>3</v>
      </c>
    </row>
    <row r="9346" spans="1:8">
      <c r="A9346" s="41">
        <v>9344</v>
      </c>
      <c r="B9346" s="12" t="s">
        <v>16787</v>
      </c>
      <c r="C9346" s="19" t="s">
        <v>23710</v>
      </c>
      <c r="D9346" s="19" t="s">
        <v>134</v>
      </c>
      <c r="E9346" s="19" t="s">
        <v>8</v>
      </c>
      <c r="F9346" s="19" t="s">
        <v>3027</v>
      </c>
      <c r="G9346" s="13" t="s">
        <v>18670</v>
      </c>
      <c r="H9346" s="15">
        <v>3</v>
      </c>
    </row>
    <row r="9347" spans="1:8">
      <c r="A9347" s="43">
        <v>9345</v>
      </c>
      <c r="B9347" s="12" t="s">
        <v>16787</v>
      </c>
      <c r="C9347" s="19" t="s">
        <v>23710</v>
      </c>
      <c r="D9347" s="19" t="s">
        <v>2449</v>
      </c>
      <c r="E9347" s="19" t="s">
        <v>513</v>
      </c>
      <c r="F9347" s="19" t="s">
        <v>18640</v>
      </c>
      <c r="G9347" s="13" t="s">
        <v>18671</v>
      </c>
      <c r="H9347" s="15">
        <v>3</v>
      </c>
    </row>
    <row r="9348" spans="1:8">
      <c r="A9348" s="40">
        <v>9346</v>
      </c>
      <c r="B9348" s="12" t="s">
        <v>16787</v>
      </c>
      <c r="C9348" s="19" t="s">
        <v>23710</v>
      </c>
      <c r="D9348" s="19" t="s">
        <v>104</v>
      </c>
      <c r="E9348" s="19" t="s">
        <v>15</v>
      </c>
      <c r="F9348" s="19" t="s">
        <v>18641</v>
      </c>
      <c r="G9348" s="13" t="s">
        <v>18672</v>
      </c>
      <c r="H9348" s="15">
        <v>3</v>
      </c>
    </row>
    <row r="9349" spans="1:8">
      <c r="A9349" s="41">
        <v>9347</v>
      </c>
      <c r="B9349" s="12" t="s">
        <v>16787</v>
      </c>
      <c r="C9349" s="19" t="s">
        <v>23710</v>
      </c>
      <c r="D9349" s="19" t="s">
        <v>425</v>
      </c>
      <c r="E9349" s="19" t="s">
        <v>1605</v>
      </c>
      <c r="F9349" s="19" t="s">
        <v>18642</v>
      </c>
      <c r="G9349" s="13" t="s">
        <v>18673</v>
      </c>
      <c r="H9349" s="15">
        <v>3</v>
      </c>
    </row>
    <row r="9350" spans="1:8">
      <c r="A9350" s="43">
        <v>9348</v>
      </c>
      <c r="B9350" s="12" t="s">
        <v>16787</v>
      </c>
      <c r="C9350" s="19" t="s">
        <v>23710</v>
      </c>
      <c r="D9350" s="19" t="s">
        <v>15</v>
      </c>
      <c r="E9350" s="19" t="s">
        <v>432</v>
      </c>
      <c r="F9350" s="19" t="s">
        <v>168</v>
      </c>
      <c r="G9350" s="13" t="s">
        <v>18674</v>
      </c>
      <c r="H9350" s="15">
        <v>3</v>
      </c>
    </row>
    <row r="9351" spans="1:8">
      <c r="A9351" s="40">
        <v>9349</v>
      </c>
      <c r="B9351" s="12" t="s">
        <v>16787</v>
      </c>
      <c r="C9351" s="19" t="s">
        <v>23710</v>
      </c>
      <c r="D9351" s="19" t="s">
        <v>1118</v>
      </c>
      <c r="E9351" s="19" t="s">
        <v>1978</v>
      </c>
      <c r="F9351" s="19" t="s">
        <v>18643</v>
      </c>
      <c r="G9351" s="13" t="s">
        <v>18675</v>
      </c>
      <c r="H9351" s="15">
        <v>3</v>
      </c>
    </row>
    <row r="9352" spans="1:8">
      <c r="A9352" s="41">
        <v>9350</v>
      </c>
      <c r="B9352" s="12" t="s">
        <v>16787</v>
      </c>
      <c r="C9352" s="19" t="s">
        <v>23710</v>
      </c>
      <c r="D9352" s="19" t="s">
        <v>1663</v>
      </c>
      <c r="E9352" s="19" t="s">
        <v>1011</v>
      </c>
      <c r="F9352" s="19" t="s">
        <v>18676</v>
      </c>
      <c r="G9352" s="13" t="s">
        <v>18677</v>
      </c>
      <c r="H9352" s="15">
        <v>2</v>
      </c>
    </row>
    <row r="9353" spans="1:8">
      <c r="A9353" s="43">
        <v>9351</v>
      </c>
      <c r="B9353" s="12" t="s">
        <v>16787</v>
      </c>
      <c r="C9353" s="19" t="s">
        <v>23710</v>
      </c>
      <c r="D9353" s="19" t="s">
        <v>3462</v>
      </c>
      <c r="E9353" s="19" t="s">
        <v>132</v>
      </c>
      <c r="F9353" s="19" t="s">
        <v>18678</v>
      </c>
      <c r="G9353" s="13" t="s">
        <v>18679</v>
      </c>
      <c r="H9353" s="15">
        <v>2</v>
      </c>
    </row>
    <row r="9354" spans="1:8">
      <c r="A9354" s="40">
        <v>9352</v>
      </c>
      <c r="B9354" s="12" t="s">
        <v>16787</v>
      </c>
      <c r="C9354" s="19" t="s">
        <v>23710</v>
      </c>
      <c r="D9354" s="19" t="s">
        <v>9349</v>
      </c>
      <c r="E9354" s="19" t="s">
        <v>18</v>
      </c>
      <c r="F9354" s="19" t="s">
        <v>123</v>
      </c>
      <c r="G9354" s="13" t="s">
        <v>18680</v>
      </c>
      <c r="H9354" s="15">
        <v>2</v>
      </c>
    </row>
    <row r="9355" spans="1:8">
      <c r="A9355" s="41">
        <v>9353</v>
      </c>
      <c r="B9355" s="12" t="s">
        <v>16787</v>
      </c>
      <c r="C9355" s="19" t="s">
        <v>23710</v>
      </c>
      <c r="D9355" s="19" t="s">
        <v>96</v>
      </c>
      <c r="E9355" s="19" t="s">
        <v>362</v>
      </c>
      <c r="F9355" s="19" t="s">
        <v>1005</v>
      </c>
      <c r="G9355" s="13" t="s">
        <v>18681</v>
      </c>
      <c r="H9355" s="15">
        <v>2</v>
      </c>
    </row>
    <row r="9356" spans="1:8">
      <c r="A9356" s="43">
        <v>9354</v>
      </c>
      <c r="B9356" s="12" t="s">
        <v>16787</v>
      </c>
      <c r="C9356" s="19" t="s">
        <v>23710</v>
      </c>
      <c r="D9356" s="19" t="s">
        <v>164</v>
      </c>
      <c r="E9356" s="19" t="s">
        <v>111</v>
      </c>
      <c r="F9356" s="19" t="s">
        <v>18682</v>
      </c>
      <c r="G9356" s="13" t="s">
        <v>18683</v>
      </c>
      <c r="H9356" s="15">
        <v>2</v>
      </c>
    </row>
    <row r="9357" spans="1:8">
      <c r="A9357" s="40">
        <v>9355</v>
      </c>
      <c r="B9357" s="12" t="s">
        <v>16787</v>
      </c>
      <c r="C9357" s="19" t="s">
        <v>23710</v>
      </c>
      <c r="D9357" s="19" t="s">
        <v>76</v>
      </c>
      <c r="E9357" s="19" t="s">
        <v>409</v>
      </c>
      <c r="F9357" s="19" t="s">
        <v>14528</v>
      </c>
      <c r="G9357" s="13" t="s">
        <v>18684</v>
      </c>
      <c r="H9357" s="15">
        <v>2</v>
      </c>
    </row>
    <row r="9358" spans="1:8">
      <c r="A9358" s="41">
        <v>9356</v>
      </c>
      <c r="B9358" s="12" t="s">
        <v>16787</v>
      </c>
      <c r="C9358" s="19" t="s">
        <v>23710</v>
      </c>
      <c r="D9358" s="19" t="s">
        <v>455</v>
      </c>
      <c r="E9358" s="19" t="s">
        <v>67</v>
      </c>
      <c r="F9358" s="19" t="s">
        <v>18685</v>
      </c>
      <c r="G9358" s="13" t="s">
        <v>18686</v>
      </c>
      <c r="H9358" s="15">
        <v>2</v>
      </c>
    </row>
    <row r="9359" spans="1:8">
      <c r="A9359" s="43">
        <v>9357</v>
      </c>
      <c r="B9359" s="12" t="s">
        <v>16787</v>
      </c>
      <c r="C9359" s="19" t="s">
        <v>23710</v>
      </c>
      <c r="D9359" s="19" t="s">
        <v>432</v>
      </c>
      <c r="E9359" s="19" t="s">
        <v>70</v>
      </c>
      <c r="F9359" s="19" t="s">
        <v>18687</v>
      </c>
      <c r="G9359" s="13" t="s">
        <v>18688</v>
      </c>
      <c r="H9359" s="15">
        <v>2</v>
      </c>
    </row>
    <row r="9360" spans="1:8">
      <c r="A9360" s="40">
        <v>9358</v>
      </c>
      <c r="B9360" s="12" t="s">
        <v>16787</v>
      </c>
      <c r="C9360" s="19" t="s">
        <v>23710</v>
      </c>
      <c r="D9360" s="19" t="s">
        <v>551</v>
      </c>
      <c r="E9360" s="19" t="s">
        <v>561</v>
      </c>
      <c r="F9360" s="19" t="s">
        <v>18689</v>
      </c>
      <c r="G9360" s="13" t="s">
        <v>18690</v>
      </c>
      <c r="H9360" s="15">
        <v>2</v>
      </c>
    </row>
    <row r="9361" spans="1:8">
      <c r="A9361" s="41">
        <v>9359</v>
      </c>
      <c r="B9361" s="12" t="s">
        <v>16787</v>
      </c>
      <c r="C9361" s="19" t="s">
        <v>23710</v>
      </c>
      <c r="D9361" s="19" t="s">
        <v>252</v>
      </c>
      <c r="E9361" s="19" t="s">
        <v>1388</v>
      </c>
      <c r="F9361" s="19" t="s">
        <v>5419</v>
      </c>
      <c r="G9361" s="13" t="s">
        <v>18691</v>
      </c>
      <c r="H9361" s="15">
        <v>2</v>
      </c>
    </row>
    <row r="9362" spans="1:8">
      <c r="A9362" s="43">
        <v>9360</v>
      </c>
      <c r="B9362" s="12" t="s">
        <v>16787</v>
      </c>
      <c r="C9362" s="19" t="s">
        <v>23710</v>
      </c>
      <c r="D9362" s="19" t="s">
        <v>1015</v>
      </c>
      <c r="E9362" s="19" t="s">
        <v>254</v>
      </c>
      <c r="F9362" s="19" t="s">
        <v>18692</v>
      </c>
      <c r="G9362" s="13" t="s">
        <v>18693</v>
      </c>
      <c r="H9362" s="15">
        <v>2</v>
      </c>
    </row>
    <row r="9363" spans="1:8">
      <c r="A9363" s="40">
        <v>9361</v>
      </c>
      <c r="B9363" s="12" t="s">
        <v>16787</v>
      </c>
      <c r="C9363" s="19" t="s">
        <v>23710</v>
      </c>
      <c r="D9363" s="19" t="s">
        <v>18</v>
      </c>
      <c r="E9363" s="19" t="s">
        <v>35</v>
      </c>
      <c r="F9363" s="19" t="s">
        <v>18694</v>
      </c>
      <c r="G9363" s="13" t="s">
        <v>18695</v>
      </c>
      <c r="H9363" s="15">
        <v>2</v>
      </c>
    </row>
    <row r="9364" spans="1:8">
      <c r="A9364" s="41">
        <v>9362</v>
      </c>
      <c r="B9364" s="12" t="s">
        <v>16787</v>
      </c>
      <c r="C9364" s="19" t="s">
        <v>23710</v>
      </c>
      <c r="D9364" s="19" t="s">
        <v>362</v>
      </c>
      <c r="E9364" s="19" t="s">
        <v>423</v>
      </c>
      <c r="F9364" s="19" t="s">
        <v>18696</v>
      </c>
      <c r="G9364" s="13" t="s">
        <v>18697</v>
      </c>
      <c r="H9364" s="15">
        <v>2</v>
      </c>
    </row>
    <row r="9365" spans="1:8">
      <c r="A9365" s="43">
        <v>9363</v>
      </c>
      <c r="B9365" s="12" t="s">
        <v>16787</v>
      </c>
      <c r="C9365" s="19" t="s">
        <v>23710</v>
      </c>
      <c r="D9365" s="19" t="s">
        <v>254</v>
      </c>
      <c r="E9365" s="19" t="s">
        <v>65</v>
      </c>
      <c r="F9365" s="19" t="s">
        <v>183</v>
      </c>
      <c r="G9365" s="13" t="s">
        <v>18698</v>
      </c>
      <c r="H9365" s="15">
        <v>2</v>
      </c>
    </row>
    <row r="9366" spans="1:8">
      <c r="A9366" s="40">
        <v>9364</v>
      </c>
      <c r="B9366" s="12" t="s">
        <v>16787</v>
      </c>
      <c r="C9366" s="19" t="s">
        <v>23710</v>
      </c>
      <c r="D9366" s="19" t="s">
        <v>254</v>
      </c>
      <c r="E9366" s="19" t="s">
        <v>96</v>
      </c>
      <c r="F9366" s="19" t="s">
        <v>13105</v>
      </c>
      <c r="G9366" s="13" t="s">
        <v>18699</v>
      </c>
      <c r="H9366" s="15">
        <v>2</v>
      </c>
    </row>
    <row r="9367" spans="1:8">
      <c r="A9367" s="41">
        <v>9365</v>
      </c>
      <c r="B9367" s="12" t="s">
        <v>16787</v>
      </c>
      <c r="C9367" s="19" t="s">
        <v>23710</v>
      </c>
      <c r="D9367" s="19" t="s">
        <v>2386</v>
      </c>
      <c r="E9367" s="19" t="s">
        <v>432</v>
      </c>
      <c r="F9367" s="19" t="s">
        <v>2469</v>
      </c>
      <c r="G9367" s="13" t="s">
        <v>18700</v>
      </c>
      <c r="H9367" s="15">
        <v>2</v>
      </c>
    </row>
    <row r="9368" spans="1:8">
      <c r="A9368" s="43">
        <v>9366</v>
      </c>
      <c r="B9368" s="12" t="s">
        <v>16787</v>
      </c>
      <c r="C9368" s="19" t="s">
        <v>23710</v>
      </c>
      <c r="D9368" s="19" t="s">
        <v>21</v>
      </c>
      <c r="E9368" s="19" t="s">
        <v>25</v>
      </c>
      <c r="F9368" s="19" t="s">
        <v>18701</v>
      </c>
      <c r="G9368" s="13" t="s">
        <v>18702</v>
      </c>
      <c r="H9368" s="15">
        <v>2</v>
      </c>
    </row>
    <row r="9369" spans="1:8">
      <c r="A9369" s="40">
        <v>9367</v>
      </c>
      <c r="B9369" s="12" t="s">
        <v>16787</v>
      </c>
      <c r="C9369" s="19" t="s">
        <v>23710</v>
      </c>
      <c r="D9369" s="19" t="s">
        <v>179</v>
      </c>
      <c r="E9369" s="19" t="s">
        <v>409</v>
      </c>
      <c r="F9369" s="19" t="s">
        <v>18703</v>
      </c>
      <c r="G9369" s="13" t="s">
        <v>18704</v>
      </c>
      <c r="H9369" s="15">
        <v>2</v>
      </c>
    </row>
    <row r="9370" spans="1:8">
      <c r="A9370" s="41">
        <v>9368</v>
      </c>
      <c r="B9370" s="12" t="s">
        <v>16787</v>
      </c>
      <c r="C9370" s="19" t="s">
        <v>23710</v>
      </c>
      <c r="D9370" s="19" t="s">
        <v>179</v>
      </c>
      <c r="E9370" s="19" t="s">
        <v>1505</v>
      </c>
      <c r="F9370" s="19" t="s">
        <v>10347</v>
      </c>
      <c r="G9370" s="13" t="s">
        <v>18705</v>
      </c>
      <c r="H9370" s="15">
        <v>2</v>
      </c>
    </row>
    <row r="9371" spans="1:8">
      <c r="A9371" s="43">
        <v>9369</v>
      </c>
      <c r="B9371" s="12" t="s">
        <v>16787</v>
      </c>
      <c r="C9371" s="19" t="s">
        <v>23710</v>
      </c>
      <c r="D9371" s="19" t="s">
        <v>269</v>
      </c>
      <c r="E9371" s="19" t="s">
        <v>47</v>
      </c>
      <c r="F9371" s="19" t="s">
        <v>193</v>
      </c>
      <c r="G9371" s="13" t="s">
        <v>18706</v>
      </c>
      <c r="H9371" s="15">
        <v>2</v>
      </c>
    </row>
    <row r="9372" spans="1:8">
      <c r="A9372" s="40">
        <v>9370</v>
      </c>
      <c r="B9372" s="12" t="s">
        <v>16787</v>
      </c>
      <c r="C9372" s="19" t="s">
        <v>23710</v>
      </c>
      <c r="D9372" s="19" t="s">
        <v>641</v>
      </c>
      <c r="E9372" s="19" t="s">
        <v>18707</v>
      </c>
      <c r="F9372" s="19" t="s">
        <v>18708</v>
      </c>
      <c r="G9372" s="13" t="s">
        <v>18709</v>
      </c>
      <c r="H9372" s="15">
        <v>2</v>
      </c>
    </row>
    <row r="9373" spans="1:8">
      <c r="A9373" s="41">
        <v>9371</v>
      </c>
      <c r="B9373" s="12" t="s">
        <v>16787</v>
      </c>
      <c r="C9373" s="19" t="s">
        <v>23710</v>
      </c>
      <c r="D9373" s="19" t="s">
        <v>1489</v>
      </c>
      <c r="E9373" s="19" t="s">
        <v>5820</v>
      </c>
      <c r="F9373" s="19" t="s">
        <v>6749</v>
      </c>
      <c r="G9373" s="13" t="s">
        <v>18710</v>
      </c>
      <c r="H9373" s="15">
        <v>2</v>
      </c>
    </row>
    <row r="9374" spans="1:8">
      <c r="A9374" s="43">
        <v>9372</v>
      </c>
      <c r="B9374" s="12" t="s">
        <v>16787</v>
      </c>
      <c r="C9374" s="19" t="s">
        <v>23710</v>
      </c>
      <c r="D9374" s="19" t="s">
        <v>2952</v>
      </c>
      <c r="E9374" s="19" t="s">
        <v>430</v>
      </c>
      <c r="F9374" s="19" t="s">
        <v>18711</v>
      </c>
      <c r="G9374" s="13" t="s">
        <v>18712</v>
      </c>
      <c r="H9374" s="15">
        <v>2</v>
      </c>
    </row>
    <row r="9375" spans="1:8">
      <c r="A9375" s="40">
        <v>9373</v>
      </c>
      <c r="B9375" s="12" t="s">
        <v>16787</v>
      </c>
      <c r="C9375" s="19" t="s">
        <v>23710</v>
      </c>
      <c r="D9375" s="19" t="s">
        <v>206</v>
      </c>
      <c r="E9375" s="19" t="s">
        <v>67</v>
      </c>
      <c r="F9375" s="19" t="s">
        <v>1696</v>
      </c>
      <c r="G9375" s="13" t="s">
        <v>18713</v>
      </c>
      <c r="H9375" s="15">
        <v>2</v>
      </c>
    </row>
    <row r="9376" spans="1:8">
      <c r="A9376" s="41">
        <v>9374</v>
      </c>
      <c r="B9376" s="12" t="s">
        <v>16787</v>
      </c>
      <c r="C9376" s="19" t="s">
        <v>23710</v>
      </c>
      <c r="D9376" s="19" t="s">
        <v>70</v>
      </c>
      <c r="E9376" s="19" t="s">
        <v>67</v>
      </c>
      <c r="F9376" s="19" t="s">
        <v>18714</v>
      </c>
      <c r="G9376" s="13" t="s">
        <v>18715</v>
      </c>
      <c r="H9376" s="15">
        <v>2</v>
      </c>
    </row>
    <row r="9377" spans="1:8">
      <c r="A9377" s="43">
        <v>9375</v>
      </c>
      <c r="B9377" s="12" t="s">
        <v>16787</v>
      </c>
      <c r="C9377" s="19" t="s">
        <v>23710</v>
      </c>
      <c r="D9377" s="19" t="s">
        <v>131</v>
      </c>
      <c r="E9377" s="19" t="s">
        <v>111</v>
      </c>
      <c r="F9377" s="19" t="s">
        <v>18716</v>
      </c>
      <c r="G9377" s="13" t="s">
        <v>18717</v>
      </c>
      <c r="H9377" s="15">
        <v>2</v>
      </c>
    </row>
    <row r="9378" spans="1:8">
      <c r="A9378" s="40">
        <v>9376</v>
      </c>
      <c r="B9378" s="12" t="s">
        <v>16787</v>
      </c>
      <c r="C9378" s="19" t="s">
        <v>23710</v>
      </c>
      <c r="D9378" s="19" t="s">
        <v>67</v>
      </c>
      <c r="E9378" s="19" t="s">
        <v>1011</v>
      </c>
      <c r="F9378" s="19" t="s">
        <v>2089</v>
      </c>
      <c r="G9378" s="13" t="s">
        <v>18718</v>
      </c>
      <c r="H9378" s="15">
        <v>2</v>
      </c>
    </row>
    <row r="9379" spans="1:8">
      <c r="A9379" s="41">
        <v>9377</v>
      </c>
      <c r="B9379" s="12" t="s">
        <v>16787</v>
      </c>
      <c r="C9379" s="19" t="s">
        <v>23710</v>
      </c>
      <c r="D9379" s="19" t="s">
        <v>377</v>
      </c>
      <c r="E9379" s="19" t="s">
        <v>134</v>
      </c>
      <c r="F9379" s="19" t="s">
        <v>18719</v>
      </c>
      <c r="G9379" s="13" t="s">
        <v>18720</v>
      </c>
      <c r="H9379" s="15">
        <v>2</v>
      </c>
    </row>
    <row r="9380" spans="1:8">
      <c r="A9380" s="43">
        <v>9378</v>
      </c>
      <c r="B9380" s="12" t="s">
        <v>16787</v>
      </c>
      <c r="C9380" s="19" t="s">
        <v>23710</v>
      </c>
      <c r="D9380" s="19" t="s">
        <v>100</v>
      </c>
      <c r="E9380" s="19" t="s">
        <v>3967</v>
      </c>
      <c r="F9380" s="19" t="s">
        <v>3145</v>
      </c>
      <c r="G9380" s="13" t="s">
        <v>18721</v>
      </c>
      <c r="H9380" s="15">
        <v>2</v>
      </c>
    </row>
    <row r="9381" spans="1:8">
      <c r="A9381" s="40">
        <v>9379</v>
      </c>
      <c r="B9381" s="12" t="s">
        <v>16787</v>
      </c>
      <c r="C9381" s="19" t="s">
        <v>23710</v>
      </c>
      <c r="D9381" s="19" t="s">
        <v>15</v>
      </c>
      <c r="E9381" s="19" t="s">
        <v>128</v>
      </c>
      <c r="F9381" s="19" t="s">
        <v>18722</v>
      </c>
      <c r="G9381" s="13" t="s">
        <v>18723</v>
      </c>
      <c r="H9381" s="15">
        <v>2</v>
      </c>
    </row>
    <row r="9382" spans="1:8">
      <c r="A9382" s="41">
        <v>9380</v>
      </c>
      <c r="B9382" s="12" t="s">
        <v>16787</v>
      </c>
      <c r="C9382" s="19" t="s">
        <v>23710</v>
      </c>
      <c r="D9382" s="19" t="s">
        <v>15</v>
      </c>
      <c r="E9382" s="19" t="s">
        <v>13037</v>
      </c>
      <c r="F9382" s="19" t="s">
        <v>1109</v>
      </c>
      <c r="G9382" s="13" t="s">
        <v>18724</v>
      </c>
      <c r="H9382" s="15">
        <v>2</v>
      </c>
    </row>
    <row r="9383" spans="1:8">
      <c r="A9383" s="43">
        <v>9381</v>
      </c>
      <c r="B9383" s="12" t="s">
        <v>16787</v>
      </c>
      <c r="C9383" s="19" t="s">
        <v>23710</v>
      </c>
      <c r="D9383" s="19" t="s">
        <v>513</v>
      </c>
      <c r="E9383" s="19" t="s">
        <v>111</v>
      </c>
      <c r="F9383" s="19" t="s">
        <v>12314</v>
      </c>
      <c r="G9383" s="13" t="s">
        <v>18725</v>
      </c>
      <c r="H9383" s="15">
        <v>2</v>
      </c>
    </row>
    <row r="9384" spans="1:8">
      <c r="A9384" s="40">
        <v>9382</v>
      </c>
      <c r="B9384" s="12" t="s">
        <v>16787</v>
      </c>
      <c r="C9384" s="19" t="s">
        <v>23710</v>
      </c>
      <c r="D9384" s="19" t="s">
        <v>18726</v>
      </c>
      <c r="E9384" s="19" t="s">
        <v>18727</v>
      </c>
      <c r="F9384" s="19" t="s">
        <v>18728</v>
      </c>
      <c r="G9384" s="13" t="s">
        <v>18729</v>
      </c>
      <c r="H9384" s="15">
        <v>4</v>
      </c>
    </row>
    <row r="9385" spans="1:8">
      <c r="A9385" s="41">
        <v>9383</v>
      </c>
      <c r="B9385" s="12" t="s">
        <v>16787</v>
      </c>
      <c r="C9385" s="19" t="s">
        <v>23710</v>
      </c>
      <c r="D9385" s="19" t="s">
        <v>606</v>
      </c>
      <c r="E9385" s="19" t="s">
        <v>113</v>
      </c>
      <c r="F9385" s="19" t="s">
        <v>18730</v>
      </c>
      <c r="G9385" s="13" t="s">
        <v>18731</v>
      </c>
      <c r="H9385" s="15">
        <v>4</v>
      </c>
    </row>
    <row r="9386" spans="1:8">
      <c r="A9386" s="43">
        <v>9384</v>
      </c>
      <c r="B9386" s="12" t="s">
        <v>16787</v>
      </c>
      <c r="C9386" s="19" t="s">
        <v>23710</v>
      </c>
      <c r="D9386" s="19" t="s">
        <v>518</v>
      </c>
      <c r="E9386" s="19" t="s">
        <v>45</v>
      </c>
      <c r="F9386" s="19" t="s">
        <v>139</v>
      </c>
      <c r="G9386" s="13" t="s">
        <v>18732</v>
      </c>
      <c r="H9386" s="15">
        <v>4</v>
      </c>
    </row>
    <row r="9387" spans="1:8">
      <c r="A9387" s="40">
        <v>9385</v>
      </c>
      <c r="B9387" s="12" t="s">
        <v>16787</v>
      </c>
      <c r="C9387" s="19" t="s">
        <v>23710</v>
      </c>
      <c r="D9387" s="19" t="s">
        <v>1669</v>
      </c>
      <c r="E9387" s="19" t="s">
        <v>10067</v>
      </c>
      <c r="F9387" s="19" t="s">
        <v>18733</v>
      </c>
      <c r="G9387" s="13" t="s">
        <v>18734</v>
      </c>
      <c r="H9387" s="15">
        <v>4</v>
      </c>
    </row>
    <row r="9388" spans="1:8">
      <c r="A9388" s="41">
        <v>9386</v>
      </c>
      <c r="B9388" s="12" t="s">
        <v>16787</v>
      </c>
      <c r="C9388" s="19" t="s">
        <v>23710</v>
      </c>
      <c r="D9388" s="19" t="s">
        <v>509</v>
      </c>
      <c r="E9388" s="19" t="s">
        <v>518</v>
      </c>
      <c r="F9388" s="19" t="s">
        <v>365</v>
      </c>
      <c r="G9388" s="13" t="s">
        <v>18735</v>
      </c>
      <c r="H9388" s="15">
        <v>4</v>
      </c>
    </row>
    <row r="9389" spans="1:8">
      <c r="A9389" s="43">
        <v>9387</v>
      </c>
      <c r="B9389" s="12" t="s">
        <v>16787</v>
      </c>
      <c r="C9389" s="19" t="s">
        <v>23710</v>
      </c>
      <c r="D9389" s="19" t="s">
        <v>251</v>
      </c>
      <c r="E9389" s="19" t="s">
        <v>432</v>
      </c>
      <c r="F9389" s="19" t="s">
        <v>5135</v>
      </c>
      <c r="G9389" s="13" t="s">
        <v>18736</v>
      </c>
      <c r="H9389" s="15">
        <v>4</v>
      </c>
    </row>
    <row r="9390" spans="1:8">
      <c r="A9390" s="40">
        <v>9388</v>
      </c>
      <c r="B9390" s="12" t="s">
        <v>16787</v>
      </c>
      <c r="C9390" s="19" t="s">
        <v>23710</v>
      </c>
      <c r="D9390" s="19" t="s">
        <v>251</v>
      </c>
      <c r="E9390" s="19" t="s">
        <v>128</v>
      </c>
      <c r="F9390" s="19" t="s">
        <v>13366</v>
      </c>
      <c r="G9390" s="13" t="s">
        <v>18737</v>
      </c>
      <c r="H9390" s="15">
        <v>4</v>
      </c>
    </row>
    <row r="9391" spans="1:8">
      <c r="A9391" s="41">
        <v>9389</v>
      </c>
      <c r="B9391" s="12" t="s">
        <v>16787</v>
      </c>
      <c r="C9391" s="19" t="s">
        <v>23710</v>
      </c>
      <c r="D9391" s="19" t="s">
        <v>430</v>
      </c>
      <c r="E9391" s="19" t="s">
        <v>254</v>
      </c>
      <c r="F9391" s="19" t="s">
        <v>18738</v>
      </c>
      <c r="G9391" s="13" t="s">
        <v>18739</v>
      </c>
      <c r="H9391" s="15">
        <v>4</v>
      </c>
    </row>
    <row r="9392" spans="1:8">
      <c r="A9392" s="43">
        <v>9390</v>
      </c>
      <c r="B9392" s="12" t="s">
        <v>16787</v>
      </c>
      <c r="C9392" s="19" t="s">
        <v>23710</v>
      </c>
      <c r="D9392" s="19" t="s">
        <v>8</v>
      </c>
      <c r="E9392" s="19" t="s">
        <v>25</v>
      </c>
      <c r="F9392" s="19" t="s">
        <v>18740</v>
      </c>
      <c r="G9392" s="13" t="s">
        <v>18741</v>
      </c>
      <c r="H9392" s="15">
        <v>4</v>
      </c>
    </row>
    <row r="9393" spans="1:8">
      <c r="A9393" s="40">
        <v>9391</v>
      </c>
      <c r="B9393" s="12" t="s">
        <v>16787</v>
      </c>
      <c r="C9393" s="19" t="s">
        <v>23710</v>
      </c>
      <c r="D9393" s="19" t="s">
        <v>8</v>
      </c>
      <c r="E9393" s="19" t="s">
        <v>362</v>
      </c>
      <c r="F9393" s="19" t="s">
        <v>18742</v>
      </c>
      <c r="G9393" s="13" t="s">
        <v>18743</v>
      </c>
      <c r="H9393" s="15">
        <v>4</v>
      </c>
    </row>
    <row r="9394" spans="1:8">
      <c r="A9394" s="41">
        <v>9392</v>
      </c>
      <c r="B9394" s="12" t="s">
        <v>16787</v>
      </c>
      <c r="C9394" s="19" t="s">
        <v>23710</v>
      </c>
      <c r="D9394" s="19" t="s">
        <v>6664</v>
      </c>
      <c r="E9394" s="19" t="s">
        <v>67</v>
      </c>
      <c r="F9394" s="19" t="s">
        <v>139</v>
      </c>
      <c r="G9394" s="13" t="s">
        <v>18744</v>
      </c>
      <c r="H9394" s="15">
        <v>4</v>
      </c>
    </row>
    <row r="9395" spans="1:8">
      <c r="A9395" s="43">
        <v>9393</v>
      </c>
      <c r="B9395" s="12" t="s">
        <v>16787</v>
      </c>
      <c r="C9395" s="19" t="s">
        <v>23710</v>
      </c>
      <c r="D9395" s="19" t="s">
        <v>455</v>
      </c>
      <c r="E9395" s="19" t="s">
        <v>362</v>
      </c>
      <c r="F9395" s="19" t="s">
        <v>14814</v>
      </c>
      <c r="G9395" s="13" t="s">
        <v>18745</v>
      </c>
      <c r="H9395" s="15">
        <v>4</v>
      </c>
    </row>
    <row r="9396" spans="1:8">
      <c r="A9396" s="40">
        <v>9394</v>
      </c>
      <c r="B9396" s="12" t="s">
        <v>16787</v>
      </c>
      <c r="C9396" s="19" t="s">
        <v>23710</v>
      </c>
      <c r="D9396" s="19" t="s">
        <v>455</v>
      </c>
      <c r="E9396" s="19" t="s">
        <v>67</v>
      </c>
      <c r="F9396" s="19" t="s">
        <v>13676</v>
      </c>
      <c r="G9396" s="13" t="s">
        <v>18746</v>
      </c>
      <c r="H9396" s="15">
        <v>4</v>
      </c>
    </row>
    <row r="9397" spans="1:8">
      <c r="A9397" s="41">
        <v>9395</v>
      </c>
      <c r="B9397" s="12" t="s">
        <v>16787</v>
      </c>
      <c r="C9397" s="19" t="s">
        <v>23710</v>
      </c>
      <c r="D9397" s="19" t="s">
        <v>175</v>
      </c>
      <c r="E9397" s="19" t="s">
        <v>4318</v>
      </c>
      <c r="F9397" s="19" t="s">
        <v>18747</v>
      </c>
      <c r="G9397" s="13" t="s">
        <v>18748</v>
      </c>
      <c r="H9397" s="15">
        <v>4</v>
      </c>
    </row>
    <row r="9398" spans="1:8">
      <c r="A9398" s="43">
        <v>9396</v>
      </c>
      <c r="B9398" s="12" t="s">
        <v>16787</v>
      </c>
      <c r="C9398" s="19" t="s">
        <v>23710</v>
      </c>
      <c r="D9398" s="19" t="s">
        <v>720</v>
      </c>
      <c r="E9398" s="19" t="s">
        <v>510</v>
      </c>
      <c r="F9398" s="19" t="s">
        <v>6413</v>
      </c>
      <c r="G9398" s="13" t="s">
        <v>18749</v>
      </c>
      <c r="H9398" s="15">
        <v>4</v>
      </c>
    </row>
    <row r="9399" spans="1:8">
      <c r="A9399" s="40">
        <v>9397</v>
      </c>
      <c r="B9399" s="12" t="s">
        <v>16787</v>
      </c>
      <c r="C9399" s="19" t="s">
        <v>23710</v>
      </c>
      <c r="D9399" s="19" t="s">
        <v>710</v>
      </c>
      <c r="E9399" s="19" t="s">
        <v>1739</v>
      </c>
      <c r="F9399" s="19" t="s">
        <v>8469</v>
      </c>
      <c r="G9399" s="13" t="s">
        <v>18750</v>
      </c>
      <c r="H9399" s="15">
        <v>4</v>
      </c>
    </row>
    <row r="9400" spans="1:8">
      <c r="A9400" s="41">
        <v>9398</v>
      </c>
      <c r="B9400" s="12" t="s">
        <v>16787</v>
      </c>
      <c r="C9400" s="19" t="s">
        <v>23710</v>
      </c>
      <c r="D9400" s="19" t="s">
        <v>252</v>
      </c>
      <c r="E9400" s="19" t="s">
        <v>122</v>
      </c>
      <c r="F9400" s="19" t="s">
        <v>279</v>
      </c>
      <c r="G9400" s="13" t="s">
        <v>18751</v>
      </c>
      <c r="H9400" s="15">
        <v>4</v>
      </c>
    </row>
    <row r="9401" spans="1:8">
      <c r="A9401" s="43">
        <v>9399</v>
      </c>
      <c r="B9401" s="12" t="s">
        <v>16787</v>
      </c>
      <c r="C9401" s="19" t="s">
        <v>23710</v>
      </c>
      <c r="D9401" s="19" t="s">
        <v>252</v>
      </c>
      <c r="E9401" s="19" t="s">
        <v>317</v>
      </c>
      <c r="F9401" s="19" t="s">
        <v>1500</v>
      </c>
      <c r="G9401" s="13" t="s">
        <v>18752</v>
      </c>
      <c r="H9401" s="15">
        <v>4</v>
      </c>
    </row>
    <row r="9402" spans="1:8">
      <c r="A9402" s="40">
        <v>9400</v>
      </c>
      <c r="B9402" s="12" t="s">
        <v>16787</v>
      </c>
      <c r="C9402" s="19" t="s">
        <v>23710</v>
      </c>
      <c r="D9402" s="19" t="s">
        <v>18</v>
      </c>
      <c r="E9402" s="19" t="s">
        <v>21</v>
      </c>
      <c r="F9402" s="19" t="s">
        <v>18753</v>
      </c>
      <c r="G9402" s="13" t="s">
        <v>18754</v>
      </c>
      <c r="H9402" s="15">
        <v>4</v>
      </c>
    </row>
    <row r="9403" spans="1:8">
      <c r="A9403" s="41">
        <v>9401</v>
      </c>
      <c r="B9403" s="12" t="s">
        <v>16787</v>
      </c>
      <c r="C9403" s="19" t="s">
        <v>23710</v>
      </c>
      <c r="D9403" s="19" t="s">
        <v>18</v>
      </c>
      <c r="E9403" s="19" t="s">
        <v>513</v>
      </c>
      <c r="F9403" s="19" t="s">
        <v>18755</v>
      </c>
      <c r="G9403" s="13" t="s">
        <v>18756</v>
      </c>
      <c r="H9403" s="15">
        <v>4</v>
      </c>
    </row>
    <row r="9404" spans="1:8">
      <c r="A9404" s="43">
        <v>9402</v>
      </c>
      <c r="B9404" s="12" t="s">
        <v>16787</v>
      </c>
      <c r="C9404" s="19" t="s">
        <v>23710</v>
      </c>
      <c r="D9404" s="19" t="s">
        <v>106</v>
      </c>
      <c r="E9404" s="19" t="s">
        <v>115</v>
      </c>
      <c r="F9404" s="19" t="s">
        <v>896</v>
      </c>
      <c r="G9404" s="13" t="s">
        <v>18757</v>
      </c>
      <c r="H9404" s="15">
        <v>4</v>
      </c>
    </row>
    <row r="9405" spans="1:8">
      <c r="A9405" s="40">
        <v>9403</v>
      </c>
      <c r="B9405" s="12" t="s">
        <v>16787</v>
      </c>
      <c r="C9405" s="19" t="s">
        <v>23710</v>
      </c>
      <c r="D9405" s="19" t="s">
        <v>646</v>
      </c>
      <c r="E9405" s="19" t="s">
        <v>1106</v>
      </c>
      <c r="F9405" s="19" t="s">
        <v>18758</v>
      </c>
      <c r="G9405" s="13" t="s">
        <v>18759</v>
      </c>
      <c r="H9405" s="15">
        <v>4</v>
      </c>
    </row>
    <row r="9406" spans="1:8">
      <c r="A9406" s="41">
        <v>9404</v>
      </c>
      <c r="B9406" s="12" t="s">
        <v>16787</v>
      </c>
      <c r="C9406" s="19" t="s">
        <v>23710</v>
      </c>
      <c r="D9406" s="19" t="s">
        <v>317</v>
      </c>
      <c r="E9406" s="19" t="s">
        <v>67</v>
      </c>
      <c r="F9406" s="19" t="s">
        <v>18760</v>
      </c>
      <c r="G9406" s="13" t="s">
        <v>18761</v>
      </c>
      <c r="H9406" s="15">
        <v>4</v>
      </c>
    </row>
    <row r="9407" spans="1:8">
      <c r="A9407" s="43">
        <v>9405</v>
      </c>
      <c r="B9407" s="12" t="s">
        <v>16787</v>
      </c>
      <c r="C9407" s="19" t="s">
        <v>23710</v>
      </c>
      <c r="D9407" s="19" t="s">
        <v>891</v>
      </c>
      <c r="E9407" s="19" t="s">
        <v>122</v>
      </c>
      <c r="F9407" s="19" t="s">
        <v>18762</v>
      </c>
      <c r="G9407" s="13" t="s">
        <v>18763</v>
      </c>
      <c r="H9407" s="15">
        <v>4</v>
      </c>
    </row>
    <row r="9408" spans="1:8">
      <c r="A9408" s="40">
        <v>9406</v>
      </c>
      <c r="B9408" s="12" t="s">
        <v>16787</v>
      </c>
      <c r="C9408" s="19" t="s">
        <v>23710</v>
      </c>
      <c r="D9408" s="19" t="s">
        <v>4264</v>
      </c>
      <c r="E9408" s="19" t="s">
        <v>406</v>
      </c>
      <c r="F9408" s="19" t="s">
        <v>8395</v>
      </c>
      <c r="G9408" s="13" t="s">
        <v>18764</v>
      </c>
      <c r="H9408" s="15">
        <v>4</v>
      </c>
    </row>
    <row r="9409" spans="1:8">
      <c r="A9409" s="41">
        <v>9407</v>
      </c>
      <c r="B9409" s="12" t="s">
        <v>16787</v>
      </c>
      <c r="C9409" s="19" t="s">
        <v>23710</v>
      </c>
      <c r="D9409" s="19" t="s">
        <v>18765</v>
      </c>
      <c r="E9409" s="19" t="s">
        <v>38</v>
      </c>
      <c r="F9409" s="19" t="s">
        <v>18766</v>
      </c>
      <c r="G9409" s="13" t="s">
        <v>18767</v>
      </c>
      <c r="H9409" s="15">
        <v>4</v>
      </c>
    </row>
    <row r="9410" spans="1:8">
      <c r="A9410" s="43">
        <v>9408</v>
      </c>
      <c r="B9410" s="12" t="s">
        <v>16787</v>
      </c>
      <c r="C9410" s="19" t="s">
        <v>23710</v>
      </c>
      <c r="D9410" s="19" t="s">
        <v>375</v>
      </c>
      <c r="E9410" s="19" t="s">
        <v>377</v>
      </c>
      <c r="F9410" s="19" t="s">
        <v>9055</v>
      </c>
      <c r="G9410" s="13" t="s">
        <v>18768</v>
      </c>
      <c r="H9410" s="15">
        <v>4</v>
      </c>
    </row>
    <row r="9411" spans="1:8">
      <c r="A9411" s="40">
        <v>9409</v>
      </c>
      <c r="B9411" s="12" t="s">
        <v>16787</v>
      </c>
      <c r="C9411" s="19" t="s">
        <v>23710</v>
      </c>
      <c r="D9411" s="19" t="s">
        <v>132</v>
      </c>
      <c r="E9411" s="19" t="s">
        <v>4370</v>
      </c>
      <c r="F9411" s="19" t="s">
        <v>18769</v>
      </c>
      <c r="G9411" s="13" t="s">
        <v>18770</v>
      </c>
      <c r="H9411" s="15">
        <v>4</v>
      </c>
    </row>
    <row r="9412" spans="1:8">
      <c r="A9412" s="41">
        <v>9410</v>
      </c>
      <c r="B9412" s="12" t="s">
        <v>16787</v>
      </c>
      <c r="C9412" s="19" t="s">
        <v>23710</v>
      </c>
      <c r="D9412" s="19" t="s">
        <v>1990</v>
      </c>
      <c r="E9412" s="19" t="s">
        <v>18411</v>
      </c>
      <c r="F9412" s="19" t="s">
        <v>2156</v>
      </c>
      <c r="G9412" s="13" t="s">
        <v>18771</v>
      </c>
      <c r="H9412" s="15">
        <v>4</v>
      </c>
    </row>
    <row r="9413" spans="1:8">
      <c r="A9413" s="43">
        <v>9411</v>
      </c>
      <c r="B9413" s="12" t="s">
        <v>16787</v>
      </c>
      <c r="C9413" s="19" t="s">
        <v>23710</v>
      </c>
      <c r="D9413" s="19" t="s">
        <v>513</v>
      </c>
      <c r="E9413" s="19" t="s">
        <v>179</v>
      </c>
      <c r="F9413" s="19" t="s">
        <v>1591</v>
      </c>
      <c r="G9413" s="13" t="s">
        <v>18772</v>
      </c>
      <c r="H9413" s="15">
        <v>4</v>
      </c>
    </row>
    <row r="9414" spans="1:8">
      <c r="A9414" s="40">
        <v>9412</v>
      </c>
      <c r="B9414" s="12" t="s">
        <v>16787</v>
      </c>
      <c r="C9414" s="19" t="s">
        <v>23710</v>
      </c>
      <c r="D9414" s="19" t="s">
        <v>413</v>
      </c>
      <c r="E9414" s="19" t="s">
        <v>1580</v>
      </c>
      <c r="F9414" s="19" t="s">
        <v>18773</v>
      </c>
      <c r="G9414" s="13" t="s">
        <v>18774</v>
      </c>
      <c r="H9414" s="15">
        <v>4</v>
      </c>
    </row>
    <row r="9415" spans="1:8">
      <c r="A9415" s="41">
        <v>9413</v>
      </c>
      <c r="B9415" s="12" t="s">
        <v>16787</v>
      </c>
      <c r="C9415" s="19" t="s">
        <v>23710</v>
      </c>
      <c r="D9415" s="19" t="s">
        <v>251</v>
      </c>
      <c r="E9415" s="19" t="s">
        <v>179</v>
      </c>
      <c r="F9415" s="19" t="s">
        <v>139</v>
      </c>
      <c r="G9415" s="13" t="s">
        <v>18775</v>
      </c>
      <c r="H9415" s="15">
        <v>4</v>
      </c>
    </row>
    <row r="9416" spans="1:8">
      <c r="A9416" s="43">
        <v>9414</v>
      </c>
      <c r="B9416" s="12" t="s">
        <v>16787</v>
      </c>
      <c r="C9416" s="19" t="s">
        <v>23710</v>
      </c>
      <c r="D9416" s="19" t="s">
        <v>8</v>
      </c>
      <c r="E9416" s="19" t="s">
        <v>25</v>
      </c>
      <c r="F9416" s="19" t="s">
        <v>18776</v>
      </c>
      <c r="G9416" s="13" t="s">
        <v>18777</v>
      </c>
      <c r="H9416" s="15">
        <v>4</v>
      </c>
    </row>
    <row r="9417" spans="1:8">
      <c r="A9417" s="40">
        <v>9415</v>
      </c>
      <c r="B9417" s="12" t="s">
        <v>16787</v>
      </c>
      <c r="C9417" s="19" t="s">
        <v>23710</v>
      </c>
      <c r="D9417" s="19" t="s">
        <v>8</v>
      </c>
      <c r="E9417" s="19" t="s">
        <v>18778</v>
      </c>
      <c r="F9417" s="19" t="s">
        <v>18779</v>
      </c>
      <c r="G9417" s="13" t="s">
        <v>18780</v>
      </c>
      <c r="H9417" s="15">
        <v>4</v>
      </c>
    </row>
    <row r="9418" spans="1:8">
      <c r="A9418" s="41">
        <v>9416</v>
      </c>
      <c r="B9418" s="12" t="s">
        <v>16787</v>
      </c>
      <c r="C9418" s="19" t="s">
        <v>23710</v>
      </c>
      <c r="D9418" s="19" t="s">
        <v>172</v>
      </c>
      <c r="E9418" s="19" t="s">
        <v>179</v>
      </c>
      <c r="F9418" s="19" t="s">
        <v>5272</v>
      </c>
      <c r="G9418" s="13" t="s">
        <v>18781</v>
      </c>
      <c r="H9418" s="15">
        <v>4</v>
      </c>
    </row>
    <row r="9419" spans="1:8">
      <c r="A9419" s="43">
        <v>9417</v>
      </c>
      <c r="B9419" s="12" t="s">
        <v>16787</v>
      </c>
      <c r="C9419" s="19" t="s">
        <v>23710</v>
      </c>
      <c r="D9419" s="19" t="s">
        <v>18782</v>
      </c>
      <c r="E9419" s="19" t="s">
        <v>4050</v>
      </c>
      <c r="F9419" s="19" t="s">
        <v>18783</v>
      </c>
      <c r="G9419" s="13" t="s">
        <v>18784</v>
      </c>
      <c r="H9419" s="15">
        <v>4</v>
      </c>
    </row>
    <row r="9420" spans="1:8">
      <c r="A9420" s="40">
        <v>9418</v>
      </c>
      <c r="B9420" s="12" t="s">
        <v>16787</v>
      </c>
      <c r="C9420" s="19" t="s">
        <v>23710</v>
      </c>
      <c r="D9420" s="19" t="s">
        <v>704</v>
      </c>
      <c r="E9420" s="19" t="s">
        <v>442</v>
      </c>
      <c r="F9420" s="19" t="s">
        <v>136</v>
      </c>
      <c r="G9420" s="13" t="s">
        <v>18785</v>
      </c>
      <c r="H9420" s="15">
        <v>4</v>
      </c>
    </row>
    <row r="9421" spans="1:8">
      <c r="A9421" s="41">
        <v>9419</v>
      </c>
      <c r="B9421" s="12" t="s">
        <v>16787</v>
      </c>
      <c r="C9421" s="19" t="s">
        <v>23710</v>
      </c>
      <c r="D9421" s="19" t="s">
        <v>432</v>
      </c>
      <c r="E9421" s="19" t="s">
        <v>64</v>
      </c>
      <c r="F9421" s="19" t="s">
        <v>1315</v>
      </c>
      <c r="G9421" s="13" t="s">
        <v>18786</v>
      </c>
      <c r="H9421" s="15">
        <v>4</v>
      </c>
    </row>
    <row r="9422" spans="1:8">
      <c r="A9422" s="43">
        <v>9420</v>
      </c>
      <c r="B9422" s="12" t="s">
        <v>16787</v>
      </c>
      <c r="C9422" s="19" t="s">
        <v>23710</v>
      </c>
      <c r="D9422" s="19" t="s">
        <v>252</v>
      </c>
      <c r="E9422" s="19" t="s">
        <v>210</v>
      </c>
      <c r="F9422" s="19" t="s">
        <v>18787</v>
      </c>
      <c r="G9422" s="13" t="s">
        <v>18788</v>
      </c>
      <c r="H9422" s="15">
        <v>4</v>
      </c>
    </row>
    <row r="9423" spans="1:8">
      <c r="A9423" s="40">
        <v>9421</v>
      </c>
      <c r="B9423" s="12" t="s">
        <v>16787</v>
      </c>
      <c r="C9423" s="19" t="s">
        <v>23710</v>
      </c>
      <c r="D9423" s="19" t="s">
        <v>1218</v>
      </c>
      <c r="E9423" s="19" t="s">
        <v>185</v>
      </c>
      <c r="F9423" s="19" t="s">
        <v>18789</v>
      </c>
      <c r="G9423" s="13" t="s">
        <v>18790</v>
      </c>
      <c r="H9423" s="15">
        <v>4</v>
      </c>
    </row>
    <row r="9424" spans="1:8">
      <c r="A9424" s="41">
        <v>9422</v>
      </c>
      <c r="B9424" s="12" t="s">
        <v>16787</v>
      </c>
      <c r="C9424" s="19" t="s">
        <v>23710</v>
      </c>
      <c r="D9424" s="19" t="s">
        <v>18</v>
      </c>
      <c r="E9424" s="19" t="s">
        <v>362</v>
      </c>
      <c r="F9424" s="19" t="s">
        <v>9331</v>
      </c>
      <c r="G9424" s="13" t="s">
        <v>18791</v>
      </c>
      <c r="H9424" s="15">
        <v>4</v>
      </c>
    </row>
    <row r="9425" spans="1:8">
      <c r="A9425" s="43">
        <v>9423</v>
      </c>
      <c r="B9425" s="12" t="s">
        <v>16787</v>
      </c>
      <c r="C9425" s="19" t="s">
        <v>23710</v>
      </c>
      <c r="D9425" s="19" t="s">
        <v>18</v>
      </c>
      <c r="E9425" s="19" t="s">
        <v>720</v>
      </c>
      <c r="F9425" s="19" t="s">
        <v>6951</v>
      </c>
      <c r="G9425" s="13" t="s">
        <v>18792</v>
      </c>
      <c r="H9425" s="15">
        <v>4</v>
      </c>
    </row>
    <row r="9426" spans="1:8">
      <c r="A9426" s="40">
        <v>9424</v>
      </c>
      <c r="B9426" s="12" t="s">
        <v>16787</v>
      </c>
      <c r="C9426" s="19" t="s">
        <v>23710</v>
      </c>
      <c r="D9426" s="19" t="s">
        <v>3168</v>
      </c>
      <c r="E9426" s="19" t="s">
        <v>754</v>
      </c>
      <c r="F9426" s="19" t="s">
        <v>18793</v>
      </c>
      <c r="G9426" s="13" t="s">
        <v>18794</v>
      </c>
      <c r="H9426" s="15">
        <v>4</v>
      </c>
    </row>
    <row r="9427" spans="1:8">
      <c r="A9427" s="41">
        <v>9425</v>
      </c>
      <c r="B9427" s="12" t="s">
        <v>16787</v>
      </c>
      <c r="C9427" s="19" t="s">
        <v>23710</v>
      </c>
      <c r="D9427" s="19" t="s">
        <v>21</v>
      </c>
      <c r="E9427" s="19" t="s">
        <v>644</v>
      </c>
      <c r="F9427" s="19" t="s">
        <v>797</v>
      </c>
      <c r="G9427" s="13" t="s">
        <v>18795</v>
      </c>
      <c r="H9427" s="15">
        <v>4</v>
      </c>
    </row>
    <row r="9428" spans="1:8">
      <c r="A9428" s="43">
        <v>9426</v>
      </c>
      <c r="B9428" s="12" t="s">
        <v>16787</v>
      </c>
      <c r="C9428" s="19" t="s">
        <v>23710</v>
      </c>
      <c r="D9428" s="19" t="s">
        <v>179</v>
      </c>
      <c r="E9428" s="19" t="s">
        <v>615</v>
      </c>
      <c r="F9428" s="19" t="s">
        <v>18796</v>
      </c>
      <c r="G9428" s="13" t="s">
        <v>18797</v>
      </c>
      <c r="H9428" s="15">
        <v>4</v>
      </c>
    </row>
    <row r="9429" spans="1:8">
      <c r="A9429" s="40">
        <v>9427</v>
      </c>
      <c r="B9429" s="12" t="s">
        <v>16787</v>
      </c>
      <c r="C9429" s="19" t="s">
        <v>23710</v>
      </c>
      <c r="D9429" s="19" t="s">
        <v>108</v>
      </c>
      <c r="E9429" s="19" t="s">
        <v>362</v>
      </c>
      <c r="F9429" s="19" t="s">
        <v>18798</v>
      </c>
      <c r="G9429" s="13" t="s">
        <v>18799</v>
      </c>
      <c r="H9429" s="15">
        <v>4</v>
      </c>
    </row>
    <row r="9430" spans="1:8">
      <c r="A9430" s="41">
        <v>9428</v>
      </c>
      <c r="B9430" s="12" t="s">
        <v>16787</v>
      </c>
      <c r="C9430" s="19" t="s">
        <v>23710</v>
      </c>
      <c r="D9430" s="19" t="s">
        <v>319</v>
      </c>
      <c r="E9430" s="19" t="s">
        <v>362</v>
      </c>
      <c r="F9430" s="19" t="s">
        <v>279</v>
      </c>
      <c r="G9430" s="13" t="s">
        <v>18800</v>
      </c>
      <c r="H9430" s="15">
        <v>4</v>
      </c>
    </row>
    <row r="9431" spans="1:8">
      <c r="A9431" s="43">
        <v>9429</v>
      </c>
      <c r="B9431" s="12" t="s">
        <v>16787</v>
      </c>
      <c r="C9431" s="19" t="s">
        <v>23710</v>
      </c>
      <c r="D9431" s="19" t="s">
        <v>1489</v>
      </c>
      <c r="E9431" s="19" t="s">
        <v>25</v>
      </c>
      <c r="F9431" s="19" t="s">
        <v>4185</v>
      </c>
      <c r="G9431" s="13" t="s">
        <v>18801</v>
      </c>
      <c r="H9431" s="15">
        <v>4</v>
      </c>
    </row>
    <row r="9432" spans="1:8">
      <c r="A9432" s="40">
        <v>9430</v>
      </c>
      <c r="B9432" s="12" t="s">
        <v>16787</v>
      </c>
      <c r="C9432" s="19" t="s">
        <v>23710</v>
      </c>
      <c r="D9432" s="19" t="s">
        <v>540</v>
      </c>
      <c r="E9432" s="19" t="s">
        <v>21</v>
      </c>
      <c r="F9432" s="19" t="s">
        <v>7543</v>
      </c>
      <c r="G9432" s="13" t="s">
        <v>18802</v>
      </c>
      <c r="H9432" s="15">
        <v>4</v>
      </c>
    </row>
    <row r="9433" spans="1:8">
      <c r="A9433" s="41">
        <v>9431</v>
      </c>
      <c r="B9433" s="12" t="s">
        <v>16787</v>
      </c>
      <c r="C9433" s="19" t="s">
        <v>23710</v>
      </c>
      <c r="D9433" s="19" t="s">
        <v>1333</v>
      </c>
      <c r="E9433" s="19" t="s">
        <v>9068</v>
      </c>
      <c r="F9433" s="19" t="s">
        <v>18803</v>
      </c>
      <c r="G9433" s="13" t="s">
        <v>18804</v>
      </c>
      <c r="H9433" s="15">
        <v>4</v>
      </c>
    </row>
    <row r="9434" spans="1:8">
      <c r="A9434" s="43">
        <v>9432</v>
      </c>
      <c r="B9434" s="12" t="s">
        <v>16787</v>
      </c>
      <c r="C9434" s="19" t="s">
        <v>23710</v>
      </c>
      <c r="D9434" s="19" t="s">
        <v>35</v>
      </c>
      <c r="E9434" s="19" t="s">
        <v>613</v>
      </c>
      <c r="F9434" s="19" t="s">
        <v>1764</v>
      </c>
      <c r="G9434" s="13" t="s">
        <v>18805</v>
      </c>
      <c r="H9434" s="15">
        <v>4</v>
      </c>
    </row>
    <row r="9435" spans="1:8">
      <c r="A9435" s="40">
        <v>9433</v>
      </c>
      <c r="B9435" s="12" t="s">
        <v>16787</v>
      </c>
      <c r="C9435" s="19" t="s">
        <v>23710</v>
      </c>
      <c r="D9435" s="19" t="s">
        <v>317</v>
      </c>
      <c r="E9435" s="19" t="s">
        <v>3698</v>
      </c>
      <c r="F9435" s="19" t="s">
        <v>18806</v>
      </c>
      <c r="G9435" s="13" t="s">
        <v>18807</v>
      </c>
      <c r="H9435" s="15">
        <v>4</v>
      </c>
    </row>
    <row r="9436" spans="1:8">
      <c r="A9436" s="41">
        <v>9434</v>
      </c>
      <c r="B9436" s="12" t="s">
        <v>16787</v>
      </c>
      <c r="C9436" s="19" t="s">
        <v>23710</v>
      </c>
      <c r="D9436" s="19" t="s">
        <v>180</v>
      </c>
      <c r="E9436" s="19" t="s">
        <v>15</v>
      </c>
      <c r="F9436" s="19" t="s">
        <v>2509</v>
      </c>
      <c r="G9436" s="13" t="s">
        <v>18808</v>
      </c>
      <c r="H9436" s="15">
        <v>4</v>
      </c>
    </row>
    <row r="9437" spans="1:8">
      <c r="A9437" s="43">
        <v>9435</v>
      </c>
      <c r="B9437" s="12" t="s">
        <v>16787</v>
      </c>
      <c r="C9437" s="19" t="s">
        <v>23710</v>
      </c>
      <c r="D9437" s="19" t="s">
        <v>185</v>
      </c>
      <c r="E9437" s="19" t="s">
        <v>436</v>
      </c>
      <c r="F9437" s="19" t="s">
        <v>18809</v>
      </c>
      <c r="G9437" s="13" t="s">
        <v>18810</v>
      </c>
      <c r="H9437" s="15">
        <v>4</v>
      </c>
    </row>
    <row r="9438" spans="1:8">
      <c r="A9438" s="40">
        <v>9436</v>
      </c>
      <c r="B9438" s="12" t="s">
        <v>16787</v>
      </c>
      <c r="C9438" s="19" t="s">
        <v>23710</v>
      </c>
      <c r="D9438" s="19" t="s">
        <v>2022</v>
      </c>
      <c r="E9438" s="19" t="s">
        <v>1505</v>
      </c>
      <c r="F9438" s="19" t="s">
        <v>18811</v>
      </c>
      <c r="G9438" s="13" t="s">
        <v>18812</v>
      </c>
      <c r="H9438" s="15">
        <v>4</v>
      </c>
    </row>
    <row r="9439" spans="1:8">
      <c r="A9439" s="41">
        <v>9437</v>
      </c>
      <c r="B9439" s="12" t="s">
        <v>16787</v>
      </c>
      <c r="C9439" s="19" t="s">
        <v>23710</v>
      </c>
      <c r="D9439" s="19" t="s">
        <v>59</v>
      </c>
      <c r="E9439" s="19" t="s">
        <v>165</v>
      </c>
      <c r="F9439" s="19" t="s">
        <v>18813</v>
      </c>
      <c r="G9439" s="13" t="s">
        <v>18814</v>
      </c>
      <c r="H9439" s="15">
        <v>4</v>
      </c>
    </row>
    <row r="9440" spans="1:8">
      <c r="A9440" s="43">
        <v>9438</v>
      </c>
      <c r="B9440" s="12" t="s">
        <v>16787</v>
      </c>
      <c r="C9440" s="19" t="s">
        <v>23710</v>
      </c>
      <c r="D9440" s="19" t="s">
        <v>104</v>
      </c>
      <c r="E9440" s="19" t="s">
        <v>67</v>
      </c>
      <c r="F9440" s="19" t="s">
        <v>18815</v>
      </c>
      <c r="G9440" s="13" t="s">
        <v>18816</v>
      </c>
      <c r="H9440" s="15">
        <v>4</v>
      </c>
    </row>
    <row r="9441" spans="1:8">
      <c r="A9441" s="40">
        <v>9439</v>
      </c>
      <c r="B9441" s="12" t="s">
        <v>16787</v>
      </c>
      <c r="C9441" s="19" t="s">
        <v>23710</v>
      </c>
      <c r="D9441" s="19" t="s">
        <v>1153</v>
      </c>
      <c r="E9441" s="19"/>
      <c r="F9441" s="19" t="s">
        <v>14823</v>
      </c>
      <c r="G9441" s="13" t="s">
        <v>18817</v>
      </c>
      <c r="H9441" s="15">
        <v>5</v>
      </c>
    </row>
    <row r="9442" spans="1:8">
      <c r="A9442" s="41">
        <v>9440</v>
      </c>
      <c r="B9442" s="12" t="s">
        <v>16787</v>
      </c>
      <c r="C9442" s="19" t="s">
        <v>23710</v>
      </c>
      <c r="D9442" s="19" t="s">
        <v>1153</v>
      </c>
      <c r="E9442" s="19" t="s">
        <v>132</v>
      </c>
      <c r="F9442" s="19" t="s">
        <v>18818</v>
      </c>
      <c r="G9442" s="13" t="s">
        <v>18819</v>
      </c>
      <c r="H9442" s="15">
        <v>5</v>
      </c>
    </row>
    <row r="9443" spans="1:8">
      <c r="A9443" s="43">
        <v>9441</v>
      </c>
      <c r="B9443" s="12" t="s">
        <v>16787</v>
      </c>
      <c r="C9443" s="19" t="s">
        <v>23710</v>
      </c>
      <c r="D9443" s="19" t="s">
        <v>9349</v>
      </c>
      <c r="E9443" s="19" t="s">
        <v>18</v>
      </c>
      <c r="F9443" s="19" t="s">
        <v>18820</v>
      </c>
      <c r="G9443" s="13" t="s">
        <v>18821</v>
      </c>
      <c r="H9443" s="15">
        <v>5</v>
      </c>
    </row>
    <row r="9444" spans="1:8">
      <c r="A9444" s="40">
        <v>9442</v>
      </c>
      <c r="B9444" s="12" t="s">
        <v>16787</v>
      </c>
      <c r="C9444" s="19" t="s">
        <v>23710</v>
      </c>
      <c r="D9444" s="19" t="s">
        <v>418</v>
      </c>
      <c r="E9444" s="19" t="s">
        <v>75</v>
      </c>
      <c r="F9444" s="19" t="s">
        <v>1102</v>
      </c>
      <c r="G9444" s="13" t="s">
        <v>18822</v>
      </c>
      <c r="H9444" s="15">
        <v>5</v>
      </c>
    </row>
    <row r="9445" spans="1:8">
      <c r="A9445" s="41">
        <v>9443</v>
      </c>
      <c r="B9445" s="12" t="s">
        <v>16787</v>
      </c>
      <c r="C9445" s="19" t="s">
        <v>23710</v>
      </c>
      <c r="D9445" s="19" t="s">
        <v>2231</v>
      </c>
      <c r="E9445" s="19" t="s">
        <v>1505</v>
      </c>
      <c r="F9445" s="19" t="s">
        <v>18823</v>
      </c>
      <c r="G9445" s="13" t="s">
        <v>18824</v>
      </c>
      <c r="H9445" s="15">
        <v>5</v>
      </c>
    </row>
    <row r="9446" spans="1:8">
      <c r="A9446" s="43">
        <v>9444</v>
      </c>
      <c r="B9446" s="12" t="s">
        <v>16787</v>
      </c>
      <c r="C9446" s="19" t="s">
        <v>23710</v>
      </c>
      <c r="D9446" s="19" t="s">
        <v>518</v>
      </c>
      <c r="E9446" s="19" t="s">
        <v>15248</v>
      </c>
      <c r="F9446" s="19" t="s">
        <v>18825</v>
      </c>
      <c r="G9446" s="13" t="s">
        <v>18826</v>
      </c>
      <c r="H9446" s="15">
        <v>5</v>
      </c>
    </row>
    <row r="9447" spans="1:8">
      <c r="A9447" s="40">
        <v>9445</v>
      </c>
      <c r="B9447" s="12" t="s">
        <v>16787</v>
      </c>
      <c r="C9447" s="19" t="s">
        <v>23710</v>
      </c>
      <c r="D9447" s="19" t="s">
        <v>113</v>
      </c>
      <c r="E9447" s="19" t="s">
        <v>319</v>
      </c>
      <c r="F9447" s="19" t="s">
        <v>18827</v>
      </c>
      <c r="G9447" s="13" t="s">
        <v>18828</v>
      </c>
      <c r="H9447" s="15">
        <v>5</v>
      </c>
    </row>
    <row r="9448" spans="1:8">
      <c r="A9448" s="41">
        <v>9446</v>
      </c>
      <c r="B9448" s="12" t="s">
        <v>16787</v>
      </c>
      <c r="C9448" s="19" t="s">
        <v>23710</v>
      </c>
      <c r="D9448" s="19" t="s">
        <v>312</v>
      </c>
      <c r="E9448" s="19" t="s">
        <v>713</v>
      </c>
      <c r="F9448" s="19" t="s">
        <v>18829</v>
      </c>
      <c r="G9448" s="13" t="s">
        <v>18830</v>
      </c>
      <c r="H9448" s="15">
        <v>5</v>
      </c>
    </row>
    <row r="9449" spans="1:8">
      <c r="A9449" s="43">
        <v>9447</v>
      </c>
      <c r="B9449" s="12" t="s">
        <v>16787</v>
      </c>
      <c r="C9449" s="19" t="s">
        <v>23710</v>
      </c>
      <c r="D9449" s="19" t="s">
        <v>509</v>
      </c>
      <c r="E9449" s="19" t="s">
        <v>18</v>
      </c>
      <c r="F9449" s="19" t="s">
        <v>18831</v>
      </c>
      <c r="G9449" s="13" t="s">
        <v>18832</v>
      </c>
      <c r="H9449" s="15">
        <v>5</v>
      </c>
    </row>
    <row r="9450" spans="1:8">
      <c r="A9450" s="40">
        <v>9448</v>
      </c>
      <c r="B9450" s="12" t="s">
        <v>16787</v>
      </c>
      <c r="C9450" s="19" t="s">
        <v>23710</v>
      </c>
      <c r="D9450" s="19" t="s">
        <v>2944</v>
      </c>
      <c r="E9450" s="19" t="s">
        <v>18833</v>
      </c>
      <c r="F9450" s="19" t="s">
        <v>18834</v>
      </c>
      <c r="G9450" s="13" t="s">
        <v>18835</v>
      </c>
      <c r="H9450" s="15">
        <v>5</v>
      </c>
    </row>
    <row r="9451" spans="1:8">
      <c r="A9451" s="41">
        <v>9449</v>
      </c>
      <c r="B9451" s="12" t="s">
        <v>16787</v>
      </c>
      <c r="C9451" s="19" t="s">
        <v>23710</v>
      </c>
      <c r="D9451" s="19" t="s">
        <v>102</v>
      </c>
      <c r="E9451" s="19" t="s">
        <v>455</v>
      </c>
      <c r="F9451" s="19" t="s">
        <v>12830</v>
      </c>
      <c r="G9451" s="13" t="s">
        <v>18836</v>
      </c>
      <c r="H9451" s="15">
        <v>5</v>
      </c>
    </row>
    <row r="9452" spans="1:8">
      <c r="A9452" s="43">
        <v>9450</v>
      </c>
      <c r="B9452" s="12" t="s">
        <v>16787</v>
      </c>
      <c r="C9452" s="19" t="s">
        <v>23710</v>
      </c>
      <c r="D9452" s="19" t="s">
        <v>1015</v>
      </c>
      <c r="E9452" s="19" t="s">
        <v>319</v>
      </c>
      <c r="F9452" s="19" t="s">
        <v>903</v>
      </c>
      <c r="G9452" s="13" t="s">
        <v>18837</v>
      </c>
      <c r="H9452" s="15">
        <v>5</v>
      </c>
    </row>
    <row r="9453" spans="1:8">
      <c r="A9453" s="40">
        <v>9451</v>
      </c>
      <c r="B9453" s="12" t="s">
        <v>16787</v>
      </c>
      <c r="C9453" s="19" t="s">
        <v>23710</v>
      </c>
      <c r="D9453" s="19" t="s">
        <v>254</v>
      </c>
      <c r="E9453" s="19" t="s">
        <v>1917</v>
      </c>
      <c r="F9453" s="19" t="s">
        <v>15099</v>
      </c>
      <c r="G9453" s="13" t="s">
        <v>18838</v>
      </c>
      <c r="H9453" s="15">
        <v>5</v>
      </c>
    </row>
    <row r="9454" spans="1:8">
      <c r="A9454" s="41">
        <v>9452</v>
      </c>
      <c r="B9454" s="12" t="s">
        <v>16787</v>
      </c>
      <c r="C9454" s="19" t="s">
        <v>23710</v>
      </c>
      <c r="D9454" s="19" t="s">
        <v>3602</v>
      </c>
      <c r="E9454" s="19" t="s">
        <v>8</v>
      </c>
      <c r="F9454" s="19" t="s">
        <v>5568</v>
      </c>
      <c r="G9454" s="13" t="s">
        <v>18839</v>
      </c>
      <c r="H9454" s="15">
        <v>5</v>
      </c>
    </row>
    <row r="9455" spans="1:8">
      <c r="A9455" s="43">
        <v>9453</v>
      </c>
      <c r="B9455" s="12" t="s">
        <v>16787</v>
      </c>
      <c r="C9455" s="19" t="s">
        <v>23710</v>
      </c>
      <c r="D9455" s="19" t="s">
        <v>1489</v>
      </c>
      <c r="E9455" s="19" t="s">
        <v>25</v>
      </c>
      <c r="F9455" s="19" t="s">
        <v>5735</v>
      </c>
      <c r="G9455" s="13" t="s">
        <v>18840</v>
      </c>
      <c r="H9455" s="15">
        <v>5</v>
      </c>
    </row>
    <row r="9456" spans="1:8">
      <c r="A9456" s="40">
        <v>9454</v>
      </c>
      <c r="B9456" s="12" t="s">
        <v>16787</v>
      </c>
      <c r="C9456" s="19" t="s">
        <v>23710</v>
      </c>
      <c r="D9456" s="19" t="s">
        <v>317</v>
      </c>
      <c r="E9456" s="19" t="s">
        <v>67</v>
      </c>
      <c r="F9456" s="19" t="s">
        <v>18841</v>
      </c>
      <c r="G9456" s="13" t="s">
        <v>18842</v>
      </c>
      <c r="H9456" s="15">
        <v>5</v>
      </c>
    </row>
    <row r="9457" spans="1:8">
      <c r="A9457" s="41">
        <v>9455</v>
      </c>
      <c r="B9457" s="12" t="s">
        <v>16787</v>
      </c>
      <c r="C9457" s="19" t="s">
        <v>23710</v>
      </c>
      <c r="D9457" s="19" t="s">
        <v>1941</v>
      </c>
      <c r="E9457" s="19" t="s">
        <v>8</v>
      </c>
      <c r="F9457" s="19" t="s">
        <v>18843</v>
      </c>
      <c r="G9457" s="13" t="s">
        <v>18844</v>
      </c>
      <c r="H9457" s="15">
        <v>5</v>
      </c>
    </row>
    <row r="9458" spans="1:8">
      <c r="A9458" s="43">
        <v>9456</v>
      </c>
      <c r="B9458" s="12" t="s">
        <v>16787</v>
      </c>
      <c r="C9458" s="19" t="s">
        <v>23710</v>
      </c>
      <c r="D9458" s="19" t="s">
        <v>185</v>
      </c>
      <c r="E9458" s="19" t="s">
        <v>21</v>
      </c>
      <c r="F9458" s="19" t="s">
        <v>1591</v>
      </c>
      <c r="G9458" s="13" t="s">
        <v>18845</v>
      </c>
      <c r="H9458" s="15">
        <v>5</v>
      </c>
    </row>
    <row r="9459" spans="1:8">
      <c r="A9459" s="40">
        <v>9457</v>
      </c>
      <c r="B9459" s="12" t="s">
        <v>16787</v>
      </c>
      <c r="C9459" s="19" t="s">
        <v>23710</v>
      </c>
      <c r="D9459" s="19" t="s">
        <v>185</v>
      </c>
      <c r="E9459" s="19" t="s">
        <v>1447</v>
      </c>
      <c r="F9459" s="19" t="s">
        <v>18846</v>
      </c>
      <c r="G9459" s="13" t="s">
        <v>18847</v>
      </c>
      <c r="H9459" s="15">
        <v>5</v>
      </c>
    </row>
    <row r="9460" spans="1:8">
      <c r="A9460" s="41">
        <v>9458</v>
      </c>
      <c r="B9460" s="12" t="s">
        <v>16787</v>
      </c>
      <c r="C9460" s="19" t="s">
        <v>23710</v>
      </c>
      <c r="D9460" s="19" t="s">
        <v>740</v>
      </c>
      <c r="E9460" s="19" t="s">
        <v>1585</v>
      </c>
      <c r="F9460" s="19" t="s">
        <v>18848</v>
      </c>
      <c r="G9460" s="13" t="s">
        <v>18849</v>
      </c>
      <c r="H9460" s="15">
        <v>5</v>
      </c>
    </row>
    <row r="9461" spans="1:8">
      <c r="A9461" s="43">
        <v>9459</v>
      </c>
      <c r="B9461" s="12" t="s">
        <v>16787</v>
      </c>
      <c r="C9461" s="19" t="s">
        <v>23710</v>
      </c>
      <c r="D9461" s="19" t="s">
        <v>18850</v>
      </c>
      <c r="E9461" s="19" t="s">
        <v>75</v>
      </c>
      <c r="F9461" s="19" t="s">
        <v>18851</v>
      </c>
      <c r="G9461" s="13" t="s">
        <v>18852</v>
      </c>
      <c r="H9461" s="15">
        <v>5</v>
      </c>
    </row>
    <row r="9462" spans="1:8">
      <c r="A9462" s="40">
        <v>9460</v>
      </c>
      <c r="B9462" s="12" t="s">
        <v>16787</v>
      </c>
      <c r="C9462" s="19" t="s">
        <v>23710</v>
      </c>
      <c r="D9462" s="19" t="s">
        <v>165</v>
      </c>
      <c r="E9462" s="19" t="s">
        <v>3075</v>
      </c>
      <c r="F9462" s="19" t="s">
        <v>6870</v>
      </c>
      <c r="G9462" s="13" t="s">
        <v>18853</v>
      </c>
      <c r="H9462" s="15">
        <v>5</v>
      </c>
    </row>
    <row r="9463" spans="1:8">
      <c r="A9463" s="41">
        <v>9461</v>
      </c>
      <c r="B9463" s="12" t="s">
        <v>16787</v>
      </c>
      <c r="C9463" s="19" t="s">
        <v>23710</v>
      </c>
      <c r="D9463" s="19" t="s">
        <v>45</v>
      </c>
      <c r="E9463" s="19" t="s">
        <v>100</v>
      </c>
      <c r="F9463" s="19" t="s">
        <v>1818</v>
      </c>
      <c r="G9463" s="13" t="s">
        <v>18854</v>
      </c>
      <c r="H9463" s="15">
        <v>5</v>
      </c>
    </row>
    <row r="9464" spans="1:8">
      <c r="A9464" s="43">
        <v>9462</v>
      </c>
      <c r="B9464" s="12" t="s">
        <v>16787</v>
      </c>
      <c r="C9464" s="19" t="s">
        <v>23710</v>
      </c>
      <c r="D9464" s="19" t="s">
        <v>409</v>
      </c>
      <c r="E9464" s="19" t="s">
        <v>425</v>
      </c>
      <c r="F9464" s="19" t="s">
        <v>2089</v>
      </c>
      <c r="G9464" s="13" t="s">
        <v>18855</v>
      </c>
      <c r="H9464" s="15">
        <v>5</v>
      </c>
    </row>
    <row r="9465" spans="1:8">
      <c r="A9465" s="40">
        <v>9463</v>
      </c>
      <c r="B9465" s="12" t="s">
        <v>16787</v>
      </c>
      <c r="C9465" s="19" t="s">
        <v>23710</v>
      </c>
      <c r="D9465" s="19" t="s">
        <v>1748</v>
      </c>
      <c r="E9465" s="19" t="s">
        <v>67</v>
      </c>
      <c r="F9465" s="19" t="s">
        <v>18856</v>
      </c>
      <c r="G9465" s="13" t="s">
        <v>18857</v>
      </c>
      <c r="H9465" s="15">
        <v>5</v>
      </c>
    </row>
    <row r="9466" spans="1:8">
      <c r="A9466" s="41">
        <v>9464</v>
      </c>
      <c r="B9466" s="12" t="s">
        <v>16787</v>
      </c>
      <c r="C9466" s="19" t="s">
        <v>23710</v>
      </c>
      <c r="D9466" s="19" t="s">
        <v>2665</v>
      </c>
      <c r="E9466" s="19" t="s">
        <v>94</v>
      </c>
      <c r="F9466" s="19" t="s">
        <v>461</v>
      </c>
      <c r="G9466" s="13" t="s">
        <v>18858</v>
      </c>
      <c r="H9466" s="15">
        <v>5</v>
      </c>
    </row>
    <row r="9467" spans="1:8">
      <c r="A9467" s="43">
        <v>9465</v>
      </c>
      <c r="B9467" s="12" t="s">
        <v>16787</v>
      </c>
      <c r="C9467" s="19" t="s">
        <v>23710</v>
      </c>
      <c r="D9467" s="19" t="s">
        <v>59</v>
      </c>
      <c r="E9467" s="19" t="s">
        <v>25</v>
      </c>
      <c r="F9467" s="19" t="s">
        <v>18859</v>
      </c>
      <c r="G9467" s="13" t="s">
        <v>18860</v>
      </c>
      <c r="H9467" s="15">
        <v>5</v>
      </c>
    </row>
    <row r="9468" spans="1:8">
      <c r="A9468" s="40">
        <v>9466</v>
      </c>
      <c r="B9468" s="12" t="s">
        <v>16787</v>
      </c>
      <c r="C9468" s="19" t="s">
        <v>23710</v>
      </c>
      <c r="D9468" s="19" t="s">
        <v>111</v>
      </c>
      <c r="E9468" s="19" t="s">
        <v>65</v>
      </c>
      <c r="F9468" s="19" t="s">
        <v>18861</v>
      </c>
      <c r="G9468" s="13" t="s">
        <v>18862</v>
      </c>
      <c r="H9468" s="15">
        <v>5</v>
      </c>
    </row>
    <row r="9469" spans="1:8">
      <c r="A9469" s="41">
        <v>9467</v>
      </c>
      <c r="B9469" s="12" t="s">
        <v>16787</v>
      </c>
      <c r="C9469" s="19" t="s">
        <v>23710</v>
      </c>
      <c r="D9469" s="19" t="s">
        <v>64</v>
      </c>
      <c r="E9469" s="19" t="s">
        <v>425</v>
      </c>
      <c r="F9469" s="19" t="s">
        <v>18863</v>
      </c>
      <c r="G9469" s="13" t="s">
        <v>18864</v>
      </c>
      <c r="H9469" s="15">
        <v>5</v>
      </c>
    </row>
    <row r="9470" spans="1:8">
      <c r="A9470" s="43">
        <v>9468</v>
      </c>
      <c r="B9470" s="12" t="s">
        <v>16787</v>
      </c>
      <c r="C9470" s="19" t="s">
        <v>23710</v>
      </c>
      <c r="D9470" s="19" t="s">
        <v>195</v>
      </c>
      <c r="E9470" s="19" t="s">
        <v>40</v>
      </c>
      <c r="F9470" s="19" t="s">
        <v>18865</v>
      </c>
      <c r="G9470" s="13" t="s">
        <v>18866</v>
      </c>
      <c r="H9470" s="15">
        <v>5</v>
      </c>
    </row>
    <row r="9471" spans="1:8">
      <c r="A9471" s="40">
        <v>9469</v>
      </c>
      <c r="B9471" s="12" t="s">
        <v>16787</v>
      </c>
      <c r="C9471" s="19" t="s">
        <v>23710</v>
      </c>
      <c r="D9471" s="19" t="s">
        <v>11453</v>
      </c>
      <c r="E9471" s="19" t="s">
        <v>8</v>
      </c>
      <c r="F9471" s="19" t="s">
        <v>18867</v>
      </c>
      <c r="G9471" s="13" t="s">
        <v>18868</v>
      </c>
      <c r="H9471" s="15">
        <v>5</v>
      </c>
    </row>
    <row r="9472" spans="1:8">
      <c r="A9472" s="41">
        <v>9470</v>
      </c>
      <c r="B9472" s="12" t="s">
        <v>16787</v>
      </c>
      <c r="C9472" s="19" t="s">
        <v>23710</v>
      </c>
      <c r="D9472" s="19" t="s">
        <v>817</v>
      </c>
      <c r="E9472" s="19" t="s">
        <v>713</v>
      </c>
      <c r="F9472" s="19" t="s">
        <v>3985</v>
      </c>
      <c r="G9472" s="13" t="s">
        <v>18869</v>
      </c>
      <c r="H9472" s="15">
        <v>5</v>
      </c>
    </row>
    <row r="9473" spans="1:8">
      <c r="A9473" s="43">
        <v>9471</v>
      </c>
      <c r="B9473" s="12" t="s">
        <v>16787</v>
      </c>
      <c r="C9473" s="19" t="s">
        <v>23710</v>
      </c>
      <c r="D9473" s="19" t="s">
        <v>793</v>
      </c>
      <c r="E9473" s="19" t="s">
        <v>11192</v>
      </c>
      <c r="F9473" s="19" t="s">
        <v>18870</v>
      </c>
      <c r="G9473" s="13" t="s">
        <v>18871</v>
      </c>
      <c r="H9473" s="15">
        <v>5</v>
      </c>
    </row>
    <row r="9474" spans="1:8">
      <c r="A9474" s="40">
        <v>9472</v>
      </c>
      <c r="B9474" s="12" t="s">
        <v>16787</v>
      </c>
      <c r="C9474" s="19" t="s">
        <v>23710</v>
      </c>
      <c r="D9474" s="19" t="s">
        <v>430</v>
      </c>
      <c r="E9474" s="19" t="s">
        <v>21</v>
      </c>
      <c r="F9474" s="19" t="s">
        <v>18872</v>
      </c>
      <c r="G9474" s="13" t="s">
        <v>18873</v>
      </c>
      <c r="H9474" s="15">
        <v>5</v>
      </c>
    </row>
    <row r="9475" spans="1:8">
      <c r="A9475" s="41">
        <v>9473</v>
      </c>
      <c r="B9475" s="12" t="s">
        <v>16787</v>
      </c>
      <c r="C9475" s="19" t="s">
        <v>23710</v>
      </c>
      <c r="D9475" s="19" t="s">
        <v>202</v>
      </c>
      <c r="E9475" s="19" t="s">
        <v>1585</v>
      </c>
      <c r="F9475" s="19" t="s">
        <v>18874</v>
      </c>
      <c r="G9475" s="13" t="s">
        <v>18875</v>
      </c>
      <c r="H9475" s="15">
        <v>5</v>
      </c>
    </row>
    <row r="9476" spans="1:8">
      <c r="A9476" s="43">
        <v>9474</v>
      </c>
      <c r="B9476" s="12" t="s">
        <v>16787</v>
      </c>
      <c r="C9476" s="19" t="s">
        <v>23710</v>
      </c>
      <c r="D9476" s="19" t="s">
        <v>172</v>
      </c>
      <c r="E9476" s="19" t="s">
        <v>118</v>
      </c>
      <c r="F9476" s="19" t="s">
        <v>886</v>
      </c>
      <c r="G9476" s="13" t="s">
        <v>18876</v>
      </c>
      <c r="H9476" s="15">
        <v>5</v>
      </c>
    </row>
    <row r="9477" spans="1:8">
      <c r="A9477" s="40">
        <v>9475</v>
      </c>
      <c r="B9477" s="12" t="s">
        <v>16787</v>
      </c>
      <c r="C9477" s="19" t="s">
        <v>23710</v>
      </c>
      <c r="D9477" s="19" t="s">
        <v>423</v>
      </c>
      <c r="E9477" s="19" t="s">
        <v>513</v>
      </c>
      <c r="F9477" s="19" t="s">
        <v>177</v>
      </c>
      <c r="G9477" s="13" t="s">
        <v>18877</v>
      </c>
      <c r="H9477" s="15">
        <v>5</v>
      </c>
    </row>
    <row r="9478" spans="1:8">
      <c r="A9478" s="41">
        <v>9476</v>
      </c>
      <c r="B9478" s="12" t="s">
        <v>16787</v>
      </c>
      <c r="C9478" s="19" t="s">
        <v>23710</v>
      </c>
      <c r="D9478" s="19" t="s">
        <v>432</v>
      </c>
      <c r="E9478" s="19" t="s">
        <v>17655</v>
      </c>
      <c r="F9478" s="19" t="s">
        <v>18878</v>
      </c>
      <c r="G9478" s="13" t="s">
        <v>18879</v>
      </c>
      <c r="H9478" s="15">
        <v>5</v>
      </c>
    </row>
    <row r="9479" spans="1:8">
      <c r="A9479" s="43">
        <v>9477</v>
      </c>
      <c r="B9479" s="12" t="s">
        <v>16787</v>
      </c>
      <c r="C9479" s="19" t="s">
        <v>23710</v>
      </c>
      <c r="D9479" s="19" t="s">
        <v>14</v>
      </c>
      <c r="E9479" s="19" t="s">
        <v>362</v>
      </c>
      <c r="F9479" s="19" t="s">
        <v>4401</v>
      </c>
      <c r="G9479" s="13" t="s">
        <v>18880</v>
      </c>
      <c r="H9479" s="15">
        <v>5</v>
      </c>
    </row>
    <row r="9480" spans="1:8">
      <c r="A9480" s="40">
        <v>9478</v>
      </c>
      <c r="B9480" s="12" t="s">
        <v>16787</v>
      </c>
      <c r="C9480" s="19" t="s">
        <v>23710</v>
      </c>
      <c r="D9480" s="19" t="s">
        <v>362</v>
      </c>
      <c r="E9480" s="19" t="s">
        <v>413</v>
      </c>
      <c r="F9480" s="19" t="s">
        <v>18881</v>
      </c>
      <c r="G9480" s="13" t="s">
        <v>18882</v>
      </c>
      <c r="H9480" s="15">
        <v>5</v>
      </c>
    </row>
    <row r="9481" spans="1:8">
      <c r="A9481" s="41">
        <v>9479</v>
      </c>
      <c r="B9481" s="12" t="s">
        <v>16787</v>
      </c>
      <c r="C9481" s="19" t="s">
        <v>23710</v>
      </c>
      <c r="D9481" s="19" t="s">
        <v>254</v>
      </c>
      <c r="E9481" s="19" t="s">
        <v>735</v>
      </c>
      <c r="F9481" s="19" t="s">
        <v>18883</v>
      </c>
      <c r="G9481" s="13" t="s">
        <v>18884</v>
      </c>
      <c r="H9481" s="15">
        <v>5</v>
      </c>
    </row>
    <row r="9482" spans="1:8">
      <c r="A9482" s="43">
        <v>9480</v>
      </c>
      <c r="B9482" s="12" t="s">
        <v>16787</v>
      </c>
      <c r="C9482" s="19" t="s">
        <v>23710</v>
      </c>
      <c r="D9482" s="19" t="s">
        <v>21</v>
      </c>
      <c r="E9482" s="19" t="s">
        <v>47</v>
      </c>
      <c r="F9482" s="19" t="s">
        <v>18885</v>
      </c>
      <c r="G9482" s="13" t="s">
        <v>18886</v>
      </c>
      <c r="H9482" s="15">
        <v>5</v>
      </c>
    </row>
    <row r="9483" spans="1:8">
      <c r="A9483" s="40">
        <v>9481</v>
      </c>
      <c r="B9483" s="12" t="s">
        <v>16787</v>
      </c>
      <c r="C9483" s="19" t="s">
        <v>23710</v>
      </c>
      <c r="D9483" s="19" t="s">
        <v>21</v>
      </c>
      <c r="E9483" s="19" t="s">
        <v>1033</v>
      </c>
      <c r="F9483" s="19" t="s">
        <v>18887</v>
      </c>
      <c r="G9483" s="13" t="s">
        <v>18888</v>
      </c>
      <c r="H9483" s="15">
        <v>5</v>
      </c>
    </row>
    <row r="9484" spans="1:8">
      <c r="A9484" s="41">
        <v>9482</v>
      </c>
      <c r="B9484" s="12" t="s">
        <v>16787</v>
      </c>
      <c r="C9484" s="19" t="s">
        <v>23710</v>
      </c>
      <c r="D9484" s="19" t="s">
        <v>25</v>
      </c>
      <c r="E9484" s="19" t="s">
        <v>460</v>
      </c>
      <c r="F9484" s="19" t="s">
        <v>2156</v>
      </c>
      <c r="G9484" s="13" t="s">
        <v>18889</v>
      </c>
      <c r="H9484" s="15">
        <v>5</v>
      </c>
    </row>
    <row r="9485" spans="1:8">
      <c r="A9485" s="43">
        <v>9483</v>
      </c>
      <c r="B9485" s="12" t="s">
        <v>16787</v>
      </c>
      <c r="C9485" s="19" t="s">
        <v>23710</v>
      </c>
      <c r="D9485" s="19" t="s">
        <v>25</v>
      </c>
      <c r="E9485" s="19" t="s">
        <v>113</v>
      </c>
      <c r="F9485" s="19" t="s">
        <v>1106</v>
      </c>
      <c r="G9485" s="13" t="s">
        <v>18890</v>
      </c>
      <c r="H9485" s="15">
        <v>5</v>
      </c>
    </row>
    <row r="9486" spans="1:8">
      <c r="A9486" s="40">
        <v>9484</v>
      </c>
      <c r="B9486" s="12" t="s">
        <v>16787</v>
      </c>
      <c r="C9486" s="19" t="s">
        <v>23710</v>
      </c>
      <c r="D9486" s="19" t="s">
        <v>891</v>
      </c>
      <c r="E9486" s="19" t="s">
        <v>122</v>
      </c>
      <c r="F9486" s="19" t="s">
        <v>18891</v>
      </c>
      <c r="G9486" s="13" t="s">
        <v>18892</v>
      </c>
      <c r="H9486" s="15">
        <v>5</v>
      </c>
    </row>
    <row r="9487" spans="1:8">
      <c r="A9487" s="41">
        <v>9485</v>
      </c>
      <c r="B9487" s="12" t="s">
        <v>16787</v>
      </c>
      <c r="C9487" s="19" t="s">
        <v>23710</v>
      </c>
      <c r="D9487" s="19" t="s">
        <v>740</v>
      </c>
      <c r="E9487" s="19" t="s">
        <v>18</v>
      </c>
      <c r="F9487" s="19" t="s">
        <v>18893</v>
      </c>
      <c r="G9487" s="13" t="s">
        <v>18894</v>
      </c>
      <c r="H9487" s="15">
        <v>5</v>
      </c>
    </row>
    <row r="9488" spans="1:8">
      <c r="A9488" s="43">
        <v>9486</v>
      </c>
      <c r="B9488" s="12" t="s">
        <v>16787</v>
      </c>
      <c r="C9488" s="19" t="s">
        <v>23710</v>
      </c>
      <c r="D9488" s="19" t="s">
        <v>14964</v>
      </c>
      <c r="E9488" s="19" t="s">
        <v>455</v>
      </c>
      <c r="F9488" s="19" t="s">
        <v>2041</v>
      </c>
      <c r="G9488" s="13" t="s">
        <v>18895</v>
      </c>
      <c r="H9488" s="15">
        <v>5</v>
      </c>
    </row>
    <row r="9489" spans="1:8">
      <c r="A9489" s="40">
        <v>9487</v>
      </c>
      <c r="B9489" s="12" t="s">
        <v>16787</v>
      </c>
      <c r="C9489" s="19" t="s">
        <v>23710</v>
      </c>
      <c r="D9489" s="19" t="s">
        <v>128</v>
      </c>
      <c r="E9489" s="19" t="s">
        <v>15</v>
      </c>
      <c r="F9489" s="19" t="s">
        <v>1591</v>
      </c>
      <c r="G9489" s="13" t="s">
        <v>18896</v>
      </c>
      <c r="H9489" s="15">
        <v>5</v>
      </c>
    </row>
    <row r="9490" spans="1:8">
      <c r="A9490" s="41">
        <v>9488</v>
      </c>
      <c r="B9490" s="12" t="s">
        <v>16787</v>
      </c>
      <c r="C9490" s="19" t="s">
        <v>23710</v>
      </c>
      <c r="D9490" s="19" t="s">
        <v>62</v>
      </c>
      <c r="E9490" s="19" t="s">
        <v>111</v>
      </c>
      <c r="F9490" s="19" t="s">
        <v>18897</v>
      </c>
      <c r="G9490" s="13" t="s">
        <v>18898</v>
      </c>
      <c r="H9490" s="15">
        <v>5</v>
      </c>
    </row>
    <row r="9491" spans="1:8">
      <c r="A9491" s="43">
        <v>9489</v>
      </c>
      <c r="B9491" s="12" t="s">
        <v>16787</v>
      </c>
      <c r="C9491" s="19" t="s">
        <v>23710</v>
      </c>
      <c r="D9491" s="19" t="s">
        <v>62</v>
      </c>
      <c r="E9491" s="19" t="s">
        <v>21</v>
      </c>
      <c r="F9491" s="19" t="s">
        <v>18899</v>
      </c>
      <c r="G9491" s="13" t="s">
        <v>18900</v>
      </c>
      <c r="H9491" s="15">
        <v>5</v>
      </c>
    </row>
    <row r="9492" spans="1:8">
      <c r="A9492" s="40">
        <v>9490</v>
      </c>
      <c r="B9492" s="12" t="s">
        <v>16787</v>
      </c>
      <c r="C9492" s="19" t="s">
        <v>23710</v>
      </c>
      <c r="D9492" s="19" t="s">
        <v>64</v>
      </c>
      <c r="E9492" s="19" t="s">
        <v>406</v>
      </c>
      <c r="F9492" s="19" t="s">
        <v>18901</v>
      </c>
      <c r="G9492" s="13" t="s">
        <v>18902</v>
      </c>
      <c r="H9492" s="15">
        <v>5</v>
      </c>
    </row>
    <row r="9493" spans="1:8">
      <c r="A9493" s="41">
        <v>9491</v>
      </c>
      <c r="B9493" s="12" t="s">
        <v>16787</v>
      </c>
      <c r="C9493" s="19" t="s">
        <v>23710</v>
      </c>
      <c r="D9493" s="19" t="s">
        <v>436</v>
      </c>
      <c r="E9493" s="19" t="s">
        <v>59</v>
      </c>
      <c r="F9493" s="19" t="s">
        <v>1221</v>
      </c>
      <c r="G9493" s="13" t="s">
        <v>18903</v>
      </c>
      <c r="H9493" s="15">
        <v>5</v>
      </c>
    </row>
    <row r="9494" spans="1:8">
      <c r="A9494" s="43">
        <v>9492</v>
      </c>
      <c r="B9494" s="12" t="s">
        <v>16787</v>
      </c>
      <c r="C9494" s="19" t="s">
        <v>23710</v>
      </c>
      <c r="D9494" s="19" t="s">
        <v>67</v>
      </c>
      <c r="E9494" s="19" t="s">
        <v>185</v>
      </c>
      <c r="F9494" s="19" t="s">
        <v>18904</v>
      </c>
      <c r="G9494" s="13" t="s">
        <v>18905</v>
      </c>
      <c r="H9494" s="15">
        <v>5</v>
      </c>
    </row>
    <row r="9495" spans="1:8">
      <c r="A9495" s="40">
        <v>9493</v>
      </c>
      <c r="B9495" s="12" t="s">
        <v>16787</v>
      </c>
      <c r="C9495" s="19" t="s">
        <v>23710</v>
      </c>
      <c r="D9495" s="19" t="s">
        <v>754</v>
      </c>
      <c r="E9495" s="19" t="s">
        <v>8</v>
      </c>
      <c r="F9495" s="19" t="s">
        <v>18593</v>
      </c>
      <c r="G9495" s="13" t="s">
        <v>18906</v>
      </c>
      <c r="H9495" s="15">
        <v>5</v>
      </c>
    </row>
    <row r="9496" spans="1:8">
      <c r="A9496" s="41">
        <v>9494</v>
      </c>
      <c r="B9496" s="12" t="s">
        <v>16787</v>
      </c>
      <c r="C9496" s="19" t="s">
        <v>23710</v>
      </c>
      <c r="D9496" s="19" t="s">
        <v>1505</v>
      </c>
      <c r="E9496" s="19" t="s">
        <v>254</v>
      </c>
      <c r="F9496" s="19" t="s">
        <v>18907</v>
      </c>
      <c r="G9496" s="13" t="s">
        <v>18908</v>
      </c>
      <c r="H9496" s="15">
        <v>5</v>
      </c>
    </row>
    <row r="9497" spans="1:8">
      <c r="A9497" s="43">
        <v>9495</v>
      </c>
      <c r="B9497" s="12" t="s">
        <v>16787</v>
      </c>
      <c r="C9497" s="19" t="s">
        <v>23710</v>
      </c>
      <c r="D9497" s="19" t="s">
        <v>15</v>
      </c>
      <c r="E9497" s="19" t="s">
        <v>513</v>
      </c>
      <c r="F9497" s="19" t="s">
        <v>11815</v>
      </c>
      <c r="G9497" s="13" t="s">
        <v>18909</v>
      </c>
      <c r="H9497" s="15">
        <v>5</v>
      </c>
    </row>
    <row r="9498" spans="1:8">
      <c r="A9498" s="40">
        <v>9496</v>
      </c>
      <c r="B9498" s="12" t="s">
        <v>16787</v>
      </c>
      <c r="C9498" s="19" t="s">
        <v>23710</v>
      </c>
      <c r="D9498" s="19" t="s">
        <v>513</v>
      </c>
      <c r="E9498" s="19" t="s">
        <v>3685</v>
      </c>
      <c r="F9498" s="19" t="s">
        <v>18910</v>
      </c>
      <c r="G9498" s="13" t="s">
        <v>18911</v>
      </c>
      <c r="H9498" s="15">
        <v>5</v>
      </c>
    </row>
    <row r="9499" spans="1:8">
      <c r="A9499" s="41">
        <v>9497</v>
      </c>
      <c r="B9499" s="12" t="s">
        <v>16787</v>
      </c>
      <c r="C9499" s="19" t="s">
        <v>23710</v>
      </c>
      <c r="D9499" s="19" t="s">
        <v>513</v>
      </c>
      <c r="E9499" s="19" t="s">
        <v>413</v>
      </c>
      <c r="F9499" s="19" t="s">
        <v>12912</v>
      </c>
      <c r="G9499" s="13" t="s">
        <v>18912</v>
      </c>
      <c r="H9499" s="15">
        <v>5</v>
      </c>
    </row>
    <row r="9500" spans="1:8">
      <c r="A9500" s="43">
        <v>9498</v>
      </c>
      <c r="B9500" s="12" t="s">
        <v>16787</v>
      </c>
      <c r="C9500" s="19" t="s">
        <v>23710</v>
      </c>
      <c r="D9500" s="19" t="s">
        <v>706</v>
      </c>
      <c r="E9500" s="19" t="s">
        <v>10351</v>
      </c>
      <c r="F9500" s="19" t="s">
        <v>18913</v>
      </c>
      <c r="G9500" s="13" t="s">
        <v>18914</v>
      </c>
      <c r="H9500" s="15">
        <v>5</v>
      </c>
    </row>
    <row r="9501" spans="1:8">
      <c r="A9501" s="40">
        <v>9499</v>
      </c>
      <c r="B9501" s="12" t="s">
        <v>16787</v>
      </c>
      <c r="C9501" s="19" t="s">
        <v>23710</v>
      </c>
      <c r="D9501" s="19" t="s">
        <v>455</v>
      </c>
      <c r="E9501" s="19" t="s">
        <v>362</v>
      </c>
      <c r="F9501" s="19" t="s">
        <v>1221</v>
      </c>
      <c r="G9501" s="13" t="s">
        <v>18915</v>
      </c>
      <c r="H9501" s="15">
        <v>5</v>
      </c>
    </row>
    <row r="9502" spans="1:8">
      <c r="A9502" s="41">
        <v>9500</v>
      </c>
      <c r="B9502" s="12" t="s">
        <v>16787</v>
      </c>
      <c r="C9502" s="19" t="s">
        <v>23710</v>
      </c>
      <c r="D9502" s="19" t="s">
        <v>432</v>
      </c>
      <c r="E9502" s="19" t="s">
        <v>182</v>
      </c>
      <c r="F9502" s="19" t="s">
        <v>18916</v>
      </c>
      <c r="G9502" s="13" t="s">
        <v>18917</v>
      </c>
      <c r="H9502" s="15">
        <v>5</v>
      </c>
    </row>
    <row r="9503" spans="1:8">
      <c r="A9503" s="43">
        <v>9501</v>
      </c>
      <c r="B9503" s="12" t="s">
        <v>16787</v>
      </c>
      <c r="C9503" s="19" t="s">
        <v>23710</v>
      </c>
      <c r="D9503" s="19" t="s">
        <v>3422</v>
      </c>
      <c r="E9503" s="19" t="s">
        <v>2995</v>
      </c>
      <c r="F9503" s="19" t="s">
        <v>15061</v>
      </c>
      <c r="G9503" s="13" t="s">
        <v>18918</v>
      </c>
      <c r="H9503" s="15">
        <v>5</v>
      </c>
    </row>
    <row r="9504" spans="1:8">
      <c r="A9504" s="40">
        <v>9502</v>
      </c>
      <c r="B9504" s="12" t="s">
        <v>16787</v>
      </c>
      <c r="C9504" s="19" t="s">
        <v>23710</v>
      </c>
      <c r="D9504" s="19" t="s">
        <v>1015</v>
      </c>
      <c r="E9504" s="19" t="s">
        <v>254</v>
      </c>
      <c r="F9504" s="19" t="s">
        <v>18919</v>
      </c>
      <c r="G9504" s="13" t="s">
        <v>18920</v>
      </c>
      <c r="H9504" s="15">
        <v>5</v>
      </c>
    </row>
    <row r="9505" spans="1:8">
      <c r="A9505" s="41">
        <v>9503</v>
      </c>
      <c r="B9505" s="12" t="s">
        <v>16787</v>
      </c>
      <c r="C9505" s="19" t="s">
        <v>23710</v>
      </c>
      <c r="D9505" s="19" t="s">
        <v>18</v>
      </c>
      <c r="E9505" s="19" t="s">
        <v>5992</v>
      </c>
      <c r="F9505" s="19" t="s">
        <v>18921</v>
      </c>
      <c r="G9505" s="13" t="s">
        <v>18922</v>
      </c>
      <c r="H9505" s="15">
        <v>5</v>
      </c>
    </row>
    <row r="9506" spans="1:8">
      <c r="A9506" s="43">
        <v>9504</v>
      </c>
      <c r="B9506" s="12" t="s">
        <v>16787</v>
      </c>
      <c r="C9506" s="19" t="s">
        <v>23710</v>
      </c>
      <c r="D9506" s="19" t="s">
        <v>362</v>
      </c>
      <c r="E9506" s="19" t="s">
        <v>2231</v>
      </c>
      <c r="F9506" s="19" t="s">
        <v>18923</v>
      </c>
      <c r="G9506" s="13" t="s">
        <v>18924</v>
      </c>
      <c r="H9506" s="15">
        <v>5</v>
      </c>
    </row>
    <row r="9507" spans="1:8">
      <c r="A9507" s="40">
        <v>9505</v>
      </c>
      <c r="B9507" s="12" t="s">
        <v>16787</v>
      </c>
      <c r="C9507" s="19" t="s">
        <v>23710</v>
      </c>
      <c r="D9507" s="19" t="s">
        <v>362</v>
      </c>
      <c r="E9507" s="19" t="s">
        <v>21</v>
      </c>
      <c r="F9507" s="19" t="s">
        <v>18925</v>
      </c>
      <c r="G9507" s="13" t="s">
        <v>18926</v>
      </c>
      <c r="H9507" s="15">
        <v>5</v>
      </c>
    </row>
    <row r="9508" spans="1:8">
      <c r="A9508" s="41">
        <v>9506</v>
      </c>
      <c r="B9508" s="12" t="s">
        <v>16787</v>
      </c>
      <c r="C9508" s="19" t="s">
        <v>23710</v>
      </c>
      <c r="D9508" s="19" t="s">
        <v>254</v>
      </c>
      <c r="E9508" s="19" t="s">
        <v>111</v>
      </c>
      <c r="F9508" s="19" t="s">
        <v>18927</v>
      </c>
      <c r="G9508" s="13" t="s">
        <v>18928</v>
      </c>
      <c r="H9508" s="15">
        <v>5</v>
      </c>
    </row>
    <row r="9509" spans="1:8">
      <c r="A9509" s="43">
        <v>9507</v>
      </c>
      <c r="B9509" s="12" t="s">
        <v>16787</v>
      </c>
      <c r="C9509" s="19" t="s">
        <v>23710</v>
      </c>
      <c r="D9509" s="19" t="s">
        <v>2620</v>
      </c>
      <c r="E9509" s="19" t="s">
        <v>25</v>
      </c>
      <c r="F9509" s="19" t="s">
        <v>4601</v>
      </c>
      <c r="G9509" s="13" t="s">
        <v>18929</v>
      </c>
      <c r="H9509" s="15">
        <v>5</v>
      </c>
    </row>
    <row r="9510" spans="1:8">
      <c r="A9510" s="40">
        <v>9508</v>
      </c>
      <c r="B9510" s="12" t="s">
        <v>16787</v>
      </c>
      <c r="C9510" s="19" t="s">
        <v>23710</v>
      </c>
      <c r="D9510" s="19" t="s">
        <v>179</v>
      </c>
      <c r="E9510" s="19" t="s">
        <v>40</v>
      </c>
      <c r="F9510" s="19" t="s">
        <v>18930</v>
      </c>
      <c r="G9510" s="13" t="s">
        <v>18931</v>
      </c>
      <c r="H9510" s="15">
        <v>5</v>
      </c>
    </row>
    <row r="9511" spans="1:8">
      <c r="A9511" s="41">
        <v>9509</v>
      </c>
      <c r="B9511" s="12" t="s">
        <v>16787</v>
      </c>
      <c r="C9511" s="19" t="s">
        <v>23710</v>
      </c>
      <c r="D9511" s="19" t="s">
        <v>731</v>
      </c>
      <c r="E9511" s="19" t="s">
        <v>4184</v>
      </c>
      <c r="F9511" s="19" t="s">
        <v>18932</v>
      </c>
      <c r="G9511" s="13" t="s">
        <v>18933</v>
      </c>
      <c r="H9511" s="15">
        <v>5</v>
      </c>
    </row>
    <row r="9512" spans="1:8">
      <c r="A9512" s="43">
        <v>9510</v>
      </c>
      <c r="B9512" s="12" t="s">
        <v>16787</v>
      </c>
      <c r="C9512" s="19" t="s">
        <v>23710</v>
      </c>
      <c r="D9512" s="19" t="s">
        <v>427</v>
      </c>
      <c r="E9512" s="19" t="s">
        <v>432</v>
      </c>
      <c r="F9512" s="19" t="s">
        <v>1764</v>
      </c>
      <c r="G9512" s="13" t="s">
        <v>18934</v>
      </c>
      <c r="H9512" s="15">
        <v>5</v>
      </c>
    </row>
    <row r="9513" spans="1:8">
      <c r="A9513" s="40">
        <v>9511</v>
      </c>
      <c r="B9513" s="12" t="s">
        <v>16787</v>
      </c>
      <c r="C9513" s="19" t="s">
        <v>23710</v>
      </c>
      <c r="D9513" s="19" t="s">
        <v>25</v>
      </c>
      <c r="E9513" s="19" t="s">
        <v>742</v>
      </c>
      <c r="F9513" s="19" t="s">
        <v>18935</v>
      </c>
      <c r="G9513" s="13" t="s">
        <v>18936</v>
      </c>
      <c r="H9513" s="15">
        <v>5</v>
      </c>
    </row>
    <row r="9514" spans="1:8">
      <c r="A9514" s="41">
        <v>9512</v>
      </c>
      <c r="B9514" s="12" t="s">
        <v>16787</v>
      </c>
      <c r="C9514" s="19" t="s">
        <v>23710</v>
      </c>
      <c r="D9514" s="19" t="s">
        <v>25</v>
      </c>
      <c r="E9514" s="19" t="s">
        <v>67</v>
      </c>
      <c r="F9514" s="19" t="s">
        <v>193</v>
      </c>
      <c r="G9514" s="13" t="s">
        <v>18937</v>
      </c>
      <c r="H9514" s="15">
        <v>5</v>
      </c>
    </row>
    <row r="9515" spans="1:8">
      <c r="A9515" s="43">
        <v>9513</v>
      </c>
      <c r="B9515" s="12" t="s">
        <v>16787</v>
      </c>
      <c r="C9515" s="19" t="s">
        <v>23710</v>
      </c>
      <c r="D9515" s="19" t="s">
        <v>644</v>
      </c>
      <c r="E9515" s="19"/>
      <c r="F9515" s="19" t="s">
        <v>18938</v>
      </c>
      <c r="G9515" s="13" t="s">
        <v>18939</v>
      </c>
      <c r="H9515" s="15">
        <v>5</v>
      </c>
    </row>
    <row r="9516" spans="1:8">
      <c r="A9516" s="40">
        <v>9514</v>
      </c>
      <c r="B9516" s="12" t="s">
        <v>16787</v>
      </c>
      <c r="C9516" s="19" t="s">
        <v>23710</v>
      </c>
      <c r="D9516" s="19" t="s">
        <v>644</v>
      </c>
      <c r="E9516" s="19" t="s">
        <v>45</v>
      </c>
      <c r="F9516" s="19" t="s">
        <v>18940</v>
      </c>
      <c r="G9516" s="13" t="s">
        <v>18941</v>
      </c>
      <c r="H9516" s="15">
        <v>5</v>
      </c>
    </row>
    <row r="9517" spans="1:8">
      <c r="A9517" s="41">
        <v>9515</v>
      </c>
      <c r="B9517" s="12" t="s">
        <v>16787</v>
      </c>
      <c r="C9517" s="19" t="s">
        <v>23710</v>
      </c>
      <c r="D9517" s="19" t="s">
        <v>5992</v>
      </c>
      <c r="E9517" s="19" t="s">
        <v>3698</v>
      </c>
      <c r="F9517" s="19" t="s">
        <v>4473</v>
      </c>
      <c r="G9517" s="13" t="s">
        <v>18942</v>
      </c>
      <c r="H9517" s="15">
        <v>5</v>
      </c>
    </row>
    <row r="9518" spans="1:8">
      <c r="A9518" s="43">
        <v>9516</v>
      </c>
      <c r="B9518" s="12" t="s">
        <v>16787</v>
      </c>
      <c r="C9518" s="19" t="s">
        <v>23710</v>
      </c>
      <c r="D9518" s="19" t="s">
        <v>45</v>
      </c>
      <c r="E9518" s="19" t="s">
        <v>67</v>
      </c>
      <c r="F9518" s="19" t="s">
        <v>4284</v>
      </c>
      <c r="G9518" s="13" t="s">
        <v>18943</v>
      </c>
      <c r="H9518" s="15">
        <v>5</v>
      </c>
    </row>
    <row r="9519" spans="1:8">
      <c r="A9519" s="40">
        <v>9517</v>
      </c>
      <c r="B9519" s="12" t="s">
        <v>16787</v>
      </c>
      <c r="C9519" s="19" t="s">
        <v>23710</v>
      </c>
      <c r="D9519" s="19" t="s">
        <v>3856</v>
      </c>
      <c r="E9519" s="19" t="s">
        <v>1739</v>
      </c>
      <c r="F9519" s="19" t="s">
        <v>12994</v>
      </c>
      <c r="G9519" s="13" t="s">
        <v>18944</v>
      </c>
      <c r="H9519" s="15">
        <v>5</v>
      </c>
    </row>
    <row r="9520" spans="1:8">
      <c r="A9520" s="41">
        <v>9518</v>
      </c>
      <c r="B9520" s="12" t="s">
        <v>16787</v>
      </c>
      <c r="C9520" s="19" t="s">
        <v>23710</v>
      </c>
      <c r="D9520" s="19" t="s">
        <v>409</v>
      </c>
      <c r="E9520" s="19" t="s">
        <v>1605</v>
      </c>
      <c r="F9520" s="19" t="s">
        <v>18945</v>
      </c>
      <c r="G9520" s="13" t="s">
        <v>18946</v>
      </c>
      <c r="H9520" s="15">
        <v>5</v>
      </c>
    </row>
    <row r="9521" spans="1:8">
      <c r="A9521" s="43">
        <v>9519</v>
      </c>
      <c r="B9521" s="12" t="s">
        <v>16787</v>
      </c>
      <c r="C9521" s="19" t="s">
        <v>23710</v>
      </c>
      <c r="D9521" s="19" t="s">
        <v>18947</v>
      </c>
      <c r="E9521" s="19" t="s">
        <v>2362</v>
      </c>
      <c r="F9521" s="19" t="s">
        <v>18948</v>
      </c>
      <c r="G9521" s="13" t="s">
        <v>18949</v>
      </c>
      <c r="H9521" s="15">
        <v>5</v>
      </c>
    </row>
    <row r="9522" spans="1:8">
      <c r="A9522" s="40">
        <v>9520</v>
      </c>
      <c r="B9522" s="12" t="s">
        <v>16787</v>
      </c>
      <c r="C9522" s="19" t="s">
        <v>23710</v>
      </c>
      <c r="D9522" s="19" t="s">
        <v>51</v>
      </c>
      <c r="E9522" s="19" t="s">
        <v>611</v>
      </c>
      <c r="F9522" s="19" t="s">
        <v>1160</v>
      </c>
      <c r="G9522" s="13" t="s">
        <v>18950</v>
      </c>
      <c r="H9522" s="15">
        <v>5</v>
      </c>
    </row>
    <row r="9523" spans="1:8">
      <c r="A9523" s="41">
        <v>9521</v>
      </c>
      <c r="B9523" s="12" t="s">
        <v>16787</v>
      </c>
      <c r="C9523" s="19" t="s">
        <v>23710</v>
      </c>
      <c r="D9523" s="19" t="s">
        <v>2378</v>
      </c>
      <c r="E9523" s="19" t="s">
        <v>710</v>
      </c>
      <c r="F9523" s="19" t="s">
        <v>797</v>
      </c>
      <c r="G9523" s="13" t="s">
        <v>18951</v>
      </c>
      <c r="H9523" s="15">
        <v>5</v>
      </c>
    </row>
    <row r="9524" spans="1:8">
      <c r="A9524" s="43">
        <v>9522</v>
      </c>
      <c r="B9524" s="12" t="s">
        <v>16787</v>
      </c>
      <c r="C9524" s="19" t="s">
        <v>23710</v>
      </c>
      <c r="D9524" s="19" t="s">
        <v>2378</v>
      </c>
      <c r="E9524" s="19" t="s">
        <v>2076</v>
      </c>
      <c r="F9524" s="19" t="s">
        <v>18952</v>
      </c>
      <c r="G9524" s="13" t="s">
        <v>18953</v>
      </c>
      <c r="H9524" s="15">
        <v>5</v>
      </c>
    </row>
    <row r="9525" spans="1:8">
      <c r="A9525" s="40">
        <v>9523</v>
      </c>
      <c r="B9525" s="12" t="s">
        <v>16787</v>
      </c>
      <c r="C9525" s="19" t="s">
        <v>23710</v>
      </c>
      <c r="D9525" s="19" t="s">
        <v>4578</v>
      </c>
      <c r="E9525" s="19" t="s">
        <v>40</v>
      </c>
      <c r="F9525" s="19" t="s">
        <v>7796</v>
      </c>
      <c r="G9525" s="13" t="s">
        <v>18954</v>
      </c>
      <c r="H9525" s="15">
        <v>5</v>
      </c>
    </row>
    <row r="9526" spans="1:8">
      <c r="A9526" s="41">
        <v>9524</v>
      </c>
      <c r="B9526" s="12" t="s">
        <v>16787</v>
      </c>
      <c r="C9526" s="19" t="s">
        <v>23710</v>
      </c>
      <c r="D9526" s="19" t="s">
        <v>18618</v>
      </c>
      <c r="E9526" s="19" t="s">
        <v>418</v>
      </c>
      <c r="F9526" s="19" t="s">
        <v>18955</v>
      </c>
      <c r="G9526" s="13" t="s">
        <v>18956</v>
      </c>
      <c r="H9526" s="15">
        <v>5</v>
      </c>
    </row>
    <row r="9527" spans="1:8">
      <c r="A9527" s="43">
        <v>9525</v>
      </c>
      <c r="B9527" s="12" t="s">
        <v>16787</v>
      </c>
      <c r="C9527" s="19" t="s">
        <v>23710</v>
      </c>
      <c r="D9527" s="19" t="s">
        <v>15</v>
      </c>
      <c r="E9527" s="19" t="s">
        <v>8</v>
      </c>
      <c r="F9527" s="19" t="s">
        <v>10044</v>
      </c>
      <c r="G9527" s="13" t="s">
        <v>18957</v>
      </c>
      <c r="H9527" s="15">
        <v>5</v>
      </c>
    </row>
    <row r="9528" spans="1:8">
      <c r="A9528" s="40">
        <v>9526</v>
      </c>
      <c r="B9528" s="12" t="s">
        <v>16787</v>
      </c>
      <c r="C9528" s="19" t="s">
        <v>23710</v>
      </c>
      <c r="D9528" s="19" t="s">
        <v>75</v>
      </c>
      <c r="E9528" s="19" t="s">
        <v>18</v>
      </c>
      <c r="F9528" s="19" t="s">
        <v>18958</v>
      </c>
      <c r="G9528" s="13" t="s">
        <v>18959</v>
      </c>
      <c r="H9528" s="15">
        <v>5</v>
      </c>
    </row>
    <row r="9529" spans="1:8">
      <c r="A9529" s="41">
        <v>9527</v>
      </c>
      <c r="B9529" s="12" t="s">
        <v>16787</v>
      </c>
      <c r="C9529" s="19" t="s">
        <v>23710</v>
      </c>
      <c r="D9529" s="19" t="s">
        <v>1011</v>
      </c>
      <c r="E9529" s="19" t="s">
        <v>3856</v>
      </c>
      <c r="F9529" s="19" t="s">
        <v>18960</v>
      </c>
      <c r="G9529" s="13" t="s">
        <v>18961</v>
      </c>
      <c r="H9529" s="15">
        <v>6</v>
      </c>
    </row>
    <row r="9530" spans="1:8">
      <c r="A9530" s="43">
        <v>9528</v>
      </c>
      <c r="B9530" s="12" t="s">
        <v>16787</v>
      </c>
      <c r="C9530" s="19" t="s">
        <v>23710</v>
      </c>
      <c r="D9530" s="19" t="s">
        <v>413</v>
      </c>
      <c r="E9530" s="19" t="s">
        <v>731</v>
      </c>
      <c r="F9530" s="19" t="s">
        <v>4118</v>
      </c>
      <c r="G9530" s="13" t="s">
        <v>18962</v>
      </c>
      <c r="H9530" s="15">
        <v>6</v>
      </c>
    </row>
    <row r="9531" spans="1:8">
      <c r="A9531" s="40">
        <v>9529</v>
      </c>
      <c r="B9531" s="12" t="s">
        <v>16787</v>
      </c>
      <c r="C9531" s="19" t="s">
        <v>23710</v>
      </c>
      <c r="D9531" s="19" t="s">
        <v>94</v>
      </c>
      <c r="E9531" s="19" t="s">
        <v>8426</v>
      </c>
      <c r="F9531" s="19" t="s">
        <v>18963</v>
      </c>
      <c r="G9531" s="13" t="s">
        <v>18964</v>
      </c>
      <c r="H9531" s="15">
        <v>6</v>
      </c>
    </row>
    <row r="9532" spans="1:8">
      <c r="A9532" s="41">
        <v>9530</v>
      </c>
      <c r="B9532" s="12" t="s">
        <v>16787</v>
      </c>
      <c r="C9532" s="19" t="s">
        <v>23710</v>
      </c>
      <c r="D9532" s="19" t="s">
        <v>509</v>
      </c>
      <c r="E9532" s="19" t="s">
        <v>432</v>
      </c>
      <c r="F9532" s="19" t="s">
        <v>18965</v>
      </c>
      <c r="G9532" s="13" t="s">
        <v>18966</v>
      </c>
      <c r="H9532" s="15">
        <v>6</v>
      </c>
    </row>
    <row r="9533" spans="1:8">
      <c r="A9533" s="43">
        <v>9531</v>
      </c>
      <c r="B9533" s="12" t="s">
        <v>16787</v>
      </c>
      <c r="C9533" s="19" t="s">
        <v>23710</v>
      </c>
      <c r="D9533" s="19" t="s">
        <v>817</v>
      </c>
      <c r="E9533" s="19" t="s">
        <v>165</v>
      </c>
      <c r="F9533" s="19" t="s">
        <v>18967</v>
      </c>
      <c r="G9533" s="13" t="s">
        <v>18968</v>
      </c>
      <c r="H9533" s="15">
        <v>6</v>
      </c>
    </row>
    <row r="9534" spans="1:8">
      <c r="A9534" s="40">
        <v>9532</v>
      </c>
      <c r="B9534" s="12" t="s">
        <v>16787</v>
      </c>
      <c r="C9534" s="19" t="s">
        <v>23710</v>
      </c>
      <c r="D9534" s="19" t="s">
        <v>8</v>
      </c>
      <c r="E9534" s="19" t="s">
        <v>4998</v>
      </c>
      <c r="F9534" s="19" t="s">
        <v>18969</v>
      </c>
      <c r="G9534" s="13" t="s">
        <v>18970</v>
      </c>
      <c r="H9534" s="15">
        <v>6</v>
      </c>
    </row>
    <row r="9535" spans="1:8">
      <c r="A9535" s="41">
        <v>9533</v>
      </c>
      <c r="B9535" s="12" t="s">
        <v>16787</v>
      </c>
      <c r="C9535" s="19" t="s">
        <v>23710</v>
      </c>
      <c r="D9535" s="19" t="s">
        <v>8</v>
      </c>
      <c r="E9535" s="19" t="s">
        <v>865</v>
      </c>
      <c r="F9535" s="19" t="s">
        <v>15368</v>
      </c>
      <c r="G9535" s="13" t="s">
        <v>18971</v>
      </c>
      <c r="H9535" s="15">
        <v>6</v>
      </c>
    </row>
    <row r="9536" spans="1:8">
      <c r="A9536" s="43">
        <v>9534</v>
      </c>
      <c r="B9536" s="12" t="s">
        <v>16787</v>
      </c>
      <c r="C9536" s="19" t="s">
        <v>23710</v>
      </c>
      <c r="D9536" s="19" t="s">
        <v>8</v>
      </c>
      <c r="E9536" s="19" t="s">
        <v>740</v>
      </c>
      <c r="F9536" s="19" t="s">
        <v>17204</v>
      </c>
      <c r="G9536" s="13" t="s">
        <v>18972</v>
      </c>
      <c r="H9536" s="15">
        <v>6</v>
      </c>
    </row>
    <row r="9537" spans="1:8">
      <c r="A9537" s="40">
        <v>9535</v>
      </c>
      <c r="B9537" s="12" t="s">
        <v>16787</v>
      </c>
      <c r="C9537" s="19" t="s">
        <v>23710</v>
      </c>
      <c r="D9537" s="19" t="s">
        <v>8</v>
      </c>
      <c r="E9537" s="19" t="s">
        <v>4050</v>
      </c>
      <c r="F9537" s="19" t="s">
        <v>329</v>
      </c>
      <c r="G9537" s="13" t="s">
        <v>18973</v>
      </c>
      <c r="H9537" s="15">
        <v>6</v>
      </c>
    </row>
    <row r="9538" spans="1:8">
      <c r="A9538" s="41">
        <v>9536</v>
      </c>
      <c r="B9538" s="12" t="s">
        <v>16787</v>
      </c>
      <c r="C9538" s="19" t="s">
        <v>23710</v>
      </c>
      <c r="D9538" s="19" t="s">
        <v>1585</v>
      </c>
      <c r="E9538" s="19" t="s">
        <v>362</v>
      </c>
      <c r="F9538" s="19" t="s">
        <v>4526</v>
      </c>
      <c r="G9538" s="13" t="s">
        <v>18974</v>
      </c>
      <c r="H9538" s="15">
        <v>6</v>
      </c>
    </row>
    <row r="9539" spans="1:8">
      <c r="A9539" s="43">
        <v>9537</v>
      </c>
      <c r="B9539" s="12" t="s">
        <v>16787</v>
      </c>
      <c r="C9539" s="19" t="s">
        <v>23710</v>
      </c>
      <c r="D9539" s="19" t="s">
        <v>6664</v>
      </c>
      <c r="E9539" s="19" t="s">
        <v>111</v>
      </c>
      <c r="F9539" s="19" t="s">
        <v>18975</v>
      </c>
      <c r="G9539" s="13" t="s">
        <v>18976</v>
      </c>
      <c r="H9539" s="15">
        <v>6</v>
      </c>
    </row>
    <row r="9540" spans="1:8">
      <c r="A9540" s="40">
        <v>9538</v>
      </c>
      <c r="B9540" s="12" t="s">
        <v>16787</v>
      </c>
      <c r="C9540" s="19" t="s">
        <v>23710</v>
      </c>
      <c r="D9540" s="19" t="s">
        <v>455</v>
      </c>
      <c r="E9540" s="19" t="s">
        <v>8</v>
      </c>
      <c r="F9540" s="19" t="s">
        <v>6771</v>
      </c>
      <c r="G9540" s="13" t="s">
        <v>18977</v>
      </c>
      <c r="H9540" s="15">
        <v>6</v>
      </c>
    </row>
    <row r="9541" spans="1:8">
      <c r="A9541" s="41">
        <v>9539</v>
      </c>
      <c r="B9541" s="12" t="s">
        <v>16787</v>
      </c>
      <c r="C9541" s="19" t="s">
        <v>23710</v>
      </c>
      <c r="D9541" s="19" t="s">
        <v>18782</v>
      </c>
      <c r="E9541" s="19" t="s">
        <v>4050</v>
      </c>
      <c r="F9541" s="19" t="s">
        <v>18978</v>
      </c>
      <c r="G9541" s="13" t="s">
        <v>18979</v>
      </c>
      <c r="H9541" s="15">
        <v>6</v>
      </c>
    </row>
    <row r="9542" spans="1:8">
      <c r="A9542" s="43">
        <v>9540</v>
      </c>
      <c r="B9542" s="12" t="s">
        <v>16787</v>
      </c>
      <c r="C9542" s="19" t="s">
        <v>23710</v>
      </c>
      <c r="D9542" s="19" t="s">
        <v>720</v>
      </c>
      <c r="E9542" s="19" t="s">
        <v>179</v>
      </c>
      <c r="F9542" s="19" t="s">
        <v>18980</v>
      </c>
      <c r="G9542" s="13" t="s">
        <v>18981</v>
      </c>
      <c r="H9542" s="15">
        <v>6</v>
      </c>
    </row>
    <row r="9543" spans="1:8">
      <c r="A9543" s="40">
        <v>9541</v>
      </c>
      <c r="B9543" s="12" t="s">
        <v>16787</v>
      </c>
      <c r="C9543" s="19" t="s">
        <v>23710</v>
      </c>
      <c r="D9543" s="19" t="s">
        <v>2141</v>
      </c>
      <c r="E9543" s="19" t="s">
        <v>18</v>
      </c>
      <c r="F9543" s="19" t="s">
        <v>18982</v>
      </c>
      <c r="G9543" s="13" t="s">
        <v>18983</v>
      </c>
      <c r="H9543" s="15">
        <v>6</v>
      </c>
    </row>
    <row r="9544" spans="1:8">
      <c r="A9544" s="41">
        <v>9542</v>
      </c>
      <c r="B9544" s="12" t="s">
        <v>16787</v>
      </c>
      <c r="C9544" s="19" t="s">
        <v>23710</v>
      </c>
      <c r="D9544" s="19" t="s">
        <v>252</v>
      </c>
      <c r="E9544" s="19" t="s">
        <v>276</v>
      </c>
      <c r="F9544" s="19" t="s">
        <v>18984</v>
      </c>
      <c r="G9544" s="13" t="s">
        <v>18985</v>
      </c>
      <c r="H9544" s="15">
        <v>6</v>
      </c>
    </row>
    <row r="9545" spans="1:8">
      <c r="A9545" s="43">
        <v>9543</v>
      </c>
      <c r="B9545" s="12" t="s">
        <v>16787</v>
      </c>
      <c r="C9545" s="19" t="s">
        <v>23710</v>
      </c>
      <c r="D9545" s="19" t="s">
        <v>106</v>
      </c>
      <c r="E9545" s="19" t="s">
        <v>754</v>
      </c>
      <c r="F9545" s="19" t="s">
        <v>7741</v>
      </c>
      <c r="G9545" s="13" t="s">
        <v>18986</v>
      </c>
      <c r="H9545" s="15">
        <v>6</v>
      </c>
    </row>
    <row r="9546" spans="1:8">
      <c r="A9546" s="40">
        <v>9544</v>
      </c>
      <c r="B9546" s="12" t="s">
        <v>16787</v>
      </c>
      <c r="C9546" s="19" t="s">
        <v>23710</v>
      </c>
      <c r="D9546" s="19" t="s">
        <v>106</v>
      </c>
      <c r="E9546" s="19" t="s">
        <v>115</v>
      </c>
      <c r="F9546" s="19" t="s">
        <v>308</v>
      </c>
      <c r="G9546" s="13" t="s">
        <v>18987</v>
      </c>
      <c r="H9546" s="15">
        <v>6</v>
      </c>
    </row>
    <row r="9547" spans="1:8">
      <c r="A9547" s="41">
        <v>9545</v>
      </c>
      <c r="B9547" s="12" t="s">
        <v>16787</v>
      </c>
      <c r="C9547" s="19" t="s">
        <v>23710</v>
      </c>
      <c r="D9547" s="19" t="s">
        <v>106</v>
      </c>
      <c r="E9547" s="19" t="s">
        <v>59</v>
      </c>
      <c r="F9547" s="19" t="s">
        <v>18988</v>
      </c>
      <c r="G9547" s="13" t="s">
        <v>18989</v>
      </c>
      <c r="H9547" s="15">
        <v>6</v>
      </c>
    </row>
    <row r="9548" spans="1:8">
      <c r="A9548" s="43">
        <v>9546</v>
      </c>
      <c r="B9548" s="12" t="s">
        <v>16787</v>
      </c>
      <c r="C9548" s="19" t="s">
        <v>23710</v>
      </c>
      <c r="D9548" s="19" t="s">
        <v>179</v>
      </c>
      <c r="E9548" s="19" t="s">
        <v>18</v>
      </c>
      <c r="F9548" s="19" t="s">
        <v>4048</v>
      </c>
      <c r="G9548" s="13" t="s">
        <v>18990</v>
      </c>
      <c r="H9548" s="15">
        <v>6</v>
      </c>
    </row>
    <row r="9549" spans="1:8">
      <c r="A9549" s="40">
        <v>9547</v>
      </c>
      <c r="B9549" s="12" t="s">
        <v>16787</v>
      </c>
      <c r="C9549" s="19" t="s">
        <v>23710</v>
      </c>
      <c r="D9549" s="19" t="s">
        <v>4104</v>
      </c>
      <c r="E9549" s="19" t="s">
        <v>18</v>
      </c>
      <c r="F9549" s="19" t="s">
        <v>18991</v>
      </c>
      <c r="G9549" s="13" t="s">
        <v>18992</v>
      </c>
      <c r="H9549" s="15">
        <v>6</v>
      </c>
    </row>
    <row r="9550" spans="1:8">
      <c r="A9550" s="41">
        <v>9548</v>
      </c>
      <c r="B9550" s="12" t="s">
        <v>16787</v>
      </c>
      <c r="C9550" s="19" t="s">
        <v>23710</v>
      </c>
      <c r="D9550" s="19" t="s">
        <v>25</v>
      </c>
      <c r="E9550" s="19" t="s">
        <v>362</v>
      </c>
      <c r="F9550" s="19" t="s">
        <v>11427</v>
      </c>
      <c r="G9550" s="13" t="s">
        <v>18993</v>
      </c>
      <c r="H9550" s="15">
        <v>6</v>
      </c>
    </row>
    <row r="9551" spans="1:8">
      <c r="A9551" s="43">
        <v>9549</v>
      </c>
      <c r="B9551" s="12" t="s">
        <v>16787</v>
      </c>
      <c r="C9551" s="19" t="s">
        <v>23710</v>
      </c>
      <c r="D9551" s="19" t="s">
        <v>317</v>
      </c>
      <c r="E9551" s="19" t="s">
        <v>3653</v>
      </c>
      <c r="F9551" s="19" t="s">
        <v>325</v>
      </c>
      <c r="G9551" s="13" t="s">
        <v>18994</v>
      </c>
      <c r="H9551" s="15">
        <v>6</v>
      </c>
    </row>
    <row r="9552" spans="1:8">
      <c r="A9552" s="40">
        <v>9550</v>
      </c>
      <c r="B9552" s="12" t="s">
        <v>16787</v>
      </c>
      <c r="C9552" s="19" t="s">
        <v>23710</v>
      </c>
      <c r="D9552" s="19" t="s">
        <v>1388</v>
      </c>
      <c r="E9552" s="19" t="s">
        <v>430</v>
      </c>
      <c r="F9552" s="19" t="s">
        <v>18995</v>
      </c>
      <c r="G9552" s="13" t="s">
        <v>18996</v>
      </c>
      <c r="H9552" s="15">
        <v>6</v>
      </c>
    </row>
    <row r="9553" spans="1:8">
      <c r="A9553" s="41">
        <v>9551</v>
      </c>
      <c r="B9553" s="12" t="s">
        <v>16787</v>
      </c>
      <c r="C9553" s="19" t="s">
        <v>23710</v>
      </c>
      <c r="D9553" s="19" t="s">
        <v>644</v>
      </c>
      <c r="E9553" s="19" t="s">
        <v>606</v>
      </c>
      <c r="F9553" s="19" t="s">
        <v>18997</v>
      </c>
      <c r="G9553" s="13" t="s">
        <v>18998</v>
      </c>
      <c r="H9553" s="15">
        <v>6</v>
      </c>
    </row>
    <row r="9554" spans="1:8">
      <c r="A9554" s="43">
        <v>9552</v>
      </c>
      <c r="B9554" s="12" t="s">
        <v>16787</v>
      </c>
      <c r="C9554" s="19" t="s">
        <v>23710</v>
      </c>
      <c r="D9554" s="19" t="s">
        <v>118</v>
      </c>
      <c r="E9554" s="19" t="s">
        <v>18999</v>
      </c>
      <c r="F9554" s="19" t="s">
        <v>19000</v>
      </c>
      <c r="G9554" s="13" t="s">
        <v>19001</v>
      </c>
      <c r="H9554" s="15">
        <v>6</v>
      </c>
    </row>
    <row r="9555" spans="1:8">
      <c r="A9555" s="40">
        <v>9553</v>
      </c>
      <c r="B9555" s="12" t="s">
        <v>16787</v>
      </c>
      <c r="C9555" s="19" t="s">
        <v>23710</v>
      </c>
      <c r="D9555" s="19" t="s">
        <v>185</v>
      </c>
      <c r="E9555" s="19" t="s">
        <v>15</v>
      </c>
      <c r="F9555" s="19" t="s">
        <v>5864</v>
      </c>
      <c r="G9555" s="13" t="s">
        <v>19002</v>
      </c>
      <c r="H9555" s="15">
        <v>6</v>
      </c>
    </row>
    <row r="9556" spans="1:8">
      <c r="A9556" s="41">
        <v>9554</v>
      </c>
      <c r="B9556" s="12" t="s">
        <v>16787</v>
      </c>
      <c r="C9556" s="19" t="s">
        <v>23710</v>
      </c>
      <c r="D9556" s="19" t="s">
        <v>2990</v>
      </c>
      <c r="E9556" s="19" t="s">
        <v>43</v>
      </c>
      <c r="F9556" s="19" t="s">
        <v>19003</v>
      </c>
      <c r="G9556" s="13" t="s">
        <v>19004</v>
      </c>
      <c r="H9556" s="15">
        <v>6</v>
      </c>
    </row>
    <row r="9557" spans="1:8">
      <c r="A9557" s="43">
        <v>9555</v>
      </c>
      <c r="B9557" s="12" t="s">
        <v>16787</v>
      </c>
      <c r="C9557" s="19" t="s">
        <v>23710</v>
      </c>
      <c r="D9557" s="19" t="s">
        <v>553</v>
      </c>
      <c r="E9557" s="19" t="s">
        <v>362</v>
      </c>
      <c r="F9557" s="19" t="s">
        <v>800</v>
      </c>
      <c r="G9557" s="13" t="s">
        <v>19005</v>
      </c>
      <c r="H9557" s="15">
        <v>6</v>
      </c>
    </row>
    <row r="9558" spans="1:8">
      <c r="A9558" s="40">
        <v>9556</v>
      </c>
      <c r="B9558" s="12" t="s">
        <v>16787</v>
      </c>
      <c r="C9558" s="19" t="s">
        <v>23710</v>
      </c>
      <c r="D9558" s="19" t="s">
        <v>128</v>
      </c>
      <c r="E9558" s="19" t="s">
        <v>646</v>
      </c>
      <c r="F9558" s="19" t="s">
        <v>1273</v>
      </c>
      <c r="G9558" s="13" t="s">
        <v>19006</v>
      </c>
      <c r="H9558" s="15">
        <v>6</v>
      </c>
    </row>
    <row r="9559" spans="1:8">
      <c r="A9559" s="41">
        <v>9557</v>
      </c>
      <c r="B9559" s="12" t="s">
        <v>16787</v>
      </c>
      <c r="C9559" s="19" t="s">
        <v>23710</v>
      </c>
      <c r="D9559" s="19" t="s">
        <v>2665</v>
      </c>
      <c r="E9559" s="19" t="s">
        <v>18</v>
      </c>
      <c r="F9559" s="19" t="s">
        <v>325</v>
      </c>
      <c r="G9559" s="13" t="s">
        <v>19007</v>
      </c>
      <c r="H9559" s="15">
        <v>6</v>
      </c>
    </row>
    <row r="9560" spans="1:8">
      <c r="A9560" s="43">
        <v>9558</v>
      </c>
      <c r="B9560" s="12" t="s">
        <v>16787</v>
      </c>
      <c r="C9560" s="19" t="s">
        <v>23710</v>
      </c>
      <c r="D9560" s="19" t="s">
        <v>111</v>
      </c>
      <c r="E9560" s="19" t="s">
        <v>26</v>
      </c>
      <c r="F9560" s="19" t="s">
        <v>19008</v>
      </c>
      <c r="G9560" s="13" t="s">
        <v>19009</v>
      </c>
      <c r="H9560" s="15">
        <v>6</v>
      </c>
    </row>
    <row r="9561" spans="1:8">
      <c r="A9561" s="40">
        <v>9559</v>
      </c>
      <c r="B9561" s="12" t="s">
        <v>16787</v>
      </c>
      <c r="C9561" s="19" t="s">
        <v>23710</v>
      </c>
      <c r="D9561" s="19" t="s">
        <v>3799</v>
      </c>
      <c r="E9561" s="19" t="s">
        <v>1978</v>
      </c>
      <c r="F9561" s="19" t="s">
        <v>19010</v>
      </c>
      <c r="G9561" s="13" t="s">
        <v>19011</v>
      </c>
      <c r="H9561" s="15">
        <v>6</v>
      </c>
    </row>
    <row r="9562" spans="1:8">
      <c r="A9562" s="41">
        <v>9560</v>
      </c>
      <c r="B9562" s="12" t="s">
        <v>16787</v>
      </c>
      <c r="C9562" s="19" t="s">
        <v>23710</v>
      </c>
      <c r="D9562" s="19" t="s">
        <v>6013</v>
      </c>
      <c r="E9562" s="19" t="s">
        <v>1044</v>
      </c>
      <c r="F9562" s="19" t="s">
        <v>2089</v>
      </c>
      <c r="G9562" s="13" t="s">
        <v>19012</v>
      </c>
      <c r="H9562" s="15">
        <v>6</v>
      </c>
    </row>
    <row r="9563" spans="1:8">
      <c r="A9563" s="43">
        <v>9561</v>
      </c>
      <c r="B9563" s="12" t="s">
        <v>16787</v>
      </c>
      <c r="C9563" s="19" t="s">
        <v>19061</v>
      </c>
      <c r="D9563" s="19" t="s">
        <v>615</v>
      </c>
      <c r="E9563" s="19" t="s">
        <v>751</v>
      </c>
      <c r="F9563" s="19" t="s">
        <v>19013</v>
      </c>
      <c r="G9563" s="13" t="s">
        <v>19014</v>
      </c>
      <c r="H9563" s="15">
        <v>1</v>
      </c>
    </row>
    <row r="9564" spans="1:8">
      <c r="A9564" s="40">
        <v>9562</v>
      </c>
      <c r="B9564" s="12" t="s">
        <v>16787</v>
      </c>
      <c r="C9564" s="19" t="s">
        <v>19061</v>
      </c>
      <c r="D9564" s="19" t="s">
        <v>509</v>
      </c>
      <c r="E9564" s="19" t="s">
        <v>251</v>
      </c>
      <c r="F9564" s="19" t="s">
        <v>19015</v>
      </c>
      <c r="G9564" s="13" t="s">
        <v>19016</v>
      </c>
      <c r="H9564" s="15">
        <v>1</v>
      </c>
    </row>
    <row r="9565" spans="1:8">
      <c r="A9565" s="41">
        <v>9563</v>
      </c>
      <c r="B9565" s="12" t="s">
        <v>16787</v>
      </c>
      <c r="C9565" s="19" t="s">
        <v>19061</v>
      </c>
      <c r="D9565" s="19" t="s">
        <v>713</v>
      </c>
      <c r="E9565" s="19" t="s">
        <v>111</v>
      </c>
      <c r="F9565" s="19" t="s">
        <v>19017</v>
      </c>
      <c r="G9565" s="13" t="s">
        <v>19018</v>
      </c>
      <c r="H9565" s="15">
        <v>1</v>
      </c>
    </row>
    <row r="9566" spans="1:8">
      <c r="A9566" s="43">
        <v>9564</v>
      </c>
      <c r="B9566" s="12" t="s">
        <v>16787</v>
      </c>
      <c r="C9566" s="19" t="s">
        <v>19061</v>
      </c>
      <c r="D9566" s="19" t="s">
        <v>102</v>
      </c>
      <c r="E9566" s="19" t="s">
        <v>938</v>
      </c>
      <c r="F9566" s="19" t="s">
        <v>201</v>
      </c>
      <c r="G9566" s="13" t="s">
        <v>19019</v>
      </c>
      <c r="H9566" s="15">
        <v>1</v>
      </c>
    </row>
    <row r="9567" spans="1:8">
      <c r="A9567" s="40">
        <v>9565</v>
      </c>
      <c r="B9567" s="12" t="s">
        <v>16787</v>
      </c>
      <c r="C9567" s="19" t="s">
        <v>19061</v>
      </c>
      <c r="D9567" s="19" t="s">
        <v>455</v>
      </c>
      <c r="E9567" s="19" t="s">
        <v>67</v>
      </c>
      <c r="F9567" s="19" t="s">
        <v>16374</v>
      </c>
      <c r="G9567" s="13" t="s">
        <v>19020</v>
      </c>
      <c r="H9567" s="15">
        <v>1</v>
      </c>
    </row>
    <row r="9568" spans="1:8">
      <c r="A9568" s="41">
        <v>9566</v>
      </c>
      <c r="B9568" s="12" t="s">
        <v>16787</v>
      </c>
      <c r="C9568" s="19" t="s">
        <v>19061</v>
      </c>
      <c r="D9568" s="19" t="s">
        <v>11231</v>
      </c>
      <c r="E9568" s="19" t="s">
        <v>21</v>
      </c>
      <c r="F9568" s="19" t="s">
        <v>19023</v>
      </c>
      <c r="G9568" s="13" t="s">
        <v>19024</v>
      </c>
      <c r="H9568" s="15">
        <v>1</v>
      </c>
    </row>
    <row r="9569" spans="1:8">
      <c r="A9569" s="43">
        <v>9567</v>
      </c>
      <c r="B9569" s="12" t="s">
        <v>16787</v>
      </c>
      <c r="C9569" s="19" t="s">
        <v>19061</v>
      </c>
      <c r="D9569" s="19" t="s">
        <v>252</v>
      </c>
      <c r="E9569" s="19" t="s">
        <v>118</v>
      </c>
      <c r="F9569" s="19" t="s">
        <v>19025</v>
      </c>
      <c r="G9569" s="13" t="s">
        <v>19026</v>
      </c>
      <c r="H9569" s="15">
        <v>1</v>
      </c>
    </row>
    <row r="9570" spans="1:8">
      <c r="A9570" s="40">
        <v>9568</v>
      </c>
      <c r="B9570" s="12" t="s">
        <v>16787</v>
      </c>
      <c r="C9570" s="19" t="s">
        <v>19061</v>
      </c>
      <c r="D9570" s="19" t="s">
        <v>252</v>
      </c>
      <c r="E9570" s="19" t="s">
        <v>48</v>
      </c>
      <c r="F9570" s="19" t="s">
        <v>1102</v>
      </c>
      <c r="G9570" s="13" t="s">
        <v>19027</v>
      </c>
      <c r="H9570" s="15">
        <v>1</v>
      </c>
    </row>
    <row r="9571" spans="1:8">
      <c r="A9571" s="41">
        <v>9569</v>
      </c>
      <c r="B9571" s="12" t="s">
        <v>16787</v>
      </c>
      <c r="C9571" s="19" t="s">
        <v>19061</v>
      </c>
      <c r="D9571" s="19" t="s">
        <v>510</v>
      </c>
      <c r="E9571" s="19" t="s">
        <v>8</v>
      </c>
      <c r="F9571" s="19" t="s">
        <v>19028</v>
      </c>
      <c r="G9571" s="13" t="s">
        <v>19029</v>
      </c>
      <c r="H9571" s="15">
        <v>1</v>
      </c>
    </row>
    <row r="9572" spans="1:8">
      <c r="A9572" s="43">
        <v>9570</v>
      </c>
      <c r="B9572" s="12" t="s">
        <v>16787</v>
      </c>
      <c r="C9572" s="19" t="s">
        <v>19061</v>
      </c>
      <c r="D9572" s="19" t="s">
        <v>18</v>
      </c>
      <c r="E9572" s="19" t="s">
        <v>113</v>
      </c>
      <c r="F9572" s="19" t="s">
        <v>19030</v>
      </c>
      <c r="G9572" s="13" t="s">
        <v>19031</v>
      </c>
      <c r="H9572" s="15">
        <v>1</v>
      </c>
    </row>
    <row r="9573" spans="1:8">
      <c r="A9573" s="40">
        <v>9571</v>
      </c>
      <c r="B9573" s="12" t="s">
        <v>16787</v>
      </c>
      <c r="C9573" s="19" t="s">
        <v>19061</v>
      </c>
      <c r="D9573" s="19" t="s">
        <v>18</v>
      </c>
      <c r="E9573" s="19" t="s">
        <v>59</v>
      </c>
      <c r="F9573" s="19" t="s">
        <v>7456</v>
      </c>
      <c r="G9573" s="13" t="s">
        <v>19032</v>
      </c>
      <c r="H9573" s="15">
        <v>1</v>
      </c>
    </row>
    <row r="9574" spans="1:8">
      <c r="A9574" s="41">
        <v>9572</v>
      </c>
      <c r="B9574" s="12" t="s">
        <v>16787</v>
      </c>
      <c r="C9574" s="19" t="s">
        <v>19061</v>
      </c>
      <c r="D9574" s="19" t="s">
        <v>18</v>
      </c>
      <c r="E9574" s="19" t="s">
        <v>3970</v>
      </c>
      <c r="F9574" s="19" t="s">
        <v>4378</v>
      </c>
      <c r="G9574" s="13" t="s">
        <v>19033</v>
      </c>
      <c r="H9574" s="15">
        <v>1</v>
      </c>
    </row>
    <row r="9575" spans="1:8">
      <c r="A9575" s="43">
        <v>9573</v>
      </c>
      <c r="B9575" s="12" t="s">
        <v>16787</v>
      </c>
      <c r="C9575" s="19" t="s">
        <v>19061</v>
      </c>
      <c r="D9575" s="19" t="s">
        <v>2386</v>
      </c>
      <c r="E9575" s="19" t="s">
        <v>122</v>
      </c>
      <c r="F9575" s="19" t="s">
        <v>325</v>
      </c>
      <c r="G9575" s="13" t="s">
        <v>19034</v>
      </c>
      <c r="H9575" s="15">
        <v>1</v>
      </c>
    </row>
    <row r="9576" spans="1:8">
      <c r="A9576" s="40">
        <v>9574</v>
      </c>
      <c r="B9576" s="12" t="s">
        <v>16787</v>
      </c>
      <c r="C9576" s="19" t="s">
        <v>19061</v>
      </c>
      <c r="D9576" s="19" t="s">
        <v>21</v>
      </c>
      <c r="E9576" s="19" t="s">
        <v>35</v>
      </c>
      <c r="F9576" s="19" t="s">
        <v>19035</v>
      </c>
      <c r="G9576" s="13" t="s">
        <v>19036</v>
      </c>
      <c r="H9576" s="15">
        <v>1</v>
      </c>
    </row>
    <row r="9577" spans="1:8">
      <c r="A9577" s="41">
        <v>9575</v>
      </c>
      <c r="B9577" s="12" t="s">
        <v>16787</v>
      </c>
      <c r="C9577" s="19" t="s">
        <v>19061</v>
      </c>
      <c r="D9577" s="19" t="s">
        <v>179</v>
      </c>
      <c r="E9577" s="19" t="s">
        <v>11463</v>
      </c>
      <c r="F9577" s="19" t="s">
        <v>19037</v>
      </c>
      <c r="G9577" s="13" t="s">
        <v>19038</v>
      </c>
      <c r="H9577" s="15">
        <v>1</v>
      </c>
    </row>
    <row r="9578" spans="1:8">
      <c r="A9578" s="43">
        <v>9576</v>
      </c>
      <c r="B9578" s="12" t="s">
        <v>16787</v>
      </c>
      <c r="C9578" s="19" t="s">
        <v>19061</v>
      </c>
      <c r="D9578" s="19" t="s">
        <v>3602</v>
      </c>
      <c r="E9578" s="19" t="s">
        <v>8</v>
      </c>
      <c r="F9578" s="19" t="s">
        <v>2341</v>
      </c>
      <c r="G9578" s="13" t="s">
        <v>19039</v>
      </c>
      <c r="H9578" s="15">
        <v>1</v>
      </c>
    </row>
    <row r="9579" spans="1:8">
      <c r="A9579" s="40">
        <v>9577</v>
      </c>
      <c r="B9579" s="12" t="s">
        <v>16787</v>
      </c>
      <c r="C9579" s="19" t="s">
        <v>19061</v>
      </c>
      <c r="D9579" s="19" t="s">
        <v>319</v>
      </c>
      <c r="E9579" s="19" t="s">
        <v>19040</v>
      </c>
      <c r="F9579" s="19" t="s">
        <v>3185</v>
      </c>
      <c r="G9579" s="13" t="s">
        <v>19041</v>
      </c>
      <c r="H9579" s="15">
        <v>1</v>
      </c>
    </row>
    <row r="9580" spans="1:8">
      <c r="A9580" s="41">
        <v>9578</v>
      </c>
      <c r="B9580" s="12" t="s">
        <v>16787</v>
      </c>
      <c r="C9580" s="19" t="s">
        <v>19061</v>
      </c>
      <c r="D9580" s="19" t="s">
        <v>319</v>
      </c>
      <c r="E9580" s="19" t="s">
        <v>132</v>
      </c>
      <c r="F9580" s="19" t="s">
        <v>19042</v>
      </c>
      <c r="G9580" s="13" t="s">
        <v>19043</v>
      </c>
      <c r="H9580" s="15">
        <v>1</v>
      </c>
    </row>
    <row r="9581" spans="1:8">
      <c r="A9581" s="43">
        <v>9579</v>
      </c>
      <c r="B9581" s="12" t="s">
        <v>16787</v>
      </c>
      <c r="C9581" s="19" t="s">
        <v>19061</v>
      </c>
      <c r="D9581" s="19" t="s">
        <v>317</v>
      </c>
      <c r="E9581" s="19" t="s">
        <v>113</v>
      </c>
      <c r="F9581" s="19" t="s">
        <v>19044</v>
      </c>
      <c r="G9581" s="13" t="s">
        <v>19045</v>
      </c>
      <c r="H9581" s="15">
        <v>1</v>
      </c>
    </row>
    <row r="9582" spans="1:8">
      <c r="A9582" s="40">
        <v>9580</v>
      </c>
      <c r="B9582" s="12" t="s">
        <v>16787</v>
      </c>
      <c r="C9582" s="19" t="s">
        <v>19061</v>
      </c>
      <c r="D9582" s="19" t="s">
        <v>317</v>
      </c>
      <c r="E9582" s="19" t="s">
        <v>113</v>
      </c>
      <c r="F9582" s="19" t="s">
        <v>19046</v>
      </c>
      <c r="G9582" s="13" t="s">
        <v>19047</v>
      </c>
      <c r="H9582" s="15">
        <v>1</v>
      </c>
    </row>
    <row r="9583" spans="1:8">
      <c r="A9583" s="41">
        <v>9581</v>
      </c>
      <c r="B9583" s="12" t="s">
        <v>16787</v>
      </c>
      <c r="C9583" s="19" t="s">
        <v>19061</v>
      </c>
      <c r="D9583" s="19" t="s">
        <v>38</v>
      </c>
      <c r="E9583" s="19" t="s">
        <v>2252</v>
      </c>
      <c r="F9583" s="19" t="s">
        <v>4144</v>
      </c>
      <c r="G9583" s="13" t="s">
        <v>19048</v>
      </c>
      <c r="H9583" s="15">
        <v>1</v>
      </c>
    </row>
    <row r="9584" spans="1:8">
      <c r="A9584" s="43">
        <v>9582</v>
      </c>
      <c r="B9584" s="12" t="s">
        <v>16787</v>
      </c>
      <c r="C9584" s="19" t="s">
        <v>19061</v>
      </c>
      <c r="D9584" s="19" t="s">
        <v>185</v>
      </c>
      <c r="E9584" s="19" t="s">
        <v>646</v>
      </c>
      <c r="F9584" s="19" t="s">
        <v>177</v>
      </c>
      <c r="G9584" s="13" t="s">
        <v>19049</v>
      </c>
      <c r="H9584" s="15">
        <v>1</v>
      </c>
    </row>
    <row r="9585" spans="1:8">
      <c r="A9585" s="40">
        <v>9583</v>
      </c>
      <c r="B9585" s="12" t="s">
        <v>16787</v>
      </c>
      <c r="C9585" s="19" t="s">
        <v>19061</v>
      </c>
      <c r="D9585" s="19" t="s">
        <v>165</v>
      </c>
      <c r="E9585" s="19" t="s">
        <v>455</v>
      </c>
      <c r="F9585" s="19" t="s">
        <v>6447</v>
      </c>
      <c r="G9585" s="13" t="s">
        <v>19050</v>
      </c>
      <c r="H9585" s="15">
        <v>1</v>
      </c>
    </row>
    <row r="9586" spans="1:8">
      <c r="A9586" s="41">
        <v>9584</v>
      </c>
      <c r="B9586" s="12" t="s">
        <v>16787</v>
      </c>
      <c r="C9586" s="19" t="s">
        <v>19061</v>
      </c>
      <c r="D9586" s="19" t="s">
        <v>409</v>
      </c>
      <c r="E9586" s="19" t="s">
        <v>425</v>
      </c>
      <c r="F9586" s="19" t="s">
        <v>309</v>
      </c>
      <c r="G9586" s="13" t="s">
        <v>19051</v>
      </c>
      <c r="H9586" s="15">
        <v>1</v>
      </c>
    </row>
    <row r="9587" spans="1:8">
      <c r="A9587" s="43">
        <v>9585</v>
      </c>
      <c r="B9587" s="12" t="s">
        <v>16787</v>
      </c>
      <c r="C9587" s="19" t="s">
        <v>19061</v>
      </c>
      <c r="D9587" s="19" t="s">
        <v>128</v>
      </c>
      <c r="E9587" s="19" t="s">
        <v>25</v>
      </c>
      <c r="F9587" s="19" t="s">
        <v>1221</v>
      </c>
      <c r="G9587" s="13" t="s">
        <v>19052</v>
      </c>
      <c r="H9587" s="15">
        <v>1</v>
      </c>
    </row>
    <row r="9588" spans="1:8">
      <c r="A9588" s="40">
        <v>9586</v>
      </c>
      <c r="B9588" s="12" t="s">
        <v>16787</v>
      </c>
      <c r="C9588" s="19" t="s">
        <v>19061</v>
      </c>
      <c r="D9588" s="19" t="s">
        <v>3221</v>
      </c>
      <c r="E9588" s="19" t="s">
        <v>111</v>
      </c>
      <c r="F9588" s="19" t="s">
        <v>117</v>
      </c>
      <c r="G9588" s="13" t="s">
        <v>19053</v>
      </c>
      <c r="H9588" s="15">
        <v>1</v>
      </c>
    </row>
    <row r="9589" spans="1:8">
      <c r="A9589" s="41">
        <v>9587</v>
      </c>
      <c r="B9589" s="12" t="s">
        <v>16787</v>
      </c>
      <c r="C9589" s="19" t="s">
        <v>19061</v>
      </c>
      <c r="D9589" s="19" t="s">
        <v>131</v>
      </c>
      <c r="E9589" s="19" t="s">
        <v>413</v>
      </c>
      <c r="F9589" s="19" t="s">
        <v>4608</v>
      </c>
      <c r="G9589" s="13" t="s">
        <v>19054</v>
      </c>
      <c r="H9589" s="15">
        <v>1</v>
      </c>
    </row>
    <row r="9590" spans="1:8">
      <c r="A9590" s="43">
        <v>9588</v>
      </c>
      <c r="B9590" s="12" t="s">
        <v>16787</v>
      </c>
      <c r="C9590" s="19" t="s">
        <v>19061</v>
      </c>
      <c r="D9590" s="19" t="s">
        <v>64</v>
      </c>
      <c r="E9590" s="19" t="s">
        <v>611</v>
      </c>
      <c r="F9590" s="19" t="s">
        <v>9788</v>
      </c>
      <c r="G9590" s="13" t="s">
        <v>19055</v>
      </c>
      <c r="H9590" s="15">
        <v>1</v>
      </c>
    </row>
    <row r="9591" spans="1:8">
      <c r="A9591" s="40">
        <v>9589</v>
      </c>
      <c r="B9591" s="12" t="s">
        <v>16787</v>
      </c>
      <c r="C9591" s="19" t="s">
        <v>19061</v>
      </c>
      <c r="D9591" s="19" t="s">
        <v>67</v>
      </c>
      <c r="E9591" s="19" t="s">
        <v>655</v>
      </c>
      <c r="F9591" s="19" t="s">
        <v>19056</v>
      </c>
      <c r="G9591" s="13" t="s">
        <v>19057</v>
      </c>
      <c r="H9591" s="15">
        <v>1</v>
      </c>
    </row>
    <row r="9592" spans="1:8">
      <c r="A9592" s="41">
        <v>9590</v>
      </c>
      <c r="B9592" s="12" t="s">
        <v>16787</v>
      </c>
      <c r="C9592" s="19" t="s">
        <v>19061</v>
      </c>
      <c r="D9592" s="19" t="s">
        <v>6013</v>
      </c>
      <c r="E9592" s="19" t="s">
        <v>1044</v>
      </c>
      <c r="F9592" s="19" t="s">
        <v>19058</v>
      </c>
      <c r="G9592" s="13" t="s">
        <v>19059</v>
      </c>
      <c r="H9592" s="15">
        <v>1</v>
      </c>
    </row>
    <row r="9593" spans="1:8">
      <c r="A9593" s="43">
        <v>9591</v>
      </c>
      <c r="B9593" s="12" t="s">
        <v>16787</v>
      </c>
      <c r="C9593" s="19" t="s">
        <v>19061</v>
      </c>
      <c r="D9593" s="19" t="s">
        <v>15</v>
      </c>
      <c r="E9593" s="19" t="s">
        <v>18</v>
      </c>
      <c r="F9593" s="19" t="s">
        <v>279</v>
      </c>
      <c r="G9593" s="13" t="s">
        <v>19060</v>
      </c>
      <c r="H9593" s="15">
        <v>1</v>
      </c>
    </row>
    <row r="9594" spans="1:8">
      <c r="A9594" s="40">
        <v>9592</v>
      </c>
      <c r="B9594" s="12" t="s">
        <v>16787</v>
      </c>
      <c r="C9594" s="12" t="s">
        <v>22769</v>
      </c>
      <c r="D9594" s="12" t="s">
        <v>12111</v>
      </c>
      <c r="E9594" s="12" t="s">
        <v>22713</v>
      </c>
      <c r="F9594" s="12" t="s">
        <v>22714</v>
      </c>
      <c r="G9594" s="13" t="s">
        <v>22672</v>
      </c>
      <c r="H9594" s="15">
        <v>1</v>
      </c>
    </row>
    <row r="9595" spans="1:8">
      <c r="A9595" s="41">
        <v>9593</v>
      </c>
      <c r="B9595" s="12" t="s">
        <v>16787</v>
      </c>
      <c r="C9595" s="12" t="s">
        <v>22769</v>
      </c>
      <c r="D9595" s="12" t="s">
        <v>22723</v>
      </c>
      <c r="E9595" s="12" t="s">
        <v>22721</v>
      </c>
      <c r="F9595" s="12" t="s">
        <v>22768</v>
      </c>
      <c r="G9595" s="13" t="s">
        <v>22673</v>
      </c>
      <c r="H9595" s="15">
        <v>1</v>
      </c>
    </row>
    <row r="9596" spans="1:8">
      <c r="A9596" s="43">
        <v>9594</v>
      </c>
      <c r="B9596" s="12" t="s">
        <v>16787</v>
      </c>
      <c r="C9596" s="12" t="s">
        <v>22769</v>
      </c>
      <c r="D9596" s="12" t="s">
        <v>2772</v>
      </c>
      <c r="E9596" s="12" t="s">
        <v>22766</v>
      </c>
      <c r="F9596" s="12" t="s">
        <v>22767</v>
      </c>
      <c r="G9596" s="13" t="s">
        <v>22674</v>
      </c>
      <c r="H9596" s="15">
        <v>1</v>
      </c>
    </row>
    <row r="9597" spans="1:8">
      <c r="A9597" s="40">
        <v>9595</v>
      </c>
      <c r="B9597" s="12" t="s">
        <v>16787</v>
      </c>
      <c r="C9597" s="12" t="s">
        <v>22769</v>
      </c>
      <c r="D9597" s="12" t="s">
        <v>22584</v>
      </c>
      <c r="E9597" s="12" t="s">
        <v>10664</v>
      </c>
      <c r="F9597" s="12" t="s">
        <v>22722</v>
      </c>
      <c r="G9597" s="13" t="s">
        <v>22675</v>
      </c>
      <c r="H9597" s="15">
        <v>1</v>
      </c>
    </row>
    <row r="9598" spans="1:8">
      <c r="A9598" s="41">
        <v>9596</v>
      </c>
      <c r="B9598" s="12" t="s">
        <v>16787</v>
      </c>
      <c r="C9598" s="12" t="s">
        <v>22769</v>
      </c>
      <c r="D9598" s="12" t="s">
        <v>12072</v>
      </c>
      <c r="E9598" s="12" t="s">
        <v>2911</v>
      </c>
      <c r="F9598" s="12" t="s">
        <v>22715</v>
      </c>
      <c r="G9598" s="13" t="s">
        <v>22676</v>
      </c>
      <c r="H9598" s="15">
        <v>1</v>
      </c>
    </row>
    <row r="9599" spans="1:8">
      <c r="A9599" s="43">
        <v>9597</v>
      </c>
      <c r="B9599" s="12" t="s">
        <v>16787</v>
      </c>
      <c r="C9599" s="12" t="s">
        <v>22769</v>
      </c>
      <c r="D9599" s="12" t="s">
        <v>9194</v>
      </c>
      <c r="E9599" s="12" t="s">
        <v>2815</v>
      </c>
      <c r="F9599" s="12" t="s">
        <v>22765</v>
      </c>
      <c r="G9599" s="13" t="s">
        <v>22677</v>
      </c>
      <c r="H9599" s="15">
        <v>1</v>
      </c>
    </row>
    <row r="9600" spans="1:8">
      <c r="A9600" s="40">
        <v>9598</v>
      </c>
      <c r="B9600" s="12" t="s">
        <v>16787</v>
      </c>
      <c r="C9600" s="12" t="s">
        <v>22769</v>
      </c>
      <c r="D9600" s="12" t="s">
        <v>17886</v>
      </c>
      <c r="E9600" s="12" t="s">
        <v>22763</v>
      </c>
      <c r="F9600" s="12" t="s">
        <v>22764</v>
      </c>
      <c r="G9600" s="13" t="s">
        <v>22678</v>
      </c>
      <c r="H9600" s="15">
        <v>1</v>
      </c>
    </row>
    <row r="9601" spans="1:8">
      <c r="A9601" s="41">
        <v>9599</v>
      </c>
      <c r="B9601" s="12" t="s">
        <v>16787</v>
      </c>
      <c r="C9601" s="12" t="s">
        <v>22769</v>
      </c>
      <c r="D9601" s="12" t="s">
        <v>12116</v>
      </c>
      <c r="E9601" s="12" t="s">
        <v>20213</v>
      </c>
      <c r="F9601" s="12" t="s">
        <v>22737</v>
      </c>
      <c r="G9601" s="13" t="s">
        <v>22679</v>
      </c>
      <c r="H9601" s="15">
        <v>1</v>
      </c>
    </row>
    <row r="9602" spans="1:8">
      <c r="A9602" s="43">
        <v>9600</v>
      </c>
      <c r="B9602" s="12" t="s">
        <v>16787</v>
      </c>
      <c r="C9602" s="12" t="s">
        <v>22769</v>
      </c>
      <c r="D9602" s="12" t="s">
        <v>22597</v>
      </c>
      <c r="E9602" s="12" t="s">
        <v>2865</v>
      </c>
      <c r="F9602" s="12" t="s">
        <v>22762</v>
      </c>
      <c r="G9602" s="13" t="s">
        <v>22680</v>
      </c>
      <c r="H9602" s="15">
        <v>1</v>
      </c>
    </row>
    <row r="9603" spans="1:8">
      <c r="A9603" s="40">
        <v>9601</v>
      </c>
      <c r="B9603" s="12" t="s">
        <v>16787</v>
      </c>
      <c r="C9603" s="12" t="s">
        <v>22769</v>
      </c>
      <c r="D9603" s="12" t="s">
        <v>22724</v>
      </c>
      <c r="E9603" s="12" t="s">
        <v>22725</v>
      </c>
      <c r="F9603" s="12" t="s">
        <v>22716</v>
      </c>
      <c r="G9603" s="13" t="s">
        <v>22681</v>
      </c>
      <c r="H9603" s="15">
        <v>1</v>
      </c>
    </row>
    <row r="9604" spans="1:8">
      <c r="A9604" s="41">
        <v>9602</v>
      </c>
      <c r="B9604" s="12" t="s">
        <v>16787</v>
      </c>
      <c r="C9604" s="12" t="s">
        <v>22769</v>
      </c>
      <c r="D9604" s="12" t="s">
        <v>2890</v>
      </c>
      <c r="E9604" s="12" t="s">
        <v>12085</v>
      </c>
      <c r="F9604" s="12" t="s">
        <v>22761</v>
      </c>
      <c r="G9604" s="13" t="s">
        <v>22682</v>
      </c>
      <c r="H9604" s="15">
        <v>1</v>
      </c>
    </row>
    <row r="9605" spans="1:8">
      <c r="A9605" s="43">
        <v>9603</v>
      </c>
      <c r="B9605" s="12" t="s">
        <v>16787</v>
      </c>
      <c r="C9605" s="12" t="s">
        <v>22769</v>
      </c>
      <c r="D9605" s="12" t="s">
        <v>2788</v>
      </c>
      <c r="E9605" s="12" t="s">
        <v>22759</v>
      </c>
      <c r="F9605" s="12" t="s">
        <v>22760</v>
      </c>
      <c r="G9605" s="13" t="s">
        <v>22683</v>
      </c>
      <c r="H9605" s="15">
        <v>1</v>
      </c>
    </row>
    <row r="9606" spans="1:8">
      <c r="A9606" s="40">
        <v>9604</v>
      </c>
      <c r="B9606" s="12" t="s">
        <v>16787</v>
      </c>
      <c r="C9606" s="12" t="s">
        <v>22769</v>
      </c>
      <c r="D9606" s="12" t="s">
        <v>2765</v>
      </c>
      <c r="E9606" s="12" t="s">
        <v>22757</v>
      </c>
      <c r="F9606" s="12" t="s">
        <v>22758</v>
      </c>
      <c r="G9606" s="13" t="s">
        <v>22684</v>
      </c>
      <c r="H9606" s="15">
        <v>1</v>
      </c>
    </row>
    <row r="9607" spans="1:8">
      <c r="A9607" s="41">
        <v>9605</v>
      </c>
      <c r="B9607" s="12" t="s">
        <v>16787</v>
      </c>
      <c r="C9607" s="12" t="s">
        <v>22769</v>
      </c>
      <c r="D9607" s="12" t="s">
        <v>2806</v>
      </c>
      <c r="E9607" s="12" t="s">
        <v>22755</v>
      </c>
      <c r="F9607" s="12" t="s">
        <v>22756</v>
      </c>
      <c r="G9607" s="13" t="s">
        <v>22685</v>
      </c>
      <c r="H9607" s="15">
        <v>1</v>
      </c>
    </row>
    <row r="9608" spans="1:8">
      <c r="A9608" s="43">
        <v>9606</v>
      </c>
      <c r="B9608" s="12" t="s">
        <v>16787</v>
      </c>
      <c r="C9608" s="12" t="s">
        <v>22769</v>
      </c>
      <c r="D9608" s="12" t="s">
        <v>12085</v>
      </c>
      <c r="E9608" s="12" t="s">
        <v>22753</v>
      </c>
      <c r="F9608" s="12" t="s">
        <v>22754</v>
      </c>
      <c r="G9608" s="13" t="s">
        <v>22686</v>
      </c>
      <c r="H9608" s="15">
        <v>1</v>
      </c>
    </row>
    <row r="9609" spans="1:8">
      <c r="A9609" s="40">
        <v>9607</v>
      </c>
      <c r="B9609" s="12" t="s">
        <v>16787</v>
      </c>
      <c r="C9609" s="12" t="s">
        <v>22769</v>
      </c>
      <c r="D9609" s="12" t="s">
        <v>22751</v>
      </c>
      <c r="E9609" s="12" t="s">
        <v>22726</v>
      </c>
      <c r="F9609" s="12" t="s">
        <v>22752</v>
      </c>
      <c r="G9609" s="13" t="s">
        <v>22687</v>
      </c>
      <c r="H9609" s="15">
        <v>1</v>
      </c>
    </row>
    <row r="9610" spans="1:8">
      <c r="A9610" s="41">
        <v>9608</v>
      </c>
      <c r="B9610" s="12" t="s">
        <v>16787</v>
      </c>
      <c r="C9610" s="12" t="s">
        <v>22769</v>
      </c>
      <c r="D9610" s="12" t="s">
        <v>2796</v>
      </c>
      <c r="E9610" s="12" t="s">
        <v>2796</v>
      </c>
      <c r="F9610" s="12" t="s">
        <v>22750</v>
      </c>
      <c r="G9610" s="13" t="s">
        <v>22688</v>
      </c>
      <c r="H9610" s="15">
        <v>1</v>
      </c>
    </row>
    <row r="9611" spans="1:8">
      <c r="A9611" s="43">
        <v>9609</v>
      </c>
      <c r="B9611" s="12" t="s">
        <v>16787</v>
      </c>
      <c r="C9611" s="12" t="s">
        <v>22769</v>
      </c>
      <c r="D9611" s="12" t="s">
        <v>2796</v>
      </c>
      <c r="E9611" s="12" t="s">
        <v>2803</v>
      </c>
      <c r="F9611" s="12" t="s">
        <v>22749</v>
      </c>
      <c r="G9611" s="13" t="s">
        <v>22689</v>
      </c>
      <c r="H9611" s="15">
        <v>1</v>
      </c>
    </row>
    <row r="9612" spans="1:8">
      <c r="A9612" s="40">
        <v>9610</v>
      </c>
      <c r="B9612" s="12" t="s">
        <v>16787</v>
      </c>
      <c r="C9612" s="12" t="s">
        <v>22769</v>
      </c>
      <c r="D9612" s="12" t="s">
        <v>22746</v>
      </c>
      <c r="E9612" s="12" t="s">
        <v>22747</v>
      </c>
      <c r="F9612" s="12" t="s">
        <v>22748</v>
      </c>
      <c r="G9612" s="13" t="s">
        <v>22690</v>
      </c>
      <c r="H9612" s="15">
        <v>1</v>
      </c>
    </row>
    <row r="9613" spans="1:8">
      <c r="A9613" s="41">
        <v>9611</v>
      </c>
      <c r="B9613" s="12" t="s">
        <v>16787</v>
      </c>
      <c r="C9613" s="12" t="s">
        <v>22769</v>
      </c>
      <c r="D9613" s="12" t="s">
        <v>12083</v>
      </c>
      <c r="E9613" s="12" t="s">
        <v>2877</v>
      </c>
      <c r="F9613" s="12" t="s">
        <v>22745</v>
      </c>
      <c r="G9613" s="13" t="s">
        <v>22691</v>
      </c>
      <c r="H9613" s="15">
        <v>1</v>
      </c>
    </row>
    <row r="9614" spans="1:8">
      <c r="A9614" s="43">
        <v>9612</v>
      </c>
      <c r="B9614" s="12" t="s">
        <v>16787</v>
      </c>
      <c r="C9614" s="12" t="s">
        <v>22769</v>
      </c>
      <c r="D9614" s="12" t="s">
        <v>22743</v>
      </c>
      <c r="E9614" s="12" t="s">
        <v>22744</v>
      </c>
      <c r="F9614" s="12" t="s">
        <v>22717</v>
      </c>
      <c r="G9614" s="13" t="s">
        <v>22692</v>
      </c>
      <c r="H9614" s="15">
        <v>1</v>
      </c>
    </row>
    <row r="9615" spans="1:8">
      <c r="A9615" s="40">
        <v>9613</v>
      </c>
      <c r="B9615" s="12" t="s">
        <v>16787</v>
      </c>
      <c r="C9615" s="12" t="s">
        <v>22769</v>
      </c>
      <c r="D9615" s="12" t="s">
        <v>2784</v>
      </c>
      <c r="E9615" s="12" t="s">
        <v>2916</v>
      </c>
      <c r="F9615" s="12" t="s">
        <v>22742</v>
      </c>
      <c r="G9615" s="13" t="s">
        <v>22693</v>
      </c>
      <c r="H9615" s="15">
        <v>1</v>
      </c>
    </row>
    <row r="9616" spans="1:8">
      <c r="A9616" s="41">
        <v>9614</v>
      </c>
      <c r="B9616" s="12" t="s">
        <v>16787</v>
      </c>
      <c r="C9616" s="12" t="s">
        <v>22769</v>
      </c>
      <c r="D9616" s="12" t="s">
        <v>2784</v>
      </c>
      <c r="E9616" s="12" t="s">
        <v>2865</v>
      </c>
      <c r="F9616" s="12" t="s">
        <v>22741</v>
      </c>
      <c r="G9616" s="13" t="s">
        <v>22694</v>
      </c>
      <c r="H9616" s="15">
        <v>1</v>
      </c>
    </row>
    <row r="9617" spans="1:8">
      <c r="A9617" s="43">
        <v>9615</v>
      </c>
      <c r="B9617" s="12" t="s">
        <v>16787</v>
      </c>
      <c r="C9617" s="12" t="s">
        <v>22769</v>
      </c>
      <c r="D9617" s="12" t="s">
        <v>2784</v>
      </c>
      <c r="E9617" s="12" t="s">
        <v>2824</v>
      </c>
      <c r="F9617" s="12" t="s">
        <v>22740</v>
      </c>
      <c r="G9617" s="13" t="s">
        <v>22695</v>
      </c>
      <c r="H9617" s="15">
        <v>1</v>
      </c>
    </row>
    <row r="9618" spans="1:8">
      <c r="A9618" s="40">
        <v>9616</v>
      </c>
      <c r="B9618" s="12" t="s">
        <v>16787</v>
      </c>
      <c r="C9618" s="12" t="s">
        <v>22769</v>
      </c>
      <c r="D9618" s="12" t="s">
        <v>22727</v>
      </c>
      <c r="E9618" s="12" t="s">
        <v>9167</v>
      </c>
      <c r="F9618" s="12" t="s">
        <v>22739</v>
      </c>
      <c r="G9618" s="13" t="s">
        <v>22697</v>
      </c>
      <c r="H9618" s="15">
        <v>1</v>
      </c>
    </row>
    <row r="9619" spans="1:8">
      <c r="A9619" s="41">
        <v>9617</v>
      </c>
      <c r="B9619" s="12" t="s">
        <v>16787</v>
      </c>
      <c r="C9619" s="12" t="s">
        <v>22769</v>
      </c>
      <c r="D9619" s="12" t="s">
        <v>2848</v>
      </c>
      <c r="E9619" s="12" t="s">
        <v>2922</v>
      </c>
      <c r="F9619" s="12" t="s">
        <v>22738</v>
      </c>
      <c r="G9619" s="13" t="s">
        <v>22698</v>
      </c>
      <c r="H9619" s="15">
        <v>1</v>
      </c>
    </row>
    <row r="9620" spans="1:8">
      <c r="A9620" s="43">
        <v>9618</v>
      </c>
      <c r="B9620" s="12" t="s">
        <v>16787</v>
      </c>
      <c r="C9620" s="12" t="s">
        <v>22769</v>
      </c>
      <c r="D9620" s="12" t="s">
        <v>2835</v>
      </c>
      <c r="E9620" s="12" t="s">
        <v>22718</v>
      </c>
      <c r="F9620" s="12" t="s">
        <v>12082</v>
      </c>
      <c r="G9620" s="13" t="s">
        <v>22699</v>
      </c>
      <c r="H9620" s="15">
        <v>1</v>
      </c>
    </row>
    <row r="9621" spans="1:8">
      <c r="A9621" s="40">
        <v>9619</v>
      </c>
      <c r="B9621" s="12" t="s">
        <v>16787</v>
      </c>
      <c r="C9621" s="12" t="s">
        <v>22769</v>
      </c>
      <c r="D9621" s="12" t="s">
        <v>9164</v>
      </c>
      <c r="E9621" s="12" t="s">
        <v>22584</v>
      </c>
      <c r="F9621" s="12" t="s">
        <v>22737</v>
      </c>
      <c r="G9621" s="13" t="s">
        <v>22700</v>
      </c>
      <c r="H9621" s="15">
        <v>1</v>
      </c>
    </row>
    <row r="9622" spans="1:8">
      <c r="A9622" s="41">
        <v>9620</v>
      </c>
      <c r="B9622" s="12" t="s">
        <v>16787</v>
      </c>
      <c r="C9622" s="12" t="s">
        <v>22769</v>
      </c>
      <c r="D9622" s="12" t="s">
        <v>2877</v>
      </c>
      <c r="E9622" s="12" t="s">
        <v>22736</v>
      </c>
      <c r="F9622" s="12" t="s">
        <v>2888</v>
      </c>
      <c r="G9622" s="13" t="s">
        <v>22701</v>
      </c>
      <c r="H9622" s="15">
        <v>1</v>
      </c>
    </row>
    <row r="9623" spans="1:8">
      <c r="A9623" s="43">
        <v>9621</v>
      </c>
      <c r="B9623" s="12" t="s">
        <v>16787</v>
      </c>
      <c r="C9623" s="12" t="s">
        <v>22769</v>
      </c>
      <c r="D9623" s="12" t="s">
        <v>22728</v>
      </c>
      <c r="E9623" s="12" t="s">
        <v>2924</v>
      </c>
      <c r="F9623" s="12" t="s">
        <v>22719</v>
      </c>
      <c r="G9623" s="13" t="s">
        <v>22702</v>
      </c>
      <c r="H9623" s="15">
        <v>1</v>
      </c>
    </row>
    <row r="9624" spans="1:8">
      <c r="A9624" s="40">
        <v>9622</v>
      </c>
      <c r="B9624" s="12" t="s">
        <v>16787</v>
      </c>
      <c r="C9624" s="12" t="s">
        <v>22769</v>
      </c>
      <c r="D9624" s="12" t="s">
        <v>17891</v>
      </c>
      <c r="E9624" s="12" t="s">
        <v>22734</v>
      </c>
      <c r="F9624" s="12" t="s">
        <v>22735</v>
      </c>
      <c r="G9624" s="13" t="s">
        <v>22703</v>
      </c>
      <c r="H9624" s="15">
        <v>1</v>
      </c>
    </row>
    <row r="9625" spans="1:8">
      <c r="A9625" s="41">
        <v>9623</v>
      </c>
      <c r="B9625" s="12" t="s">
        <v>16787</v>
      </c>
      <c r="C9625" s="12" t="s">
        <v>22769</v>
      </c>
      <c r="D9625" s="12" t="s">
        <v>2784</v>
      </c>
      <c r="E9625" s="12" t="s">
        <v>2899</v>
      </c>
      <c r="F9625" s="12" t="s">
        <v>22733</v>
      </c>
      <c r="G9625" s="13" t="s">
        <v>22704</v>
      </c>
      <c r="H9625" s="15">
        <v>1</v>
      </c>
    </row>
    <row r="9626" spans="1:8">
      <c r="A9626" s="43">
        <v>9624</v>
      </c>
      <c r="B9626" s="12" t="s">
        <v>16787</v>
      </c>
      <c r="C9626" s="12" t="s">
        <v>22769</v>
      </c>
      <c r="D9626" s="12" t="s">
        <v>252</v>
      </c>
      <c r="E9626" s="12" t="s">
        <v>118</v>
      </c>
      <c r="F9626" s="12" t="s">
        <v>19025</v>
      </c>
      <c r="G9626" s="13" t="s">
        <v>22705</v>
      </c>
      <c r="H9626" s="15">
        <v>1</v>
      </c>
    </row>
    <row r="9627" spans="1:8">
      <c r="A9627" s="40">
        <v>9625</v>
      </c>
      <c r="B9627" s="12" t="s">
        <v>16787</v>
      </c>
      <c r="C9627" s="12" t="s">
        <v>22769</v>
      </c>
      <c r="D9627" s="12" t="s">
        <v>319</v>
      </c>
      <c r="E9627" s="12" t="s">
        <v>19040</v>
      </c>
      <c r="F9627" s="12" t="s">
        <v>3185</v>
      </c>
      <c r="G9627" s="13" t="s">
        <v>22706</v>
      </c>
      <c r="H9627" s="15">
        <v>1</v>
      </c>
    </row>
    <row r="9628" spans="1:8">
      <c r="A9628" s="41">
        <v>9626</v>
      </c>
      <c r="B9628" s="12" t="s">
        <v>16787</v>
      </c>
      <c r="C9628" s="12" t="s">
        <v>22769</v>
      </c>
      <c r="D9628" s="12" t="s">
        <v>319</v>
      </c>
      <c r="E9628" s="12" t="s">
        <v>132</v>
      </c>
      <c r="F9628" s="12" t="s">
        <v>19042</v>
      </c>
      <c r="G9628" s="13" t="s">
        <v>22707</v>
      </c>
      <c r="H9628" s="15">
        <v>1</v>
      </c>
    </row>
    <row r="9629" spans="1:8">
      <c r="A9629" s="43">
        <v>9627</v>
      </c>
      <c r="B9629" s="12" t="s">
        <v>16787</v>
      </c>
      <c r="C9629" s="12" t="s">
        <v>22769</v>
      </c>
      <c r="D9629" s="12" t="s">
        <v>19336</v>
      </c>
      <c r="E9629" s="12" t="s">
        <v>425</v>
      </c>
      <c r="F9629" s="12" t="s">
        <v>309</v>
      </c>
      <c r="G9629" s="13" t="s">
        <v>22708</v>
      </c>
      <c r="H9629" s="15">
        <v>1</v>
      </c>
    </row>
    <row r="9630" spans="1:8">
      <c r="A9630" s="40">
        <v>9628</v>
      </c>
      <c r="B9630" s="12" t="s">
        <v>16787</v>
      </c>
      <c r="C9630" s="12" t="s">
        <v>22769</v>
      </c>
      <c r="D9630" s="12" t="s">
        <v>64</v>
      </c>
      <c r="E9630" s="12" t="s">
        <v>611</v>
      </c>
      <c r="F9630" s="12" t="s">
        <v>9788</v>
      </c>
      <c r="G9630" s="13" t="s">
        <v>22709</v>
      </c>
      <c r="H9630" s="15">
        <v>1</v>
      </c>
    </row>
    <row r="9631" spans="1:8">
      <c r="A9631" s="41">
        <v>9629</v>
      </c>
      <c r="B9631" s="12" t="s">
        <v>16787</v>
      </c>
      <c r="C9631" s="12" t="s">
        <v>22769</v>
      </c>
      <c r="D9631" s="12" t="s">
        <v>15</v>
      </c>
      <c r="E9631" s="12" t="s">
        <v>18</v>
      </c>
      <c r="F9631" s="12" t="s">
        <v>279</v>
      </c>
      <c r="G9631" s="13" t="s">
        <v>22710</v>
      </c>
      <c r="H9631" s="15">
        <v>1</v>
      </c>
    </row>
    <row r="9632" spans="1:8">
      <c r="A9632" s="43">
        <v>9630</v>
      </c>
      <c r="B9632" s="12" t="s">
        <v>16787</v>
      </c>
      <c r="C9632" s="12" t="s">
        <v>22769</v>
      </c>
      <c r="D9632" s="12" t="s">
        <v>377</v>
      </c>
      <c r="E9632" s="12" t="s">
        <v>134</v>
      </c>
      <c r="F9632" s="12" t="s">
        <v>22730</v>
      </c>
      <c r="G9632" s="13" t="s">
        <v>22711</v>
      </c>
      <c r="H9632" s="15">
        <v>1</v>
      </c>
    </row>
    <row r="9633" spans="1:8">
      <c r="A9633" s="40">
        <v>9631</v>
      </c>
      <c r="B9633" s="12" t="s">
        <v>16787</v>
      </c>
      <c r="C9633" s="12" t="s">
        <v>22769</v>
      </c>
      <c r="D9633" s="12" t="s">
        <v>22729</v>
      </c>
      <c r="E9633" s="12" t="s">
        <v>134</v>
      </c>
      <c r="F9633" s="12" t="s">
        <v>22720</v>
      </c>
      <c r="G9633" s="13" t="s">
        <v>22712</v>
      </c>
      <c r="H9633" s="15">
        <v>1</v>
      </c>
    </row>
    <row r="9634" spans="1:8">
      <c r="A9634" s="41">
        <v>9632</v>
      </c>
      <c r="B9634" s="12" t="s">
        <v>16787</v>
      </c>
      <c r="C9634" s="11" t="s">
        <v>19061</v>
      </c>
      <c r="D9634" s="11" t="s">
        <v>22770</v>
      </c>
      <c r="E9634" s="11" t="s">
        <v>462</v>
      </c>
      <c r="F9634" s="11" t="s">
        <v>22771</v>
      </c>
      <c r="G9634" s="11" t="s">
        <v>22772</v>
      </c>
      <c r="H9634" s="11" t="s">
        <v>22773</v>
      </c>
    </row>
    <row r="9635" spans="1:8">
      <c r="A9635" s="43">
        <v>9633</v>
      </c>
      <c r="B9635" s="12" t="s">
        <v>16787</v>
      </c>
      <c r="C9635" s="11" t="s">
        <v>19061</v>
      </c>
      <c r="D9635" s="11" t="s">
        <v>6597</v>
      </c>
      <c r="E9635" s="11" t="s">
        <v>2572</v>
      </c>
      <c r="F9635" s="11" t="s">
        <v>2988</v>
      </c>
      <c r="G9635" s="11" t="s">
        <v>22775</v>
      </c>
      <c r="H9635" s="11" t="s">
        <v>22773</v>
      </c>
    </row>
    <row r="9636" spans="1:8">
      <c r="A9636" s="40">
        <v>9634</v>
      </c>
      <c r="B9636" s="12" t="s">
        <v>16787</v>
      </c>
      <c r="C9636" s="11" t="s">
        <v>19061</v>
      </c>
      <c r="D9636" s="11" t="s">
        <v>509</v>
      </c>
      <c r="E9636" s="11" t="s">
        <v>179</v>
      </c>
      <c r="F9636" s="11" t="s">
        <v>1214</v>
      </c>
      <c r="G9636" s="11" t="s">
        <v>22776</v>
      </c>
      <c r="H9636" s="11" t="s">
        <v>22773</v>
      </c>
    </row>
    <row r="9637" spans="1:8">
      <c r="A9637" s="41">
        <v>9635</v>
      </c>
      <c r="B9637" s="12" t="s">
        <v>16787</v>
      </c>
      <c r="C9637" s="11" t="s">
        <v>19061</v>
      </c>
      <c r="D9637" s="11" t="s">
        <v>8</v>
      </c>
      <c r="E9637" s="11" t="s">
        <v>1015</v>
      </c>
      <c r="F9637" s="11" t="s">
        <v>22777</v>
      </c>
      <c r="G9637" s="11" t="s">
        <v>22778</v>
      </c>
      <c r="H9637" s="11" t="s">
        <v>22773</v>
      </c>
    </row>
    <row r="9638" spans="1:8">
      <c r="A9638" s="43">
        <v>9636</v>
      </c>
      <c r="B9638" s="12" t="s">
        <v>16787</v>
      </c>
      <c r="C9638" s="11" t="s">
        <v>19061</v>
      </c>
      <c r="D9638" s="11" t="s">
        <v>455</v>
      </c>
      <c r="E9638" s="11" t="s">
        <v>18</v>
      </c>
      <c r="F9638" s="11" t="s">
        <v>22779</v>
      </c>
      <c r="G9638" s="11" t="s">
        <v>22780</v>
      </c>
      <c r="H9638" s="11" t="s">
        <v>22773</v>
      </c>
    </row>
    <row r="9639" spans="1:8">
      <c r="A9639" s="40">
        <v>9637</v>
      </c>
      <c r="B9639" s="12" t="s">
        <v>16787</v>
      </c>
      <c r="C9639" s="11" t="s">
        <v>19061</v>
      </c>
      <c r="D9639" s="11" t="s">
        <v>2386</v>
      </c>
      <c r="E9639" s="11" t="s">
        <v>432</v>
      </c>
      <c r="F9639" s="11" t="s">
        <v>2469</v>
      </c>
      <c r="G9639" s="11" t="s">
        <v>22781</v>
      </c>
      <c r="H9639" s="11" t="s">
        <v>22773</v>
      </c>
    </row>
    <row r="9640" spans="1:8">
      <c r="A9640" s="41">
        <v>9638</v>
      </c>
      <c r="B9640" s="12" t="s">
        <v>16787</v>
      </c>
      <c r="C9640" s="11" t="s">
        <v>19061</v>
      </c>
      <c r="D9640" s="11" t="s">
        <v>606</v>
      </c>
      <c r="E9640" s="11" t="s">
        <v>113</v>
      </c>
      <c r="F9640" s="11" t="s">
        <v>22782</v>
      </c>
      <c r="G9640" s="11" t="s">
        <v>22783</v>
      </c>
      <c r="H9640" s="11" t="s">
        <v>22784</v>
      </c>
    </row>
    <row r="9641" spans="1:8">
      <c r="A9641" s="43">
        <v>9639</v>
      </c>
      <c r="B9641" s="12" t="s">
        <v>16787</v>
      </c>
      <c r="C9641" s="11" t="s">
        <v>19061</v>
      </c>
      <c r="D9641" s="11" t="s">
        <v>714</v>
      </c>
      <c r="E9641" s="11" t="s">
        <v>740</v>
      </c>
      <c r="F9641" s="11" t="s">
        <v>18418</v>
      </c>
      <c r="G9641" s="11" t="s">
        <v>22785</v>
      </c>
      <c r="H9641" s="11" t="s">
        <v>22784</v>
      </c>
    </row>
    <row r="9642" spans="1:8">
      <c r="A9642" s="40">
        <v>9640</v>
      </c>
      <c r="B9642" s="12" t="s">
        <v>16787</v>
      </c>
      <c r="C9642" s="11" t="s">
        <v>19061</v>
      </c>
      <c r="D9642" s="11" t="s">
        <v>793</v>
      </c>
      <c r="E9642" s="11" t="s">
        <v>11192</v>
      </c>
      <c r="F9642" s="11" t="s">
        <v>22786</v>
      </c>
      <c r="G9642" s="11" t="s">
        <v>22787</v>
      </c>
      <c r="H9642" s="11" t="s">
        <v>22784</v>
      </c>
    </row>
    <row r="9643" spans="1:8">
      <c r="A9643" s="41">
        <v>9641</v>
      </c>
      <c r="B9643" s="12" t="s">
        <v>16787</v>
      </c>
      <c r="C9643" s="11" t="s">
        <v>19061</v>
      </c>
      <c r="D9643" s="11" t="s">
        <v>10815</v>
      </c>
      <c r="E9643" s="11" t="s">
        <v>111</v>
      </c>
      <c r="F9643" s="11" t="s">
        <v>18424</v>
      </c>
      <c r="G9643" s="11" t="s">
        <v>22788</v>
      </c>
      <c r="H9643" s="11" t="s">
        <v>22784</v>
      </c>
    </row>
    <row r="9644" spans="1:8">
      <c r="A9644" s="43">
        <v>9642</v>
      </c>
      <c r="B9644" s="12" t="s">
        <v>16787</v>
      </c>
      <c r="C9644" s="11" t="s">
        <v>19061</v>
      </c>
      <c r="D9644" s="11" t="s">
        <v>1096</v>
      </c>
      <c r="E9644" s="11" t="s">
        <v>1831</v>
      </c>
      <c r="F9644" s="11" t="s">
        <v>3535</v>
      </c>
      <c r="G9644" s="11" t="s">
        <v>22789</v>
      </c>
      <c r="H9644" s="11" t="s">
        <v>22784</v>
      </c>
    </row>
    <row r="9645" spans="1:8">
      <c r="A9645" s="40">
        <v>9643</v>
      </c>
      <c r="B9645" s="12" t="s">
        <v>16787</v>
      </c>
      <c r="C9645" s="11" t="s">
        <v>19061</v>
      </c>
      <c r="D9645" s="11" t="s">
        <v>1739</v>
      </c>
      <c r="E9645" s="11" t="s">
        <v>1739</v>
      </c>
      <c r="F9645" s="11" t="s">
        <v>18427</v>
      </c>
      <c r="G9645" s="11" t="s">
        <v>22790</v>
      </c>
      <c r="H9645" s="11" t="s">
        <v>22784</v>
      </c>
    </row>
    <row r="9646" spans="1:8">
      <c r="A9646" s="41">
        <v>9644</v>
      </c>
      <c r="B9646" s="12" t="s">
        <v>16787</v>
      </c>
      <c r="C9646" s="11" t="s">
        <v>19061</v>
      </c>
      <c r="D9646" s="11" t="s">
        <v>14</v>
      </c>
      <c r="E9646" s="11" t="s">
        <v>204</v>
      </c>
      <c r="F9646" s="11" t="s">
        <v>193</v>
      </c>
      <c r="G9646" s="11" t="s">
        <v>22791</v>
      </c>
      <c r="H9646" s="11" t="s">
        <v>22784</v>
      </c>
    </row>
    <row r="9647" spans="1:8">
      <c r="A9647" s="43">
        <v>9645</v>
      </c>
      <c r="B9647" s="12" t="s">
        <v>16787</v>
      </c>
      <c r="C9647" s="11" t="s">
        <v>19061</v>
      </c>
      <c r="D9647" s="11" t="s">
        <v>18</v>
      </c>
      <c r="E9647" s="11" t="s">
        <v>432</v>
      </c>
      <c r="F9647" s="11" t="s">
        <v>18432</v>
      </c>
      <c r="G9647" s="11" t="s">
        <v>22792</v>
      </c>
      <c r="H9647" s="11" t="s">
        <v>22784</v>
      </c>
    </row>
    <row r="9648" spans="1:8">
      <c r="A9648" s="40">
        <v>9646</v>
      </c>
      <c r="B9648" s="12" t="s">
        <v>16787</v>
      </c>
      <c r="C9648" s="11" t="s">
        <v>19061</v>
      </c>
      <c r="D9648" s="11" t="s">
        <v>106</v>
      </c>
      <c r="E9648" s="11" t="s">
        <v>38</v>
      </c>
      <c r="F9648" s="11" t="s">
        <v>18435</v>
      </c>
      <c r="G9648" s="11" t="s">
        <v>22793</v>
      </c>
      <c r="H9648" s="11" t="s">
        <v>22784</v>
      </c>
    </row>
    <row r="9649" spans="1:8">
      <c r="A9649" s="41">
        <v>9647</v>
      </c>
      <c r="B9649" s="12" t="s">
        <v>16787</v>
      </c>
      <c r="C9649" s="11" t="s">
        <v>19061</v>
      </c>
      <c r="D9649" s="11" t="s">
        <v>179</v>
      </c>
      <c r="E9649" s="11" t="s">
        <v>618</v>
      </c>
      <c r="F9649" s="11" t="s">
        <v>8143</v>
      </c>
      <c r="G9649" s="11" t="s">
        <v>22794</v>
      </c>
      <c r="H9649" s="11" t="s">
        <v>22784</v>
      </c>
    </row>
    <row r="9650" spans="1:8">
      <c r="A9650" s="43">
        <v>9648</v>
      </c>
      <c r="B9650" s="12" t="s">
        <v>16787</v>
      </c>
      <c r="C9650" s="11" t="s">
        <v>19061</v>
      </c>
      <c r="D9650" s="11" t="s">
        <v>728</v>
      </c>
      <c r="E9650" s="11" t="s">
        <v>745</v>
      </c>
      <c r="F9650" s="11" t="s">
        <v>22795</v>
      </c>
      <c r="G9650" s="11" t="s">
        <v>22796</v>
      </c>
      <c r="H9650" s="11" t="s">
        <v>22784</v>
      </c>
    </row>
    <row r="9651" spans="1:8">
      <c r="A9651" s="40">
        <v>9649</v>
      </c>
      <c r="B9651" s="12" t="s">
        <v>16787</v>
      </c>
      <c r="C9651" s="11" t="s">
        <v>19061</v>
      </c>
      <c r="D9651" s="11" t="s">
        <v>319</v>
      </c>
      <c r="E9651" s="11" t="s">
        <v>1694</v>
      </c>
      <c r="F9651" s="11" t="s">
        <v>177</v>
      </c>
      <c r="G9651" s="11" t="s">
        <v>22797</v>
      </c>
      <c r="H9651" s="11" t="s">
        <v>22784</v>
      </c>
    </row>
    <row r="9652" spans="1:8">
      <c r="A9652" s="41">
        <v>9650</v>
      </c>
      <c r="B9652" s="12" t="s">
        <v>16787</v>
      </c>
      <c r="C9652" s="11" t="s">
        <v>19061</v>
      </c>
      <c r="D9652" s="11" t="s">
        <v>427</v>
      </c>
      <c r="E9652" s="11" t="s">
        <v>47</v>
      </c>
      <c r="F9652" s="11" t="s">
        <v>18440</v>
      </c>
      <c r="G9652" s="11" t="s">
        <v>22798</v>
      </c>
      <c r="H9652" s="11" t="s">
        <v>22784</v>
      </c>
    </row>
    <row r="9653" spans="1:8">
      <c r="A9653" s="43">
        <v>9651</v>
      </c>
      <c r="B9653" s="12" t="s">
        <v>16787</v>
      </c>
      <c r="C9653" s="11" t="s">
        <v>19061</v>
      </c>
      <c r="D9653" s="11" t="s">
        <v>25</v>
      </c>
      <c r="E9653" s="11" t="s">
        <v>317</v>
      </c>
      <c r="F9653" s="11" t="s">
        <v>22799</v>
      </c>
      <c r="G9653" s="11" t="s">
        <v>22800</v>
      </c>
      <c r="H9653" s="11" t="s">
        <v>22784</v>
      </c>
    </row>
    <row r="9654" spans="1:8">
      <c r="A9654" s="40">
        <v>9652</v>
      </c>
      <c r="B9654" s="12" t="s">
        <v>16787</v>
      </c>
      <c r="C9654" s="11" t="s">
        <v>19061</v>
      </c>
      <c r="D9654" s="11" t="s">
        <v>4931</v>
      </c>
      <c r="E9654" s="11" t="s">
        <v>111</v>
      </c>
      <c r="F9654" s="11" t="s">
        <v>18445</v>
      </c>
      <c r="G9654" s="11" t="s">
        <v>22801</v>
      </c>
      <c r="H9654" s="11" t="s">
        <v>22784</v>
      </c>
    </row>
    <row r="9655" spans="1:8">
      <c r="A9655" s="41">
        <v>9653</v>
      </c>
      <c r="B9655" s="12" t="s">
        <v>16787</v>
      </c>
      <c r="C9655" s="11" t="s">
        <v>19061</v>
      </c>
      <c r="D9655" s="11" t="s">
        <v>22802</v>
      </c>
      <c r="E9655" s="11" t="s">
        <v>25</v>
      </c>
      <c r="F9655" s="11" t="s">
        <v>18447</v>
      </c>
      <c r="G9655" s="11" t="s">
        <v>22803</v>
      </c>
      <c r="H9655" s="11" t="s">
        <v>22784</v>
      </c>
    </row>
    <row r="9656" spans="1:8">
      <c r="A9656" s="43">
        <v>9654</v>
      </c>
      <c r="B9656" s="12" t="s">
        <v>16787</v>
      </c>
      <c r="C9656" s="11" t="s">
        <v>19061</v>
      </c>
      <c r="D9656" s="11" t="s">
        <v>9344</v>
      </c>
      <c r="E9656" s="11" t="s">
        <v>3075</v>
      </c>
      <c r="F9656" s="11" t="s">
        <v>18452</v>
      </c>
      <c r="G9656" s="11" t="s">
        <v>22804</v>
      </c>
      <c r="H9656" s="11" t="s">
        <v>22784</v>
      </c>
    </row>
    <row r="9657" spans="1:8">
      <c r="A9657" s="40">
        <v>9655</v>
      </c>
      <c r="B9657" s="12" t="s">
        <v>16787</v>
      </c>
      <c r="C9657" s="11" t="s">
        <v>19061</v>
      </c>
      <c r="D9657" s="11" t="s">
        <v>436</v>
      </c>
      <c r="E9657" s="11" t="s">
        <v>513</v>
      </c>
      <c r="F9657" s="11" t="s">
        <v>1823</v>
      </c>
      <c r="G9657" s="11" t="s">
        <v>22805</v>
      </c>
      <c r="H9657" s="11" t="s">
        <v>22784</v>
      </c>
    </row>
    <row r="9658" spans="1:8">
      <c r="A9658" s="41">
        <v>9656</v>
      </c>
      <c r="B9658" s="12" t="s">
        <v>16787</v>
      </c>
      <c r="C9658" s="11" t="s">
        <v>19061</v>
      </c>
      <c r="D9658" s="11" t="s">
        <v>375</v>
      </c>
      <c r="E9658" s="11" t="s">
        <v>704</v>
      </c>
      <c r="F9658" s="11" t="s">
        <v>2093</v>
      </c>
      <c r="G9658" s="11" t="s">
        <v>22806</v>
      </c>
      <c r="H9658" s="11" t="s">
        <v>22784</v>
      </c>
    </row>
    <row r="9659" spans="1:8">
      <c r="A9659" s="43">
        <v>9657</v>
      </c>
      <c r="B9659" s="12" t="s">
        <v>16787</v>
      </c>
      <c r="C9659" s="11" t="s">
        <v>19061</v>
      </c>
      <c r="D9659" s="11" t="s">
        <v>366</v>
      </c>
      <c r="E9659" s="11" t="s">
        <v>14</v>
      </c>
      <c r="F9659" s="11" t="s">
        <v>18458</v>
      </c>
      <c r="G9659" s="11" t="s">
        <v>22807</v>
      </c>
      <c r="H9659" s="11" t="s">
        <v>22784</v>
      </c>
    </row>
    <row r="9660" spans="1:8">
      <c r="A9660" s="40">
        <v>9658</v>
      </c>
      <c r="B9660" s="12" t="s">
        <v>16787</v>
      </c>
      <c r="C9660" s="11" t="s">
        <v>19061</v>
      </c>
      <c r="D9660" s="11" t="s">
        <v>377</v>
      </c>
      <c r="E9660" s="11" t="s">
        <v>179</v>
      </c>
      <c r="F9660" s="11" t="s">
        <v>22808</v>
      </c>
      <c r="G9660" s="11" t="s">
        <v>22809</v>
      </c>
      <c r="H9660" s="11" t="s">
        <v>22784</v>
      </c>
    </row>
    <row r="9661" spans="1:8">
      <c r="A9661" s="41">
        <v>9659</v>
      </c>
      <c r="B9661" s="12" t="s">
        <v>16787</v>
      </c>
      <c r="C9661" s="11" t="s">
        <v>19061</v>
      </c>
      <c r="D9661" s="11" t="s">
        <v>457</v>
      </c>
      <c r="E9661" s="11" t="s">
        <v>432</v>
      </c>
      <c r="F9661" s="11" t="s">
        <v>14647</v>
      </c>
      <c r="G9661" s="11" t="s">
        <v>22810</v>
      </c>
      <c r="H9661" s="11" t="s">
        <v>22784</v>
      </c>
    </row>
    <row r="9662" spans="1:8">
      <c r="A9662" s="43">
        <v>9660</v>
      </c>
      <c r="B9662" s="12" t="s">
        <v>16787</v>
      </c>
      <c r="C9662" s="11" t="s">
        <v>19061</v>
      </c>
      <c r="D9662" s="11" t="s">
        <v>1118</v>
      </c>
      <c r="E9662" s="11" t="s">
        <v>67</v>
      </c>
      <c r="F9662" s="11" t="s">
        <v>6785</v>
      </c>
      <c r="G9662" s="11" t="s">
        <v>22811</v>
      </c>
      <c r="H9662" s="11" t="s">
        <v>22784</v>
      </c>
    </row>
    <row r="9663" spans="1:8">
      <c r="A9663" s="40">
        <v>9661</v>
      </c>
      <c r="B9663" s="12" t="s">
        <v>16787</v>
      </c>
      <c r="C9663" s="11" t="s">
        <v>19061</v>
      </c>
      <c r="D9663" s="11" t="s">
        <v>615</v>
      </c>
      <c r="E9663" s="11" t="s">
        <v>317</v>
      </c>
      <c r="F9663" s="11" t="s">
        <v>18466</v>
      </c>
      <c r="G9663" s="11" t="s">
        <v>22812</v>
      </c>
      <c r="H9663" s="11" t="s">
        <v>22813</v>
      </c>
    </row>
    <row r="9664" spans="1:8">
      <c r="A9664" s="41">
        <v>9662</v>
      </c>
      <c r="B9664" s="12" t="s">
        <v>16787</v>
      </c>
      <c r="C9664" s="11" t="s">
        <v>19061</v>
      </c>
      <c r="D9664" s="11" t="s">
        <v>1153</v>
      </c>
      <c r="E9664" s="11" t="s">
        <v>22774</v>
      </c>
      <c r="F9664" s="11" t="s">
        <v>18468</v>
      </c>
      <c r="G9664" s="11" t="s">
        <v>22814</v>
      </c>
      <c r="H9664" s="11" t="s">
        <v>22813</v>
      </c>
    </row>
    <row r="9665" spans="1:8">
      <c r="A9665" s="43">
        <v>9663</v>
      </c>
      <c r="B9665" s="12" t="s">
        <v>16787</v>
      </c>
      <c r="C9665" s="11" t="s">
        <v>19061</v>
      </c>
      <c r="D9665" s="11" t="s">
        <v>713</v>
      </c>
      <c r="E9665" s="11" t="s">
        <v>111</v>
      </c>
      <c r="F9665" s="11" t="s">
        <v>18473</v>
      </c>
      <c r="G9665" s="11" t="s">
        <v>22815</v>
      </c>
      <c r="H9665" s="11" t="s">
        <v>22813</v>
      </c>
    </row>
    <row r="9666" spans="1:8">
      <c r="A9666" s="40">
        <v>9664</v>
      </c>
      <c r="B9666" s="12" t="s">
        <v>16787</v>
      </c>
      <c r="C9666" s="11" t="s">
        <v>19061</v>
      </c>
      <c r="D9666" s="11" t="s">
        <v>8</v>
      </c>
      <c r="E9666" s="11" t="s">
        <v>111</v>
      </c>
      <c r="F9666" s="11" t="s">
        <v>1443</v>
      </c>
      <c r="G9666" s="11" t="s">
        <v>22816</v>
      </c>
      <c r="H9666" s="11" t="s">
        <v>22813</v>
      </c>
    </row>
    <row r="9667" spans="1:8">
      <c r="A9667" s="41">
        <v>9665</v>
      </c>
      <c r="B9667" s="12" t="s">
        <v>16787</v>
      </c>
      <c r="C9667" s="11" t="s">
        <v>19061</v>
      </c>
      <c r="D9667" s="11" t="s">
        <v>718</v>
      </c>
      <c r="E9667" s="11" t="s">
        <v>179</v>
      </c>
      <c r="F9667" s="11" t="s">
        <v>22817</v>
      </c>
      <c r="G9667" s="11" t="s">
        <v>22818</v>
      </c>
      <c r="H9667" s="11" t="s">
        <v>22813</v>
      </c>
    </row>
    <row r="9668" spans="1:8">
      <c r="A9668" s="43">
        <v>9666</v>
      </c>
      <c r="B9668" s="12" t="s">
        <v>16787</v>
      </c>
      <c r="C9668" s="11" t="s">
        <v>19061</v>
      </c>
      <c r="D9668" s="11" t="s">
        <v>6443</v>
      </c>
      <c r="E9668" s="11" t="s">
        <v>12710</v>
      </c>
      <c r="F9668" s="11" t="s">
        <v>22819</v>
      </c>
      <c r="G9668" s="11" t="s">
        <v>22820</v>
      </c>
      <c r="H9668" s="11" t="s">
        <v>22813</v>
      </c>
    </row>
    <row r="9669" spans="1:8">
      <c r="A9669" s="40">
        <v>9667</v>
      </c>
      <c r="B9669" s="12" t="s">
        <v>16787</v>
      </c>
      <c r="C9669" s="11" t="s">
        <v>19061</v>
      </c>
      <c r="D9669" s="11" t="s">
        <v>22</v>
      </c>
      <c r="E9669" s="11" t="s">
        <v>179</v>
      </c>
      <c r="F9669" s="11" t="s">
        <v>886</v>
      </c>
      <c r="G9669" s="11" t="s">
        <v>22821</v>
      </c>
      <c r="H9669" s="11" t="s">
        <v>22813</v>
      </c>
    </row>
    <row r="9670" spans="1:8">
      <c r="A9670" s="41">
        <v>9668</v>
      </c>
      <c r="B9670" s="12" t="s">
        <v>16787</v>
      </c>
      <c r="C9670" s="11" t="s">
        <v>19061</v>
      </c>
      <c r="D9670" s="11" t="s">
        <v>254</v>
      </c>
      <c r="E9670" s="11" t="s">
        <v>803</v>
      </c>
      <c r="F9670" s="11" t="s">
        <v>18483</v>
      </c>
      <c r="G9670" s="11" t="s">
        <v>22822</v>
      </c>
      <c r="H9670" s="11" t="s">
        <v>22813</v>
      </c>
    </row>
    <row r="9671" spans="1:8">
      <c r="A9671" s="43">
        <v>9669</v>
      </c>
      <c r="B9671" s="12" t="s">
        <v>16787</v>
      </c>
      <c r="C9671" s="11" t="s">
        <v>19061</v>
      </c>
      <c r="D9671" s="11" t="s">
        <v>179</v>
      </c>
      <c r="E9671" s="11" t="s">
        <v>1462</v>
      </c>
      <c r="F9671" s="11" t="s">
        <v>22823</v>
      </c>
      <c r="G9671" s="11" t="s">
        <v>22824</v>
      </c>
      <c r="H9671" s="11" t="s">
        <v>22813</v>
      </c>
    </row>
    <row r="9672" spans="1:8">
      <c r="A9672" s="40">
        <v>9670</v>
      </c>
      <c r="B9672" s="12" t="s">
        <v>16787</v>
      </c>
      <c r="C9672" s="11" t="s">
        <v>19061</v>
      </c>
      <c r="D9672" s="11" t="s">
        <v>179</v>
      </c>
      <c r="E9672" s="11" t="s">
        <v>22825</v>
      </c>
      <c r="F9672" s="11" t="s">
        <v>18487</v>
      </c>
      <c r="G9672" s="11" t="s">
        <v>22826</v>
      </c>
      <c r="H9672" s="11" t="s">
        <v>22813</v>
      </c>
    </row>
    <row r="9673" spans="1:8">
      <c r="A9673" s="41">
        <v>9671</v>
      </c>
      <c r="B9673" s="12" t="s">
        <v>16787</v>
      </c>
      <c r="C9673" s="11" t="s">
        <v>19061</v>
      </c>
      <c r="D9673" s="11" t="s">
        <v>18489</v>
      </c>
      <c r="E9673" s="11" t="s">
        <v>450</v>
      </c>
      <c r="F9673" s="11" t="s">
        <v>18490</v>
      </c>
      <c r="G9673" s="11" t="s">
        <v>22827</v>
      </c>
      <c r="H9673" s="11" t="s">
        <v>22813</v>
      </c>
    </row>
    <row r="9674" spans="1:8">
      <c r="A9674" s="43">
        <v>9672</v>
      </c>
      <c r="B9674" s="12" t="s">
        <v>16787</v>
      </c>
      <c r="C9674" s="11" t="s">
        <v>19061</v>
      </c>
      <c r="D9674" s="11" t="s">
        <v>25</v>
      </c>
      <c r="E9674" s="11" t="s">
        <v>317</v>
      </c>
      <c r="F9674" s="11" t="s">
        <v>18492</v>
      </c>
      <c r="G9674" s="11" t="s">
        <v>22828</v>
      </c>
      <c r="H9674" s="11" t="s">
        <v>22813</v>
      </c>
    </row>
    <row r="9675" spans="1:8">
      <c r="A9675" s="40">
        <v>9673</v>
      </c>
      <c r="B9675" s="12" t="s">
        <v>16787</v>
      </c>
      <c r="C9675" s="11" t="s">
        <v>19061</v>
      </c>
      <c r="D9675" s="11" t="s">
        <v>35</v>
      </c>
      <c r="E9675" s="11" t="s">
        <v>22829</v>
      </c>
      <c r="F9675" s="11" t="s">
        <v>22830</v>
      </c>
      <c r="G9675" s="11" t="s">
        <v>22831</v>
      </c>
      <c r="H9675" s="11" t="s">
        <v>22813</v>
      </c>
    </row>
    <row r="9676" spans="1:8">
      <c r="A9676" s="41">
        <v>9674</v>
      </c>
      <c r="B9676" s="12" t="s">
        <v>16787</v>
      </c>
      <c r="C9676" s="11" t="s">
        <v>19061</v>
      </c>
      <c r="D9676" s="11" t="s">
        <v>3331</v>
      </c>
      <c r="E9676" s="11" t="s">
        <v>427</v>
      </c>
      <c r="F9676" s="11" t="s">
        <v>22832</v>
      </c>
      <c r="G9676" s="11" t="s">
        <v>22833</v>
      </c>
      <c r="H9676" s="11" t="s">
        <v>22813</v>
      </c>
    </row>
    <row r="9677" spans="1:8">
      <c r="A9677" s="43">
        <v>9675</v>
      </c>
      <c r="B9677" s="12" t="s">
        <v>16787</v>
      </c>
      <c r="C9677" s="11" t="s">
        <v>19061</v>
      </c>
      <c r="D9677" s="11" t="s">
        <v>18503</v>
      </c>
      <c r="E9677" s="11" t="s">
        <v>264</v>
      </c>
      <c r="F9677" s="11" t="s">
        <v>22834</v>
      </c>
      <c r="G9677" s="11" t="s">
        <v>22835</v>
      </c>
      <c r="H9677" s="11" t="s">
        <v>22813</v>
      </c>
    </row>
    <row r="9678" spans="1:8">
      <c r="A9678" s="40">
        <v>9676</v>
      </c>
      <c r="B9678" s="12" t="s">
        <v>16787</v>
      </c>
      <c r="C9678" s="11" t="s">
        <v>19061</v>
      </c>
      <c r="D9678" s="11" t="s">
        <v>22836</v>
      </c>
      <c r="E9678" s="11" t="s">
        <v>2423</v>
      </c>
      <c r="F9678" s="11" t="s">
        <v>18508</v>
      </c>
      <c r="G9678" s="11" t="s">
        <v>22837</v>
      </c>
      <c r="H9678" s="11" t="s">
        <v>22813</v>
      </c>
    </row>
    <row r="9679" spans="1:8">
      <c r="A9679" s="41">
        <v>9677</v>
      </c>
      <c r="B9679" s="12" t="s">
        <v>16787</v>
      </c>
      <c r="C9679" s="11" t="s">
        <v>19061</v>
      </c>
      <c r="D9679" s="11" t="s">
        <v>65</v>
      </c>
      <c r="E9679" s="11" t="s">
        <v>714</v>
      </c>
      <c r="F9679" s="11" t="s">
        <v>32</v>
      </c>
      <c r="G9679" s="11" t="s">
        <v>22838</v>
      </c>
      <c r="H9679" s="11" t="s">
        <v>22813</v>
      </c>
    </row>
    <row r="9680" spans="1:8">
      <c r="A9680" s="43">
        <v>9678</v>
      </c>
      <c r="B9680" s="12" t="s">
        <v>16787</v>
      </c>
      <c r="C9680" s="11" t="s">
        <v>19061</v>
      </c>
      <c r="D9680" s="11" t="s">
        <v>366</v>
      </c>
      <c r="E9680" s="11" t="s">
        <v>22839</v>
      </c>
      <c r="F9680" s="11" t="s">
        <v>189</v>
      </c>
      <c r="G9680" s="11" t="s">
        <v>22840</v>
      </c>
      <c r="H9680" s="11" t="s">
        <v>22813</v>
      </c>
    </row>
    <row r="9681" spans="1:8">
      <c r="A9681" s="40">
        <v>9679</v>
      </c>
      <c r="B9681" s="12" t="s">
        <v>16787</v>
      </c>
      <c r="C9681" s="11" t="s">
        <v>19061</v>
      </c>
      <c r="D9681" s="11" t="s">
        <v>100</v>
      </c>
      <c r="E9681" s="11" t="s">
        <v>179</v>
      </c>
      <c r="F9681" s="11" t="s">
        <v>18510</v>
      </c>
      <c r="G9681" s="11" t="s">
        <v>22841</v>
      </c>
      <c r="H9681" s="11" t="s">
        <v>22813</v>
      </c>
    </row>
    <row r="9682" spans="1:8">
      <c r="A9682" s="41">
        <v>9680</v>
      </c>
      <c r="B9682" s="12" t="s">
        <v>16787</v>
      </c>
      <c r="C9682" s="11" t="s">
        <v>19061</v>
      </c>
      <c r="D9682" s="11" t="s">
        <v>104</v>
      </c>
      <c r="E9682" s="11" t="s">
        <v>611</v>
      </c>
      <c r="F9682" s="11" t="s">
        <v>7210</v>
      </c>
      <c r="G9682" s="11" t="s">
        <v>22842</v>
      </c>
      <c r="H9682" s="11" t="s">
        <v>22813</v>
      </c>
    </row>
    <row r="9683" spans="1:8">
      <c r="A9683" s="43">
        <v>9681</v>
      </c>
      <c r="B9683" s="12" t="s">
        <v>16787</v>
      </c>
      <c r="C9683" s="11" t="s">
        <v>19061</v>
      </c>
      <c r="D9683" s="11" t="s">
        <v>132</v>
      </c>
      <c r="E9683" s="11" t="s">
        <v>4370</v>
      </c>
      <c r="F9683" s="11" t="s">
        <v>18513</v>
      </c>
      <c r="G9683" s="11" t="s">
        <v>22843</v>
      </c>
      <c r="H9683" s="11" t="s">
        <v>22813</v>
      </c>
    </row>
    <row r="9684" spans="1:8">
      <c r="A9684" s="40">
        <v>9682</v>
      </c>
      <c r="B9684" s="12" t="s">
        <v>16787</v>
      </c>
      <c r="C9684" s="11" t="s">
        <v>19061</v>
      </c>
      <c r="D9684" s="11" t="s">
        <v>3570</v>
      </c>
      <c r="E9684" s="11" t="s">
        <v>22845</v>
      </c>
      <c r="F9684" s="11" t="s">
        <v>2707</v>
      </c>
      <c r="G9684" s="11" t="s">
        <v>22846</v>
      </c>
      <c r="H9684" s="11" t="s">
        <v>22844</v>
      </c>
    </row>
    <row r="9685" spans="1:8">
      <c r="A9685" s="41">
        <v>9683</v>
      </c>
      <c r="B9685" s="12" t="s">
        <v>16787</v>
      </c>
      <c r="C9685" s="11" t="s">
        <v>19061</v>
      </c>
      <c r="D9685" s="11" t="s">
        <v>179</v>
      </c>
      <c r="E9685" s="11" t="s">
        <v>2725</v>
      </c>
      <c r="F9685" s="11" t="s">
        <v>18537</v>
      </c>
      <c r="G9685" s="11" t="s">
        <v>22847</v>
      </c>
      <c r="H9685" s="11" t="s">
        <v>22844</v>
      </c>
    </row>
    <row r="9686" spans="1:8">
      <c r="A9686" s="43">
        <v>9684</v>
      </c>
      <c r="B9686" s="12" t="s">
        <v>16787</v>
      </c>
      <c r="C9686" s="11" t="s">
        <v>19061</v>
      </c>
      <c r="D9686" s="11" t="s">
        <v>728</v>
      </c>
      <c r="E9686" s="11" t="s">
        <v>22848</v>
      </c>
      <c r="F9686" s="11" t="s">
        <v>22849</v>
      </c>
      <c r="G9686" s="11" t="s">
        <v>22850</v>
      </c>
      <c r="H9686" s="11" t="s">
        <v>22844</v>
      </c>
    </row>
    <row r="9687" spans="1:8">
      <c r="A9687" s="40">
        <v>9685</v>
      </c>
      <c r="B9687" s="12" t="s">
        <v>16787</v>
      </c>
      <c r="C9687" s="11" t="s">
        <v>19061</v>
      </c>
      <c r="D9687" s="11" t="s">
        <v>15</v>
      </c>
      <c r="E9687" s="11" t="s">
        <v>8</v>
      </c>
      <c r="F9687" s="11" t="s">
        <v>3331</v>
      </c>
      <c r="G9687" s="11" t="s">
        <v>22853</v>
      </c>
      <c r="H9687" s="11" t="s">
        <v>22844</v>
      </c>
    </row>
    <row r="9688" spans="1:8">
      <c r="A9688" s="41">
        <v>9686</v>
      </c>
      <c r="B9688" s="12" t="s">
        <v>16787</v>
      </c>
      <c r="C9688" s="11" t="s">
        <v>19061</v>
      </c>
      <c r="D9688" s="11" t="s">
        <v>182</v>
      </c>
      <c r="E9688" s="11" t="s">
        <v>111</v>
      </c>
      <c r="F9688" s="11" t="s">
        <v>18624</v>
      </c>
      <c r="G9688" s="11" t="s">
        <v>22855</v>
      </c>
      <c r="H9688" s="11" t="s">
        <v>22854</v>
      </c>
    </row>
    <row r="9689" spans="1:8">
      <c r="A9689" s="43">
        <v>9687</v>
      </c>
      <c r="B9689" s="12" t="s">
        <v>16787</v>
      </c>
      <c r="C9689" s="11" t="s">
        <v>19061</v>
      </c>
      <c r="D9689" s="11" t="s">
        <v>423</v>
      </c>
      <c r="E9689" s="11" t="s">
        <v>18</v>
      </c>
      <c r="F9689" s="11" t="s">
        <v>258</v>
      </c>
      <c r="G9689" s="11" t="s">
        <v>22856</v>
      </c>
      <c r="H9689" s="11" t="s">
        <v>22854</v>
      </c>
    </row>
    <row r="9690" spans="1:8">
      <c r="A9690" s="40">
        <v>9688</v>
      </c>
      <c r="B9690" s="12" t="s">
        <v>16787</v>
      </c>
      <c r="C9690" s="11" t="s">
        <v>19061</v>
      </c>
      <c r="D9690" s="11" t="s">
        <v>22857</v>
      </c>
      <c r="E9690" s="11" t="s">
        <v>115</v>
      </c>
      <c r="F9690" s="11" t="s">
        <v>3176</v>
      </c>
      <c r="G9690" s="11" t="s">
        <v>22858</v>
      </c>
      <c r="H9690" s="11" t="s">
        <v>22854</v>
      </c>
    </row>
    <row r="9691" spans="1:8">
      <c r="A9691" s="41">
        <v>9689</v>
      </c>
      <c r="B9691" s="12" t="s">
        <v>16787</v>
      </c>
      <c r="C9691" s="11" t="s">
        <v>19061</v>
      </c>
      <c r="D9691" s="11" t="s">
        <v>362</v>
      </c>
      <c r="E9691" s="11" t="s">
        <v>18</v>
      </c>
      <c r="F9691" s="11" t="s">
        <v>18626</v>
      </c>
      <c r="G9691" s="11" t="s">
        <v>22859</v>
      </c>
      <c r="H9691" s="11" t="s">
        <v>22854</v>
      </c>
    </row>
    <row r="9692" spans="1:8">
      <c r="A9692" s="43">
        <v>9690</v>
      </c>
      <c r="B9692" s="12" t="s">
        <v>16787</v>
      </c>
      <c r="C9692" s="11" t="s">
        <v>19061</v>
      </c>
      <c r="D9692" s="11" t="s">
        <v>1503</v>
      </c>
      <c r="E9692" s="11" t="s">
        <v>8607</v>
      </c>
      <c r="F9692" s="11" t="s">
        <v>18627</v>
      </c>
      <c r="G9692" s="11" t="s">
        <v>22860</v>
      </c>
      <c r="H9692" s="11" t="s">
        <v>22854</v>
      </c>
    </row>
    <row r="9693" spans="1:8">
      <c r="A9693" s="40">
        <v>9691</v>
      </c>
      <c r="B9693" s="12" t="s">
        <v>16787</v>
      </c>
      <c r="C9693" s="11" t="s">
        <v>19061</v>
      </c>
      <c r="D9693" s="11" t="s">
        <v>106</v>
      </c>
      <c r="E9693" s="11" t="s">
        <v>254</v>
      </c>
      <c r="F9693" s="11" t="s">
        <v>22861</v>
      </c>
      <c r="G9693" s="11" t="s">
        <v>22862</v>
      </c>
      <c r="H9693" s="11" t="s">
        <v>22854</v>
      </c>
    </row>
    <row r="9694" spans="1:8">
      <c r="A9694" s="41">
        <v>9692</v>
      </c>
      <c r="B9694" s="12" t="s">
        <v>16787</v>
      </c>
      <c r="C9694" s="11" t="s">
        <v>19061</v>
      </c>
      <c r="D9694" s="11" t="s">
        <v>25</v>
      </c>
      <c r="E9694" s="11" t="s">
        <v>125</v>
      </c>
      <c r="F9694" s="11" t="s">
        <v>18631</v>
      </c>
      <c r="G9694" s="11" t="s">
        <v>22863</v>
      </c>
      <c r="H9694" s="11" t="s">
        <v>22854</v>
      </c>
    </row>
    <row r="9695" spans="1:8">
      <c r="A9695" s="43">
        <v>9693</v>
      </c>
      <c r="B9695" s="12" t="s">
        <v>16787</v>
      </c>
      <c r="C9695" s="11" t="s">
        <v>19061</v>
      </c>
      <c r="D9695" s="11" t="s">
        <v>35</v>
      </c>
      <c r="E9695" s="11" t="s">
        <v>51</v>
      </c>
      <c r="F9695" s="11" t="s">
        <v>22864</v>
      </c>
      <c r="G9695" s="11" t="s">
        <v>22865</v>
      </c>
      <c r="H9695" s="11" t="s">
        <v>22854</v>
      </c>
    </row>
    <row r="9696" spans="1:8">
      <c r="A9696" s="40">
        <v>9694</v>
      </c>
      <c r="B9696" s="12" t="s">
        <v>16787</v>
      </c>
      <c r="C9696" s="11" t="s">
        <v>19061</v>
      </c>
      <c r="D9696" s="11" t="s">
        <v>644</v>
      </c>
      <c r="E9696" s="11" t="s">
        <v>606</v>
      </c>
      <c r="F9696" s="11" t="s">
        <v>22866</v>
      </c>
      <c r="G9696" s="11" t="s">
        <v>22867</v>
      </c>
      <c r="H9696" s="11" t="s">
        <v>22854</v>
      </c>
    </row>
    <row r="9697" spans="1:8">
      <c r="A9697" s="41">
        <v>9695</v>
      </c>
      <c r="B9697" s="12" t="s">
        <v>16787</v>
      </c>
      <c r="C9697" s="11" t="s">
        <v>19061</v>
      </c>
      <c r="D9697" s="11" t="s">
        <v>165</v>
      </c>
      <c r="E9697" s="11" t="s">
        <v>15</v>
      </c>
      <c r="F9697" s="11" t="s">
        <v>18633</v>
      </c>
      <c r="G9697" s="11" t="s">
        <v>22868</v>
      </c>
      <c r="H9697" s="11" t="s">
        <v>22854</v>
      </c>
    </row>
    <row r="9698" spans="1:8">
      <c r="A9698" s="43">
        <v>9696</v>
      </c>
      <c r="B9698" s="12" t="s">
        <v>16787</v>
      </c>
      <c r="C9698" s="11" t="s">
        <v>19061</v>
      </c>
      <c r="D9698" s="11" t="s">
        <v>128</v>
      </c>
      <c r="E9698" s="11" t="s">
        <v>2175</v>
      </c>
      <c r="F9698" s="11" t="s">
        <v>18634</v>
      </c>
      <c r="G9698" s="11" t="s">
        <v>22869</v>
      </c>
      <c r="H9698" s="11" t="s">
        <v>22854</v>
      </c>
    </row>
    <row r="9699" spans="1:8">
      <c r="A9699" s="40">
        <v>9697</v>
      </c>
      <c r="B9699" s="12" t="s">
        <v>16787</v>
      </c>
      <c r="C9699" s="11" t="s">
        <v>19061</v>
      </c>
      <c r="D9699" s="11" t="s">
        <v>70</v>
      </c>
      <c r="E9699" s="11" t="s">
        <v>2086</v>
      </c>
      <c r="F9699" s="11" t="s">
        <v>1106</v>
      </c>
      <c r="G9699" s="11" t="s">
        <v>22870</v>
      </c>
      <c r="H9699" s="11" t="s">
        <v>22854</v>
      </c>
    </row>
    <row r="9700" spans="1:8">
      <c r="A9700" s="41">
        <v>9698</v>
      </c>
      <c r="B9700" s="12" t="s">
        <v>16787</v>
      </c>
      <c r="C9700" s="11" t="s">
        <v>19061</v>
      </c>
      <c r="D9700" s="11" t="s">
        <v>1831</v>
      </c>
      <c r="E9700" s="11" t="s">
        <v>25</v>
      </c>
      <c r="F9700" s="11" t="s">
        <v>18637</v>
      </c>
      <c r="G9700" s="11" t="s">
        <v>22871</v>
      </c>
      <c r="H9700" s="11" t="s">
        <v>22854</v>
      </c>
    </row>
    <row r="9701" spans="1:8">
      <c r="A9701" s="43">
        <v>9699</v>
      </c>
      <c r="B9701" s="12" t="s">
        <v>16787</v>
      </c>
      <c r="C9701" s="11" t="s">
        <v>19061</v>
      </c>
      <c r="D9701" s="11" t="s">
        <v>134</v>
      </c>
      <c r="E9701" s="11" t="s">
        <v>8</v>
      </c>
      <c r="F9701" s="11" t="s">
        <v>3027</v>
      </c>
      <c r="G9701" s="11" t="s">
        <v>22872</v>
      </c>
      <c r="H9701" s="11" t="s">
        <v>22854</v>
      </c>
    </row>
    <row r="9702" spans="1:8">
      <c r="A9702" s="40">
        <v>9700</v>
      </c>
      <c r="B9702" s="12" t="s">
        <v>16787</v>
      </c>
      <c r="C9702" s="11" t="s">
        <v>19061</v>
      </c>
      <c r="D9702" s="11" t="s">
        <v>2449</v>
      </c>
      <c r="E9702" s="11" t="s">
        <v>513</v>
      </c>
      <c r="F9702" s="11" t="s">
        <v>18640</v>
      </c>
      <c r="G9702" s="11" t="s">
        <v>22873</v>
      </c>
      <c r="H9702" s="11" t="s">
        <v>22854</v>
      </c>
    </row>
    <row r="9703" spans="1:8">
      <c r="A9703" s="41">
        <v>9701</v>
      </c>
      <c r="B9703" s="12" t="s">
        <v>16787</v>
      </c>
      <c r="C9703" s="11" t="s">
        <v>19061</v>
      </c>
      <c r="D9703" s="11" t="s">
        <v>104</v>
      </c>
      <c r="E9703" s="11" t="s">
        <v>15</v>
      </c>
      <c r="F9703" s="11" t="s">
        <v>22874</v>
      </c>
      <c r="G9703" s="11" t="s">
        <v>22875</v>
      </c>
      <c r="H9703" s="11" t="s">
        <v>22854</v>
      </c>
    </row>
    <row r="9704" spans="1:8">
      <c r="A9704" s="43">
        <v>9702</v>
      </c>
      <c r="B9704" s="12" t="s">
        <v>16787</v>
      </c>
      <c r="C9704" s="11" t="s">
        <v>19061</v>
      </c>
      <c r="D9704" s="11" t="s">
        <v>425</v>
      </c>
      <c r="E9704" s="11" t="s">
        <v>1605</v>
      </c>
      <c r="F9704" s="11" t="s">
        <v>18642</v>
      </c>
      <c r="G9704" s="11" t="s">
        <v>22876</v>
      </c>
      <c r="H9704" s="11" t="s">
        <v>22854</v>
      </c>
    </row>
    <row r="9705" spans="1:8">
      <c r="A9705" s="40">
        <v>9703</v>
      </c>
      <c r="B9705" s="12" t="s">
        <v>16787</v>
      </c>
      <c r="C9705" s="11" t="s">
        <v>19061</v>
      </c>
      <c r="D9705" s="11" t="s">
        <v>5820</v>
      </c>
      <c r="E9705" s="11" t="s">
        <v>1605</v>
      </c>
      <c r="F9705" s="11" t="s">
        <v>325</v>
      </c>
      <c r="G9705" s="11" t="s">
        <v>22877</v>
      </c>
      <c r="H9705" s="11" t="s">
        <v>22878</v>
      </c>
    </row>
    <row r="9706" spans="1:8">
      <c r="A9706" s="41">
        <v>9704</v>
      </c>
      <c r="B9706" s="12" t="s">
        <v>16787</v>
      </c>
      <c r="C9706" s="11" t="s">
        <v>19061</v>
      </c>
      <c r="D9706" s="11" t="s">
        <v>6041</v>
      </c>
      <c r="E9706" s="11" t="s">
        <v>18</v>
      </c>
      <c r="F9706" s="11" t="s">
        <v>18576</v>
      </c>
      <c r="G9706" s="11" t="s">
        <v>22879</v>
      </c>
      <c r="H9706" s="11" t="s">
        <v>22878</v>
      </c>
    </row>
    <row r="9707" spans="1:8">
      <c r="A9707" s="43">
        <v>9705</v>
      </c>
      <c r="B9707" s="12" t="s">
        <v>16787</v>
      </c>
      <c r="C9707" s="11" t="s">
        <v>19061</v>
      </c>
      <c r="D9707" s="11" t="s">
        <v>251</v>
      </c>
      <c r="E9707" s="11" t="s">
        <v>1585</v>
      </c>
      <c r="F9707" s="11" t="s">
        <v>22880</v>
      </c>
      <c r="G9707" s="11" t="s">
        <v>22881</v>
      </c>
      <c r="H9707" s="11" t="s">
        <v>22878</v>
      </c>
    </row>
    <row r="9708" spans="1:8">
      <c r="A9708" s="40">
        <v>9706</v>
      </c>
      <c r="B9708" s="12" t="s">
        <v>16787</v>
      </c>
      <c r="C9708" s="11" t="s">
        <v>19061</v>
      </c>
      <c r="D9708" s="11" t="s">
        <v>423</v>
      </c>
      <c r="E9708" s="11" t="s">
        <v>409</v>
      </c>
      <c r="F9708" s="11" t="s">
        <v>22882</v>
      </c>
      <c r="G9708" s="11" t="s">
        <v>22883</v>
      </c>
      <c r="H9708" s="11" t="s">
        <v>22878</v>
      </c>
    </row>
    <row r="9709" spans="1:8">
      <c r="A9709" s="41">
        <v>9707</v>
      </c>
      <c r="B9709" s="12" t="s">
        <v>16787</v>
      </c>
      <c r="C9709" s="11" t="s">
        <v>19061</v>
      </c>
      <c r="D9709" s="11" t="s">
        <v>1585</v>
      </c>
      <c r="E9709" s="11" t="s">
        <v>22857</v>
      </c>
      <c r="F9709" s="11" t="s">
        <v>2137</v>
      </c>
      <c r="G9709" s="11" t="s">
        <v>22884</v>
      </c>
      <c r="H9709" s="11" t="s">
        <v>22878</v>
      </c>
    </row>
    <row r="9710" spans="1:8">
      <c r="A9710" s="43">
        <v>9708</v>
      </c>
      <c r="B9710" s="12" t="s">
        <v>16787</v>
      </c>
      <c r="C9710" s="11" t="s">
        <v>19061</v>
      </c>
      <c r="D9710" s="11" t="s">
        <v>455</v>
      </c>
      <c r="E9710" s="11" t="s">
        <v>3967</v>
      </c>
      <c r="F9710" s="11" t="s">
        <v>22885</v>
      </c>
      <c r="G9710" s="11" t="s">
        <v>22886</v>
      </c>
      <c r="H9710" s="11" t="s">
        <v>22878</v>
      </c>
    </row>
    <row r="9711" spans="1:8">
      <c r="A9711" s="40">
        <v>9709</v>
      </c>
      <c r="B9711" s="12" t="s">
        <v>16787</v>
      </c>
      <c r="C9711" s="11" t="s">
        <v>19061</v>
      </c>
      <c r="D9711" s="11" t="s">
        <v>455</v>
      </c>
      <c r="E9711" s="11" t="s">
        <v>67</v>
      </c>
      <c r="F9711" s="11" t="s">
        <v>18586</v>
      </c>
      <c r="G9711" s="11" t="s">
        <v>22887</v>
      </c>
      <c r="H9711" s="11" t="s">
        <v>22878</v>
      </c>
    </row>
    <row r="9712" spans="1:8">
      <c r="A9712" s="41">
        <v>9710</v>
      </c>
      <c r="B9712" s="12" t="s">
        <v>16787</v>
      </c>
      <c r="C9712" s="11" t="s">
        <v>19061</v>
      </c>
      <c r="D9712" s="11" t="s">
        <v>18</v>
      </c>
      <c r="E9712" s="11" t="s">
        <v>21460</v>
      </c>
      <c r="F9712" s="11" t="s">
        <v>18588</v>
      </c>
      <c r="G9712" s="11" t="s">
        <v>22888</v>
      </c>
      <c r="H9712" s="11" t="s">
        <v>22878</v>
      </c>
    </row>
    <row r="9713" spans="1:8">
      <c r="A9713" s="43">
        <v>9711</v>
      </c>
      <c r="B9713" s="12" t="s">
        <v>16787</v>
      </c>
      <c r="C9713" s="11" t="s">
        <v>19061</v>
      </c>
      <c r="D9713" s="11" t="s">
        <v>18</v>
      </c>
      <c r="E9713" s="11" t="s">
        <v>67</v>
      </c>
      <c r="F9713" s="11" t="s">
        <v>22889</v>
      </c>
      <c r="G9713" s="11" t="s">
        <v>22890</v>
      </c>
      <c r="H9713" s="11" t="s">
        <v>22878</v>
      </c>
    </row>
    <row r="9714" spans="1:8">
      <c r="A9714" s="40">
        <v>9712</v>
      </c>
      <c r="B9714" s="12" t="s">
        <v>16787</v>
      </c>
      <c r="C9714" s="11" t="s">
        <v>19061</v>
      </c>
      <c r="D9714" s="11" t="s">
        <v>362</v>
      </c>
      <c r="E9714" s="11" t="s">
        <v>21460</v>
      </c>
      <c r="F9714" s="11" t="s">
        <v>2360</v>
      </c>
      <c r="G9714" s="11" t="s">
        <v>22891</v>
      </c>
      <c r="H9714" s="11" t="s">
        <v>22878</v>
      </c>
    </row>
    <row r="9715" spans="1:8">
      <c r="A9715" s="41">
        <v>9713</v>
      </c>
      <c r="B9715" s="12" t="s">
        <v>16787</v>
      </c>
      <c r="C9715" s="11" t="s">
        <v>19061</v>
      </c>
      <c r="D9715" s="11" t="s">
        <v>362</v>
      </c>
      <c r="E9715" s="11" t="s">
        <v>185</v>
      </c>
      <c r="F9715" s="11" t="s">
        <v>8141</v>
      </c>
      <c r="G9715" s="11" t="s">
        <v>22892</v>
      </c>
      <c r="H9715" s="11" t="s">
        <v>22878</v>
      </c>
    </row>
    <row r="9716" spans="1:8">
      <c r="A9716" s="43">
        <v>9714</v>
      </c>
      <c r="B9716" s="12" t="s">
        <v>16787</v>
      </c>
      <c r="C9716" s="11" t="s">
        <v>19061</v>
      </c>
      <c r="D9716" s="11" t="s">
        <v>106</v>
      </c>
      <c r="E9716" s="11" t="s">
        <v>518</v>
      </c>
      <c r="F9716" s="11" t="s">
        <v>18593</v>
      </c>
      <c r="G9716" s="11" t="s">
        <v>22893</v>
      </c>
      <c r="H9716" s="11" t="s">
        <v>22878</v>
      </c>
    </row>
    <row r="9717" spans="1:8">
      <c r="A9717" s="40">
        <v>9715</v>
      </c>
      <c r="B9717" s="12" t="s">
        <v>16787</v>
      </c>
      <c r="C9717" s="11" t="s">
        <v>19061</v>
      </c>
      <c r="D9717" s="11" t="s">
        <v>319</v>
      </c>
      <c r="E9717" s="11" t="s">
        <v>3698</v>
      </c>
      <c r="F9717" s="11" t="s">
        <v>3699</v>
      </c>
      <c r="G9717" s="11" t="s">
        <v>22894</v>
      </c>
      <c r="H9717" s="11" t="s">
        <v>22878</v>
      </c>
    </row>
    <row r="9718" spans="1:8">
      <c r="A9718" s="41">
        <v>9716</v>
      </c>
      <c r="B9718" s="12" t="s">
        <v>16787</v>
      </c>
      <c r="C9718" s="11" t="s">
        <v>19061</v>
      </c>
      <c r="D9718" s="11" t="s">
        <v>319</v>
      </c>
      <c r="E9718" s="11" t="s">
        <v>122</v>
      </c>
      <c r="F9718" s="11" t="s">
        <v>6870</v>
      </c>
      <c r="G9718" s="11" t="s">
        <v>22895</v>
      </c>
      <c r="H9718" s="11" t="s">
        <v>22878</v>
      </c>
    </row>
    <row r="9719" spans="1:8">
      <c r="A9719" s="43">
        <v>9717</v>
      </c>
      <c r="B9719" s="12" t="s">
        <v>16787</v>
      </c>
      <c r="C9719" s="11" t="s">
        <v>19061</v>
      </c>
      <c r="D9719" s="11" t="s">
        <v>427</v>
      </c>
      <c r="E9719" s="11" t="s">
        <v>45</v>
      </c>
      <c r="F9719" s="11" t="s">
        <v>374</v>
      </c>
      <c r="G9719" s="11" t="s">
        <v>22896</v>
      </c>
      <c r="H9719" s="11" t="s">
        <v>22878</v>
      </c>
    </row>
    <row r="9720" spans="1:8">
      <c r="A9720" s="40">
        <v>9718</v>
      </c>
      <c r="B9720" s="12" t="s">
        <v>16787</v>
      </c>
      <c r="C9720" s="11" t="s">
        <v>19061</v>
      </c>
      <c r="D9720" s="11" t="s">
        <v>317</v>
      </c>
      <c r="E9720" s="11" t="s">
        <v>67</v>
      </c>
      <c r="F9720" s="11" t="s">
        <v>18603</v>
      </c>
      <c r="G9720" s="11" t="s">
        <v>22897</v>
      </c>
      <c r="H9720" s="11" t="s">
        <v>22878</v>
      </c>
    </row>
    <row r="9721" spans="1:8">
      <c r="A9721" s="41">
        <v>9719</v>
      </c>
      <c r="B9721" s="12" t="s">
        <v>16787</v>
      </c>
      <c r="C9721" s="11" t="s">
        <v>19061</v>
      </c>
      <c r="D9721" s="11" t="s">
        <v>118</v>
      </c>
      <c r="E9721" s="11" t="s">
        <v>18</v>
      </c>
      <c r="F9721" s="11" t="s">
        <v>22898</v>
      </c>
      <c r="G9721" s="11" t="s">
        <v>22899</v>
      </c>
      <c r="H9721" s="11" t="s">
        <v>22878</v>
      </c>
    </row>
    <row r="9722" spans="1:8">
      <c r="A9722" s="43">
        <v>9720</v>
      </c>
      <c r="B9722" s="12" t="s">
        <v>16787</v>
      </c>
      <c r="C9722" s="11" t="s">
        <v>19061</v>
      </c>
      <c r="D9722" s="11" t="s">
        <v>2022</v>
      </c>
      <c r="E9722" s="11" t="s">
        <v>22900</v>
      </c>
      <c r="F9722" s="11" t="s">
        <v>18607</v>
      </c>
      <c r="G9722" s="11" t="s">
        <v>22901</v>
      </c>
      <c r="H9722" s="11" t="s">
        <v>22878</v>
      </c>
    </row>
    <row r="9723" spans="1:8">
      <c r="A9723" s="40">
        <v>9721</v>
      </c>
      <c r="B9723" s="12" t="s">
        <v>16787</v>
      </c>
      <c r="C9723" s="11" t="s">
        <v>19061</v>
      </c>
      <c r="D9723" s="11" t="s">
        <v>128</v>
      </c>
      <c r="E9723" s="11" t="s">
        <v>1457</v>
      </c>
      <c r="F9723" s="11" t="s">
        <v>18610</v>
      </c>
      <c r="G9723" s="11" t="s">
        <v>22902</v>
      </c>
      <c r="H9723" s="11" t="s">
        <v>22878</v>
      </c>
    </row>
    <row r="9724" spans="1:8">
      <c r="A9724" s="41">
        <v>9722</v>
      </c>
      <c r="B9724" s="12" t="s">
        <v>16787</v>
      </c>
      <c r="C9724" s="11" t="s">
        <v>19061</v>
      </c>
      <c r="D9724" s="11" t="s">
        <v>65</v>
      </c>
      <c r="E9724" s="11" t="s">
        <v>430</v>
      </c>
      <c r="F9724" s="11" t="s">
        <v>4628</v>
      </c>
      <c r="G9724" s="11" t="s">
        <v>22903</v>
      </c>
      <c r="H9724" s="11" t="s">
        <v>22878</v>
      </c>
    </row>
    <row r="9725" spans="1:8">
      <c r="A9725" s="43">
        <v>9723</v>
      </c>
      <c r="B9725" s="12" t="s">
        <v>16787</v>
      </c>
      <c r="C9725" s="11" t="s">
        <v>19061</v>
      </c>
      <c r="D9725" s="11" t="s">
        <v>897</v>
      </c>
      <c r="E9725" s="11" t="s">
        <v>104</v>
      </c>
      <c r="F9725" s="11" t="s">
        <v>604</v>
      </c>
      <c r="G9725" s="11" t="s">
        <v>22904</v>
      </c>
      <c r="H9725" s="11" t="s">
        <v>22878</v>
      </c>
    </row>
    <row r="9726" spans="1:8">
      <c r="A9726" s="40">
        <v>9724</v>
      </c>
      <c r="B9726" s="12" t="s">
        <v>16787</v>
      </c>
      <c r="C9726" s="11" t="s">
        <v>19061</v>
      </c>
      <c r="D9726" s="11" t="s">
        <v>104</v>
      </c>
      <c r="E9726" s="11" t="s">
        <v>22905</v>
      </c>
      <c r="F9726" s="11" t="s">
        <v>18620</v>
      </c>
      <c r="G9726" s="11" t="s">
        <v>22906</v>
      </c>
      <c r="H9726" s="11" t="s">
        <v>22878</v>
      </c>
    </row>
    <row r="9727" spans="1:8">
      <c r="A9727" s="41">
        <v>9725</v>
      </c>
      <c r="B9727" s="12" t="s">
        <v>16787</v>
      </c>
      <c r="C9727" s="11" t="s">
        <v>19061</v>
      </c>
      <c r="D9727" s="11" t="s">
        <v>612</v>
      </c>
      <c r="E9727" s="11" t="s">
        <v>413</v>
      </c>
      <c r="F9727" s="11" t="s">
        <v>99</v>
      </c>
      <c r="G9727" s="11" t="s">
        <v>22907</v>
      </c>
      <c r="H9727" s="11" t="s">
        <v>22878</v>
      </c>
    </row>
    <row r="9728" spans="1:8">
      <c r="A9728" s="43">
        <v>9726</v>
      </c>
      <c r="B9728" s="12" t="s">
        <v>16787</v>
      </c>
      <c r="C9728" s="11" t="s">
        <v>19061</v>
      </c>
      <c r="D9728" s="11" t="s">
        <v>518</v>
      </c>
      <c r="E9728" s="11" t="s">
        <v>3701</v>
      </c>
      <c r="F9728" s="11" t="s">
        <v>22909</v>
      </c>
      <c r="G9728" s="11" t="s">
        <v>22910</v>
      </c>
      <c r="H9728" s="11" t="s">
        <v>22908</v>
      </c>
    </row>
    <row r="9729" spans="1:8">
      <c r="A9729" s="40">
        <v>9727</v>
      </c>
      <c r="B9729" s="12" t="s">
        <v>16787</v>
      </c>
      <c r="C9729" s="11" t="s">
        <v>19061</v>
      </c>
      <c r="D9729" s="11" t="s">
        <v>3230</v>
      </c>
      <c r="E9729" s="11" t="s">
        <v>22911</v>
      </c>
      <c r="F9729" s="11" t="s">
        <v>139</v>
      </c>
      <c r="G9729" s="11" t="s">
        <v>22912</v>
      </c>
      <c r="H9729" s="11" t="s">
        <v>22908</v>
      </c>
    </row>
    <row r="9730" spans="1:8">
      <c r="A9730" s="41">
        <v>9728</v>
      </c>
      <c r="B9730" s="12" t="s">
        <v>16787</v>
      </c>
      <c r="C9730" s="11" t="s">
        <v>19061</v>
      </c>
      <c r="D9730" s="11" t="s">
        <v>21580</v>
      </c>
      <c r="E9730" s="11" t="s">
        <v>6443</v>
      </c>
      <c r="F9730" s="11" t="s">
        <v>22913</v>
      </c>
      <c r="G9730" s="11" t="s">
        <v>22914</v>
      </c>
      <c r="H9730" s="11" t="s">
        <v>22908</v>
      </c>
    </row>
    <row r="9731" spans="1:8">
      <c r="A9731" s="43">
        <v>9729</v>
      </c>
      <c r="B9731" s="12" t="s">
        <v>16787</v>
      </c>
      <c r="C9731" s="11" t="s">
        <v>19061</v>
      </c>
      <c r="D9731" s="11" t="s">
        <v>251</v>
      </c>
      <c r="E9731" s="11" t="s">
        <v>432</v>
      </c>
      <c r="F9731" s="11" t="s">
        <v>5135</v>
      </c>
      <c r="G9731" s="11" t="s">
        <v>22915</v>
      </c>
      <c r="H9731" s="11" t="s">
        <v>22908</v>
      </c>
    </row>
    <row r="9732" spans="1:8">
      <c r="A9732" s="40">
        <v>9730</v>
      </c>
      <c r="B9732" s="12" t="s">
        <v>16787</v>
      </c>
      <c r="C9732" s="11" t="s">
        <v>19061</v>
      </c>
      <c r="D9732" s="11" t="s">
        <v>175</v>
      </c>
      <c r="E9732" s="11" t="s">
        <v>4318</v>
      </c>
      <c r="F9732" s="11" t="s">
        <v>18747</v>
      </c>
      <c r="G9732" s="11" t="s">
        <v>22916</v>
      </c>
      <c r="H9732" s="11" t="s">
        <v>22908</v>
      </c>
    </row>
    <row r="9733" spans="1:8">
      <c r="A9733" s="41">
        <v>9731</v>
      </c>
      <c r="B9733" s="12" t="s">
        <v>16787</v>
      </c>
      <c r="C9733" s="11" t="s">
        <v>19061</v>
      </c>
      <c r="D9733" s="11" t="s">
        <v>710</v>
      </c>
      <c r="E9733" s="11" t="s">
        <v>1739</v>
      </c>
      <c r="F9733" s="11" t="s">
        <v>8469</v>
      </c>
      <c r="G9733" s="11" t="s">
        <v>22917</v>
      </c>
      <c r="H9733" s="11" t="s">
        <v>22908</v>
      </c>
    </row>
    <row r="9734" spans="1:8">
      <c r="A9734" s="43">
        <v>9732</v>
      </c>
      <c r="B9734" s="12" t="s">
        <v>16787</v>
      </c>
      <c r="C9734" s="11" t="s">
        <v>19061</v>
      </c>
      <c r="D9734" s="11" t="s">
        <v>252</v>
      </c>
      <c r="E9734" s="11" t="s">
        <v>122</v>
      </c>
      <c r="F9734" s="11" t="s">
        <v>279</v>
      </c>
      <c r="G9734" s="11" t="s">
        <v>22918</v>
      </c>
      <c r="H9734" s="11" t="s">
        <v>22908</v>
      </c>
    </row>
    <row r="9735" spans="1:8">
      <c r="A9735" s="40">
        <v>9733</v>
      </c>
      <c r="B9735" s="12" t="s">
        <v>16787</v>
      </c>
      <c r="C9735" s="11" t="s">
        <v>19061</v>
      </c>
      <c r="D9735" s="11" t="s">
        <v>2572</v>
      </c>
      <c r="E9735" s="11" t="s">
        <v>21</v>
      </c>
      <c r="F9735" s="11" t="s">
        <v>18753</v>
      </c>
      <c r="G9735" s="11" t="s">
        <v>22919</v>
      </c>
      <c r="H9735" s="11" t="s">
        <v>22908</v>
      </c>
    </row>
    <row r="9736" spans="1:8">
      <c r="A9736" s="41">
        <v>9734</v>
      </c>
      <c r="B9736" s="12" t="s">
        <v>16787</v>
      </c>
      <c r="C9736" s="11" t="s">
        <v>19061</v>
      </c>
      <c r="D9736" s="11" t="s">
        <v>18</v>
      </c>
      <c r="E9736" s="11" t="s">
        <v>2589</v>
      </c>
      <c r="F9736" s="11" t="s">
        <v>18755</v>
      </c>
      <c r="G9736" s="11" t="s">
        <v>22920</v>
      </c>
      <c r="H9736" s="11" t="s">
        <v>22908</v>
      </c>
    </row>
    <row r="9737" spans="1:8">
      <c r="A9737" s="43">
        <v>9735</v>
      </c>
      <c r="B9737" s="12" t="s">
        <v>16787</v>
      </c>
      <c r="C9737" s="11" t="s">
        <v>19061</v>
      </c>
      <c r="D9737" s="11" t="s">
        <v>106</v>
      </c>
      <c r="E9737" s="11" t="s">
        <v>115</v>
      </c>
      <c r="F9737" s="11" t="s">
        <v>896</v>
      </c>
      <c r="G9737" s="11" t="s">
        <v>22921</v>
      </c>
      <c r="H9737" s="11" t="s">
        <v>22908</v>
      </c>
    </row>
    <row r="9738" spans="1:8">
      <c r="A9738" s="40">
        <v>9736</v>
      </c>
      <c r="B9738" s="12" t="s">
        <v>16787</v>
      </c>
      <c r="C9738" s="11" t="s">
        <v>19061</v>
      </c>
      <c r="D9738" s="11" t="s">
        <v>317</v>
      </c>
      <c r="E9738" s="11" t="s">
        <v>67</v>
      </c>
      <c r="F9738" s="11" t="s">
        <v>18760</v>
      </c>
      <c r="G9738" s="11" t="s">
        <v>22922</v>
      </c>
      <c r="H9738" s="11" t="s">
        <v>22908</v>
      </c>
    </row>
    <row r="9739" spans="1:8">
      <c r="A9739" s="41">
        <v>9737</v>
      </c>
      <c r="B9739" s="12" t="s">
        <v>16787</v>
      </c>
      <c r="C9739" s="11" t="s">
        <v>19061</v>
      </c>
      <c r="D9739" s="11" t="s">
        <v>18765</v>
      </c>
      <c r="E9739" s="11" t="s">
        <v>38</v>
      </c>
      <c r="F9739" s="11" t="s">
        <v>18766</v>
      </c>
      <c r="G9739" s="11" t="s">
        <v>22923</v>
      </c>
      <c r="H9739" s="11" t="s">
        <v>22908</v>
      </c>
    </row>
    <row r="9740" spans="1:8">
      <c r="A9740" s="43">
        <v>9738</v>
      </c>
      <c r="B9740" s="12" t="s">
        <v>16787</v>
      </c>
      <c r="C9740" s="11" t="s">
        <v>19061</v>
      </c>
      <c r="D9740" s="11" t="s">
        <v>132</v>
      </c>
      <c r="E9740" s="11" t="s">
        <v>4370</v>
      </c>
      <c r="F9740" s="11" t="s">
        <v>18769</v>
      </c>
      <c r="G9740" s="11" t="s">
        <v>22924</v>
      </c>
      <c r="H9740" s="11" t="s">
        <v>22908</v>
      </c>
    </row>
    <row r="9741" spans="1:8">
      <c r="A9741" s="40">
        <v>9739</v>
      </c>
      <c r="B9741" s="12" t="s">
        <v>16787</v>
      </c>
      <c r="C9741" s="11" t="s">
        <v>19061</v>
      </c>
      <c r="D9741" s="13" t="s">
        <v>2638</v>
      </c>
      <c r="E9741" s="13" t="s">
        <v>704</v>
      </c>
      <c r="F9741" s="13" t="s">
        <v>22925</v>
      </c>
      <c r="G9741" s="13" t="s">
        <v>22926</v>
      </c>
      <c r="H9741" s="11" t="s">
        <v>22908</v>
      </c>
    </row>
    <row r="9742" spans="1:8">
      <c r="A9742" s="41">
        <v>9740</v>
      </c>
      <c r="B9742" s="12" t="s">
        <v>16787</v>
      </c>
      <c r="C9742" s="11" t="s">
        <v>19061</v>
      </c>
      <c r="D9742" s="13" t="s">
        <v>432</v>
      </c>
      <c r="E9742" s="13"/>
      <c r="F9742" s="13" t="s">
        <v>4067</v>
      </c>
      <c r="G9742" s="13" t="s">
        <v>22927</v>
      </c>
      <c r="H9742" s="11" t="s">
        <v>22908</v>
      </c>
    </row>
    <row r="9743" spans="1:8">
      <c r="A9743" s="43">
        <v>9741</v>
      </c>
      <c r="B9743" s="12" t="s">
        <v>16787</v>
      </c>
      <c r="C9743" s="11" t="s">
        <v>19061</v>
      </c>
      <c r="D9743" s="13" t="s">
        <v>11050</v>
      </c>
      <c r="E9743" s="13" t="s">
        <v>2973</v>
      </c>
      <c r="F9743" s="13" t="s">
        <v>461</v>
      </c>
      <c r="G9743" s="13" t="s">
        <v>22928</v>
      </c>
      <c r="H9743" s="11" t="s">
        <v>22908</v>
      </c>
    </row>
    <row r="9744" spans="1:8">
      <c r="A9744" s="40">
        <v>9742</v>
      </c>
      <c r="B9744" s="12" t="s">
        <v>16787</v>
      </c>
      <c r="C9744" s="11" t="s">
        <v>19061</v>
      </c>
      <c r="D9744" s="13" t="s">
        <v>513</v>
      </c>
      <c r="E9744" s="13" t="s">
        <v>1611</v>
      </c>
      <c r="F9744" s="13" t="s">
        <v>20650</v>
      </c>
      <c r="G9744" s="13" t="s">
        <v>22929</v>
      </c>
      <c r="H9744" s="11" t="s">
        <v>22908</v>
      </c>
    </row>
    <row r="9745" spans="1:8">
      <c r="A9745" s="41">
        <v>9743</v>
      </c>
      <c r="B9745" s="12" t="s">
        <v>16787</v>
      </c>
      <c r="C9745" s="11" t="s">
        <v>19061</v>
      </c>
      <c r="D9745" s="13" t="s">
        <v>8520</v>
      </c>
      <c r="E9745" s="13" t="s">
        <v>366</v>
      </c>
      <c r="F9745" s="13" t="s">
        <v>2628</v>
      </c>
      <c r="G9745" s="13" t="s">
        <v>22930</v>
      </c>
      <c r="H9745" s="11" t="s">
        <v>22908</v>
      </c>
    </row>
    <row r="9746" spans="1:8">
      <c r="A9746" s="43">
        <v>9744</v>
      </c>
      <c r="B9746" s="12" t="s">
        <v>16787</v>
      </c>
      <c r="C9746" s="11" t="s">
        <v>19061</v>
      </c>
      <c r="D9746" s="13" t="s">
        <v>2954</v>
      </c>
      <c r="E9746" s="13" t="s">
        <v>745</v>
      </c>
      <c r="F9746" s="13" t="s">
        <v>22931</v>
      </c>
      <c r="G9746" s="13" t="s">
        <v>22932</v>
      </c>
      <c r="H9746" s="11" t="s">
        <v>22908</v>
      </c>
    </row>
    <row r="9747" spans="1:8">
      <c r="A9747" s="40">
        <v>9745</v>
      </c>
      <c r="B9747" s="12" t="s">
        <v>16787</v>
      </c>
      <c r="C9747" s="11" t="s">
        <v>19061</v>
      </c>
      <c r="D9747" s="37" t="s">
        <v>1599</v>
      </c>
      <c r="E9747" s="11" t="s">
        <v>179</v>
      </c>
      <c r="F9747" s="11" t="s">
        <v>7889</v>
      </c>
      <c r="G9747" s="38" t="s">
        <v>22933</v>
      </c>
      <c r="H9747" s="11" t="s">
        <v>22934</v>
      </c>
    </row>
    <row r="9748" spans="1:8">
      <c r="A9748" s="41">
        <v>9746</v>
      </c>
      <c r="B9748" s="12" t="s">
        <v>16787</v>
      </c>
      <c r="C9748" s="11" t="s">
        <v>19061</v>
      </c>
      <c r="D9748" s="37" t="s">
        <v>59</v>
      </c>
      <c r="E9748" s="11" t="s">
        <v>423</v>
      </c>
      <c r="F9748" s="11" t="s">
        <v>22935</v>
      </c>
      <c r="G9748" s="38" t="s">
        <v>22936</v>
      </c>
      <c r="H9748" s="11" t="s">
        <v>22934</v>
      </c>
    </row>
    <row r="9749" spans="1:8">
      <c r="A9749" s="43">
        <v>9747</v>
      </c>
      <c r="B9749" s="12" t="s">
        <v>16787</v>
      </c>
      <c r="C9749" s="11" t="s">
        <v>19061</v>
      </c>
      <c r="D9749" s="37" t="s">
        <v>62</v>
      </c>
      <c r="E9749" s="11" t="s">
        <v>2503</v>
      </c>
      <c r="F9749" s="11" t="s">
        <v>22937</v>
      </c>
      <c r="G9749" s="38" t="s">
        <v>22938</v>
      </c>
      <c r="H9749" s="11" t="s">
        <v>22934</v>
      </c>
    </row>
    <row r="9750" spans="1:8">
      <c r="A9750" s="40">
        <v>9748</v>
      </c>
      <c r="B9750" s="12" t="s">
        <v>16787</v>
      </c>
      <c r="C9750" s="11" t="s">
        <v>19061</v>
      </c>
      <c r="D9750" s="37" t="s">
        <v>111</v>
      </c>
      <c r="E9750" s="11" t="s">
        <v>8</v>
      </c>
      <c r="F9750" s="11" t="s">
        <v>22939</v>
      </c>
      <c r="G9750" s="38" t="s">
        <v>22940</v>
      </c>
      <c r="H9750" s="11" t="s">
        <v>22934</v>
      </c>
    </row>
    <row r="9751" spans="1:8">
      <c r="A9751" s="41">
        <v>9749</v>
      </c>
      <c r="B9751" s="12" t="s">
        <v>16787</v>
      </c>
      <c r="C9751" s="11" t="s">
        <v>19061</v>
      </c>
      <c r="D9751" s="37" t="s">
        <v>425</v>
      </c>
      <c r="E9751" s="11" t="s">
        <v>423</v>
      </c>
      <c r="F9751" s="11" t="s">
        <v>21932</v>
      </c>
      <c r="G9751" s="38" t="s">
        <v>22941</v>
      </c>
      <c r="H9751" s="11" t="s">
        <v>22934</v>
      </c>
    </row>
    <row r="9752" spans="1:8">
      <c r="A9752" s="43">
        <v>9750</v>
      </c>
      <c r="B9752" s="12" t="s">
        <v>16787</v>
      </c>
      <c r="C9752" s="11" t="s">
        <v>19061</v>
      </c>
      <c r="D9752" s="11" t="s">
        <v>22942</v>
      </c>
      <c r="E9752" s="11" t="s">
        <v>67</v>
      </c>
      <c r="F9752" s="11" t="s">
        <v>1115</v>
      </c>
      <c r="G9752" s="11" t="s">
        <v>22943</v>
      </c>
      <c r="H9752" s="11" t="s">
        <v>22934</v>
      </c>
    </row>
    <row r="9753" spans="1:8">
      <c r="A9753" s="40">
        <v>9751</v>
      </c>
      <c r="B9753" s="12" t="s">
        <v>16787</v>
      </c>
      <c r="C9753" s="11" t="s">
        <v>19061</v>
      </c>
      <c r="D9753" s="11" t="s">
        <v>8</v>
      </c>
      <c r="E9753" s="11" t="s">
        <v>25</v>
      </c>
      <c r="F9753" s="11" t="s">
        <v>3269</v>
      </c>
      <c r="G9753" s="11" t="s">
        <v>22945</v>
      </c>
      <c r="H9753" s="11" t="s">
        <v>22934</v>
      </c>
    </row>
    <row r="9754" spans="1:8">
      <c r="A9754" s="41">
        <v>9752</v>
      </c>
      <c r="B9754" s="12" t="s">
        <v>16787</v>
      </c>
      <c r="C9754" s="11" t="s">
        <v>19061</v>
      </c>
      <c r="D9754" s="11" t="s">
        <v>8</v>
      </c>
      <c r="E9754" s="11" t="s">
        <v>179</v>
      </c>
      <c r="F9754" s="11" t="s">
        <v>896</v>
      </c>
      <c r="G9754" s="11" t="s">
        <v>4057</v>
      </c>
      <c r="H9754" s="11" t="s">
        <v>22934</v>
      </c>
    </row>
    <row r="9755" spans="1:8">
      <c r="A9755" s="43">
        <v>9753</v>
      </c>
      <c r="B9755" s="12" t="s">
        <v>16787</v>
      </c>
      <c r="C9755" s="11" t="s">
        <v>19061</v>
      </c>
      <c r="D9755" s="11" t="s">
        <v>172</v>
      </c>
      <c r="E9755" s="11" t="s">
        <v>179</v>
      </c>
      <c r="F9755" s="11" t="s">
        <v>5272</v>
      </c>
      <c r="G9755" s="11" t="s">
        <v>22946</v>
      </c>
      <c r="H9755" s="11" t="s">
        <v>22934</v>
      </c>
    </row>
    <row r="9756" spans="1:8">
      <c r="A9756" s="40">
        <v>9754</v>
      </c>
      <c r="B9756" s="12" t="s">
        <v>16787</v>
      </c>
      <c r="C9756" s="11" t="s">
        <v>19061</v>
      </c>
      <c r="D9756" s="11" t="s">
        <v>6664</v>
      </c>
      <c r="E9756" s="11" t="s">
        <v>943</v>
      </c>
      <c r="F9756" s="11" t="s">
        <v>139</v>
      </c>
      <c r="G9756" s="11" t="s">
        <v>22947</v>
      </c>
      <c r="H9756" s="11" t="s">
        <v>22934</v>
      </c>
    </row>
    <row r="9757" spans="1:8">
      <c r="A9757" s="41">
        <v>9755</v>
      </c>
      <c r="B9757" s="12" t="s">
        <v>16787</v>
      </c>
      <c r="C9757" s="11" t="s">
        <v>19061</v>
      </c>
      <c r="D9757" s="11" t="s">
        <v>179</v>
      </c>
      <c r="E9757" s="11" t="s">
        <v>22949</v>
      </c>
      <c r="F9757" s="11" t="s">
        <v>18796</v>
      </c>
      <c r="G9757" s="11" t="s">
        <v>22950</v>
      </c>
      <c r="H9757" s="11" t="s">
        <v>22934</v>
      </c>
    </row>
    <row r="9758" spans="1:8">
      <c r="A9758" s="43">
        <v>9756</v>
      </c>
      <c r="B9758" s="12" t="s">
        <v>16787</v>
      </c>
      <c r="C9758" s="11" t="s">
        <v>19061</v>
      </c>
      <c r="D9758" s="11" t="s">
        <v>179</v>
      </c>
      <c r="E9758" s="11" t="s">
        <v>22951</v>
      </c>
      <c r="F9758" s="11" t="s">
        <v>4053</v>
      </c>
      <c r="G9758" s="11" t="s">
        <v>4054</v>
      </c>
      <c r="H9758" s="11" t="s">
        <v>22934</v>
      </c>
    </row>
    <row r="9759" spans="1:8">
      <c r="A9759" s="40">
        <v>9757</v>
      </c>
      <c r="B9759" s="12" t="s">
        <v>16787</v>
      </c>
      <c r="C9759" s="11" t="s">
        <v>19061</v>
      </c>
      <c r="D9759" s="11" t="s">
        <v>179</v>
      </c>
      <c r="E9759" s="11" t="s">
        <v>1462</v>
      </c>
      <c r="F9759" s="11" t="s">
        <v>1391</v>
      </c>
      <c r="G9759" s="11" t="s">
        <v>18261</v>
      </c>
      <c r="H9759" s="11" t="s">
        <v>22934</v>
      </c>
    </row>
    <row r="9760" spans="1:8">
      <c r="A9760" s="41">
        <v>9758</v>
      </c>
      <c r="B9760" s="12" t="s">
        <v>16787</v>
      </c>
      <c r="C9760" s="11" t="s">
        <v>19061</v>
      </c>
      <c r="D9760" s="11" t="s">
        <v>4720</v>
      </c>
      <c r="E9760" s="11" t="s">
        <v>8842</v>
      </c>
      <c r="F9760" s="11" t="s">
        <v>22952</v>
      </c>
      <c r="G9760" s="11" t="s">
        <v>22953</v>
      </c>
      <c r="H9760" s="11" t="s">
        <v>22934</v>
      </c>
    </row>
    <row r="9761" spans="1:8">
      <c r="A9761" s="43">
        <v>9759</v>
      </c>
      <c r="B9761" s="12" t="s">
        <v>16787</v>
      </c>
      <c r="C9761" s="11" t="s">
        <v>19061</v>
      </c>
      <c r="D9761" s="11" t="s">
        <v>111</v>
      </c>
      <c r="E9761" s="11" t="s">
        <v>15088</v>
      </c>
      <c r="F9761" s="11" t="s">
        <v>6240</v>
      </c>
      <c r="G9761" s="11" t="s">
        <v>22955</v>
      </c>
      <c r="H9761" s="11" t="s">
        <v>22934</v>
      </c>
    </row>
    <row r="9762" spans="1:8">
      <c r="A9762" s="40">
        <v>9760</v>
      </c>
      <c r="B9762" s="12" t="s">
        <v>16787</v>
      </c>
      <c r="C9762" s="11" t="s">
        <v>19061</v>
      </c>
      <c r="D9762" s="11" t="s">
        <v>406</v>
      </c>
      <c r="E9762" s="11" t="s">
        <v>251</v>
      </c>
      <c r="F9762" s="11" t="s">
        <v>22956</v>
      </c>
      <c r="G9762" s="11" t="s">
        <v>22957</v>
      </c>
      <c r="H9762" s="11" t="s">
        <v>22958</v>
      </c>
    </row>
    <row r="9763" spans="1:8">
      <c r="A9763" s="41">
        <v>9761</v>
      </c>
      <c r="B9763" s="12" t="s">
        <v>16787</v>
      </c>
      <c r="C9763" s="11" t="s">
        <v>19061</v>
      </c>
      <c r="D9763" s="11" t="s">
        <v>413</v>
      </c>
      <c r="E9763" s="11" t="s">
        <v>731</v>
      </c>
      <c r="F9763" s="11" t="s">
        <v>22959</v>
      </c>
      <c r="G9763" s="11" t="s">
        <v>22960</v>
      </c>
      <c r="H9763" s="11" t="s">
        <v>22958</v>
      </c>
    </row>
    <row r="9764" spans="1:8">
      <c r="A9764" s="43">
        <v>9762</v>
      </c>
      <c r="B9764" s="12" t="s">
        <v>16787</v>
      </c>
      <c r="C9764" s="11" t="s">
        <v>19061</v>
      </c>
      <c r="D9764" s="11" t="s">
        <v>202</v>
      </c>
      <c r="E9764" s="11" t="s">
        <v>111</v>
      </c>
      <c r="F9764" s="11" t="s">
        <v>6294</v>
      </c>
      <c r="G9764" s="11" t="s">
        <v>22961</v>
      </c>
      <c r="H9764" s="11" t="s">
        <v>22958</v>
      </c>
    </row>
    <row r="9765" spans="1:8">
      <c r="A9765" s="40">
        <v>9763</v>
      </c>
      <c r="B9765" s="12" t="s">
        <v>16787</v>
      </c>
      <c r="C9765" s="11" t="s">
        <v>19061</v>
      </c>
      <c r="D9765" s="11" t="s">
        <v>76</v>
      </c>
      <c r="E9765" s="11" t="s">
        <v>22</v>
      </c>
      <c r="F9765" s="11" t="s">
        <v>22962</v>
      </c>
      <c r="G9765" s="11" t="s">
        <v>22963</v>
      </c>
      <c r="H9765" s="11" t="s">
        <v>22958</v>
      </c>
    </row>
    <row r="9766" spans="1:8">
      <c r="A9766" s="41">
        <v>9764</v>
      </c>
      <c r="B9766" s="12" t="s">
        <v>16787</v>
      </c>
      <c r="C9766" s="11" t="s">
        <v>19061</v>
      </c>
      <c r="D9766" s="11" t="s">
        <v>6443</v>
      </c>
      <c r="E9766" s="11" t="s">
        <v>12710</v>
      </c>
      <c r="F9766" s="11" t="s">
        <v>6788</v>
      </c>
      <c r="G9766" s="11" t="s">
        <v>22964</v>
      </c>
      <c r="H9766" s="11" t="s">
        <v>22958</v>
      </c>
    </row>
    <row r="9767" spans="1:8">
      <c r="A9767" s="43">
        <v>9765</v>
      </c>
      <c r="B9767" s="12" t="s">
        <v>16787</v>
      </c>
      <c r="C9767" s="11" t="s">
        <v>19061</v>
      </c>
      <c r="D9767" s="11" t="s">
        <v>18</v>
      </c>
      <c r="E9767" s="11" t="s">
        <v>111</v>
      </c>
      <c r="F9767" s="11" t="s">
        <v>22965</v>
      </c>
      <c r="G9767" s="11" t="s">
        <v>22966</v>
      </c>
      <c r="H9767" s="11" t="s">
        <v>22958</v>
      </c>
    </row>
    <row r="9768" spans="1:8">
      <c r="A9768" s="40">
        <v>9766</v>
      </c>
      <c r="B9768" s="12" t="s">
        <v>16787</v>
      </c>
      <c r="C9768" s="11" t="s">
        <v>19061</v>
      </c>
      <c r="D9768" s="11" t="s">
        <v>106</v>
      </c>
      <c r="E9768" s="11" t="s">
        <v>22967</v>
      </c>
      <c r="F9768" s="11" t="s">
        <v>22968</v>
      </c>
      <c r="G9768" s="11" t="s">
        <v>22969</v>
      </c>
      <c r="H9768" s="11" t="s">
        <v>22958</v>
      </c>
    </row>
    <row r="9769" spans="1:8">
      <c r="A9769" s="41">
        <v>9767</v>
      </c>
      <c r="B9769" s="12" t="s">
        <v>16787</v>
      </c>
      <c r="C9769" s="11" t="s">
        <v>19061</v>
      </c>
      <c r="D9769" s="11" t="s">
        <v>179</v>
      </c>
      <c r="E9769" s="11" t="s">
        <v>646</v>
      </c>
      <c r="F9769" s="11" t="s">
        <v>6003</v>
      </c>
      <c r="G9769" s="11" t="s">
        <v>22970</v>
      </c>
      <c r="H9769" s="11" t="s">
        <v>22958</v>
      </c>
    </row>
    <row r="9770" spans="1:8">
      <c r="A9770" s="43">
        <v>9768</v>
      </c>
      <c r="B9770" s="12" t="s">
        <v>16787</v>
      </c>
      <c r="C9770" s="11" t="s">
        <v>19061</v>
      </c>
      <c r="D9770" s="11" t="s">
        <v>179</v>
      </c>
      <c r="E9770" s="11" t="s">
        <v>618</v>
      </c>
      <c r="F9770" s="11" t="s">
        <v>8372</v>
      </c>
      <c r="G9770" s="11" t="s">
        <v>22971</v>
      </c>
      <c r="H9770" s="11" t="s">
        <v>22958</v>
      </c>
    </row>
    <row r="9771" spans="1:8">
      <c r="A9771" s="40">
        <v>9769</v>
      </c>
      <c r="B9771" s="12" t="s">
        <v>16787</v>
      </c>
      <c r="C9771" s="11" t="s">
        <v>19061</v>
      </c>
      <c r="D9771" s="11" t="s">
        <v>40</v>
      </c>
      <c r="E9771" s="11" t="s">
        <v>265</v>
      </c>
      <c r="F9771" s="11" t="s">
        <v>22972</v>
      </c>
      <c r="G9771" s="11" t="s">
        <v>22973</v>
      </c>
      <c r="H9771" s="11" t="s">
        <v>22958</v>
      </c>
    </row>
    <row r="9772" spans="1:8">
      <c r="A9772" s="41">
        <v>9770</v>
      </c>
      <c r="B9772" s="12" t="s">
        <v>16787</v>
      </c>
      <c r="C9772" s="11" t="s">
        <v>19061</v>
      </c>
      <c r="D9772" s="11" t="s">
        <v>22974</v>
      </c>
      <c r="E9772" s="11" t="s">
        <v>731</v>
      </c>
      <c r="F9772" s="11" t="s">
        <v>22975</v>
      </c>
      <c r="G9772" s="11" t="s">
        <v>22976</v>
      </c>
      <c r="H9772" s="11" t="s">
        <v>22958</v>
      </c>
    </row>
    <row r="9773" spans="1:8">
      <c r="A9773" s="43">
        <v>9771</v>
      </c>
      <c r="B9773" s="12" t="s">
        <v>16787</v>
      </c>
      <c r="C9773" s="11" t="s">
        <v>19061</v>
      </c>
      <c r="D9773" s="11" t="s">
        <v>1680</v>
      </c>
      <c r="E9773" s="11" t="s">
        <v>22977</v>
      </c>
      <c r="F9773" s="11" t="s">
        <v>22978</v>
      </c>
      <c r="G9773" s="11" t="s">
        <v>22979</v>
      </c>
      <c r="H9773" s="11" t="s">
        <v>22958</v>
      </c>
    </row>
    <row r="9774" spans="1:8">
      <c r="A9774" s="40">
        <v>9772</v>
      </c>
      <c r="B9774" s="12" t="s">
        <v>16787</v>
      </c>
      <c r="C9774" s="11" t="s">
        <v>19061</v>
      </c>
      <c r="D9774" s="11" t="s">
        <v>18947</v>
      </c>
      <c r="E9774" s="11" t="s">
        <v>2362</v>
      </c>
      <c r="F9774" s="11" t="s">
        <v>11867</v>
      </c>
      <c r="G9774" s="11" t="s">
        <v>22980</v>
      </c>
      <c r="H9774" s="11" t="s">
        <v>22958</v>
      </c>
    </row>
    <row r="9775" spans="1:8">
      <c r="A9775" s="41">
        <v>9773</v>
      </c>
      <c r="B9775" s="12" t="s">
        <v>16787</v>
      </c>
      <c r="C9775" s="11" t="s">
        <v>19061</v>
      </c>
      <c r="D9775" s="11" t="s">
        <v>965</v>
      </c>
      <c r="E9775" s="11" t="s">
        <v>247</v>
      </c>
      <c r="F9775" s="11" t="s">
        <v>16831</v>
      </c>
      <c r="G9775" s="11" t="s">
        <v>22981</v>
      </c>
      <c r="H9775" s="11" t="s">
        <v>22958</v>
      </c>
    </row>
    <row r="9776" spans="1:8">
      <c r="A9776" s="43">
        <v>9774</v>
      </c>
      <c r="B9776" s="12" t="s">
        <v>16787</v>
      </c>
      <c r="C9776" s="11" t="s">
        <v>19061</v>
      </c>
      <c r="D9776" s="11" t="s">
        <v>111</v>
      </c>
      <c r="E9776" s="11" t="s">
        <v>2252</v>
      </c>
      <c r="F9776" s="11" t="s">
        <v>1513</v>
      </c>
      <c r="G9776" s="11" t="s">
        <v>22982</v>
      </c>
      <c r="H9776" s="11" t="s">
        <v>22958</v>
      </c>
    </row>
    <row r="9777" spans="1:8">
      <c r="A9777" s="40">
        <v>9775</v>
      </c>
      <c r="B9777" s="12" t="s">
        <v>16787</v>
      </c>
      <c r="C9777" s="11" t="s">
        <v>19061</v>
      </c>
      <c r="D9777" s="11" t="s">
        <v>111</v>
      </c>
      <c r="E9777" s="11" t="s">
        <v>8</v>
      </c>
      <c r="F9777" s="11" t="s">
        <v>6537</v>
      </c>
      <c r="G9777" s="11" t="s">
        <v>22983</v>
      </c>
      <c r="H9777" s="11" t="s">
        <v>22958</v>
      </c>
    </row>
    <row r="9778" spans="1:8">
      <c r="A9778" s="41">
        <v>9776</v>
      </c>
      <c r="B9778" s="12" t="s">
        <v>16787</v>
      </c>
      <c r="C9778" s="11" t="s">
        <v>19061</v>
      </c>
      <c r="D9778" s="11" t="s">
        <v>22984</v>
      </c>
      <c r="E9778" s="11" t="s">
        <v>128</v>
      </c>
      <c r="F9778" s="11" t="s">
        <v>22985</v>
      </c>
      <c r="G9778" s="11" t="s">
        <v>22986</v>
      </c>
      <c r="H9778" s="11" t="s">
        <v>22958</v>
      </c>
    </row>
    <row r="9779" spans="1:8">
      <c r="A9779" s="43">
        <v>9777</v>
      </c>
      <c r="B9779" s="12" t="s">
        <v>16787</v>
      </c>
      <c r="C9779" s="11" t="s">
        <v>19061</v>
      </c>
      <c r="D9779" s="11" t="s">
        <v>9</v>
      </c>
      <c r="E9779" s="11" t="s">
        <v>48</v>
      </c>
      <c r="F9779" s="11" t="s">
        <v>22987</v>
      </c>
      <c r="G9779" s="11" t="s">
        <v>22988</v>
      </c>
      <c r="H9779" s="11" t="s">
        <v>22958</v>
      </c>
    </row>
    <row r="9780" spans="1:8">
      <c r="A9780" s="40">
        <v>9778</v>
      </c>
      <c r="B9780" s="12" t="s">
        <v>16787</v>
      </c>
      <c r="C9780" s="11" t="s">
        <v>19061</v>
      </c>
      <c r="D9780" s="11" t="s">
        <v>67</v>
      </c>
      <c r="E9780" s="11" t="s">
        <v>25</v>
      </c>
      <c r="F9780" s="11" t="s">
        <v>946</v>
      </c>
      <c r="G9780" s="11" t="s">
        <v>22989</v>
      </c>
      <c r="H9780" s="11" t="s">
        <v>22958</v>
      </c>
    </row>
    <row r="9781" spans="1:8">
      <c r="A9781" s="41">
        <v>9779</v>
      </c>
      <c r="B9781" s="12" t="s">
        <v>16787</v>
      </c>
      <c r="C9781" s="11" t="s">
        <v>19061</v>
      </c>
      <c r="D9781" s="11" t="s">
        <v>67</v>
      </c>
      <c r="E9781" s="11" t="s">
        <v>10511</v>
      </c>
      <c r="F9781" s="11" t="s">
        <v>4076</v>
      </c>
      <c r="G9781" s="11" t="s">
        <v>4077</v>
      </c>
      <c r="H9781" s="11" t="s">
        <v>22958</v>
      </c>
    </row>
    <row r="9782" spans="1:8">
      <c r="A9782" s="43">
        <v>9780</v>
      </c>
      <c r="B9782" s="12" t="s">
        <v>16787</v>
      </c>
      <c r="C9782" s="11" t="s">
        <v>19061</v>
      </c>
      <c r="D9782" s="11" t="s">
        <v>5822</v>
      </c>
      <c r="E9782" s="11" t="s">
        <v>17655</v>
      </c>
      <c r="F9782" s="11" t="s">
        <v>310</v>
      </c>
      <c r="G9782" s="11" t="s">
        <v>22990</v>
      </c>
      <c r="H9782" s="11" t="s">
        <v>22958</v>
      </c>
    </row>
    <row r="9783" spans="1:8">
      <c r="A9783" s="40">
        <v>9781</v>
      </c>
      <c r="B9783" s="12" t="s">
        <v>16787</v>
      </c>
      <c r="C9783" s="11" t="s">
        <v>19061</v>
      </c>
      <c r="D9783" s="11" t="s">
        <v>366</v>
      </c>
      <c r="E9783" s="11" t="s">
        <v>513</v>
      </c>
      <c r="F9783" s="11" t="s">
        <v>22991</v>
      </c>
      <c r="G9783" s="11" t="s">
        <v>22992</v>
      </c>
      <c r="H9783" s="11" t="s">
        <v>22958</v>
      </c>
    </row>
    <row r="9784" spans="1:8">
      <c r="A9784" s="41">
        <v>9782</v>
      </c>
      <c r="B9784" s="12" t="s">
        <v>16787</v>
      </c>
      <c r="C9784" s="11" t="s">
        <v>19061</v>
      </c>
      <c r="D9784" s="11" t="s">
        <v>16149</v>
      </c>
      <c r="E9784" s="11" t="s">
        <v>432</v>
      </c>
      <c r="F9784" s="11" t="s">
        <v>8484</v>
      </c>
      <c r="G9784" s="11" t="s">
        <v>22993</v>
      </c>
      <c r="H9784" s="11" t="s">
        <v>22958</v>
      </c>
    </row>
    <row r="9785" spans="1:8">
      <c r="A9785" s="43">
        <v>9783</v>
      </c>
      <c r="B9785" s="12" t="s">
        <v>16787</v>
      </c>
      <c r="C9785" s="11" t="s">
        <v>19061</v>
      </c>
      <c r="D9785" s="11" t="s">
        <v>901</v>
      </c>
      <c r="E9785" s="11" t="s">
        <v>754</v>
      </c>
      <c r="F9785" s="11" t="s">
        <v>22994</v>
      </c>
      <c r="G9785" s="11" t="s">
        <v>22995</v>
      </c>
      <c r="H9785" s="11" t="s">
        <v>22958</v>
      </c>
    </row>
    <row r="9786" spans="1:8">
      <c r="A9786" s="40">
        <v>9784</v>
      </c>
      <c r="B9786" s="12" t="s">
        <v>16787</v>
      </c>
      <c r="C9786" s="11" t="s">
        <v>19061</v>
      </c>
      <c r="D9786" s="11" t="s">
        <v>751</v>
      </c>
      <c r="E9786" s="11" t="s">
        <v>22996</v>
      </c>
      <c r="F9786" s="11" t="s">
        <v>5982</v>
      </c>
      <c r="G9786" s="11" t="s">
        <v>22997</v>
      </c>
      <c r="H9786" s="11" t="s">
        <v>22958</v>
      </c>
    </row>
    <row r="9787" spans="1:8">
      <c r="A9787" s="41">
        <v>9785</v>
      </c>
      <c r="B9787" s="12" t="s">
        <v>16787</v>
      </c>
      <c r="C9787" s="11" t="s">
        <v>19061</v>
      </c>
      <c r="D9787" s="11" t="s">
        <v>11453</v>
      </c>
      <c r="E9787" s="11" t="s">
        <v>1739</v>
      </c>
      <c r="F9787" s="11" t="s">
        <v>22998</v>
      </c>
      <c r="G9787" s="11" t="s">
        <v>22999</v>
      </c>
      <c r="H9787" s="11" t="s">
        <v>22958</v>
      </c>
    </row>
    <row r="9788" spans="1:8">
      <c r="A9788" s="43">
        <v>9786</v>
      </c>
      <c r="B9788" s="12" t="s">
        <v>16787</v>
      </c>
      <c r="C9788" s="11" t="s">
        <v>19061</v>
      </c>
      <c r="D9788" s="11" t="s">
        <v>23000</v>
      </c>
      <c r="E9788" s="11" t="s">
        <v>104</v>
      </c>
      <c r="F9788" s="11" t="s">
        <v>23001</v>
      </c>
      <c r="G9788" s="11" t="s">
        <v>23002</v>
      </c>
      <c r="H9788" s="11" t="s">
        <v>22958</v>
      </c>
    </row>
    <row r="9789" spans="1:8">
      <c r="A9789" s="40">
        <v>9787</v>
      </c>
      <c r="B9789" s="12" t="s">
        <v>16787</v>
      </c>
      <c r="C9789" s="11" t="s">
        <v>19061</v>
      </c>
      <c r="D9789" s="11" t="s">
        <v>606</v>
      </c>
      <c r="E9789" s="11" t="s">
        <v>113</v>
      </c>
      <c r="F9789" s="11" t="s">
        <v>18730</v>
      </c>
      <c r="G9789" s="11" t="s">
        <v>23003</v>
      </c>
      <c r="H9789" s="11" t="s">
        <v>23004</v>
      </c>
    </row>
    <row r="9790" spans="1:8">
      <c r="A9790" s="41">
        <v>9788</v>
      </c>
      <c r="B9790" s="12" t="s">
        <v>16787</v>
      </c>
      <c r="C9790" s="11" t="s">
        <v>19061</v>
      </c>
      <c r="D9790" s="11" t="s">
        <v>706</v>
      </c>
      <c r="E9790" s="11" t="s">
        <v>10351</v>
      </c>
      <c r="F9790" s="11" t="s">
        <v>18913</v>
      </c>
      <c r="G9790" s="11" t="s">
        <v>23005</v>
      </c>
      <c r="H9790" s="11" t="s">
        <v>23004</v>
      </c>
    </row>
    <row r="9791" spans="1:8">
      <c r="A9791" s="43">
        <v>9789</v>
      </c>
      <c r="B9791" s="12" t="s">
        <v>16787</v>
      </c>
      <c r="C9791" s="11" t="s">
        <v>19061</v>
      </c>
      <c r="D9791" s="11" t="s">
        <v>423</v>
      </c>
      <c r="E9791" s="11" t="s">
        <v>1599</v>
      </c>
      <c r="F9791" s="11" t="s">
        <v>18285</v>
      </c>
      <c r="G9791" s="11" t="s">
        <v>23006</v>
      </c>
      <c r="H9791" s="11" t="s">
        <v>23004</v>
      </c>
    </row>
    <row r="9792" spans="1:8">
      <c r="A9792" s="40">
        <v>9790</v>
      </c>
      <c r="B9792" s="12" t="s">
        <v>16787</v>
      </c>
      <c r="C9792" s="11" t="s">
        <v>19061</v>
      </c>
      <c r="D9792" s="11" t="s">
        <v>455</v>
      </c>
      <c r="E9792" s="11" t="s">
        <v>18</v>
      </c>
      <c r="F9792" s="11" t="s">
        <v>3365</v>
      </c>
      <c r="G9792" s="11" t="s">
        <v>23007</v>
      </c>
      <c r="H9792" s="11" t="s">
        <v>23004</v>
      </c>
    </row>
    <row r="9793" spans="1:8">
      <c r="A9793" s="41">
        <v>9791</v>
      </c>
      <c r="B9793" s="12" t="s">
        <v>16787</v>
      </c>
      <c r="C9793" s="11" t="s">
        <v>19061</v>
      </c>
      <c r="D9793" s="11" t="s">
        <v>362</v>
      </c>
      <c r="E9793" s="11" t="s">
        <v>21</v>
      </c>
      <c r="F9793" s="11" t="s">
        <v>18925</v>
      </c>
      <c r="G9793" s="11" t="s">
        <v>23008</v>
      </c>
      <c r="H9793" s="11" t="s">
        <v>23004</v>
      </c>
    </row>
    <row r="9794" spans="1:8">
      <c r="A9794" s="43">
        <v>9792</v>
      </c>
      <c r="B9794" s="12" t="s">
        <v>16787</v>
      </c>
      <c r="C9794" s="11" t="s">
        <v>19061</v>
      </c>
      <c r="D9794" s="11" t="s">
        <v>254</v>
      </c>
      <c r="E9794" s="11" t="s">
        <v>111</v>
      </c>
      <c r="F9794" s="11" t="s">
        <v>23009</v>
      </c>
      <c r="G9794" s="11" t="s">
        <v>23010</v>
      </c>
      <c r="H9794" s="11" t="s">
        <v>23004</v>
      </c>
    </row>
    <row r="9795" spans="1:8">
      <c r="A9795" s="40">
        <v>9793</v>
      </c>
      <c r="B9795" s="12" t="s">
        <v>16787</v>
      </c>
      <c r="C9795" s="11" t="s">
        <v>19061</v>
      </c>
      <c r="D9795" s="11" t="s">
        <v>23011</v>
      </c>
      <c r="E9795" s="11" t="s">
        <v>25</v>
      </c>
      <c r="F9795" s="11" t="s">
        <v>4601</v>
      </c>
      <c r="G9795" s="11" t="s">
        <v>23012</v>
      </c>
      <c r="H9795" s="11" t="s">
        <v>23004</v>
      </c>
    </row>
    <row r="9796" spans="1:8">
      <c r="A9796" s="41">
        <v>9794</v>
      </c>
      <c r="B9796" s="12" t="s">
        <v>16787</v>
      </c>
      <c r="C9796" s="11" t="s">
        <v>19061</v>
      </c>
      <c r="D9796" s="11" t="s">
        <v>18947</v>
      </c>
      <c r="E9796" s="11" t="s">
        <v>2362</v>
      </c>
      <c r="F9796" s="11" t="s">
        <v>18948</v>
      </c>
      <c r="G9796" s="11" t="s">
        <v>23014</v>
      </c>
      <c r="H9796" s="11" t="s">
        <v>23004</v>
      </c>
    </row>
    <row r="9797" spans="1:8">
      <c r="A9797" s="43">
        <v>9795</v>
      </c>
      <c r="B9797" s="12" t="s">
        <v>16787</v>
      </c>
      <c r="C9797" s="11" t="s">
        <v>19061</v>
      </c>
      <c r="D9797" s="11" t="s">
        <v>128</v>
      </c>
      <c r="E9797" s="11" t="s">
        <v>1457</v>
      </c>
      <c r="F9797" s="11" t="s">
        <v>715</v>
      </c>
      <c r="G9797" s="11" t="s">
        <v>23015</v>
      </c>
      <c r="H9797" s="11" t="s">
        <v>23004</v>
      </c>
    </row>
    <row r="9798" spans="1:8">
      <c r="A9798" s="40">
        <v>9796</v>
      </c>
      <c r="B9798" s="12" t="s">
        <v>16787</v>
      </c>
      <c r="C9798" s="11" t="s">
        <v>19061</v>
      </c>
      <c r="D9798" s="11" t="s">
        <v>51</v>
      </c>
      <c r="E9798" s="11" t="s">
        <v>611</v>
      </c>
      <c r="F9798" s="11" t="s">
        <v>1160</v>
      </c>
      <c r="G9798" s="11" t="s">
        <v>23016</v>
      </c>
      <c r="H9798" s="11" t="s">
        <v>23004</v>
      </c>
    </row>
    <row r="9799" spans="1:8">
      <c r="A9799" s="41">
        <v>9797</v>
      </c>
      <c r="B9799" s="12" t="s">
        <v>16787</v>
      </c>
      <c r="C9799" s="11" t="s">
        <v>19061</v>
      </c>
      <c r="D9799" s="11" t="s">
        <v>195</v>
      </c>
      <c r="E9799" s="11" t="s">
        <v>1816</v>
      </c>
      <c r="F9799" s="11" t="s">
        <v>23017</v>
      </c>
      <c r="G9799" s="11" t="s">
        <v>23018</v>
      </c>
      <c r="H9799" s="11" t="s">
        <v>23004</v>
      </c>
    </row>
    <row r="9800" spans="1:8">
      <c r="A9800" s="43">
        <v>9798</v>
      </c>
      <c r="B9800" s="12" t="s">
        <v>16787</v>
      </c>
      <c r="C9800" s="11" t="s">
        <v>19061</v>
      </c>
      <c r="D9800" s="11" t="s">
        <v>10426</v>
      </c>
      <c r="E9800" s="11" t="s">
        <v>710</v>
      </c>
      <c r="F9800" s="11" t="s">
        <v>797</v>
      </c>
      <c r="G9800" s="11" t="s">
        <v>23019</v>
      </c>
      <c r="H9800" s="11" t="s">
        <v>23004</v>
      </c>
    </row>
    <row r="9801" spans="1:8">
      <c r="A9801" s="40">
        <v>9799</v>
      </c>
      <c r="B9801" s="12" t="s">
        <v>16787</v>
      </c>
      <c r="C9801" s="11" t="s">
        <v>19061</v>
      </c>
      <c r="D9801" s="11" t="s">
        <v>4578</v>
      </c>
      <c r="E9801" s="11" t="s">
        <v>3790</v>
      </c>
      <c r="F9801" s="11" t="s">
        <v>23020</v>
      </c>
      <c r="G9801" s="11" t="s">
        <v>23021</v>
      </c>
      <c r="H9801" s="11" t="s">
        <v>23004</v>
      </c>
    </row>
    <row r="9802" spans="1:8">
      <c r="A9802" s="41">
        <v>9800</v>
      </c>
      <c r="B9802" s="12" t="s">
        <v>16787</v>
      </c>
      <c r="C9802" s="11" t="s">
        <v>19061</v>
      </c>
      <c r="D9802" s="11" t="s">
        <v>18618</v>
      </c>
      <c r="E9802" s="11" t="s">
        <v>418</v>
      </c>
      <c r="F9802" s="11" t="s">
        <v>18955</v>
      </c>
      <c r="G9802" s="11" t="s">
        <v>23022</v>
      </c>
      <c r="H9802" s="11" t="s">
        <v>23004</v>
      </c>
    </row>
    <row r="9803" spans="1:8">
      <c r="A9803" s="43">
        <v>9801</v>
      </c>
      <c r="B9803" s="12" t="s">
        <v>16787</v>
      </c>
      <c r="C9803" s="11" t="s">
        <v>19061</v>
      </c>
      <c r="D9803" s="11" t="s">
        <v>75</v>
      </c>
      <c r="E9803" s="11" t="s">
        <v>18</v>
      </c>
      <c r="F9803" s="11" t="s">
        <v>23023</v>
      </c>
      <c r="G9803" s="11" t="s">
        <v>23024</v>
      </c>
      <c r="H9803" s="11" t="s">
        <v>23004</v>
      </c>
    </row>
    <row r="9804" spans="1:8">
      <c r="A9804" s="40">
        <v>9802</v>
      </c>
      <c r="B9804" s="12" t="s">
        <v>16787</v>
      </c>
      <c r="C9804" s="11" t="s">
        <v>19061</v>
      </c>
      <c r="D9804" s="11" t="s">
        <v>1153</v>
      </c>
      <c r="E9804" s="11" t="s">
        <v>23013</v>
      </c>
      <c r="F9804" s="11" t="s">
        <v>14823</v>
      </c>
      <c r="G9804" s="11" t="s">
        <v>23025</v>
      </c>
      <c r="H9804" s="11" t="s">
        <v>23026</v>
      </c>
    </row>
    <row r="9805" spans="1:8">
      <c r="A9805" s="41">
        <v>9803</v>
      </c>
      <c r="B9805" s="12" t="s">
        <v>16787</v>
      </c>
      <c r="C9805" s="11" t="s">
        <v>19061</v>
      </c>
      <c r="D9805" s="11" t="s">
        <v>1153</v>
      </c>
      <c r="E9805" s="11" t="s">
        <v>132</v>
      </c>
      <c r="F9805" s="11" t="s">
        <v>18818</v>
      </c>
      <c r="G9805" s="11" t="s">
        <v>23027</v>
      </c>
      <c r="H9805" s="11" t="s">
        <v>23026</v>
      </c>
    </row>
    <row r="9806" spans="1:8">
      <c r="A9806" s="43">
        <v>9804</v>
      </c>
      <c r="B9806" s="12" t="s">
        <v>16787</v>
      </c>
      <c r="C9806" s="11" t="s">
        <v>19061</v>
      </c>
      <c r="D9806" s="11" t="s">
        <v>23028</v>
      </c>
      <c r="E9806" s="11" t="s">
        <v>18</v>
      </c>
      <c r="F9806" s="11" t="s">
        <v>18820</v>
      </c>
      <c r="G9806" s="11" t="s">
        <v>23029</v>
      </c>
      <c r="H9806" s="11" t="s">
        <v>23026</v>
      </c>
    </row>
    <row r="9807" spans="1:8">
      <c r="A9807" s="40">
        <v>9805</v>
      </c>
      <c r="B9807" s="12" t="s">
        <v>16787</v>
      </c>
      <c r="C9807" s="11" t="s">
        <v>19061</v>
      </c>
      <c r="D9807" s="11" t="s">
        <v>418</v>
      </c>
      <c r="E9807" s="11" t="s">
        <v>75</v>
      </c>
      <c r="F9807" s="11" t="s">
        <v>1102</v>
      </c>
      <c r="G9807" s="11" t="s">
        <v>23030</v>
      </c>
      <c r="H9807" s="11" t="s">
        <v>23026</v>
      </c>
    </row>
    <row r="9808" spans="1:8">
      <c r="A9808" s="41">
        <v>9806</v>
      </c>
      <c r="B9808" s="12" t="s">
        <v>16787</v>
      </c>
      <c r="C9808" s="11" t="s">
        <v>19061</v>
      </c>
      <c r="D9808" s="11" t="s">
        <v>2231</v>
      </c>
      <c r="E9808" s="11" t="s">
        <v>1505</v>
      </c>
      <c r="F9808" s="11" t="s">
        <v>18823</v>
      </c>
      <c r="G9808" s="11" t="s">
        <v>23031</v>
      </c>
      <c r="H9808" s="11" t="s">
        <v>23026</v>
      </c>
    </row>
    <row r="9809" spans="1:8">
      <c r="A9809" s="43">
        <v>9807</v>
      </c>
      <c r="B9809" s="12" t="s">
        <v>16787</v>
      </c>
      <c r="C9809" s="11" t="s">
        <v>19061</v>
      </c>
      <c r="D9809" s="11" t="s">
        <v>23032</v>
      </c>
      <c r="E9809" s="11" t="s">
        <v>15248</v>
      </c>
      <c r="F9809" s="11" t="s">
        <v>18825</v>
      </c>
      <c r="G9809" s="11" t="s">
        <v>23033</v>
      </c>
      <c r="H9809" s="11" t="s">
        <v>23026</v>
      </c>
    </row>
    <row r="9810" spans="1:8">
      <c r="A9810" s="40">
        <v>9808</v>
      </c>
      <c r="B9810" s="12" t="s">
        <v>16787</v>
      </c>
      <c r="C9810" s="11" t="s">
        <v>19061</v>
      </c>
      <c r="D9810" s="11" t="s">
        <v>113</v>
      </c>
      <c r="E9810" s="11" t="s">
        <v>13213</v>
      </c>
      <c r="F9810" s="11" t="s">
        <v>23034</v>
      </c>
      <c r="G9810" s="11" t="s">
        <v>23035</v>
      </c>
      <c r="H9810" s="11" t="s">
        <v>23026</v>
      </c>
    </row>
    <row r="9811" spans="1:8">
      <c r="A9811" s="41">
        <v>9809</v>
      </c>
      <c r="B9811" s="12" t="s">
        <v>16787</v>
      </c>
      <c r="C9811" s="11" t="s">
        <v>19061</v>
      </c>
      <c r="D9811" s="11" t="s">
        <v>509</v>
      </c>
      <c r="E9811" s="11" t="s">
        <v>18</v>
      </c>
      <c r="F9811" s="11" t="s">
        <v>18831</v>
      </c>
      <c r="G9811" s="11" t="s">
        <v>23036</v>
      </c>
      <c r="H9811" s="11" t="s">
        <v>23026</v>
      </c>
    </row>
    <row r="9812" spans="1:8">
      <c r="A9812" s="43">
        <v>9810</v>
      </c>
      <c r="B9812" s="12" t="s">
        <v>16787</v>
      </c>
      <c r="C9812" s="11" t="s">
        <v>19061</v>
      </c>
      <c r="D9812" s="11" t="s">
        <v>102</v>
      </c>
      <c r="E9812" s="11" t="s">
        <v>455</v>
      </c>
      <c r="F9812" s="11" t="s">
        <v>12830</v>
      </c>
      <c r="G9812" s="11" t="s">
        <v>23037</v>
      </c>
      <c r="H9812" s="11" t="s">
        <v>23026</v>
      </c>
    </row>
    <row r="9813" spans="1:8">
      <c r="A9813" s="40">
        <v>9811</v>
      </c>
      <c r="B9813" s="12" t="s">
        <v>16787</v>
      </c>
      <c r="C9813" s="11" t="s">
        <v>19061</v>
      </c>
      <c r="D9813" s="11" t="s">
        <v>18782</v>
      </c>
      <c r="E9813" s="11" t="s">
        <v>4050</v>
      </c>
      <c r="F9813" s="11" t="s">
        <v>18783</v>
      </c>
      <c r="G9813" s="11" t="s">
        <v>23038</v>
      </c>
      <c r="H9813" s="11" t="s">
        <v>23026</v>
      </c>
    </row>
    <row r="9814" spans="1:8">
      <c r="A9814" s="41">
        <v>9812</v>
      </c>
      <c r="B9814" s="12" t="s">
        <v>16787</v>
      </c>
      <c r="C9814" s="11" t="s">
        <v>19061</v>
      </c>
      <c r="D9814" s="11" t="s">
        <v>710</v>
      </c>
      <c r="E9814" s="11" t="s">
        <v>706</v>
      </c>
      <c r="F9814" s="11" t="s">
        <v>23039</v>
      </c>
      <c r="G9814" s="11" t="s">
        <v>23040</v>
      </c>
      <c r="H9814" s="11" t="s">
        <v>23026</v>
      </c>
    </row>
    <row r="9815" spans="1:8">
      <c r="A9815" s="43">
        <v>9813</v>
      </c>
      <c r="B9815" s="12" t="s">
        <v>16787</v>
      </c>
      <c r="C9815" s="11" t="s">
        <v>19061</v>
      </c>
      <c r="D9815" s="11" t="s">
        <v>1015</v>
      </c>
      <c r="E9815" s="11" t="s">
        <v>319</v>
      </c>
      <c r="F9815" s="11" t="s">
        <v>903</v>
      </c>
      <c r="G9815" s="11" t="s">
        <v>23041</v>
      </c>
      <c r="H9815" s="11" t="s">
        <v>23026</v>
      </c>
    </row>
    <row r="9816" spans="1:8">
      <c r="A9816" s="40">
        <v>9814</v>
      </c>
      <c r="B9816" s="12" t="s">
        <v>16787</v>
      </c>
      <c r="C9816" s="11" t="s">
        <v>19061</v>
      </c>
      <c r="D9816" s="11" t="s">
        <v>3602</v>
      </c>
      <c r="E9816" s="11" t="s">
        <v>8</v>
      </c>
      <c r="F9816" s="11" t="s">
        <v>5568</v>
      </c>
      <c r="G9816" s="11" t="s">
        <v>23042</v>
      </c>
      <c r="H9816" s="11" t="s">
        <v>23026</v>
      </c>
    </row>
    <row r="9817" spans="1:8">
      <c r="A9817" s="41">
        <v>9815</v>
      </c>
      <c r="B9817" s="12" t="s">
        <v>16787</v>
      </c>
      <c r="C9817" s="11" t="s">
        <v>19061</v>
      </c>
      <c r="D9817" s="11" t="s">
        <v>1489</v>
      </c>
      <c r="E9817" s="11" t="s">
        <v>25</v>
      </c>
      <c r="F9817" s="11" t="s">
        <v>5735</v>
      </c>
      <c r="G9817" s="11" t="s">
        <v>23043</v>
      </c>
      <c r="H9817" s="11" t="s">
        <v>23026</v>
      </c>
    </row>
    <row r="9818" spans="1:8">
      <c r="A9818" s="43">
        <v>9816</v>
      </c>
      <c r="B9818" s="12" t="s">
        <v>16787</v>
      </c>
      <c r="C9818" s="11" t="s">
        <v>19061</v>
      </c>
      <c r="D9818" s="11" t="s">
        <v>317</v>
      </c>
      <c r="E9818" s="11" t="s">
        <v>67</v>
      </c>
      <c r="F9818" s="11" t="s">
        <v>23044</v>
      </c>
      <c r="G9818" s="11" t="s">
        <v>23045</v>
      </c>
      <c r="H9818" s="11" t="s">
        <v>23026</v>
      </c>
    </row>
    <row r="9819" spans="1:8">
      <c r="A9819" s="40">
        <v>9817</v>
      </c>
      <c r="B9819" s="12" t="s">
        <v>16787</v>
      </c>
      <c r="C9819" s="11" t="s">
        <v>19061</v>
      </c>
      <c r="D9819" s="11" t="s">
        <v>1941</v>
      </c>
      <c r="E9819" s="11" t="s">
        <v>8</v>
      </c>
      <c r="F9819" s="11" t="s">
        <v>23046</v>
      </c>
      <c r="G9819" s="11" t="s">
        <v>23047</v>
      </c>
      <c r="H9819" s="11" t="s">
        <v>23026</v>
      </c>
    </row>
    <row r="9820" spans="1:8">
      <c r="A9820" s="41">
        <v>9818</v>
      </c>
      <c r="B9820" s="12" t="s">
        <v>16787</v>
      </c>
      <c r="C9820" s="11" t="s">
        <v>19061</v>
      </c>
      <c r="D9820" s="11" t="s">
        <v>165</v>
      </c>
      <c r="E9820" s="11" t="s">
        <v>3075</v>
      </c>
      <c r="F9820" s="11" t="s">
        <v>6870</v>
      </c>
      <c r="G9820" s="11" t="s">
        <v>23048</v>
      </c>
      <c r="H9820" s="11" t="s">
        <v>23026</v>
      </c>
    </row>
    <row r="9821" spans="1:8">
      <c r="A9821" s="43">
        <v>9819</v>
      </c>
      <c r="B9821" s="12" t="s">
        <v>16787</v>
      </c>
      <c r="C9821" s="11" t="s">
        <v>19061</v>
      </c>
      <c r="D9821" s="11" t="s">
        <v>45</v>
      </c>
      <c r="E9821" s="11" t="s">
        <v>100</v>
      </c>
      <c r="F9821" s="11" t="s">
        <v>1818</v>
      </c>
      <c r="G9821" s="11" t="s">
        <v>23049</v>
      </c>
      <c r="H9821" s="11" t="s">
        <v>23026</v>
      </c>
    </row>
    <row r="9822" spans="1:8">
      <c r="A9822" s="40">
        <v>9820</v>
      </c>
      <c r="B9822" s="12" t="s">
        <v>16787</v>
      </c>
      <c r="C9822" s="11" t="s">
        <v>19061</v>
      </c>
      <c r="D9822" s="11" t="s">
        <v>59</v>
      </c>
      <c r="E9822" s="11" t="s">
        <v>25</v>
      </c>
      <c r="F9822" s="11" t="s">
        <v>18859</v>
      </c>
      <c r="G9822" s="11" t="s">
        <v>23050</v>
      </c>
      <c r="H9822" s="11" t="s">
        <v>23026</v>
      </c>
    </row>
    <row r="9823" spans="1:8">
      <c r="A9823" s="41">
        <v>9821</v>
      </c>
      <c r="B9823" s="12" t="s">
        <v>16787</v>
      </c>
      <c r="C9823" s="11" t="s">
        <v>19061</v>
      </c>
      <c r="D9823" s="11" t="s">
        <v>111</v>
      </c>
      <c r="E9823" s="11" t="s">
        <v>65</v>
      </c>
      <c r="F9823" s="11" t="s">
        <v>18861</v>
      </c>
      <c r="G9823" s="11" t="s">
        <v>23051</v>
      </c>
      <c r="H9823" s="11" t="s">
        <v>23026</v>
      </c>
    </row>
    <row r="9824" spans="1:8">
      <c r="A9824" s="43">
        <v>9822</v>
      </c>
      <c r="B9824" s="12" t="s">
        <v>16787</v>
      </c>
      <c r="C9824" s="11" t="s">
        <v>19061</v>
      </c>
      <c r="D9824" s="11" t="s">
        <v>64</v>
      </c>
      <c r="E9824" s="11" t="s">
        <v>425</v>
      </c>
      <c r="F9824" s="11" t="s">
        <v>18863</v>
      </c>
      <c r="G9824" s="11" t="s">
        <v>23052</v>
      </c>
      <c r="H9824" s="11" t="s">
        <v>23026</v>
      </c>
    </row>
    <row r="9825" spans="1:8">
      <c r="A9825" s="40">
        <v>9823</v>
      </c>
      <c r="B9825" s="12" t="s">
        <v>16787</v>
      </c>
      <c r="C9825" s="11" t="s">
        <v>19061</v>
      </c>
      <c r="D9825" s="11" t="s">
        <v>11453</v>
      </c>
      <c r="E9825" s="11" t="s">
        <v>8</v>
      </c>
      <c r="F9825" s="11" t="s">
        <v>18867</v>
      </c>
      <c r="G9825" s="11" t="s">
        <v>23053</v>
      </c>
      <c r="H9825" s="11" t="s">
        <v>23026</v>
      </c>
    </row>
    <row r="9826" spans="1:8">
      <c r="A9826" s="41">
        <v>9824</v>
      </c>
      <c r="B9826" s="12" t="s">
        <v>16787</v>
      </c>
      <c r="C9826" s="11" t="s">
        <v>19061</v>
      </c>
      <c r="D9826" s="13" t="s">
        <v>11453</v>
      </c>
      <c r="E9826" s="13" t="s">
        <v>8</v>
      </c>
      <c r="F9826" s="13" t="s">
        <v>18867</v>
      </c>
      <c r="G9826" s="13" t="s">
        <v>23054</v>
      </c>
      <c r="H9826" s="11" t="s">
        <v>23026</v>
      </c>
    </row>
    <row r="9827" spans="1:8">
      <c r="A9827" s="43">
        <v>9825</v>
      </c>
      <c r="B9827" s="12" t="s">
        <v>16787</v>
      </c>
      <c r="C9827" s="11" t="s">
        <v>19061</v>
      </c>
      <c r="D9827" s="13" t="s">
        <v>132</v>
      </c>
      <c r="E9827" s="13" t="s">
        <v>362</v>
      </c>
      <c r="F9827" s="13" t="s">
        <v>4112</v>
      </c>
      <c r="G9827" s="13" t="s">
        <v>23055</v>
      </c>
      <c r="H9827" s="11" t="s">
        <v>23026</v>
      </c>
    </row>
    <row r="9828" spans="1:8">
      <c r="A9828" s="40">
        <v>9826</v>
      </c>
      <c r="B9828" s="12" t="s">
        <v>16787</v>
      </c>
      <c r="C9828" s="11" t="s">
        <v>19061</v>
      </c>
      <c r="D9828" s="11" t="s">
        <v>406</v>
      </c>
      <c r="E9828" s="11" t="s">
        <v>101</v>
      </c>
      <c r="F9828" s="11" t="s">
        <v>23056</v>
      </c>
      <c r="G9828" s="11" t="s">
        <v>23057</v>
      </c>
      <c r="H9828" s="11" t="s">
        <v>23058</v>
      </c>
    </row>
    <row r="9829" spans="1:8">
      <c r="A9829" s="41">
        <v>9827</v>
      </c>
      <c r="B9829" s="12" t="s">
        <v>16787</v>
      </c>
      <c r="C9829" s="11" t="s">
        <v>19061</v>
      </c>
      <c r="D9829" s="11" t="s">
        <v>817</v>
      </c>
      <c r="E9829" s="11" t="s">
        <v>713</v>
      </c>
      <c r="F9829" s="11" t="s">
        <v>3985</v>
      </c>
      <c r="G9829" s="11" t="s">
        <v>23059</v>
      </c>
      <c r="H9829" s="11" t="s">
        <v>23058</v>
      </c>
    </row>
    <row r="9830" spans="1:8">
      <c r="A9830" s="43">
        <v>9828</v>
      </c>
      <c r="B9830" s="12" t="s">
        <v>16787</v>
      </c>
      <c r="C9830" s="11" t="s">
        <v>19061</v>
      </c>
      <c r="D9830" s="11" t="s">
        <v>793</v>
      </c>
      <c r="E9830" s="11" t="s">
        <v>11192</v>
      </c>
      <c r="F9830" s="11" t="s">
        <v>18870</v>
      </c>
      <c r="G9830" s="11" t="s">
        <v>23060</v>
      </c>
      <c r="H9830" s="11" t="s">
        <v>23058</v>
      </c>
    </row>
    <row r="9831" spans="1:8">
      <c r="A9831" s="40">
        <v>9829</v>
      </c>
      <c r="B9831" s="12" t="s">
        <v>16787</v>
      </c>
      <c r="C9831" s="11" t="s">
        <v>19061</v>
      </c>
      <c r="D9831" s="11" t="s">
        <v>172</v>
      </c>
      <c r="E9831" s="11" t="s">
        <v>118</v>
      </c>
      <c r="F9831" s="11" t="s">
        <v>886</v>
      </c>
      <c r="G9831" s="11" t="s">
        <v>23061</v>
      </c>
      <c r="H9831" s="11" t="s">
        <v>23058</v>
      </c>
    </row>
    <row r="9832" spans="1:8">
      <c r="A9832" s="41">
        <v>9830</v>
      </c>
      <c r="B9832" s="12" t="s">
        <v>16787</v>
      </c>
      <c r="C9832" s="11" t="s">
        <v>19061</v>
      </c>
      <c r="D9832" s="11" t="s">
        <v>423</v>
      </c>
      <c r="E9832" s="11" t="s">
        <v>10900</v>
      </c>
      <c r="F9832" s="11" t="s">
        <v>177</v>
      </c>
      <c r="G9832" s="11" t="s">
        <v>23062</v>
      </c>
      <c r="H9832" s="11" t="s">
        <v>23058</v>
      </c>
    </row>
    <row r="9833" spans="1:8">
      <c r="A9833" s="43">
        <v>9831</v>
      </c>
      <c r="B9833" s="12" t="s">
        <v>16787</v>
      </c>
      <c r="C9833" s="11" t="s">
        <v>19061</v>
      </c>
      <c r="D9833" s="11" t="s">
        <v>611</v>
      </c>
      <c r="E9833" s="11" t="s">
        <v>1279</v>
      </c>
      <c r="F9833" s="11" t="s">
        <v>4033</v>
      </c>
      <c r="G9833" s="11" t="s">
        <v>23063</v>
      </c>
      <c r="H9833" s="11" t="s">
        <v>23058</v>
      </c>
    </row>
    <row r="9834" spans="1:8">
      <c r="A9834" s="40">
        <v>9832</v>
      </c>
      <c r="B9834" s="12" t="s">
        <v>16787</v>
      </c>
      <c r="C9834" s="11" t="s">
        <v>19061</v>
      </c>
      <c r="D9834" s="11" t="s">
        <v>432</v>
      </c>
      <c r="E9834" s="11" t="s">
        <v>17655</v>
      </c>
      <c r="F9834" s="11" t="s">
        <v>18878</v>
      </c>
      <c r="G9834" s="11" t="s">
        <v>23064</v>
      </c>
      <c r="H9834" s="11" t="s">
        <v>23058</v>
      </c>
    </row>
    <row r="9835" spans="1:8">
      <c r="A9835" s="41">
        <v>9833</v>
      </c>
      <c r="B9835" s="12" t="s">
        <v>16787</v>
      </c>
      <c r="C9835" s="11" t="s">
        <v>19061</v>
      </c>
      <c r="D9835" s="11" t="s">
        <v>14</v>
      </c>
      <c r="E9835" s="11" t="s">
        <v>362</v>
      </c>
      <c r="F9835" s="11" t="s">
        <v>4401</v>
      </c>
      <c r="G9835" s="11" t="s">
        <v>23065</v>
      </c>
      <c r="H9835" s="11" t="s">
        <v>23058</v>
      </c>
    </row>
    <row r="9836" spans="1:8">
      <c r="A9836" s="43">
        <v>9834</v>
      </c>
      <c r="B9836" s="12" t="s">
        <v>16787</v>
      </c>
      <c r="C9836" s="11" t="s">
        <v>19061</v>
      </c>
      <c r="D9836" s="11" t="s">
        <v>254</v>
      </c>
      <c r="E9836" s="11" t="s">
        <v>735</v>
      </c>
      <c r="F9836" s="11" t="s">
        <v>18883</v>
      </c>
      <c r="G9836" s="11" t="s">
        <v>23066</v>
      </c>
      <c r="H9836" s="11" t="s">
        <v>23058</v>
      </c>
    </row>
    <row r="9837" spans="1:8">
      <c r="A9837" s="40">
        <v>9835</v>
      </c>
      <c r="B9837" s="12" t="s">
        <v>16787</v>
      </c>
      <c r="C9837" s="11" t="s">
        <v>19061</v>
      </c>
      <c r="D9837" s="11" t="s">
        <v>21</v>
      </c>
      <c r="E9837" s="11" t="s">
        <v>1033</v>
      </c>
      <c r="F9837" s="11" t="s">
        <v>18887</v>
      </c>
      <c r="G9837" s="11" t="s">
        <v>23067</v>
      </c>
      <c r="H9837" s="11" t="s">
        <v>23058</v>
      </c>
    </row>
    <row r="9838" spans="1:8">
      <c r="A9838" s="41">
        <v>9836</v>
      </c>
      <c r="B9838" s="12" t="s">
        <v>16787</v>
      </c>
      <c r="C9838" s="11" t="s">
        <v>19061</v>
      </c>
      <c r="D9838" s="11" t="s">
        <v>179</v>
      </c>
      <c r="E9838" s="11" t="s">
        <v>3790</v>
      </c>
      <c r="F9838" s="11" t="s">
        <v>18930</v>
      </c>
      <c r="G9838" s="11" t="s">
        <v>23068</v>
      </c>
      <c r="H9838" s="11" t="s">
        <v>23058</v>
      </c>
    </row>
    <row r="9839" spans="1:8">
      <c r="A9839" s="43">
        <v>9837</v>
      </c>
      <c r="B9839" s="12" t="s">
        <v>16787</v>
      </c>
      <c r="C9839" s="11" t="s">
        <v>19061</v>
      </c>
      <c r="D9839" s="11" t="s">
        <v>22954</v>
      </c>
      <c r="E9839" s="11" t="s">
        <v>122</v>
      </c>
      <c r="F9839" s="11" t="s">
        <v>23069</v>
      </c>
      <c r="G9839" s="11" t="s">
        <v>23070</v>
      </c>
      <c r="H9839" s="11" t="s">
        <v>23058</v>
      </c>
    </row>
    <row r="9840" spans="1:8">
      <c r="A9840" s="40">
        <v>9838</v>
      </c>
      <c r="B9840" s="12" t="s">
        <v>16787</v>
      </c>
      <c r="C9840" s="11" t="s">
        <v>19061</v>
      </c>
      <c r="D9840" s="11" t="s">
        <v>45</v>
      </c>
      <c r="E9840" s="11" t="s">
        <v>362</v>
      </c>
      <c r="F9840" s="11" t="s">
        <v>168</v>
      </c>
      <c r="G9840" s="11" t="s">
        <v>23071</v>
      </c>
      <c r="H9840" s="11" t="s">
        <v>23058</v>
      </c>
    </row>
    <row r="9841" spans="1:8">
      <c r="A9841" s="41">
        <v>9839</v>
      </c>
      <c r="B9841" s="12" t="s">
        <v>16787</v>
      </c>
      <c r="C9841" s="11" t="s">
        <v>19061</v>
      </c>
      <c r="D9841" s="11" t="s">
        <v>62</v>
      </c>
      <c r="E9841" s="11" t="s">
        <v>21</v>
      </c>
      <c r="F9841" s="11" t="s">
        <v>18899</v>
      </c>
      <c r="G9841" s="11" t="s">
        <v>23072</v>
      </c>
      <c r="H9841" s="11" t="s">
        <v>23058</v>
      </c>
    </row>
    <row r="9842" spans="1:8">
      <c r="A9842" s="43">
        <v>9840</v>
      </c>
      <c r="B9842" s="12" t="s">
        <v>16787</v>
      </c>
      <c r="C9842" s="11" t="s">
        <v>19061</v>
      </c>
      <c r="D9842" s="11" t="s">
        <v>67</v>
      </c>
      <c r="E9842" s="11" t="s">
        <v>185</v>
      </c>
      <c r="F9842" s="11" t="s">
        <v>18904</v>
      </c>
      <c r="G9842" s="11" t="s">
        <v>23073</v>
      </c>
      <c r="H9842" s="11" t="s">
        <v>23058</v>
      </c>
    </row>
    <row r="9843" spans="1:8">
      <c r="A9843" s="40">
        <v>9841</v>
      </c>
      <c r="B9843" s="12" t="s">
        <v>16787</v>
      </c>
      <c r="C9843" s="11" t="s">
        <v>19061</v>
      </c>
      <c r="D9843" s="11" t="s">
        <v>1011</v>
      </c>
      <c r="E9843" s="11" t="s">
        <v>3856</v>
      </c>
      <c r="F9843" s="11" t="s">
        <v>23074</v>
      </c>
      <c r="G9843" s="11" t="s">
        <v>23075</v>
      </c>
      <c r="H9843" s="11" t="s">
        <v>23076</v>
      </c>
    </row>
    <row r="9844" spans="1:8">
      <c r="A9844" s="41">
        <v>9842</v>
      </c>
      <c r="B9844" s="12" t="s">
        <v>16787</v>
      </c>
      <c r="C9844" s="11" t="s">
        <v>19061</v>
      </c>
      <c r="D9844" s="11" t="s">
        <v>413</v>
      </c>
      <c r="E9844" s="11" t="s">
        <v>731</v>
      </c>
      <c r="F9844" s="11" t="s">
        <v>4118</v>
      </c>
      <c r="G9844" s="11" t="s">
        <v>23077</v>
      </c>
      <c r="H9844" s="11" t="s">
        <v>23076</v>
      </c>
    </row>
    <row r="9845" spans="1:8">
      <c r="A9845" s="43">
        <v>9843</v>
      </c>
      <c r="B9845" s="12" t="s">
        <v>16787</v>
      </c>
      <c r="C9845" s="11" t="s">
        <v>19061</v>
      </c>
      <c r="D9845" s="11" t="s">
        <v>94</v>
      </c>
      <c r="E9845" s="11" t="s">
        <v>8426</v>
      </c>
      <c r="F9845" s="11" t="s">
        <v>23078</v>
      </c>
      <c r="G9845" s="11" t="s">
        <v>23079</v>
      </c>
      <c r="H9845" s="11" t="s">
        <v>23076</v>
      </c>
    </row>
    <row r="9846" spans="1:8">
      <c r="A9846" s="40">
        <v>9844</v>
      </c>
      <c r="B9846" s="12" t="s">
        <v>16787</v>
      </c>
      <c r="C9846" s="11" t="s">
        <v>19061</v>
      </c>
      <c r="D9846" s="11" t="s">
        <v>8</v>
      </c>
      <c r="E9846" s="11" t="s">
        <v>4998</v>
      </c>
      <c r="F9846" s="11" t="s">
        <v>23080</v>
      </c>
      <c r="G9846" s="11" t="s">
        <v>23081</v>
      </c>
      <c r="H9846" s="11" t="s">
        <v>23076</v>
      </c>
    </row>
    <row r="9847" spans="1:8">
      <c r="A9847" s="41">
        <v>9845</v>
      </c>
      <c r="B9847" s="12" t="s">
        <v>16787</v>
      </c>
      <c r="C9847" s="11" t="s">
        <v>19061</v>
      </c>
      <c r="D9847" s="11" t="s">
        <v>8</v>
      </c>
      <c r="E9847" s="11" t="s">
        <v>865</v>
      </c>
      <c r="F9847" s="11" t="s">
        <v>23082</v>
      </c>
      <c r="G9847" s="11" t="s">
        <v>23083</v>
      </c>
      <c r="H9847" s="11" t="s">
        <v>23076</v>
      </c>
    </row>
    <row r="9848" spans="1:8">
      <c r="A9848" s="43">
        <v>9846</v>
      </c>
      <c r="B9848" s="12" t="s">
        <v>16787</v>
      </c>
      <c r="C9848" s="11" t="s">
        <v>19061</v>
      </c>
      <c r="D9848" s="11" t="s">
        <v>8</v>
      </c>
      <c r="E9848" s="11" t="s">
        <v>740</v>
      </c>
      <c r="F9848" s="11" t="s">
        <v>17204</v>
      </c>
      <c r="G9848" s="11" t="s">
        <v>23084</v>
      </c>
      <c r="H9848" s="11" t="s">
        <v>23076</v>
      </c>
    </row>
    <row r="9849" spans="1:8">
      <c r="A9849" s="40">
        <v>9847</v>
      </c>
      <c r="B9849" s="12" t="s">
        <v>16787</v>
      </c>
      <c r="C9849" s="11" t="s">
        <v>19061</v>
      </c>
      <c r="D9849" s="11" t="s">
        <v>6664</v>
      </c>
      <c r="E9849" s="11" t="s">
        <v>23085</v>
      </c>
      <c r="F9849" s="11" t="s">
        <v>23086</v>
      </c>
      <c r="G9849" s="11" t="s">
        <v>23087</v>
      </c>
      <c r="H9849" s="11" t="s">
        <v>23076</v>
      </c>
    </row>
    <row r="9850" spans="1:8">
      <c r="A9850" s="41">
        <v>9848</v>
      </c>
      <c r="B9850" s="12" t="s">
        <v>16787</v>
      </c>
      <c r="C9850" s="11" t="s">
        <v>19061</v>
      </c>
      <c r="D9850" s="11" t="s">
        <v>720</v>
      </c>
      <c r="E9850" s="11" t="s">
        <v>179</v>
      </c>
      <c r="F9850" s="11" t="s">
        <v>18980</v>
      </c>
      <c r="G9850" s="11" t="s">
        <v>23088</v>
      </c>
      <c r="H9850" s="11" t="s">
        <v>23076</v>
      </c>
    </row>
    <row r="9851" spans="1:8">
      <c r="A9851" s="43">
        <v>9849</v>
      </c>
      <c r="B9851" s="12" t="s">
        <v>16787</v>
      </c>
      <c r="C9851" s="11" t="s">
        <v>19061</v>
      </c>
      <c r="D9851" s="11" t="s">
        <v>2141</v>
      </c>
      <c r="E9851" s="11" t="s">
        <v>18</v>
      </c>
      <c r="F9851" s="11" t="s">
        <v>18982</v>
      </c>
      <c r="G9851" s="11" t="s">
        <v>23089</v>
      </c>
      <c r="H9851" s="11" t="s">
        <v>23076</v>
      </c>
    </row>
    <row r="9852" spans="1:8">
      <c r="A9852" s="40">
        <v>9850</v>
      </c>
      <c r="B9852" s="12" t="s">
        <v>16787</v>
      </c>
      <c r="C9852" s="11" t="s">
        <v>19061</v>
      </c>
      <c r="D9852" s="11" t="s">
        <v>252</v>
      </c>
      <c r="E9852" s="11" t="s">
        <v>276</v>
      </c>
      <c r="F9852" s="11" t="s">
        <v>18984</v>
      </c>
      <c r="G9852" s="11" t="s">
        <v>23090</v>
      </c>
      <c r="H9852" s="11" t="s">
        <v>23076</v>
      </c>
    </row>
    <row r="9853" spans="1:8">
      <c r="A9853" s="41">
        <v>9851</v>
      </c>
      <c r="B9853" s="12" t="s">
        <v>16787</v>
      </c>
      <c r="C9853" s="11" t="s">
        <v>19061</v>
      </c>
      <c r="D9853" s="11" t="s">
        <v>106</v>
      </c>
      <c r="E9853" s="11" t="s">
        <v>115</v>
      </c>
      <c r="F9853" s="11" t="s">
        <v>308</v>
      </c>
      <c r="G9853" s="11" t="s">
        <v>23091</v>
      </c>
      <c r="H9853" s="11" t="s">
        <v>23076</v>
      </c>
    </row>
    <row r="9854" spans="1:8">
      <c r="A9854" s="43">
        <v>9852</v>
      </c>
      <c r="B9854" s="12" t="s">
        <v>16787</v>
      </c>
      <c r="C9854" s="11" t="s">
        <v>19061</v>
      </c>
      <c r="D9854" s="11" t="s">
        <v>106</v>
      </c>
      <c r="E9854" s="11" t="s">
        <v>23092</v>
      </c>
      <c r="F9854" s="11" t="s">
        <v>18988</v>
      </c>
      <c r="G9854" s="11" t="s">
        <v>23093</v>
      </c>
      <c r="H9854" s="11" t="s">
        <v>23076</v>
      </c>
    </row>
    <row r="9855" spans="1:8">
      <c r="A9855" s="40">
        <v>9853</v>
      </c>
      <c r="B9855" s="12" t="s">
        <v>16787</v>
      </c>
      <c r="C9855" s="11" t="s">
        <v>19061</v>
      </c>
      <c r="D9855" s="11" t="s">
        <v>179</v>
      </c>
      <c r="E9855" s="11" t="s">
        <v>18</v>
      </c>
      <c r="F9855" s="11" t="s">
        <v>4048</v>
      </c>
      <c r="G9855" s="11" t="s">
        <v>23094</v>
      </c>
      <c r="H9855" s="11" t="s">
        <v>23076</v>
      </c>
    </row>
    <row r="9856" spans="1:8">
      <c r="A9856" s="41">
        <v>9854</v>
      </c>
      <c r="B9856" s="12" t="s">
        <v>16787</v>
      </c>
      <c r="C9856" s="11" t="s">
        <v>19061</v>
      </c>
      <c r="D9856" s="11" t="s">
        <v>4104</v>
      </c>
      <c r="E9856" s="11" t="s">
        <v>2622</v>
      </c>
      <c r="F9856" s="11" t="s">
        <v>18991</v>
      </c>
      <c r="G9856" s="11" t="s">
        <v>23095</v>
      </c>
      <c r="H9856" s="11" t="s">
        <v>23076</v>
      </c>
    </row>
    <row r="9857" spans="1:8">
      <c r="A9857" s="43">
        <v>9855</v>
      </c>
      <c r="B9857" s="12" t="s">
        <v>16787</v>
      </c>
      <c r="C9857" s="11" t="s">
        <v>19061</v>
      </c>
      <c r="D9857" s="11" t="s">
        <v>1388</v>
      </c>
      <c r="E9857" s="11" t="s">
        <v>430</v>
      </c>
      <c r="F9857" s="11" t="s">
        <v>23096</v>
      </c>
      <c r="G9857" s="11" t="s">
        <v>23097</v>
      </c>
      <c r="H9857" s="11" t="s">
        <v>23076</v>
      </c>
    </row>
    <row r="9858" spans="1:8">
      <c r="A9858" s="40">
        <v>9856</v>
      </c>
      <c r="B9858" s="12" t="s">
        <v>16787</v>
      </c>
      <c r="C9858" s="11" t="s">
        <v>19061</v>
      </c>
      <c r="D9858" s="11" t="s">
        <v>118</v>
      </c>
      <c r="E9858" s="11" t="s">
        <v>18999</v>
      </c>
      <c r="F9858" s="11" t="s">
        <v>19000</v>
      </c>
      <c r="G9858" s="11" t="s">
        <v>23098</v>
      </c>
      <c r="H9858" s="11" t="s">
        <v>23076</v>
      </c>
    </row>
    <row r="9859" spans="1:8">
      <c r="A9859" s="41">
        <v>9857</v>
      </c>
      <c r="B9859" s="12" t="s">
        <v>16787</v>
      </c>
      <c r="C9859" s="11" t="s">
        <v>19061</v>
      </c>
      <c r="D9859" s="11" t="s">
        <v>2990</v>
      </c>
      <c r="E9859" s="11" t="s">
        <v>43</v>
      </c>
      <c r="F9859" s="11" t="s">
        <v>23099</v>
      </c>
      <c r="G9859" s="11" t="s">
        <v>23100</v>
      </c>
      <c r="H9859" s="11" t="s">
        <v>23076</v>
      </c>
    </row>
    <row r="9860" spans="1:8">
      <c r="A9860" s="43">
        <v>9858</v>
      </c>
      <c r="B9860" s="12" t="s">
        <v>16787</v>
      </c>
      <c r="C9860" s="11" t="s">
        <v>19061</v>
      </c>
      <c r="D9860" s="11" t="s">
        <v>553</v>
      </c>
      <c r="E9860" s="11" t="s">
        <v>362</v>
      </c>
      <c r="F9860" s="11" t="s">
        <v>800</v>
      </c>
      <c r="G9860" s="11" t="s">
        <v>23101</v>
      </c>
      <c r="H9860" s="11" t="s">
        <v>23076</v>
      </c>
    </row>
    <row r="9861" spans="1:8">
      <c r="A9861" s="40">
        <v>9859</v>
      </c>
      <c r="B9861" s="12" t="s">
        <v>16787</v>
      </c>
      <c r="C9861" s="11" t="s">
        <v>19061</v>
      </c>
      <c r="D9861" s="11" t="s">
        <v>111</v>
      </c>
      <c r="E9861" s="11" t="s">
        <v>26</v>
      </c>
      <c r="F9861" s="11" t="s">
        <v>19008</v>
      </c>
      <c r="G9861" s="11" t="s">
        <v>23102</v>
      </c>
      <c r="H9861" s="11" t="s">
        <v>23076</v>
      </c>
    </row>
    <row r="9862" spans="1:8">
      <c r="A9862" s="41">
        <v>9860</v>
      </c>
      <c r="B9862" s="12" t="s">
        <v>16787</v>
      </c>
      <c r="C9862" s="11" t="s">
        <v>19061</v>
      </c>
      <c r="D9862" s="11" t="s">
        <v>6013</v>
      </c>
      <c r="E9862" s="11" t="s">
        <v>1044</v>
      </c>
      <c r="F9862" s="11" t="s">
        <v>2089</v>
      </c>
      <c r="G9862" s="11" t="s">
        <v>23103</v>
      </c>
      <c r="H9862" s="11" t="s">
        <v>23076</v>
      </c>
    </row>
    <row r="9863" spans="1:8">
      <c r="A9863" s="43">
        <v>9861</v>
      </c>
      <c r="B9863" s="12" t="s">
        <v>16787</v>
      </c>
      <c r="C9863" s="11" t="s">
        <v>19061</v>
      </c>
      <c r="D9863" s="11" t="s">
        <v>3570</v>
      </c>
      <c r="E9863" s="11" t="s">
        <v>23104</v>
      </c>
      <c r="F9863" s="11" t="s">
        <v>651</v>
      </c>
      <c r="G9863" s="11" t="s">
        <v>23105</v>
      </c>
      <c r="H9863" s="11" t="s">
        <v>23106</v>
      </c>
    </row>
    <row r="9864" spans="1:8">
      <c r="A9864" s="40">
        <v>9862</v>
      </c>
      <c r="B9864" s="12" t="s">
        <v>16787</v>
      </c>
      <c r="C9864" s="11" t="s">
        <v>19061</v>
      </c>
      <c r="D9864" s="11" t="s">
        <v>706</v>
      </c>
      <c r="E9864" s="11" t="s">
        <v>128</v>
      </c>
      <c r="F9864" s="11" t="s">
        <v>23107</v>
      </c>
      <c r="G9864" s="11" t="s">
        <v>23108</v>
      </c>
      <c r="H9864" s="11" t="s">
        <v>23106</v>
      </c>
    </row>
    <row r="9865" spans="1:8">
      <c r="A9865" s="41">
        <v>9863</v>
      </c>
      <c r="B9865" s="12" t="s">
        <v>16787</v>
      </c>
      <c r="C9865" s="11" t="s">
        <v>19061</v>
      </c>
      <c r="D9865" s="11" t="s">
        <v>164</v>
      </c>
      <c r="E9865" s="11" t="s">
        <v>65</v>
      </c>
      <c r="F9865" s="11" t="s">
        <v>23109</v>
      </c>
      <c r="G9865" s="11" t="s">
        <v>23110</v>
      </c>
      <c r="H9865" s="11" t="s">
        <v>23106</v>
      </c>
    </row>
    <row r="9866" spans="1:8">
      <c r="A9866" s="43">
        <v>9864</v>
      </c>
      <c r="B9866" s="12" t="s">
        <v>16787</v>
      </c>
      <c r="C9866" s="11" t="s">
        <v>19061</v>
      </c>
      <c r="D9866" s="11" t="s">
        <v>21653</v>
      </c>
      <c r="E9866" s="11" t="s">
        <v>366</v>
      </c>
      <c r="F9866" s="11" t="s">
        <v>1277</v>
      </c>
      <c r="G9866" s="11" t="s">
        <v>23111</v>
      </c>
      <c r="H9866" s="11" t="s">
        <v>23106</v>
      </c>
    </row>
    <row r="9867" spans="1:8">
      <c r="A9867" s="40">
        <v>9865</v>
      </c>
      <c r="B9867" s="12" t="s">
        <v>16787</v>
      </c>
      <c r="C9867" s="11" t="s">
        <v>19061</v>
      </c>
      <c r="D9867" s="11" t="s">
        <v>6443</v>
      </c>
      <c r="E9867" s="11" t="s">
        <v>436</v>
      </c>
      <c r="F9867" s="11" t="s">
        <v>2093</v>
      </c>
      <c r="G9867" s="11" t="s">
        <v>23112</v>
      </c>
      <c r="H9867" s="11" t="s">
        <v>23106</v>
      </c>
    </row>
    <row r="9868" spans="1:8">
      <c r="A9868" s="41">
        <v>9866</v>
      </c>
      <c r="B9868" s="12" t="s">
        <v>16787</v>
      </c>
      <c r="C9868" s="11" t="s">
        <v>19061</v>
      </c>
      <c r="D9868" s="11" t="s">
        <v>720</v>
      </c>
      <c r="E9868" s="11" t="s">
        <v>510</v>
      </c>
      <c r="F9868" s="11" t="s">
        <v>23113</v>
      </c>
      <c r="G9868" s="11" t="s">
        <v>23114</v>
      </c>
      <c r="H9868" s="11" t="s">
        <v>23106</v>
      </c>
    </row>
    <row r="9869" spans="1:8">
      <c r="A9869" s="43">
        <v>9867</v>
      </c>
      <c r="B9869" s="12" t="s">
        <v>16787</v>
      </c>
      <c r="C9869" s="11" t="s">
        <v>19061</v>
      </c>
      <c r="D9869" s="11" t="s">
        <v>710</v>
      </c>
      <c r="E9869" s="11" t="s">
        <v>1739</v>
      </c>
      <c r="F9869" s="11" t="s">
        <v>1104</v>
      </c>
      <c r="G9869" s="11" t="s">
        <v>23115</v>
      </c>
      <c r="H9869" s="11" t="s">
        <v>23106</v>
      </c>
    </row>
    <row r="9870" spans="1:8">
      <c r="A9870" s="40">
        <v>9868</v>
      </c>
      <c r="B9870" s="12" t="s">
        <v>16787</v>
      </c>
      <c r="C9870" s="11" t="s">
        <v>19061</v>
      </c>
      <c r="D9870" s="11" t="s">
        <v>252</v>
      </c>
      <c r="E9870" s="11" t="s">
        <v>317</v>
      </c>
      <c r="F9870" s="11" t="s">
        <v>4055</v>
      </c>
      <c r="G9870" s="11" t="s">
        <v>23116</v>
      </c>
      <c r="H9870" s="11" t="s">
        <v>23106</v>
      </c>
    </row>
    <row r="9871" spans="1:8">
      <c r="A9871" s="41">
        <v>9869</v>
      </c>
      <c r="B9871" s="12" t="s">
        <v>16787</v>
      </c>
      <c r="C9871" s="11" t="s">
        <v>19061</v>
      </c>
      <c r="D9871" s="11" t="s">
        <v>1015</v>
      </c>
      <c r="E9871" s="11" t="s">
        <v>319</v>
      </c>
      <c r="F9871" s="11" t="s">
        <v>610</v>
      </c>
      <c r="G9871" s="11" t="s">
        <v>23117</v>
      </c>
      <c r="H9871" s="11" t="s">
        <v>23106</v>
      </c>
    </row>
    <row r="9872" spans="1:8">
      <c r="A9872" s="43">
        <v>9870</v>
      </c>
      <c r="B9872" s="12" t="s">
        <v>16787</v>
      </c>
      <c r="C9872" s="11" t="s">
        <v>19061</v>
      </c>
      <c r="D9872" s="11" t="s">
        <v>18</v>
      </c>
      <c r="E9872" s="11" t="s">
        <v>18</v>
      </c>
      <c r="F9872" s="11" t="s">
        <v>6407</v>
      </c>
      <c r="G9872" s="11" t="s">
        <v>23118</v>
      </c>
      <c r="H9872" s="11" t="s">
        <v>23106</v>
      </c>
    </row>
    <row r="9873" spans="1:8">
      <c r="A9873" s="40">
        <v>9871</v>
      </c>
      <c r="B9873" s="12" t="s">
        <v>16787</v>
      </c>
      <c r="C9873" s="11" t="s">
        <v>19061</v>
      </c>
      <c r="D9873" s="11" t="s">
        <v>18</v>
      </c>
      <c r="E9873" s="11" t="s">
        <v>432</v>
      </c>
      <c r="F9873" s="11" t="s">
        <v>23119</v>
      </c>
      <c r="G9873" s="11" t="s">
        <v>23120</v>
      </c>
      <c r="H9873" s="11" t="s">
        <v>23106</v>
      </c>
    </row>
    <row r="9874" spans="1:8">
      <c r="A9874" s="41">
        <v>9872</v>
      </c>
      <c r="B9874" s="12" t="s">
        <v>16787</v>
      </c>
      <c r="C9874" s="11" t="s">
        <v>19061</v>
      </c>
      <c r="D9874" s="11" t="s">
        <v>1503</v>
      </c>
      <c r="E9874" s="11" t="s">
        <v>3856</v>
      </c>
      <c r="F9874" s="11" t="s">
        <v>23121</v>
      </c>
      <c r="G9874" s="11" t="s">
        <v>23122</v>
      </c>
      <c r="H9874" s="11" t="s">
        <v>23106</v>
      </c>
    </row>
    <row r="9875" spans="1:8">
      <c r="A9875" s="43">
        <v>9873</v>
      </c>
      <c r="B9875" s="12" t="s">
        <v>16787</v>
      </c>
      <c r="C9875" s="11" t="s">
        <v>19061</v>
      </c>
      <c r="D9875" s="11" t="s">
        <v>179</v>
      </c>
      <c r="E9875" s="11" t="s">
        <v>67</v>
      </c>
      <c r="F9875" s="11" t="s">
        <v>23123</v>
      </c>
      <c r="G9875" s="11" t="s">
        <v>23124</v>
      </c>
      <c r="H9875" s="11" t="s">
        <v>23106</v>
      </c>
    </row>
    <row r="9876" spans="1:8">
      <c r="A9876" s="40">
        <v>9874</v>
      </c>
      <c r="B9876" s="12" t="s">
        <v>16787</v>
      </c>
      <c r="C9876" s="11" t="s">
        <v>19061</v>
      </c>
      <c r="D9876" s="11" t="s">
        <v>4022</v>
      </c>
      <c r="E9876" s="11" t="s">
        <v>18707</v>
      </c>
      <c r="F9876" s="11" t="s">
        <v>23125</v>
      </c>
      <c r="G9876" s="11" t="s">
        <v>23126</v>
      </c>
      <c r="H9876" s="11" t="s">
        <v>23106</v>
      </c>
    </row>
    <row r="9877" spans="1:8">
      <c r="A9877" s="41">
        <v>9875</v>
      </c>
      <c r="B9877" s="12" t="s">
        <v>16787</v>
      </c>
      <c r="C9877" s="11" t="s">
        <v>19061</v>
      </c>
      <c r="D9877" s="11" t="s">
        <v>536</v>
      </c>
      <c r="E9877" s="11" t="s">
        <v>23127</v>
      </c>
      <c r="F9877" s="11" t="s">
        <v>23128</v>
      </c>
      <c r="G9877" s="11" t="s">
        <v>23129</v>
      </c>
      <c r="H9877" s="11" t="s">
        <v>23106</v>
      </c>
    </row>
    <row r="9878" spans="1:8">
      <c r="A9878" s="43">
        <v>9876</v>
      </c>
      <c r="B9878" s="12" t="s">
        <v>16787</v>
      </c>
      <c r="C9878" s="11" t="s">
        <v>19061</v>
      </c>
      <c r="D9878" s="11" t="s">
        <v>2072</v>
      </c>
      <c r="E9878" s="11" t="s">
        <v>319</v>
      </c>
      <c r="F9878" s="11" t="s">
        <v>3845</v>
      </c>
      <c r="G9878" s="11" t="s">
        <v>23130</v>
      </c>
      <c r="H9878" s="11" t="s">
        <v>23106</v>
      </c>
    </row>
    <row r="9879" spans="1:8">
      <c r="A9879" s="40">
        <v>9877</v>
      </c>
      <c r="B9879" s="12" t="s">
        <v>16787</v>
      </c>
      <c r="C9879" s="11" t="s">
        <v>19061</v>
      </c>
      <c r="D9879" s="11" t="s">
        <v>427</v>
      </c>
      <c r="E9879" s="11" t="s">
        <v>707</v>
      </c>
      <c r="F9879" s="11" t="s">
        <v>23131</v>
      </c>
      <c r="G9879" s="11" t="s">
        <v>23132</v>
      </c>
      <c r="H9879" s="11" t="s">
        <v>23106</v>
      </c>
    </row>
    <row r="9880" spans="1:8">
      <c r="A9880" s="41">
        <v>9878</v>
      </c>
      <c r="B9880" s="12" t="s">
        <v>16787</v>
      </c>
      <c r="C9880" s="11" t="s">
        <v>19061</v>
      </c>
      <c r="D9880" s="11" t="s">
        <v>15420</v>
      </c>
      <c r="E9880" s="11" t="s">
        <v>6013</v>
      </c>
      <c r="F9880" s="11" t="s">
        <v>1514</v>
      </c>
      <c r="G9880" s="11" t="s">
        <v>23133</v>
      </c>
      <c r="H9880" s="11" t="s">
        <v>23106</v>
      </c>
    </row>
    <row r="9881" spans="1:8">
      <c r="A9881" s="43">
        <v>9879</v>
      </c>
      <c r="B9881" s="12" t="s">
        <v>16787</v>
      </c>
      <c r="C9881" s="11" t="s">
        <v>19061</v>
      </c>
      <c r="D9881" s="11" t="s">
        <v>40</v>
      </c>
      <c r="E9881" s="11" t="s">
        <v>615</v>
      </c>
      <c r="F9881" s="11" t="s">
        <v>23134</v>
      </c>
      <c r="G9881" s="11" t="s">
        <v>23135</v>
      </c>
      <c r="H9881" s="11" t="s">
        <v>23106</v>
      </c>
    </row>
    <row r="9882" spans="1:8">
      <c r="A9882" s="40">
        <v>9880</v>
      </c>
      <c r="B9882" s="12" t="s">
        <v>16787</v>
      </c>
      <c r="C9882" s="11" t="s">
        <v>19061</v>
      </c>
      <c r="D9882" s="11" t="s">
        <v>7848</v>
      </c>
      <c r="E9882" s="11" t="s">
        <v>70</v>
      </c>
      <c r="F9882" s="11" t="s">
        <v>23136</v>
      </c>
      <c r="G9882" s="11" t="s">
        <v>23137</v>
      </c>
      <c r="H9882" s="11" t="s">
        <v>23106</v>
      </c>
    </row>
    <row r="9883" spans="1:8">
      <c r="A9883" s="41">
        <v>9881</v>
      </c>
      <c r="B9883" s="12" t="s">
        <v>16787</v>
      </c>
      <c r="C9883" s="11" t="s">
        <v>19061</v>
      </c>
      <c r="D9883" s="11" t="s">
        <v>70</v>
      </c>
      <c r="E9883" s="11" t="s">
        <v>23138</v>
      </c>
      <c r="F9883" s="11" t="s">
        <v>4055</v>
      </c>
      <c r="G9883" s="11" t="s">
        <v>23139</v>
      </c>
      <c r="H9883" s="11" t="s">
        <v>23106</v>
      </c>
    </row>
    <row r="9884" spans="1:8">
      <c r="A9884" s="43">
        <v>9882</v>
      </c>
      <c r="B9884" s="12" t="s">
        <v>16787</v>
      </c>
      <c r="C9884" s="11" t="s">
        <v>19061</v>
      </c>
      <c r="D9884" s="11" t="s">
        <v>64</v>
      </c>
      <c r="E9884" s="11" t="s">
        <v>18</v>
      </c>
      <c r="F9884" s="11" t="s">
        <v>23140</v>
      </c>
      <c r="G9884" s="11" t="s">
        <v>23141</v>
      </c>
      <c r="H9884" s="11" t="s">
        <v>23106</v>
      </c>
    </row>
    <row r="9885" spans="1:8">
      <c r="A9885" s="40">
        <v>9883</v>
      </c>
      <c r="B9885" s="12" t="s">
        <v>16787</v>
      </c>
      <c r="C9885" s="11" t="s">
        <v>19061</v>
      </c>
      <c r="D9885" s="11" t="s">
        <v>436</v>
      </c>
      <c r="E9885" s="11" t="s">
        <v>8</v>
      </c>
      <c r="F9885" s="11" t="s">
        <v>23142</v>
      </c>
      <c r="G9885" s="11" t="s">
        <v>23143</v>
      </c>
      <c r="H9885" s="11" t="s">
        <v>23106</v>
      </c>
    </row>
    <row r="9886" spans="1:8">
      <c r="A9886" s="41">
        <v>9884</v>
      </c>
      <c r="B9886" s="12" t="s">
        <v>16787</v>
      </c>
      <c r="C9886" s="11" t="s">
        <v>19061</v>
      </c>
      <c r="D9886" s="11" t="s">
        <v>134</v>
      </c>
      <c r="E9886" s="11" t="s">
        <v>67</v>
      </c>
      <c r="F9886" s="11" t="s">
        <v>23144</v>
      </c>
      <c r="G9886" s="11" t="s">
        <v>23145</v>
      </c>
      <c r="H9886" s="11" t="s">
        <v>23106</v>
      </c>
    </row>
    <row r="9887" spans="1:8">
      <c r="A9887" s="43">
        <v>9885</v>
      </c>
      <c r="B9887" s="12" t="s">
        <v>16787</v>
      </c>
      <c r="C9887" s="11" t="s">
        <v>19061</v>
      </c>
      <c r="D9887" s="11" t="s">
        <v>134</v>
      </c>
      <c r="E9887" s="11" t="s">
        <v>8134</v>
      </c>
      <c r="F9887" s="11" t="s">
        <v>3176</v>
      </c>
      <c r="G9887" s="11" t="s">
        <v>23146</v>
      </c>
      <c r="H9887" s="11" t="s">
        <v>23106</v>
      </c>
    </row>
    <row r="9888" spans="1:8">
      <c r="A9888" s="40">
        <v>9886</v>
      </c>
      <c r="B9888" s="12" t="s">
        <v>16787</v>
      </c>
      <c r="C9888" s="11" t="s">
        <v>19061</v>
      </c>
      <c r="D9888" s="11" t="s">
        <v>100</v>
      </c>
      <c r="E9888" s="11" t="s">
        <v>432</v>
      </c>
      <c r="F9888" s="11" t="s">
        <v>5796</v>
      </c>
      <c r="G9888" s="11" t="s">
        <v>23147</v>
      </c>
      <c r="H9888" s="11" t="s">
        <v>23106</v>
      </c>
    </row>
    <row r="9889" spans="1:8">
      <c r="A9889" s="41">
        <v>9887</v>
      </c>
      <c r="B9889" s="12" t="s">
        <v>16787</v>
      </c>
      <c r="C9889" s="11" t="s">
        <v>19061</v>
      </c>
      <c r="D9889" s="11" t="s">
        <v>23148</v>
      </c>
      <c r="E9889" s="11" t="s">
        <v>432</v>
      </c>
      <c r="F9889" s="11" t="s">
        <v>23149</v>
      </c>
      <c r="G9889" s="11" t="s">
        <v>23150</v>
      </c>
      <c r="H9889" s="11" t="s">
        <v>23106</v>
      </c>
    </row>
    <row r="9890" spans="1:8">
      <c r="A9890" s="43">
        <v>9888</v>
      </c>
      <c r="B9890" s="12" t="s">
        <v>16787</v>
      </c>
      <c r="C9890" s="11" t="s">
        <v>19061</v>
      </c>
      <c r="D9890" s="11" t="s">
        <v>132</v>
      </c>
      <c r="E9890" s="11" t="s">
        <v>104</v>
      </c>
      <c r="F9890" s="11" t="s">
        <v>23151</v>
      </c>
      <c r="G9890" s="11" t="s">
        <v>23152</v>
      </c>
      <c r="H9890" s="11" t="s">
        <v>23106</v>
      </c>
    </row>
    <row r="9891" spans="1:8">
      <c r="A9891" s="40">
        <v>9889</v>
      </c>
      <c r="B9891" s="12" t="s">
        <v>16787</v>
      </c>
      <c r="C9891" s="11" t="s">
        <v>19061</v>
      </c>
      <c r="D9891" s="11" t="s">
        <v>10351</v>
      </c>
      <c r="E9891" s="11" t="s">
        <v>2477</v>
      </c>
      <c r="F9891" s="11" t="s">
        <v>23153</v>
      </c>
      <c r="G9891" s="11" t="s">
        <v>23154</v>
      </c>
      <c r="H9891" s="11" t="s">
        <v>23155</v>
      </c>
    </row>
    <row r="9892" spans="1:8">
      <c r="A9892" s="41">
        <v>9890</v>
      </c>
      <c r="B9892" s="12" t="s">
        <v>16787</v>
      </c>
      <c r="C9892" s="11" t="s">
        <v>19061</v>
      </c>
      <c r="D9892" s="11" t="s">
        <v>182</v>
      </c>
      <c r="E9892" s="11" t="s">
        <v>111</v>
      </c>
      <c r="F9892" s="11" t="s">
        <v>23156</v>
      </c>
      <c r="G9892" s="11" t="s">
        <v>23157</v>
      </c>
      <c r="H9892" s="11" t="s">
        <v>23155</v>
      </c>
    </row>
    <row r="9893" spans="1:8">
      <c r="A9893" s="43">
        <v>9891</v>
      </c>
      <c r="B9893" s="12" t="s">
        <v>16787</v>
      </c>
      <c r="C9893" s="11" t="s">
        <v>19061</v>
      </c>
      <c r="D9893" s="11" t="s">
        <v>251</v>
      </c>
      <c r="E9893" s="11" t="s">
        <v>254</v>
      </c>
      <c r="F9893" s="11" t="s">
        <v>23158</v>
      </c>
      <c r="G9893" s="11" t="s">
        <v>23159</v>
      </c>
      <c r="H9893" s="11" t="s">
        <v>23155</v>
      </c>
    </row>
    <row r="9894" spans="1:8">
      <c r="A9894" s="40">
        <v>9892</v>
      </c>
      <c r="B9894" s="12" t="s">
        <v>16787</v>
      </c>
      <c r="C9894" s="11" t="s">
        <v>19061</v>
      </c>
      <c r="D9894" s="11" t="s">
        <v>8</v>
      </c>
      <c r="E9894" s="11" t="s">
        <v>8</v>
      </c>
      <c r="F9894" s="11" t="s">
        <v>23160</v>
      </c>
      <c r="G9894" s="11" t="s">
        <v>23161</v>
      </c>
      <c r="H9894" s="11" t="s">
        <v>23155</v>
      </c>
    </row>
    <row r="9895" spans="1:8">
      <c r="A9895" s="41">
        <v>9893</v>
      </c>
      <c r="B9895" s="12" t="s">
        <v>16787</v>
      </c>
      <c r="C9895" s="11" t="s">
        <v>19061</v>
      </c>
      <c r="D9895" s="11" t="s">
        <v>122</v>
      </c>
      <c r="E9895" s="11" t="s">
        <v>35</v>
      </c>
      <c r="F9895" s="11" t="s">
        <v>8687</v>
      </c>
      <c r="G9895" s="11" t="s">
        <v>23162</v>
      </c>
      <c r="H9895" s="11" t="s">
        <v>23155</v>
      </c>
    </row>
    <row r="9896" spans="1:8">
      <c r="A9896" s="43">
        <v>9894</v>
      </c>
      <c r="B9896" s="12" t="s">
        <v>16787</v>
      </c>
      <c r="C9896" s="11" t="s">
        <v>19061</v>
      </c>
      <c r="D9896" s="11" t="s">
        <v>1585</v>
      </c>
      <c r="E9896" s="11" t="s">
        <v>25</v>
      </c>
      <c r="F9896" s="11" t="s">
        <v>23163</v>
      </c>
      <c r="G9896" s="11" t="s">
        <v>23164</v>
      </c>
      <c r="H9896" s="11" t="s">
        <v>23155</v>
      </c>
    </row>
    <row r="9897" spans="1:8">
      <c r="A9897" s="40">
        <v>9895</v>
      </c>
      <c r="B9897" s="12" t="s">
        <v>16787</v>
      </c>
      <c r="C9897" s="11" t="s">
        <v>19061</v>
      </c>
      <c r="D9897" s="11" t="s">
        <v>3419</v>
      </c>
      <c r="E9897" s="11" t="s">
        <v>615</v>
      </c>
      <c r="F9897" s="11" t="s">
        <v>23165</v>
      </c>
      <c r="G9897" s="11" t="s">
        <v>23166</v>
      </c>
      <c r="H9897" s="11" t="s">
        <v>23155</v>
      </c>
    </row>
    <row r="9898" spans="1:8">
      <c r="A9898" s="41">
        <v>9896</v>
      </c>
      <c r="B9898" s="12" t="s">
        <v>16787</v>
      </c>
      <c r="C9898" s="11" t="s">
        <v>19061</v>
      </c>
      <c r="D9898" s="11" t="s">
        <v>1957</v>
      </c>
      <c r="E9898" s="11" t="s">
        <v>455</v>
      </c>
      <c r="F9898" s="11" t="s">
        <v>1684</v>
      </c>
      <c r="G9898" s="11" t="s">
        <v>23167</v>
      </c>
      <c r="H9898" s="11" t="s">
        <v>23155</v>
      </c>
    </row>
    <row r="9899" spans="1:8">
      <c r="A9899" s="43">
        <v>9897</v>
      </c>
      <c r="B9899" s="12" t="s">
        <v>16787</v>
      </c>
      <c r="C9899" s="11" t="s">
        <v>19061</v>
      </c>
      <c r="D9899" s="11" t="s">
        <v>175</v>
      </c>
      <c r="E9899" s="11" t="s">
        <v>64</v>
      </c>
      <c r="F9899" s="11" t="s">
        <v>23168</v>
      </c>
      <c r="G9899" s="11" t="s">
        <v>23169</v>
      </c>
      <c r="H9899" s="11" t="s">
        <v>23155</v>
      </c>
    </row>
    <row r="9900" spans="1:8">
      <c r="A9900" s="40">
        <v>9898</v>
      </c>
      <c r="B9900" s="12" t="s">
        <v>16787</v>
      </c>
      <c r="C9900" s="11" t="s">
        <v>19061</v>
      </c>
      <c r="D9900" s="11" t="s">
        <v>252</v>
      </c>
      <c r="E9900" s="11" t="s">
        <v>1388</v>
      </c>
      <c r="F9900" s="11" t="s">
        <v>18960</v>
      </c>
      <c r="G9900" s="11" t="s">
        <v>23170</v>
      </c>
      <c r="H9900" s="11" t="s">
        <v>23155</v>
      </c>
    </row>
    <row r="9901" spans="1:8">
      <c r="A9901" s="41">
        <v>9899</v>
      </c>
      <c r="B9901" s="12" t="s">
        <v>16787</v>
      </c>
      <c r="C9901" s="11" t="s">
        <v>19061</v>
      </c>
      <c r="D9901" s="11" t="s">
        <v>18</v>
      </c>
      <c r="E9901" s="11" t="s">
        <v>5992</v>
      </c>
      <c r="F9901" s="11" t="s">
        <v>23171</v>
      </c>
      <c r="G9901" s="11" t="s">
        <v>23172</v>
      </c>
      <c r="H9901" s="11" t="s">
        <v>23155</v>
      </c>
    </row>
    <row r="9902" spans="1:8">
      <c r="A9902" s="43">
        <v>9900</v>
      </c>
      <c r="B9902" s="12" t="s">
        <v>16787</v>
      </c>
      <c r="C9902" s="11" t="s">
        <v>19061</v>
      </c>
      <c r="D9902" s="11" t="s">
        <v>254</v>
      </c>
      <c r="E9902" s="11" t="s">
        <v>252</v>
      </c>
      <c r="F9902" s="11" t="s">
        <v>23173</v>
      </c>
      <c r="G9902" s="11" t="s">
        <v>23174</v>
      </c>
      <c r="H9902" s="11" t="s">
        <v>23155</v>
      </c>
    </row>
    <row r="9903" spans="1:8">
      <c r="A9903" s="40">
        <v>9901</v>
      </c>
      <c r="B9903" s="12" t="s">
        <v>16787</v>
      </c>
      <c r="C9903" s="11" t="s">
        <v>19061</v>
      </c>
      <c r="D9903" s="11" t="s">
        <v>254</v>
      </c>
      <c r="E9903" s="11" t="s">
        <v>5847</v>
      </c>
      <c r="F9903" s="11" t="s">
        <v>23175</v>
      </c>
      <c r="G9903" s="11" t="s">
        <v>23176</v>
      </c>
      <c r="H9903" s="11" t="s">
        <v>23155</v>
      </c>
    </row>
    <row r="9904" spans="1:8">
      <c r="A9904" s="41">
        <v>9902</v>
      </c>
      <c r="B9904" s="12" t="s">
        <v>16787</v>
      </c>
      <c r="C9904" s="11" t="s">
        <v>19061</v>
      </c>
      <c r="D9904" s="11" t="s">
        <v>179</v>
      </c>
      <c r="E9904" s="11" t="s">
        <v>5847</v>
      </c>
      <c r="F9904" s="11" t="s">
        <v>23177</v>
      </c>
      <c r="G9904" s="11" t="s">
        <v>23178</v>
      </c>
      <c r="H9904" s="11" t="s">
        <v>23155</v>
      </c>
    </row>
    <row r="9905" spans="1:8">
      <c r="A9905" s="43">
        <v>9903</v>
      </c>
      <c r="B9905" s="12" t="s">
        <v>16787</v>
      </c>
      <c r="C9905" s="11" t="s">
        <v>19061</v>
      </c>
      <c r="D9905" s="11" t="s">
        <v>179</v>
      </c>
      <c r="E9905" s="11" t="s">
        <v>1044</v>
      </c>
      <c r="F9905" s="11" t="s">
        <v>635</v>
      </c>
      <c r="G9905" s="11" t="s">
        <v>23179</v>
      </c>
      <c r="H9905" s="11" t="s">
        <v>23155</v>
      </c>
    </row>
    <row r="9906" spans="1:8">
      <c r="A9906" s="40">
        <v>9904</v>
      </c>
      <c r="B9906" s="12" t="s">
        <v>16787</v>
      </c>
      <c r="C9906" s="11" t="s">
        <v>19061</v>
      </c>
      <c r="D9906" s="11" t="s">
        <v>1489</v>
      </c>
      <c r="E9906" s="11" t="s">
        <v>5820</v>
      </c>
      <c r="F9906" s="11" t="s">
        <v>23180</v>
      </c>
      <c r="G9906" s="11" t="s">
        <v>23181</v>
      </c>
      <c r="H9906" s="11" t="s">
        <v>23155</v>
      </c>
    </row>
    <row r="9907" spans="1:8">
      <c r="A9907" s="41">
        <v>9905</v>
      </c>
      <c r="B9907" s="12" t="s">
        <v>16787</v>
      </c>
      <c r="C9907" s="11" t="s">
        <v>19061</v>
      </c>
      <c r="D9907" s="11" t="s">
        <v>3331</v>
      </c>
      <c r="E9907" s="11" t="s">
        <v>427</v>
      </c>
      <c r="F9907" s="11" t="s">
        <v>3391</v>
      </c>
      <c r="G9907" s="11" t="s">
        <v>23182</v>
      </c>
      <c r="H9907" s="11" t="s">
        <v>23155</v>
      </c>
    </row>
    <row r="9908" spans="1:8">
      <c r="A9908" s="43">
        <v>9906</v>
      </c>
      <c r="B9908" s="12" t="s">
        <v>16787</v>
      </c>
      <c r="C9908" s="11" t="s">
        <v>19061</v>
      </c>
      <c r="D9908" s="11" t="s">
        <v>4400</v>
      </c>
      <c r="E9908" s="11" t="s">
        <v>182</v>
      </c>
      <c r="F9908" s="11" t="s">
        <v>23183</v>
      </c>
      <c r="G9908" s="11" t="s">
        <v>23184</v>
      </c>
      <c r="H9908" s="11" t="s">
        <v>23155</v>
      </c>
    </row>
    <row r="9909" spans="1:8">
      <c r="A9909" s="40">
        <v>9907</v>
      </c>
      <c r="B9909" s="12" t="s">
        <v>16787</v>
      </c>
      <c r="C9909" s="11" t="s">
        <v>19061</v>
      </c>
      <c r="D9909" s="11" t="s">
        <v>111</v>
      </c>
      <c r="E9909" s="11" t="s">
        <v>23185</v>
      </c>
      <c r="F9909" s="11" t="s">
        <v>14163</v>
      </c>
      <c r="G9909" s="11" t="s">
        <v>23186</v>
      </c>
      <c r="H9909" s="11" t="s">
        <v>23155</v>
      </c>
    </row>
    <row r="9910" spans="1:8">
      <c r="A9910" s="41">
        <v>9908</v>
      </c>
      <c r="B9910" s="12" t="s">
        <v>16787</v>
      </c>
      <c r="C9910" s="11" t="s">
        <v>19061</v>
      </c>
      <c r="D9910" s="11" t="s">
        <v>3799</v>
      </c>
      <c r="E9910" s="11" t="s">
        <v>3518</v>
      </c>
      <c r="F9910" s="11" t="s">
        <v>23187</v>
      </c>
      <c r="G9910" s="11" t="s">
        <v>23188</v>
      </c>
      <c r="H9910" s="11" t="s">
        <v>23155</v>
      </c>
    </row>
    <row r="9911" spans="1:8">
      <c r="A9911" s="43">
        <v>9909</v>
      </c>
      <c r="B9911" s="12" t="s">
        <v>16787</v>
      </c>
      <c r="C9911" s="11" t="s">
        <v>19061</v>
      </c>
      <c r="D9911" s="11" t="s">
        <v>67</v>
      </c>
      <c r="E9911" s="11" t="s">
        <v>185</v>
      </c>
      <c r="F9911" s="11" t="s">
        <v>23189</v>
      </c>
      <c r="G9911" s="11" t="s">
        <v>23190</v>
      </c>
      <c r="H9911" s="11" t="s">
        <v>23155</v>
      </c>
    </row>
    <row r="9912" spans="1:8">
      <c r="A9912" s="40">
        <v>9910</v>
      </c>
      <c r="B9912" s="12" t="s">
        <v>16787</v>
      </c>
      <c r="C9912" s="11" t="s">
        <v>19061</v>
      </c>
      <c r="D9912" s="11" t="s">
        <v>1228</v>
      </c>
      <c r="E9912" s="11" t="s">
        <v>106</v>
      </c>
      <c r="F9912" s="11" t="s">
        <v>1322</v>
      </c>
      <c r="G9912" s="11" t="s">
        <v>23191</v>
      </c>
      <c r="H9912" s="11" t="s">
        <v>23155</v>
      </c>
    </row>
    <row r="9913" spans="1:8">
      <c r="A9913" s="41">
        <v>9911</v>
      </c>
      <c r="B9913" s="12" t="s">
        <v>16787</v>
      </c>
      <c r="C9913" s="11" t="s">
        <v>19061</v>
      </c>
      <c r="D9913" s="11" t="s">
        <v>104</v>
      </c>
      <c r="E9913" s="11" t="s">
        <v>1978</v>
      </c>
      <c r="F9913" s="11" t="s">
        <v>2141</v>
      </c>
      <c r="G9913" s="11" t="s">
        <v>23192</v>
      </c>
      <c r="H9913" s="11" t="s">
        <v>23155</v>
      </c>
    </row>
    <row r="9914" spans="1:8">
      <c r="A9914" s="43">
        <v>9912</v>
      </c>
      <c r="B9914" s="12" t="s">
        <v>16787</v>
      </c>
      <c r="C9914" s="11" t="s">
        <v>19061</v>
      </c>
      <c r="D9914" s="11" t="s">
        <v>104</v>
      </c>
      <c r="E9914" s="11" t="s">
        <v>67</v>
      </c>
      <c r="F9914" s="11" t="s">
        <v>23193</v>
      </c>
      <c r="G9914" s="11" t="s">
        <v>23194</v>
      </c>
      <c r="H9914" s="11" t="s">
        <v>23155</v>
      </c>
    </row>
    <row r="9915" spans="1:8">
      <c r="A9915" s="40">
        <v>9913</v>
      </c>
      <c r="B9915" s="12" t="s">
        <v>16787</v>
      </c>
      <c r="C9915" s="11" t="s">
        <v>19061</v>
      </c>
      <c r="D9915" s="11" t="s">
        <v>132</v>
      </c>
      <c r="E9915" s="11" t="s">
        <v>15953</v>
      </c>
      <c r="F9915" s="11" t="s">
        <v>23195</v>
      </c>
      <c r="G9915" s="11" t="s">
        <v>23196</v>
      </c>
      <c r="H9915" s="11" t="s">
        <v>23155</v>
      </c>
    </row>
    <row r="9916" spans="1:8">
      <c r="A9916" s="41">
        <v>9914</v>
      </c>
      <c r="B9916" s="12" t="s">
        <v>16787</v>
      </c>
      <c r="C9916" s="11" t="s">
        <v>19061</v>
      </c>
      <c r="D9916" s="11" t="s">
        <v>21704</v>
      </c>
      <c r="E9916" s="11" t="s">
        <v>513</v>
      </c>
      <c r="F9916" s="11" t="s">
        <v>116</v>
      </c>
      <c r="G9916" s="11" t="s">
        <v>23197</v>
      </c>
      <c r="H9916" s="11" t="s">
        <v>23155</v>
      </c>
    </row>
    <row r="9917" spans="1:8">
      <c r="A9917" s="43">
        <v>9915</v>
      </c>
      <c r="B9917" s="12" t="s">
        <v>16787</v>
      </c>
      <c r="C9917" s="12" t="s">
        <v>23710</v>
      </c>
      <c r="D9917" s="12" t="s">
        <v>406</v>
      </c>
      <c r="E9917" s="12" t="s">
        <v>408</v>
      </c>
      <c r="F9917" s="12" t="s">
        <v>2628</v>
      </c>
      <c r="G9917" s="13" t="s">
        <v>23711</v>
      </c>
      <c r="H9917" s="15">
        <v>2</v>
      </c>
    </row>
    <row r="9918" spans="1:8">
      <c r="A9918" s="40">
        <v>9916</v>
      </c>
      <c r="B9918" s="12" t="s">
        <v>16787</v>
      </c>
      <c r="C9918" s="12" t="s">
        <v>23710</v>
      </c>
      <c r="D9918" s="12" t="s">
        <v>8</v>
      </c>
      <c r="E9918" s="12" t="s">
        <v>1599</v>
      </c>
      <c r="F9918" s="12" t="s">
        <v>23712</v>
      </c>
      <c r="G9918" s="13" t="s">
        <v>23713</v>
      </c>
      <c r="H9918" s="15">
        <v>2</v>
      </c>
    </row>
    <row r="9919" spans="1:8">
      <c r="A9919" s="41">
        <v>9917</v>
      </c>
      <c r="B9919" s="12" t="s">
        <v>16787</v>
      </c>
      <c r="C9919" s="12" t="s">
        <v>23710</v>
      </c>
      <c r="D9919" s="12" t="s">
        <v>455</v>
      </c>
      <c r="E9919" s="12" t="s">
        <v>634</v>
      </c>
      <c r="F9919" s="12" t="s">
        <v>4067</v>
      </c>
      <c r="G9919" s="13" t="s">
        <v>23714</v>
      </c>
      <c r="H9919" s="15">
        <v>2</v>
      </c>
    </row>
    <row r="9920" spans="1:8">
      <c r="A9920" s="43">
        <v>9918</v>
      </c>
      <c r="B9920" s="12" t="s">
        <v>16787</v>
      </c>
      <c r="C9920" s="12" t="s">
        <v>23710</v>
      </c>
      <c r="D9920" s="12" t="s">
        <v>8</v>
      </c>
      <c r="E9920" s="12" t="s">
        <v>1457</v>
      </c>
      <c r="F9920" s="12" t="s">
        <v>23715</v>
      </c>
      <c r="G9920" s="13" t="s">
        <v>23716</v>
      </c>
      <c r="H9920" s="15">
        <v>2</v>
      </c>
    </row>
    <row r="9921" spans="1:8">
      <c r="A9921" s="40">
        <v>9919</v>
      </c>
      <c r="B9921" s="12" t="s">
        <v>16787</v>
      </c>
      <c r="C9921" s="12" t="s">
        <v>23710</v>
      </c>
      <c r="D9921" s="12" t="s">
        <v>707</v>
      </c>
      <c r="E9921" s="12" t="s">
        <v>362</v>
      </c>
      <c r="F9921" s="12" t="s">
        <v>1615</v>
      </c>
      <c r="G9921" s="13" t="s">
        <v>23717</v>
      </c>
      <c r="H9921" s="15">
        <v>2</v>
      </c>
    </row>
    <row r="9922" spans="1:8">
      <c r="A9922" s="41">
        <v>9920</v>
      </c>
      <c r="B9922" s="12" t="s">
        <v>16787</v>
      </c>
      <c r="C9922" s="12" t="s">
        <v>23710</v>
      </c>
      <c r="D9922" s="12" t="s">
        <v>252</v>
      </c>
      <c r="E9922" s="12" t="s">
        <v>11465</v>
      </c>
      <c r="F9922" s="12" t="s">
        <v>23718</v>
      </c>
      <c r="G9922" s="13" t="s">
        <v>23719</v>
      </c>
      <c r="H9922" s="15">
        <v>2</v>
      </c>
    </row>
    <row r="9923" spans="1:8">
      <c r="A9923" s="43">
        <v>9921</v>
      </c>
      <c r="B9923" s="12" t="s">
        <v>16787</v>
      </c>
      <c r="C9923" s="12" t="s">
        <v>23710</v>
      </c>
      <c r="D9923" s="12" t="s">
        <v>510</v>
      </c>
      <c r="E9923" s="12" t="s">
        <v>13742</v>
      </c>
      <c r="F9923" s="12" t="s">
        <v>23720</v>
      </c>
      <c r="G9923" s="13" t="s">
        <v>23721</v>
      </c>
      <c r="H9923" s="15">
        <v>2</v>
      </c>
    </row>
    <row r="9924" spans="1:8">
      <c r="A9924" s="40">
        <v>9922</v>
      </c>
      <c r="B9924" s="12" t="s">
        <v>16787</v>
      </c>
      <c r="C9924" s="12" t="s">
        <v>23710</v>
      </c>
      <c r="D9924" s="12" t="s">
        <v>18</v>
      </c>
      <c r="E9924" s="12" t="s">
        <v>23722</v>
      </c>
      <c r="F9924" s="12" t="s">
        <v>23723</v>
      </c>
      <c r="G9924" s="13" t="s">
        <v>23724</v>
      </c>
      <c r="H9924" s="15">
        <v>2</v>
      </c>
    </row>
    <row r="9925" spans="1:8">
      <c r="A9925" s="41">
        <v>9923</v>
      </c>
      <c r="B9925" s="12" t="s">
        <v>16787</v>
      </c>
      <c r="C9925" s="12" t="s">
        <v>23710</v>
      </c>
      <c r="D9925" s="12" t="s">
        <v>638</v>
      </c>
      <c r="E9925" s="12" t="s">
        <v>710</v>
      </c>
      <c r="F9925" s="12" t="s">
        <v>1600</v>
      </c>
      <c r="G9925" s="13" t="s">
        <v>23725</v>
      </c>
      <c r="H9925" s="15">
        <v>2</v>
      </c>
    </row>
    <row r="9926" spans="1:8">
      <c r="A9926" s="43">
        <v>9924</v>
      </c>
      <c r="B9926" s="12" t="s">
        <v>16787</v>
      </c>
      <c r="C9926" s="12" t="s">
        <v>23710</v>
      </c>
      <c r="D9926" s="12" t="s">
        <v>788</v>
      </c>
      <c r="E9926" s="12" t="s">
        <v>23726</v>
      </c>
      <c r="F9926" s="12" t="s">
        <v>23727</v>
      </c>
      <c r="G9926" s="13" t="s">
        <v>23728</v>
      </c>
      <c r="H9926" s="15">
        <v>2</v>
      </c>
    </row>
    <row r="9927" spans="1:8">
      <c r="A9927" s="40">
        <v>9925</v>
      </c>
      <c r="B9927" s="12" t="s">
        <v>16787</v>
      </c>
      <c r="C9927" s="12" t="s">
        <v>23710</v>
      </c>
      <c r="D9927" s="12" t="s">
        <v>179</v>
      </c>
      <c r="E9927" s="12" t="s">
        <v>1439</v>
      </c>
      <c r="F9927" s="12" t="s">
        <v>4830</v>
      </c>
      <c r="G9927" s="13" t="s">
        <v>23729</v>
      </c>
      <c r="H9927" s="15">
        <v>2</v>
      </c>
    </row>
    <row r="9928" spans="1:8">
      <c r="A9928" s="41">
        <v>9926</v>
      </c>
      <c r="B9928" s="12" t="s">
        <v>16787</v>
      </c>
      <c r="C9928" s="12" t="s">
        <v>23710</v>
      </c>
      <c r="D9928" s="12" t="s">
        <v>731</v>
      </c>
      <c r="E9928" s="12" t="s">
        <v>254</v>
      </c>
      <c r="F9928" s="12" t="s">
        <v>2364</v>
      </c>
      <c r="G9928" s="13" t="s">
        <v>23730</v>
      </c>
      <c r="H9928" s="15">
        <v>2</v>
      </c>
    </row>
    <row r="9929" spans="1:8">
      <c r="A9929" s="43">
        <v>9927</v>
      </c>
      <c r="B9929" s="12" t="s">
        <v>16787</v>
      </c>
      <c r="C9929" s="12" t="s">
        <v>23710</v>
      </c>
      <c r="D9929" s="12" t="s">
        <v>646</v>
      </c>
      <c r="E9929" s="12" t="s">
        <v>25</v>
      </c>
      <c r="F9929" s="12" t="s">
        <v>23731</v>
      </c>
      <c r="G9929" s="13" t="s">
        <v>23732</v>
      </c>
      <c r="H9929" s="15">
        <v>2</v>
      </c>
    </row>
    <row r="9930" spans="1:8">
      <c r="A9930" s="40">
        <v>9928</v>
      </c>
      <c r="B9930" s="12" t="s">
        <v>16787</v>
      </c>
      <c r="C9930" s="12" t="s">
        <v>23710</v>
      </c>
      <c r="D9930" s="12" t="s">
        <v>644</v>
      </c>
      <c r="E9930" s="12" t="s">
        <v>644</v>
      </c>
      <c r="F9930" s="12" t="s">
        <v>23733</v>
      </c>
      <c r="G9930" s="13" t="s">
        <v>23734</v>
      </c>
      <c r="H9930" s="15">
        <v>2</v>
      </c>
    </row>
    <row r="9931" spans="1:8">
      <c r="A9931" s="41">
        <v>9929</v>
      </c>
      <c r="B9931" s="12" t="s">
        <v>16787</v>
      </c>
      <c r="C9931" s="12" t="s">
        <v>23710</v>
      </c>
      <c r="D9931" s="12" t="s">
        <v>128</v>
      </c>
      <c r="E9931" s="12" t="s">
        <v>1585</v>
      </c>
      <c r="F9931" s="12" t="s">
        <v>23735</v>
      </c>
      <c r="G9931" s="13" t="s">
        <v>23736</v>
      </c>
      <c r="H9931" s="15">
        <v>2</v>
      </c>
    </row>
    <row r="9932" spans="1:8">
      <c r="A9932" s="43">
        <v>9930</v>
      </c>
      <c r="B9932" s="12" t="s">
        <v>16787</v>
      </c>
      <c r="C9932" s="12" t="s">
        <v>23710</v>
      </c>
      <c r="D9932" s="12" t="s">
        <v>111</v>
      </c>
      <c r="E9932" s="12" t="s">
        <v>6255</v>
      </c>
      <c r="F9932" s="12" t="s">
        <v>4401</v>
      </c>
      <c r="G9932" s="13" t="s">
        <v>23737</v>
      </c>
      <c r="H9932" s="15">
        <v>2</v>
      </c>
    </row>
    <row r="9933" spans="1:8">
      <c r="A9933" s="40">
        <v>9931</v>
      </c>
      <c r="B9933" s="12" t="s">
        <v>16787</v>
      </c>
      <c r="C9933" s="12" t="s">
        <v>23710</v>
      </c>
      <c r="D9933" s="12" t="s">
        <v>1228</v>
      </c>
      <c r="E9933" s="12" t="s">
        <v>15</v>
      </c>
      <c r="F9933" s="12" t="s">
        <v>23738</v>
      </c>
      <c r="G9933" s="13" t="s">
        <v>23739</v>
      </c>
      <c r="H9933" s="15">
        <v>2</v>
      </c>
    </row>
    <row r="9934" spans="1:8">
      <c r="A9934" s="41">
        <v>9932</v>
      </c>
      <c r="B9934" s="12" t="s">
        <v>16787</v>
      </c>
      <c r="C9934" s="12" t="s">
        <v>23710</v>
      </c>
      <c r="D9934" s="12" t="s">
        <v>788</v>
      </c>
      <c r="E9934" s="12" t="s">
        <v>1585</v>
      </c>
      <c r="F9934" s="12" t="s">
        <v>22448</v>
      </c>
      <c r="G9934" s="13" t="s">
        <v>23740</v>
      </c>
      <c r="H9934" s="15">
        <v>2</v>
      </c>
    </row>
    <row r="9935" spans="1:8">
      <c r="A9935" s="43">
        <v>9933</v>
      </c>
      <c r="B9935" s="12" t="s">
        <v>16787</v>
      </c>
      <c r="C9935" s="12" t="s">
        <v>23710</v>
      </c>
      <c r="D9935" s="12" t="s">
        <v>128</v>
      </c>
      <c r="E9935" s="12" t="s">
        <v>100</v>
      </c>
      <c r="F9935" s="12" t="s">
        <v>23741</v>
      </c>
      <c r="G9935" s="13" t="s">
        <v>23742</v>
      </c>
      <c r="H9935" s="15">
        <v>2</v>
      </c>
    </row>
    <row r="9936" spans="1:8">
      <c r="A9936" s="40">
        <v>9934</v>
      </c>
      <c r="B9936" s="12" t="s">
        <v>16787</v>
      </c>
      <c r="C9936" s="12" t="s">
        <v>23710</v>
      </c>
      <c r="D9936" s="12" t="s">
        <v>67</v>
      </c>
      <c r="E9936" s="12" t="s">
        <v>21</v>
      </c>
      <c r="F9936" s="12" t="s">
        <v>1384</v>
      </c>
      <c r="G9936" s="13" t="s">
        <v>22594</v>
      </c>
      <c r="H9936" s="15">
        <v>2</v>
      </c>
    </row>
    <row r="9937" spans="1:8">
      <c r="A9937" s="41">
        <v>9935</v>
      </c>
      <c r="B9937" s="12" t="s">
        <v>16787</v>
      </c>
      <c r="C9937" s="12" t="s">
        <v>23710</v>
      </c>
      <c r="D9937" s="12" t="s">
        <v>731</v>
      </c>
      <c r="E9937" s="12" t="s">
        <v>67</v>
      </c>
      <c r="F9937" s="12" t="s">
        <v>23743</v>
      </c>
      <c r="G9937" s="13" t="s">
        <v>23744</v>
      </c>
      <c r="H9937" s="15">
        <v>2</v>
      </c>
    </row>
    <row r="9938" spans="1:8">
      <c r="A9938" s="43">
        <v>9936</v>
      </c>
      <c r="B9938" s="12" t="s">
        <v>16787</v>
      </c>
      <c r="C9938" s="12" t="s">
        <v>23710</v>
      </c>
      <c r="D9938" s="12" t="s">
        <v>790</v>
      </c>
      <c r="E9938" s="12" t="s">
        <v>714</v>
      </c>
      <c r="F9938" s="12" t="s">
        <v>808</v>
      </c>
      <c r="G9938" s="13" t="s">
        <v>24618</v>
      </c>
      <c r="H9938" s="15">
        <v>3</v>
      </c>
    </row>
    <row r="9939" spans="1:8">
      <c r="A9939" s="40">
        <v>9937</v>
      </c>
      <c r="B9939" s="12" t="s">
        <v>16787</v>
      </c>
      <c r="C9939" s="12" t="s">
        <v>23710</v>
      </c>
      <c r="D9939" s="12" t="s">
        <v>252</v>
      </c>
      <c r="E9939" s="12" t="s">
        <v>3970</v>
      </c>
      <c r="F9939" s="12" t="s">
        <v>3331</v>
      </c>
      <c r="G9939" s="13" t="s">
        <v>24619</v>
      </c>
      <c r="H9939" s="15">
        <v>3</v>
      </c>
    </row>
    <row r="9940" spans="1:8">
      <c r="A9940" s="41">
        <v>9938</v>
      </c>
      <c r="B9940" s="12" t="s">
        <v>16787</v>
      </c>
      <c r="C9940" s="12" t="s">
        <v>23710</v>
      </c>
      <c r="D9940" s="12" t="s">
        <v>179</v>
      </c>
      <c r="E9940" s="12" t="s">
        <v>2307</v>
      </c>
      <c r="F9940" s="12" t="s">
        <v>24620</v>
      </c>
      <c r="G9940" s="13" t="s">
        <v>24621</v>
      </c>
      <c r="H9940" s="15">
        <v>3</v>
      </c>
    </row>
    <row r="9941" spans="1:8">
      <c r="A9941" s="43">
        <v>9939</v>
      </c>
      <c r="B9941" s="12" t="s">
        <v>16787</v>
      </c>
      <c r="C9941" s="12" t="s">
        <v>23710</v>
      </c>
      <c r="D9941" s="12" t="s">
        <v>67</v>
      </c>
      <c r="E9941" s="12" t="s">
        <v>21</v>
      </c>
      <c r="F9941" s="12" t="s">
        <v>256</v>
      </c>
      <c r="G9941" s="13" t="s">
        <v>22612</v>
      </c>
      <c r="H9941" s="15">
        <v>3</v>
      </c>
    </row>
    <row r="9942" spans="1:8">
      <c r="A9942" s="40">
        <v>9940</v>
      </c>
      <c r="B9942" s="12" t="s">
        <v>16787</v>
      </c>
      <c r="C9942" s="12" t="s">
        <v>23710</v>
      </c>
      <c r="D9942" s="12" t="s">
        <v>1599</v>
      </c>
      <c r="E9942" s="12" t="s">
        <v>22</v>
      </c>
      <c r="F9942" s="12" t="s">
        <v>365</v>
      </c>
      <c r="G9942" s="13" t="s">
        <v>24622</v>
      </c>
      <c r="H9942" s="15">
        <v>3</v>
      </c>
    </row>
    <row r="9943" spans="1:8">
      <c r="A9943" s="41">
        <v>9941</v>
      </c>
      <c r="B9943" s="12" t="s">
        <v>16787</v>
      </c>
      <c r="C9943" s="12" t="s">
        <v>23710</v>
      </c>
      <c r="D9943" s="12" t="s">
        <v>254</v>
      </c>
      <c r="E9943" s="12" t="s">
        <v>59</v>
      </c>
      <c r="F9943" s="12" t="s">
        <v>1615</v>
      </c>
      <c r="G9943" s="13" t="s">
        <v>24623</v>
      </c>
      <c r="H9943" s="15">
        <v>3</v>
      </c>
    </row>
    <row r="9944" spans="1:8">
      <c r="A9944" s="43">
        <v>9942</v>
      </c>
      <c r="B9944" s="12" t="s">
        <v>16787</v>
      </c>
      <c r="C9944" s="12" t="s">
        <v>23710</v>
      </c>
      <c r="D9944" s="12" t="s">
        <v>21</v>
      </c>
      <c r="E9944" s="12" t="s">
        <v>14</v>
      </c>
      <c r="F9944" s="12" t="s">
        <v>2580</v>
      </c>
      <c r="G9944" s="13" t="s">
        <v>24624</v>
      </c>
      <c r="H9944" s="15">
        <v>3</v>
      </c>
    </row>
    <row r="9945" spans="1:8">
      <c r="A9945" s="40">
        <v>9943</v>
      </c>
      <c r="B9945" s="12" t="s">
        <v>16787</v>
      </c>
      <c r="C9945" s="12" t="s">
        <v>23710</v>
      </c>
      <c r="D9945" s="12" t="s">
        <v>115</v>
      </c>
      <c r="E9945" s="12" t="s">
        <v>252</v>
      </c>
      <c r="F9945" s="12" t="s">
        <v>24625</v>
      </c>
      <c r="G9945" s="13" t="s">
        <v>24626</v>
      </c>
      <c r="H9945" s="15">
        <v>3</v>
      </c>
    </row>
    <row r="9946" spans="1:8">
      <c r="A9946" s="41">
        <v>9944</v>
      </c>
      <c r="B9946" s="12" t="s">
        <v>16787</v>
      </c>
      <c r="C9946" s="12" t="s">
        <v>23710</v>
      </c>
      <c r="D9946" s="12" t="s">
        <v>115</v>
      </c>
      <c r="E9946" s="12" t="s">
        <v>252</v>
      </c>
      <c r="F9946" s="12" t="s">
        <v>24627</v>
      </c>
      <c r="G9946" s="13" t="s">
        <v>24628</v>
      </c>
      <c r="H9946" s="15">
        <v>3</v>
      </c>
    </row>
    <row r="9947" spans="1:8">
      <c r="A9947" s="43">
        <v>9945</v>
      </c>
      <c r="B9947" s="12" t="s">
        <v>16787</v>
      </c>
      <c r="C9947" s="12" t="s">
        <v>23710</v>
      </c>
      <c r="D9947" s="12" t="s">
        <v>1876</v>
      </c>
      <c r="E9947" s="12" t="s">
        <v>436</v>
      </c>
      <c r="F9947" s="12" t="s">
        <v>25213</v>
      </c>
      <c r="G9947" s="13" t="s">
        <v>25214</v>
      </c>
      <c r="H9947" s="12">
        <v>5</v>
      </c>
    </row>
    <row r="9948" spans="1:8">
      <c r="A9948" s="40">
        <v>9946</v>
      </c>
      <c r="B9948" s="12" t="s">
        <v>16787</v>
      </c>
      <c r="C9948" s="12" t="s">
        <v>23710</v>
      </c>
      <c r="D9948" s="12" t="s">
        <v>252</v>
      </c>
      <c r="E9948" s="12" t="s">
        <v>11465</v>
      </c>
      <c r="F9948" s="12" t="s">
        <v>25215</v>
      </c>
      <c r="G9948" s="13" t="s">
        <v>25216</v>
      </c>
      <c r="H9948" s="12">
        <v>5</v>
      </c>
    </row>
    <row r="9949" spans="1:8">
      <c r="A9949" s="41">
        <v>9947</v>
      </c>
      <c r="B9949" s="12" t="s">
        <v>16787</v>
      </c>
      <c r="C9949" s="12" t="s">
        <v>23710</v>
      </c>
      <c r="D9949" s="12" t="s">
        <v>455</v>
      </c>
      <c r="E9949" s="12" t="s">
        <v>634</v>
      </c>
      <c r="F9949" s="12" t="s">
        <v>651</v>
      </c>
      <c r="G9949" s="13" t="s">
        <v>25217</v>
      </c>
      <c r="H9949" s="12">
        <v>5</v>
      </c>
    </row>
    <row r="9950" spans="1:8">
      <c r="A9950" s="43">
        <v>9948</v>
      </c>
      <c r="B9950" s="12" t="s">
        <v>16787</v>
      </c>
      <c r="C9950" s="12" t="s">
        <v>23710</v>
      </c>
      <c r="D9950" s="12" t="s">
        <v>432</v>
      </c>
      <c r="E9950" s="12" t="s">
        <v>901</v>
      </c>
      <c r="F9950" s="12" t="s">
        <v>25218</v>
      </c>
      <c r="G9950" s="13" t="s">
        <v>25219</v>
      </c>
      <c r="H9950" s="12">
        <v>5</v>
      </c>
    </row>
    <row r="9951" spans="1:8">
      <c r="A9951" s="40">
        <v>9949</v>
      </c>
      <c r="B9951" s="12" t="s">
        <v>16787</v>
      </c>
      <c r="C9951" s="12" t="s">
        <v>23710</v>
      </c>
      <c r="D9951" s="12" t="s">
        <v>362</v>
      </c>
      <c r="E9951" s="12" t="s">
        <v>901</v>
      </c>
      <c r="F9951" s="12" t="s">
        <v>12026</v>
      </c>
      <c r="G9951" s="13" t="s">
        <v>25220</v>
      </c>
      <c r="H9951" s="12">
        <v>5</v>
      </c>
    </row>
    <row r="9952" spans="1:8">
      <c r="A9952" s="41">
        <v>9950</v>
      </c>
      <c r="B9952" s="12" t="s">
        <v>16787</v>
      </c>
      <c r="C9952" s="12" t="s">
        <v>23710</v>
      </c>
      <c r="D9952" s="12" t="s">
        <v>179</v>
      </c>
      <c r="E9952" s="12" t="s">
        <v>2307</v>
      </c>
      <c r="F9952" s="12" t="s">
        <v>25221</v>
      </c>
      <c r="G9952" s="13" t="s">
        <v>25222</v>
      </c>
      <c r="H9952" s="12">
        <v>5</v>
      </c>
    </row>
    <row r="9953" spans="1:8">
      <c r="A9953" s="43">
        <v>9951</v>
      </c>
      <c r="B9953" s="12" t="s">
        <v>16787</v>
      </c>
      <c r="C9953" s="12" t="s">
        <v>23710</v>
      </c>
      <c r="D9953" s="12" t="s">
        <v>254</v>
      </c>
      <c r="E9953" s="12" t="s">
        <v>8</v>
      </c>
      <c r="F9953" s="12" t="s">
        <v>13925</v>
      </c>
      <c r="G9953" s="13" t="s">
        <v>25223</v>
      </c>
      <c r="H9953" s="12">
        <v>5</v>
      </c>
    </row>
    <row r="9954" spans="1:8">
      <c r="A9954" s="40">
        <v>9952</v>
      </c>
      <c r="B9954" s="12" t="s">
        <v>16787</v>
      </c>
      <c r="C9954" s="12" t="s">
        <v>23710</v>
      </c>
      <c r="D9954" s="12" t="s">
        <v>254</v>
      </c>
      <c r="E9954" s="12" t="s">
        <v>8</v>
      </c>
      <c r="F9954" s="12" t="s">
        <v>17214</v>
      </c>
      <c r="G9954" s="13" t="s">
        <v>25226</v>
      </c>
      <c r="H9954" s="12">
        <v>5</v>
      </c>
    </row>
    <row r="9955" spans="1:8">
      <c r="A9955" s="41">
        <v>9953</v>
      </c>
      <c r="B9955" s="12" t="s">
        <v>16787</v>
      </c>
      <c r="C9955" s="12" t="s">
        <v>23710</v>
      </c>
      <c r="D9955" s="12" t="s">
        <v>2072</v>
      </c>
      <c r="E9955" s="12" t="s">
        <v>111</v>
      </c>
      <c r="F9955" s="12" t="s">
        <v>3486</v>
      </c>
      <c r="G9955" s="13" t="s">
        <v>25227</v>
      </c>
      <c r="H9955" s="12">
        <v>5</v>
      </c>
    </row>
    <row r="9956" spans="1:8">
      <c r="A9956" s="43">
        <v>9954</v>
      </c>
      <c r="B9956" s="12" t="s">
        <v>16787</v>
      </c>
      <c r="C9956" s="12" t="s">
        <v>23710</v>
      </c>
      <c r="D9956" s="12" t="s">
        <v>25</v>
      </c>
      <c r="E9956" s="12" t="s">
        <v>413</v>
      </c>
      <c r="F9956" s="12" t="s">
        <v>18766</v>
      </c>
      <c r="G9956" s="13" t="s">
        <v>25228</v>
      </c>
      <c r="H9956" s="12">
        <v>5</v>
      </c>
    </row>
    <row r="9957" spans="1:8">
      <c r="A9957" s="40">
        <v>9955</v>
      </c>
      <c r="B9957" s="12" t="s">
        <v>16787</v>
      </c>
      <c r="C9957" s="12" t="s">
        <v>23710</v>
      </c>
      <c r="D9957" s="12" t="s">
        <v>646</v>
      </c>
      <c r="E9957" s="12" t="s">
        <v>25</v>
      </c>
      <c r="F9957" s="12" t="s">
        <v>25229</v>
      </c>
      <c r="G9957" s="13" t="s">
        <v>25230</v>
      </c>
      <c r="H9957" s="12">
        <v>5</v>
      </c>
    </row>
    <row r="9958" spans="1:8">
      <c r="A9958" s="41">
        <v>9956</v>
      </c>
      <c r="B9958" s="12" t="s">
        <v>16787</v>
      </c>
      <c r="C9958" s="12" t="s">
        <v>23710</v>
      </c>
      <c r="D9958" s="12" t="s">
        <v>45</v>
      </c>
      <c r="E9958" s="12" t="s">
        <v>881</v>
      </c>
      <c r="F9958" s="12" t="s">
        <v>10194</v>
      </c>
      <c r="G9958" s="13" t="s">
        <v>25231</v>
      </c>
      <c r="H9958" s="12">
        <v>5</v>
      </c>
    </row>
    <row r="9959" spans="1:8">
      <c r="A9959" s="43">
        <v>9957</v>
      </c>
      <c r="B9959" s="12" t="s">
        <v>16787</v>
      </c>
      <c r="C9959" s="12" t="s">
        <v>23710</v>
      </c>
      <c r="D9959" s="12" t="s">
        <v>25211</v>
      </c>
      <c r="E9959" s="12" t="s">
        <v>3221</v>
      </c>
      <c r="F9959" s="12" t="s">
        <v>13819</v>
      </c>
      <c r="G9959" s="13" t="s">
        <v>25232</v>
      </c>
      <c r="H9959" s="12">
        <v>5</v>
      </c>
    </row>
    <row r="9960" spans="1:8">
      <c r="A9960" s="40">
        <v>9958</v>
      </c>
      <c r="B9960" s="12" t="s">
        <v>16787</v>
      </c>
      <c r="C9960" s="12" t="s">
        <v>23710</v>
      </c>
      <c r="D9960" s="12" t="s">
        <v>8740</v>
      </c>
      <c r="E9960" s="12" t="s">
        <v>1934</v>
      </c>
      <c r="F9960" s="12" t="s">
        <v>3120</v>
      </c>
      <c r="G9960" s="13" t="s">
        <v>25233</v>
      </c>
      <c r="H9960" s="12">
        <v>5</v>
      </c>
    </row>
    <row r="9961" spans="1:8">
      <c r="A9961" s="41">
        <v>9959</v>
      </c>
      <c r="B9961" s="12" t="s">
        <v>16787</v>
      </c>
      <c r="C9961" s="12" t="s">
        <v>23710</v>
      </c>
      <c r="D9961" s="12" t="s">
        <v>59</v>
      </c>
      <c r="E9961" s="12" t="s">
        <v>706</v>
      </c>
      <c r="F9961" s="12" t="s">
        <v>25234</v>
      </c>
      <c r="G9961" s="13" t="s">
        <v>25235</v>
      </c>
      <c r="H9961" s="12">
        <v>5</v>
      </c>
    </row>
    <row r="9962" spans="1:8">
      <c r="A9962" s="43">
        <v>9960</v>
      </c>
      <c r="B9962" s="12" t="s">
        <v>16787</v>
      </c>
      <c r="C9962" s="12" t="s">
        <v>23710</v>
      </c>
      <c r="D9962" s="12" t="s">
        <v>125</v>
      </c>
      <c r="E9962" s="12" t="s">
        <v>128</v>
      </c>
      <c r="F9962" s="12" t="s">
        <v>25236</v>
      </c>
      <c r="G9962" s="13" t="s">
        <v>25237</v>
      </c>
      <c r="H9962" s="12">
        <v>5</v>
      </c>
    </row>
    <row r="9963" spans="1:8">
      <c r="A9963" s="40">
        <v>9961</v>
      </c>
      <c r="B9963" s="12" t="s">
        <v>16787</v>
      </c>
      <c r="C9963" s="12" t="s">
        <v>23710</v>
      </c>
      <c r="D9963" s="12" t="s">
        <v>4417</v>
      </c>
      <c r="E9963" s="12" t="s">
        <v>751</v>
      </c>
      <c r="F9963" s="12" t="s">
        <v>9466</v>
      </c>
      <c r="G9963" s="13" t="s">
        <v>25238</v>
      </c>
      <c r="H9963" s="12">
        <v>5</v>
      </c>
    </row>
    <row r="9964" spans="1:8">
      <c r="A9964" s="41">
        <v>9962</v>
      </c>
      <c r="B9964" s="12" t="s">
        <v>16787</v>
      </c>
      <c r="C9964" s="12" t="s">
        <v>23710</v>
      </c>
      <c r="D9964" s="12" t="s">
        <v>60</v>
      </c>
      <c r="E9964" s="12" t="s">
        <v>25897</v>
      </c>
      <c r="F9964" s="12" t="s">
        <v>25898</v>
      </c>
      <c r="G9964" s="13" t="s">
        <v>25899</v>
      </c>
      <c r="H9964" s="12">
        <v>1</v>
      </c>
    </row>
    <row r="9965" spans="1:8">
      <c r="A9965" s="43">
        <v>9963</v>
      </c>
      <c r="B9965" s="12" t="s">
        <v>16787</v>
      </c>
      <c r="C9965" s="12" t="s">
        <v>23710</v>
      </c>
      <c r="D9965" s="12" t="s">
        <v>312</v>
      </c>
      <c r="E9965" s="12" t="s">
        <v>59</v>
      </c>
      <c r="F9965" s="12" t="s">
        <v>25900</v>
      </c>
      <c r="G9965" s="13" t="s">
        <v>25901</v>
      </c>
      <c r="H9965" s="12">
        <v>1</v>
      </c>
    </row>
    <row r="9966" spans="1:8">
      <c r="A9966" s="40">
        <v>9964</v>
      </c>
      <c r="B9966" s="12" t="s">
        <v>16787</v>
      </c>
      <c r="C9966" s="12" t="s">
        <v>23710</v>
      </c>
      <c r="D9966" s="12" t="s">
        <v>14161</v>
      </c>
      <c r="E9966" s="12" t="s">
        <v>745</v>
      </c>
      <c r="F9966" s="12" t="s">
        <v>13287</v>
      </c>
      <c r="G9966" s="13" t="s">
        <v>25902</v>
      </c>
      <c r="H9966" s="12">
        <v>1</v>
      </c>
    </row>
    <row r="9967" spans="1:8">
      <c r="A9967" s="41">
        <v>9965</v>
      </c>
      <c r="B9967" s="12" t="s">
        <v>16787</v>
      </c>
      <c r="C9967" s="12" t="s">
        <v>23710</v>
      </c>
      <c r="D9967" s="12" t="s">
        <v>8</v>
      </c>
      <c r="E9967" s="12" t="s">
        <v>1599</v>
      </c>
      <c r="F9967" s="12" t="s">
        <v>25903</v>
      </c>
      <c r="G9967" s="13" t="s">
        <v>25904</v>
      </c>
      <c r="H9967" s="12">
        <v>1</v>
      </c>
    </row>
    <row r="9968" spans="1:8">
      <c r="A9968" s="43">
        <v>9966</v>
      </c>
      <c r="B9968" s="12" t="s">
        <v>16787</v>
      </c>
      <c r="C9968" s="12" t="s">
        <v>23710</v>
      </c>
      <c r="D9968" s="12" t="s">
        <v>102</v>
      </c>
      <c r="E9968" s="12" t="s">
        <v>1217</v>
      </c>
      <c r="F9968" s="12" t="s">
        <v>25905</v>
      </c>
      <c r="G9968" s="13" t="s">
        <v>25906</v>
      </c>
      <c r="H9968" s="12">
        <v>1</v>
      </c>
    </row>
    <row r="9969" spans="1:8">
      <c r="A9969" s="40">
        <v>9967</v>
      </c>
      <c r="B9969" s="12" t="s">
        <v>16787</v>
      </c>
      <c r="C9969" s="12" t="s">
        <v>23710</v>
      </c>
      <c r="D9969" s="12" t="s">
        <v>1585</v>
      </c>
      <c r="E9969" s="12" t="s">
        <v>40</v>
      </c>
      <c r="F9969" s="12" t="s">
        <v>5544</v>
      </c>
      <c r="G9969" s="13" t="s">
        <v>25907</v>
      </c>
      <c r="H9969" s="12">
        <v>1</v>
      </c>
    </row>
    <row r="9970" spans="1:8">
      <c r="A9970" s="41">
        <v>9968</v>
      </c>
      <c r="B9970" s="12" t="s">
        <v>16787</v>
      </c>
      <c r="C9970" s="12" t="s">
        <v>23710</v>
      </c>
      <c r="D9970" s="12" t="s">
        <v>1585</v>
      </c>
      <c r="E9970" s="12" t="s">
        <v>128</v>
      </c>
      <c r="F9970" s="12" t="s">
        <v>25831</v>
      </c>
      <c r="G9970" s="13" t="s">
        <v>25908</v>
      </c>
      <c r="H9970" s="12">
        <v>1</v>
      </c>
    </row>
    <row r="9971" spans="1:8">
      <c r="A9971" s="43">
        <v>9969</v>
      </c>
      <c r="B9971" s="12" t="s">
        <v>16787</v>
      </c>
      <c r="C9971" s="12" t="s">
        <v>23710</v>
      </c>
      <c r="D9971" s="12" t="s">
        <v>899</v>
      </c>
      <c r="E9971" s="12" t="s">
        <v>536</v>
      </c>
      <c r="F9971" s="12" t="s">
        <v>25909</v>
      </c>
      <c r="G9971" s="13" t="s">
        <v>25910</v>
      </c>
      <c r="H9971" s="12">
        <v>1</v>
      </c>
    </row>
    <row r="9972" spans="1:8">
      <c r="A9972" s="40">
        <v>9970</v>
      </c>
      <c r="B9972" s="12" t="s">
        <v>16787</v>
      </c>
      <c r="C9972" s="12" t="s">
        <v>23710</v>
      </c>
      <c r="D9972" s="12" t="s">
        <v>720</v>
      </c>
      <c r="E9972" s="12" t="s">
        <v>179</v>
      </c>
      <c r="F9972" s="12" t="s">
        <v>15725</v>
      </c>
      <c r="G9972" s="13" t="s">
        <v>25911</v>
      </c>
      <c r="H9972" s="12">
        <v>1</v>
      </c>
    </row>
    <row r="9973" spans="1:8">
      <c r="A9973" s="41">
        <v>9971</v>
      </c>
      <c r="B9973" s="12" t="s">
        <v>16787</v>
      </c>
      <c r="C9973" s="12" t="s">
        <v>23710</v>
      </c>
      <c r="D9973" s="12" t="s">
        <v>728</v>
      </c>
      <c r="E9973" s="12" t="s">
        <v>745</v>
      </c>
      <c r="F9973" s="12" t="s">
        <v>22795</v>
      </c>
      <c r="G9973" s="13" t="s">
        <v>25912</v>
      </c>
      <c r="H9973" s="12">
        <v>1</v>
      </c>
    </row>
    <row r="9974" spans="1:8">
      <c r="A9974" s="43">
        <v>9972</v>
      </c>
      <c r="B9974" s="12" t="s">
        <v>16787</v>
      </c>
      <c r="C9974" s="12" t="s">
        <v>23710</v>
      </c>
      <c r="D9974" s="12" t="s">
        <v>2105</v>
      </c>
      <c r="E9974" s="12" t="s">
        <v>1739</v>
      </c>
      <c r="F9974" s="12" t="s">
        <v>25913</v>
      </c>
      <c r="G9974" s="13" t="s">
        <v>25914</v>
      </c>
      <c r="H9974" s="12">
        <v>1</v>
      </c>
    </row>
    <row r="9975" spans="1:8">
      <c r="A9975" s="40">
        <v>9973</v>
      </c>
      <c r="B9975" s="12" t="s">
        <v>16787</v>
      </c>
      <c r="C9975" s="12" t="s">
        <v>23710</v>
      </c>
      <c r="D9975" s="12" t="s">
        <v>1489</v>
      </c>
      <c r="E9975" s="12" t="s">
        <v>179</v>
      </c>
      <c r="F9975" s="12" t="s">
        <v>25915</v>
      </c>
      <c r="G9975" s="13" t="s">
        <v>25916</v>
      </c>
      <c r="H9975" s="12">
        <v>1</v>
      </c>
    </row>
    <row r="9976" spans="1:8">
      <c r="A9976" s="41">
        <v>9974</v>
      </c>
      <c r="B9976" s="12" t="s">
        <v>16787</v>
      </c>
      <c r="C9976" s="12" t="s">
        <v>23710</v>
      </c>
      <c r="D9976" s="12" t="s">
        <v>125</v>
      </c>
      <c r="E9976" s="12" t="s">
        <v>179</v>
      </c>
      <c r="F9976" s="12" t="s">
        <v>800</v>
      </c>
      <c r="G9976" s="13" t="s">
        <v>25917</v>
      </c>
      <c r="H9976" s="12">
        <v>1</v>
      </c>
    </row>
    <row r="9977" spans="1:8">
      <c r="A9977" s="43">
        <v>9975</v>
      </c>
      <c r="B9977" s="12" t="s">
        <v>16787</v>
      </c>
      <c r="C9977" s="12" t="s">
        <v>23710</v>
      </c>
      <c r="D9977" s="12" t="s">
        <v>2362</v>
      </c>
      <c r="E9977" s="12" t="s">
        <v>185</v>
      </c>
      <c r="F9977" s="12" t="s">
        <v>25918</v>
      </c>
      <c r="G9977" s="13" t="s">
        <v>25919</v>
      </c>
      <c r="H9977" s="12">
        <v>1</v>
      </c>
    </row>
    <row r="9978" spans="1:8">
      <c r="A9978" s="40">
        <v>9976</v>
      </c>
      <c r="B9978" s="12" t="s">
        <v>16787</v>
      </c>
      <c r="C9978" s="12" t="s">
        <v>23710</v>
      </c>
      <c r="D9978" s="12" t="s">
        <v>3698</v>
      </c>
      <c r="E9978" s="12" t="s">
        <v>254</v>
      </c>
      <c r="F9978" s="12" t="s">
        <v>279</v>
      </c>
      <c r="G9978" s="13" t="s">
        <v>25920</v>
      </c>
      <c r="H9978" s="12">
        <v>1</v>
      </c>
    </row>
    <row r="9979" spans="1:8">
      <c r="A9979" s="41">
        <v>9977</v>
      </c>
      <c r="B9979" s="12" t="s">
        <v>16787</v>
      </c>
      <c r="C9979" s="12" t="s">
        <v>23710</v>
      </c>
      <c r="D9979" s="12" t="s">
        <v>9</v>
      </c>
      <c r="E9979" s="12" t="s">
        <v>4477</v>
      </c>
      <c r="F9979" s="12" t="s">
        <v>25921</v>
      </c>
      <c r="G9979" s="13" t="s">
        <v>25922</v>
      </c>
      <c r="H9979" s="12">
        <v>1</v>
      </c>
    </row>
    <row r="9980" spans="1:8">
      <c r="A9980" s="43">
        <v>9978</v>
      </c>
      <c r="B9980" s="12" t="s">
        <v>16787</v>
      </c>
      <c r="C9980" s="12" t="s">
        <v>23710</v>
      </c>
      <c r="D9980" s="12" t="s">
        <v>67</v>
      </c>
      <c r="E9980" s="12" t="s">
        <v>709</v>
      </c>
      <c r="F9980" s="12" t="s">
        <v>25923</v>
      </c>
      <c r="G9980" s="13" t="s">
        <v>25924</v>
      </c>
      <c r="H9980" s="12">
        <v>1</v>
      </c>
    </row>
    <row r="9981" spans="1:8">
      <c r="A9981" s="40">
        <v>9979</v>
      </c>
      <c r="B9981" s="12" t="s">
        <v>16787</v>
      </c>
      <c r="C9981" s="12" t="s">
        <v>23710</v>
      </c>
      <c r="D9981" s="12" t="s">
        <v>67</v>
      </c>
      <c r="E9981" s="12" t="s">
        <v>8134</v>
      </c>
      <c r="F9981" s="12" t="s">
        <v>1030</v>
      </c>
      <c r="G9981" s="13" t="s">
        <v>25925</v>
      </c>
      <c r="H9981" s="12">
        <v>1</v>
      </c>
    </row>
    <row r="9982" spans="1:8">
      <c r="A9982" s="41">
        <v>9980</v>
      </c>
      <c r="B9982" s="12" t="s">
        <v>16787</v>
      </c>
      <c r="C9982" s="12" t="s">
        <v>23710</v>
      </c>
      <c r="D9982" s="12" t="s">
        <v>134</v>
      </c>
      <c r="E9982" s="12" t="s">
        <v>3030</v>
      </c>
      <c r="F9982" s="12" t="s">
        <v>25926</v>
      </c>
      <c r="G9982" s="13" t="s">
        <v>25927</v>
      </c>
      <c r="H9982" s="12">
        <v>1</v>
      </c>
    </row>
    <row r="9983" spans="1:8">
      <c r="A9983" s="43">
        <v>9981</v>
      </c>
      <c r="B9983" s="12" t="s">
        <v>16787</v>
      </c>
      <c r="C9983" s="12" t="s">
        <v>23710</v>
      </c>
      <c r="D9983" s="12" t="s">
        <v>25928</v>
      </c>
      <c r="E9983" s="12" t="s">
        <v>185</v>
      </c>
      <c r="F9983" s="12" t="s">
        <v>654</v>
      </c>
      <c r="G9983" s="13" t="s">
        <v>25929</v>
      </c>
      <c r="H9983" s="12">
        <v>1</v>
      </c>
    </row>
    <row r="9984" spans="1:8">
      <c r="A9984" s="40">
        <v>9982</v>
      </c>
      <c r="B9984" s="12" t="s">
        <v>16787</v>
      </c>
      <c r="C9984" s="67" t="s">
        <v>27574</v>
      </c>
      <c r="D9984" s="12" t="s">
        <v>644</v>
      </c>
      <c r="E9984" s="12" t="s">
        <v>377</v>
      </c>
      <c r="F9984" s="12" t="s">
        <v>25676</v>
      </c>
      <c r="G9984" s="13" t="s">
        <v>27575</v>
      </c>
      <c r="H9984" s="12">
        <v>2</v>
      </c>
    </row>
    <row r="9985" spans="1:8">
      <c r="A9985" s="41">
        <v>9983</v>
      </c>
      <c r="B9985" s="12" t="s">
        <v>16787</v>
      </c>
      <c r="C9985" s="67" t="s">
        <v>27574</v>
      </c>
      <c r="D9985" s="12" t="s">
        <v>8</v>
      </c>
      <c r="E9985" s="12" t="s">
        <v>319</v>
      </c>
      <c r="F9985" s="12" t="s">
        <v>2504</v>
      </c>
      <c r="G9985" s="13" t="s">
        <v>27576</v>
      </c>
      <c r="H9985" s="12">
        <v>2</v>
      </c>
    </row>
    <row r="9986" spans="1:8">
      <c r="A9986" s="43">
        <v>9984</v>
      </c>
      <c r="B9986" s="12" t="s">
        <v>16787</v>
      </c>
      <c r="C9986" s="67" t="s">
        <v>27574</v>
      </c>
      <c r="D9986" s="12" t="s">
        <v>1680</v>
      </c>
      <c r="E9986" s="12" t="s">
        <v>436</v>
      </c>
      <c r="F9986" s="12" t="s">
        <v>49</v>
      </c>
      <c r="G9986" s="13" t="s">
        <v>27577</v>
      </c>
      <c r="H9986" s="12">
        <v>2</v>
      </c>
    </row>
    <row r="9987" spans="1:8">
      <c r="A9987" s="40">
        <v>9985</v>
      </c>
      <c r="B9987" s="12" t="s">
        <v>16787</v>
      </c>
      <c r="C9987" s="67" t="s">
        <v>27574</v>
      </c>
      <c r="D9987" s="12" t="s">
        <v>70</v>
      </c>
      <c r="E9987" s="12" t="s">
        <v>423</v>
      </c>
      <c r="F9987" s="12" t="s">
        <v>27578</v>
      </c>
      <c r="G9987" s="13" t="s">
        <v>27579</v>
      </c>
      <c r="H9987" s="12">
        <v>2</v>
      </c>
    </row>
    <row r="9988" spans="1:8">
      <c r="A9988" s="41">
        <v>9986</v>
      </c>
      <c r="B9988" s="12" t="s">
        <v>16787</v>
      </c>
      <c r="C9988" s="67" t="s">
        <v>27574</v>
      </c>
      <c r="D9988" s="12" t="s">
        <v>179</v>
      </c>
      <c r="E9988" s="12" t="s">
        <v>206</v>
      </c>
      <c r="F9988" s="12" t="s">
        <v>2692</v>
      </c>
      <c r="G9988" s="13" t="s">
        <v>27580</v>
      </c>
      <c r="H9988" s="12">
        <v>2</v>
      </c>
    </row>
    <row r="9989" spans="1:8">
      <c r="A9989" s="43">
        <v>9987</v>
      </c>
      <c r="B9989" s="12" t="s">
        <v>16787</v>
      </c>
      <c r="C9989" s="67" t="s">
        <v>27574</v>
      </c>
      <c r="D9989" s="12" t="s">
        <v>40</v>
      </c>
      <c r="E9989" s="12" t="s">
        <v>35</v>
      </c>
      <c r="F9989" s="12" t="s">
        <v>451</v>
      </c>
      <c r="G9989" s="13" t="s">
        <v>27581</v>
      </c>
      <c r="H9989" s="12">
        <v>2</v>
      </c>
    </row>
    <row r="9990" spans="1:8">
      <c r="A9990" s="40">
        <v>9988</v>
      </c>
      <c r="B9990" s="12" t="s">
        <v>16787</v>
      </c>
      <c r="C9990" s="67" t="s">
        <v>27574</v>
      </c>
      <c r="D9990" s="12" t="s">
        <v>179</v>
      </c>
      <c r="E9990" s="12" t="s">
        <v>1680</v>
      </c>
      <c r="F9990" s="12" t="s">
        <v>27582</v>
      </c>
      <c r="G9990" s="13" t="s">
        <v>27583</v>
      </c>
      <c r="H9990" s="12">
        <v>2</v>
      </c>
    </row>
    <row r="9991" spans="1:8">
      <c r="A9991" s="41">
        <v>9989</v>
      </c>
      <c r="B9991" s="12" t="s">
        <v>16787</v>
      </c>
      <c r="C9991" s="67" t="s">
        <v>27574</v>
      </c>
      <c r="D9991" s="12" t="s">
        <v>165</v>
      </c>
      <c r="E9991" s="12" t="s">
        <v>1759</v>
      </c>
      <c r="F9991" s="12" t="s">
        <v>2373</v>
      </c>
      <c r="G9991" s="13" t="s">
        <v>27584</v>
      </c>
      <c r="H9991" s="12">
        <v>2</v>
      </c>
    </row>
    <row r="9992" spans="1:8">
      <c r="A9992" s="43">
        <v>9990</v>
      </c>
      <c r="B9992" s="12" t="s">
        <v>16787</v>
      </c>
      <c r="C9992" s="67" t="s">
        <v>27574</v>
      </c>
      <c r="D9992" s="12" t="s">
        <v>375</v>
      </c>
      <c r="E9992" s="12" t="s">
        <v>378</v>
      </c>
      <c r="F9992" s="12" t="s">
        <v>27585</v>
      </c>
      <c r="G9992" s="13" t="s">
        <v>27586</v>
      </c>
      <c r="H9992" s="12">
        <v>2</v>
      </c>
    </row>
    <row r="9993" spans="1:8">
      <c r="A9993" s="40">
        <v>9991</v>
      </c>
      <c r="B9993" s="12" t="s">
        <v>16787</v>
      </c>
      <c r="C9993" s="67" t="s">
        <v>27574</v>
      </c>
      <c r="D9993" s="12" t="s">
        <v>179</v>
      </c>
      <c r="E9993" s="12" t="s">
        <v>165</v>
      </c>
      <c r="F9993" s="12" t="s">
        <v>99</v>
      </c>
      <c r="G9993" s="13" t="s">
        <v>27587</v>
      </c>
      <c r="H9993" s="12">
        <v>2</v>
      </c>
    </row>
    <row r="9994" spans="1:8">
      <c r="A9994" s="41">
        <v>9992</v>
      </c>
      <c r="B9994" s="12" t="s">
        <v>16787</v>
      </c>
      <c r="C9994" s="67" t="s">
        <v>27574</v>
      </c>
      <c r="D9994" s="12" t="s">
        <v>185</v>
      </c>
      <c r="E9994" s="12" t="s">
        <v>408</v>
      </c>
      <c r="F9994" s="12" t="s">
        <v>12270</v>
      </c>
      <c r="G9994" s="13" t="s">
        <v>27588</v>
      </c>
      <c r="H9994" s="12">
        <v>2</v>
      </c>
    </row>
    <row r="9995" spans="1:8">
      <c r="A9995" s="43">
        <v>9993</v>
      </c>
      <c r="B9995" s="12" t="s">
        <v>16787</v>
      </c>
      <c r="C9995" s="67" t="s">
        <v>27574</v>
      </c>
      <c r="D9995" s="12" t="s">
        <v>40</v>
      </c>
      <c r="E9995" s="12" t="s">
        <v>7983</v>
      </c>
      <c r="F9995" s="12" t="s">
        <v>27589</v>
      </c>
      <c r="G9995" s="13" t="s">
        <v>27590</v>
      </c>
      <c r="H9995" s="12">
        <v>2</v>
      </c>
    </row>
    <row r="9996" spans="1:8">
      <c r="A9996" s="40">
        <v>9994</v>
      </c>
      <c r="B9996" s="12" t="s">
        <v>16787</v>
      </c>
      <c r="C9996" s="67" t="s">
        <v>27574</v>
      </c>
      <c r="D9996" s="12" t="s">
        <v>43</v>
      </c>
      <c r="E9996" s="12" t="s">
        <v>427</v>
      </c>
      <c r="F9996" s="12" t="s">
        <v>49</v>
      </c>
      <c r="G9996" s="13" t="s">
        <v>27591</v>
      </c>
      <c r="H9996" s="12">
        <v>2</v>
      </c>
    </row>
    <row r="9997" spans="1:8">
      <c r="A9997" s="41">
        <v>9995</v>
      </c>
      <c r="B9997" s="12" t="s">
        <v>16787</v>
      </c>
      <c r="C9997" s="67" t="s">
        <v>27574</v>
      </c>
      <c r="D9997" s="12" t="s">
        <v>7983</v>
      </c>
      <c r="E9997" s="12" t="s">
        <v>362</v>
      </c>
      <c r="F9997" s="12" t="s">
        <v>1833</v>
      </c>
      <c r="G9997" s="13" t="s">
        <v>27592</v>
      </c>
      <c r="H9997" s="12">
        <v>2</v>
      </c>
    </row>
    <row r="9998" spans="1:8">
      <c r="A9998" s="43">
        <v>9996</v>
      </c>
      <c r="B9998" s="12" t="s">
        <v>16787</v>
      </c>
      <c r="C9998" s="67" t="s">
        <v>27574</v>
      </c>
      <c r="D9998" s="12" t="s">
        <v>68</v>
      </c>
      <c r="E9998" s="12" t="s">
        <v>1217</v>
      </c>
      <c r="F9998" s="12" t="s">
        <v>27593</v>
      </c>
      <c r="G9998" s="13" t="s">
        <v>27594</v>
      </c>
      <c r="H9998" s="12">
        <v>2</v>
      </c>
    </row>
    <row r="9999" spans="1:8">
      <c r="A9999" s="40">
        <v>9997</v>
      </c>
      <c r="B9999" s="12" t="s">
        <v>16787</v>
      </c>
      <c r="C9999" s="67" t="s">
        <v>27574</v>
      </c>
      <c r="D9999" s="12" t="s">
        <v>937</v>
      </c>
      <c r="E9999" s="12" t="s">
        <v>735</v>
      </c>
      <c r="F9999" s="12" t="s">
        <v>27595</v>
      </c>
      <c r="G9999" s="13" t="s">
        <v>27596</v>
      </c>
      <c r="H9999" s="12">
        <v>2</v>
      </c>
    </row>
    <row r="10000" spans="1:8">
      <c r="A10000" s="41">
        <v>9998</v>
      </c>
      <c r="B10000" s="12" t="s">
        <v>16787</v>
      </c>
      <c r="C10000" s="67" t="s">
        <v>27574</v>
      </c>
      <c r="D10000" s="12" t="s">
        <v>1217</v>
      </c>
      <c r="E10000" s="12" t="s">
        <v>104</v>
      </c>
      <c r="F10000" s="12" t="s">
        <v>11854</v>
      </c>
      <c r="G10000" s="13" t="s">
        <v>27597</v>
      </c>
      <c r="H10000" s="12">
        <v>2</v>
      </c>
    </row>
    <row r="10001" spans="1:8">
      <c r="A10001" s="43">
        <v>9999</v>
      </c>
      <c r="B10001" s="12" t="s">
        <v>16787</v>
      </c>
      <c r="C10001" s="67" t="s">
        <v>27574</v>
      </c>
      <c r="D10001" s="12" t="s">
        <v>8571</v>
      </c>
      <c r="E10001" s="12" t="s">
        <v>509</v>
      </c>
      <c r="F10001" s="12" t="s">
        <v>27598</v>
      </c>
      <c r="G10001" s="13" t="s">
        <v>27599</v>
      </c>
      <c r="H10001" s="12">
        <v>2</v>
      </c>
    </row>
    <row r="10002" spans="1:8">
      <c r="A10002" s="40">
        <v>10000</v>
      </c>
      <c r="B10002" s="12" t="s">
        <v>16787</v>
      </c>
      <c r="C10002" s="67" t="s">
        <v>27574</v>
      </c>
      <c r="D10002" s="12" t="s">
        <v>8506</v>
      </c>
      <c r="E10002" s="12" t="s">
        <v>8</v>
      </c>
      <c r="F10002" s="12" t="s">
        <v>27135</v>
      </c>
      <c r="G10002" s="13" t="s">
        <v>27600</v>
      </c>
      <c r="H10002" s="12">
        <v>2</v>
      </c>
    </row>
    <row r="10003" spans="1:8">
      <c r="A10003" s="41">
        <v>10001</v>
      </c>
      <c r="B10003" s="12" t="s">
        <v>16787</v>
      </c>
      <c r="C10003" s="67" t="s">
        <v>27574</v>
      </c>
      <c r="D10003" s="12" t="s">
        <v>317</v>
      </c>
      <c r="E10003" s="12" t="s">
        <v>65</v>
      </c>
      <c r="F10003" s="12" t="s">
        <v>18170</v>
      </c>
      <c r="G10003" s="13" t="s">
        <v>27601</v>
      </c>
      <c r="H10003" s="12">
        <v>2</v>
      </c>
    </row>
    <row r="10004" spans="1:8">
      <c r="A10004" s="43">
        <v>10002</v>
      </c>
      <c r="B10004" s="12" t="s">
        <v>16787</v>
      </c>
      <c r="C10004" s="67" t="s">
        <v>27574</v>
      </c>
      <c r="D10004" s="12" t="s">
        <v>716</v>
      </c>
      <c r="E10004" s="12" t="s">
        <v>943</v>
      </c>
      <c r="F10004" s="12" t="s">
        <v>267</v>
      </c>
      <c r="G10004" s="13" t="s">
        <v>27602</v>
      </c>
      <c r="H10004" s="12">
        <v>2</v>
      </c>
    </row>
    <row r="10005" spans="1:8">
      <c r="A10005" s="40">
        <v>10003</v>
      </c>
      <c r="B10005" s="12" t="s">
        <v>16787</v>
      </c>
      <c r="C10005" s="67" t="s">
        <v>27574</v>
      </c>
      <c r="D10005" s="12" t="s">
        <v>413</v>
      </c>
      <c r="E10005" s="12" t="s">
        <v>21</v>
      </c>
      <c r="F10005" s="12" t="s">
        <v>2996</v>
      </c>
      <c r="G10005" s="13" t="s">
        <v>27603</v>
      </c>
      <c r="H10005" s="12">
        <v>2</v>
      </c>
    </row>
    <row r="10006" spans="1:8">
      <c r="A10006" s="41">
        <v>10004</v>
      </c>
      <c r="B10006" s="12" t="s">
        <v>16787</v>
      </c>
      <c r="C10006" s="67" t="s">
        <v>27574</v>
      </c>
      <c r="D10006" s="12" t="s">
        <v>1179</v>
      </c>
      <c r="E10006" s="12" t="s">
        <v>65</v>
      </c>
      <c r="F10006" s="12" t="s">
        <v>27604</v>
      </c>
      <c r="G10006" s="13" t="s">
        <v>27605</v>
      </c>
      <c r="H10006" s="12">
        <v>2</v>
      </c>
    </row>
    <row r="10007" spans="1:8">
      <c r="A10007" s="43">
        <v>10005</v>
      </c>
      <c r="B10007" s="12" t="s">
        <v>16787</v>
      </c>
      <c r="C10007" s="67" t="s">
        <v>27574</v>
      </c>
      <c r="D10007" s="12" t="s">
        <v>132</v>
      </c>
      <c r="E10007" s="12" t="s">
        <v>102</v>
      </c>
      <c r="F10007" s="12" t="s">
        <v>27606</v>
      </c>
      <c r="G10007" s="13" t="s">
        <v>27607</v>
      </c>
      <c r="H10007" s="12">
        <v>2</v>
      </c>
    </row>
    <row r="10008" spans="1:8">
      <c r="A10008" s="40">
        <v>10006</v>
      </c>
      <c r="B10008" s="12" t="s">
        <v>16787</v>
      </c>
      <c r="C10008" s="67" t="s">
        <v>27574</v>
      </c>
      <c r="D10008" s="12" t="s">
        <v>73</v>
      </c>
      <c r="E10008" s="12" t="s">
        <v>21</v>
      </c>
      <c r="F10008" s="12" t="s">
        <v>27608</v>
      </c>
      <c r="G10008" s="13" t="s">
        <v>27609</v>
      </c>
      <c r="H10008" s="12">
        <v>2</v>
      </c>
    </row>
    <row r="10009" spans="1:8">
      <c r="A10009" s="41">
        <v>10007</v>
      </c>
      <c r="B10009" s="12" t="s">
        <v>16787</v>
      </c>
      <c r="C10009" s="67" t="s">
        <v>27574</v>
      </c>
      <c r="D10009" s="12" t="s">
        <v>100</v>
      </c>
      <c r="E10009" s="12" t="s">
        <v>254</v>
      </c>
      <c r="F10009" s="12" t="s">
        <v>14213</v>
      </c>
      <c r="G10009" s="13" t="s">
        <v>27610</v>
      </c>
      <c r="H10009" s="12">
        <v>2</v>
      </c>
    </row>
    <row r="10010" spans="1:8">
      <c r="A10010" s="43">
        <v>10008</v>
      </c>
      <c r="B10010" s="12" t="s">
        <v>16787</v>
      </c>
      <c r="C10010" s="67" t="s">
        <v>27574</v>
      </c>
      <c r="D10010" s="12" t="s">
        <v>1450</v>
      </c>
      <c r="E10010" s="12" t="s">
        <v>423</v>
      </c>
      <c r="F10010" s="12" t="s">
        <v>27611</v>
      </c>
      <c r="G10010" s="13" t="s">
        <v>27612</v>
      </c>
      <c r="H10010" s="12">
        <v>2</v>
      </c>
    </row>
    <row r="10011" spans="1:8">
      <c r="A10011" s="40">
        <v>10009</v>
      </c>
      <c r="B10011" s="12" t="s">
        <v>16787</v>
      </c>
      <c r="C10011" s="67" t="s">
        <v>27574</v>
      </c>
      <c r="D10011" s="12" t="s">
        <v>179</v>
      </c>
      <c r="E10011" s="12" t="s">
        <v>803</v>
      </c>
      <c r="F10011" s="12" t="s">
        <v>17387</v>
      </c>
      <c r="G10011" s="13" t="s">
        <v>27613</v>
      </c>
      <c r="H10011" s="12">
        <v>2</v>
      </c>
    </row>
    <row r="10012" spans="1:8">
      <c r="A10012" s="41">
        <v>10010</v>
      </c>
      <c r="B10012" s="17" t="s">
        <v>16787</v>
      </c>
      <c r="C10012" s="12" t="s">
        <v>29501</v>
      </c>
      <c r="D10012" s="12" t="s">
        <v>406</v>
      </c>
      <c r="E10012" s="12" t="s">
        <v>1580</v>
      </c>
      <c r="F10012" s="12" t="s">
        <v>29474</v>
      </c>
      <c r="G10012" s="12" t="s">
        <v>29475</v>
      </c>
      <c r="H10012" s="22">
        <v>3</v>
      </c>
    </row>
    <row r="10013" spans="1:8">
      <c r="A10013" s="43">
        <v>10011</v>
      </c>
      <c r="B10013" s="17" t="s">
        <v>16787</v>
      </c>
      <c r="C10013" s="12" t="s">
        <v>29501</v>
      </c>
      <c r="D10013" s="12" t="s">
        <v>406</v>
      </c>
      <c r="E10013" s="12" t="s">
        <v>1580</v>
      </c>
      <c r="F10013" s="12" t="s">
        <v>29476</v>
      </c>
      <c r="G10013" s="12" t="s">
        <v>29477</v>
      </c>
      <c r="H10013" s="22">
        <v>3</v>
      </c>
    </row>
    <row r="10014" spans="1:8">
      <c r="A10014" s="40">
        <v>10012</v>
      </c>
      <c r="B10014" s="17" t="s">
        <v>16787</v>
      </c>
      <c r="C10014" s="12" t="s">
        <v>29501</v>
      </c>
      <c r="D10014" s="12" t="s">
        <v>714</v>
      </c>
      <c r="E10014" s="12" t="s">
        <v>96</v>
      </c>
      <c r="F10014" s="12" t="s">
        <v>16174</v>
      </c>
      <c r="G10014" s="12" t="s">
        <v>29478</v>
      </c>
      <c r="H10014" s="22">
        <v>3</v>
      </c>
    </row>
    <row r="10015" spans="1:8">
      <c r="A10015" s="41">
        <v>10013</v>
      </c>
      <c r="B10015" s="17" t="s">
        <v>16787</v>
      </c>
      <c r="C10015" s="12" t="s">
        <v>29501</v>
      </c>
      <c r="D10015" s="12" t="s">
        <v>94</v>
      </c>
      <c r="E10015" s="12" t="s">
        <v>638</v>
      </c>
      <c r="F10015" s="12" t="s">
        <v>3363</v>
      </c>
      <c r="G10015" s="12" t="s">
        <v>29479</v>
      </c>
      <c r="H10015" s="22">
        <v>3</v>
      </c>
    </row>
    <row r="10016" spans="1:8">
      <c r="A10016" s="43">
        <v>10014</v>
      </c>
      <c r="B10016" s="17" t="s">
        <v>16787</v>
      </c>
      <c r="C10016" s="12" t="s">
        <v>29501</v>
      </c>
      <c r="D10016" s="12" t="s">
        <v>1739</v>
      </c>
      <c r="E10016" s="12" t="s">
        <v>254</v>
      </c>
      <c r="F10016" s="12" t="s">
        <v>29480</v>
      </c>
      <c r="G10016" s="12" t="s">
        <v>29481</v>
      </c>
      <c r="H10016" s="22">
        <v>3</v>
      </c>
    </row>
    <row r="10017" spans="1:8">
      <c r="A10017" s="40">
        <v>10015</v>
      </c>
      <c r="B10017" s="17" t="s">
        <v>16787</v>
      </c>
      <c r="C10017" s="12" t="s">
        <v>29501</v>
      </c>
      <c r="D10017" s="12" t="s">
        <v>455</v>
      </c>
      <c r="E10017" s="12" t="s">
        <v>179</v>
      </c>
      <c r="F10017" s="12" t="s">
        <v>3324</v>
      </c>
      <c r="G10017" s="12" t="s">
        <v>29482</v>
      </c>
      <c r="H10017" s="22">
        <v>3</v>
      </c>
    </row>
    <row r="10018" spans="1:8">
      <c r="A10018" s="41">
        <v>10016</v>
      </c>
      <c r="B10018" s="17" t="s">
        <v>16787</v>
      </c>
      <c r="C10018" s="12" t="s">
        <v>29501</v>
      </c>
      <c r="D10018" s="12" t="s">
        <v>455</v>
      </c>
      <c r="E10018" s="12" t="s">
        <v>254</v>
      </c>
      <c r="F10018" s="12" t="s">
        <v>1045</v>
      </c>
      <c r="G10018" s="12" t="s">
        <v>29483</v>
      </c>
      <c r="H10018" s="22">
        <v>3</v>
      </c>
    </row>
    <row r="10019" spans="1:8">
      <c r="A10019" s="43">
        <v>10017</v>
      </c>
      <c r="B10019" s="17" t="s">
        <v>16787</v>
      </c>
      <c r="C10019" s="12" t="s">
        <v>29501</v>
      </c>
      <c r="D10019" s="12" t="s">
        <v>252</v>
      </c>
      <c r="E10019" s="12" t="s">
        <v>40</v>
      </c>
      <c r="F10019" s="12" t="s">
        <v>13898</v>
      </c>
      <c r="G10019" s="12" t="s">
        <v>29484</v>
      </c>
      <c r="H10019" s="22">
        <v>3</v>
      </c>
    </row>
    <row r="10020" spans="1:8">
      <c r="A10020" s="40">
        <v>10018</v>
      </c>
      <c r="B10020" s="17" t="s">
        <v>16787</v>
      </c>
      <c r="C10020" s="12" t="s">
        <v>29501</v>
      </c>
      <c r="D10020" s="12" t="s">
        <v>319</v>
      </c>
      <c r="E10020" s="12" t="s">
        <v>64</v>
      </c>
      <c r="F10020" s="12" t="s">
        <v>29485</v>
      </c>
      <c r="G10020" s="12" t="s">
        <v>29486</v>
      </c>
      <c r="H10020" s="22">
        <v>3</v>
      </c>
    </row>
    <row r="10021" spans="1:8">
      <c r="A10021" s="41">
        <v>10019</v>
      </c>
      <c r="B10021" s="17" t="s">
        <v>16787</v>
      </c>
      <c r="C10021" s="12" t="s">
        <v>29501</v>
      </c>
      <c r="D10021" s="12" t="s">
        <v>644</v>
      </c>
      <c r="E10021" s="12" t="s">
        <v>540</v>
      </c>
      <c r="F10021" s="12" t="s">
        <v>28053</v>
      </c>
      <c r="G10021" s="12" t="s">
        <v>29487</v>
      </c>
      <c r="H10021" s="22">
        <v>3</v>
      </c>
    </row>
    <row r="10022" spans="1:8">
      <c r="A10022" s="43">
        <v>10020</v>
      </c>
      <c r="B10022" s="17" t="s">
        <v>16787</v>
      </c>
      <c r="C10022" s="12" t="s">
        <v>29501</v>
      </c>
      <c r="D10022" s="12" t="s">
        <v>165</v>
      </c>
      <c r="E10022" s="12" t="s">
        <v>319</v>
      </c>
      <c r="F10022" s="12" t="s">
        <v>29488</v>
      </c>
      <c r="G10022" s="12" t="s">
        <v>29489</v>
      </c>
      <c r="H10022" s="22">
        <v>3</v>
      </c>
    </row>
    <row r="10023" spans="1:8">
      <c r="A10023" s="40">
        <v>10021</v>
      </c>
      <c r="B10023" s="17" t="s">
        <v>16787</v>
      </c>
      <c r="C10023" s="12" t="s">
        <v>29501</v>
      </c>
      <c r="D10023" s="12" t="s">
        <v>7983</v>
      </c>
      <c r="E10023" s="12" t="s">
        <v>362</v>
      </c>
      <c r="F10023" s="12" t="s">
        <v>11854</v>
      </c>
      <c r="G10023" s="12" t="s">
        <v>29490</v>
      </c>
      <c r="H10023" s="22">
        <v>3</v>
      </c>
    </row>
    <row r="10024" spans="1:8">
      <c r="A10024" s="41">
        <v>10022</v>
      </c>
      <c r="B10024" s="17" t="s">
        <v>16787</v>
      </c>
      <c r="C10024" s="12" t="s">
        <v>29501</v>
      </c>
      <c r="D10024" s="12" t="s">
        <v>2366</v>
      </c>
      <c r="E10024" s="12" t="s">
        <v>706</v>
      </c>
      <c r="F10024" s="12" t="s">
        <v>29491</v>
      </c>
      <c r="G10024" s="12" t="s">
        <v>29492</v>
      </c>
      <c r="H10024" s="22">
        <v>3</v>
      </c>
    </row>
    <row r="10025" spans="1:8">
      <c r="A10025" s="43">
        <v>10023</v>
      </c>
      <c r="B10025" s="17" t="s">
        <v>16787</v>
      </c>
      <c r="C10025" s="12" t="s">
        <v>29501</v>
      </c>
      <c r="D10025" s="12" t="s">
        <v>111</v>
      </c>
      <c r="E10025" s="12" t="s">
        <v>8</v>
      </c>
      <c r="F10025" s="12" t="s">
        <v>29493</v>
      </c>
      <c r="G10025" s="12" t="s">
        <v>29494</v>
      </c>
      <c r="H10025" s="22">
        <v>3</v>
      </c>
    </row>
    <row r="10026" spans="1:8">
      <c r="A10026" s="40">
        <v>10024</v>
      </c>
      <c r="B10026" s="17" t="s">
        <v>16787</v>
      </c>
      <c r="C10026" s="12" t="s">
        <v>29501</v>
      </c>
      <c r="D10026" s="12" t="s">
        <v>67</v>
      </c>
      <c r="E10026" s="12" t="s">
        <v>59</v>
      </c>
      <c r="F10026" s="12" t="s">
        <v>15061</v>
      </c>
      <c r="G10026" s="12" t="s">
        <v>29495</v>
      </c>
      <c r="H10026" s="22">
        <v>3</v>
      </c>
    </row>
    <row r="10027" spans="1:8">
      <c r="A10027" s="41">
        <v>10025</v>
      </c>
      <c r="B10027" s="17" t="s">
        <v>16787</v>
      </c>
      <c r="C10027" s="12" t="s">
        <v>29501</v>
      </c>
      <c r="D10027" s="12" t="s">
        <v>869</v>
      </c>
      <c r="E10027" s="12" t="s">
        <v>2703</v>
      </c>
      <c r="F10027" s="12" t="s">
        <v>29496</v>
      </c>
      <c r="G10027" s="12" t="s">
        <v>29497</v>
      </c>
      <c r="H10027" s="22">
        <v>3</v>
      </c>
    </row>
    <row r="10028" spans="1:8">
      <c r="A10028" s="43">
        <v>10026</v>
      </c>
      <c r="B10028" s="17" t="s">
        <v>16787</v>
      </c>
      <c r="C10028" s="12" t="s">
        <v>29501</v>
      </c>
      <c r="D10028" s="12" t="s">
        <v>1505</v>
      </c>
      <c r="E10028" s="12" t="s">
        <v>254</v>
      </c>
      <c r="F10028" s="12" t="s">
        <v>2737</v>
      </c>
      <c r="G10028" s="12" t="s">
        <v>29498</v>
      </c>
      <c r="H10028" s="22">
        <v>3</v>
      </c>
    </row>
    <row r="10029" spans="1:8">
      <c r="A10029" s="40">
        <v>10027</v>
      </c>
      <c r="B10029" s="17" t="s">
        <v>16787</v>
      </c>
      <c r="C10029" s="12" t="s">
        <v>29501</v>
      </c>
      <c r="D10029" s="12" t="s">
        <v>436</v>
      </c>
      <c r="E10029" s="12" t="s">
        <v>18</v>
      </c>
      <c r="F10029" s="12" t="s">
        <v>29499</v>
      </c>
      <c r="G10029" s="12" t="s">
        <v>29500</v>
      </c>
      <c r="H10029" s="22">
        <v>3</v>
      </c>
    </row>
    <row r="10030" spans="1:8">
      <c r="A10030" s="41">
        <v>10028</v>
      </c>
      <c r="B10030" s="17" t="s">
        <v>16787</v>
      </c>
      <c r="C10030" s="28" t="s">
        <v>33313</v>
      </c>
      <c r="D10030" s="71" t="s">
        <v>518</v>
      </c>
      <c r="E10030" s="71" t="s">
        <v>3701</v>
      </c>
      <c r="F10030" s="71" t="s">
        <v>33314</v>
      </c>
      <c r="G10030" s="71" t="s">
        <v>10754</v>
      </c>
      <c r="H10030" s="71">
        <v>2</v>
      </c>
    </row>
    <row r="10031" spans="1:8">
      <c r="A10031" s="43">
        <v>10029</v>
      </c>
      <c r="B10031" s="17" t="s">
        <v>16787</v>
      </c>
      <c r="C10031" s="28" t="s">
        <v>33313</v>
      </c>
      <c r="D10031" s="71" t="s">
        <v>413</v>
      </c>
      <c r="E10031" s="71" t="s">
        <v>455</v>
      </c>
      <c r="F10031" s="71" t="s">
        <v>33315</v>
      </c>
      <c r="G10031" s="71" t="s">
        <v>33316</v>
      </c>
      <c r="H10031" s="71">
        <v>2</v>
      </c>
    </row>
    <row r="10032" spans="1:8">
      <c r="A10032" s="40">
        <v>10030</v>
      </c>
      <c r="B10032" s="17" t="s">
        <v>16787</v>
      </c>
      <c r="C10032" s="28" t="s">
        <v>33313</v>
      </c>
      <c r="D10032" s="71" t="s">
        <v>1957</v>
      </c>
      <c r="E10032" s="71" t="s">
        <v>459</v>
      </c>
      <c r="F10032" s="71" t="s">
        <v>33317</v>
      </c>
      <c r="G10032" s="71" t="s">
        <v>33318</v>
      </c>
      <c r="H10032" s="71">
        <v>2</v>
      </c>
    </row>
    <row r="10033" spans="1:8">
      <c r="A10033" s="41">
        <v>10031</v>
      </c>
      <c r="B10033" s="17" t="s">
        <v>16787</v>
      </c>
      <c r="C10033" s="28" t="s">
        <v>33313</v>
      </c>
      <c r="D10033" s="71" t="s">
        <v>1015</v>
      </c>
      <c r="E10033" s="71" t="s">
        <v>106</v>
      </c>
      <c r="F10033" s="71" t="s">
        <v>27769</v>
      </c>
      <c r="G10033" s="71" t="s">
        <v>33319</v>
      </c>
      <c r="H10033" s="71">
        <v>2</v>
      </c>
    </row>
    <row r="10034" spans="1:8">
      <c r="A10034" s="43">
        <v>10032</v>
      </c>
      <c r="B10034" s="17" t="s">
        <v>16787</v>
      </c>
      <c r="C10034" s="28" t="s">
        <v>33313</v>
      </c>
      <c r="D10034" s="71" t="s">
        <v>33320</v>
      </c>
      <c r="E10034" s="71" t="s">
        <v>865</v>
      </c>
      <c r="F10034" s="71" t="s">
        <v>2093</v>
      </c>
      <c r="G10034" s="49" t="s">
        <v>33321</v>
      </c>
      <c r="H10034" s="71">
        <v>2</v>
      </c>
    </row>
    <row r="10035" spans="1:8">
      <c r="A10035" s="40">
        <v>10033</v>
      </c>
      <c r="B10035" s="17" t="s">
        <v>16787</v>
      </c>
      <c r="C10035" s="28" t="s">
        <v>33313</v>
      </c>
      <c r="D10035" s="71" t="s">
        <v>106</v>
      </c>
      <c r="E10035" s="71" t="s">
        <v>1917</v>
      </c>
      <c r="F10035" s="71" t="s">
        <v>12771</v>
      </c>
      <c r="G10035" s="71" t="s">
        <v>33322</v>
      </c>
      <c r="H10035" s="71">
        <v>2</v>
      </c>
    </row>
    <row r="10036" spans="1:8">
      <c r="A10036" s="41">
        <v>10034</v>
      </c>
      <c r="B10036" s="17" t="s">
        <v>16787</v>
      </c>
      <c r="C10036" s="28" t="s">
        <v>33313</v>
      </c>
      <c r="D10036" s="71" t="s">
        <v>644</v>
      </c>
      <c r="E10036" s="71" t="s">
        <v>252</v>
      </c>
      <c r="F10036" s="71" t="s">
        <v>33323</v>
      </c>
      <c r="G10036" s="71" t="s">
        <v>33324</v>
      </c>
      <c r="H10036" s="71">
        <v>2</v>
      </c>
    </row>
    <row r="10037" spans="1:8">
      <c r="A10037" s="43">
        <v>10035</v>
      </c>
      <c r="B10037" s="17" t="s">
        <v>16787</v>
      </c>
      <c r="C10037" s="28" t="s">
        <v>33313</v>
      </c>
      <c r="D10037" s="71" t="s">
        <v>276</v>
      </c>
      <c r="E10037" s="71" t="s">
        <v>1677</v>
      </c>
      <c r="F10037" s="71" t="s">
        <v>33325</v>
      </c>
      <c r="G10037" s="71" t="s">
        <v>33326</v>
      </c>
      <c r="H10037" s="71">
        <v>2</v>
      </c>
    </row>
    <row r="10038" spans="1:8">
      <c r="A10038" s="40">
        <v>10036</v>
      </c>
      <c r="B10038" s="17" t="s">
        <v>16787</v>
      </c>
      <c r="C10038" s="28" t="s">
        <v>33313</v>
      </c>
      <c r="D10038" s="71" t="s">
        <v>1023</v>
      </c>
      <c r="E10038" s="71" t="s">
        <v>513</v>
      </c>
      <c r="F10038" s="71" t="s">
        <v>1164</v>
      </c>
      <c r="G10038" s="71" t="s">
        <v>33327</v>
      </c>
      <c r="H10038" s="71">
        <v>2</v>
      </c>
    </row>
    <row r="10039" spans="1:8">
      <c r="A10039" s="41">
        <v>10037</v>
      </c>
      <c r="B10039" s="17" t="s">
        <v>16787</v>
      </c>
      <c r="C10039" s="28" t="s">
        <v>33313</v>
      </c>
      <c r="D10039" s="71" t="s">
        <v>45</v>
      </c>
      <c r="E10039" s="71" t="s">
        <v>106</v>
      </c>
      <c r="F10039" s="71" t="s">
        <v>33328</v>
      </c>
      <c r="G10039" s="71" t="s">
        <v>33329</v>
      </c>
      <c r="H10039" s="71">
        <v>2</v>
      </c>
    </row>
    <row r="10040" spans="1:8">
      <c r="A10040" s="43">
        <v>10038</v>
      </c>
      <c r="B10040" s="17" t="s">
        <v>16787</v>
      </c>
      <c r="C10040" s="28" t="s">
        <v>33313</v>
      </c>
      <c r="D10040" s="71" t="s">
        <v>3719</v>
      </c>
      <c r="E10040" s="71" t="s">
        <v>100</v>
      </c>
      <c r="F10040" s="71" t="s">
        <v>33330</v>
      </c>
      <c r="G10040" s="71" t="s">
        <v>29002</v>
      </c>
      <c r="H10040" s="71">
        <v>2</v>
      </c>
    </row>
    <row r="10041" spans="1:8">
      <c r="A10041" s="40">
        <v>10039</v>
      </c>
      <c r="B10041" s="17" t="s">
        <v>16787</v>
      </c>
      <c r="C10041" s="28" t="s">
        <v>33313</v>
      </c>
      <c r="D10041" s="71" t="s">
        <v>2584</v>
      </c>
      <c r="E10041" s="71" t="s">
        <v>67</v>
      </c>
      <c r="F10041" s="71" t="s">
        <v>1987</v>
      </c>
      <c r="G10041" s="71" t="s">
        <v>33331</v>
      </c>
      <c r="H10041" s="71">
        <v>2</v>
      </c>
    </row>
    <row r="10042" spans="1:8">
      <c r="A10042" s="41">
        <v>10040</v>
      </c>
      <c r="B10042" s="17" t="s">
        <v>16787</v>
      </c>
      <c r="C10042" s="28" t="s">
        <v>33313</v>
      </c>
      <c r="D10042" s="71" t="s">
        <v>16965</v>
      </c>
      <c r="E10042" s="71" t="s">
        <v>59</v>
      </c>
      <c r="F10042" s="71" t="s">
        <v>33332</v>
      </c>
      <c r="G10042" s="71" t="s">
        <v>33333</v>
      </c>
      <c r="H10042" s="71">
        <v>2</v>
      </c>
    </row>
    <row r="10043" spans="1:8">
      <c r="A10043" s="43">
        <v>10041</v>
      </c>
      <c r="B10043" s="17" t="s">
        <v>16787</v>
      </c>
      <c r="C10043" s="28" t="s">
        <v>33313</v>
      </c>
      <c r="D10043" s="71" t="s">
        <v>252</v>
      </c>
      <c r="E10043" s="71" t="s">
        <v>165</v>
      </c>
      <c r="F10043" s="71" t="s">
        <v>2411</v>
      </c>
      <c r="G10043" s="71" t="s">
        <v>33334</v>
      </c>
      <c r="H10043" s="71">
        <v>2</v>
      </c>
    </row>
    <row r="10044" spans="1:8">
      <c r="A10044" s="40">
        <v>10042</v>
      </c>
      <c r="B10044" s="17" t="s">
        <v>16787</v>
      </c>
      <c r="C10044" s="28" t="s">
        <v>33313</v>
      </c>
      <c r="D10044" s="71" t="s">
        <v>119</v>
      </c>
      <c r="E10044" s="71" t="s">
        <v>254</v>
      </c>
      <c r="F10044" s="71" t="s">
        <v>33335</v>
      </c>
      <c r="G10044" s="71" t="s">
        <v>33336</v>
      </c>
      <c r="H10044" s="71">
        <v>2</v>
      </c>
    </row>
    <row r="10045" spans="1:8">
      <c r="A10045" s="41">
        <v>10043</v>
      </c>
      <c r="B10045" s="17" t="s">
        <v>16787</v>
      </c>
      <c r="C10045" s="28" t="s">
        <v>33313</v>
      </c>
      <c r="D10045" s="71" t="s">
        <v>12997</v>
      </c>
      <c r="E10045" s="71" t="s">
        <v>11481</v>
      </c>
      <c r="F10045" s="71" t="s">
        <v>33337</v>
      </c>
      <c r="G10045" s="71" t="s">
        <v>33338</v>
      </c>
      <c r="H10045" s="71">
        <v>2</v>
      </c>
    </row>
    <row r="10046" spans="1:8">
      <c r="A10046" s="43">
        <v>10044</v>
      </c>
      <c r="B10046" s="17" t="s">
        <v>16787</v>
      </c>
      <c r="C10046" s="28" t="s">
        <v>33313</v>
      </c>
      <c r="D10046" s="71" t="s">
        <v>10819</v>
      </c>
      <c r="E10046" s="71" t="s">
        <v>5045</v>
      </c>
      <c r="F10046" s="71" t="s">
        <v>33257</v>
      </c>
      <c r="G10046" s="71" t="s">
        <v>33339</v>
      </c>
      <c r="H10046" s="71">
        <v>2</v>
      </c>
    </row>
    <row r="10047" spans="1:8">
      <c r="A10047" s="40">
        <v>10045</v>
      </c>
      <c r="B10047" s="17" t="s">
        <v>16787</v>
      </c>
      <c r="C10047" s="28" t="s">
        <v>33313</v>
      </c>
      <c r="D10047" s="71" t="s">
        <v>33036</v>
      </c>
      <c r="E10047" s="71" t="s">
        <v>202</v>
      </c>
      <c r="F10047" s="71" t="s">
        <v>1526</v>
      </c>
      <c r="G10047" s="71" t="s">
        <v>33340</v>
      </c>
      <c r="H10047" s="71">
        <v>2</v>
      </c>
    </row>
    <row r="10048" spans="1:8">
      <c r="A10048" s="41">
        <v>10046</v>
      </c>
      <c r="B10048" s="17" t="s">
        <v>16787</v>
      </c>
      <c r="C10048" s="28" t="s">
        <v>33313</v>
      </c>
      <c r="D10048" s="71" t="s">
        <v>3147</v>
      </c>
      <c r="E10048" s="71" t="s">
        <v>33036</v>
      </c>
      <c r="F10048" s="71" t="s">
        <v>258</v>
      </c>
      <c r="G10048" s="71" t="s">
        <v>33341</v>
      </c>
      <c r="H10048" s="71">
        <v>2</v>
      </c>
    </row>
    <row r="10049" spans="1:8">
      <c r="A10049" s="43">
        <v>10047</v>
      </c>
      <c r="B10049" s="17" t="s">
        <v>16787</v>
      </c>
      <c r="C10049" s="28" t="s">
        <v>33313</v>
      </c>
      <c r="D10049" s="71" t="s">
        <v>18</v>
      </c>
      <c r="E10049" s="71" t="s">
        <v>720</v>
      </c>
      <c r="F10049" s="71" t="s">
        <v>27483</v>
      </c>
      <c r="G10049" s="71" t="s">
        <v>33342</v>
      </c>
      <c r="H10049" s="71">
        <v>2</v>
      </c>
    </row>
    <row r="10050" spans="1:8">
      <c r="A10050" s="40">
        <v>10048</v>
      </c>
      <c r="B10050" s="17" t="s">
        <v>16787</v>
      </c>
      <c r="C10050" s="28" t="s">
        <v>33313</v>
      </c>
      <c r="D10050" s="71" t="s">
        <v>33343</v>
      </c>
      <c r="E10050" s="71" t="s">
        <v>14</v>
      </c>
      <c r="F10050" s="71" t="s">
        <v>213</v>
      </c>
      <c r="G10050" s="71" t="s">
        <v>33344</v>
      </c>
      <c r="H10050" s="71">
        <v>2</v>
      </c>
    </row>
    <row r="10051" spans="1:8">
      <c r="A10051" s="41">
        <v>10049</v>
      </c>
      <c r="B10051" s="17" t="s">
        <v>16787</v>
      </c>
      <c r="C10051" s="28" t="s">
        <v>33313</v>
      </c>
      <c r="D10051" s="71" t="s">
        <v>432</v>
      </c>
      <c r="E10051" s="71" t="s">
        <v>113</v>
      </c>
      <c r="F10051" s="71" t="s">
        <v>33345</v>
      </c>
      <c r="G10051" s="71" t="s">
        <v>33346</v>
      </c>
      <c r="H10051" s="71">
        <v>2</v>
      </c>
    </row>
    <row r="10052" spans="1:8">
      <c r="A10052" s="43">
        <v>10050</v>
      </c>
      <c r="B10052" s="17" t="s">
        <v>16787</v>
      </c>
      <c r="C10052" s="28" t="s">
        <v>33313</v>
      </c>
      <c r="D10052" s="70" t="s">
        <v>7585</v>
      </c>
      <c r="E10052" s="70" t="s">
        <v>317</v>
      </c>
      <c r="F10052" s="70" t="s">
        <v>560</v>
      </c>
      <c r="G10052" s="70" t="s">
        <v>600</v>
      </c>
      <c r="H10052" s="71"/>
    </row>
    <row r="10053" spans="1:8">
      <c r="A10053" s="40">
        <v>10051</v>
      </c>
      <c r="B10053" s="17" t="s">
        <v>16787</v>
      </c>
      <c r="C10053" s="28" t="s">
        <v>33313</v>
      </c>
      <c r="D10053" s="71" t="s">
        <v>1044</v>
      </c>
      <c r="E10053" s="71" t="s">
        <v>607</v>
      </c>
      <c r="F10053" s="71" t="s">
        <v>3523</v>
      </c>
      <c r="G10053" s="71" t="s">
        <v>33347</v>
      </c>
      <c r="H10053" s="71"/>
    </row>
    <row r="10054" spans="1:8">
      <c r="A10054" s="41">
        <v>10052</v>
      </c>
      <c r="B10054" s="17" t="s">
        <v>16787</v>
      </c>
      <c r="C10054" s="28" t="s">
        <v>33313</v>
      </c>
      <c r="D10054" s="71" t="s">
        <v>1661</v>
      </c>
      <c r="E10054" s="71" t="s">
        <v>8</v>
      </c>
      <c r="F10054" s="71" t="s">
        <v>33348</v>
      </c>
      <c r="G10054" s="28" t="s">
        <v>33349</v>
      </c>
      <c r="H10054" s="71">
        <v>3</v>
      </c>
    </row>
    <row r="10055" spans="1:8">
      <c r="A10055" s="43">
        <v>10053</v>
      </c>
      <c r="B10055" s="17" t="s">
        <v>16787</v>
      </c>
      <c r="C10055" s="28" t="s">
        <v>33313</v>
      </c>
      <c r="D10055" s="71" t="s">
        <v>3138</v>
      </c>
      <c r="E10055" s="71" t="s">
        <v>59</v>
      </c>
      <c r="F10055" s="71" t="s">
        <v>19412</v>
      </c>
      <c r="G10055" s="71" t="s">
        <v>19413</v>
      </c>
      <c r="H10055" s="71">
        <v>3</v>
      </c>
    </row>
    <row r="10056" spans="1:8">
      <c r="A10056" s="40">
        <v>10054</v>
      </c>
      <c r="B10056" s="17" t="s">
        <v>16787</v>
      </c>
      <c r="C10056" s="28" t="s">
        <v>33313</v>
      </c>
      <c r="D10056" s="71" t="s">
        <v>1439</v>
      </c>
      <c r="E10056" s="71" t="s">
        <v>33350</v>
      </c>
      <c r="F10056" s="71" t="s">
        <v>1176</v>
      </c>
      <c r="G10056" s="28" t="s">
        <v>33351</v>
      </c>
      <c r="H10056" s="71">
        <v>3</v>
      </c>
    </row>
    <row r="10057" spans="1:8">
      <c r="A10057" s="41">
        <v>10055</v>
      </c>
      <c r="B10057" s="17" t="s">
        <v>16787</v>
      </c>
      <c r="C10057" s="28" t="s">
        <v>33313</v>
      </c>
      <c r="D10057" s="71" t="s">
        <v>455</v>
      </c>
      <c r="E10057" s="71" t="s">
        <v>362</v>
      </c>
      <c r="F10057" s="71" t="s">
        <v>33352</v>
      </c>
      <c r="G10057" s="28" t="s">
        <v>6850</v>
      </c>
      <c r="H10057" s="71">
        <v>3</v>
      </c>
    </row>
    <row r="10058" spans="1:8">
      <c r="A10058" s="43">
        <v>10056</v>
      </c>
      <c r="B10058" s="17" t="s">
        <v>16787</v>
      </c>
      <c r="C10058" s="28" t="s">
        <v>33313</v>
      </c>
      <c r="D10058" s="71" t="s">
        <v>3422</v>
      </c>
      <c r="E10058" s="71" t="s">
        <v>817</v>
      </c>
      <c r="F10058" s="71" t="s">
        <v>2950</v>
      </c>
      <c r="G10058" s="71" t="s">
        <v>33353</v>
      </c>
      <c r="H10058" s="71">
        <v>3</v>
      </c>
    </row>
    <row r="10059" spans="1:8">
      <c r="A10059" s="40">
        <v>10057</v>
      </c>
      <c r="B10059" s="17" t="s">
        <v>16787</v>
      </c>
      <c r="C10059" s="28" t="s">
        <v>33313</v>
      </c>
      <c r="D10059" s="71" t="s">
        <v>33354</v>
      </c>
      <c r="E10059" s="71" t="s">
        <v>8</v>
      </c>
      <c r="F10059" s="71" t="s">
        <v>30536</v>
      </c>
      <c r="G10059" s="28" t="s">
        <v>33355</v>
      </c>
      <c r="H10059" s="71">
        <v>3</v>
      </c>
    </row>
    <row r="10060" spans="1:8">
      <c r="A10060" s="41">
        <v>10058</v>
      </c>
      <c r="B10060" s="17" t="s">
        <v>16787</v>
      </c>
      <c r="C10060" s="28" t="s">
        <v>33313</v>
      </c>
      <c r="D10060" s="71" t="s">
        <v>175</v>
      </c>
      <c r="E10060" s="71" t="s">
        <v>65</v>
      </c>
      <c r="F10060" s="71" t="s">
        <v>5986</v>
      </c>
      <c r="G10060" s="28" t="s">
        <v>25859</v>
      </c>
      <c r="H10060" s="71">
        <v>3</v>
      </c>
    </row>
    <row r="10061" spans="1:8">
      <c r="A10061" s="43">
        <v>10059</v>
      </c>
      <c r="B10061" s="17" t="s">
        <v>16787</v>
      </c>
      <c r="C10061" s="28" t="s">
        <v>33313</v>
      </c>
      <c r="D10061" s="71" t="s">
        <v>3265</v>
      </c>
      <c r="E10061" s="71" t="s">
        <v>1677</v>
      </c>
      <c r="F10061" s="71" t="s">
        <v>25862</v>
      </c>
      <c r="G10061" s="71" t="s">
        <v>33356</v>
      </c>
      <c r="H10061" s="71">
        <v>3</v>
      </c>
    </row>
    <row r="10062" spans="1:8">
      <c r="A10062" s="40">
        <v>10060</v>
      </c>
      <c r="B10062" s="17" t="s">
        <v>16787</v>
      </c>
      <c r="C10062" s="28" t="s">
        <v>33313</v>
      </c>
      <c r="D10062" s="71" t="s">
        <v>33357</v>
      </c>
      <c r="E10062" s="71" t="s">
        <v>3462</v>
      </c>
      <c r="F10062" s="71" t="s">
        <v>329</v>
      </c>
      <c r="G10062" s="28" t="s">
        <v>3506</v>
      </c>
      <c r="H10062" s="71">
        <v>3</v>
      </c>
    </row>
    <row r="10063" spans="1:8">
      <c r="A10063" s="41">
        <v>10061</v>
      </c>
      <c r="B10063" s="17" t="s">
        <v>16787</v>
      </c>
      <c r="C10063" s="28" t="s">
        <v>33313</v>
      </c>
      <c r="D10063" s="71" t="s">
        <v>108</v>
      </c>
      <c r="E10063" s="71" t="s">
        <v>18</v>
      </c>
      <c r="F10063" s="71" t="s">
        <v>309</v>
      </c>
      <c r="G10063" s="28" t="s">
        <v>25870</v>
      </c>
      <c r="H10063" s="71">
        <v>3</v>
      </c>
    </row>
    <row r="10064" spans="1:8">
      <c r="A10064" s="43">
        <v>10062</v>
      </c>
      <c r="B10064" s="17" t="s">
        <v>16787</v>
      </c>
      <c r="C10064" s="28" t="s">
        <v>33313</v>
      </c>
      <c r="D10064" s="71" t="s">
        <v>6942</v>
      </c>
      <c r="E10064" s="71" t="s">
        <v>64</v>
      </c>
      <c r="F10064" s="71" t="s">
        <v>25878</v>
      </c>
      <c r="G10064" s="28" t="s">
        <v>25879</v>
      </c>
      <c r="H10064" s="71">
        <v>3</v>
      </c>
    </row>
    <row r="10065" spans="1:8">
      <c r="A10065" s="40">
        <v>10063</v>
      </c>
      <c r="B10065" s="17" t="s">
        <v>16787</v>
      </c>
      <c r="C10065" s="28" t="s">
        <v>33313</v>
      </c>
      <c r="D10065" s="71" t="s">
        <v>33358</v>
      </c>
      <c r="E10065" s="71" t="s">
        <v>561</v>
      </c>
      <c r="F10065" s="71" t="s">
        <v>27822</v>
      </c>
      <c r="G10065" s="71" t="s">
        <v>33359</v>
      </c>
      <c r="H10065" s="71">
        <v>3</v>
      </c>
    </row>
    <row r="10066" spans="1:8">
      <c r="A10066" s="41">
        <v>10064</v>
      </c>
      <c r="B10066" s="17" t="s">
        <v>16787</v>
      </c>
      <c r="C10066" s="28" t="s">
        <v>33313</v>
      </c>
      <c r="D10066" s="71" t="s">
        <v>2611</v>
      </c>
      <c r="E10066" s="71" t="s">
        <v>455</v>
      </c>
      <c r="F10066" s="71" t="s">
        <v>1221</v>
      </c>
      <c r="G10066" s="71" t="s">
        <v>18049</v>
      </c>
      <c r="H10066" s="71">
        <v>3</v>
      </c>
    </row>
    <row r="10067" spans="1:8">
      <c r="A10067" s="43">
        <v>10065</v>
      </c>
      <c r="B10067" s="17" t="s">
        <v>16787</v>
      </c>
      <c r="C10067" s="28" t="s">
        <v>33313</v>
      </c>
      <c r="D10067" s="71" t="s">
        <v>70</v>
      </c>
      <c r="E10067" s="71" t="s">
        <v>18</v>
      </c>
      <c r="F10067" s="71" t="s">
        <v>33360</v>
      </c>
      <c r="G10067" s="28" t="s">
        <v>2997</v>
      </c>
      <c r="H10067" s="71">
        <v>3</v>
      </c>
    </row>
    <row r="10068" spans="1:8">
      <c r="A10068" s="40">
        <v>10066</v>
      </c>
      <c r="B10068" s="17" t="s">
        <v>16787</v>
      </c>
      <c r="C10068" s="28" t="s">
        <v>33313</v>
      </c>
      <c r="D10068" s="71" t="s">
        <v>11067</v>
      </c>
      <c r="E10068" s="71" t="s">
        <v>457</v>
      </c>
      <c r="F10068" s="71" t="s">
        <v>458</v>
      </c>
      <c r="G10068" s="28" t="s">
        <v>33361</v>
      </c>
      <c r="H10068" s="71">
        <v>3</v>
      </c>
    </row>
    <row r="10069" spans="1:8">
      <c r="A10069" s="41">
        <v>10067</v>
      </c>
      <c r="B10069" s="17" t="s">
        <v>16787</v>
      </c>
      <c r="C10069" s="28" t="s">
        <v>33313</v>
      </c>
      <c r="D10069" s="71" t="s">
        <v>22086</v>
      </c>
      <c r="E10069" s="71" t="s">
        <v>1046</v>
      </c>
      <c r="F10069" s="71" t="s">
        <v>439</v>
      </c>
      <c r="G10069" s="71" t="s">
        <v>7372</v>
      </c>
      <c r="H10069" s="71">
        <v>3</v>
      </c>
    </row>
    <row r="10070" spans="1:8">
      <c r="A10070" s="43">
        <v>10068</v>
      </c>
      <c r="B10070" s="17" t="s">
        <v>16787</v>
      </c>
      <c r="C10070" s="28" t="s">
        <v>33313</v>
      </c>
      <c r="D10070" s="71" t="s">
        <v>2477</v>
      </c>
      <c r="E10070" s="71" t="s">
        <v>1217</v>
      </c>
      <c r="F10070" s="71" t="s">
        <v>33362</v>
      </c>
      <c r="G10070" s="28" t="s">
        <v>18040</v>
      </c>
      <c r="H10070" s="71">
        <v>3</v>
      </c>
    </row>
    <row r="10071" spans="1:8">
      <c r="A10071" s="40">
        <v>10069</v>
      </c>
      <c r="B10071" s="17" t="s">
        <v>16787</v>
      </c>
      <c r="C10071" s="28" t="s">
        <v>33313</v>
      </c>
      <c r="D10071" s="71" t="s">
        <v>1739</v>
      </c>
      <c r="E10071" s="71" t="s">
        <v>106</v>
      </c>
      <c r="F10071" s="71" t="s">
        <v>1607</v>
      </c>
      <c r="G10071" s="71" t="s">
        <v>33363</v>
      </c>
      <c r="H10071" s="71">
        <v>3</v>
      </c>
    </row>
    <row r="10072" spans="1:8">
      <c r="A10072" s="41">
        <v>10070</v>
      </c>
      <c r="B10072" s="17" t="s">
        <v>16787</v>
      </c>
      <c r="C10072" s="28" t="s">
        <v>33313</v>
      </c>
      <c r="D10072" s="71" t="s">
        <v>3006</v>
      </c>
      <c r="E10072" s="71" t="s">
        <v>27088</v>
      </c>
      <c r="F10072" s="71" t="s">
        <v>3007</v>
      </c>
      <c r="G10072" s="28" t="s">
        <v>33364</v>
      </c>
      <c r="H10072" s="71">
        <v>3</v>
      </c>
    </row>
    <row r="10073" spans="1:8">
      <c r="A10073" s="43">
        <v>10071</v>
      </c>
      <c r="B10073" s="17" t="s">
        <v>16787</v>
      </c>
      <c r="C10073" s="28" t="s">
        <v>33313</v>
      </c>
      <c r="D10073" s="71" t="s">
        <v>613</v>
      </c>
      <c r="E10073" s="71" t="s">
        <v>33365</v>
      </c>
      <c r="F10073" s="71" t="s">
        <v>1109</v>
      </c>
      <c r="G10073" s="71" t="s">
        <v>33366</v>
      </c>
      <c r="H10073" s="71">
        <v>3</v>
      </c>
    </row>
    <row r="10074" spans="1:8">
      <c r="A10074" s="40">
        <v>10072</v>
      </c>
      <c r="B10074" s="17" t="s">
        <v>16787</v>
      </c>
      <c r="C10074" s="28" t="s">
        <v>33313</v>
      </c>
      <c r="D10074" s="71" t="s">
        <v>33264</v>
      </c>
      <c r="E10074" s="71" t="s">
        <v>21</v>
      </c>
      <c r="F10074" s="71" t="s">
        <v>33367</v>
      </c>
      <c r="G10074" s="71" t="s">
        <v>33368</v>
      </c>
      <c r="H10074" s="71">
        <v>3</v>
      </c>
    </row>
    <row r="10075" spans="1:8">
      <c r="A10075" s="41">
        <v>10073</v>
      </c>
      <c r="B10075" s="17" t="s">
        <v>16787</v>
      </c>
      <c r="C10075" s="28" t="s">
        <v>33313</v>
      </c>
      <c r="D10075" s="71" t="s">
        <v>1594</v>
      </c>
      <c r="E10075" s="71" t="s">
        <v>252</v>
      </c>
      <c r="F10075" s="71" t="s">
        <v>33369</v>
      </c>
      <c r="G10075" s="71" t="s">
        <v>33370</v>
      </c>
      <c r="H10075" s="71">
        <v>3</v>
      </c>
    </row>
    <row r="10076" spans="1:8">
      <c r="A10076" s="43">
        <v>10074</v>
      </c>
      <c r="B10076" s="17" t="s">
        <v>16787</v>
      </c>
      <c r="C10076" s="28" t="s">
        <v>33313</v>
      </c>
      <c r="D10076" s="71" t="s">
        <v>362</v>
      </c>
      <c r="E10076" s="71" t="s">
        <v>132</v>
      </c>
      <c r="F10076" s="71" t="s">
        <v>33371</v>
      </c>
      <c r="G10076" s="71" t="s">
        <v>567</v>
      </c>
      <c r="H10076" s="71">
        <v>3</v>
      </c>
    </row>
    <row r="10077" spans="1:8">
      <c r="A10077" s="40">
        <v>10075</v>
      </c>
      <c r="B10077" s="17" t="s">
        <v>16787</v>
      </c>
      <c r="C10077" s="28" t="s">
        <v>33313</v>
      </c>
      <c r="D10077" s="71" t="s">
        <v>33372</v>
      </c>
      <c r="E10077" s="71" t="s">
        <v>122</v>
      </c>
      <c r="F10077" s="71" t="s">
        <v>325</v>
      </c>
      <c r="G10077" s="71" t="s">
        <v>19034</v>
      </c>
      <c r="H10077" s="71">
        <v>3</v>
      </c>
    </row>
    <row r="10078" spans="1:8">
      <c r="A10078" s="41">
        <v>10076</v>
      </c>
      <c r="B10078" s="17" t="s">
        <v>16787</v>
      </c>
      <c r="C10078" s="28" t="s">
        <v>33313</v>
      </c>
      <c r="D10078" s="71" t="s">
        <v>317</v>
      </c>
      <c r="E10078" s="71" t="s">
        <v>420</v>
      </c>
      <c r="F10078" s="71" t="s">
        <v>33373</v>
      </c>
      <c r="G10078" s="71" t="s">
        <v>33374</v>
      </c>
      <c r="H10078" s="71">
        <v>3</v>
      </c>
    </row>
    <row r="10079" spans="1:8">
      <c r="A10079" s="43">
        <v>10077</v>
      </c>
      <c r="B10079" s="17" t="s">
        <v>16787</v>
      </c>
      <c r="C10079" s="28" t="s">
        <v>33313</v>
      </c>
      <c r="D10079" s="71" t="s">
        <v>1505</v>
      </c>
      <c r="E10079" s="71" t="s">
        <v>19917</v>
      </c>
      <c r="F10079" s="71" t="s">
        <v>24958</v>
      </c>
      <c r="G10079" s="71" t="s">
        <v>33375</v>
      </c>
      <c r="H10079" s="71">
        <v>3</v>
      </c>
    </row>
    <row r="10080" spans="1:8">
      <c r="A10080" s="40">
        <v>10078</v>
      </c>
      <c r="B10080" s="17" t="s">
        <v>16787</v>
      </c>
      <c r="C10080" s="28" t="s">
        <v>33313</v>
      </c>
      <c r="D10080" s="71" t="s">
        <v>33376</v>
      </c>
      <c r="E10080" s="71" t="s">
        <v>21</v>
      </c>
      <c r="F10080" s="71" t="s">
        <v>23997</v>
      </c>
      <c r="G10080" s="71" t="s">
        <v>7379</v>
      </c>
      <c r="H10080" s="71">
        <v>3</v>
      </c>
    </row>
    <row r="10081" spans="1:8">
      <c r="A10081" s="41">
        <v>10079</v>
      </c>
      <c r="B10081" s="17" t="s">
        <v>16787</v>
      </c>
      <c r="C10081" s="28" t="s">
        <v>33313</v>
      </c>
      <c r="D10081" s="71" t="s">
        <v>67</v>
      </c>
      <c r="E10081" s="71" t="s">
        <v>317</v>
      </c>
      <c r="F10081" s="71" t="s">
        <v>2226</v>
      </c>
      <c r="G10081" s="28" t="s">
        <v>10420</v>
      </c>
      <c r="H10081" s="71">
        <v>3</v>
      </c>
    </row>
    <row r="10082" spans="1:8">
      <c r="A10082" s="43">
        <v>10080</v>
      </c>
      <c r="B10082" s="17" t="s">
        <v>16787</v>
      </c>
      <c r="C10082" s="28" t="s">
        <v>33313</v>
      </c>
      <c r="D10082" s="71" t="s">
        <v>33377</v>
      </c>
      <c r="E10082" s="71" t="s">
        <v>258</v>
      </c>
      <c r="F10082" s="71" t="s">
        <v>33378</v>
      </c>
      <c r="G10082" s="71" t="s">
        <v>33379</v>
      </c>
      <c r="H10082" s="71">
        <v>3</v>
      </c>
    </row>
    <row r="10083" spans="1:8">
      <c r="A10083" s="40">
        <v>10081</v>
      </c>
      <c r="B10083" s="17" t="s">
        <v>16787</v>
      </c>
      <c r="C10083" s="28" t="s">
        <v>33313</v>
      </c>
      <c r="D10083" s="71" t="s">
        <v>713</v>
      </c>
      <c r="E10083" s="71" t="s">
        <v>111</v>
      </c>
      <c r="F10083" s="71" t="s">
        <v>33380</v>
      </c>
      <c r="G10083" s="71" t="s">
        <v>19018</v>
      </c>
      <c r="H10083" s="71">
        <v>3</v>
      </c>
    </row>
    <row r="10084" spans="1:8">
      <c r="A10084" s="41">
        <v>10082</v>
      </c>
      <c r="B10084" s="17" t="s">
        <v>16787</v>
      </c>
      <c r="C10084" s="28" t="s">
        <v>33313</v>
      </c>
      <c r="D10084" s="71" t="s">
        <v>248</v>
      </c>
      <c r="E10084" s="71" t="s">
        <v>179</v>
      </c>
      <c r="F10084" s="71" t="s">
        <v>33381</v>
      </c>
      <c r="G10084" s="71" t="s">
        <v>7821</v>
      </c>
      <c r="H10084" s="71">
        <v>3</v>
      </c>
    </row>
    <row r="10085" spans="1:8">
      <c r="A10085" s="43">
        <v>10083</v>
      </c>
      <c r="B10085" s="17" t="s">
        <v>16787</v>
      </c>
      <c r="C10085" s="28" t="s">
        <v>33313</v>
      </c>
      <c r="D10085" s="71" t="s">
        <v>317</v>
      </c>
      <c r="E10085" s="71" t="s">
        <v>18</v>
      </c>
      <c r="F10085" s="71" t="s">
        <v>33382</v>
      </c>
      <c r="G10085" s="28" t="s">
        <v>33383</v>
      </c>
      <c r="H10085" s="71">
        <v>3</v>
      </c>
    </row>
    <row r="10086" spans="1:8">
      <c r="A10086" s="40">
        <v>10084</v>
      </c>
      <c r="B10086" s="17" t="s">
        <v>16787</v>
      </c>
      <c r="C10086" s="28" t="s">
        <v>33313</v>
      </c>
      <c r="D10086" s="71" t="s">
        <v>2363</v>
      </c>
      <c r="E10086" s="71" t="s">
        <v>111</v>
      </c>
      <c r="F10086" s="71" t="s">
        <v>3963</v>
      </c>
      <c r="G10086" s="71" t="s">
        <v>18030</v>
      </c>
      <c r="H10086" s="71">
        <v>3</v>
      </c>
    </row>
    <row r="10087" spans="1:8">
      <c r="A10087" s="41">
        <v>10085</v>
      </c>
      <c r="B10087" s="17" t="s">
        <v>16787</v>
      </c>
      <c r="C10087" s="28" t="s">
        <v>33313</v>
      </c>
      <c r="D10087" s="71" t="s">
        <v>64</v>
      </c>
      <c r="E10087" s="71" t="s">
        <v>106</v>
      </c>
      <c r="F10087" s="71" t="s">
        <v>18179</v>
      </c>
      <c r="G10087" s="71" t="s">
        <v>18180</v>
      </c>
      <c r="H10087" s="71">
        <v>3</v>
      </c>
    </row>
    <row r="10088" spans="1:8">
      <c r="A10088" s="43">
        <v>10086</v>
      </c>
      <c r="B10088" s="17" t="s">
        <v>16787</v>
      </c>
      <c r="C10088" s="28" t="s">
        <v>33313</v>
      </c>
      <c r="D10088" s="71" t="s">
        <v>26</v>
      </c>
      <c r="E10088" s="71" t="s">
        <v>104</v>
      </c>
      <c r="F10088" s="71" t="s">
        <v>23634</v>
      </c>
      <c r="G10088" s="71" t="s">
        <v>23635</v>
      </c>
      <c r="H10088" s="71">
        <v>3</v>
      </c>
    </row>
    <row r="10089" spans="1:8">
      <c r="A10089" s="40">
        <v>10087</v>
      </c>
      <c r="B10089" s="17" t="s">
        <v>16787</v>
      </c>
      <c r="C10089" s="28" t="s">
        <v>33313</v>
      </c>
      <c r="D10089" s="71" t="s">
        <v>18</v>
      </c>
      <c r="E10089" s="71" t="s">
        <v>628</v>
      </c>
      <c r="F10089" s="71" t="s">
        <v>3496</v>
      </c>
      <c r="G10089" s="71" t="s">
        <v>33384</v>
      </c>
      <c r="H10089" s="71">
        <v>3</v>
      </c>
    </row>
    <row r="10090" spans="1:8">
      <c r="A10090" s="41">
        <v>10088</v>
      </c>
      <c r="B10090" s="17" t="s">
        <v>16787</v>
      </c>
      <c r="C10090" s="28" t="s">
        <v>33313</v>
      </c>
      <c r="D10090" s="71" t="s">
        <v>33385</v>
      </c>
      <c r="E10090" s="71" t="s">
        <v>3799</v>
      </c>
      <c r="F10090" s="71" t="s">
        <v>33386</v>
      </c>
      <c r="G10090" s="71" t="s">
        <v>33387</v>
      </c>
      <c r="H10090" s="71">
        <v>3</v>
      </c>
    </row>
    <row r="10091" spans="1:8">
      <c r="A10091" s="43">
        <v>10089</v>
      </c>
      <c r="B10091" s="17" t="s">
        <v>16787</v>
      </c>
      <c r="C10091" s="28" t="s">
        <v>33313</v>
      </c>
      <c r="D10091" s="71" t="s">
        <v>33036</v>
      </c>
      <c r="E10091" s="71" t="s">
        <v>1015</v>
      </c>
      <c r="F10091" s="71" t="s">
        <v>18409</v>
      </c>
      <c r="G10091" s="71" t="s">
        <v>33388</v>
      </c>
      <c r="H10091" s="71">
        <v>3</v>
      </c>
    </row>
    <row r="10092" spans="1:8">
      <c r="A10092" s="40">
        <v>10090</v>
      </c>
      <c r="B10092" s="17" t="s">
        <v>16787</v>
      </c>
      <c r="C10092" s="28" t="s">
        <v>33313</v>
      </c>
      <c r="D10092" s="71" t="s">
        <v>3516</v>
      </c>
      <c r="E10092" s="71" t="s">
        <v>251</v>
      </c>
      <c r="F10092" s="71" t="s">
        <v>604</v>
      </c>
      <c r="G10092" s="71" t="s">
        <v>33389</v>
      </c>
      <c r="H10092" s="71">
        <v>3</v>
      </c>
    </row>
    <row r="10093" spans="1:8">
      <c r="A10093" s="41">
        <v>10091</v>
      </c>
      <c r="B10093" s="17" t="s">
        <v>16787</v>
      </c>
      <c r="C10093" s="28" t="s">
        <v>33313</v>
      </c>
      <c r="D10093" s="71" t="s">
        <v>2635</v>
      </c>
      <c r="E10093" s="71" t="s">
        <v>644</v>
      </c>
      <c r="F10093" s="71" t="s">
        <v>10407</v>
      </c>
      <c r="G10093" s="71" t="s">
        <v>33390</v>
      </c>
      <c r="H10093" s="71">
        <v>3</v>
      </c>
    </row>
    <row r="10094" spans="1:8">
      <c r="A10094" s="43">
        <v>10092</v>
      </c>
      <c r="B10094" s="17" t="s">
        <v>16787</v>
      </c>
      <c r="C10094" s="28" t="s">
        <v>33313</v>
      </c>
      <c r="D10094" s="71" t="s">
        <v>319</v>
      </c>
      <c r="E10094" s="71" t="s">
        <v>132</v>
      </c>
      <c r="F10094" s="71" t="s">
        <v>19042</v>
      </c>
      <c r="G10094" s="71" t="s">
        <v>33391</v>
      </c>
      <c r="H10094" s="71">
        <v>3</v>
      </c>
    </row>
    <row r="10095" spans="1:8">
      <c r="A10095" s="40">
        <v>10093</v>
      </c>
      <c r="B10095" s="17" t="s">
        <v>16787</v>
      </c>
      <c r="C10095" s="28" t="s">
        <v>33313</v>
      </c>
      <c r="D10095" s="70" t="s">
        <v>430</v>
      </c>
      <c r="E10095" s="70" t="s">
        <v>618</v>
      </c>
      <c r="F10095" s="70" t="s">
        <v>114</v>
      </c>
      <c r="G10095" s="70" t="s">
        <v>673</v>
      </c>
      <c r="H10095" s="71">
        <v>3</v>
      </c>
    </row>
    <row r="10096" spans="1:8">
      <c r="A10096" s="41">
        <v>10094</v>
      </c>
      <c r="B10096" s="17" t="s">
        <v>16787</v>
      </c>
      <c r="C10096" s="28" t="s">
        <v>33313</v>
      </c>
      <c r="D10096" s="70" t="s">
        <v>11075</v>
      </c>
      <c r="E10096" s="70" t="s">
        <v>33392</v>
      </c>
      <c r="F10096" s="70" t="s">
        <v>2093</v>
      </c>
      <c r="G10096" s="70" t="s">
        <v>33393</v>
      </c>
      <c r="H10096" s="71">
        <v>3</v>
      </c>
    </row>
    <row r="10097" spans="1:8">
      <c r="A10097" s="43">
        <v>10095</v>
      </c>
      <c r="B10097" s="17" t="s">
        <v>16787</v>
      </c>
      <c r="C10097" s="28" t="s">
        <v>33313</v>
      </c>
      <c r="D10097" s="70" t="s">
        <v>561</v>
      </c>
      <c r="E10097" s="70" t="s">
        <v>509</v>
      </c>
      <c r="F10097" s="70" t="s">
        <v>652</v>
      </c>
      <c r="G10097" s="70" t="s">
        <v>33394</v>
      </c>
      <c r="H10097" s="71">
        <v>3</v>
      </c>
    </row>
    <row r="10098" spans="1:8">
      <c r="A10098" s="40">
        <v>10096</v>
      </c>
      <c r="B10098" s="17" t="s">
        <v>16787</v>
      </c>
      <c r="C10098" s="28" t="s">
        <v>33313</v>
      </c>
      <c r="D10098" s="70" t="s">
        <v>2125</v>
      </c>
      <c r="E10098" s="70" t="s">
        <v>21</v>
      </c>
      <c r="F10098" s="70" t="s">
        <v>870</v>
      </c>
      <c r="G10098" s="70" t="s">
        <v>4467</v>
      </c>
      <c r="H10098" s="71">
        <v>3</v>
      </c>
    </row>
    <row r="10099" spans="1:8">
      <c r="A10099" s="41">
        <v>10097</v>
      </c>
      <c r="B10099" s="17" t="s">
        <v>16787</v>
      </c>
      <c r="C10099" s="28" t="s">
        <v>33313</v>
      </c>
      <c r="D10099" s="70" t="s">
        <v>4468</v>
      </c>
      <c r="E10099" s="70" t="s">
        <v>65</v>
      </c>
      <c r="F10099" s="70" t="s">
        <v>4469</v>
      </c>
      <c r="G10099" s="70" t="s">
        <v>4470</v>
      </c>
      <c r="H10099" s="71">
        <v>3</v>
      </c>
    </row>
    <row r="10100" spans="1:8">
      <c r="A10100" s="43">
        <v>10098</v>
      </c>
      <c r="B10100" s="17" t="s">
        <v>16787</v>
      </c>
      <c r="C10100" s="28" t="s">
        <v>33313</v>
      </c>
      <c r="D10100" s="70" t="s">
        <v>2584</v>
      </c>
      <c r="E10100" s="70" t="s">
        <v>122</v>
      </c>
      <c r="F10100" s="70" t="s">
        <v>559</v>
      </c>
      <c r="G10100" s="70" t="s">
        <v>599</v>
      </c>
      <c r="H10100" s="71">
        <v>3</v>
      </c>
    </row>
    <row r="10101" spans="1:8">
      <c r="A10101" s="40">
        <v>10099</v>
      </c>
      <c r="B10101" s="17" t="s">
        <v>16787</v>
      </c>
      <c r="C10101" s="28" t="s">
        <v>33313</v>
      </c>
      <c r="D10101" s="76" t="s">
        <v>202</v>
      </c>
      <c r="E10101" s="70" t="s">
        <v>513</v>
      </c>
      <c r="F10101" s="70" t="s">
        <v>33395</v>
      </c>
      <c r="G10101" s="76" t="s">
        <v>33396</v>
      </c>
      <c r="H10101" s="71">
        <v>3</v>
      </c>
    </row>
    <row r="10102" spans="1:8">
      <c r="A10102" s="41">
        <v>10100</v>
      </c>
      <c r="B10102" s="17" t="s">
        <v>16787</v>
      </c>
      <c r="C10102" s="28" t="s">
        <v>33313</v>
      </c>
      <c r="D10102" s="76" t="s">
        <v>8</v>
      </c>
      <c r="E10102" s="70" t="s">
        <v>111</v>
      </c>
      <c r="F10102" s="70" t="s">
        <v>33397</v>
      </c>
      <c r="G10102" s="76" t="s">
        <v>677</v>
      </c>
      <c r="H10102" s="71">
        <v>3</v>
      </c>
    </row>
    <row r="10103" spans="1:8">
      <c r="A10103" s="43">
        <v>10101</v>
      </c>
      <c r="B10103" s="17" t="s">
        <v>16787</v>
      </c>
      <c r="C10103" s="28" t="s">
        <v>33313</v>
      </c>
      <c r="D10103" s="76" t="s">
        <v>122</v>
      </c>
      <c r="E10103" s="70" t="s">
        <v>430</v>
      </c>
      <c r="F10103" s="70" t="s">
        <v>33398</v>
      </c>
      <c r="G10103" s="76" t="s">
        <v>6733</v>
      </c>
      <c r="H10103" s="71">
        <v>3</v>
      </c>
    </row>
    <row r="10104" spans="1:8">
      <c r="A10104" s="40">
        <v>10102</v>
      </c>
      <c r="B10104" s="17" t="s">
        <v>16787</v>
      </c>
      <c r="C10104" s="28" t="s">
        <v>33313</v>
      </c>
      <c r="D10104" s="76" t="s">
        <v>530</v>
      </c>
      <c r="E10104" s="70" t="s">
        <v>33399</v>
      </c>
      <c r="F10104" s="70" t="s">
        <v>33400</v>
      </c>
      <c r="G10104" s="76" t="s">
        <v>33401</v>
      </c>
      <c r="H10104" s="71">
        <v>3</v>
      </c>
    </row>
    <row r="10105" spans="1:8">
      <c r="A10105" s="41">
        <v>10103</v>
      </c>
      <c r="B10105" s="17" t="s">
        <v>16787</v>
      </c>
      <c r="C10105" s="28" t="s">
        <v>33313</v>
      </c>
      <c r="D10105" s="76" t="s">
        <v>18</v>
      </c>
      <c r="E10105" s="70" t="s">
        <v>362</v>
      </c>
      <c r="F10105" s="70" t="s">
        <v>4445</v>
      </c>
      <c r="G10105" s="76" t="s">
        <v>33402</v>
      </c>
      <c r="H10105" s="71">
        <v>3</v>
      </c>
    </row>
    <row r="10106" spans="1:8">
      <c r="A10106" s="43">
        <v>10104</v>
      </c>
      <c r="B10106" s="17" t="s">
        <v>16787</v>
      </c>
      <c r="C10106" s="28" t="s">
        <v>33313</v>
      </c>
      <c r="D10106" s="76" t="s">
        <v>179</v>
      </c>
      <c r="E10106" s="70" t="s">
        <v>641</v>
      </c>
      <c r="F10106" s="70" t="s">
        <v>4256</v>
      </c>
      <c r="G10106" s="76" t="s">
        <v>33403</v>
      </c>
      <c r="H10106" s="71">
        <v>3</v>
      </c>
    </row>
    <row r="10107" spans="1:8">
      <c r="A10107" s="40">
        <v>10105</v>
      </c>
      <c r="B10107" s="17" t="s">
        <v>16787</v>
      </c>
      <c r="C10107" s="28" t="s">
        <v>33313</v>
      </c>
      <c r="D10107" s="76" t="s">
        <v>7687</v>
      </c>
      <c r="E10107" s="70" t="s">
        <v>106</v>
      </c>
      <c r="F10107" s="70" t="s">
        <v>12679</v>
      </c>
      <c r="G10107" s="76" t="s">
        <v>33404</v>
      </c>
      <c r="H10107" s="71">
        <v>3</v>
      </c>
    </row>
    <row r="10108" spans="1:8">
      <c r="A10108" s="41">
        <v>10106</v>
      </c>
      <c r="B10108" s="17" t="s">
        <v>16787</v>
      </c>
      <c r="C10108" s="28" t="s">
        <v>33313</v>
      </c>
      <c r="D10108" s="76" t="s">
        <v>317</v>
      </c>
      <c r="E10108" s="70" t="s">
        <v>551</v>
      </c>
      <c r="F10108" s="70" t="s">
        <v>552</v>
      </c>
      <c r="G10108" s="76" t="s">
        <v>33405</v>
      </c>
      <c r="H10108" s="71">
        <v>3</v>
      </c>
    </row>
    <row r="10109" spans="1:8">
      <c r="A10109" s="43">
        <v>10107</v>
      </c>
      <c r="B10109" s="17" t="s">
        <v>16787</v>
      </c>
      <c r="C10109" s="28" t="s">
        <v>33313</v>
      </c>
      <c r="D10109" s="76" t="s">
        <v>38</v>
      </c>
      <c r="E10109" s="70" t="s">
        <v>2252</v>
      </c>
      <c r="F10109" s="70" t="s">
        <v>4144</v>
      </c>
      <c r="G10109" s="76" t="s">
        <v>33406</v>
      </c>
      <c r="H10109" s="71">
        <v>3</v>
      </c>
    </row>
    <row r="10110" spans="1:8">
      <c r="A10110" s="40">
        <v>10108</v>
      </c>
      <c r="B10110" s="17" t="s">
        <v>16787</v>
      </c>
      <c r="C10110" s="28" t="s">
        <v>33313</v>
      </c>
      <c r="D10110" s="76" t="s">
        <v>33407</v>
      </c>
      <c r="E10110" s="70" t="s">
        <v>128</v>
      </c>
      <c r="F10110" s="70" t="s">
        <v>31126</v>
      </c>
      <c r="G10110" s="76" t="s">
        <v>33408</v>
      </c>
      <c r="H10110" s="71">
        <v>3</v>
      </c>
    </row>
    <row r="10111" spans="1:8">
      <c r="A10111" s="41">
        <v>10109</v>
      </c>
      <c r="B10111" s="17" t="s">
        <v>16787</v>
      </c>
      <c r="C10111" s="28" t="s">
        <v>33313</v>
      </c>
      <c r="D10111" s="76" t="s">
        <v>65</v>
      </c>
      <c r="E10111" s="70" t="s">
        <v>1677</v>
      </c>
      <c r="F10111" s="70" t="s">
        <v>1164</v>
      </c>
      <c r="G10111" s="76" t="s">
        <v>33409</v>
      </c>
      <c r="H10111" s="71">
        <v>3</v>
      </c>
    </row>
    <row r="10112" spans="1:8">
      <c r="A10112" s="43">
        <v>10110</v>
      </c>
      <c r="B10112" s="17" t="s">
        <v>16787</v>
      </c>
      <c r="C10112" s="28" t="s">
        <v>33313</v>
      </c>
      <c r="D10112" s="76" t="s">
        <v>111</v>
      </c>
      <c r="E10112" s="70" t="s">
        <v>33410</v>
      </c>
      <c r="F10112" s="70" t="s">
        <v>654</v>
      </c>
      <c r="G10112" s="76" t="s">
        <v>33411</v>
      </c>
      <c r="H10112" s="71">
        <v>3</v>
      </c>
    </row>
    <row r="10113" spans="1:8">
      <c r="A10113" s="40">
        <v>10111</v>
      </c>
      <c r="B10113" s="17" t="s">
        <v>16787</v>
      </c>
      <c r="C10113" s="28" t="s">
        <v>33313</v>
      </c>
      <c r="D10113" s="76" t="s">
        <v>132</v>
      </c>
      <c r="E10113" s="70" t="s">
        <v>659</v>
      </c>
      <c r="F10113" s="70" t="s">
        <v>33412</v>
      </c>
      <c r="G10113" s="76" t="s">
        <v>33413</v>
      </c>
      <c r="H10113" s="71">
        <v>3</v>
      </c>
    </row>
    <row r="10114" spans="1:8">
      <c r="A10114" s="41">
        <v>10112</v>
      </c>
      <c r="B10114" s="17" t="s">
        <v>16787</v>
      </c>
      <c r="C10114" s="28" t="s">
        <v>33313</v>
      </c>
      <c r="D10114" s="76" t="s">
        <v>1457</v>
      </c>
      <c r="E10114" s="70" t="s">
        <v>165</v>
      </c>
      <c r="F10114" s="70" t="s">
        <v>4485</v>
      </c>
      <c r="G10114" s="76" t="s">
        <v>4486</v>
      </c>
      <c r="H10114" s="71">
        <v>3</v>
      </c>
    </row>
    <row r="10115" spans="1:8">
      <c r="A10115" s="43">
        <v>10113</v>
      </c>
      <c r="B10115" s="17" t="s">
        <v>16787</v>
      </c>
      <c r="C10115" s="28" t="s">
        <v>33313</v>
      </c>
      <c r="D10115" s="76" t="s">
        <v>621</v>
      </c>
      <c r="E10115" s="70" t="s">
        <v>172</v>
      </c>
      <c r="F10115" s="70" t="s">
        <v>622</v>
      </c>
      <c r="G10115" s="76" t="s">
        <v>33414</v>
      </c>
      <c r="H10115" s="71">
        <v>3</v>
      </c>
    </row>
    <row r="10116" spans="1:8">
      <c r="A10116" s="40">
        <v>10114</v>
      </c>
      <c r="B10116" s="17" t="s">
        <v>16787</v>
      </c>
      <c r="C10116" s="28" t="s">
        <v>33313</v>
      </c>
      <c r="D10116" s="76" t="s">
        <v>455</v>
      </c>
      <c r="E10116" s="70" t="s">
        <v>525</v>
      </c>
      <c r="F10116" s="70" t="s">
        <v>526</v>
      </c>
      <c r="G10116" s="76" t="s">
        <v>33415</v>
      </c>
      <c r="H10116" s="71">
        <v>3</v>
      </c>
    </row>
    <row r="10117" spans="1:8">
      <c r="A10117" s="41">
        <v>10115</v>
      </c>
      <c r="B10117" s="12" t="s">
        <v>28724</v>
      </c>
      <c r="C10117" s="19" t="s">
        <v>29317</v>
      </c>
      <c r="D10117" s="19" t="s">
        <v>8</v>
      </c>
      <c r="E10117" s="19" t="s">
        <v>9</v>
      </c>
      <c r="F10117" s="19" t="s">
        <v>10</v>
      </c>
      <c r="G10117" s="13" t="s">
        <v>11</v>
      </c>
      <c r="H10117" s="15">
        <v>1</v>
      </c>
    </row>
    <row r="10118" spans="1:8">
      <c r="A10118" s="43">
        <v>10116</v>
      </c>
      <c r="B10118" s="12" t="s">
        <v>28724</v>
      </c>
      <c r="C10118" s="19" t="s">
        <v>29317</v>
      </c>
      <c r="D10118" s="19" t="s">
        <v>8</v>
      </c>
      <c r="E10118" s="19" t="s">
        <v>8</v>
      </c>
      <c r="F10118" s="19" t="s">
        <v>12</v>
      </c>
      <c r="G10118" s="13" t="s">
        <v>13</v>
      </c>
      <c r="H10118" s="15">
        <v>1</v>
      </c>
    </row>
    <row r="10119" spans="1:8">
      <c r="A10119" s="40">
        <v>10117</v>
      </c>
      <c r="B10119" s="12" t="s">
        <v>28724</v>
      </c>
      <c r="C10119" s="19" t="s">
        <v>29317</v>
      </c>
      <c r="D10119" s="19" t="s">
        <v>14</v>
      </c>
      <c r="E10119" s="19" t="s">
        <v>15</v>
      </c>
      <c r="F10119" s="19" t="s">
        <v>16</v>
      </c>
      <c r="G10119" s="13" t="s">
        <v>17</v>
      </c>
      <c r="H10119" s="15">
        <v>1</v>
      </c>
    </row>
    <row r="10120" spans="1:8">
      <c r="A10120" s="41">
        <v>10118</v>
      </c>
      <c r="B10120" s="12" t="s">
        <v>28724</v>
      </c>
      <c r="C10120" s="19" t="s">
        <v>29317</v>
      </c>
      <c r="D10120" s="19" t="s">
        <v>18</v>
      </c>
      <c r="E10120" s="19" t="s">
        <v>18</v>
      </c>
      <c r="F10120" s="19" t="s">
        <v>19</v>
      </c>
      <c r="G10120" s="13" t="s">
        <v>20</v>
      </c>
      <c r="H10120" s="19">
        <v>1</v>
      </c>
    </row>
    <row r="10121" spans="1:8">
      <c r="A10121" s="43">
        <v>10119</v>
      </c>
      <c r="B10121" s="12" t="s">
        <v>28724</v>
      </c>
      <c r="C10121" s="19" t="s">
        <v>29317</v>
      </c>
      <c r="D10121" s="19" t="s">
        <v>21</v>
      </c>
      <c r="E10121" s="19" t="s">
        <v>22</v>
      </c>
      <c r="F10121" s="19" t="s">
        <v>23</v>
      </c>
      <c r="G10121" s="13" t="s">
        <v>24</v>
      </c>
      <c r="H10121" s="15">
        <v>1</v>
      </c>
    </row>
    <row r="10122" spans="1:8">
      <c r="A10122" s="40">
        <v>10120</v>
      </c>
      <c r="B10122" s="12" t="s">
        <v>28724</v>
      </c>
      <c r="C10122" s="19" t="s">
        <v>29317</v>
      </c>
      <c r="D10122" s="19" t="s">
        <v>25</v>
      </c>
      <c r="E10122" s="19" t="s">
        <v>26</v>
      </c>
      <c r="F10122" s="19" t="s">
        <v>27</v>
      </c>
      <c r="G10122" s="13" t="s">
        <v>28</v>
      </c>
      <c r="H10122" s="15">
        <v>1</v>
      </c>
    </row>
    <row r="10123" spans="1:8">
      <c r="A10123" s="41">
        <v>10121</v>
      </c>
      <c r="B10123" s="12" t="s">
        <v>28724</v>
      </c>
      <c r="C10123" s="19" t="s">
        <v>29317</v>
      </c>
      <c r="D10123" s="19" t="s">
        <v>25</v>
      </c>
      <c r="E10123" s="19" t="s">
        <v>26</v>
      </c>
      <c r="F10123" s="19" t="s">
        <v>29</v>
      </c>
      <c r="G10123" s="13" t="s">
        <v>30</v>
      </c>
      <c r="H10123" s="15">
        <v>1</v>
      </c>
    </row>
    <row r="10124" spans="1:8">
      <c r="A10124" s="43">
        <v>10122</v>
      </c>
      <c r="B10124" s="12" t="s">
        <v>28724</v>
      </c>
      <c r="C10124" s="19" t="s">
        <v>29317</v>
      </c>
      <c r="D10124" s="19" t="s">
        <v>31</v>
      </c>
      <c r="E10124" s="19" t="s">
        <v>32</v>
      </c>
      <c r="F10124" s="19" t="s">
        <v>33</v>
      </c>
      <c r="G10124" s="13" t="s">
        <v>34</v>
      </c>
      <c r="H10124" s="15">
        <v>1</v>
      </c>
    </row>
    <row r="10125" spans="1:8">
      <c r="A10125" s="40">
        <v>10123</v>
      </c>
      <c r="B10125" s="12" t="s">
        <v>28724</v>
      </c>
      <c r="C10125" s="19" t="s">
        <v>29317</v>
      </c>
      <c r="D10125" s="19" t="s">
        <v>35</v>
      </c>
      <c r="E10125" s="19" t="s">
        <v>26</v>
      </c>
      <c r="F10125" s="19" t="s">
        <v>36</v>
      </c>
      <c r="G10125" s="13" t="s">
        <v>37</v>
      </c>
      <c r="H10125" s="15">
        <v>1</v>
      </c>
    </row>
    <row r="10126" spans="1:8">
      <c r="A10126" s="41">
        <v>10124</v>
      </c>
      <c r="B10126" s="12" t="s">
        <v>28724</v>
      </c>
      <c r="C10126" s="19" t="s">
        <v>29317</v>
      </c>
      <c r="D10126" s="19" t="s">
        <v>38</v>
      </c>
      <c r="E10126" s="19" t="s">
        <v>8</v>
      </c>
      <c r="F10126" s="19" t="s">
        <v>39</v>
      </c>
      <c r="G10126" s="13" t="s">
        <v>78</v>
      </c>
      <c r="H10126" s="15">
        <v>1</v>
      </c>
    </row>
    <row r="10127" spans="1:8">
      <c r="A10127" s="43">
        <v>10125</v>
      </c>
      <c r="B10127" s="12" t="s">
        <v>28724</v>
      </c>
      <c r="C10127" s="19" t="s">
        <v>29317</v>
      </c>
      <c r="D10127" s="19" t="s">
        <v>40</v>
      </c>
      <c r="E10127" s="19" t="s">
        <v>41</v>
      </c>
      <c r="F10127" s="19" t="s">
        <v>42</v>
      </c>
      <c r="G10127" s="13" t="s">
        <v>79</v>
      </c>
      <c r="H10127" s="15">
        <v>1</v>
      </c>
    </row>
    <row r="10128" spans="1:8">
      <c r="A10128" s="40">
        <v>10126</v>
      </c>
      <c r="B10128" s="12" t="s">
        <v>28724</v>
      </c>
      <c r="C10128" s="19" t="s">
        <v>29317</v>
      </c>
      <c r="D10128" s="19" t="s">
        <v>43</v>
      </c>
      <c r="E10128" s="19" t="s">
        <v>8</v>
      </c>
      <c r="F10128" s="19" t="s">
        <v>44</v>
      </c>
      <c r="G10128" s="13" t="s">
        <v>80</v>
      </c>
      <c r="H10128" s="15">
        <v>1</v>
      </c>
    </row>
    <row r="10129" spans="1:8">
      <c r="A10129" s="41">
        <v>10127</v>
      </c>
      <c r="B10129" s="12" t="s">
        <v>28724</v>
      </c>
      <c r="C10129" s="19" t="s">
        <v>29317</v>
      </c>
      <c r="D10129" s="19" t="s">
        <v>43</v>
      </c>
      <c r="E10129" s="19" t="s">
        <v>45</v>
      </c>
      <c r="F10129" s="19" t="s">
        <v>46</v>
      </c>
      <c r="G10129" s="13" t="s">
        <v>81</v>
      </c>
      <c r="H10129" s="15">
        <v>1</v>
      </c>
    </row>
    <row r="10130" spans="1:8">
      <c r="A10130" s="43">
        <v>10128</v>
      </c>
      <c r="B10130" s="12" t="s">
        <v>28724</v>
      </c>
      <c r="C10130" s="19" t="s">
        <v>29317</v>
      </c>
      <c r="D10130" s="19" t="s">
        <v>47</v>
      </c>
      <c r="E10130" s="19" t="s">
        <v>48</v>
      </c>
      <c r="F10130" s="19" t="s">
        <v>49</v>
      </c>
      <c r="G10130" s="13" t="s">
        <v>82</v>
      </c>
      <c r="H10130" s="15">
        <v>1</v>
      </c>
    </row>
    <row r="10131" spans="1:8">
      <c r="A10131" s="40">
        <v>10129</v>
      </c>
      <c r="B10131" s="12" t="s">
        <v>28724</v>
      </c>
      <c r="C10131" s="19" t="s">
        <v>29317</v>
      </c>
      <c r="D10131" s="19" t="s">
        <v>50</v>
      </c>
      <c r="E10131" s="19" t="s">
        <v>51</v>
      </c>
      <c r="F10131" s="19" t="s">
        <v>52</v>
      </c>
      <c r="G10131" s="13" t="s">
        <v>83</v>
      </c>
      <c r="H10131" s="15">
        <v>1</v>
      </c>
    </row>
    <row r="10132" spans="1:8">
      <c r="A10132" s="41">
        <v>10130</v>
      </c>
      <c r="B10132" s="12" t="s">
        <v>28724</v>
      </c>
      <c r="C10132" s="19" t="s">
        <v>29317</v>
      </c>
      <c r="D10132" s="19" t="s">
        <v>53</v>
      </c>
      <c r="E10132" s="19" t="s">
        <v>54</v>
      </c>
      <c r="F10132" s="19" t="s">
        <v>55</v>
      </c>
      <c r="G10132" s="13" t="s">
        <v>84</v>
      </c>
      <c r="H10132" s="15">
        <v>1</v>
      </c>
    </row>
    <row r="10133" spans="1:8">
      <c r="A10133" s="43">
        <v>10131</v>
      </c>
      <c r="B10133" s="12" t="s">
        <v>28724</v>
      </c>
      <c r="C10133" s="19" t="s">
        <v>29317</v>
      </c>
      <c r="D10133" s="19" t="s">
        <v>56</v>
      </c>
      <c r="E10133" s="19" t="s">
        <v>57</v>
      </c>
      <c r="F10133" s="19" t="s">
        <v>58</v>
      </c>
      <c r="G10133" s="13" t="s">
        <v>85</v>
      </c>
      <c r="H10133" s="15">
        <v>1</v>
      </c>
    </row>
    <row r="10134" spans="1:8">
      <c r="A10134" s="40">
        <v>10132</v>
      </c>
      <c r="B10134" s="12" t="s">
        <v>28724</v>
      </c>
      <c r="C10134" s="19" t="s">
        <v>29317</v>
      </c>
      <c r="D10134" s="19" t="s">
        <v>59</v>
      </c>
      <c r="E10134" s="19" t="s">
        <v>60</v>
      </c>
      <c r="F10134" s="19" t="s">
        <v>61</v>
      </c>
      <c r="G10134" s="13" t="s">
        <v>86</v>
      </c>
      <c r="H10134" s="15">
        <v>1</v>
      </c>
    </row>
    <row r="10135" spans="1:8">
      <c r="A10135" s="41">
        <v>10133</v>
      </c>
      <c r="B10135" s="12" t="s">
        <v>28724</v>
      </c>
      <c r="C10135" s="19" t="s">
        <v>29317</v>
      </c>
      <c r="D10135" s="19" t="s">
        <v>62</v>
      </c>
      <c r="E10135" s="19" t="s">
        <v>26</v>
      </c>
      <c r="F10135" s="19" t="s">
        <v>63</v>
      </c>
      <c r="G10135" s="13" t="s">
        <v>87</v>
      </c>
      <c r="H10135" s="15">
        <v>1</v>
      </c>
    </row>
    <row r="10136" spans="1:8">
      <c r="A10136" s="43">
        <v>10134</v>
      </c>
      <c r="B10136" s="12" t="s">
        <v>28724</v>
      </c>
      <c r="C10136" s="19" t="s">
        <v>29317</v>
      </c>
      <c r="D10136" s="19" t="s">
        <v>64</v>
      </c>
      <c r="E10136" s="19" t="s">
        <v>65</v>
      </c>
      <c r="F10136" s="19" t="s">
        <v>66</v>
      </c>
      <c r="G10136" s="13" t="s">
        <v>88</v>
      </c>
      <c r="H10136" s="15">
        <v>1</v>
      </c>
    </row>
    <row r="10137" spans="1:8">
      <c r="A10137" s="40">
        <v>10135</v>
      </c>
      <c r="B10137" s="12" t="s">
        <v>28724</v>
      </c>
      <c r="C10137" s="19" t="s">
        <v>29317</v>
      </c>
      <c r="D10137" s="19" t="s">
        <v>67</v>
      </c>
      <c r="E10137" s="19" t="s">
        <v>68</v>
      </c>
      <c r="F10137" s="19" t="s">
        <v>69</v>
      </c>
      <c r="G10137" s="13" t="s">
        <v>89</v>
      </c>
      <c r="H10137" s="15">
        <v>1</v>
      </c>
    </row>
    <row r="10138" spans="1:8">
      <c r="A10138" s="41">
        <v>10136</v>
      </c>
      <c r="B10138" s="12" t="s">
        <v>28724</v>
      </c>
      <c r="C10138" s="19" t="s">
        <v>29317</v>
      </c>
      <c r="D10138" s="19" t="s">
        <v>67</v>
      </c>
      <c r="E10138" s="19" t="s">
        <v>70</v>
      </c>
      <c r="F10138" s="19" t="s">
        <v>71</v>
      </c>
      <c r="G10138" s="13" t="s">
        <v>90</v>
      </c>
      <c r="H10138" s="15">
        <v>1</v>
      </c>
    </row>
    <row r="10139" spans="1:8">
      <c r="A10139" s="43">
        <v>10137</v>
      </c>
      <c r="B10139" s="12" t="s">
        <v>28724</v>
      </c>
      <c r="C10139" s="19" t="s">
        <v>29317</v>
      </c>
      <c r="D10139" s="19" t="s">
        <v>72</v>
      </c>
      <c r="E10139" s="19" t="s">
        <v>73</v>
      </c>
      <c r="F10139" s="19" t="s">
        <v>74</v>
      </c>
      <c r="G10139" s="13" t="s">
        <v>91</v>
      </c>
      <c r="H10139" s="15">
        <v>1</v>
      </c>
    </row>
    <row r="10140" spans="1:8">
      <c r="A10140" s="40">
        <v>10138</v>
      </c>
      <c r="B10140" s="12" t="s">
        <v>28724</v>
      </c>
      <c r="C10140" s="19" t="s">
        <v>29317</v>
      </c>
      <c r="D10140" s="19" t="s">
        <v>75</v>
      </c>
      <c r="E10140" s="19" t="s">
        <v>76</v>
      </c>
      <c r="F10140" s="19" t="s">
        <v>77</v>
      </c>
      <c r="G10140" s="13" t="s">
        <v>92</v>
      </c>
      <c r="H10140" s="15">
        <v>1</v>
      </c>
    </row>
    <row r="10141" spans="1:8">
      <c r="A10141" s="41">
        <v>10139</v>
      </c>
      <c r="B10141" s="12" t="s">
        <v>28724</v>
      </c>
      <c r="C10141" s="19" t="s">
        <v>29317</v>
      </c>
      <c r="D10141" s="19" t="s">
        <v>93</v>
      </c>
      <c r="E10141" s="19" t="s">
        <v>94</v>
      </c>
      <c r="F10141" s="19" t="s">
        <v>95</v>
      </c>
      <c r="G10141" s="13" t="s">
        <v>140</v>
      </c>
      <c r="H10141" s="15">
        <v>2</v>
      </c>
    </row>
    <row r="10142" spans="1:8">
      <c r="A10142" s="43">
        <v>10140</v>
      </c>
      <c r="B10142" s="12" t="s">
        <v>28724</v>
      </c>
      <c r="C10142" s="19" t="s">
        <v>29317</v>
      </c>
      <c r="D10142" s="19" t="s">
        <v>96</v>
      </c>
      <c r="E10142" s="19" t="s">
        <v>48</v>
      </c>
      <c r="F10142" s="19" t="s">
        <v>97</v>
      </c>
      <c r="G10142" s="13" t="s">
        <v>141</v>
      </c>
      <c r="H10142" s="15">
        <v>2</v>
      </c>
    </row>
    <row r="10143" spans="1:8">
      <c r="A10143" s="40">
        <v>10141</v>
      </c>
      <c r="B10143" s="12" t="s">
        <v>28724</v>
      </c>
      <c r="C10143" s="19" t="s">
        <v>29317</v>
      </c>
      <c r="D10143" s="19" t="s">
        <v>8</v>
      </c>
      <c r="E10143" s="19" t="s">
        <v>25</v>
      </c>
      <c r="F10143" s="19" t="s">
        <v>98</v>
      </c>
      <c r="G10143" s="13" t="s">
        <v>142</v>
      </c>
      <c r="H10143" s="15">
        <v>2</v>
      </c>
    </row>
    <row r="10144" spans="1:8">
      <c r="A10144" s="41">
        <v>10142</v>
      </c>
      <c r="B10144" s="12" t="s">
        <v>28724</v>
      </c>
      <c r="C10144" s="19" t="s">
        <v>29317</v>
      </c>
      <c r="D10144" s="19" t="s">
        <v>8</v>
      </c>
      <c r="E10144" s="19" t="s">
        <v>53</v>
      </c>
      <c r="F10144" s="19" t="s">
        <v>99</v>
      </c>
      <c r="G10144" s="13" t="s">
        <v>143</v>
      </c>
      <c r="H10144" s="15">
        <v>2</v>
      </c>
    </row>
    <row r="10145" spans="1:8">
      <c r="A10145" s="43">
        <v>10143</v>
      </c>
      <c r="B10145" s="12" t="s">
        <v>28724</v>
      </c>
      <c r="C10145" s="19" t="s">
        <v>29317</v>
      </c>
      <c r="D10145" s="19" t="s">
        <v>8</v>
      </c>
      <c r="E10145" s="19" t="s">
        <v>100</v>
      </c>
      <c r="F10145" s="19" t="s">
        <v>101</v>
      </c>
      <c r="G10145" s="13" t="s">
        <v>144</v>
      </c>
      <c r="H10145" s="15">
        <v>2</v>
      </c>
    </row>
    <row r="10146" spans="1:8">
      <c r="A10146" s="40">
        <v>10144</v>
      </c>
      <c r="B10146" s="12" t="s">
        <v>28724</v>
      </c>
      <c r="C10146" s="19" t="s">
        <v>29317</v>
      </c>
      <c r="D10146" s="19" t="s">
        <v>102</v>
      </c>
      <c r="E10146" s="19" t="s">
        <v>18</v>
      </c>
      <c r="F10146" s="19" t="s">
        <v>103</v>
      </c>
      <c r="G10146" s="13" t="s">
        <v>145</v>
      </c>
      <c r="H10146" s="15">
        <v>2</v>
      </c>
    </row>
    <row r="10147" spans="1:8">
      <c r="A10147" s="41">
        <v>10145</v>
      </c>
      <c r="B10147" s="12" t="s">
        <v>28724</v>
      </c>
      <c r="C10147" s="19" t="s">
        <v>29317</v>
      </c>
      <c r="D10147" s="19" t="s">
        <v>14</v>
      </c>
      <c r="E10147" s="19" t="s">
        <v>104</v>
      </c>
      <c r="F10147" s="19" t="s">
        <v>105</v>
      </c>
      <c r="G10147" s="13" t="s">
        <v>146</v>
      </c>
      <c r="H10147" s="15">
        <v>2</v>
      </c>
    </row>
    <row r="10148" spans="1:8">
      <c r="A10148" s="43">
        <v>10146</v>
      </c>
      <c r="B10148" s="12" t="s">
        <v>28724</v>
      </c>
      <c r="C10148" s="19" t="s">
        <v>29317</v>
      </c>
      <c r="D10148" s="19" t="s">
        <v>106</v>
      </c>
      <c r="E10148" s="19" t="s">
        <v>65</v>
      </c>
      <c r="F10148" s="19" t="s">
        <v>107</v>
      </c>
      <c r="G10148" s="13" t="s">
        <v>147</v>
      </c>
      <c r="H10148" s="15">
        <v>2</v>
      </c>
    </row>
    <row r="10149" spans="1:8">
      <c r="A10149" s="40">
        <v>10147</v>
      </c>
      <c r="B10149" s="12" t="s">
        <v>28724</v>
      </c>
      <c r="C10149" s="19" t="s">
        <v>29317</v>
      </c>
      <c r="D10149" s="19" t="s">
        <v>108</v>
      </c>
      <c r="E10149" s="19" t="s">
        <v>59</v>
      </c>
      <c r="F10149" s="19" t="s">
        <v>109</v>
      </c>
      <c r="G10149" s="13" t="s">
        <v>148</v>
      </c>
      <c r="H10149" s="15">
        <v>2</v>
      </c>
    </row>
    <row r="10150" spans="1:8">
      <c r="A10150" s="41">
        <v>10148</v>
      </c>
      <c r="B10150" s="12" t="s">
        <v>28724</v>
      </c>
      <c r="C10150" s="19" t="s">
        <v>29317</v>
      </c>
      <c r="D10150" s="19" t="s">
        <v>110</v>
      </c>
      <c r="E10150" s="19" t="s">
        <v>111</v>
      </c>
      <c r="F10150" s="19" t="s">
        <v>112</v>
      </c>
      <c r="G10150" s="13" t="s">
        <v>149</v>
      </c>
      <c r="H10150" s="15">
        <v>2</v>
      </c>
    </row>
    <row r="10151" spans="1:8">
      <c r="A10151" s="43">
        <v>10149</v>
      </c>
      <c r="B10151" s="12" t="s">
        <v>28724</v>
      </c>
      <c r="C10151" s="19" t="s">
        <v>29317</v>
      </c>
      <c r="D10151" s="19" t="s">
        <v>25</v>
      </c>
      <c r="E10151" s="19" t="s">
        <v>113</v>
      </c>
      <c r="F10151" s="19" t="s">
        <v>114</v>
      </c>
      <c r="G10151" s="13" t="s">
        <v>150</v>
      </c>
      <c r="H10151" s="15">
        <v>2</v>
      </c>
    </row>
    <row r="10152" spans="1:8">
      <c r="A10152" s="40">
        <v>10150</v>
      </c>
      <c r="B10152" s="12" t="s">
        <v>28724</v>
      </c>
      <c r="C10152" s="19" t="s">
        <v>29317</v>
      </c>
      <c r="D10152" s="19" t="s">
        <v>115</v>
      </c>
      <c r="E10152" s="19" t="s">
        <v>56</v>
      </c>
      <c r="F10152" s="19" t="s">
        <v>116</v>
      </c>
      <c r="G10152" s="13" t="s">
        <v>151</v>
      </c>
      <c r="H10152" s="15">
        <v>2</v>
      </c>
    </row>
    <row r="10153" spans="1:8">
      <c r="A10153" s="41">
        <v>10151</v>
      </c>
      <c r="B10153" s="12" t="s">
        <v>28724</v>
      </c>
      <c r="C10153" s="19" t="s">
        <v>29317</v>
      </c>
      <c r="D10153" s="19" t="s">
        <v>115</v>
      </c>
      <c r="E10153" s="19" t="s">
        <v>56</v>
      </c>
      <c r="F10153" s="19" t="s">
        <v>117</v>
      </c>
      <c r="G10153" s="13" t="s">
        <v>152</v>
      </c>
      <c r="H10153" s="15">
        <v>2</v>
      </c>
    </row>
    <row r="10154" spans="1:8">
      <c r="A10154" s="43">
        <v>10152</v>
      </c>
      <c r="B10154" s="12" t="s">
        <v>28724</v>
      </c>
      <c r="C10154" s="19" t="s">
        <v>29317</v>
      </c>
      <c r="D10154" s="19" t="s">
        <v>118</v>
      </c>
      <c r="E10154" s="19" t="s">
        <v>119</v>
      </c>
      <c r="F10154" s="19" t="s">
        <v>120</v>
      </c>
      <c r="G10154" s="13" t="s">
        <v>153</v>
      </c>
      <c r="H10154" s="15">
        <v>2</v>
      </c>
    </row>
    <row r="10155" spans="1:8">
      <c r="A10155" s="40">
        <v>10153</v>
      </c>
      <c r="B10155" s="12" t="s">
        <v>28724</v>
      </c>
      <c r="C10155" s="19" t="s">
        <v>29317</v>
      </c>
      <c r="D10155" s="19" t="s">
        <v>43</v>
      </c>
      <c r="E10155" s="19" t="s">
        <v>65</v>
      </c>
      <c r="F10155" s="19" t="s">
        <v>121</v>
      </c>
      <c r="G10155" s="13" t="s">
        <v>154</v>
      </c>
      <c r="H10155" s="15">
        <v>2</v>
      </c>
    </row>
    <row r="10156" spans="1:8">
      <c r="A10156" s="41">
        <v>10154</v>
      </c>
      <c r="B10156" s="12" t="s">
        <v>28724</v>
      </c>
      <c r="C10156" s="19" t="s">
        <v>29317</v>
      </c>
      <c r="D10156" s="19" t="s">
        <v>53</v>
      </c>
      <c r="E10156" s="19" t="s">
        <v>122</v>
      </c>
      <c r="F10156" s="19" t="s">
        <v>123</v>
      </c>
      <c r="G10156" s="13" t="s">
        <v>155</v>
      </c>
      <c r="H10156" s="15">
        <v>2</v>
      </c>
    </row>
    <row r="10157" spans="1:8">
      <c r="A10157" s="43">
        <v>10155</v>
      </c>
      <c r="B10157" s="12" t="s">
        <v>28724</v>
      </c>
      <c r="C10157" s="19" t="s">
        <v>29317</v>
      </c>
      <c r="D10157" s="19" t="s">
        <v>53</v>
      </c>
      <c r="E10157" s="19" t="s">
        <v>93</v>
      </c>
      <c r="F10157" s="19" t="s">
        <v>124</v>
      </c>
      <c r="G10157" s="13" t="s">
        <v>156</v>
      </c>
      <c r="H10157" s="15">
        <v>2</v>
      </c>
    </row>
    <row r="10158" spans="1:8">
      <c r="A10158" s="40">
        <v>10156</v>
      </c>
      <c r="B10158" s="12" t="s">
        <v>28724</v>
      </c>
      <c r="C10158" s="19" t="s">
        <v>29317</v>
      </c>
      <c r="D10158" s="19" t="s">
        <v>26</v>
      </c>
      <c r="E10158" s="19" t="s">
        <v>125</v>
      </c>
      <c r="F10158" s="19" t="s">
        <v>126</v>
      </c>
      <c r="G10158" s="13" t="s">
        <v>157</v>
      </c>
      <c r="H10158" s="15">
        <v>2</v>
      </c>
    </row>
    <row r="10159" spans="1:8">
      <c r="A10159" s="41">
        <v>10157</v>
      </c>
      <c r="B10159" s="12" t="s">
        <v>28724</v>
      </c>
      <c r="C10159" s="19" t="s">
        <v>29317</v>
      </c>
      <c r="D10159" s="19" t="s">
        <v>26</v>
      </c>
      <c r="E10159" s="19" t="s">
        <v>8</v>
      </c>
      <c r="F10159" s="19" t="s">
        <v>127</v>
      </c>
      <c r="G10159" s="13" t="s">
        <v>158</v>
      </c>
      <c r="H10159" s="15">
        <v>2</v>
      </c>
    </row>
    <row r="10160" spans="1:8">
      <c r="A10160" s="43">
        <v>10158</v>
      </c>
      <c r="B10160" s="12" t="s">
        <v>28724</v>
      </c>
      <c r="C10160" s="19" t="s">
        <v>29317</v>
      </c>
      <c r="D10160" s="19" t="s">
        <v>128</v>
      </c>
      <c r="E10160" s="19" t="s">
        <v>129</v>
      </c>
      <c r="F10160" s="19" t="s">
        <v>130</v>
      </c>
      <c r="G10160" s="13" t="s">
        <v>159</v>
      </c>
      <c r="H10160" s="15">
        <v>2</v>
      </c>
    </row>
    <row r="10161" spans="1:8">
      <c r="A10161" s="40">
        <v>10159</v>
      </c>
      <c r="B10161" s="12" t="s">
        <v>28724</v>
      </c>
      <c r="C10161" s="19" t="s">
        <v>29317</v>
      </c>
      <c r="D10161" s="19" t="s">
        <v>131</v>
      </c>
      <c r="E10161" s="19" t="s">
        <v>132</v>
      </c>
      <c r="F10161" s="19" t="s">
        <v>133</v>
      </c>
      <c r="G10161" s="13" t="s">
        <v>160</v>
      </c>
      <c r="H10161" s="15">
        <v>2</v>
      </c>
    </row>
    <row r="10162" spans="1:8">
      <c r="A10162" s="41">
        <v>10160</v>
      </c>
      <c r="B10162" s="12" t="s">
        <v>28724</v>
      </c>
      <c r="C10162" s="19" t="s">
        <v>29317</v>
      </c>
      <c r="D10162" s="19" t="s">
        <v>134</v>
      </c>
      <c r="E10162" s="19" t="s">
        <v>135</v>
      </c>
      <c r="F10162" s="19" t="s">
        <v>136</v>
      </c>
      <c r="G10162" s="13" t="s">
        <v>161</v>
      </c>
      <c r="H10162" s="15">
        <v>2</v>
      </c>
    </row>
    <row r="10163" spans="1:8">
      <c r="A10163" s="43">
        <v>10161</v>
      </c>
      <c r="B10163" s="12" t="s">
        <v>28724</v>
      </c>
      <c r="C10163" s="19" t="s">
        <v>29317</v>
      </c>
      <c r="D10163" s="19" t="s">
        <v>104</v>
      </c>
      <c r="E10163" s="19" t="s">
        <v>18</v>
      </c>
      <c r="F10163" s="19" t="s">
        <v>137</v>
      </c>
      <c r="G10163" s="13" t="s">
        <v>162</v>
      </c>
      <c r="H10163" s="15">
        <v>2</v>
      </c>
    </row>
    <row r="10164" spans="1:8">
      <c r="A10164" s="40">
        <v>10162</v>
      </c>
      <c r="B10164" s="12" t="s">
        <v>28724</v>
      </c>
      <c r="C10164" s="19" t="s">
        <v>29317</v>
      </c>
      <c r="D10164" s="19" t="s">
        <v>138</v>
      </c>
      <c r="E10164" s="19" t="s">
        <v>9</v>
      </c>
      <c r="F10164" s="19" t="s">
        <v>139</v>
      </c>
      <c r="G10164" s="13" t="s">
        <v>163</v>
      </c>
      <c r="H10164" s="15">
        <v>2</v>
      </c>
    </row>
    <row r="10165" spans="1:8">
      <c r="A10165" s="41">
        <v>10163</v>
      </c>
      <c r="B10165" s="12" t="s">
        <v>28724</v>
      </c>
      <c r="C10165" s="19" t="s">
        <v>29317</v>
      </c>
      <c r="D10165" s="19" t="s">
        <v>164</v>
      </c>
      <c r="E10165" s="19" t="s">
        <v>165</v>
      </c>
      <c r="F10165" s="19" t="s">
        <v>166</v>
      </c>
      <c r="G10165" s="13" t="s">
        <v>214</v>
      </c>
      <c r="H10165" s="15">
        <v>3</v>
      </c>
    </row>
    <row r="10166" spans="1:8">
      <c r="A10166" s="43">
        <v>10164</v>
      </c>
      <c r="B10166" s="12" t="s">
        <v>28724</v>
      </c>
      <c r="C10166" s="19" t="s">
        <v>29317</v>
      </c>
      <c r="D10166" s="19" t="s">
        <v>8</v>
      </c>
      <c r="E10166" s="19" t="s">
        <v>100</v>
      </c>
      <c r="F10166" s="19" t="s">
        <v>167</v>
      </c>
      <c r="G10166" s="13" t="s">
        <v>215</v>
      </c>
      <c r="H10166" s="15">
        <v>3</v>
      </c>
    </row>
    <row r="10167" spans="1:8">
      <c r="A10167" s="40">
        <v>10165</v>
      </c>
      <c r="B10167" s="12" t="s">
        <v>28724</v>
      </c>
      <c r="C10167" s="19" t="s">
        <v>29317</v>
      </c>
      <c r="D10167" s="19" t="s">
        <v>8</v>
      </c>
      <c r="E10167" s="19" t="s">
        <v>165</v>
      </c>
      <c r="F10167" s="19" t="s">
        <v>168</v>
      </c>
      <c r="G10167" s="13" t="s">
        <v>216</v>
      </c>
      <c r="H10167" s="15">
        <v>3</v>
      </c>
    </row>
    <row r="10168" spans="1:8">
      <c r="A10168" s="41">
        <v>10166</v>
      </c>
      <c r="B10168" s="12" t="s">
        <v>28724</v>
      </c>
      <c r="C10168" s="19" t="s">
        <v>29317</v>
      </c>
      <c r="D10168" s="19" t="s">
        <v>8</v>
      </c>
      <c r="E10168" s="19" t="s">
        <v>113</v>
      </c>
      <c r="F10168" s="19" t="s">
        <v>169</v>
      </c>
      <c r="G10168" s="13" t="s">
        <v>217</v>
      </c>
      <c r="H10168" s="15">
        <v>3</v>
      </c>
    </row>
    <row r="10169" spans="1:8">
      <c r="A10169" s="43">
        <v>10167</v>
      </c>
      <c r="B10169" s="12" t="s">
        <v>28724</v>
      </c>
      <c r="C10169" s="19" t="s">
        <v>29317</v>
      </c>
      <c r="D10169" s="19" t="s">
        <v>8</v>
      </c>
      <c r="E10169" s="19" t="s">
        <v>9</v>
      </c>
      <c r="F10169" s="19" t="s">
        <v>170</v>
      </c>
      <c r="G10169" s="13" t="s">
        <v>218</v>
      </c>
      <c r="H10169" s="15">
        <v>3</v>
      </c>
    </row>
    <row r="10170" spans="1:8">
      <c r="A10170" s="40">
        <v>10168</v>
      </c>
      <c r="B10170" s="12" t="s">
        <v>28724</v>
      </c>
      <c r="C10170" s="19" t="s">
        <v>29317</v>
      </c>
      <c r="D10170" s="19" t="s">
        <v>8</v>
      </c>
      <c r="E10170" s="19" t="s">
        <v>8</v>
      </c>
      <c r="F10170" s="19" t="s">
        <v>171</v>
      </c>
      <c r="G10170" s="13" t="s">
        <v>219</v>
      </c>
      <c r="H10170" s="15">
        <v>3</v>
      </c>
    </row>
    <row r="10171" spans="1:8">
      <c r="A10171" s="41">
        <v>10169</v>
      </c>
      <c r="B10171" s="12" t="s">
        <v>28724</v>
      </c>
      <c r="C10171" s="19" t="s">
        <v>29317</v>
      </c>
      <c r="D10171" s="19" t="s">
        <v>172</v>
      </c>
      <c r="E10171" s="19" t="s">
        <v>25</v>
      </c>
      <c r="F10171" s="19" t="s">
        <v>173</v>
      </c>
      <c r="G10171" s="13" t="s">
        <v>220</v>
      </c>
      <c r="H10171" s="15">
        <v>3</v>
      </c>
    </row>
    <row r="10172" spans="1:8">
      <c r="A10172" s="43">
        <v>10170</v>
      </c>
      <c r="B10172" s="12" t="s">
        <v>28724</v>
      </c>
      <c r="C10172" s="19" t="s">
        <v>29317</v>
      </c>
      <c r="D10172" s="19" t="s">
        <v>172</v>
      </c>
      <c r="E10172" s="19" t="s">
        <v>25</v>
      </c>
      <c r="F10172" s="19" t="s">
        <v>174</v>
      </c>
      <c r="G10172" s="13" t="s">
        <v>221</v>
      </c>
      <c r="H10172" s="15">
        <v>3</v>
      </c>
    </row>
    <row r="10173" spans="1:8">
      <c r="A10173" s="40">
        <v>10171</v>
      </c>
      <c r="B10173" s="12" t="s">
        <v>28724</v>
      </c>
      <c r="C10173" s="19" t="s">
        <v>29317</v>
      </c>
      <c r="D10173" s="19" t="s">
        <v>175</v>
      </c>
      <c r="E10173" s="19" t="s">
        <v>176</v>
      </c>
      <c r="F10173" s="19" t="s">
        <v>177</v>
      </c>
      <c r="G10173" s="13" t="s">
        <v>222</v>
      </c>
      <c r="H10173" s="15">
        <v>3</v>
      </c>
    </row>
    <row r="10174" spans="1:8">
      <c r="A10174" s="41">
        <v>10172</v>
      </c>
      <c r="B10174" s="12" t="s">
        <v>28724</v>
      </c>
      <c r="C10174" s="19" t="s">
        <v>29317</v>
      </c>
      <c r="D10174" s="19" t="s">
        <v>106</v>
      </c>
      <c r="E10174" s="19" t="s">
        <v>65</v>
      </c>
      <c r="F10174" s="19" t="s">
        <v>178</v>
      </c>
      <c r="G10174" s="13" t="s">
        <v>223</v>
      </c>
      <c r="H10174" s="15">
        <v>3</v>
      </c>
    </row>
    <row r="10175" spans="1:8">
      <c r="A10175" s="43">
        <v>10173</v>
      </c>
      <c r="B10175" s="12" t="s">
        <v>28724</v>
      </c>
      <c r="C10175" s="19" t="s">
        <v>29317</v>
      </c>
      <c r="D10175" s="19" t="s">
        <v>179</v>
      </c>
      <c r="E10175" s="19" t="s">
        <v>180</v>
      </c>
      <c r="F10175" s="19" t="s">
        <v>181</v>
      </c>
      <c r="G10175" s="13" t="s">
        <v>224</v>
      </c>
      <c r="H10175" s="15">
        <v>3</v>
      </c>
    </row>
    <row r="10176" spans="1:8">
      <c r="A10176" s="40">
        <v>10174</v>
      </c>
      <c r="B10176" s="12" t="s">
        <v>28724</v>
      </c>
      <c r="C10176" s="19" t="s">
        <v>29317</v>
      </c>
      <c r="D10176" s="19" t="s">
        <v>25</v>
      </c>
      <c r="E10176" s="19" t="s">
        <v>182</v>
      </c>
      <c r="F10176" s="19" t="s">
        <v>183</v>
      </c>
      <c r="G10176" s="13" t="s">
        <v>225</v>
      </c>
      <c r="H10176" s="15">
        <v>3</v>
      </c>
    </row>
    <row r="10177" spans="1:8">
      <c r="A10177" s="41">
        <v>10175</v>
      </c>
      <c r="B10177" s="12" t="s">
        <v>28724</v>
      </c>
      <c r="C10177" s="19" t="s">
        <v>29317</v>
      </c>
      <c r="D10177" s="19" t="s">
        <v>118</v>
      </c>
      <c r="E10177" s="19" t="s">
        <v>119</v>
      </c>
      <c r="F10177" s="19" t="s">
        <v>184</v>
      </c>
      <c r="G10177" s="13" t="s">
        <v>226</v>
      </c>
      <c r="H10177" s="15">
        <v>3</v>
      </c>
    </row>
    <row r="10178" spans="1:8">
      <c r="A10178" s="43">
        <v>10176</v>
      </c>
      <c r="B10178" s="12" t="s">
        <v>28724</v>
      </c>
      <c r="C10178" s="19" t="s">
        <v>29317</v>
      </c>
      <c r="D10178" s="19" t="s">
        <v>185</v>
      </c>
      <c r="E10178" s="19" t="s">
        <v>102</v>
      </c>
      <c r="F10178" s="19" t="s">
        <v>186</v>
      </c>
      <c r="G10178" s="13" t="s">
        <v>227</v>
      </c>
      <c r="H10178" s="15">
        <v>3</v>
      </c>
    </row>
    <row r="10179" spans="1:8">
      <c r="A10179" s="40">
        <v>10177</v>
      </c>
      <c r="B10179" s="12" t="s">
        <v>28724</v>
      </c>
      <c r="C10179" s="19" t="s">
        <v>29317</v>
      </c>
      <c r="D10179" s="19" t="s">
        <v>50</v>
      </c>
      <c r="E10179" s="19" t="s">
        <v>51</v>
      </c>
      <c r="F10179" s="19" t="s">
        <v>187</v>
      </c>
      <c r="G10179" s="13" t="s">
        <v>228</v>
      </c>
      <c r="H10179" s="15">
        <v>3</v>
      </c>
    </row>
    <row r="10180" spans="1:8">
      <c r="A10180" s="41">
        <v>10178</v>
      </c>
      <c r="B10180" s="12" t="s">
        <v>28724</v>
      </c>
      <c r="C10180" s="19" t="s">
        <v>29317</v>
      </c>
      <c r="D10180" s="19" t="s">
        <v>53</v>
      </c>
      <c r="E10180" s="19" t="s">
        <v>54</v>
      </c>
      <c r="F10180" s="19" t="s">
        <v>188</v>
      </c>
      <c r="G10180" s="13" t="s">
        <v>229</v>
      </c>
      <c r="H10180" s="15">
        <v>3</v>
      </c>
    </row>
    <row r="10181" spans="1:8">
      <c r="A10181" s="43">
        <v>10179</v>
      </c>
      <c r="B10181" s="12" t="s">
        <v>28724</v>
      </c>
      <c r="C10181" s="19" t="s">
        <v>29317</v>
      </c>
      <c r="D10181" s="19" t="s">
        <v>165</v>
      </c>
      <c r="E10181" s="19" t="s">
        <v>113</v>
      </c>
      <c r="F10181" s="19" t="s">
        <v>189</v>
      </c>
      <c r="G10181" s="13" t="s">
        <v>230</v>
      </c>
      <c r="H10181" s="15">
        <v>3</v>
      </c>
    </row>
    <row r="10182" spans="1:8">
      <c r="A10182" s="40">
        <v>10180</v>
      </c>
      <c r="B10182" s="12" t="s">
        <v>28724</v>
      </c>
      <c r="C10182" s="19" t="s">
        <v>29317</v>
      </c>
      <c r="D10182" s="19" t="s">
        <v>128</v>
      </c>
      <c r="E10182" s="19" t="s">
        <v>104</v>
      </c>
      <c r="F10182" s="19" t="s">
        <v>190</v>
      </c>
      <c r="G10182" s="13" t="s">
        <v>231</v>
      </c>
      <c r="H10182" s="15">
        <v>3</v>
      </c>
    </row>
    <row r="10183" spans="1:8">
      <c r="A10183" s="41">
        <v>10181</v>
      </c>
      <c r="B10183" s="12" t="s">
        <v>28724</v>
      </c>
      <c r="C10183" s="19" t="s">
        <v>29317</v>
      </c>
      <c r="D10183" s="19" t="s">
        <v>128</v>
      </c>
      <c r="E10183" s="19" t="s">
        <v>129</v>
      </c>
      <c r="F10183" s="19" t="s">
        <v>191</v>
      </c>
      <c r="G10183" s="13" t="s">
        <v>232</v>
      </c>
      <c r="H10183" s="15">
        <v>3</v>
      </c>
    </row>
    <row r="10184" spans="1:8">
      <c r="A10184" s="43">
        <v>10182</v>
      </c>
      <c r="B10184" s="12" t="s">
        <v>28724</v>
      </c>
      <c r="C10184" s="19" t="s">
        <v>29317</v>
      </c>
      <c r="D10184" s="19" t="s">
        <v>192</v>
      </c>
      <c r="E10184" s="19" t="s">
        <v>131</v>
      </c>
      <c r="F10184" s="19" t="s">
        <v>193</v>
      </c>
      <c r="G10184" s="13" t="s">
        <v>233</v>
      </c>
      <c r="H10184" s="15">
        <v>3</v>
      </c>
    </row>
    <row r="10185" spans="1:8">
      <c r="A10185" s="40">
        <v>10183</v>
      </c>
      <c r="B10185" s="12" t="s">
        <v>28724</v>
      </c>
      <c r="C10185" s="19" t="s">
        <v>29317</v>
      </c>
      <c r="D10185" s="19" t="s">
        <v>131</v>
      </c>
      <c r="E10185" s="19" t="s">
        <v>125</v>
      </c>
      <c r="F10185" s="19" t="s">
        <v>194</v>
      </c>
      <c r="G10185" s="13" t="s">
        <v>234</v>
      </c>
      <c r="H10185" s="15">
        <v>3</v>
      </c>
    </row>
    <row r="10186" spans="1:8">
      <c r="A10186" s="41">
        <v>10184</v>
      </c>
      <c r="B10186" s="12" t="s">
        <v>28724</v>
      </c>
      <c r="C10186" s="19" t="s">
        <v>29317</v>
      </c>
      <c r="D10186" s="19" t="s">
        <v>195</v>
      </c>
      <c r="E10186" s="19" t="s">
        <v>179</v>
      </c>
      <c r="F10186" s="19" t="s">
        <v>196</v>
      </c>
      <c r="G10186" s="13" t="s">
        <v>235</v>
      </c>
      <c r="H10186" s="15">
        <v>3</v>
      </c>
    </row>
    <row r="10187" spans="1:8">
      <c r="A10187" s="43">
        <v>10185</v>
      </c>
      <c r="B10187" s="12" t="s">
        <v>28724</v>
      </c>
      <c r="C10187" s="19" t="s">
        <v>29317</v>
      </c>
      <c r="D10187" s="19" t="s">
        <v>197</v>
      </c>
      <c r="E10187" s="19" t="s">
        <v>47</v>
      </c>
      <c r="F10187" s="19" t="s">
        <v>139</v>
      </c>
      <c r="G10187" s="13" t="s">
        <v>236</v>
      </c>
      <c r="H10187" s="15">
        <v>3</v>
      </c>
    </row>
    <row r="10188" spans="1:8">
      <c r="A10188" s="40">
        <v>10186</v>
      </c>
      <c r="B10188" s="12" t="s">
        <v>28724</v>
      </c>
      <c r="C10188" s="19" t="s">
        <v>29317</v>
      </c>
      <c r="D10188" s="19" t="s">
        <v>198</v>
      </c>
      <c r="E10188" s="19" t="s">
        <v>199</v>
      </c>
      <c r="F10188" s="19" t="s">
        <v>200</v>
      </c>
      <c r="G10188" s="13" t="s">
        <v>237</v>
      </c>
      <c r="H10188" s="15">
        <v>3</v>
      </c>
    </row>
    <row r="10189" spans="1:8">
      <c r="A10189" s="41">
        <v>10187</v>
      </c>
      <c r="B10189" s="12" t="s">
        <v>28724</v>
      </c>
      <c r="C10189" s="19" t="s">
        <v>29317</v>
      </c>
      <c r="D10189" s="19" t="s">
        <v>104</v>
      </c>
      <c r="E10189" s="19" t="s">
        <v>8</v>
      </c>
      <c r="F10189" s="19" t="s">
        <v>201</v>
      </c>
      <c r="G10189" s="13" t="s">
        <v>238</v>
      </c>
      <c r="H10189" s="15">
        <v>3</v>
      </c>
    </row>
    <row r="10190" spans="1:8">
      <c r="A10190" s="43">
        <v>10188</v>
      </c>
      <c r="B10190" s="12" t="s">
        <v>28724</v>
      </c>
      <c r="C10190" s="19" t="s">
        <v>29317</v>
      </c>
      <c r="D10190" s="19" t="s">
        <v>72</v>
      </c>
      <c r="E10190" s="19" t="s">
        <v>202</v>
      </c>
      <c r="F10190" s="19" t="s">
        <v>203</v>
      </c>
      <c r="G10190" s="13" t="s">
        <v>239</v>
      </c>
      <c r="H10190" s="15">
        <v>3</v>
      </c>
    </row>
    <row r="10191" spans="1:8">
      <c r="A10191" s="40">
        <v>10189</v>
      </c>
      <c r="B10191" s="12" t="s">
        <v>28724</v>
      </c>
      <c r="C10191" s="19" t="s">
        <v>29317</v>
      </c>
      <c r="D10191" s="19" t="s">
        <v>204</v>
      </c>
      <c r="E10191" s="19" t="s">
        <v>18</v>
      </c>
      <c r="F10191" s="19" t="s">
        <v>205</v>
      </c>
      <c r="G10191" s="13" t="s">
        <v>240</v>
      </c>
      <c r="H10191" s="15">
        <v>3</v>
      </c>
    </row>
    <row r="10192" spans="1:8">
      <c r="A10192" s="41">
        <v>10190</v>
      </c>
      <c r="B10192" s="12" t="s">
        <v>28724</v>
      </c>
      <c r="C10192" s="19" t="s">
        <v>29317</v>
      </c>
      <c r="D10192" s="19" t="s">
        <v>138</v>
      </c>
      <c r="E10192" s="19" t="s">
        <v>9</v>
      </c>
      <c r="F10192" s="19" t="s">
        <v>206</v>
      </c>
      <c r="G10192" s="13" t="s">
        <v>241</v>
      </c>
      <c r="H10192" s="15">
        <v>3</v>
      </c>
    </row>
    <row r="10193" spans="1:8">
      <c r="A10193" s="43">
        <v>10191</v>
      </c>
      <c r="B10193" s="12" t="s">
        <v>28724</v>
      </c>
      <c r="C10193" s="19" t="s">
        <v>29317</v>
      </c>
      <c r="D10193" s="19" t="s">
        <v>138</v>
      </c>
      <c r="E10193" s="19" t="s">
        <v>8</v>
      </c>
      <c r="F10193" s="19" t="s">
        <v>207</v>
      </c>
      <c r="G10193" s="13" t="s">
        <v>242</v>
      </c>
      <c r="H10193" s="15">
        <v>3</v>
      </c>
    </row>
    <row r="10194" spans="1:8">
      <c r="A10194" s="40">
        <v>10192</v>
      </c>
      <c r="B10194" s="12" t="s">
        <v>28724</v>
      </c>
      <c r="C10194" s="19" t="s">
        <v>29317</v>
      </c>
      <c r="D10194" s="19" t="s">
        <v>15</v>
      </c>
      <c r="E10194" s="19" t="s">
        <v>111</v>
      </c>
      <c r="F10194" s="19" t="s">
        <v>208</v>
      </c>
      <c r="G10194" s="13" t="s">
        <v>243</v>
      </c>
      <c r="H10194" s="15">
        <v>3</v>
      </c>
    </row>
    <row r="10195" spans="1:8">
      <c r="A10195" s="41">
        <v>10193</v>
      </c>
      <c r="B10195" s="12" t="s">
        <v>28724</v>
      </c>
      <c r="C10195" s="19" t="s">
        <v>29317</v>
      </c>
      <c r="D10195" s="19" t="s">
        <v>209</v>
      </c>
      <c r="E10195" s="19" t="s">
        <v>210</v>
      </c>
      <c r="F10195" s="19" t="s">
        <v>211</v>
      </c>
      <c r="G10195" s="13" t="s">
        <v>244</v>
      </c>
      <c r="H10195" s="15">
        <v>3</v>
      </c>
    </row>
    <row r="10196" spans="1:8">
      <c r="A10196" s="43">
        <v>10194</v>
      </c>
      <c r="B10196" s="12" t="s">
        <v>28724</v>
      </c>
      <c r="C10196" s="19" t="s">
        <v>29317</v>
      </c>
      <c r="D10196" s="19" t="s">
        <v>75</v>
      </c>
      <c r="E10196" s="19" t="s">
        <v>25</v>
      </c>
      <c r="F10196" s="19" t="s">
        <v>212</v>
      </c>
      <c r="G10196" s="13" t="s">
        <v>245</v>
      </c>
      <c r="H10196" s="15">
        <v>3</v>
      </c>
    </row>
    <row r="10197" spans="1:8">
      <c r="A10197" s="40">
        <v>10195</v>
      </c>
      <c r="B10197" s="12" t="s">
        <v>28724</v>
      </c>
      <c r="C10197" s="19" t="s">
        <v>29317</v>
      </c>
      <c r="D10197" s="19" t="s">
        <v>75</v>
      </c>
      <c r="E10197" s="19" t="s">
        <v>76</v>
      </c>
      <c r="F10197" s="19" t="s">
        <v>213</v>
      </c>
      <c r="G10197" s="13" t="s">
        <v>246</v>
      </c>
      <c r="H10197" s="15">
        <v>3</v>
      </c>
    </row>
    <row r="10198" spans="1:8">
      <c r="A10198" s="41">
        <v>10196</v>
      </c>
      <c r="B10198" s="12" t="s">
        <v>28724</v>
      </c>
      <c r="C10198" s="19" t="s">
        <v>29317</v>
      </c>
      <c r="D10198" s="19" t="s">
        <v>247</v>
      </c>
      <c r="E10198" s="19" t="s">
        <v>248</v>
      </c>
      <c r="F10198" s="19" t="s">
        <v>249</v>
      </c>
      <c r="G10198" s="13" t="s">
        <v>282</v>
      </c>
      <c r="H10198" s="15">
        <v>4</v>
      </c>
    </row>
    <row r="10199" spans="1:8">
      <c r="A10199" s="43">
        <v>10197</v>
      </c>
      <c r="B10199" s="12" t="s">
        <v>28724</v>
      </c>
      <c r="C10199" s="19" t="s">
        <v>29317</v>
      </c>
      <c r="D10199" s="19" t="s">
        <v>113</v>
      </c>
      <c r="E10199" s="19" t="s">
        <v>18</v>
      </c>
      <c r="F10199" s="19" t="s">
        <v>250</v>
      </c>
      <c r="G10199" s="13" t="s">
        <v>283</v>
      </c>
      <c r="H10199" s="15">
        <v>4</v>
      </c>
    </row>
    <row r="10200" spans="1:8">
      <c r="A10200" s="40">
        <v>10198</v>
      </c>
      <c r="B10200" s="12" t="s">
        <v>28724</v>
      </c>
      <c r="C10200" s="19" t="s">
        <v>29317</v>
      </c>
      <c r="D10200" s="19" t="s">
        <v>251</v>
      </c>
      <c r="E10200" s="19" t="s">
        <v>252</v>
      </c>
      <c r="F10200" s="19" t="s">
        <v>253</v>
      </c>
      <c r="G10200" s="13" t="s">
        <v>284</v>
      </c>
      <c r="H10200" s="15">
        <v>4</v>
      </c>
    </row>
    <row r="10201" spans="1:8">
      <c r="A10201" s="41">
        <v>10199</v>
      </c>
      <c r="B10201" s="12" t="s">
        <v>28724</v>
      </c>
      <c r="C10201" s="19" t="s">
        <v>29317</v>
      </c>
      <c r="D10201" s="19" t="s">
        <v>164</v>
      </c>
      <c r="E10201" s="19" t="s">
        <v>254</v>
      </c>
      <c r="F10201" s="19" t="s">
        <v>255</v>
      </c>
      <c r="G10201" s="13" t="s">
        <v>285</v>
      </c>
      <c r="H10201" s="15">
        <v>4</v>
      </c>
    </row>
    <row r="10202" spans="1:8">
      <c r="A10202" s="43">
        <v>10200</v>
      </c>
      <c r="B10202" s="12" t="s">
        <v>28724</v>
      </c>
      <c r="C10202" s="19" t="s">
        <v>29317</v>
      </c>
      <c r="D10202" s="19" t="s">
        <v>8</v>
      </c>
      <c r="E10202" s="19" t="s">
        <v>8</v>
      </c>
      <c r="F10202" s="19" t="s">
        <v>256</v>
      </c>
      <c r="G10202" s="13" t="s">
        <v>286</v>
      </c>
      <c r="H10202" s="15">
        <v>4</v>
      </c>
    </row>
    <row r="10203" spans="1:8">
      <c r="A10203" s="40">
        <v>10201</v>
      </c>
      <c r="B10203" s="12" t="s">
        <v>28724</v>
      </c>
      <c r="C10203" s="19" t="s">
        <v>29317</v>
      </c>
      <c r="D10203" s="19" t="s">
        <v>8</v>
      </c>
      <c r="E10203" s="19" t="s">
        <v>257</v>
      </c>
      <c r="F10203" s="19" t="s">
        <v>258</v>
      </c>
      <c r="G10203" s="13" t="s">
        <v>287</v>
      </c>
      <c r="H10203" s="15">
        <v>4</v>
      </c>
    </row>
    <row r="10204" spans="1:8">
      <c r="A10204" s="41">
        <v>10202</v>
      </c>
      <c r="B10204" s="12" t="s">
        <v>28724</v>
      </c>
      <c r="C10204" s="19" t="s">
        <v>29317</v>
      </c>
      <c r="D10204" s="19" t="s">
        <v>8</v>
      </c>
      <c r="E10204" s="19" t="s">
        <v>106</v>
      </c>
      <c r="F10204" s="19" t="s">
        <v>259</v>
      </c>
      <c r="G10204" s="13" t="s">
        <v>288</v>
      </c>
      <c r="H10204" s="15">
        <v>4</v>
      </c>
    </row>
    <row r="10205" spans="1:8">
      <c r="A10205" s="43">
        <v>10203</v>
      </c>
      <c r="B10205" s="12" t="s">
        <v>28724</v>
      </c>
      <c r="C10205" s="19" t="s">
        <v>29317</v>
      </c>
      <c r="D10205" s="19" t="s">
        <v>260</v>
      </c>
      <c r="E10205" s="19" t="s">
        <v>8</v>
      </c>
      <c r="F10205" s="19" t="s">
        <v>261</v>
      </c>
      <c r="G10205" s="13" t="s">
        <v>289</v>
      </c>
      <c r="H10205" s="15">
        <v>4</v>
      </c>
    </row>
    <row r="10206" spans="1:8">
      <c r="A10206" s="40">
        <v>10204</v>
      </c>
      <c r="B10206" s="12" t="s">
        <v>28724</v>
      </c>
      <c r="C10206" s="19" t="s">
        <v>29317</v>
      </c>
      <c r="D10206" s="19" t="s">
        <v>264</v>
      </c>
      <c r="E10206" s="19" t="s">
        <v>265</v>
      </c>
      <c r="F10206" s="19" t="s">
        <v>266</v>
      </c>
      <c r="G10206" s="13" t="s">
        <v>291</v>
      </c>
      <c r="H10206" s="15">
        <v>4</v>
      </c>
    </row>
    <row r="10207" spans="1:8">
      <c r="A10207" s="41">
        <v>10205</v>
      </c>
      <c r="B10207" s="12" t="s">
        <v>28724</v>
      </c>
      <c r="C10207" s="19" t="s">
        <v>29317</v>
      </c>
      <c r="D10207" s="19" t="s">
        <v>179</v>
      </c>
      <c r="E10207" s="19" t="s">
        <v>267</v>
      </c>
      <c r="F10207" s="19" t="s">
        <v>268</v>
      </c>
      <c r="G10207" s="13" t="s">
        <v>292</v>
      </c>
      <c r="H10207" s="15">
        <v>4</v>
      </c>
    </row>
    <row r="10208" spans="1:8">
      <c r="A10208" s="43">
        <v>10206</v>
      </c>
      <c r="B10208" s="12" t="s">
        <v>28724</v>
      </c>
      <c r="C10208" s="19" t="s">
        <v>29317</v>
      </c>
      <c r="D10208" s="19" t="s">
        <v>269</v>
      </c>
      <c r="E10208" s="19" t="s">
        <v>25</v>
      </c>
      <c r="F10208" s="19" t="s">
        <v>270</v>
      </c>
      <c r="G10208" s="13" t="s">
        <v>293</v>
      </c>
      <c r="H10208" s="15">
        <v>4</v>
      </c>
    </row>
    <row r="10209" spans="1:8">
      <c r="A10209" s="40">
        <v>10207</v>
      </c>
      <c r="B10209" s="12" t="s">
        <v>28724</v>
      </c>
      <c r="C10209" s="19" t="s">
        <v>29317</v>
      </c>
      <c r="D10209" s="19" t="s">
        <v>43</v>
      </c>
      <c r="E10209" s="19" t="s">
        <v>45</v>
      </c>
      <c r="F10209" s="19" t="s">
        <v>271</v>
      </c>
      <c r="G10209" s="13" t="s">
        <v>294</v>
      </c>
      <c r="H10209" s="15">
        <v>4</v>
      </c>
    </row>
    <row r="10210" spans="1:8">
      <c r="A10210" s="41">
        <v>10208</v>
      </c>
      <c r="B10210" s="12" t="s">
        <v>28724</v>
      </c>
      <c r="C10210" s="19" t="s">
        <v>29317</v>
      </c>
      <c r="D10210" s="19" t="s">
        <v>47</v>
      </c>
      <c r="E10210" s="19" t="s">
        <v>18</v>
      </c>
      <c r="F10210" s="19" t="s">
        <v>184</v>
      </c>
      <c r="G10210" s="13" t="s">
        <v>295</v>
      </c>
      <c r="H10210" s="15">
        <v>4</v>
      </c>
    </row>
    <row r="10211" spans="1:8">
      <c r="A10211" s="43">
        <v>10209</v>
      </c>
      <c r="B10211" s="12" t="s">
        <v>28724</v>
      </c>
      <c r="C10211" s="19" t="s">
        <v>29317</v>
      </c>
      <c r="D10211" s="19" t="s">
        <v>47</v>
      </c>
      <c r="E10211" s="19" t="s">
        <v>67</v>
      </c>
      <c r="F10211" s="19" t="s">
        <v>272</v>
      </c>
      <c r="G10211" s="13" t="s">
        <v>296</v>
      </c>
      <c r="H10211" s="15">
        <v>4</v>
      </c>
    </row>
    <row r="10212" spans="1:8">
      <c r="A10212" s="40">
        <v>10210</v>
      </c>
      <c r="B10212" s="12" t="s">
        <v>28724</v>
      </c>
      <c r="C10212" s="19" t="s">
        <v>29317</v>
      </c>
      <c r="D10212" s="19" t="s">
        <v>47</v>
      </c>
      <c r="E10212" s="19" t="s">
        <v>273</v>
      </c>
      <c r="F10212" s="19" t="s">
        <v>274</v>
      </c>
      <c r="G10212" s="13" t="s">
        <v>297</v>
      </c>
      <c r="H10212" s="15">
        <v>4</v>
      </c>
    </row>
    <row r="10213" spans="1:8">
      <c r="A10213" s="41">
        <v>10211</v>
      </c>
      <c r="B10213" s="12" t="s">
        <v>28724</v>
      </c>
      <c r="C10213" s="19" t="s">
        <v>29317</v>
      </c>
      <c r="D10213" s="19" t="s">
        <v>53</v>
      </c>
      <c r="E10213" s="19" t="s">
        <v>122</v>
      </c>
      <c r="F10213" s="19" t="s">
        <v>275</v>
      </c>
      <c r="G10213" s="13" t="s">
        <v>298</v>
      </c>
      <c r="H10213" s="15">
        <v>4</v>
      </c>
    </row>
    <row r="10214" spans="1:8">
      <c r="A10214" s="43">
        <v>10212</v>
      </c>
      <c r="B10214" s="12" t="s">
        <v>28724</v>
      </c>
      <c r="C10214" s="19" t="s">
        <v>29317</v>
      </c>
      <c r="D10214" s="19" t="s">
        <v>70</v>
      </c>
      <c r="E10214" s="19" t="s">
        <v>276</v>
      </c>
      <c r="F10214" s="19" t="s">
        <v>277</v>
      </c>
      <c r="G10214" s="13" t="s">
        <v>299</v>
      </c>
      <c r="H10214" s="15">
        <v>4</v>
      </c>
    </row>
    <row r="10215" spans="1:8">
      <c r="A10215" s="40">
        <v>10213</v>
      </c>
      <c r="B10215" s="12" t="s">
        <v>28724</v>
      </c>
      <c r="C10215" s="19" t="s">
        <v>29317</v>
      </c>
      <c r="D10215" s="19" t="s">
        <v>59</v>
      </c>
      <c r="E10215" s="19" t="s">
        <v>60</v>
      </c>
      <c r="F10215" s="19" t="s">
        <v>278</v>
      </c>
      <c r="G10215" s="13" t="s">
        <v>300</v>
      </c>
      <c r="H10215" s="15">
        <v>4</v>
      </c>
    </row>
    <row r="10216" spans="1:8">
      <c r="A10216" s="41">
        <v>10214</v>
      </c>
      <c r="B10216" s="12" t="s">
        <v>28724</v>
      </c>
      <c r="C10216" s="19" t="s">
        <v>29317</v>
      </c>
      <c r="D10216" s="19" t="s">
        <v>67</v>
      </c>
      <c r="E10216" s="19" t="s">
        <v>68</v>
      </c>
      <c r="F10216" s="19" t="s">
        <v>279</v>
      </c>
      <c r="G10216" s="13" t="s">
        <v>301</v>
      </c>
      <c r="H10216" s="15">
        <v>4</v>
      </c>
    </row>
    <row r="10217" spans="1:8">
      <c r="A10217" s="43">
        <v>10215</v>
      </c>
      <c r="B10217" s="12" t="s">
        <v>28724</v>
      </c>
      <c r="C10217" s="19" t="s">
        <v>29317</v>
      </c>
      <c r="D10217" s="19" t="s">
        <v>204</v>
      </c>
      <c r="E10217" s="19" t="s">
        <v>8</v>
      </c>
      <c r="F10217" s="19" t="s">
        <v>280</v>
      </c>
      <c r="G10217" s="13" t="s">
        <v>302</v>
      </c>
      <c r="H10217" s="15">
        <v>4</v>
      </c>
    </row>
    <row r="10218" spans="1:8">
      <c r="A10218" s="40">
        <v>10216</v>
      </c>
      <c r="B10218" s="12" t="s">
        <v>28724</v>
      </c>
      <c r="C10218" s="19" t="s">
        <v>29317</v>
      </c>
      <c r="D10218" s="19" t="s">
        <v>204</v>
      </c>
      <c r="E10218" s="19" t="s">
        <v>8</v>
      </c>
      <c r="F10218" s="19" t="s">
        <v>281</v>
      </c>
      <c r="G10218" s="13" t="s">
        <v>303</v>
      </c>
      <c r="H10218" s="15">
        <v>4</v>
      </c>
    </row>
    <row r="10219" spans="1:8">
      <c r="A10219" s="41">
        <v>10217</v>
      </c>
      <c r="B10219" s="12" t="s">
        <v>28724</v>
      </c>
      <c r="C10219" s="19" t="s">
        <v>29317</v>
      </c>
      <c r="D10219" s="19" t="s">
        <v>251</v>
      </c>
      <c r="E10219" s="19" t="s">
        <v>252</v>
      </c>
      <c r="F10219" s="19" t="s">
        <v>304</v>
      </c>
      <c r="G10219" s="13" t="s">
        <v>335</v>
      </c>
      <c r="H10219" s="15">
        <v>5</v>
      </c>
    </row>
    <row r="10220" spans="1:8">
      <c r="A10220" s="43">
        <v>10218</v>
      </c>
      <c r="B10220" s="12" t="s">
        <v>28724</v>
      </c>
      <c r="C10220" s="19" t="s">
        <v>29317</v>
      </c>
      <c r="D10220" s="19" t="s">
        <v>96</v>
      </c>
      <c r="E10220" s="19" t="s">
        <v>305</v>
      </c>
      <c r="F10220" s="19" t="s">
        <v>306</v>
      </c>
      <c r="G10220" s="13" t="s">
        <v>336</v>
      </c>
      <c r="H10220" s="15">
        <v>5</v>
      </c>
    </row>
    <row r="10221" spans="1:8">
      <c r="A10221" s="40">
        <v>10219</v>
      </c>
      <c r="B10221" s="12" t="s">
        <v>28724</v>
      </c>
      <c r="C10221" s="19" t="s">
        <v>29317</v>
      </c>
      <c r="D10221" s="19" t="s">
        <v>164</v>
      </c>
      <c r="E10221" s="19" t="s">
        <v>165</v>
      </c>
      <c r="F10221" s="19" t="s">
        <v>307</v>
      </c>
      <c r="G10221" s="13" t="s">
        <v>337</v>
      </c>
      <c r="H10221" s="15">
        <v>5</v>
      </c>
    </row>
    <row r="10222" spans="1:8">
      <c r="A10222" s="41">
        <v>10220</v>
      </c>
      <c r="B10222" s="12" t="s">
        <v>28724</v>
      </c>
      <c r="C10222" s="19" t="s">
        <v>29317</v>
      </c>
      <c r="D10222" s="19" t="s">
        <v>8</v>
      </c>
      <c r="E10222" s="19" t="s">
        <v>9</v>
      </c>
      <c r="F10222" s="19" t="s">
        <v>308</v>
      </c>
      <c r="G10222" s="13" t="s">
        <v>338</v>
      </c>
      <c r="H10222" s="15">
        <v>5</v>
      </c>
    </row>
    <row r="10223" spans="1:8">
      <c r="A10223" s="43">
        <v>10221</v>
      </c>
      <c r="B10223" s="12" t="s">
        <v>28724</v>
      </c>
      <c r="C10223" s="19" t="s">
        <v>29317</v>
      </c>
      <c r="D10223" s="19" t="s">
        <v>8</v>
      </c>
      <c r="E10223" s="19" t="s">
        <v>104</v>
      </c>
      <c r="F10223" s="19" t="s">
        <v>309</v>
      </c>
      <c r="G10223" s="13" t="s">
        <v>339</v>
      </c>
      <c r="H10223" s="15">
        <v>5</v>
      </c>
    </row>
    <row r="10224" spans="1:8">
      <c r="A10224" s="40">
        <v>10222</v>
      </c>
      <c r="B10224" s="12" t="s">
        <v>28724</v>
      </c>
      <c r="C10224" s="19" t="s">
        <v>29317</v>
      </c>
      <c r="D10224" s="19" t="s">
        <v>8</v>
      </c>
      <c r="E10224" s="19" t="s">
        <v>106</v>
      </c>
      <c r="F10224" s="19" t="s">
        <v>310</v>
      </c>
      <c r="G10224" s="13" t="s">
        <v>340</v>
      </c>
      <c r="H10224" s="15">
        <v>5</v>
      </c>
    </row>
    <row r="10225" spans="1:8">
      <c r="A10225" s="41">
        <v>10223</v>
      </c>
      <c r="B10225" s="12" t="s">
        <v>28724</v>
      </c>
      <c r="C10225" s="19" t="s">
        <v>29317</v>
      </c>
      <c r="D10225" s="19" t="s">
        <v>260</v>
      </c>
      <c r="E10225" s="19" t="s">
        <v>8</v>
      </c>
      <c r="F10225" s="19" t="s">
        <v>308</v>
      </c>
      <c r="G10225" s="13" t="s">
        <v>341</v>
      </c>
      <c r="H10225" s="15">
        <v>5</v>
      </c>
    </row>
    <row r="10226" spans="1:8">
      <c r="A10226" s="43">
        <v>10224</v>
      </c>
      <c r="B10226" s="12" t="s">
        <v>28724</v>
      </c>
      <c r="C10226" s="19" t="s">
        <v>29317</v>
      </c>
      <c r="D10226" s="19" t="s">
        <v>311</v>
      </c>
      <c r="E10226" s="19" t="s">
        <v>312</v>
      </c>
      <c r="F10226" s="19" t="s">
        <v>313</v>
      </c>
      <c r="G10226" s="13" t="s">
        <v>342</v>
      </c>
      <c r="H10226" s="15">
        <v>5</v>
      </c>
    </row>
    <row r="10227" spans="1:8">
      <c r="A10227" s="40">
        <v>10225</v>
      </c>
      <c r="B10227" s="12" t="s">
        <v>28724</v>
      </c>
      <c r="C10227" s="19" t="s">
        <v>29317</v>
      </c>
      <c r="D10227" s="19" t="s">
        <v>175</v>
      </c>
      <c r="E10227" s="19" t="s">
        <v>176</v>
      </c>
      <c r="F10227" s="19" t="s">
        <v>314</v>
      </c>
      <c r="G10227" s="13" t="s">
        <v>343</v>
      </c>
      <c r="H10227" s="15">
        <v>5</v>
      </c>
    </row>
    <row r="10228" spans="1:8">
      <c r="A10228" s="41">
        <v>10226</v>
      </c>
      <c r="B10228" s="12" t="s">
        <v>28724</v>
      </c>
      <c r="C10228" s="19" t="s">
        <v>29317</v>
      </c>
      <c r="D10228" s="19" t="s">
        <v>179</v>
      </c>
      <c r="E10228" s="19" t="s">
        <v>180</v>
      </c>
      <c r="F10228" s="19" t="s">
        <v>315</v>
      </c>
      <c r="G10228" s="13" t="s">
        <v>344</v>
      </c>
      <c r="H10228" s="15">
        <v>5</v>
      </c>
    </row>
    <row r="10229" spans="1:8">
      <c r="A10229" s="43">
        <v>10227</v>
      </c>
      <c r="B10229" s="12" t="s">
        <v>28724</v>
      </c>
      <c r="C10229" s="19" t="s">
        <v>29317</v>
      </c>
      <c r="D10229" s="19" t="s">
        <v>316</v>
      </c>
      <c r="E10229" s="19" t="s">
        <v>317</v>
      </c>
      <c r="F10229" s="19" t="s">
        <v>318</v>
      </c>
      <c r="G10229" s="13" t="s">
        <v>345</v>
      </c>
      <c r="H10229" s="15">
        <v>5</v>
      </c>
    </row>
    <row r="10230" spans="1:8">
      <c r="A10230" s="40">
        <v>10228</v>
      </c>
      <c r="B10230" s="12" t="s">
        <v>28724</v>
      </c>
      <c r="C10230" s="19" t="s">
        <v>29317</v>
      </c>
      <c r="D10230" s="19" t="s">
        <v>319</v>
      </c>
      <c r="E10230" s="19" t="s">
        <v>53</v>
      </c>
      <c r="F10230" s="19" t="s">
        <v>320</v>
      </c>
      <c r="G10230" s="13" t="s">
        <v>346</v>
      </c>
      <c r="H10230" s="15">
        <v>5</v>
      </c>
    </row>
    <row r="10231" spans="1:8">
      <c r="A10231" s="41">
        <v>10229</v>
      </c>
      <c r="B10231" s="12" t="s">
        <v>28724</v>
      </c>
      <c r="C10231" s="19" t="s">
        <v>29317</v>
      </c>
      <c r="D10231" s="19" t="s">
        <v>25</v>
      </c>
      <c r="E10231" s="19"/>
      <c r="F10231" s="19" t="s">
        <v>321</v>
      </c>
      <c r="G10231" s="13" t="s">
        <v>347</v>
      </c>
      <c r="H10231" s="15">
        <v>5</v>
      </c>
    </row>
    <row r="10232" spans="1:8">
      <c r="A10232" s="43">
        <v>10230</v>
      </c>
      <c r="B10232" s="12" t="s">
        <v>28724</v>
      </c>
      <c r="C10232" s="19" t="s">
        <v>29317</v>
      </c>
      <c r="D10232" s="19" t="s">
        <v>25</v>
      </c>
      <c r="E10232" s="19" t="s">
        <v>40</v>
      </c>
      <c r="F10232" s="19" t="s">
        <v>322</v>
      </c>
      <c r="G10232" s="13" t="s">
        <v>348</v>
      </c>
      <c r="H10232" s="15">
        <v>5</v>
      </c>
    </row>
    <row r="10233" spans="1:8">
      <c r="A10233" s="40">
        <v>10231</v>
      </c>
      <c r="B10233" s="12" t="s">
        <v>28724</v>
      </c>
      <c r="C10233" s="19" t="s">
        <v>29317</v>
      </c>
      <c r="D10233" s="19" t="s">
        <v>25</v>
      </c>
      <c r="E10233" s="19" t="s">
        <v>113</v>
      </c>
      <c r="F10233" s="19" t="s">
        <v>323</v>
      </c>
      <c r="G10233" s="13" t="s">
        <v>349</v>
      </c>
      <c r="H10233" s="15">
        <v>5</v>
      </c>
    </row>
    <row r="10234" spans="1:8">
      <c r="A10234" s="41">
        <v>10232</v>
      </c>
      <c r="B10234" s="12" t="s">
        <v>28724</v>
      </c>
      <c r="C10234" s="19" t="s">
        <v>29317</v>
      </c>
      <c r="D10234" s="19" t="s">
        <v>53</v>
      </c>
      <c r="E10234" s="19" t="s">
        <v>93</v>
      </c>
      <c r="F10234" s="19" t="s">
        <v>324</v>
      </c>
      <c r="G10234" s="13" t="s">
        <v>350</v>
      </c>
      <c r="H10234" s="15">
        <v>5</v>
      </c>
    </row>
    <row r="10235" spans="1:8">
      <c r="A10235" s="43">
        <v>10233</v>
      </c>
      <c r="B10235" s="12" t="s">
        <v>28724</v>
      </c>
      <c r="C10235" s="19" t="s">
        <v>29317</v>
      </c>
      <c r="D10235" s="19" t="s">
        <v>165</v>
      </c>
      <c r="E10235" s="19" t="s">
        <v>104</v>
      </c>
      <c r="F10235" s="19" t="s">
        <v>325</v>
      </c>
      <c r="G10235" s="13" t="s">
        <v>351</v>
      </c>
      <c r="H10235" s="15">
        <v>5</v>
      </c>
    </row>
    <row r="10236" spans="1:8">
      <c r="A10236" s="40">
        <v>10234</v>
      </c>
      <c r="B10236" s="12" t="s">
        <v>28724</v>
      </c>
      <c r="C10236" s="19" t="s">
        <v>29317</v>
      </c>
      <c r="D10236" s="19" t="s">
        <v>111</v>
      </c>
      <c r="E10236" s="19" t="s">
        <v>31</v>
      </c>
      <c r="F10236" s="19" t="s">
        <v>326</v>
      </c>
      <c r="G10236" s="13" t="s">
        <v>352</v>
      </c>
      <c r="H10236" s="15">
        <v>5</v>
      </c>
    </row>
    <row r="10237" spans="1:8">
      <c r="A10237" s="41">
        <v>10235</v>
      </c>
      <c r="B10237" s="12" t="s">
        <v>28724</v>
      </c>
      <c r="C10237" s="19" t="s">
        <v>29317</v>
      </c>
      <c r="D10237" s="19" t="s">
        <v>67</v>
      </c>
      <c r="E10237" s="19" t="s">
        <v>111</v>
      </c>
      <c r="F10237" s="19" t="s">
        <v>327</v>
      </c>
      <c r="G10237" s="13" t="s">
        <v>353</v>
      </c>
      <c r="H10237" s="15">
        <v>5</v>
      </c>
    </row>
    <row r="10238" spans="1:8">
      <c r="A10238" s="43">
        <v>10236</v>
      </c>
      <c r="B10238" s="12" t="s">
        <v>28724</v>
      </c>
      <c r="C10238" s="19" t="s">
        <v>29317</v>
      </c>
      <c r="D10238" s="19" t="s">
        <v>67</v>
      </c>
      <c r="E10238" s="19" t="s">
        <v>111</v>
      </c>
      <c r="F10238" s="19" t="s">
        <v>328</v>
      </c>
      <c r="G10238" s="13" t="s">
        <v>354</v>
      </c>
      <c r="H10238" s="15">
        <v>5</v>
      </c>
    </row>
    <row r="10239" spans="1:8">
      <c r="A10239" s="40">
        <v>10237</v>
      </c>
      <c r="B10239" s="12" t="s">
        <v>28724</v>
      </c>
      <c r="C10239" s="19" t="s">
        <v>29317</v>
      </c>
      <c r="D10239" s="19" t="s">
        <v>197</v>
      </c>
      <c r="E10239" s="19" t="s">
        <v>47</v>
      </c>
      <c r="F10239" s="19" t="s">
        <v>329</v>
      </c>
      <c r="G10239" s="13" t="s">
        <v>355</v>
      </c>
      <c r="H10239" s="15">
        <v>5</v>
      </c>
    </row>
    <row r="10240" spans="1:8">
      <c r="A10240" s="41">
        <v>10238</v>
      </c>
      <c r="B10240" s="12" t="s">
        <v>28724</v>
      </c>
      <c r="C10240" s="19" t="s">
        <v>29317</v>
      </c>
      <c r="D10240" s="19" t="s">
        <v>104</v>
      </c>
      <c r="E10240" s="19" t="s">
        <v>330</v>
      </c>
      <c r="F10240" s="19" t="s">
        <v>331</v>
      </c>
      <c r="G10240" s="13" t="s">
        <v>356</v>
      </c>
      <c r="H10240" s="15">
        <v>5</v>
      </c>
    </row>
    <row r="10241" spans="1:8">
      <c r="A10241" s="43">
        <v>10239</v>
      </c>
      <c r="B10241" s="12" t="s">
        <v>28724</v>
      </c>
      <c r="C10241" s="19" t="s">
        <v>29317</v>
      </c>
      <c r="D10241" s="19" t="s">
        <v>332</v>
      </c>
      <c r="E10241" s="19" t="s">
        <v>73</v>
      </c>
      <c r="F10241" s="19" t="s">
        <v>333</v>
      </c>
      <c r="G10241" s="13" t="s">
        <v>357</v>
      </c>
      <c r="H10241" s="15">
        <v>5</v>
      </c>
    </row>
    <row r="10242" spans="1:8">
      <c r="A10242" s="40">
        <v>10240</v>
      </c>
      <c r="B10242" s="12" t="s">
        <v>28724</v>
      </c>
      <c r="C10242" s="19" t="s">
        <v>29317</v>
      </c>
      <c r="D10242" s="19" t="s">
        <v>75</v>
      </c>
      <c r="E10242" s="19" t="s">
        <v>25</v>
      </c>
      <c r="F10242" s="19" t="s">
        <v>334</v>
      </c>
      <c r="G10242" s="13" t="s">
        <v>358</v>
      </c>
      <c r="H10242" s="15">
        <v>5</v>
      </c>
    </row>
    <row r="10243" spans="1:8">
      <c r="A10243" s="41">
        <v>10241</v>
      </c>
      <c r="B10243" s="12" t="s">
        <v>28724</v>
      </c>
      <c r="C10243" s="19" t="s">
        <v>29317</v>
      </c>
      <c r="D10243" s="19" t="s">
        <v>60</v>
      </c>
      <c r="E10243" s="19" t="s">
        <v>125</v>
      </c>
      <c r="F10243" s="19" t="s">
        <v>359</v>
      </c>
      <c r="G10243" s="13" t="s">
        <v>385</v>
      </c>
      <c r="H10243" s="15">
        <v>6</v>
      </c>
    </row>
    <row r="10244" spans="1:8">
      <c r="A10244" s="43">
        <v>10242</v>
      </c>
      <c r="B10244" s="12" t="s">
        <v>28724</v>
      </c>
      <c r="C10244" s="19" t="s">
        <v>29317</v>
      </c>
      <c r="D10244" s="19" t="s">
        <v>8</v>
      </c>
      <c r="E10244" s="19" t="s">
        <v>8</v>
      </c>
      <c r="F10244" s="19" t="s">
        <v>360</v>
      </c>
      <c r="G10244" s="13" t="s">
        <v>386</v>
      </c>
      <c r="H10244" s="15">
        <v>6</v>
      </c>
    </row>
    <row r="10245" spans="1:8">
      <c r="A10245" s="40">
        <v>10243</v>
      </c>
      <c r="B10245" s="12" t="s">
        <v>28724</v>
      </c>
      <c r="C10245" s="19" t="s">
        <v>29317</v>
      </c>
      <c r="D10245" s="19" t="s">
        <v>8</v>
      </c>
      <c r="E10245" s="19" t="s">
        <v>8</v>
      </c>
      <c r="F10245" s="19" t="s">
        <v>361</v>
      </c>
      <c r="G10245" s="13" t="s">
        <v>387</v>
      </c>
      <c r="H10245" s="15">
        <v>6</v>
      </c>
    </row>
    <row r="10246" spans="1:8">
      <c r="A10246" s="41">
        <v>10244</v>
      </c>
      <c r="B10246" s="12" t="s">
        <v>28724</v>
      </c>
      <c r="C10246" s="19" t="s">
        <v>29317</v>
      </c>
      <c r="D10246" s="19" t="s">
        <v>362</v>
      </c>
      <c r="E10246" s="19" t="s">
        <v>119</v>
      </c>
      <c r="F10246" s="19" t="s">
        <v>363</v>
      </c>
      <c r="G10246" s="13" t="s">
        <v>388</v>
      </c>
      <c r="H10246" s="15">
        <v>6</v>
      </c>
    </row>
    <row r="10247" spans="1:8">
      <c r="A10247" s="43">
        <v>10245</v>
      </c>
      <c r="B10247" s="12" t="s">
        <v>28724</v>
      </c>
      <c r="C10247" s="19" t="s">
        <v>29317</v>
      </c>
      <c r="D10247" s="19" t="s">
        <v>179</v>
      </c>
      <c r="E10247" s="19" t="s">
        <v>180</v>
      </c>
      <c r="F10247" s="19" t="s">
        <v>364</v>
      </c>
      <c r="G10247" s="13" t="s">
        <v>389</v>
      </c>
      <c r="H10247" s="15">
        <v>6</v>
      </c>
    </row>
    <row r="10248" spans="1:8">
      <c r="A10248" s="40">
        <v>10246</v>
      </c>
      <c r="B10248" s="12" t="s">
        <v>28724</v>
      </c>
      <c r="C10248" s="19" t="s">
        <v>29317</v>
      </c>
      <c r="D10248" s="19" t="s">
        <v>269</v>
      </c>
      <c r="E10248" s="19" t="s">
        <v>25</v>
      </c>
      <c r="F10248" s="19" t="s">
        <v>365</v>
      </c>
      <c r="G10248" s="13" t="s">
        <v>390</v>
      </c>
      <c r="H10248" s="15">
        <v>6</v>
      </c>
    </row>
    <row r="10249" spans="1:8">
      <c r="A10249" s="41">
        <v>10247</v>
      </c>
      <c r="B10249" s="12" t="s">
        <v>28724</v>
      </c>
      <c r="C10249" s="19" t="s">
        <v>29317</v>
      </c>
      <c r="D10249" s="19" t="s">
        <v>317</v>
      </c>
      <c r="E10249" s="19" t="s">
        <v>366</v>
      </c>
      <c r="F10249" s="19" t="s">
        <v>367</v>
      </c>
      <c r="G10249" s="13" t="s">
        <v>391</v>
      </c>
      <c r="H10249" s="15">
        <v>6</v>
      </c>
    </row>
    <row r="10250" spans="1:8">
      <c r="A10250" s="43">
        <v>10248</v>
      </c>
      <c r="B10250" s="12" t="s">
        <v>28724</v>
      </c>
      <c r="C10250" s="19" t="s">
        <v>29317</v>
      </c>
      <c r="D10250" s="19" t="s">
        <v>38</v>
      </c>
      <c r="E10250" s="19" t="s">
        <v>18</v>
      </c>
      <c r="F10250" s="19" t="s">
        <v>368</v>
      </c>
      <c r="G10250" s="13" t="s">
        <v>392</v>
      </c>
      <c r="H10250" s="15">
        <v>6</v>
      </c>
    </row>
    <row r="10251" spans="1:8">
      <c r="A10251" s="40">
        <v>10249</v>
      </c>
      <c r="B10251" s="12" t="s">
        <v>28724</v>
      </c>
      <c r="C10251" s="19" t="s">
        <v>29317</v>
      </c>
      <c r="D10251" s="19" t="s">
        <v>47</v>
      </c>
      <c r="E10251" s="19" t="s">
        <v>8</v>
      </c>
      <c r="F10251" s="19" t="s">
        <v>369</v>
      </c>
      <c r="G10251" s="13" t="s">
        <v>393</v>
      </c>
      <c r="H10251" s="15">
        <v>6</v>
      </c>
    </row>
    <row r="10252" spans="1:8">
      <c r="A10252" s="41">
        <v>10250</v>
      </c>
      <c r="B10252" s="12" t="s">
        <v>28724</v>
      </c>
      <c r="C10252" s="19" t="s">
        <v>29317</v>
      </c>
      <c r="D10252" s="19" t="s">
        <v>47</v>
      </c>
      <c r="E10252" s="19" t="s">
        <v>67</v>
      </c>
      <c r="F10252" s="19" t="s">
        <v>370</v>
      </c>
      <c r="G10252" s="13" t="s">
        <v>394</v>
      </c>
      <c r="H10252" s="15">
        <v>6</v>
      </c>
    </row>
    <row r="10253" spans="1:8">
      <c r="A10253" s="43">
        <v>10251</v>
      </c>
      <c r="B10253" s="12" t="s">
        <v>28724</v>
      </c>
      <c r="C10253" s="19" t="s">
        <v>29317</v>
      </c>
      <c r="D10253" s="19" t="s">
        <v>165</v>
      </c>
      <c r="E10253" s="19" t="s">
        <v>113</v>
      </c>
      <c r="F10253" s="19" t="s">
        <v>371</v>
      </c>
      <c r="G10253" s="13" t="s">
        <v>395</v>
      </c>
      <c r="H10253" s="15">
        <v>6</v>
      </c>
    </row>
    <row r="10254" spans="1:8">
      <c r="A10254" s="40">
        <v>10252</v>
      </c>
      <c r="B10254" s="12" t="s">
        <v>28724</v>
      </c>
      <c r="C10254" s="19" t="s">
        <v>29317</v>
      </c>
      <c r="D10254" s="19" t="s">
        <v>128</v>
      </c>
      <c r="E10254" s="19" t="s">
        <v>267</v>
      </c>
      <c r="F10254" s="19" t="s">
        <v>372</v>
      </c>
      <c r="G10254" s="13" t="s">
        <v>396</v>
      </c>
      <c r="H10254" s="15">
        <v>6</v>
      </c>
    </row>
    <row r="10255" spans="1:8">
      <c r="A10255" s="41">
        <v>10253</v>
      </c>
      <c r="B10255" s="12" t="s">
        <v>28724</v>
      </c>
      <c r="C10255" s="19" t="s">
        <v>29317</v>
      </c>
      <c r="D10255" s="19" t="s">
        <v>65</v>
      </c>
      <c r="E10255" s="19" t="s">
        <v>132</v>
      </c>
      <c r="F10255" s="19" t="s">
        <v>373</v>
      </c>
      <c r="G10255" s="13" t="s">
        <v>397</v>
      </c>
      <c r="H10255" s="15">
        <v>6</v>
      </c>
    </row>
    <row r="10256" spans="1:8">
      <c r="A10256" s="43">
        <v>10254</v>
      </c>
      <c r="B10256" s="12" t="s">
        <v>28724</v>
      </c>
      <c r="C10256" s="19" t="s">
        <v>29317</v>
      </c>
      <c r="D10256" s="19" t="s">
        <v>131</v>
      </c>
      <c r="E10256" s="19" t="s">
        <v>125</v>
      </c>
      <c r="F10256" s="19" t="s">
        <v>267</v>
      </c>
      <c r="G10256" s="13" t="s">
        <v>398</v>
      </c>
      <c r="H10256" s="15">
        <v>6</v>
      </c>
    </row>
    <row r="10257" spans="1:8">
      <c r="A10257" s="40">
        <v>10255</v>
      </c>
      <c r="B10257" s="12" t="s">
        <v>28724</v>
      </c>
      <c r="C10257" s="19" t="s">
        <v>29317</v>
      </c>
      <c r="D10257" s="19" t="s">
        <v>67</v>
      </c>
      <c r="E10257" s="19" t="s">
        <v>70</v>
      </c>
      <c r="F10257" s="19" t="s">
        <v>374</v>
      </c>
      <c r="G10257" s="13" t="s">
        <v>399</v>
      </c>
      <c r="H10257" s="15">
        <v>6</v>
      </c>
    </row>
    <row r="10258" spans="1:8">
      <c r="A10258" s="41">
        <v>10256</v>
      </c>
      <c r="B10258" s="12" t="s">
        <v>28724</v>
      </c>
      <c r="C10258" s="19" t="s">
        <v>29317</v>
      </c>
      <c r="D10258" s="19" t="s">
        <v>375</v>
      </c>
      <c r="E10258" s="19" t="s">
        <v>8</v>
      </c>
      <c r="F10258" s="19" t="s">
        <v>376</v>
      </c>
      <c r="G10258" s="13" t="s">
        <v>400</v>
      </c>
      <c r="H10258" s="15">
        <v>6</v>
      </c>
    </row>
    <row r="10259" spans="1:8">
      <c r="A10259" s="43">
        <v>10257</v>
      </c>
      <c r="B10259" s="12" t="s">
        <v>28724</v>
      </c>
      <c r="C10259" s="19" t="s">
        <v>29317</v>
      </c>
      <c r="D10259" s="19" t="s">
        <v>377</v>
      </c>
      <c r="E10259" s="19" t="s">
        <v>378</v>
      </c>
      <c r="F10259" s="19" t="s">
        <v>379</v>
      </c>
      <c r="G10259" s="13" t="s">
        <v>401</v>
      </c>
      <c r="H10259" s="15">
        <v>6</v>
      </c>
    </row>
    <row r="10260" spans="1:8">
      <c r="A10260" s="40">
        <v>10258</v>
      </c>
      <c r="B10260" s="12" t="s">
        <v>28724</v>
      </c>
      <c r="C10260" s="19" t="s">
        <v>29317</v>
      </c>
      <c r="D10260" s="19" t="s">
        <v>382</v>
      </c>
      <c r="E10260" s="19" t="s">
        <v>62</v>
      </c>
      <c r="F10260" s="19" t="s">
        <v>383</v>
      </c>
      <c r="G10260" s="13" t="s">
        <v>403</v>
      </c>
      <c r="H10260" s="15">
        <v>6</v>
      </c>
    </row>
    <row r="10261" spans="1:8">
      <c r="A10261" s="41">
        <v>10259</v>
      </c>
      <c r="B10261" s="12" t="s">
        <v>28724</v>
      </c>
      <c r="C10261" s="19" t="s">
        <v>29317</v>
      </c>
      <c r="D10261" s="19" t="s">
        <v>204</v>
      </c>
      <c r="E10261" s="19" t="s">
        <v>18</v>
      </c>
      <c r="F10261" s="19" t="s">
        <v>384</v>
      </c>
      <c r="G10261" s="13" t="s">
        <v>404</v>
      </c>
      <c r="H10261" s="15">
        <v>6</v>
      </c>
    </row>
    <row r="10262" spans="1:8">
      <c r="A10262" s="43">
        <v>10260</v>
      </c>
      <c r="B10262" s="49" t="s">
        <v>33416</v>
      </c>
      <c r="C10262" s="67" t="s">
        <v>23660</v>
      </c>
      <c r="D10262" s="12" t="s">
        <v>418</v>
      </c>
      <c r="E10262" s="12" t="s">
        <v>406</v>
      </c>
      <c r="F10262" s="12" t="s">
        <v>127</v>
      </c>
      <c r="G10262" s="13" t="s">
        <v>27615</v>
      </c>
      <c r="H10262" s="12">
        <v>1</v>
      </c>
    </row>
    <row r="10263" spans="1:8">
      <c r="A10263" s="40">
        <v>10261</v>
      </c>
      <c r="B10263" s="49" t="s">
        <v>33416</v>
      </c>
      <c r="C10263" s="67" t="s">
        <v>27614</v>
      </c>
      <c r="D10263" s="12" t="s">
        <v>21</v>
      </c>
      <c r="E10263" s="12" t="s">
        <v>25</v>
      </c>
      <c r="F10263" s="12" t="s">
        <v>27616</v>
      </c>
      <c r="G10263" s="13" t="s">
        <v>27617</v>
      </c>
      <c r="H10263" s="12">
        <v>1</v>
      </c>
    </row>
    <row r="10264" spans="1:8">
      <c r="A10264" s="41">
        <v>10262</v>
      </c>
      <c r="B10264" s="49" t="s">
        <v>33416</v>
      </c>
      <c r="C10264" s="67" t="s">
        <v>27614</v>
      </c>
      <c r="D10264" s="12" t="s">
        <v>65</v>
      </c>
      <c r="E10264" s="12" t="s">
        <v>606</v>
      </c>
      <c r="F10264" s="12" t="s">
        <v>610</v>
      </c>
      <c r="G10264" s="13" t="s">
        <v>27618</v>
      </c>
      <c r="H10264" s="12">
        <v>1</v>
      </c>
    </row>
    <row r="10265" spans="1:8">
      <c r="A10265" s="43">
        <v>10263</v>
      </c>
      <c r="B10265" s="49" t="s">
        <v>33416</v>
      </c>
      <c r="C10265" s="67" t="s">
        <v>27614</v>
      </c>
      <c r="D10265" s="12" t="s">
        <v>73</v>
      </c>
      <c r="E10265" s="12" t="s">
        <v>21</v>
      </c>
      <c r="F10265" s="12" t="s">
        <v>27619</v>
      </c>
      <c r="G10265" s="13" t="s">
        <v>27620</v>
      </c>
      <c r="H10265" s="12">
        <v>1</v>
      </c>
    </row>
    <row r="10266" spans="1:8">
      <c r="A10266" s="40">
        <v>10264</v>
      </c>
      <c r="B10266" s="49" t="s">
        <v>33416</v>
      </c>
      <c r="C10266" s="67" t="s">
        <v>27614</v>
      </c>
      <c r="D10266" s="12" t="s">
        <v>20454</v>
      </c>
      <c r="E10266" s="12" t="s">
        <v>1450</v>
      </c>
      <c r="F10266" s="12" t="s">
        <v>27621</v>
      </c>
      <c r="G10266" s="13" t="s">
        <v>27622</v>
      </c>
      <c r="H10266" s="12">
        <v>1</v>
      </c>
    </row>
    <row r="10267" spans="1:8">
      <c r="A10267" s="41">
        <v>10265</v>
      </c>
      <c r="B10267" s="49" t="s">
        <v>33416</v>
      </c>
      <c r="C10267" s="67" t="s">
        <v>27614</v>
      </c>
      <c r="D10267" s="12" t="s">
        <v>709</v>
      </c>
      <c r="E10267" s="12" t="s">
        <v>59</v>
      </c>
      <c r="F10267" s="12" t="s">
        <v>7887</v>
      </c>
      <c r="G10267" s="13" t="s">
        <v>27623</v>
      </c>
      <c r="H10267" s="12">
        <v>1</v>
      </c>
    </row>
    <row r="10268" spans="1:8">
      <c r="A10268" s="43">
        <v>10266</v>
      </c>
      <c r="B10268" s="49" t="s">
        <v>33416</v>
      </c>
      <c r="C10268" s="67" t="s">
        <v>27614</v>
      </c>
      <c r="D10268" s="12" t="s">
        <v>455</v>
      </c>
      <c r="E10268" s="12" t="s">
        <v>423</v>
      </c>
      <c r="F10268" s="12" t="s">
        <v>20512</v>
      </c>
      <c r="G10268" s="13" t="s">
        <v>27624</v>
      </c>
      <c r="H10268" s="12">
        <v>1</v>
      </c>
    </row>
    <row r="10269" spans="1:8">
      <c r="A10269" s="40">
        <v>10267</v>
      </c>
      <c r="B10269" s="49" t="s">
        <v>33416</v>
      </c>
      <c r="C10269" s="67" t="s">
        <v>27614</v>
      </c>
      <c r="D10269" s="12" t="s">
        <v>18</v>
      </c>
      <c r="E10269" s="12" t="s">
        <v>43</v>
      </c>
      <c r="F10269" s="12" t="s">
        <v>27625</v>
      </c>
      <c r="G10269" s="13" t="s">
        <v>27626</v>
      </c>
      <c r="H10269" s="12">
        <v>1</v>
      </c>
    </row>
    <row r="10270" spans="1:8">
      <c r="A10270" s="41">
        <v>10268</v>
      </c>
      <c r="B10270" s="49" t="s">
        <v>33416</v>
      </c>
      <c r="C10270" s="67" t="s">
        <v>27614</v>
      </c>
      <c r="D10270" s="12" t="s">
        <v>423</v>
      </c>
      <c r="E10270" s="12" t="s">
        <v>16149</v>
      </c>
      <c r="F10270" s="12" t="s">
        <v>27627</v>
      </c>
      <c r="G10270" s="13" t="s">
        <v>27628</v>
      </c>
      <c r="H10270" s="12">
        <v>1</v>
      </c>
    </row>
    <row r="10271" spans="1:8">
      <c r="A10271" s="43">
        <v>10269</v>
      </c>
      <c r="B10271" s="49" t="s">
        <v>33416</v>
      </c>
      <c r="C10271" s="67" t="s">
        <v>27614</v>
      </c>
      <c r="D10271" s="12" t="s">
        <v>18</v>
      </c>
      <c r="E10271" s="12" t="s">
        <v>247</v>
      </c>
      <c r="F10271" s="12" t="s">
        <v>27629</v>
      </c>
      <c r="G10271" s="13" t="s">
        <v>27630</v>
      </c>
      <c r="H10271" s="12">
        <v>1</v>
      </c>
    </row>
    <row r="10272" spans="1:8">
      <c r="A10272" s="40">
        <v>10270</v>
      </c>
      <c r="B10272" s="49" t="s">
        <v>33416</v>
      </c>
      <c r="C10272" s="67" t="s">
        <v>27614</v>
      </c>
      <c r="D10272" s="12" t="s">
        <v>510</v>
      </c>
      <c r="E10272" s="12" t="s">
        <v>18</v>
      </c>
      <c r="F10272" s="12" t="s">
        <v>18494</v>
      </c>
      <c r="G10272" s="13" t="s">
        <v>27631</v>
      </c>
      <c r="H10272" s="12">
        <v>1</v>
      </c>
    </row>
    <row r="10273" spans="1:8">
      <c r="A10273" s="41">
        <v>10271</v>
      </c>
      <c r="B10273" s="49" t="s">
        <v>33416</v>
      </c>
      <c r="C10273" s="67" t="s">
        <v>27614</v>
      </c>
      <c r="D10273" s="12" t="s">
        <v>1217</v>
      </c>
      <c r="E10273" s="12" t="s">
        <v>2730</v>
      </c>
      <c r="F10273" s="12" t="s">
        <v>27632</v>
      </c>
      <c r="G10273" s="13" t="s">
        <v>27633</v>
      </c>
      <c r="H10273" s="12">
        <v>1</v>
      </c>
    </row>
    <row r="10274" spans="1:8">
      <c r="A10274" s="43">
        <v>10272</v>
      </c>
      <c r="B10274" s="49" t="s">
        <v>33416</v>
      </c>
      <c r="C10274" s="67" t="s">
        <v>27614</v>
      </c>
      <c r="D10274" s="12" t="s">
        <v>4198</v>
      </c>
      <c r="E10274" s="12" t="s">
        <v>62</v>
      </c>
      <c r="F10274" s="12" t="s">
        <v>27634</v>
      </c>
      <c r="G10274" s="13" t="s">
        <v>27635</v>
      </c>
      <c r="H10274" s="12">
        <v>1</v>
      </c>
    </row>
    <row r="10275" spans="1:8">
      <c r="A10275" s="40">
        <v>10273</v>
      </c>
      <c r="B10275" s="49" t="s">
        <v>33416</v>
      </c>
      <c r="C10275" s="67" t="s">
        <v>27614</v>
      </c>
      <c r="D10275" s="12" t="s">
        <v>1489</v>
      </c>
      <c r="E10275" s="12" t="s">
        <v>706</v>
      </c>
      <c r="F10275" s="12" t="s">
        <v>101</v>
      </c>
      <c r="G10275" s="13" t="s">
        <v>27636</v>
      </c>
      <c r="H10275" s="12">
        <v>1</v>
      </c>
    </row>
    <row r="10276" spans="1:8">
      <c r="A10276" s="41">
        <v>10274</v>
      </c>
      <c r="B10276" s="49" t="s">
        <v>33416</v>
      </c>
      <c r="C10276" s="67" t="s">
        <v>27614</v>
      </c>
      <c r="D10276" s="12" t="s">
        <v>317</v>
      </c>
      <c r="E10276" s="12" t="s">
        <v>179</v>
      </c>
      <c r="F10276" s="12" t="s">
        <v>526</v>
      </c>
      <c r="G10276" s="13" t="s">
        <v>27637</v>
      </c>
      <c r="H10276" s="12">
        <v>1</v>
      </c>
    </row>
    <row r="10277" spans="1:8">
      <c r="A10277" s="43">
        <v>10275</v>
      </c>
      <c r="B10277" s="49" t="s">
        <v>33416</v>
      </c>
      <c r="C10277" s="67" t="s">
        <v>27614</v>
      </c>
      <c r="D10277" s="12" t="s">
        <v>21</v>
      </c>
      <c r="E10277" s="12" t="s">
        <v>8</v>
      </c>
      <c r="F10277" s="12" t="s">
        <v>5622</v>
      </c>
      <c r="G10277" s="13" t="s">
        <v>27638</v>
      </c>
      <c r="H10277" s="12">
        <v>1</v>
      </c>
    </row>
    <row r="10278" spans="1:8">
      <c r="A10278" s="40">
        <v>10276</v>
      </c>
      <c r="B10278" s="49" t="s">
        <v>33416</v>
      </c>
      <c r="C10278" s="67" t="s">
        <v>27614</v>
      </c>
      <c r="D10278" s="12" t="s">
        <v>18</v>
      </c>
      <c r="E10278" s="12" t="s">
        <v>27639</v>
      </c>
      <c r="F10278" s="12" t="s">
        <v>27640</v>
      </c>
      <c r="G10278" s="13" t="s">
        <v>27641</v>
      </c>
      <c r="H10278" s="12">
        <v>1</v>
      </c>
    </row>
    <row r="10279" spans="1:8">
      <c r="A10279" s="41">
        <v>10277</v>
      </c>
      <c r="B10279" s="49" t="s">
        <v>33416</v>
      </c>
      <c r="C10279" s="67" t="s">
        <v>27614</v>
      </c>
      <c r="D10279" s="12" t="s">
        <v>252</v>
      </c>
      <c r="E10279" s="12" t="s">
        <v>276</v>
      </c>
      <c r="F10279" s="12" t="s">
        <v>27642</v>
      </c>
      <c r="G10279" s="13" t="s">
        <v>27643</v>
      </c>
      <c r="H10279" s="12">
        <v>1</v>
      </c>
    </row>
    <row r="10280" spans="1:8">
      <c r="A10280" s="43">
        <v>10278</v>
      </c>
      <c r="B10280" s="49" t="s">
        <v>33416</v>
      </c>
      <c r="C10280" s="67" t="s">
        <v>27614</v>
      </c>
      <c r="D10280" s="12" t="s">
        <v>25</v>
      </c>
      <c r="E10280" s="12" t="s">
        <v>25</v>
      </c>
      <c r="F10280" s="12" t="s">
        <v>610</v>
      </c>
      <c r="G10280" s="13" t="s">
        <v>27644</v>
      </c>
      <c r="H10280" s="12">
        <v>1</v>
      </c>
    </row>
    <row r="10281" spans="1:8">
      <c r="A10281" s="40">
        <v>10279</v>
      </c>
      <c r="B10281" s="49" t="s">
        <v>33416</v>
      </c>
      <c r="C10281" s="67" t="s">
        <v>27614</v>
      </c>
      <c r="D10281" s="12" t="s">
        <v>317</v>
      </c>
      <c r="E10281" s="12" t="s">
        <v>185</v>
      </c>
      <c r="F10281" s="12" t="s">
        <v>258</v>
      </c>
      <c r="G10281" s="13" t="s">
        <v>27645</v>
      </c>
      <c r="H10281" s="12">
        <v>1</v>
      </c>
    </row>
    <row r="10282" spans="1:8">
      <c r="A10282" s="41">
        <v>10280</v>
      </c>
      <c r="B10282" s="49" t="s">
        <v>33416</v>
      </c>
      <c r="C10282" s="67" t="s">
        <v>27614</v>
      </c>
      <c r="D10282" s="12" t="s">
        <v>6067</v>
      </c>
      <c r="E10282" s="12" t="s">
        <v>21</v>
      </c>
      <c r="F10282" s="12" t="s">
        <v>27646</v>
      </c>
      <c r="G10282" s="13" t="s">
        <v>27647</v>
      </c>
      <c r="H10282" s="12">
        <v>1</v>
      </c>
    </row>
    <row r="10283" spans="1:8">
      <c r="A10283" s="43">
        <v>10281</v>
      </c>
      <c r="B10283" s="49" t="s">
        <v>33416</v>
      </c>
      <c r="C10283" s="67" t="s">
        <v>27614</v>
      </c>
      <c r="D10283" s="12" t="s">
        <v>630</v>
      </c>
      <c r="E10283" s="12" t="s">
        <v>432</v>
      </c>
      <c r="F10283" s="12" t="s">
        <v>5142</v>
      </c>
      <c r="G10283" s="13" t="s">
        <v>27648</v>
      </c>
      <c r="H10283" s="12">
        <v>1</v>
      </c>
    </row>
    <row r="10284" spans="1:8">
      <c r="A10284" s="40">
        <v>10282</v>
      </c>
      <c r="B10284" s="49" t="s">
        <v>33416</v>
      </c>
      <c r="C10284" s="67" t="s">
        <v>27614</v>
      </c>
      <c r="D10284" s="12" t="s">
        <v>1609</v>
      </c>
      <c r="E10284" s="12" t="s">
        <v>21</v>
      </c>
      <c r="F10284" s="12" t="s">
        <v>308</v>
      </c>
      <c r="G10284" s="13" t="s">
        <v>27649</v>
      </c>
      <c r="H10284" s="12">
        <v>1</v>
      </c>
    </row>
    <row r="10285" spans="1:8">
      <c r="A10285" s="41">
        <v>10283</v>
      </c>
      <c r="B10285" s="49" t="s">
        <v>33416</v>
      </c>
      <c r="C10285" s="67" t="s">
        <v>27614</v>
      </c>
      <c r="D10285" s="12" t="s">
        <v>18</v>
      </c>
      <c r="E10285" s="12" t="s">
        <v>67</v>
      </c>
      <c r="F10285" s="12" t="s">
        <v>526</v>
      </c>
      <c r="G10285" s="13" t="s">
        <v>27650</v>
      </c>
      <c r="H10285" s="12">
        <v>1</v>
      </c>
    </row>
    <row r="10286" spans="1:8">
      <c r="A10286" s="43">
        <v>10284</v>
      </c>
      <c r="B10286" s="49" t="s">
        <v>33416</v>
      </c>
      <c r="C10286" s="67" t="s">
        <v>27614</v>
      </c>
      <c r="D10286" s="12" t="s">
        <v>115</v>
      </c>
      <c r="E10286" s="12" t="s">
        <v>706</v>
      </c>
      <c r="F10286" s="12" t="s">
        <v>27651</v>
      </c>
      <c r="G10286" s="13" t="s">
        <v>27652</v>
      </c>
      <c r="H10286" s="12">
        <v>1</v>
      </c>
    </row>
    <row r="10287" spans="1:8">
      <c r="A10287" s="40">
        <v>10285</v>
      </c>
      <c r="B10287" s="49" t="s">
        <v>33416</v>
      </c>
      <c r="C10287" s="67" t="s">
        <v>27614</v>
      </c>
      <c r="D10287" s="12" t="s">
        <v>614</v>
      </c>
      <c r="E10287" s="12" t="s">
        <v>21</v>
      </c>
      <c r="F10287" s="12" t="s">
        <v>1818</v>
      </c>
      <c r="G10287" s="13" t="s">
        <v>27653</v>
      </c>
      <c r="H10287" s="12">
        <v>1</v>
      </c>
    </row>
    <row r="10288" spans="1:8">
      <c r="A10288" s="41">
        <v>10286</v>
      </c>
      <c r="B10288" s="49" t="s">
        <v>33416</v>
      </c>
      <c r="C10288" s="67" t="s">
        <v>27614</v>
      </c>
      <c r="D10288" s="12" t="s">
        <v>21</v>
      </c>
      <c r="E10288" s="12" t="s">
        <v>1957</v>
      </c>
      <c r="F10288" s="12" t="s">
        <v>27654</v>
      </c>
      <c r="G10288" s="13" t="s">
        <v>27655</v>
      </c>
      <c r="H10288" s="12">
        <v>1</v>
      </c>
    </row>
    <row r="10289" spans="1:8">
      <c r="A10289" s="43">
        <v>10287</v>
      </c>
      <c r="B10289" s="49" t="s">
        <v>33416</v>
      </c>
      <c r="C10289" s="67" t="s">
        <v>27614</v>
      </c>
      <c r="D10289" s="12" t="s">
        <v>75</v>
      </c>
      <c r="E10289" s="12" t="s">
        <v>185</v>
      </c>
      <c r="F10289" s="12" t="s">
        <v>27656</v>
      </c>
      <c r="G10289" s="13" t="s">
        <v>27657</v>
      </c>
      <c r="H10289" s="12">
        <v>1</v>
      </c>
    </row>
    <row r="10290" spans="1:8">
      <c r="A10290" s="40">
        <v>10288</v>
      </c>
      <c r="B10290" s="49" t="s">
        <v>33416</v>
      </c>
      <c r="C10290" s="67" t="s">
        <v>27614</v>
      </c>
      <c r="D10290" s="12" t="s">
        <v>100</v>
      </c>
      <c r="E10290" s="12" t="s">
        <v>455</v>
      </c>
      <c r="F10290" s="12" t="s">
        <v>22226</v>
      </c>
      <c r="G10290" s="13" t="s">
        <v>27658</v>
      </c>
      <c r="H10290" s="12">
        <v>1</v>
      </c>
    </row>
    <row r="10291" spans="1:8">
      <c r="A10291" s="41">
        <v>10289</v>
      </c>
      <c r="B10291" s="49" t="s">
        <v>33416</v>
      </c>
      <c r="C10291" s="67" t="s">
        <v>27614</v>
      </c>
      <c r="D10291" s="12" t="s">
        <v>754</v>
      </c>
      <c r="E10291" s="12" t="s">
        <v>455</v>
      </c>
      <c r="F10291" s="12" t="s">
        <v>20512</v>
      </c>
      <c r="G10291" s="13" t="s">
        <v>27659</v>
      </c>
      <c r="H10291" s="12">
        <v>1</v>
      </c>
    </row>
    <row r="10292" spans="1:8">
      <c r="A10292" s="43">
        <v>10290</v>
      </c>
      <c r="B10292" s="49" t="s">
        <v>33416</v>
      </c>
      <c r="C10292" s="12" t="s">
        <v>23660</v>
      </c>
      <c r="D10292" s="12" t="s">
        <v>1153</v>
      </c>
      <c r="E10292" s="12" t="s">
        <v>51</v>
      </c>
      <c r="F10292" s="12" t="s">
        <v>26111</v>
      </c>
      <c r="G10292" s="13" t="s">
        <v>26112</v>
      </c>
      <c r="H10292" s="12">
        <v>5</v>
      </c>
    </row>
    <row r="10293" spans="1:8">
      <c r="A10293" s="40">
        <v>10291</v>
      </c>
      <c r="B10293" s="49" t="s">
        <v>33416</v>
      </c>
      <c r="C10293" s="12" t="s">
        <v>23660</v>
      </c>
      <c r="D10293" s="12" t="s">
        <v>93</v>
      </c>
      <c r="E10293" s="12" t="s">
        <v>540</v>
      </c>
      <c r="F10293" s="12" t="s">
        <v>26113</v>
      </c>
      <c r="G10293" s="13" t="s">
        <v>26114</v>
      </c>
      <c r="H10293" s="12">
        <v>5</v>
      </c>
    </row>
    <row r="10294" spans="1:8">
      <c r="A10294" s="41">
        <v>10292</v>
      </c>
      <c r="B10294" s="49" t="s">
        <v>33416</v>
      </c>
      <c r="C10294" s="12" t="s">
        <v>23660</v>
      </c>
      <c r="D10294" s="12" t="s">
        <v>2159</v>
      </c>
      <c r="E10294" s="12" t="s">
        <v>2703</v>
      </c>
      <c r="F10294" s="12" t="s">
        <v>26115</v>
      </c>
      <c r="G10294" s="13" t="s">
        <v>26116</v>
      </c>
      <c r="H10294" s="12">
        <v>5</v>
      </c>
    </row>
    <row r="10295" spans="1:8">
      <c r="A10295" s="43">
        <v>10293</v>
      </c>
      <c r="B10295" s="49" t="s">
        <v>33416</v>
      </c>
      <c r="C10295" s="12" t="s">
        <v>23660</v>
      </c>
      <c r="D10295" s="12" t="s">
        <v>423</v>
      </c>
      <c r="E10295" s="12" t="s">
        <v>14</v>
      </c>
      <c r="F10295" s="12" t="s">
        <v>951</v>
      </c>
      <c r="G10295" s="13" t="s">
        <v>26117</v>
      </c>
      <c r="H10295" s="12">
        <v>5</v>
      </c>
    </row>
    <row r="10296" spans="1:8">
      <c r="A10296" s="40">
        <v>10294</v>
      </c>
      <c r="B10296" s="49" t="s">
        <v>33416</v>
      </c>
      <c r="C10296" s="12" t="s">
        <v>23660</v>
      </c>
      <c r="D10296" s="12" t="s">
        <v>432</v>
      </c>
      <c r="E10296" s="12" t="s">
        <v>630</v>
      </c>
      <c r="F10296" s="12" t="s">
        <v>26118</v>
      </c>
      <c r="G10296" s="13" t="s">
        <v>26119</v>
      </c>
      <c r="H10296" s="12">
        <v>5</v>
      </c>
    </row>
    <row r="10297" spans="1:8">
      <c r="A10297" s="41">
        <v>10295</v>
      </c>
      <c r="B10297" s="49" t="s">
        <v>33416</v>
      </c>
      <c r="C10297" s="12" t="s">
        <v>23660</v>
      </c>
      <c r="D10297" s="12" t="s">
        <v>899</v>
      </c>
      <c r="E10297" s="12" t="s">
        <v>6729</v>
      </c>
      <c r="F10297" s="12" t="s">
        <v>26120</v>
      </c>
      <c r="G10297" s="13" t="s">
        <v>26121</v>
      </c>
      <c r="H10297" s="12">
        <v>5</v>
      </c>
    </row>
    <row r="10298" spans="1:8">
      <c r="A10298" s="43">
        <v>10296</v>
      </c>
      <c r="B10298" s="49" t="s">
        <v>33416</v>
      </c>
      <c r="C10298" s="12" t="s">
        <v>23660</v>
      </c>
      <c r="D10298" s="12" t="s">
        <v>2722</v>
      </c>
      <c r="E10298" s="12" t="s">
        <v>362</v>
      </c>
      <c r="F10298" s="12" t="s">
        <v>4240</v>
      </c>
      <c r="G10298" s="13" t="s">
        <v>26122</v>
      </c>
      <c r="H10298" s="12">
        <v>5</v>
      </c>
    </row>
    <row r="10299" spans="1:8">
      <c r="A10299" s="40">
        <v>10297</v>
      </c>
      <c r="B10299" s="49" t="s">
        <v>33416</v>
      </c>
      <c r="C10299" s="12" t="s">
        <v>23660</v>
      </c>
      <c r="D10299" s="12" t="s">
        <v>18</v>
      </c>
      <c r="E10299" s="12" t="s">
        <v>67</v>
      </c>
      <c r="F10299" s="12" t="s">
        <v>26123</v>
      </c>
      <c r="G10299" s="13" t="s">
        <v>26124</v>
      </c>
      <c r="H10299" s="12">
        <v>5</v>
      </c>
    </row>
    <row r="10300" spans="1:8">
      <c r="A10300" s="41">
        <v>10298</v>
      </c>
      <c r="B10300" s="49" t="s">
        <v>33416</v>
      </c>
      <c r="C10300" s="12" t="s">
        <v>23660</v>
      </c>
      <c r="D10300" s="12" t="s">
        <v>179</v>
      </c>
      <c r="E10300" s="12" t="s">
        <v>113</v>
      </c>
      <c r="F10300" s="12" t="s">
        <v>26125</v>
      </c>
      <c r="G10300" s="13" t="s">
        <v>26126</v>
      </c>
      <c r="H10300" s="12">
        <v>5</v>
      </c>
    </row>
    <row r="10301" spans="1:8">
      <c r="A10301" s="43">
        <v>10299</v>
      </c>
      <c r="B10301" s="49" t="s">
        <v>33416</v>
      </c>
      <c r="C10301" s="12" t="s">
        <v>23660</v>
      </c>
      <c r="D10301" s="12" t="s">
        <v>179</v>
      </c>
      <c r="E10301" s="12" t="s">
        <v>1736</v>
      </c>
      <c r="F10301" s="12" t="s">
        <v>26127</v>
      </c>
      <c r="G10301" s="13" t="s">
        <v>26128</v>
      </c>
      <c r="H10301" s="12">
        <v>5</v>
      </c>
    </row>
    <row r="10302" spans="1:8">
      <c r="A10302" s="40">
        <v>10300</v>
      </c>
      <c r="B10302" s="49" t="s">
        <v>33416</v>
      </c>
      <c r="C10302" s="12" t="s">
        <v>23660</v>
      </c>
      <c r="D10302" s="12" t="s">
        <v>1489</v>
      </c>
      <c r="E10302" s="12" t="s">
        <v>706</v>
      </c>
      <c r="F10302" s="12" t="s">
        <v>26129</v>
      </c>
      <c r="G10302" s="13" t="s">
        <v>26130</v>
      </c>
      <c r="H10302" s="12">
        <v>5</v>
      </c>
    </row>
    <row r="10303" spans="1:8">
      <c r="A10303" s="41">
        <v>10301</v>
      </c>
      <c r="B10303" s="49" t="s">
        <v>33416</v>
      </c>
      <c r="C10303" s="12" t="s">
        <v>23660</v>
      </c>
      <c r="D10303" s="12" t="s">
        <v>25</v>
      </c>
      <c r="E10303" s="12" t="s">
        <v>4050</v>
      </c>
      <c r="F10303" s="12" t="s">
        <v>2004</v>
      </c>
      <c r="G10303" s="13" t="s">
        <v>26131</v>
      </c>
      <c r="H10303" s="12">
        <v>5</v>
      </c>
    </row>
    <row r="10304" spans="1:8">
      <c r="A10304" s="43">
        <v>10302</v>
      </c>
      <c r="B10304" s="49" t="s">
        <v>33416</v>
      </c>
      <c r="C10304" s="12" t="s">
        <v>23660</v>
      </c>
      <c r="D10304" s="12" t="s">
        <v>25</v>
      </c>
      <c r="E10304" s="12" t="s">
        <v>185</v>
      </c>
      <c r="F10304" s="12" t="s">
        <v>26132</v>
      </c>
      <c r="G10304" s="13" t="s">
        <v>26133</v>
      </c>
      <c r="H10304" s="12">
        <v>5</v>
      </c>
    </row>
    <row r="10305" spans="1:8">
      <c r="A10305" s="40">
        <v>10303</v>
      </c>
      <c r="B10305" s="49" t="s">
        <v>33416</v>
      </c>
      <c r="C10305" s="12" t="s">
        <v>23660</v>
      </c>
      <c r="D10305" s="12" t="s">
        <v>4931</v>
      </c>
      <c r="E10305" s="12" t="s">
        <v>62</v>
      </c>
      <c r="F10305" s="12" t="s">
        <v>3559</v>
      </c>
      <c r="G10305" s="13" t="s">
        <v>26134</v>
      </c>
      <c r="H10305" s="12">
        <v>5</v>
      </c>
    </row>
    <row r="10306" spans="1:8">
      <c r="A10306" s="41">
        <v>10304</v>
      </c>
      <c r="B10306" s="49" t="s">
        <v>33416</v>
      </c>
      <c r="C10306" s="12" t="s">
        <v>23660</v>
      </c>
      <c r="D10306" s="12" t="s">
        <v>317</v>
      </c>
      <c r="E10306" s="12" t="s">
        <v>25</v>
      </c>
      <c r="F10306" s="12" t="s">
        <v>26135</v>
      </c>
      <c r="G10306" s="13" t="s">
        <v>26136</v>
      </c>
      <c r="H10306" s="12">
        <v>5</v>
      </c>
    </row>
    <row r="10307" spans="1:8">
      <c r="A10307" s="43">
        <v>10305</v>
      </c>
      <c r="B10307" s="49" t="s">
        <v>33416</v>
      </c>
      <c r="C10307" s="12" t="s">
        <v>23660</v>
      </c>
      <c r="D10307" s="12" t="s">
        <v>317</v>
      </c>
      <c r="E10307" s="12" t="s">
        <v>803</v>
      </c>
      <c r="F10307" s="12" t="s">
        <v>26137</v>
      </c>
      <c r="G10307" s="13" t="s">
        <v>26138</v>
      </c>
      <c r="H10307" s="12">
        <v>5</v>
      </c>
    </row>
    <row r="10308" spans="1:8">
      <c r="A10308" s="40">
        <v>10306</v>
      </c>
      <c r="B10308" s="49" t="s">
        <v>33416</v>
      </c>
      <c r="C10308" s="12" t="s">
        <v>23660</v>
      </c>
      <c r="D10308" s="12" t="s">
        <v>2120</v>
      </c>
      <c r="E10308" s="12" t="s">
        <v>75</v>
      </c>
      <c r="F10308" s="12" t="s">
        <v>26139</v>
      </c>
      <c r="G10308" s="13" t="s">
        <v>26140</v>
      </c>
      <c r="H10308" s="12">
        <v>5</v>
      </c>
    </row>
    <row r="10309" spans="1:8">
      <c r="A10309" s="41">
        <v>10307</v>
      </c>
      <c r="B10309" s="49" t="s">
        <v>33416</v>
      </c>
      <c r="C10309" s="12" t="s">
        <v>23660</v>
      </c>
      <c r="D10309" s="12" t="s">
        <v>276</v>
      </c>
      <c r="E10309" s="12" t="s">
        <v>1739</v>
      </c>
      <c r="F10309" s="12" t="s">
        <v>279</v>
      </c>
      <c r="G10309" s="13" t="s">
        <v>26141</v>
      </c>
      <c r="H10309" s="12">
        <v>5</v>
      </c>
    </row>
    <row r="10310" spans="1:8">
      <c r="A10310" s="43">
        <v>10308</v>
      </c>
      <c r="B10310" s="49" t="s">
        <v>33416</v>
      </c>
      <c r="C10310" s="12" t="s">
        <v>23660</v>
      </c>
      <c r="D10310" s="12" t="s">
        <v>803</v>
      </c>
      <c r="E10310" s="12" t="s">
        <v>2730</v>
      </c>
      <c r="F10310" s="12" t="s">
        <v>26142</v>
      </c>
      <c r="G10310" s="13" t="s">
        <v>26143</v>
      </c>
      <c r="H10310" s="12">
        <v>5</v>
      </c>
    </row>
    <row r="10311" spans="1:8">
      <c r="A10311" s="40">
        <v>10309</v>
      </c>
      <c r="B10311" s="49" t="s">
        <v>33416</v>
      </c>
      <c r="C10311" s="12" t="s">
        <v>23660</v>
      </c>
      <c r="D10311" s="12" t="s">
        <v>630</v>
      </c>
      <c r="E10311" s="12" t="s">
        <v>432</v>
      </c>
      <c r="F10311" s="12" t="s">
        <v>26144</v>
      </c>
      <c r="G10311" s="13" t="s">
        <v>26145</v>
      </c>
      <c r="H10311" s="12">
        <v>5</v>
      </c>
    </row>
    <row r="10312" spans="1:8">
      <c r="A10312" s="41">
        <v>10310</v>
      </c>
      <c r="B10312" s="49" t="s">
        <v>33416</v>
      </c>
      <c r="C10312" s="12" t="s">
        <v>23660</v>
      </c>
      <c r="D10312" s="12" t="s">
        <v>630</v>
      </c>
      <c r="E10312" s="12" t="s">
        <v>540</v>
      </c>
      <c r="F10312" s="12" t="s">
        <v>26146</v>
      </c>
      <c r="G10312" s="13" t="s">
        <v>26147</v>
      </c>
      <c r="H10312" s="12">
        <v>5</v>
      </c>
    </row>
    <row r="10313" spans="1:8">
      <c r="A10313" s="43">
        <v>10311</v>
      </c>
      <c r="B10313" s="49" t="s">
        <v>33416</v>
      </c>
      <c r="C10313" s="12" t="s">
        <v>23660</v>
      </c>
      <c r="D10313" s="12" t="s">
        <v>128</v>
      </c>
      <c r="E10313" s="12" t="s">
        <v>26148</v>
      </c>
      <c r="F10313" s="12" t="s">
        <v>12583</v>
      </c>
      <c r="G10313" s="13" t="s">
        <v>26149</v>
      </c>
      <c r="H10313" s="12">
        <v>5</v>
      </c>
    </row>
    <row r="10314" spans="1:8">
      <c r="A10314" s="40">
        <v>10312</v>
      </c>
      <c r="B10314" s="49" t="s">
        <v>33416</v>
      </c>
      <c r="C10314" s="12" t="s">
        <v>23660</v>
      </c>
      <c r="D10314" s="12" t="s">
        <v>65</v>
      </c>
      <c r="E10314" s="12" t="s">
        <v>418</v>
      </c>
      <c r="F10314" s="12" t="s">
        <v>306</v>
      </c>
      <c r="G10314" s="13" t="s">
        <v>26150</v>
      </c>
      <c r="H10314" s="12">
        <v>5</v>
      </c>
    </row>
    <row r="10315" spans="1:8">
      <c r="A10315" s="41">
        <v>10313</v>
      </c>
      <c r="B10315" s="49" t="s">
        <v>33416</v>
      </c>
      <c r="C10315" s="12" t="s">
        <v>23660</v>
      </c>
      <c r="D10315" s="12" t="s">
        <v>59</v>
      </c>
      <c r="E10315" s="12" t="s">
        <v>3685</v>
      </c>
      <c r="F10315" s="12" t="s">
        <v>1443</v>
      </c>
      <c r="G10315" s="13" t="s">
        <v>26151</v>
      </c>
      <c r="H10315" s="12">
        <v>5</v>
      </c>
    </row>
    <row r="10316" spans="1:8">
      <c r="A10316" s="43">
        <v>10314</v>
      </c>
      <c r="B10316" s="49" t="s">
        <v>33416</v>
      </c>
      <c r="C10316" s="12" t="s">
        <v>23660</v>
      </c>
      <c r="D10316" s="12" t="s">
        <v>9</v>
      </c>
      <c r="E10316" s="12" t="s">
        <v>709</v>
      </c>
      <c r="F10316" s="12" t="s">
        <v>26152</v>
      </c>
      <c r="G10316" s="13" t="s">
        <v>26153</v>
      </c>
      <c r="H10316" s="12">
        <v>5</v>
      </c>
    </row>
    <row r="10317" spans="1:8">
      <c r="A10317" s="40">
        <v>10315</v>
      </c>
      <c r="B10317" s="49" t="s">
        <v>33416</v>
      </c>
      <c r="C10317" s="12" t="s">
        <v>23660</v>
      </c>
      <c r="D10317" s="12" t="s">
        <v>195</v>
      </c>
      <c r="E10317" s="12" t="s">
        <v>21</v>
      </c>
      <c r="F10317" s="12" t="s">
        <v>10201</v>
      </c>
      <c r="G10317" s="13" t="s">
        <v>26154</v>
      </c>
      <c r="H10317" s="12">
        <v>5</v>
      </c>
    </row>
    <row r="10318" spans="1:8">
      <c r="A10318" s="41">
        <v>10316</v>
      </c>
      <c r="B10318" s="49" t="s">
        <v>33416</v>
      </c>
      <c r="C10318" s="12" t="s">
        <v>23660</v>
      </c>
      <c r="D10318" s="12" t="s">
        <v>9</v>
      </c>
      <c r="E10318" s="12" t="s">
        <v>8</v>
      </c>
      <c r="F10318" s="12" t="s">
        <v>26155</v>
      </c>
      <c r="G10318" s="13" t="s">
        <v>26156</v>
      </c>
      <c r="H10318" s="12">
        <v>5</v>
      </c>
    </row>
    <row r="10319" spans="1:8">
      <c r="A10319" s="43">
        <v>10317</v>
      </c>
      <c r="B10319" s="49" t="s">
        <v>33416</v>
      </c>
      <c r="C10319" s="12" t="s">
        <v>23660</v>
      </c>
      <c r="D10319" s="12" t="s">
        <v>4051</v>
      </c>
      <c r="E10319" s="12" t="s">
        <v>362</v>
      </c>
      <c r="F10319" s="12" t="s">
        <v>2079</v>
      </c>
      <c r="G10319" s="13" t="s">
        <v>26157</v>
      </c>
      <c r="H10319" s="12">
        <v>5</v>
      </c>
    </row>
    <row r="10320" spans="1:8">
      <c r="A10320" s="40">
        <v>10318</v>
      </c>
      <c r="B10320" s="49" t="s">
        <v>33416</v>
      </c>
      <c r="C10320" s="12" t="s">
        <v>23660</v>
      </c>
      <c r="D10320" s="12" t="s">
        <v>411</v>
      </c>
      <c r="E10320" s="12" t="s">
        <v>128</v>
      </c>
      <c r="F10320" s="12" t="s">
        <v>24515</v>
      </c>
      <c r="G10320" s="13" t="s">
        <v>24516</v>
      </c>
      <c r="H10320" s="15">
        <v>3</v>
      </c>
    </row>
    <row r="10321" spans="1:8">
      <c r="A10321" s="41">
        <v>10319</v>
      </c>
      <c r="B10321" s="49" t="s">
        <v>33416</v>
      </c>
      <c r="C10321" s="12" t="s">
        <v>23660</v>
      </c>
      <c r="D10321" s="12" t="s">
        <v>20454</v>
      </c>
      <c r="E10321" s="12" t="s">
        <v>1450</v>
      </c>
      <c r="F10321" s="12" t="s">
        <v>4028</v>
      </c>
      <c r="G10321" s="13" t="s">
        <v>24517</v>
      </c>
      <c r="H10321" s="15">
        <v>3</v>
      </c>
    </row>
    <row r="10322" spans="1:8">
      <c r="A10322" s="43">
        <v>10320</v>
      </c>
      <c r="B10322" s="49" t="s">
        <v>33416</v>
      </c>
      <c r="C10322" s="12" t="s">
        <v>23660</v>
      </c>
      <c r="D10322" s="12" t="s">
        <v>423</v>
      </c>
      <c r="E10322" s="12" t="s">
        <v>16149</v>
      </c>
      <c r="F10322" s="12" t="s">
        <v>24518</v>
      </c>
      <c r="G10322" s="13" t="s">
        <v>24519</v>
      </c>
      <c r="H10322" s="15">
        <v>3</v>
      </c>
    </row>
    <row r="10323" spans="1:8">
      <c r="A10323" s="40">
        <v>10321</v>
      </c>
      <c r="B10323" s="49" t="s">
        <v>33416</v>
      </c>
      <c r="C10323" s="12" t="s">
        <v>23660</v>
      </c>
      <c r="D10323" s="12" t="s">
        <v>7025</v>
      </c>
      <c r="E10323" s="12" t="s">
        <v>1280</v>
      </c>
      <c r="F10323" s="12" t="s">
        <v>24520</v>
      </c>
      <c r="G10323" s="13" t="s">
        <v>24521</v>
      </c>
      <c r="H10323" s="15">
        <v>3</v>
      </c>
    </row>
    <row r="10324" spans="1:8">
      <c r="A10324" s="41">
        <v>10322</v>
      </c>
      <c r="B10324" s="49" t="s">
        <v>33416</v>
      </c>
      <c r="C10324" s="12" t="s">
        <v>23660</v>
      </c>
      <c r="D10324" s="12" t="s">
        <v>202</v>
      </c>
      <c r="E10324" s="12" t="s">
        <v>1388</v>
      </c>
      <c r="F10324" s="12" t="s">
        <v>24522</v>
      </c>
      <c r="G10324" s="13" t="s">
        <v>24523</v>
      </c>
      <c r="H10324" s="15">
        <v>3</v>
      </c>
    </row>
    <row r="10325" spans="1:8">
      <c r="A10325" s="43">
        <v>10323</v>
      </c>
      <c r="B10325" s="49" t="s">
        <v>33416</v>
      </c>
      <c r="C10325" s="12" t="s">
        <v>23660</v>
      </c>
      <c r="D10325" s="12" t="s">
        <v>8</v>
      </c>
      <c r="E10325" s="12" t="s">
        <v>1217</v>
      </c>
      <c r="F10325" s="12" t="s">
        <v>24524</v>
      </c>
      <c r="G10325" s="13" t="s">
        <v>24525</v>
      </c>
      <c r="H10325" s="15">
        <v>3</v>
      </c>
    </row>
    <row r="10326" spans="1:8">
      <c r="A10326" s="40">
        <v>10324</v>
      </c>
      <c r="B10326" s="49" t="s">
        <v>33416</v>
      </c>
      <c r="C10326" s="12" t="s">
        <v>23660</v>
      </c>
      <c r="D10326" s="12" t="s">
        <v>8</v>
      </c>
      <c r="E10326" s="12" t="s">
        <v>185</v>
      </c>
      <c r="F10326" s="12" t="s">
        <v>15812</v>
      </c>
      <c r="G10326" s="13" t="s">
        <v>24526</v>
      </c>
      <c r="H10326" s="15">
        <v>3</v>
      </c>
    </row>
    <row r="10327" spans="1:8">
      <c r="A10327" s="41">
        <v>10325</v>
      </c>
      <c r="B10327" s="49" t="s">
        <v>33416</v>
      </c>
      <c r="C10327" s="12" t="s">
        <v>23660</v>
      </c>
      <c r="D10327" s="12" t="s">
        <v>423</v>
      </c>
      <c r="E10327" s="12" t="s">
        <v>14</v>
      </c>
      <c r="F10327" s="12" t="s">
        <v>44</v>
      </c>
      <c r="G10327" s="13" t="s">
        <v>24527</v>
      </c>
      <c r="H10327" s="15">
        <v>3</v>
      </c>
    </row>
    <row r="10328" spans="1:8">
      <c r="A10328" s="43">
        <v>10326</v>
      </c>
      <c r="B10328" s="49" t="s">
        <v>33416</v>
      </c>
      <c r="C10328" s="12" t="s">
        <v>23660</v>
      </c>
      <c r="D10328" s="12" t="s">
        <v>528</v>
      </c>
      <c r="E10328" s="12" t="s">
        <v>4931</v>
      </c>
      <c r="F10328" s="12" t="s">
        <v>24528</v>
      </c>
      <c r="G10328" s="13" t="s">
        <v>24529</v>
      </c>
      <c r="H10328" s="15">
        <v>3</v>
      </c>
    </row>
    <row r="10329" spans="1:8">
      <c r="A10329" s="40">
        <v>10327</v>
      </c>
      <c r="B10329" s="49" t="s">
        <v>33416</v>
      </c>
      <c r="C10329" s="12" t="s">
        <v>23660</v>
      </c>
      <c r="D10329" s="12" t="s">
        <v>18</v>
      </c>
      <c r="E10329" s="12" t="s">
        <v>67</v>
      </c>
      <c r="F10329" s="12" t="s">
        <v>24530</v>
      </c>
      <c r="G10329" s="13" t="s">
        <v>24531</v>
      </c>
      <c r="H10329" s="15">
        <v>3</v>
      </c>
    </row>
    <row r="10330" spans="1:8">
      <c r="A10330" s="41">
        <v>10328</v>
      </c>
      <c r="B10330" s="49" t="s">
        <v>33416</v>
      </c>
      <c r="C10330" s="12" t="s">
        <v>23660</v>
      </c>
      <c r="D10330" s="12" t="s">
        <v>455</v>
      </c>
      <c r="E10330" s="12" t="s">
        <v>423</v>
      </c>
      <c r="F10330" s="12" t="s">
        <v>1500</v>
      </c>
      <c r="G10330" s="13" t="s">
        <v>24532</v>
      </c>
      <c r="H10330" s="15">
        <v>3</v>
      </c>
    </row>
    <row r="10331" spans="1:8">
      <c r="A10331" s="43">
        <v>10329</v>
      </c>
      <c r="B10331" s="49" t="s">
        <v>33416</v>
      </c>
      <c r="C10331" s="12" t="s">
        <v>23660</v>
      </c>
      <c r="D10331" s="12" t="s">
        <v>18</v>
      </c>
      <c r="E10331" s="12" t="s">
        <v>731</v>
      </c>
      <c r="F10331" s="12" t="s">
        <v>2308</v>
      </c>
      <c r="G10331" s="13" t="s">
        <v>24533</v>
      </c>
      <c r="H10331" s="15">
        <v>3</v>
      </c>
    </row>
    <row r="10332" spans="1:8">
      <c r="A10332" s="40">
        <v>10330</v>
      </c>
      <c r="B10332" s="49" t="s">
        <v>33416</v>
      </c>
      <c r="C10332" s="12" t="s">
        <v>23660</v>
      </c>
      <c r="D10332" s="12" t="s">
        <v>455</v>
      </c>
      <c r="E10332" s="12" t="s">
        <v>128</v>
      </c>
      <c r="F10332" s="12" t="s">
        <v>1833</v>
      </c>
      <c r="G10332" s="13" t="s">
        <v>24534</v>
      </c>
      <c r="H10332" s="15">
        <v>3</v>
      </c>
    </row>
    <row r="10333" spans="1:8">
      <c r="A10333" s="41">
        <v>10331</v>
      </c>
      <c r="B10333" s="49" t="s">
        <v>33416</v>
      </c>
      <c r="C10333" s="12" t="s">
        <v>23660</v>
      </c>
      <c r="D10333" s="12" t="s">
        <v>254</v>
      </c>
      <c r="E10333" s="12" t="s">
        <v>15</v>
      </c>
      <c r="F10333" s="12" t="s">
        <v>9577</v>
      </c>
      <c r="G10333" s="13" t="s">
        <v>24535</v>
      </c>
      <c r="H10333" s="15">
        <v>3</v>
      </c>
    </row>
    <row r="10334" spans="1:8">
      <c r="A10334" s="43">
        <v>10332</v>
      </c>
      <c r="B10334" s="49" t="s">
        <v>33416</v>
      </c>
      <c r="C10334" s="12" t="s">
        <v>23660</v>
      </c>
      <c r="D10334" s="12" t="s">
        <v>432</v>
      </c>
      <c r="E10334" s="12" t="s">
        <v>630</v>
      </c>
      <c r="F10334" s="12" t="s">
        <v>13676</v>
      </c>
      <c r="G10334" s="13" t="s">
        <v>24536</v>
      </c>
      <c r="H10334" s="15">
        <v>3</v>
      </c>
    </row>
    <row r="10335" spans="1:8">
      <c r="A10335" s="40">
        <v>10333</v>
      </c>
      <c r="B10335" s="49" t="s">
        <v>33416</v>
      </c>
      <c r="C10335" s="12" t="s">
        <v>23660</v>
      </c>
      <c r="D10335" s="12" t="s">
        <v>175</v>
      </c>
      <c r="E10335" s="12" t="s">
        <v>18</v>
      </c>
      <c r="F10335" s="12" t="s">
        <v>1443</v>
      </c>
      <c r="G10335" s="13" t="s">
        <v>24537</v>
      </c>
      <c r="H10335" s="15">
        <v>3</v>
      </c>
    </row>
    <row r="10336" spans="1:8">
      <c r="A10336" s="41">
        <v>10334</v>
      </c>
      <c r="B10336" s="49" t="s">
        <v>33416</v>
      </c>
      <c r="C10336" s="12" t="s">
        <v>23660</v>
      </c>
      <c r="D10336" s="12" t="s">
        <v>252</v>
      </c>
      <c r="E10336" s="12" t="s">
        <v>276</v>
      </c>
      <c r="F10336" s="12" t="s">
        <v>24538</v>
      </c>
      <c r="G10336" s="13" t="s">
        <v>24539</v>
      </c>
      <c r="H10336" s="15">
        <v>3</v>
      </c>
    </row>
    <row r="10337" spans="1:8">
      <c r="A10337" s="43">
        <v>10335</v>
      </c>
      <c r="B10337" s="49" t="s">
        <v>33416</v>
      </c>
      <c r="C10337" s="12" t="s">
        <v>23660</v>
      </c>
      <c r="D10337" s="12" t="s">
        <v>18</v>
      </c>
      <c r="E10337" s="12" t="s">
        <v>254</v>
      </c>
      <c r="F10337" s="12" t="s">
        <v>24540</v>
      </c>
      <c r="G10337" s="13" t="s">
        <v>24541</v>
      </c>
      <c r="H10337" s="15">
        <v>3</v>
      </c>
    </row>
    <row r="10338" spans="1:8">
      <c r="A10338" s="40">
        <v>10336</v>
      </c>
      <c r="B10338" s="49" t="s">
        <v>33416</v>
      </c>
      <c r="C10338" s="12" t="s">
        <v>23660</v>
      </c>
      <c r="D10338" s="12" t="s">
        <v>21</v>
      </c>
      <c r="E10338" s="12" t="s">
        <v>8</v>
      </c>
      <c r="F10338" s="12" t="s">
        <v>24542</v>
      </c>
      <c r="G10338" s="13" t="s">
        <v>24543</v>
      </c>
      <c r="H10338" s="15">
        <v>3</v>
      </c>
    </row>
    <row r="10339" spans="1:8">
      <c r="A10339" s="41">
        <v>10337</v>
      </c>
      <c r="B10339" s="49" t="s">
        <v>33416</v>
      </c>
      <c r="C10339" s="12" t="s">
        <v>23660</v>
      </c>
      <c r="D10339" s="12" t="s">
        <v>179</v>
      </c>
      <c r="E10339" s="12" t="s">
        <v>185</v>
      </c>
      <c r="F10339" s="12" t="s">
        <v>24544</v>
      </c>
      <c r="G10339" s="13" t="s">
        <v>24545</v>
      </c>
      <c r="H10339" s="15">
        <v>3</v>
      </c>
    </row>
    <row r="10340" spans="1:8">
      <c r="A10340" s="43">
        <v>10338</v>
      </c>
      <c r="B10340" s="49" t="s">
        <v>33416</v>
      </c>
      <c r="C10340" s="12" t="s">
        <v>23660</v>
      </c>
      <c r="D10340" s="12" t="s">
        <v>319</v>
      </c>
      <c r="E10340" s="12" t="s">
        <v>67</v>
      </c>
      <c r="F10340" s="12" t="s">
        <v>24546</v>
      </c>
      <c r="G10340" s="13" t="s">
        <v>24547</v>
      </c>
      <c r="H10340" s="15">
        <v>3</v>
      </c>
    </row>
    <row r="10341" spans="1:8">
      <c r="A10341" s="40">
        <v>10339</v>
      </c>
      <c r="B10341" s="49" t="s">
        <v>33416</v>
      </c>
      <c r="C10341" s="12" t="s">
        <v>23660</v>
      </c>
      <c r="D10341" s="12" t="s">
        <v>3331</v>
      </c>
      <c r="E10341" s="12" t="s">
        <v>204</v>
      </c>
      <c r="F10341" s="12" t="s">
        <v>24548</v>
      </c>
      <c r="G10341" s="13" t="s">
        <v>24549</v>
      </c>
      <c r="H10341" s="15">
        <v>3</v>
      </c>
    </row>
    <row r="10342" spans="1:8">
      <c r="A10342" s="41">
        <v>10340</v>
      </c>
      <c r="B10342" s="49" t="s">
        <v>33416</v>
      </c>
      <c r="C10342" s="12" t="s">
        <v>23660</v>
      </c>
      <c r="D10342" s="12" t="s">
        <v>128</v>
      </c>
      <c r="E10342" s="12" t="s">
        <v>638</v>
      </c>
      <c r="F10342" s="12" t="s">
        <v>24550</v>
      </c>
      <c r="G10342" s="13" t="s">
        <v>24551</v>
      </c>
      <c r="H10342" s="15">
        <v>3</v>
      </c>
    </row>
    <row r="10343" spans="1:8">
      <c r="A10343" s="43">
        <v>10341</v>
      </c>
      <c r="B10343" s="49" t="s">
        <v>33416</v>
      </c>
      <c r="C10343" s="12" t="s">
        <v>23660</v>
      </c>
      <c r="D10343" s="12" t="s">
        <v>1683</v>
      </c>
      <c r="E10343" s="12" t="s">
        <v>132</v>
      </c>
      <c r="F10343" s="12" t="s">
        <v>24552</v>
      </c>
      <c r="G10343" s="13" t="s">
        <v>24553</v>
      </c>
      <c r="H10343" s="15">
        <v>3</v>
      </c>
    </row>
    <row r="10344" spans="1:8">
      <c r="A10344" s="40">
        <v>10342</v>
      </c>
      <c r="B10344" s="49" t="s">
        <v>33416</v>
      </c>
      <c r="C10344" s="12" t="s">
        <v>23660</v>
      </c>
      <c r="D10344" s="12" t="s">
        <v>9</v>
      </c>
      <c r="E10344" s="12" t="s">
        <v>709</v>
      </c>
      <c r="F10344" s="12" t="s">
        <v>24554</v>
      </c>
      <c r="G10344" s="13" t="s">
        <v>24555</v>
      </c>
      <c r="H10344" s="15">
        <v>3</v>
      </c>
    </row>
    <row r="10345" spans="1:8">
      <c r="A10345" s="41">
        <v>10343</v>
      </c>
      <c r="B10345" s="49" t="s">
        <v>33416</v>
      </c>
      <c r="C10345" s="12" t="s">
        <v>23660</v>
      </c>
      <c r="D10345" s="12" t="s">
        <v>195</v>
      </c>
      <c r="E10345" s="12" t="s">
        <v>185</v>
      </c>
      <c r="F10345" s="12" t="s">
        <v>2223</v>
      </c>
      <c r="G10345" s="13" t="s">
        <v>24556</v>
      </c>
      <c r="H10345" s="15">
        <v>3</v>
      </c>
    </row>
    <row r="10346" spans="1:8">
      <c r="A10346" s="43">
        <v>10344</v>
      </c>
      <c r="B10346" s="49" t="s">
        <v>33416</v>
      </c>
      <c r="C10346" s="12" t="s">
        <v>23660</v>
      </c>
      <c r="D10346" s="12" t="s">
        <v>204</v>
      </c>
      <c r="E10346" s="12" t="s">
        <v>59</v>
      </c>
      <c r="F10346" s="12" t="s">
        <v>24557</v>
      </c>
      <c r="G10346" s="13" t="s">
        <v>24558</v>
      </c>
      <c r="H10346" s="15">
        <v>3</v>
      </c>
    </row>
    <row r="10347" spans="1:8">
      <c r="A10347" s="40">
        <v>10345</v>
      </c>
      <c r="B10347" s="49" t="s">
        <v>33416</v>
      </c>
      <c r="C10347" s="12" t="s">
        <v>23660</v>
      </c>
      <c r="D10347" s="12" t="s">
        <v>418</v>
      </c>
      <c r="E10347" s="12" t="s">
        <v>406</v>
      </c>
      <c r="F10347" s="12" t="s">
        <v>3331</v>
      </c>
      <c r="G10347" s="13" t="s">
        <v>25133</v>
      </c>
      <c r="H10347" s="15">
        <v>4</v>
      </c>
    </row>
    <row r="10348" spans="1:8">
      <c r="A10348" s="41">
        <v>10346</v>
      </c>
      <c r="B10348" s="49" t="s">
        <v>33416</v>
      </c>
      <c r="C10348" s="12" t="s">
        <v>23660</v>
      </c>
      <c r="D10348" s="12" t="s">
        <v>5271</v>
      </c>
      <c r="E10348" s="12" t="s">
        <v>7516</v>
      </c>
      <c r="F10348" s="12" t="s">
        <v>2941</v>
      </c>
      <c r="G10348" s="13" t="s">
        <v>25134</v>
      </c>
      <c r="H10348" s="15">
        <v>4</v>
      </c>
    </row>
    <row r="10349" spans="1:8">
      <c r="A10349" s="43">
        <v>10347</v>
      </c>
      <c r="B10349" s="49" t="s">
        <v>33416</v>
      </c>
      <c r="C10349" s="12" t="s">
        <v>23660</v>
      </c>
      <c r="D10349" s="12" t="s">
        <v>1439</v>
      </c>
      <c r="E10349" s="12" t="s">
        <v>40</v>
      </c>
      <c r="F10349" s="12" t="s">
        <v>807</v>
      </c>
      <c r="G10349" s="13" t="s">
        <v>25135</v>
      </c>
      <c r="H10349" s="15">
        <v>4</v>
      </c>
    </row>
    <row r="10350" spans="1:8">
      <c r="A10350" s="40">
        <v>10348</v>
      </c>
      <c r="B10350" s="49" t="s">
        <v>33416</v>
      </c>
      <c r="C10350" s="12" t="s">
        <v>23660</v>
      </c>
      <c r="D10350" s="12" t="s">
        <v>102</v>
      </c>
      <c r="E10350" s="12" t="s">
        <v>317</v>
      </c>
      <c r="F10350" s="12" t="s">
        <v>15674</v>
      </c>
      <c r="G10350" s="13" t="s">
        <v>25136</v>
      </c>
      <c r="H10350" s="15">
        <v>4</v>
      </c>
    </row>
    <row r="10351" spans="1:8">
      <c r="A10351" s="41">
        <v>10349</v>
      </c>
      <c r="B10351" s="49" t="s">
        <v>33416</v>
      </c>
      <c r="C10351" s="12" t="s">
        <v>23660</v>
      </c>
      <c r="D10351" s="12" t="s">
        <v>899</v>
      </c>
      <c r="E10351" s="12" t="s">
        <v>6729</v>
      </c>
      <c r="F10351" s="12" t="s">
        <v>25137</v>
      </c>
      <c r="G10351" s="13" t="s">
        <v>25138</v>
      </c>
      <c r="H10351" s="15">
        <v>4</v>
      </c>
    </row>
    <row r="10352" spans="1:8">
      <c r="A10352" s="43">
        <v>10350</v>
      </c>
      <c r="B10352" s="49" t="s">
        <v>33416</v>
      </c>
      <c r="C10352" s="12" t="s">
        <v>23660</v>
      </c>
      <c r="D10352" s="12" t="s">
        <v>179</v>
      </c>
      <c r="E10352" s="12" t="s">
        <v>254</v>
      </c>
      <c r="F10352" s="12" t="s">
        <v>526</v>
      </c>
      <c r="G10352" s="13" t="s">
        <v>25139</v>
      </c>
      <c r="H10352" s="15">
        <v>4</v>
      </c>
    </row>
    <row r="10353" spans="1:8">
      <c r="A10353" s="40">
        <v>10351</v>
      </c>
      <c r="B10353" s="49" t="s">
        <v>33416</v>
      </c>
      <c r="C10353" s="12" t="s">
        <v>23660</v>
      </c>
      <c r="D10353" s="12" t="s">
        <v>319</v>
      </c>
      <c r="E10353" s="12" t="s">
        <v>1489</v>
      </c>
      <c r="F10353" s="12" t="s">
        <v>2988</v>
      </c>
      <c r="G10353" s="13" t="s">
        <v>25140</v>
      </c>
      <c r="H10353" s="15">
        <v>4</v>
      </c>
    </row>
    <row r="10354" spans="1:8">
      <c r="A10354" s="41">
        <v>10352</v>
      </c>
      <c r="B10354" s="49" t="s">
        <v>33416</v>
      </c>
      <c r="C10354" s="12" t="s">
        <v>23660</v>
      </c>
      <c r="D10354" s="12" t="s">
        <v>731</v>
      </c>
      <c r="E10354" s="12" t="s">
        <v>553</v>
      </c>
      <c r="F10354" s="12" t="s">
        <v>25141</v>
      </c>
      <c r="G10354" s="13" t="s">
        <v>25142</v>
      </c>
      <c r="H10354" s="15">
        <v>4</v>
      </c>
    </row>
    <row r="10355" spans="1:8">
      <c r="A10355" s="43">
        <v>10353</v>
      </c>
      <c r="B10355" s="49" t="s">
        <v>33416</v>
      </c>
      <c r="C10355" s="12" t="s">
        <v>23660</v>
      </c>
      <c r="D10355" s="12" t="s">
        <v>609</v>
      </c>
      <c r="E10355" s="12" t="s">
        <v>179</v>
      </c>
      <c r="F10355" s="12" t="s">
        <v>15812</v>
      </c>
      <c r="G10355" s="13" t="s">
        <v>25143</v>
      </c>
      <c r="H10355" s="15">
        <v>4</v>
      </c>
    </row>
    <row r="10356" spans="1:8">
      <c r="A10356" s="40">
        <v>10354</v>
      </c>
      <c r="B10356" s="49" t="s">
        <v>33416</v>
      </c>
      <c r="C10356" s="12" t="s">
        <v>23660</v>
      </c>
      <c r="D10356" s="12" t="s">
        <v>641</v>
      </c>
      <c r="E10356" s="12" t="s">
        <v>1217</v>
      </c>
      <c r="F10356" s="12" t="s">
        <v>12443</v>
      </c>
      <c r="G10356" s="13" t="s">
        <v>25144</v>
      </c>
      <c r="H10356" s="15">
        <v>4</v>
      </c>
    </row>
    <row r="10357" spans="1:8">
      <c r="A10357" s="41">
        <v>10355</v>
      </c>
      <c r="B10357" s="49" t="s">
        <v>33416</v>
      </c>
      <c r="C10357" s="12" t="s">
        <v>23660</v>
      </c>
      <c r="D10357" s="12" t="s">
        <v>641</v>
      </c>
      <c r="E10357" s="12" t="s">
        <v>1106</v>
      </c>
      <c r="F10357" s="12" t="s">
        <v>25145</v>
      </c>
      <c r="G10357" s="13" t="s">
        <v>25146</v>
      </c>
      <c r="H10357" s="15">
        <v>4</v>
      </c>
    </row>
    <row r="10358" spans="1:8">
      <c r="A10358" s="43">
        <v>10356</v>
      </c>
      <c r="B10358" s="49" t="s">
        <v>33416</v>
      </c>
      <c r="C10358" s="12" t="s">
        <v>23660</v>
      </c>
      <c r="D10358" s="12" t="s">
        <v>22</v>
      </c>
      <c r="E10358" s="12" t="s">
        <v>131</v>
      </c>
      <c r="F10358" s="12" t="s">
        <v>3486</v>
      </c>
      <c r="G10358" s="13" t="s">
        <v>25147</v>
      </c>
      <c r="H10358" s="15">
        <v>4</v>
      </c>
    </row>
    <row r="10359" spans="1:8">
      <c r="A10359" s="40">
        <v>10357</v>
      </c>
      <c r="B10359" s="49" t="s">
        <v>33416</v>
      </c>
      <c r="C10359" s="12" t="s">
        <v>23660</v>
      </c>
      <c r="D10359" s="12" t="s">
        <v>317</v>
      </c>
      <c r="E10359" s="12" t="s">
        <v>25</v>
      </c>
      <c r="F10359" s="12" t="s">
        <v>25148</v>
      </c>
      <c r="G10359" s="13" t="s">
        <v>25149</v>
      </c>
      <c r="H10359" s="15">
        <v>4</v>
      </c>
    </row>
    <row r="10360" spans="1:8">
      <c r="A10360" s="41">
        <v>10358</v>
      </c>
      <c r="B10360" s="49" t="s">
        <v>33416</v>
      </c>
      <c r="C10360" s="12" t="s">
        <v>23660</v>
      </c>
      <c r="D10360" s="12" t="s">
        <v>3331</v>
      </c>
      <c r="E10360" s="12" t="s">
        <v>204</v>
      </c>
      <c r="F10360" s="12" t="s">
        <v>25150</v>
      </c>
      <c r="G10360" s="13" t="s">
        <v>25151</v>
      </c>
      <c r="H10360" s="15">
        <v>4</v>
      </c>
    </row>
    <row r="10361" spans="1:8">
      <c r="A10361" s="43">
        <v>10359</v>
      </c>
      <c r="B10361" s="49" t="s">
        <v>33416</v>
      </c>
      <c r="C10361" s="12" t="s">
        <v>23660</v>
      </c>
      <c r="D10361" s="12" t="s">
        <v>2120</v>
      </c>
      <c r="E10361" s="12" t="s">
        <v>75</v>
      </c>
      <c r="F10361" s="12" t="s">
        <v>25152</v>
      </c>
      <c r="G10361" s="13" t="s">
        <v>25153</v>
      </c>
      <c r="H10361" s="15">
        <v>4</v>
      </c>
    </row>
    <row r="10362" spans="1:8">
      <c r="A10362" s="40">
        <v>10360</v>
      </c>
      <c r="B10362" s="49" t="s">
        <v>33416</v>
      </c>
      <c r="C10362" s="12" t="s">
        <v>23660</v>
      </c>
      <c r="D10362" s="12" t="s">
        <v>1683</v>
      </c>
      <c r="E10362" s="12" t="s">
        <v>132</v>
      </c>
      <c r="F10362" s="12" t="s">
        <v>2178</v>
      </c>
      <c r="G10362" s="13" t="s">
        <v>25154</v>
      </c>
      <c r="H10362" s="15">
        <v>4</v>
      </c>
    </row>
    <row r="10363" spans="1:8">
      <c r="A10363" s="41">
        <v>10361</v>
      </c>
      <c r="B10363" s="49" t="s">
        <v>33416</v>
      </c>
      <c r="C10363" s="12" t="s">
        <v>23660</v>
      </c>
      <c r="D10363" s="12" t="s">
        <v>630</v>
      </c>
      <c r="E10363" s="12" t="s">
        <v>432</v>
      </c>
      <c r="F10363" s="12" t="s">
        <v>25155</v>
      </c>
      <c r="G10363" s="13" t="s">
        <v>25156</v>
      </c>
      <c r="H10363" s="15">
        <v>4</v>
      </c>
    </row>
    <row r="10364" spans="1:8">
      <c r="A10364" s="43">
        <v>10362</v>
      </c>
      <c r="B10364" s="49" t="s">
        <v>33416</v>
      </c>
      <c r="C10364" s="12" t="s">
        <v>23660</v>
      </c>
      <c r="D10364" s="12" t="s">
        <v>59</v>
      </c>
      <c r="E10364" s="12" t="s">
        <v>65</v>
      </c>
      <c r="F10364" s="12" t="s">
        <v>1500</v>
      </c>
      <c r="G10364" s="13" t="s">
        <v>25157</v>
      </c>
      <c r="H10364" s="15">
        <v>4</v>
      </c>
    </row>
    <row r="10365" spans="1:8">
      <c r="A10365" s="40">
        <v>10363</v>
      </c>
      <c r="B10365" s="49" t="s">
        <v>33416</v>
      </c>
      <c r="C10365" s="12" t="s">
        <v>23660</v>
      </c>
      <c r="D10365" s="12" t="s">
        <v>131</v>
      </c>
      <c r="E10365" s="12" t="s">
        <v>21</v>
      </c>
      <c r="F10365" s="12" t="s">
        <v>438</v>
      </c>
      <c r="G10365" s="13" t="s">
        <v>25158</v>
      </c>
      <c r="H10365" s="15">
        <v>4</v>
      </c>
    </row>
    <row r="10366" spans="1:8">
      <c r="A10366" s="41">
        <v>10364</v>
      </c>
      <c r="B10366" s="49" t="s">
        <v>33416</v>
      </c>
      <c r="C10366" s="12" t="s">
        <v>23660</v>
      </c>
      <c r="D10366" s="12" t="s">
        <v>67</v>
      </c>
      <c r="E10366" s="12" t="s">
        <v>1489</v>
      </c>
      <c r="F10366" s="12" t="s">
        <v>25159</v>
      </c>
      <c r="G10366" s="13" t="s">
        <v>25160</v>
      </c>
      <c r="H10366" s="15">
        <v>4</v>
      </c>
    </row>
    <row r="10367" spans="1:8">
      <c r="A10367" s="43">
        <v>10365</v>
      </c>
      <c r="B10367" s="49" t="s">
        <v>33416</v>
      </c>
      <c r="C10367" s="12" t="s">
        <v>23660</v>
      </c>
      <c r="D10367" s="12" t="s">
        <v>2703</v>
      </c>
      <c r="E10367" s="12" t="s">
        <v>1505</v>
      </c>
      <c r="F10367" s="12" t="s">
        <v>25161</v>
      </c>
      <c r="G10367" s="13" t="s">
        <v>25162</v>
      </c>
      <c r="H10367" s="15">
        <v>4</v>
      </c>
    </row>
    <row r="10368" spans="1:8">
      <c r="A10368" s="40">
        <v>10366</v>
      </c>
      <c r="B10368" s="49" t="s">
        <v>33416</v>
      </c>
      <c r="C10368" s="12" t="s">
        <v>23660</v>
      </c>
      <c r="D10368" s="12" t="s">
        <v>132</v>
      </c>
      <c r="E10368" s="12" t="s">
        <v>707</v>
      </c>
      <c r="F10368" s="12" t="s">
        <v>25163</v>
      </c>
      <c r="G10368" s="13" t="s">
        <v>25164</v>
      </c>
      <c r="H10368" s="15">
        <v>4</v>
      </c>
    </row>
    <row r="10369" spans="1:8">
      <c r="A10369" s="41">
        <v>10367</v>
      </c>
      <c r="B10369" s="49" t="s">
        <v>33416</v>
      </c>
      <c r="C10369" s="12" t="s">
        <v>23660</v>
      </c>
      <c r="D10369" s="12" t="s">
        <v>111</v>
      </c>
      <c r="E10369" s="12"/>
      <c r="F10369" s="12" t="s">
        <v>1281</v>
      </c>
      <c r="G10369" s="13" t="s">
        <v>25165</v>
      </c>
      <c r="H10369" s="15">
        <v>4</v>
      </c>
    </row>
    <row r="10370" spans="1:8">
      <c r="A10370" s="43">
        <v>10368</v>
      </c>
      <c r="B10370" s="49" t="s">
        <v>33416</v>
      </c>
      <c r="C10370" s="12" t="s">
        <v>23660</v>
      </c>
      <c r="D10370" s="12" t="s">
        <v>9510</v>
      </c>
      <c r="E10370" s="12" t="s">
        <v>8</v>
      </c>
      <c r="F10370" s="12" t="s">
        <v>23661</v>
      </c>
      <c r="G10370" s="13" t="s">
        <v>23662</v>
      </c>
      <c r="H10370" s="12">
        <v>2</v>
      </c>
    </row>
    <row r="10371" spans="1:8">
      <c r="A10371" s="40">
        <v>10369</v>
      </c>
      <c r="B10371" s="49" t="s">
        <v>33416</v>
      </c>
      <c r="C10371" s="12" t="s">
        <v>23660</v>
      </c>
      <c r="D10371" s="12" t="s">
        <v>3400</v>
      </c>
      <c r="E10371" s="12" t="s">
        <v>2357</v>
      </c>
      <c r="F10371" s="12" t="s">
        <v>23663</v>
      </c>
      <c r="G10371" s="13" t="s">
        <v>23664</v>
      </c>
      <c r="H10371" s="12">
        <v>2</v>
      </c>
    </row>
    <row r="10372" spans="1:8">
      <c r="A10372" s="41">
        <v>10370</v>
      </c>
      <c r="B10372" s="49" t="s">
        <v>33416</v>
      </c>
      <c r="C10372" s="12" t="s">
        <v>23660</v>
      </c>
      <c r="D10372" s="12" t="s">
        <v>714</v>
      </c>
      <c r="E10372" s="12" t="s">
        <v>111</v>
      </c>
      <c r="F10372" s="12" t="s">
        <v>23665</v>
      </c>
      <c r="G10372" s="13" t="s">
        <v>23666</v>
      </c>
      <c r="H10372" s="12">
        <v>2</v>
      </c>
    </row>
    <row r="10373" spans="1:8">
      <c r="A10373" s="43">
        <v>10371</v>
      </c>
      <c r="B10373" s="49" t="s">
        <v>33416</v>
      </c>
      <c r="C10373" s="12" t="s">
        <v>23660</v>
      </c>
      <c r="D10373" s="12" t="s">
        <v>423</v>
      </c>
      <c r="E10373" s="12" t="s">
        <v>14</v>
      </c>
      <c r="F10373" s="12" t="s">
        <v>23667</v>
      </c>
      <c r="G10373" s="13" t="s">
        <v>23668</v>
      </c>
      <c r="H10373" s="12">
        <v>2</v>
      </c>
    </row>
    <row r="10374" spans="1:8">
      <c r="A10374" s="40">
        <v>10372</v>
      </c>
      <c r="B10374" s="49" t="s">
        <v>33416</v>
      </c>
      <c r="C10374" s="12" t="s">
        <v>23660</v>
      </c>
      <c r="D10374" s="12" t="s">
        <v>251</v>
      </c>
      <c r="E10374" s="12" t="s">
        <v>634</v>
      </c>
      <c r="F10374" s="12" t="s">
        <v>23669</v>
      </c>
      <c r="G10374" s="13" t="s">
        <v>23670</v>
      </c>
      <c r="H10374" s="12">
        <v>2</v>
      </c>
    </row>
    <row r="10375" spans="1:8">
      <c r="A10375" s="41">
        <v>10373</v>
      </c>
      <c r="B10375" s="49" t="s">
        <v>33416</v>
      </c>
      <c r="C10375" s="12" t="s">
        <v>23660</v>
      </c>
      <c r="D10375" s="12" t="s">
        <v>6390</v>
      </c>
      <c r="E10375" s="12" t="s">
        <v>119</v>
      </c>
      <c r="F10375" s="12" t="s">
        <v>23671</v>
      </c>
      <c r="G10375" s="13" t="s">
        <v>23672</v>
      </c>
      <c r="H10375" s="12">
        <v>2</v>
      </c>
    </row>
    <row r="10376" spans="1:8">
      <c r="A10376" s="43">
        <v>10374</v>
      </c>
      <c r="B10376" s="49" t="s">
        <v>33416</v>
      </c>
      <c r="C10376" s="12" t="s">
        <v>23660</v>
      </c>
      <c r="D10376" s="12" t="s">
        <v>2722</v>
      </c>
      <c r="E10376" s="12" t="s">
        <v>362</v>
      </c>
      <c r="F10376" s="12" t="s">
        <v>23673</v>
      </c>
      <c r="G10376" s="13" t="s">
        <v>23674</v>
      </c>
      <c r="H10376" s="12">
        <v>2</v>
      </c>
    </row>
    <row r="10377" spans="1:8">
      <c r="A10377" s="40">
        <v>10375</v>
      </c>
      <c r="B10377" s="49" t="s">
        <v>33416</v>
      </c>
      <c r="C10377" s="12" t="s">
        <v>23660</v>
      </c>
      <c r="D10377" s="12" t="s">
        <v>1217</v>
      </c>
      <c r="E10377" s="12" t="s">
        <v>634</v>
      </c>
      <c r="F10377" s="12" t="s">
        <v>1491</v>
      </c>
      <c r="G10377" s="13" t="s">
        <v>23675</v>
      </c>
      <c r="H10377" s="12">
        <v>2</v>
      </c>
    </row>
    <row r="10378" spans="1:8">
      <c r="A10378" s="41">
        <v>10376</v>
      </c>
      <c r="B10378" s="49" t="s">
        <v>33416</v>
      </c>
      <c r="C10378" s="12" t="s">
        <v>23660</v>
      </c>
      <c r="D10378" s="12" t="s">
        <v>1585</v>
      </c>
      <c r="E10378" s="12" t="s">
        <v>1512</v>
      </c>
      <c r="F10378" s="12" t="s">
        <v>23444</v>
      </c>
      <c r="G10378" s="13" t="s">
        <v>23676</v>
      </c>
      <c r="H10378" s="12">
        <v>2</v>
      </c>
    </row>
    <row r="10379" spans="1:8">
      <c r="A10379" s="43">
        <v>10377</v>
      </c>
      <c r="B10379" s="49" t="s">
        <v>33416</v>
      </c>
      <c r="C10379" s="12" t="s">
        <v>23660</v>
      </c>
      <c r="D10379" s="12" t="s">
        <v>252</v>
      </c>
      <c r="E10379" s="12" t="s">
        <v>5500</v>
      </c>
      <c r="F10379" s="12" t="s">
        <v>1216</v>
      </c>
      <c r="G10379" s="13" t="s">
        <v>23677</v>
      </c>
      <c r="H10379" s="12">
        <v>2</v>
      </c>
    </row>
    <row r="10380" spans="1:8">
      <c r="A10380" s="40">
        <v>10378</v>
      </c>
      <c r="B10380" s="49" t="s">
        <v>33416</v>
      </c>
      <c r="C10380" s="12" t="s">
        <v>23660</v>
      </c>
      <c r="D10380" s="12" t="s">
        <v>115</v>
      </c>
      <c r="E10380" s="12" t="s">
        <v>706</v>
      </c>
      <c r="F10380" s="12" t="s">
        <v>23678</v>
      </c>
      <c r="G10380" s="13" t="s">
        <v>23679</v>
      </c>
      <c r="H10380" s="12">
        <v>2</v>
      </c>
    </row>
    <row r="10381" spans="1:8">
      <c r="A10381" s="41">
        <v>10379</v>
      </c>
      <c r="B10381" s="49" t="s">
        <v>33416</v>
      </c>
      <c r="C10381" s="12" t="s">
        <v>23660</v>
      </c>
      <c r="D10381" s="12" t="s">
        <v>1218</v>
      </c>
      <c r="E10381" s="12" t="s">
        <v>3356</v>
      </c>
      <c r="F10381" s="12" t="s">
        <v>6185</v>
      </c>
      <c r="G10381" s="13" t="s">
        <v>23680</v>
      </c>
      <c r="H10381" s="12">
        <v>2</v>
      </c>
    </row>
    <row r="10382" spans="1:8">
      <c r="A10382" s="43">
        <v>10380</v>
      </c>
      <c r="B10382" s="49" t="s">
        <v>33416</v>
      </c>
      <c r="C10382" s="12" t="s">
        <v>23660</v>
      </c>
      <c r="D10382" s="12" t="s">
        <v>18</v>
      </c>
      <c r="E10382" s="12" t="s">
        <v>21</v>
      </c>
      <c r="F10382" s="12" t="s">
        <v>23681</v>
      </c>
      <c r="G10382" s="13" t="s">
        <v>23682</v>
      </c>
      <c r="H10382" s="12">
        <v>2</v>
      </c>
    </row>
    <row r="10383" spans="1:8">
      <c r="A10383" s="40">
        <v>10381</v>
      </c>
      <c r="B10383" s="49" t="s">
        <v>33416</v>
      </c>
      <c r="C10383" s="12" t="s">
        <v>23660</v>
      </c>
      <c r="D10383" s="12" t="s">
        <v>18</v>
      </c>
      <c r="E10383" s="12" t="s">
        <v>43</v>
      </c>
      <c r="F10383" s="12" t="s">
        <v>4449</v>
      </c>
      <c r="G10383" s="13" t="s">
        <v>23683</v>
      </c>
      <c r="H10383" s="12">
        <v>2</v>
      </c>
    </row>
    <row r="10384" spans="1:8">
      <c r="A10384" s="41">
        <v>10382</v>
      </c>
      <c r="B10384" s="49" t="s">
        <v>33416</v>
      </c>
      <c r="C10384" s="12" t="s">
        <v>23660</v>
      </c>
      <c r="D10384" s="12" t="s">
        <v>362</v>
      </c>
      <c r="E10384" s="12" t="s">
        <v>254</v>
      </c>
      <c r="F10384" s="12" t="s">
        <v>23684</v>
      </c>
      <c r="G10384" s="13" t="s">
        <v>23685</v>
      </c>
      <c r="H10384" s="12">
        <v>2</v>
      </c>
    </row>
    <row r="10385" spans="1:8">
      <c r="A10385" s="43">
        <v>10383</v>
      </c>
      <c r="B10385" s="49" t="s">
        <v>33416</v>
      </c>
      <c r="C10385" s="12" t="s">
        <v>23660</v>
      </c>
      <c r="D10385" s="12" t="s">
        <v>731</v>
      </c>
      <c r="E10385" s="12" t="s">
        <v>1609</v>
      </c>
      <c r="F10385" s="12" t="s">
        <v>23686</v>
      </c>
      <c r="G10385" s="13" t="s">
        <v>23687</v>
      </c>
      <c r="H10385" s="12">
        <v>2</v>
      </c>
    </row>
    <row r="10386" spans="1:8">
      <c r="A10386" s="40">
        <v>10384</v>
      </c>
      <c r="B10386" s="49" t="s">
        <v>33416</v>
      </c>
      <c r="C10386" s="12" t="s">
        <v>23660</v>
      </c>
      <c r="D10386" s="12" t="s">
        <v>641</v>
      </c>
      <c r="E10386" s="12" t="s">
        <v>731</v>
      </c>
      <c r="F10386" s="12" t="s">
        <v>1913</v>
      </c>
      <c r="G10386" s="13" t="s">
        <v>23688</v>
      </c>
      <c r="H10386" s="12">
        <v>2</v>
      </c>
    </row>
    <row r="10387" spans="1:8">
      <c r="A10387" s="41">
        <v>10385</v>
      </c>
      <c r="B10387" s="49" t="s">
        <v>33416</v>
      </c>
      <c r="C10387" s="12" t="s">
        <v>23660</v>
      </c>
      <c r="D10387" s="12" t="s">
        <v>25</v>
      </c>
      <c r="E10387" s="12" t="s">
        <v>185</v>
      </c>
      <c r="F10387" s="12" t="s">
        <v>19542</v>
      </c>
      <c r="G10387" s="13" t="s">
        <v>23689</v>
      </c>
      <c r="H10387" s="12">
        <v>2</v>
      </c>
    </row>
    <row r="10388" spans="1:8">
      <c r="A10388" s="43">
        <v>10386</v>
      </c>
      <c r="B10388" s="49" t="s">
        <v>33416</v>
      </c>
      <c r="C10388" s="12" t="s">
        <v>23660</v>
      </c>
      <c r="D10388" s="12" t="s">
        <v>2952</v>
      </c>
      <c r="E10388" s="12" t="s">
        <v>793</v>
      </c>
      <c r="F10388" s="12" t="s">
        <v>23690</v>
      </c>
      <c r="G10388" s="13" t="s">
        <v>23691</v>
      </c>
      <c r="H10388" s="12">
        <v>2</v>
      </c>
    </row>
    <row r="10389" spans="1:8">
      <c r="A10389" s="40">
        <v>10387</v>
      </c>
      <c r="B10389" s="49" t="s">
        <v>33416</v>
      </c>
      <c r="C10389" s="12" t="s">
        <v>23660</v>
      </c>
      <c r="D10389" s="12" t="s">
        <v>2120</v>
      </c>
      <c r="E10389" s="12" t="s">
        <v>75</v>
      </c>
      <c r="F10389" s="12" t="s">
        <v>797</v>
      </c>
      <c r="G10389" s="13" t="s">
        <v>23692</v>
      </c>
      <c r="H10389" s="12">
        <v>2</v>
      </c>
    </row>
    <row r="10390" spans="1:8">
      <c r="A10390" s="41">
        <v>10388</v>
      </c>
      <c r="B10390" s="49" t="s">
        <v>33416</v>
      </c>
      <c r="C10390" s="12" t="s">
        <v>23660</v>
      </c>
      <c r="D10390" s="12" t="s">
        <v>185</v>
      </c>
      <c r="E10390" s="12" t="s">
        <v>132</v>
      </c>
      <c r="F10390" s="12" t="s">
        <v>23693</v>
      </c>
      <c r="G10390" s="13" t="s">
        <v>23694</v>
      </c>
      <c r="H10390" s="12">
        <v>2</v>
      </c>
    </row>
    <row r="10391" spans="1:8">
      <c r="A10391" s="43">
        <v>10389</v>
      </c>
      <c r="B10391" s="49" t="s">
        <v>33416</v>
      </c>
      <c r="C10391" s="12" t="s">
        <v>23660</v>
      </c>
      <c r="D10391" s="12" t="s">
        <v>4400</v>
      </c>
      <c r="E10391" s="12" t="s">
        <v>455</v>
      </c>
      <c r="F10391" s="12" t="s">
        <v>23695</v>
      </c>
      <c r="G10391" s="13" t="s">
        <v>23696</v>
      </c>
      <c r="H10391" s="12">
        <v>2</v>
      </c>
    </row>
    <row r="10392" spans="1:8">
      <c r="A10392" s="40">
        <v>10390</v>
      </c>
      <c r="B10392" s="49" t="s">
        <v>33416</v>
      </c>
      <c r="C10392" s="12" t="s">
        <v>23660</v>
      </c>
      <c r="D10392" s="12" t="s">
        <v>6067</v>
      </c>
      <c r="E10392" s="12" t="s">
        <v>21</v>
      </c>
      <c r="F10392" s="12" t="s">
        <v>23697</v>
      </c>
      <c r="G10392" s="13" t="s">
        <v>23698</v>
      </c>
      <c r="H10392" s="12">
        <v>2</v>
      </c>
    </row>
    <row r="10393" spans="1:8">
      <c r="A10393" s="41">
        <v>10391</v>
      </c>
      <c r="B10393" s="49" t="s">
        <v>33416</v>
      </c>
      <c r="C10393" s="12" t="s">
        <v>23660</v>
      </c>
      <c r="D10393" s="12" t="s">
        <v>20580</v>
      </c>
      <c r="E10393" s="12" t="s">
        <v>1333</v>
      </c>
      <c r="F10393" s="12" t="s">
        <v>4126</v>
      </c>
      <c r="G10393" s="13" t="s">
        <v>23699</v>
      </c>
      <c r="H10393" s="12">
        <v>2</v>
      </c>
    </row>
    <row r="10394" spans="1:8">
      <c r="A10394" s="43">
        <v>10392</v>
      </c>
      <c r="B10394" s="49" t="s">
        <v>33416</v>
      </c>
      <c r="C10394" s="12" t="s">
        <v>23660</v>
      </c>
      <c r="D10394" s="12" t="s">
        <v>3221</v>
      </c>
      <c r="E10394" s="12" t="s">
        <v>128</v>
      </c>
      <c r="F10394" s="12" t="s">
        <v>439</v>
      </c>
      <c r="G10394" s="13" t="s">
        <v>23700</v>
      </c>
      <c r="H10394" s="12">
        <v>2</v>
      </c>
    </row>
    <row r="10395" spans="1:8">
      <c r="A10395" s="40">
        <v>10393</v>
      </c>
      <c r="B10395" s="49" t="s">
        <v>33416</v>
      </c>
      <c r="C10395" s="12" t="s">
        <v>23660</v>
      </c>
      <c r="D10395" s="12" t="s">
        <v>1106</v>
      </c>
      <c r="E10395" s="12" t="s">
        <v>252</v>
      </c>
      <c r="F10395" s="12" t="s">
        <v>23701</v>
      </c>
      <c r="G10395" s="13" t="s">
        <v>23702</v>
      </c>
      <c r="H10395" s="12">
        <v>2</v>
      </c>
    </row>
    <row r="10396" spans="1:8">
      <c r="A10396" s="41">
        <v>10394</v>
      </c>
      <c r="B10396" s="49" t="s">
        <v>33416</v>
      </c>
      <c r="C10396" s="12" t="s">
        <v>23660</v>
      </c>
      <c r="D10396" s="12" t="s">
        <v>65</v>
      </c>
      <c r="E10396" s="12" t="s">
        <v>418</v>
      </c>
      <c r="F10396" s="12" t="s">
        <v>3348</v>
      </c>
      <c r="G10396" s="13" t="s">
        <v>23703</v>
      </c>
      <c r="H10396" s="12">
        <v>2</v>
      </c>
    </row>
    <row r="10397" spans="1:8">
      <c r="A10397" s="43">
        <v>10395</v>
      </c>
      <c r="B10397" s="49" t="s">
        <v>33416</v>
      </c>
      <c r="C10397" s="12" t="s">
        <v>23660</v>
      </c>
      <c r="D10397" s="12" t="s">
        <v>65</v>
      </c>
      <c r="E10397" s="12" t="s">
        <v>23704</v>
      </c>
      <c r="F10397" s="12" t="s">
        <v>6690</v>
      </c>
      <c r="G10397" s="13" t="s">
        <v>23705</v>
      </c>
      <c r="H10397" s="12">
        <v>2</v>
      </c>
    </row>
    <row r="10398" spans="1:8">
      <c r="A10398" s="40">
        <v>10396</v>
      </c>
      <c r="B10398" s="49" t="s">
        <v>33416</v>
      </c>
      <c r="C10398" s="12" t="s">
        <v>23660</v>
      </c>
      <c r="D10398" s="12" t="s">
        <v>70</v>
      </c>
      <c r="E10398" s="12" t="s">
        <v>18</v>
      </c>
      <c r="F10398" s="12" t="s">
        <v>23706</v>
      </c>
      <c r="G10398" s="13" t="s">
        <v>23707</v>
      </c>
      <c r="H10398" s="12">
        <v>2</v>
      </c>
    </row>
    <row r="10399" spans="1:8">
      <c r="A10399" s="41">
        <v>10397</v>
      </c>
      <c r="B10399" s="49" t="s">
        <v>33416</v>
      </c>
      <c r="C10399" s="12" t="s">
        <v>23660</v>
      </c>
      <c r="D10399" s="12" t="s">
        <v>195</v>
      </c>
      <c r="E10399" s="12" t="s">
        <v>94</v>
      </c>
      <c r="F10399" s="12" t="s">
        <v>23708</v>
      </c>
      <c r="G10399" s="13" t="s">
        <v>23709</v>
      </c>
      <c r="H10399" s="12">
        <v>2</v>
      </c>
    </row>
    <row r="10400" spans="1:8">
      <c r="A10400" s="43">
        <v>10398</v>
      </c>
      <c r="B10400" s="49" t="s">
        <v>33416</v>
      </c>
      <c r="C10400" s="12" t="s">
        <v>23660</v>
      </c>
      <c r="D10400" s="12" t="s">
        <v>525</v>
      </c>
      <c r="E10400" s="12" t="s">
        <v>18</v>
      </c>
      <c r="F10400" s="12" t="s">
        <v>4091</v>
      </c>
      <c r="G10400" s="13" t="s">
        <v>28566</v>
      </c>
      <c r="H10400" s="12">
        <v>6</v>
      </c>
    </row>
    <row r="10401" spans="1:8">
      <c r="A10401" s="40">
        <v>10399</v>
      </c>
      <c r="B10401" s="49" t="s">
        <v>33416</v>
      </c>
      <c r="C10401" s="12" t="s">
        <v>23660</v>
      </c>
      <c r="D10401" s="12" t="s">
        <v>817</v>
      </c>
      <c r="E10401" s="12" t="s">
        <v>317</v>
      </c>
      <c r="F10401" s="12" t="s">
        <v>21262</v>
      </c>
      <c r="G10401" s="13" t="s">
        <v>28567</v>
      </c>
      <c r="H10401" s="12">
        <v>6</v>
      </c>
    </row>
    <row r="10402" spans="1:8">
      <c r="A10402" s="41">
        <v>10400</v>
      </c>
      <c r="B10402" s="49" t="s">
        <v>33416</v>
      </c>
      <c r="C10402" s="12" t="s">
        <v>23660</v>
      </c>
      <c r="D10402" s="12" t="s">
        <v>709</v>
      </c>
      <c r="E10402" s="12" t="s">
        <v>59</v>
      </c>
      <c r="F10402" s="12" t="s">
        <v>1173</v>
      </c>
      <c r="G10402" s="13" t="s">
        <v>28568</v>
      </c>
      <c r="H10402" s="12">
        <v>6</v>
      </c>
    </row>
    <row r="10403" spans="1:8">
      <c r="A10403" s="43">
        <v>10401</v>
      </c>
      <c r="B10403" s="49" t="s">
        <v>33416</v>
      </c>
      <c r="C10403" s="12" t="s">
        <v>23660</v>
      </c>
      <c r="D10403" s="12" t="s">
        <v>20454</v>
      </c>
      <c r="E10403" s="12" t="s">
        <v>1450</v>
      </c>
      <c r="F10403" s="12" t="s">
        <v>28569</v>
      </c>
      <c r="G10403" s="13" t="s">
        <v>28570</v>
      </c>
      <c r="H10403" s="12">
        <v>6</v>
      </c>
    </row>
    <row r="10404" spans="1:8">
      <c r="A10404" s="40">
        <v>10402</v>
      </c>
      <c r="B10404" s="49" t="s">
        <v>33416</v>
      </c>
      <c r="C10404" s="12" t="s">
        <v>23660</v>
      </c>
      <c r="D10404" s="12" t="s">
        <v>420</v>
      </c>
      <c r="E10404" s="12" t="s">
        <v>128</v>
      </c>
      <c r="F10404" s="12" t="s">
        <v>28571</v>
      </c>
      <c r="G10404" s="13" t="s">
        <v>28572</v>
      </c>
      <c r="H10404" s="12">
        <v>6</v>
      </c>
    </row>
    <row r="10405" spans="1:8">
      <c r="A10405" s="41">
        <v>10403</v>
      </c>
      <c r="B10405" s="49" t="s">
        <v>33416</v>
      </c>
      <c r="C10405" s="12" t="s">
        <v>23660</v>
      </c>
      <c r="D10405" s="12" t="s">
        <v>8</v>
      </c>
      <c r="E10405" s="12" t="s">
        <v>1505</v>
      </c>
      <c r="F10405" s="12" t="s">
        <v>329</v>
      </c>
      <c r="G10405" s="13" t="s">
        <v>28573</v>
      </c>
      <c r="H10405" s="12">
        <v>6</v>
      </c>
    </row>
    <row r="10406" spans="1:8">
      <c r="A10406" s="43">
        <v>10404</v>
      </c>
      <c r="B10406" s="49" t="s">
        <v>33416</v>
      </c>
      <c r="C10406" s="12" t="s">
        <v>23660</v>
      </c>
      <c r="D10406" s="12" t="s">
        <v>8</v>
      </c>
      <c r="E10406" s="12" t="s">
        <v>104</v>
      </c>
      <c r="F10406" s="12" t="s">
        <v>28574</v>
      </c>
      <c r="G10406" s="13" t="s">
        <v>28575</v>
      </c>
      <c r="H10406" s="12">
        <v>6</v>
      </c>
    </row>
    <row r="10407" spans="1:8">
      <c r="A10407" s="40">
        <v>10405</v>
      </c>
      <c r="B10407" s="49" t="s">
        <v>33416</v>
      </c>
      <c r="C10407" s="12" t="s">
        <v>23660</v>
      </c>
      <c r="D10407" s="12" t="s">
        <v>1580</v>
      </c>
      <c r="E10407" s="12" t="s">
        <v>8</v>
      </c>
      <c r="F10407" s="12" t="s">
        <v>28576</v>
      </c>
      <c r="G10407" s="13" t="s">
        <v>28577</v>
      </c>
      <c r="H10407" s="12">
        <v>6</v>
      </c>
    </row>
    <row r="10408" spans="1:8">
      <c r="A10408" s="41">
        <v>10406</v>
      </c>
      <c r="B10408" s="49" t="s">
        <v>33416</v>
      </c>
      <c r="C10408" s="12" t="s">
        <v>23660</v>
      </c>
      <c r="D10408" s="12" t="s">
        <v>18</v>
      </c>
      <c r="E10408" s="12" t="s">
        <v>254</v>
      </c>
      <c r="F10408" s="12" t="s">
        <v>28578</v>
      </c>
      <c r="G10408" s="13" t="s">
        <v>28579</v>
      </c>
      <c r="H10408" s="12">
        <v>6</v>
      </c>
    </row>
    <row r="10409" spans="1:8">
      <c r="A10409" s="43">
        <v>10407</v>
      </c>
      <c r="B10409" s="49" t="s">
        <v>33416</v>
      </c>
      <c r="C10409" s="12" t="s">
        <v>23660</v>
      </c>
      <c r="D10409" s="12" t="s">
        <v>18</v>
      </c>
      <c r="E10409" s="12" t="s">
        <v>43</v>
      </c>
      <c r="F10409" s="12" t="s">
        <v>28580</v>
      </c>
      <c r="G10409" s="13" t="s">
        <v>28581</v>
      </c>
      <c r="H10409" s="12">
        <v>6</v>
      </c>
    </row>
    <row r="10410" spans="1:8">
      <c r="A10410" s="40">
        <v>10408</v>
      </c>
      <c r="B10410" s="49" t="s">
        <v>33416</v>
      </c>
      <c r="C10410" s="12" t="s">
        <v>23660</v>
      </c>
      <c r="D10410" s="12" t="s">
        <v>362</v>
      </c>
      <c r="E10410" s="12" t="s">
        <v>420</v>
      </c>
      <c r="F10410" s="12" t="s">
        <v>1374</v>
      </c>
      <c r="G10410" s="13" t="s">
        <v>28582</v>
      </c>
      <c r="H10410" s="12">
        <v>6</v>
      </c>
    </row>
    <row r="10411" spans="1:8">
      <c r="A10411" s="41">
        <v>10409</v>
      </c>
      <c r="B10411" s="49" t="s">
        <v>33416</v>
      </c>
      <c r="C10411" s="12" t="s">
        <v>23660</v>
      </c>
      <c r="D10411" s="12" t="s">
        <v>179</v>
      </c>
      <c r="E10411" s="12" t="s">
        <v>1439</v>
      </c>
      <c r="F10411" s="12" t="s">
        <v>651</v>
      </c>
      <c r="G10411" s="13" t="s">
        <v>28583</v>
      </c>
      <c r="H10411" s="12">
        <v>6</v>
      </c>
    </row>
    <row r="10412" spans="1:8">
      <c r="A10412" s="43">
        <v>10410</v>
      </c>
      <c r="B10412" s="49" t="s">
        <v>33416</v>
      </c>
      <c r="C10412" s="12" t="s">
        <v>23660</v>
      </c>
      <c r="D10412" s="12" t="s">
        <v>179</v>
      </c>
      <c r="E10412" s="12" t="s">
        <v>185</v>
      </c>
      <c r="F10412" s="12" t="s">
        <v>28584</v>
      </c>
      <c r="G10412" s="13" t="s">
        <v>28585</v>
      </c>
      <c r="H10412" s="12">
        <v>6</v>
      </c>
    </row>
    <row r="10413" spans="1:8">
      <c r="A10413" s="40">
        <v>10411</v>
      </c>
      <c r="B10413" s="49" t="s">
        <v>33416</v>
      </c>
      <c r="C10413" s="12" t="s">
        <v>23660</v>
      </c>
      <c r="D10413" s="12" t="s">
        <v>25</v>
      </c>
      <c r="E10413" s="12" t="s">
        <v>185</v>
      </c>
      <c r="F10413" s="12" t="s">
        <v>28586</v>
      </c>
      <c r="G10413" s="13" t="s">
        <v>28587</v>
      </c>
      <c r="H10413" s="12">
        <v>6</v>
      </c>
    </row>
    <row r="10414" spans="1:8">
      <c r="A10414" s="41">
        <v>10412</v>
      </c>
      <c r="B10414" s="49" t="s">
        <v>33416</v>
      </c>
      <c r="C10414" s="12" t="s">
        <v>23660</v>
      </c>
      <c r="D10414" s="12" t="s">
        <v>317</v>
      </c>
      <c r="E10414" s="12" t="s">
        <v>94</v>
      </c>
      <c r="F10414" s="12" t="s">
        <v>28588</v>
      </c>
      <c r="G10414" s="13" t="s">
        <v>28589</v>
      </c>
      <c r="H10414" s="12">
        <v>6</v>
      </c>
    </row>
    <row r="10415" spans="1:8">
      <c r="A10415" s="43">
        <v>10413</v>
      </c>
      <c r="B10415" s="49" t="s">
        <v>33416</v>
      </c>
      <c r="C10415" s="12" t="s">
        <v>23660</v>
      </c>
      <c r="D10415" s="12" t="s">
        <v>317</v>
      </c>
      <c r="E10415" s="12" t="s">
        <v>179</v>
      </c>
      <c r="F10415" s="12" t="s">
        <v>28590</v>
      </c>
      <c r="G10415" s="13" t="s">
        <v>28591</v>
      </c>
      <c r="H10415" s="12">
        <v>6</v>
      </c>
    </row>
    <row r="10416" spans="1:8">
      <c r="A10416" s="40">
        <v>10414</v>
      </c>
      <c r="B10416" s="49" t="s">
        <v>33416</v>
      </c>
      <c r="C10416" s="12" t="s">
        <v>23660</v>
      </c>
      <c r="D10416" s="12" t="s">
        <v>3331</v>
      </c>
      <c r="E10416" s="12" t="s">
        <v>204</v>
      </c>
      <c r="F10416" s="12" t="s">
        <v>27909</v>
      </c>
      <c r="G10416" s="13" t="s">
        <v>28592</v>
      </c>
      <c r="H10416" s="12">
        <v>6</v>
      </c>
    </row>
    <row r="10417" spans="1:8">
      <c r="A10417" s="41">
        <v>10415</v>
      </c>
      <c r="B10417" s="49" t="s">
        <v>33416</v>
      </c>
      <c r="C10417" s="12" t="s">
        <v>23660</v>
      </c>
      <c r="D10417" s="12" t="s">
        <v>276</v>
      </c>
      <c r="E10417" s="12" t="s">
        <v>513</v>
      </c>
      <c r="F10417" s="12" t="s">
        <v>28593</v>
      </c>
      <c r="G10417" s="13" t="s">
        <v>28594</v>
      </c>
      <c r="H10417" s="12">
        <v>6</v>
      </c>
    </row>
    <row r="10418" spans="1:8">
      <c r="A10418" s="43">
        <v>10416</v>
      </c>
      <c r="B10418" s="49" t="s">
        <v>33416</v>
      </c>
      <c r="C10418" s="12" t="s">
        <v>23660</v>
      </c>
      <c r="D10418" s="12" t="s">
        <v>377</v>
      </c>
      <c r="E10418" s="12" t="s">
        <v>111</v>
      </c>
      <c r="F10418" s="12" t="s">
        <v>28595</v>
      </c>
      <c r="G10418" s="13" t="s">
        <v>28596</v>
      </c>
      <c r="H10418" s="12">
        <v>6</v>
      </c>
    </row>
    <row r="10419" spans="1:8">
      <c r="A10419" s="40">
        <v>10417</v>
      </c>
      <c r="B10419" s="49" t="s">
        <v>33416</v>
      </c>
      <c r="C10419" s="12" t="s">
        <v>23660</v>
      </c>
      <c r="D10419" s="12" t="s">
        <v>67</v>
      </c>
      <c r="E10419" s="12" t="s">
        <v>113</v>
      </c>
      <c r="F10419" s="12" t="s">
        <v>28597</v>
      </c>
      <c r="G10419" s="13" t="s">
        <v>28598</v>
      </c>
      <c r="H10419" s="12">
        <v>6</v>
      </c>
    </row>
    <row r="10420" spans="1:8">
      <c r="A10420" s="41">
        <v>10418</v>
      </c>
      <c r="B10420" s="49" t="s">
        <v>33416</v>
      </c>
      <c r="C10420" s="12" t="s">
        <v>23198</v>
      </c>
      <c r="D10420" s="12" t="s">
        <v>2965</v>
      </c>
      <c r="E10420" s="12" t="s">
        <v>728</v>
      </c>
      <c r="F10420" s="12" t="s">
        <v>2204</v>
      </c>
      <c r="G10420" s="13" t="s">
        <v>23199</v>
      </c>
      <c r="H10420" s="15">
        <v>6</v>
      </c>
    </row>
    <row r="10421" spans="1:8">
      <c r="A10421" s="43">
        <v>10419</v>
      </c>
      <c r="B10421" s="49" t="s">
        <v>33416</v>
      </c>
      <c r="C10421" s="12" t="s">
        <v>23198</v>
      </c>
      <c r="D10421" s="12" t="s">
        <v>179</v>
      </c>
      <c r="E10421" s="12" t="s">
        <v>1023</v>
      </c>
      <c r="F10421" s="12" t="s">
        <v>1164</v>
      </c>
      <c r="G10421" s="13" t="s">
        <v>23200</v>
      </c>
      <c r="H10421" s="15">
        <v>6</v>
      </c>
    </row>
    <row r="10422" spans="1:8">
      <c r="A10422" s="40">
        <v>10420</v>
      </c>
      <c r="B10422" s="49" t="s">
        <v>33416</v>
      </c>
      <c r="C10422" s="12" t="s">
        <v>23198</v>
      </c>
      <c r="D10422" s="12" t="s">
        <v>406</v>
      </c>
      <c r="E10422" s="12" t="s">
        <v>102</v>
      </c>
      <c r="F10422" s="12" t="s">
        <v>23201</v>
      </c>
      <c r="G10422" s="13" t="s">
        <v>23202</v>
      </c>
      <c r="H10422" s="15">
        <v>5</v>
      </c>
    </row>
    <row r="10423" spans="1:8">
      <c r="A10423" s="41">
        <v>10421</v>
      </c>
      <c r="B10423" s="49" t="s">
        <v>33416</v>
      </c>
      <c r="C10423" s="12" t="s">
        <v>23198</v>
      </c>
      <c r="D10423" s="12" t="s">
        <v>179</v>
      </c>
      <c r="E10423" s="12" t="s">
        <v>1023</v>
      </c>
      <c r="F10423" s="12" t="s">
        <v>11448</v>
      </c>
      <c r="G10423" s="13" t="s">
        <v>23203</v>
      </c>
      <c r="H10423" s="15">
        <v>5</v>
      </c>
    </row>
    <row r="10424" spans="1:8">
      <c r="A10424" s="43">
        <v>10422</v>
      </c>
      <c r="B10424" s="49" t="s">
        <v>33416</v>
      </c>
      <c r="C10424" s="12" t="s">
        <v>23198</v>
      </c>
      <c r="D10424" s="12" t="s">
        <v>406</v>
      </c>
      <c r="E10424" s="12" t="s">
        <v>102</v>
      </c>
      <c r="F10424" s="12" t="s">
        <v>807</v>
      </c>
      <c r="G10424" s="13" t="s">
        <v>23204</v>
      </c>
      <c r="H10424" s="15">
        <v>5</v>
      </c>
    </row>
    <row r="10425" spans="1:8">
      <c r="A10425" s="40">
        <v>10423</v>
      </c>
      <c r="B10425" s="49" t="s">
        <v>33416</v>
      </c>
      <c r="C10425" s="12" t="s">
        <v>23198</v>
      </c>
      <c r="D10425" s="12" t="s">
        <v>76</v>
      </c>
      <c r="E10425" s="12" t="s">
        <v>614</v>
      </c>
      <c r="F10425" s="12" t="s">
        <v>15536</v>
      </c>
      <c r="G10425" s="13" t="s">
        <v>23205</v>
      </c>
      <c r="H10425" s="15">
        <v>5</v>
      </c>
    </row>
    <row r="10426" spans="1:8">
      <c r="A10426" s="41">
        <v>10424</v>
      </c>
      <c r="B10426" s="49" t="s">
        <v>33416</v>
      </c>
      <c r="C10426" s="12" t="s">
        <v>23198</v>
      </c>
      <c r="D10426" s="12" t="s">
        <v>108</v>
      </c>
      <c r="E10426" s="12" t="s">
        <v>132</v>
      </c>
      <c r="F10426" s="12" t="s">
        <v>49</v>
      </c>
      <c r="G10426" s="13" t="s">
        <v>23206</v>
      </c>
      <c r="H10426" s="15">
        <v>5</v>
      </c>
    </row>
    <row r="10427" spans="1:8">
      <c r="A10427" s="43">
        <v>10425</v>
      </c>
      <c r="B10427" s="49" t="s">
        <v>33416</v>
      </c>
      <c r="C10427" s="12" t="s">
        <v>23198</v>
      </c>
      <c r="D10427" s="12" t="s">
        <v>317</v>
      </c>
      <c r="E10427" s="12" t="s">
        <v>25</v>
      </c>
      <c r="F10427" s="12" t="s">
        <v>17007</v>
      </c>
      <c r="G10427" s="13" t="s">
        <v>23207</v>
      </c>
      <c r="H10427" s="15">
        <v>5</v>
      </c>
    </row>
    <row r="10428" spans="1:8">
      <c r="A10428" s="40">
        <v>10426</v>
      </c>
      <c r="B10428" s="49" t="s">
        <v>33416</v>
      </c>
      <c r="C10428" s="12" t="s">
        <v>23198</v>
      </c>
      <c r="D10428" s="12" t="s">
        <v>40</v>
      </c>
      <c r="E10428" s="12" t="s">
        <v>630</v>
      </c>
      <c r="F10428" s="12" t="s">
        <v>4449</v>
      </c>
      <c r="G10428" s="13" t="s">
        <v>23208</v>
      </c>
      <c r="H10428" s="15">
        <v>5</v>
      </c>
    </row>
    <row r="10429" spans="1:8">
      <c r="A10429" s="41">
        <v>10427</v>
      </c>
      <c r="B10429" s="49" t="s">
        <v>33416</v>
      </c>
      <c r="C10429" s="12" t="s">
        <v>23198</v>
      </c>
      <c r="D10429" s="12" t="s">
        <v>40</v>
      </c>
      <c r="E10429" s="12" t="s">
        <v>630</v>
      </c>
      <c r="F10429" s="12" t="s">
        <v>23209</v>
      </c>
      <c r="G10429" s="13" t="s">
        <v>23210</v>
      </c>
      <c r="H10429" s="15">
        <v>5</v>
      </c>
    </row>
    <row r="10430" spans="1:8">
      <c r="A10430" s="43">
        <v>10428</v>
      </c>
      <c r="B10430" s="49" t="s">
        <v>33416</v>
      </c>
      <c r="C10430" s="70" t="s">
        <v>23198</v>
      </c>
      <c r="D10430" s="70" t="s">
        <v>21</v>
      </c>
      <c r="E10430" s="70" t="s">
        <v>509</v>
      </c>
      <c r="F10430" s="70" t="s">
        <v>5135</v>
      </c>
      <c r="G10430" s="70" t="s">
        <v>5136</v>
      </c>
      <c r="H10430" s="71">
        <v>4</v>
      </c>
    </row>
    <row r="10431" spans="1:8">
      <c r="A10431" s="40">
        <v>10429</v>
      </c>
      <c r="B10431" s="49" t="s">
        <v>33416</v>
      </c>
      <c r="C10431" s="70" t="s">
        <v>23198</v>
      </c>
      <c r="D10431" s="70" t="s">
        <v>40</v>
      </c>
      <c r="E10431" s="70" t="s">
        <v>630</v>
      </c>
      <c r="F10431" s="70" t="s">
        <v>33417</v>
      </c>
      <c r="G10431" s="70" t="s">
        <v>23210</v>
      </c>
      <c r="H10431" s="71">
        <v>4</v>
      </c>
    </row>
    <row r="10432" spans="1:8">
      <c r="A10432" s="41">
        <v>10430</v>
      </c>
      <c r="B10432" s="49" t="s">
        <v>33416</v>
      </c>
      <c r="C10432" s="70" t="s">
        <v>23198</v>
      </c>
      <c r="D10432" s="70" t="s">
        <v>276</v>
      </c>
      <c r="E10432" s="70" t="s">
        <v>959</v>
      </c>
      <c r="F10432" s="70" t="s">
        <v>26915</v>
      </c>
      <c r="G10432" s="70" t="s">
        <v>26916</v>
      </c>
      <c r="H10432" s="71">
        <v>4</v>
      </c>
    </row>
    <row r="10433" spans="1:8">
      <c r="A10433" s="43">
        <v>10431</v>
      </c>
      <c r="B10433" s="49" t="s">
        <v>33416</v>
      </c>
      <c r="C10433" s="70" t="s">
        <v>23198</v>
      </c>
      <c r="D10433" s="70" t="s">
        <v>1447</v>
      </c>
      <c r="E10433" s="70" t="s">
        <v>179</v>
      </c>
      <c r="F10433" s="70" t="s">
        <v>5349</v>
      </c>
      <c r="G10433" s="70" t="s">
        <v>5350</v>
      </c>
      <c r="H10433" s="71">
        <v>4</v>
      </c>
    </row>
    <row r="10434" spans="1:8">
      <c r="A10434" s="40">
        <v>10432</v>
      </c>
      <c r="B10434" s="49" t="s">
        <v>33416</v>
      </c>
      <c r="C10434" s="70" t="s">
        <v>23198</v>
      </c>
      <c r="D10434" s="71" t="s">
        <v>3612</v>
      </c>
      <c r="E10434" s="71" t="s">
        <v>8</v>
      </c>
      <c r="F10434" s="71" t="s">
        <v>4963</v>
      </c>
      <c r="G10434" s="71" t="s">
        <v>18342</v>
      </c>
      <c r="H10434" s="71">
        <v>5</v>
      </c>
    </row>
    <row r="10435" spans="1:8">
      <c r="A10435" s="41">
        <v>10433</v>
      </c>
      <c r="B10435" s="49" t="s">
        <v>33416</v>
      </c>
      <c r="C10435" s="70" t="s">
        <v>23198</v>
      </c>
      <c r="D10435" s="71" t="s">
        <v>50</v>
      </c>
      <c r="E10435" s="71" t="s">
        <v>2965</v>
      </c>
      <c r="F10435" s="71" t="s">
        <v>8692</v>
      </c>
      <c r="G10435" s="71" t="s">
        <v>8693</v>
      </c>
      <c r="H10435" s="71">
        <v>5</v>
      </c>
    </row>
    <row r="10436" spans="1:8">
      <c r="A10436" s="43">
        <v>10434</v>
      </c>
      <c r="B10436" s="49" t="s">
        <v>33416</v>
      </c>
      <c r="C10436" s="70" t="s">
        <v>23198</v>
      </c>
      <c r="D10436" s="70" t="s">
        <v>714</v>
      </c>
      <c r="E10436" s="70" t="s">
        <v>1447</v>
      </c>
      <c r="F10436" s="70" t="s">
        <v>33418</v>
      </c>
      <c r="G10436" s="70" t="s">
        <v>33419</v>
      </c>
      <c r="H10436" s="71">
        <v>6</v>
      </c>
    </row>
    <row r="10437" spans="1:8">
      <c r="A10437" s="40">
        <v>10435</v>
      </c>
      <c r="B10437" s="49" t="s">
        <v>33416</v>
      </c>
      <c r="C10437" s="70" t="s">
        <v>23198</v>
      </c>
      <c r="D10437" s="70" t="s">
        <v>122</v>
      </c>
      <c r="E10437" s="70" t="s">
        <v>317</v>
      </c>
      <c r="F10437" s="70" t="s">
        <v>33420</v>
      </c>
      <c r="G10437" s="70" t="s">
        <v>33421</v>
      </c>
      <c r="H10437" s="71">
        <v>6</v>
      </c>
    </row>
    <row r="10438" spans="1:8">
      <c r="A10438" s="41">
        <v>10436</v>
      </c>
      <c r="B10438" s="49" t="s">
        <v>33416</v>
      </c>
      <c r="C10438" s="70" t="s">
        <v>23198</v>
      </c>
      <c r="D10438" s="70" t="s">
        <v>21</v>
      </c>
      <c r="E10438" s="70" t="s">
        <v>18</v>
      </c>
      <c r="F10438" s="70" t="s">
        <v>33422</v>
      </c>
      <c r="G10438" s="70" t="s">
        <v>33423</v>
      </c>
      <c r="H10438" s="71">
        <v>6</v>
      </c>
    </row>
    <row r="10439" spans="1:8">
      <c r="A10439" s="43">
        <v>10437</v>
      </c>
      <c r="B10439" s="49" t="s">
        <v>33416</v>
      </c>
      <c r="C10439" s="70" t="s">
        <v>23198</v>
      </c>
      <c r="D10439" s="70" t="s">
        <v>108</v>
      </c>
      <c r="E10439" s="70" t="s">
        <v>132</v>
      </c>
      <c r="F10439" s="70" t="s">
        <v>3606</v>
      </c>
      <c r="G10439" s="70" t="s">
        <v>22256</v>
      </c>
      <c r="H10439" s="71">
        <v>6</v>
      </c>
    </row>
    <row r="10440" spans="1:8">
      <c r="A10440" s="40">
        <v>10438</v>
      </c>
      <c r="B10440" s="49" t="s">
        <v>33416</v>
      </c>
      <c r="C10440" s="70" t="s">
        <v>23198</v>
      </c>
      <c r="D10440" s="70" t="s">
        <v>317</v>
      </c>
      <c r="E10440" s="70" t="s">
        <v>131</v>
      </c>
      <c r="F10440" s="70" t="s">
        <v>4680</v>
      </c>
      <c r="G10440" s="70" t="s">
        <v>33424</v>
      </c>
      <c r="H10440" s="71">
        <v>6</v>
      </c>
    </row>
    <row r="10441" spans="1:8">
      <c r="A10441" s="41">
        <v>10439</v>
      </c>
      <c r="B10441" s="49" t="s">
        <v>33416</v>
      </c>
      <c r="C10441" s="70" t="s">
        <v>23198</v>
      </c>
      <c r="D10441" s="70" t="s">
        <v>40</v>
      </c>
      <c r="E10441" s="70" t="s">
        <v>630</v>
      </c>
      <c r="F10441" s="70" t="s">
        <v>1115</v>
      </c>
      <c r="G10441" s="70" t="s">
        <v>33425</v>
      </c>
      <c r="H10441" s="71">
        <v>6</v>
      </c>
    </row>
    <row r="10442" spans="1:8">
      <c r="A10442" s="43">
        <v>10440</v>
      </c>
      <c r="B10442" s="49" t="s">
        <v>33416</v>
      </c>
      <c r="C10442" s="70" t="s">
        <v>23198</v>
      </c>
      <c r="D10442" s="70" t="s">
        <v>464</v>
      </c>
      <c r="E10442" s="70" t="s">
        <v>1447</v>
      </c>
      <c r="F10442" s="70" t="s">
        <v>33426</v>
      </c>
      <c r="G10442" s="70" t="s">
        <v>33427</v>
      </c>
      <c r="H10442" s="71">
        <v>6</v>
      </c>
    </row>
    <row r="10443" spans="1:8">
      <c r="A10443" s="40">
        <v>10441</v>
      </c>
      <c r="B10443" s="12" t="s">
        <v>28725</v>
      </c>
      <c r="C10443" s="67" t="s">
        <v>27360</v>
      </c>
      <c r="D10443" s="12" t="s">
        <v>172</v>
      </c>
      <c r="E10443" s="12" t="s">
        <v>18</v>
      </c>
      <c r="F10443" s="12" t="s">
        <v>1617</v>
      </c>
      <c r="G10443" s="13" t="s">
        <v>27361</v>
      </c>
      <c r="H10443" s="12">
        <v>2</v>
      </c>
    </row>
    <row r="10444" spans="1:8">
      <c r="A10444" s="41">
        <v>10442</v>
      </c>
      <c r="B10444" s="12" t="s">
        <v>28725</v>
      </c>
      <c r="C10444" s="67" t="s">
        <v>27360</v>
      </c>
      <c r="D10444" s="12" t="s">
        <v>432</v>
      </c>
      <c r="E10444" s="12" t="s">
        <v>106</v>
      </c>
      <c r="F10444" s="12" t="s">
        <v>203</v>
      </c>
      <c r="G10444" s="13" t="s">
        <v>27362</v>
      </c>
      <c r="H10444" s="12">
        <v>2</v>
      </c>
    </row>
    <row r="10445" spans="1:8">
      <c r="A10445" s="43">
        <v>10443</v>
      </c>
      <c r="B10445" s="12" t="s">
        <v>28725</v>
      </c>
      <c r="C10445" s="67" t="s">
        <v>27360</v>
      </c>
      <c r="D10445" s="12" t="s">
        <v>252</v>
      </c>
      <c r="E10445" s="12" t="s">
        <v>179</v>
      </c>
      <c r="F10445" s="12" t="s">
        <v>4891</v>
      </c>
      <c r="G10445" s="13" t="s">
        <v>27363</v>
      </c>
      <c r="H10445" s="12">
        <v>2</v>
      </c>
    </row>
    <row r="10446" spans="1:8">
      <c r="A10446" s="40">
        <v>10444</v>
      </c>
      <c r="B10446" s="12" t="s">
        <v>28725</v>
      </c>
      <c r="C10446" s="67" t="s">
        <v>27360</v>
      </c>
      <c r="D10446" s="12" t="s">
        <v>18</v>
      </c>
      <c r="E10446" s="12" t="s">
        <v>17105</v>
      </c>
      <c r="F10446" s="12" t="s">
        <v>27364</v>
      </c>
      <c r="G10446" s="13" t="s">
        <v>27365</v>
      </c>
      <c r="H10446" s="12">
        <v>2</v>
      </c>
    </row>
    <row r="10447" spans="1:8">
      <c r="A10447" s="41">
        <v>10445</v>
      </c>
      <c r="B10447" s="12" t="s">
        <v>28725</v>
      </c>
      <c r="C10447" s="67" t="s">
        <v>27360</v>
      </c>
      <c r="D10447" s="12" t="s">
        <v>18</v>
      </c>
      <c r="E10447" s="12" t="s">
        <v>435</v>
      </c>
      <c r="F10447" s="12" t="s">
        <v>27366</v>
      </c>
      <c r="G10447" s="13" t="s">
        <v>27367</v>
      </c>
      <c r="H10447" s="12">
        <v>2</v>
      </c>
    </row>
    <row r="10448" spans="1:8">
      <c r="A10448" s="43">
        <v>10446</v>
      </c>
      <c r="B10448" s="12" t="s">
        <v>28725</v>
      </c>
      <c r="C10448" s="67" t="s">
        <v>27360</v>
      </c>
      <c r="D10448" s="12" t="s">
        <v>179</v>
      </c>
      <c r="E10448" s="12" t="s">
        <v>1831</v>
      </c>
      <c r="F10448" s="12" t="s">
        <v>27368</v>
      </c>
      <c r="G10448" s="13" t="s">
        <v>27369</v>
      </c>
      <c r="H10448" s="12">
        <v>2</v>
      </c>
    </row>
    <row r="10449" spans="1:8">
      <c r="A10449" s="40">
        <v>10447</v>
      </c>
      <c r="B10449" s="12" t="s">
        <v>28725</v>
      </c>
      <c r="C10449" s="67" t="s">
        <v>27360</v>
      </c>
      <c r="D10449" s="12" t="s">
        <v>25</v>
      </c>
      <c r="E10449" s="12" t="s">
        <v>11505</v>
      </c>
      <c r="F10449" s="12" t="s">
        <v>258</v>
      </c>
      <c r="G10449" s="13" t="s">
        <v>27370</v>
      </c>
      <c r="H10449" s="12">
        <v>2</v>
      </c>
    </row>
    <row r="10450" spans="1:8">
      <c r="A10450" s="41">
        <v>10448</v>
      </c>
      <c r="B10450" s="12" t="s">
        <v>28725</v>
      </c>
      <c r="C10450" s="67" t="s">
        <v>27360</v>
      </c>
      <c r="D10450" s="12" t="s">
        <v>614</v>
      </c>
      <c r="E10450" s="12" t="s">
        <v>18</v>
      </c>
      <c r="F10450" s="12" t="s">
        <v>27371</v>
      </c>
      <c r="G10450" s="13" t="s">
        <v>27372</v>
      </c>
      <c r="H10450" s="12">
        <v>2</v>
      </c>
    </row>
    <row r="10451" spans="1:8">
      <c r="A10451" s="43">
        <v>10449</v>
      </c>
      <c r="B10451" s="12" t="s">
        <v>28725</v>
      </c>
      <c r="C10451" s="67" t="s">
        <v>27360</v>
      </c>
      <c r="D10451" s="12" t="s">
        <v>1512</v>
      </c>
      <c r="E10451" s="12" t="s">
        <v>18</v>
      </c>
      <c r="F10451" s="12" t="s">
        <v>27373</v>
      </c>
      <c r="G10451" s="13" t="s">
        <v>27374</v>
      </c>
      <c r="H10451" s="12">
        <v>2</v>
      </c>
    </row>
    <row r="10452" spans="1:8">
      <c r="A10452" s="40">
        <v>10450</v>
      </c>
      <c r="B10452" s="12" t="s">
        <v>28725</v>
      </c>
      <c r="C10452" s="67" t="s">
        <v>27360</v>
      </c>
      <c r="D10452" s="12" t="s">
        <v>644</v>
      </c>
      <c r="E10452" s="12" t="s">
        <v>104</v>
      </c>
      <c r="F10452" s="12" t="s">
        <v>139</v>
      </c>
      <c r="G10452" s="13" t="s">
        <v>27375</v>
      </c>
      <c r="H10452" s="12">
        <v>2</v>
      </c>
    </row>
    <row r="10453" spans="1:8">
      <c r="A10453" s="41">
        <v>10451</v>
      </c>
      <c r="B10453" s="12" t="s">
        <v>28725</v>
      </c>
      <c r="C10453" s="67" t="s">
        <v>27360</v>
      </c>
      <c r="D10453" s="12" t="s">
        <v>38</v>
      </c>
      <c r="E10453" s="12" t="s">
        <v>132</v>
      </c>
      <c r="F10453" s="12" t="s">
        <v>27376</v>
      </c>
      <c r="G10453" s="13" t="s">
        <v>27377</v>
      </c>
      <c r="H10453" s="12">
        <v>2</v>
      </c>
    </row>
    <row r="10454" spans="1:8">
      <c r="A10454" s="43">
        <v>10452</v>
      </c>
      <c r="B10454" s="12" t="s">
        <v>28725</v>
      </c>
      <c r="C10454" s="67" t="s">
        <v>27360</v>
      </c>
      <c r="D10454" s="12" t="s">
        <v>26</v>
      </c>
      <c r="E10454" s="12" t="s">
        <v>3221</v>
      </c>
      <c r="F10454" s="12" t="s">
        <v>27378</v>
      </c>
      <c r="G10454" s="13" t="s">
        <v>27379</v>
      </c>
      <c r="H10454" s="12">
        <v>2</v>
      </c>
    </row>
    <row r="10455" spans="1:8">
      <c r="A10455" s="40">
        <v>10453</v>
      </c>
      <c r="B10455" s="12" t="s">
        <v>28725</v>
      </c>
      <c r="C10455" s="67" t="s">
        <v>27360</v>
      </c>
      <c r="D10455" s="12" t="s">
        <v>111</v>
      </c>
      <c r="E10455" s="12" t="s">
        <v>18</v>
      </c>
      <c r="F10455" s="12" t="s">
        <v>27380</v>
      </c>
      <c r="G10455" s="13" t="s">
        <v>27381</v>
      </c>
      <c r="H10455" s="12">
        <v>2</v>
      </c>
    </row>
    <row r="10456" spans="1:8">
      <c r="A10456" s="41">
        <v>10454</v>
      </c>
      <c r="B10456" s="12" t="s">
        <v>28725</v>
      </c>
      <c r="C10456" s="67" t="s">
        <v>27360</v>
      </c>
      <c r="D10456" s="12" t="s">
        <v>132</v>
      </c>
      <c r="E10456" s="12" t="s">
        <v>623</v>
      </c>
      <c r="F10456" s="12" t="s">
        <v>27382</v>
      </c>
      <c r="G10456" s="13" t="s">
        <v>27383</v>
      </c>
      <c r="H10456" s="12">
        <v>2</v>
      </c>
    </row>
    <row r="10457" spans="1:8">
      <c r="A10457" s="43">
        <v>10455</v>
      </c>
      <c r="B10457" s="12" t="s">
        <v>28725</v>
      </c>
      <c r="C10457" s="12" t="s">
        <v>27360</v>
      </c>
      <c r="D10457" s="12" t="s">
        <v>94</v>
      </c>
      <c r="E10457" s="12" t="s">
        <v>179</v>
      </c>
      <c r="F10457" s="12" t="s">
        <v>19884</v>
      </c>
      <c r="G10457" s="12" t="s">
        <v>19885</v>
      </c>
      <c r="H10457" s="12">
        <v>2</v>
      </c>
    </row>
    <row r="10458" spans="1:8">
      <c r="A10458" s="40">
        <v>10456</v>
      </c>
      <c r="B10458" s="12" t="s">
        <v>28725</v>
      </c>
      <c r="C10458" s="12" t="s">
        <v>27360</v>
      </c>
      <c r="D10458" s="12" t="s">
        <v>817</v>
      </c>
      <c r="E10458" s="12" t="s">
        <v>793</v>
      </c>
      <c r="F10458" s="12" t="s">
        <v>29405</v>
      </c>
      <c r="G10458" s="12" t="s">
        <v>29406</v>
      </c>
      <c r="H10458" s="12">
        <v>2</v>
      </c>
    </row>
    <row r="10459" spans="1:8">
      <c r="A10459" s="41">
        <v>10457</v>
      </c>
      <c r="B10459" s="12" t="s">
        <v>28725</v>
      </c>
      <c r="C10459" s="12" t="s">
        <v>27360</v>
      </c>
      <c r="D10459" s="12" t="s">
        <v>135</v>
      </c>
      <c r="E10459" s="12" t="s">
        <v>317</v>
      </c>
      <c r="F10459" s="12" t="s">
        <v>27640</v>
      </c>
      <c r="G10459" s="12" t="s">
        <v>29407</v>
      </c>
      <c r="H10459" s="12">
        <v>2</v>
      </c>
    </row>
    <row r="10460" spans="1:8">
      <c r="A10460" s="43">
        <v>10458</v>
      </c>
      <c r="B10460" s="12" t="s">
        <v>28725</v>
      </c>
      <c r="C10460" s="12" t="s">
        <v>27360</v>
      </c>
      <c r="D10460" s="12" t="s">
        <v>720</v>
      </c>
      <c r="E10460" s="12" t="s">
        <v>425</v>
      </c>
      <c r="F10460" s="12" t="s">
        <v>29408</v>
      </c>
      <c r="G10460" s="12" t="s">
        <v>29409</v>
      </c>
      <c r="H10460" s="12">
        <v>2</v>
      </c>
    </row>
    <row r="10461" spans="1:8">
      <c r="A10461" s="40">
        <v>10459</v>
      </c>
      <c r="B10461" s="12" t="s">
        <v>28725</v>
      </c>
      <c r="C10461" s="12" t="s">
        <v>27360</v>
      </c>
      <c r="D10461" s="12" t="s">
        <v>18</v>
      </c>
      <c r="E10461" s="12" t="s">
        <v>3518</v>
      </c>
      <c r="F10461" s="12" t="s">
        <v>29410</v>
      </c>
      <c r="G10461" s="12" t="s">
        <v>29411</v>
      </c>
      <c r="H10461" s="12">
        <v>2</v>
      </c>
    </row>
    <row r="10462" spans="1:8">
      <c r="A10462" s="41">
        <v>10460</v>
      </c>
      <c r="B10462" s="12" t="s">
        <v>28725</v>
      </c>
      <c r="C10462" s="12" t="s">
        <v>27360</v>
      </c>
      <c r="D10462" s="12" t="s">
        <v>18</v>
      </c>
      <c r="E10462" s="12" t="s">
        <v>35</v>
      </c>
      <c r="F10462" s="12" t="s">
        <v>29412</v>
      </c>
      <c r="G10462" s="12" t="s">
        <v>29413</v>
      </c>
      <c r="H10462" s="12">
        <v>2</v>
      </c>
    </row>
    <row r="10463" spans="1:8">
      <c r="A10463" s="43">
        <v>10461</v>
      </c>
      <c r="B10463" s="12" t="s">
        <v>28725</v>
      </c>
      <c r="C10463" s="12" t="s">
        <v>27360</v>
      </c>
      <c r="D10463" s="12" t="s">
        <v>15421</v>
      </c>
      <c r="E10463" s="12" t="s">
        <v>3967</v>
      </c>
      <c r="F10463" s="12" t="s">
        <v>1045</v>
      </c>
      <c r="G10463" s="12" t="s">
        <v>29414</v>
      </c>
      <c r="H10463" s="12">
        <v>2</v>
      </c>
    </row>
    <row r="10464" spans="1:8">
      <c r="A10464" s="40">
        <v>10462</v>
      </c>
      <c r="B10464" s="12" t="s">
        <v>28725</v>
      </c>
      <c r="C10464" s="12" t="s">
        <v>27360</v>
      </c>
      <c r="D10464" s="12" t="s">
        <v>179</v>
      </c>
      <c r="E10464" s="12" t="s">
        <v>4231</v>
      </c>
      <c r="F10464" s="12" t="s">
        <v>8827</v>
      </c>
      <c r="G10464" s="12" t="s">
        <v>29415</v>
      </c>
      <c r="H10464" s="12">
        <v>2</v>
      </c>
    </row>
    <row r="10465" spans="1:8">
      <c r="A10465" s="41">
        <v>10463</v>
      </c>
      <c r="B10465" s="12" t="s">
        <v>28725</v>
      </c>
      <c r="C10465" s="12" t="s">
        <v>27360</v>
      </c>
      <c r="D10465" s="12" t="s">
        <v>742</v>
      </c>
      <c r="E10465" s="12" t="s">
        <v>111</v>
      </c>
      <c r="F10465" s="12" t="s">
        <v>29416</v>
      </c>
      <c r="G10465" s="12" t="s">
        <v>29417</v>
      </c>
      <c r="H10465" s="12">
        <v>2</v>
      </c>
    </row>
    <row r="10466" spans="1:8">
      <c r="A10466" s="43">
        <v>10464</v>
      </c>
      <c r="B10466" s="12" t="s">
        <v>28725</v>
      </c>
      <c r="C10466" s="12" t="s">
        <v>27360</v>
      </c>
      <c r="D10466" s="12" t="s">
        <v>5311</v>
      </c>
      <c r="E10466" s="12" t="s">
        <v>67</v>
      </c>
      <c r="F10466" s="12" t="s">
        <v>29418</v>
      </c>
      <c r="G10466" s="12" t="s">
        <v>29419</v>
      </c>
      <c r="H10466" s="12">
        <v>2</v>
      </c>
    </row>
    <row r="10467" spans="1:8">
      <c r="A10467" s="40">
        <v>10465</v>
      </c>
      <c r="B10467" s="12" t="s">
        <v>28725</v>
      </c>
      <c r="C10467" s="12" t="s">
        <v>27360</v>
      </c>
      <c r="D10467" s="12" t="s">
        <v>655</v>
      </c>
      <c r="E10467" s="12" t="s">
        <v>111</v>
      </c>
      <c r="F10467" s="12" t="s">
        <v>29420</v>
      </c>
      <c r="G10467" s="12" t="s">
        <v>29421</v>
      </c>
      <c r="H10467" s="12">
        <v>2</v>
      </c>
    </row>
    <row r="10468" spans="1:8">
      <c r="A10468" s="41">
        <v>10466</v>
      </c>
      <c r="B10468" s="12" t="s">
        <v>28725</v>
      </c>
      <c r="C10468" s="12" t="s">
        <v>27360</v>
      </c>
      <c r="D10468" s="12" t="s">
        <v>655</v>
      </c>
      <c r="E10468" s="12" t="s">
        <v>134</v>
      </c>
      <c r="F10468" s="12" t="s">
        <v>1510</v>
      </c>
      <c r="G10468" s="12" t="s">
        <v>29422</v>
      </c>
      <c r="H10468" s="12">
        <v>2</v>
      </c>
    </row>
    <row r="10469" spans="1:8">
      <c r="A10469" s="43">
        <v>10467</v>
      </c>
      <c r="B10469" s="12" t="s">
        <v>28725</v>
      </c>
      <c r="C10469" s="12" t="s">
        <v>27360</v>
      </c>
      <c r="D10469" s="12" t="s">
        <v>513</v>
      </c>
      <c r="E10469" s="12" t="s">
        <v>111</v>
      </c>
      <c r="F10469" s="12" t="s">
        <v>29423</v>
      </c>
      <c r="G10469" s="12" t="s">
        <v>29424</v>
      </c>
      <c r="H10469" s="12">
        <v>2</v>
      </c>
    </row>
    <row r="10470" spans="1:8">
      <c r="A10470" s="40">
        <v>10468</v>
      </c>
      <c r="B10470" s="12" t="s">
        <v>28725</v>
      </c>
      <c r="C10470" s="12" t="s">
        <v>27360</v>
      </c>
      <c r="D10470" s="12" t="s">
        <v>135</v>
      </c>
      <c r="E10470" s="12" t="s">
        <v>317</v>
      </c>
      <c r="F10470" s="12" t="s">
        <v>27640</v>
      </c>
      <c r="G10470" s="12" t="s">
        <v>29425</v>
      </c>
      <c r="H10470" s="12">
        <v>2</v>
      </c>
    </row>
    <row r="10471" spans="1:8">
      <c r="A10471" s="41">
        <v>10469</v>
      </c>
      <c r="B10471" s="12" t="s">
        <v>28725</v>
      </c>
      <c r="C10471" s="12" t="s">
        <v>27360</v>
      </c>
      <c r="D10471" s="12" t="s">
        <v>1503</v>
      </c>
      <c r="E10471" s="12" t="s">
        <v>557</v>
      </c>
      <c r="F10471" s="12" t="s">
        <v>29426</v>
      </c>
      <c r="G10471" s="12" t="s">
        <v>29427</v>
      </c>
      <c r="H10471" s="12">
        <v>3</v>
      </c>
    </row>
    <row r="10472" spans="1:8">
      <c r="A10472" s="43">
        <v>10470</v>
      </c>
      <c r="B10472" s="12" t="s">
        <v>28725</v>
      </c>
      <c r="C10472" s="12" t="s">
        <v>27360</v>
      </c>
      <c r="D10472" s="12" t="s">
        <v>714</v>
      </c>
      <c r="E10472" s="12" t="s">
        <v>611</v>
      </c>
      <c r="F10472" s="12" t="s">
        <v>16026</v>
      </c>
      <c r="G10472" s="12" t="s">
        <v>29428</v>
      </c>
      <c r="H10472" s="12">
        <v>3</v>
      </c>
    </row>
    <row r="10473" spans="1:8">
      <c r="A10473" s="40">
        <v>10471</v>
      </c>
      <c r="B10473" s="12" t="s">
        <v>28725</v>
      </c>
      <c r="C10473" s="12" t="s">
        <v>27360</v>
      </c>
      <c r="D10473" s="12" t="s">
        <v>817</v>
      </c>
      <c r="E10473" s="12" t="s">
        <v>793</v>
      </c>
      <c r="F10473" s="12" t="s">
        <v>29429</v>
      </c>
      <c r="G10473" s="12" t="s">
        <v>29430</v>
      </c>
      <c r="H10473" s="12">
        <v>3</v>
      </c>
    </row>
    <row r="10474" spans="1:8">
      <c r="A10474" s="41">
        <v>10472</v>
      </c>
      <c r="B10474" s="12" t="s">
        <v>28725</v>
      </c>
      <c r="C10474" s="12" t="s">
        <v>27360</v>
      </c>
      <c r="D10474" s="12" t="s">
        <v>18</v>
      </c>
      <c r="E10474" s="12" t="s">
        <v>29431</v>
      </c>
      <c r="F10474" s="12" t="s">
        <v>6686</v>
      </c>
      <c r="G10474" s="12" t="s">
        <v>29432</v>
      </c>
      <c r="H10474" s="12">
        <v>3</v>
      </c>
    </row>
    <row r="10475" spans="1:8">
      <c r="A10475" s="43">
        <v>10473</v>
      </c>
      <c r="B10475" s="12" t="s">
        <v>28725</v>
      </c>
      <c r="C10475" s="12" t="s">
        <v>27360</v>
      </c>
      <c r="D10475" s="12" t="s">
        <v>1585</v>
      </c>
      <c r="E10475" s="12" t="s">
        <v>182</v>
      </c>
      <c r="F10475" s="12" t="s">
        <v>1686</v>
      </c>
      <c r="G10475" s="12" t="s">
        <v>29433</v>
      </c>
      <c r="H10475" s="12">
        <v>3</v>
      </c>
    </row>
    <row r="10476" spans="1:8">
      <c r="A10476" s="40">
        <v>10474</v>
      </c>
      <c r="B10476" s="12" t="s">
        <v>28725</v>
      </c>
      <c r="C10476" s="12" t="s">
        <v>27360</v>
      </c>
      <c r="D10476" s="12" t="s">
        <v>4184</v>
      </c>
      <c r="E10476" s="12" t="s">
        <v>251</v>
      </c>
      <c r="F10476" s="12" t="s">
        <v>6080</v>
      </c>
      <c r="G10476" s="12" t="s">
        <v>29434</v>
      </c>
      <c r="H10476" s="12">
        <v>3</v>
      </c>
    </row>
    <row r="10477" spans="1:8">
      <c r="A10477" s="41">
        <v>10475</v>
      </c>
      <c r="B10477" s="12" t="s">
        <v>28725</v>
      </c>
      <c r="C10477" s="12" t="s">
        <v>27360</v>
      </c>
      <c r="D10477" s="12" t="s">
        <v>615</v>
      </c>
      <c r="E10477" s="12" t="s">
        <v>15352</v>
      </c>
      <c r="F10477" s="12" t="s">
        <v>168</v>
      </c>
      <c r="G10477" s="12" t="s">
        <v>29435</v>
      </c>
      <c r="H10477" s="12">
        <v>3</v>
      </c>
    </row>
    <row r="10478" spans="1:8">
      <c r="A10478" s="43">
        <v>10476</v>
      </c>
      <c r="B10478" s="12" t="s">
        <v>28725</v>
      </c>
      <c r="C10478" s="12" t="s">
        <v>27360</v>
      </c>
      <c r="D10478" s="12" t="s">
        <v>5061</v>
      </c>
      <c r="E10478" s="12" t="s">
        <v>366</v>
      </c>
      <c r="F10478" s="12" t="s">
        <v>25094</v>
      </c>
      <c r="G10478" s="12" t="s">
        <v>29436</v>
      </c>
      <c r="H10478" s="12">
        <v>3</v>
      </c>
    </row>
    <row r="10479" spans="1:8">
      <c r="A10479" s="40">
        <v>10477</v>
      </c>
      <c r="B10479" s="12" t="s">
        <v>28725</v>
      </c>
      <c r="C10479" s="12" t="s">
        <v>27360</v>
      </c>
      <c r="D10479" s="12" t="s">
        <v>76</v>
      </c>
      <c r="E10479" s="12" t="s">
        <v>409</v>
      </c>
      <c r="F10479" s="12" t="s">
        <v>29437</v>
      </c>
      <c r="G10479" s="12" t="s">
        <v>29438</v>
      </c>
      <c r="H10479" s="12">
        <v>3</v>
      </c>
    </row>
    <row r="10480" spans="1:8">
      <c r="A10480" s="41">
        <v>10478</v>
      </c>
      <c r="B10480" s="12" t="s">
        <v>28725</v>
      </c>
      <c r="C10480" s="12" t="s">
        <v>27360</v>
      </c>
      <c r="D10480" s="12" t="s">
        <v>8</v>
      </c>
      <c r="E10480" s="12" t="s">
        <v>2079</v>
      </c>
      <c r="F10480" s="12" t="s">
        <v>29439</v>
      </c>
      <c r="G10480" s="12" t="s">
        <v>29440</v>
      </c>
      <c r="H10480" s="12">
        <v>3</v>
      </c>
    </row>
    <row r="10481" spans="1:8">
      <c r="A10481" s="43">
        <v>10479</v>
      </c>
      <c r="B10481" s="12" t="s">
        <v>28725</v>
      </c>
      <c r="C10481" s="12" t="s">
        <v>27360</v>
      </c>
      <c r="D10481" s="12" t="s">
        <v>21</v>
      </c>
      <c r="E10481" s="12" t="s">
        <v>18</v>
      </c>
      <c r="F10481" s="12" t="s">
        <v>29441</v>
      </c>
      <c r="G10481" s="12" t="s">
        <v>29442</v>
      </c>
      <c r="H10481" s="12">
        <v>3</v>
      </c>
    </row>
    <row r="10482" spans="1:8">
      <c r="A10482" s="40">
        <v>10480</v>
      </c>
      <c r="B10482" s="12" t="s">
        <v>28725</v>
      </c>
      <c r="C10482" s="12" t="s">
        <v>27360</v>
      </c>
      <c r="D10482" s="12" t="s">
        <v>21</v>
      </c>
      <c r="E10482" s="12" t="s">
        <v>179</v>
      </c>
      <c r="F10482" s="12" t="s">
        <v>3597</v>
      </c>
      <c r="G10482" s="12" t="s">
        <v>29443</v>
      </c>
      <c r="H10482" s="12">
        <v>3</v>
      </c>
    </row>
    <row r="10483" spans="1:8">
      <c r="A10483" s="41">
        <v>10481</v>
      </c>
      <c r="B10483" s="12" t="s">
        <v>28725</v>
      </c>
      <c r="C10483" s="12" t="s">
        <v>27360</v>
      </c>
      <c r="D10483" s="12" t="s">
        <v>11218</v>
      </c>
      <c r="E10483" s="12" t="s">
        <v>4370</v>
      </c>
      <c r="F10483" s="12" t="s">
        <v>29444</v>
      </c>
      <c r="G10483" s="12" t="s">
        <v>29445</v>
      </c>
      <c r="H10483" s="12">
        <v>3</v>
      </c>
    </row>
    <row r="10484" spans="1:8">
      <c r="A10484" s="43">
        <v>10482</v>
      </c>
      <c r="B10484" s="12" t="s">
        <v>28725</v>
      </c>
      <c r="C10484" s="12" t="s">
        <v>27360</v>
      </c>
      <c r="D10484" s="12" t="s">
        <v>179</v>
      </c>
      <c r="E10484" s="12" t="s">
        <v>202</v>
      </c>
      <c r="F10484" s="12" t="s">
        <v>29446</v>
      </c>
      <c r="G10484" s="12" t="s">
        <v>29447</v>
      </c>
      <c r="H10484" s="12">
        <v>3</v>
      </c>
    </row>
    <row r="10485" spans="1:8">
      <c r="A10485" s="40">
        <v>10483</v>
      </c>
      <c r="B10485" s="12" t="s">
        <v>28725</v>
      </c>
      <c r="C10485" s="12" t="s">
        <v>27360</v>
      </c>
      <c r="D10485" s="12" t="s">
        <v>427</v>
      </c>
      <c r="E10485" s="12" t="s">
        <v>38</v>
      </c>
      <c r="F10485" s="12" t="s">
        <v>29448</v>
      </c>
      <c r="G10485" s="12" t="s">
        <v>29449</v>
      </c>
      <c r="H10485" s="12">
        <v>3</v>
      </c>
    </row>
    <row r="10486" spans="1:8">
      <c r="A10486" s="41">
        <v>10484</v>
      </c>
      <c r="B10486" s="12" t="s">
        <v>28725</v>
      </c>
      <c r="C10486" s="12" t="s">
        <v>27360</v>
      </c>
      <c r="D10486" s="12" t="s">
        <v>4720</v>
      </c>
      <c r="E10486" s="12" t="s">
        <v>21704</v>
      </c>
      <c r="F10486" s="12" t="s">
        <v>29450</v>
      </c>
      <c r="G10486" s="12" t="s">
        <v>29451</v>
      </c>
      <c r="H10486" s="12">
        <v>3</v>
      </c>
    </row>
    <row r="10487" spans="1:8">
      <c r="A10487" s="43">
        <v>10485</v>
      </c>
      <c r="B10487" s="12" t="s">
        <v>28725</v>
      </c>
      <c r="C10487" s="12" t="s">
        <v>27360</v>
      </c>
      <c r="D10487" s="12" t="s">
        <v>1599</v>
      </c>
      <c r="E10487" s="12" t="s">
        <v>202</v>
      </c>
      <c r="F10487" s="12" t="s">
        <v>7857</v>
      </c>
      <c r="G10487" s="12" t="s">
        <v>29452</v>
      </c>
      <c r="H10487" s="12">
        <v>3</v>
      </c>
    </row>
    <row r="10488" spans="1:8">
      <c r="A10488" s="40">
        <v>10486</v>
      </c>
      <c r="B10488" s="12" t="s">
        <v>28725</v>
      </c>
      <c r="C10488" s="12" t="s">
        <v>27360</v>
      </c>
      <c r="D10488" s="12" t="s">
        <v>5311</v>
      </c>
      <c r="E10488" s="12" t="s">
        <v>67</v>
      </c>
      <c r="F10488" s="12" t="s">
        <v>275</v>
      </c>
      <c r="G10488" s="12" t="s">
        <v>29453</v>
      </c>
      <c r="H10488" s="12">
        <v>3</v>
      </c>
    </row>
    <row r="10489" spans="1:8">
      <c r="A10489" s="41">
        <v>10487</v>
      </c>
      <c r="B10489" s="12" t="s">
        <v>28725</v>
      </c>
      <c r="C10489" s="12" t="s">
        <v>27360</v>
      </c>
      <c r="D10489" s="12" t="s">
        <v>128</v>
      </c>
      <c r="E10489" s="12" t="s">
        <v>406</v>
      </c>
      <c r="F10489" s="12" t="s">
        <v>1513</v>
      </c>
      <c r="G10489" s="12" t="s">
        <v>29454</v>
      </c>
      <c r="H10489" s="12">
        <v>3</v>
      </c>
    </row>
    <row r="10490" spans="1:8">
      <c r="A10490" s="43">
        <v>10488</v>
      </c>
      <c r="B10490" s="12" t="s">
        <v>28725</v>
      </c>
      <c r="C10490" s="12" t="s">
        <v>27360</v>
      </c>
      <c r="D10490" s="12" t="s">
        <v>67</v>
      </c>
      <c r="E10490" s="12" t="s">
        <v>4231</v>
      </c>
      <c r="F10490" s="12" t="s">
        <v>19982</v>
      </c>
      <c r="G10490" s="12" t="s">
        <v>29455</v>
      </c>
      <c r="H10490" s="12">
        <v>3</v>
      </c>
    </row>
    <row r="10491" spans="1:8">
      <c r="A10491" s="40">
        <v>10489</v>
      </c>
      <c r="B10491" s="12" t="s">
        <v>28725</v>
      </c>
      <c r="C10491" s="12" t="s">
        <v>27360</v>
      </c>
      <c r="D10491" s="12" t="s">
        <v>67</v>
      </c>
      <c r="E10491" s="12" t="s">
        <v>254</v>
      </c>
      <c r="F10491" s="12" t="s">
        <v>29456</v>
      </c>
      <c r="G10491" s="12" t="s">
        <v>29457</v>
      </c>
      <c r="H10491" s="12">
        <v>3</v>
      </c>
    </row>
    <row r="10492" spans="1:8">
      <c r="A10492" s="41">
        <v>10490</v>
      </c>
      <c r="B10492" s="12" t="s">
        <v>28725</v>
      </c>
      <c r="C10492" s="12" t="s">
        <v>27360</v>
      </c>
      <c r="D10492" s="12" t="s">
        <v>366</v>
      </c>
      <c r="E10492" s="12" t="s">
        <v>319</v>
      </c>
      <c r="F10492" s="12" t="s">
        <v>11473</v>
      </c>
      <c r="G10492" s="12" t="s">
        <v>29458</v>
      </c>
      <c r="H10492" s="12">
        <v>3</v>
      </c>
    </row>
    <row r="10493" spans="1:8">
      <c r="A10493" s="43">
        <v>10491</v>
      </c>
      <c r="B10493" s="12" t="s">
        <v>28725</v>
      </c>
      <c r="C10493" s="12" t="s">
        <v>27360</v>
      </c>
      <c r="D10493" s="12" t="s">
        <v>4578</v>
      </c>
      <c r="E10493" s="12" t="s">
        <v>40</v>
      </c>
      <c r="F10493" s="12" t="s">
        <v>258</v>
      </c>
      <c r="G10493" s="12" t="s">
        <v>29459</v>
      </c>
      <c r="H10493" s="12">
        <v>3</v>
      </c>
    </row>
    <row r="10494" spans="1:8">
      <c r="A10494" s="40">
        <v>10492</v>
      </c>
      <c r="B10494" s="12" t="s">
        <v>28725</v>
      </c>
      <c r="C10494" s="12" t="s">
        <v>27360</v>
      </c>
      <c r="D10494" s="12" t="s">
        <v>513</v>
      </c>
      <c r="E10494" s="12" t="s">
        <v>251</v>
      </c>
      <c r="F10494" s="12" t="s">
        <v>29460</v>
      </c>
      <c r="G10494" s="12" t="s">
        <v>29461</v>
      </c>
      <c r="H10494" s="12">
        <v>3</v>
      </c>
    </row>
    <row r="10495" spans="1:8">
      <c r="A10495" s="41">
        <v>10493</v>
      </c>
      <c r="B10495" s="12" t="s">
        <v>28725</v>
      </c>
      <c r="C10495" s="12" t="s">
        <v>27360</v>
      </c>
      <c r="D10495" s="12" t="s">
        <v>252</v>
      </c>
      <c r="E10495" s="12" t="s">
        <v>731</v>
      </c>
      <c r="F10495" s="12" t="s">
        <v>29462</v>
      </c>
      <c r="G10495" s="12" t="s">
        <v>29463</v>
      </c>
      <c r="H10495" s="12">
        <v>3</v>
      </c>
    </row>
    <row r="10496" spans="1:8">
      <c r="A10496" s="43">
        <v>10494</v>
      </c>
      <c r="B10496" s="12" t="s">
        <v>28725</v>
      </c>
      <c r="C10496" s="12" t="s">
        <v>27360</v>
      </c>
      <c r="D10496" s="12" t="s">
        <v>179</v>
      </c>
      <c r="E10496" s="12" t="s">
        <v>377</v>
      </c>
      <c r="F10496" s="12" t="s">
        <v>29464</v>
      </c>
      <c r="G10496" s="12" t="s">
        <v>29465</v>
      </c>
      <c r="H10496" s="12">
        <v>3</v>
      </c>
    </row>
    <row r="10497" spans="1:8">
      <c r="A10497" s="40">
        <v>10495</v>
      </c>
      <c r="B10497" s="12" t="s">
        <v>28725</v>
      </c>
      <c r="C10497" s="12" t="s">
        <v>27360</v>
      </c>
      <c r="D10497" s="12" t="s">
        <v>3400</v>
      </c>
      <c r="E10497" s="12" t="s">
        <v>418</v>
      </c>
      <c r="F10497" s="12" t="s">
        <v>29466</v>
      </c>
      <c r="G10497" s="12" t="s">
        <v>29467</v>
      </c>
      <c r="H10497" s="12">
        <v>3</v>
      </c>
    </row>
    <row r="10498" spans="1:8">
      <c r="A10498" s="41">
        <v>10496</v>
      </c>
      <c r="B10498" s="12" t="s">
        <v>28725</v>
      </c>
      <c r="C10498" s="12" t="s">
        <v>27360</v>
      </c>
      <c r="D10498" s="12" t="s">
        <v>21</v>
      </c>
      <c r="E10498" s="12" t="s">
        <v>5820</v>
      </c>
      <c r="F10498" s="12" t="s">
        <v>29468</v>
      </c>
      <c r="G10498" s="12" t="s">
        <v>29469</v>
      </c>
      <c r="H10498" s="12">
        <v>3</v>
      </c>
    </row>
    <row r="10499" spans="1:8">
      <c r="A10499" s="43">
        <v>10497</v>
      </c>
      <c r="B10499" s="12" t="s">
        <v>28725</v>
      </c>
      <c r="C10499" s="12" t="s">
        <v>27360</v>
      </c>
      <c r="D10499" s="12" t="s">
        <v>179</v>
      </c>
      <c r="E10499" s="12" t="s">
        <v>38</v>
      </c>
      <c r="F10499" s="12" t="s">
        <v>29470</v>
      </c>
      <c r="G10499" s="12" t="s">
        <v>29471</v>
      </c>
      <c r="H10499" s="12">
        <v>3</v>
      </c>
    </row>
    <row r="10500" spans="1:8">
      <c r="A10500" s="40">
        <v>10498</v>
      </c>
      <c r="B10500" s="12" t="s">
        <v>28725</v>
      </c>
      <c r="C10500" s="12" t="s">
        <v>27360</v>
      </c>
      <c r="D10500" s="12" t="s">
        <v>3799</v>
      </c>
      <c r="E10500" s="12" t="s">
        <v>276</v>
      </c>
      <c r="F10500" s="12" t="s">
        <v>29472</v>
      </c>
      <c r="G10500" s="12" t="s">
        <v>29473</v>
      </c>
      <c r="H10500" s="12">
        <v>3</v>
      </c>
    </row>
    <row r="10501" spans="1:8">
      <c r="A10501" s="41">
        <v>10499</v>
      </c>
      <c r="B10501" s="11" t="s">
        <v>18132</v>
      </c>
      <c r="C10501" s="11" t="s">
        <v>17382</v>
      </c>
      <c r="D10501" s="12" t="s">
        <v>113</v>
      </c>
      <c r="E10501" s="12" t="s">
        <v>362</v>
      </c>
      <c r="F10501" s="12" t="s">
        <v>17176</v>
      </c>
      <c r="G10501" s="13" t="s">
        <v>17550</v>
      </c>
      <c r="H10501" s="12">
        <v>2</v>
      </c>
    </row>
    <row r="10502" spans="1:8">
      <c r="A10502" s="43">
        <v>10500</v>
      </c>
      <c r="B10502" s="11" t="s">
        <v>18132</v>
      </c>
      <c r="C10502" s="11" t="s">
        <v>17382</v>
      </c>
      <c r="D10502" s="12" t="s">
        <v>1437</v>
      </c>
      <c r="E10502" s="12" t="s">
        <v>3221</v>
      </c>
      <c r="F10502" s="12" t="s">
        <v>17669</v>
      </c>
      <c r="G10502" s="13" t="s">
        <v>17551</v>
      </c>
      <c r="H10502" s="12">
        <v>2</v>
      </c>
    </row>
    <row r="10503" spans="1:8">
      <c r="A10503" s="40">
        <v>10501</v>
      </c>
      <c r="B10503" s="11" t="s">
        <v>18132</v>
      </c>
      <c r="C10503" s="11" t="s">
        <v>17382</v>
      </c>
      <c r="D10503" s="12" t="s">
        <v>251</v>
      </c>
      <c r="E10503" s="12" t="s">
        <v>70</v>
      </c>
      <c r="F10503" s="12" t="s">
        <v>17670</v>
      </c>
      <c r="G10503" s="13" t="s">
        <v>17552</v>
      </c>
      <c r="H10503" s="12">
        <v>2</v>
      </c>
    </row>
    <row r="10504" spans="1:8">
      <c r="A10504" s="41">
        <v>10502</v>
      </c>
      <c r="B10504" s="11" t="s">
        <v>18132</v>
      </c>
      <c r="C10504" s="11" t="s">
        <v>17382</v>
      </c>
      <c r="D10504" s="12" t="s">
        <v>172</v>
      </c>
      <c r="E10504" s="12" t="s">
        <v>128</v>
      </c>
      <c r="F10504" s="12" t="s">
        <v>17671</v>
      </c>
      <c r="G10504" s="13" t="s">
        <v>17553</v>
      </c>
      <c r="H10504" s="12">
        <v>2</v>
      </c>
    </row>
    <row r="10505" spans="1:8">
      <c r="A10505" s="43">
        <v>10503</v>
      </c>
      <c r="B10505" s="11" t="s">
        <v>18132</v>
      </c>
      <c r="C10505" s="11" t="s">
        <v>17382</v>
      </c>
      <c r="D10505" s="12" t="s">
        <v>1585</v>
      </c>
      <c r="E10505" s="12" t="s">
        <v>455</v>
      </c>
      <c r="F10505" s="12" t="s">
        <v>17672</v>
      </c>
      <c r="G10505" s="13" t="s">
        <v>17554</v>
      </c>
      <c r="H10505" s="12">
        <v>2</v>
      </c>
    </row>
    <row r="10506" spans="1:8">
      <c r="A10506" s="40">
        <v>10504</v>
      </c>
      <c r="B10506" s="11" t="s">
        <v>18132</v>
      </c>
      <c r="C10506" s="11" t="s">
        <v>17382</v>
      </c>
      <c r="D10506" s="12" t="s">
        <v>18</v>
      </c>
      <c r="E10506" s="12" t="s">
        <v>742</v>
      </c>
      <c r="F10506" s="12" t="s">
        <v>17673</v>
      </c>
      <c r="G10506" s="13" t="s">
        <v>17555</v>
      </c>
      <c r="H10506" s="12">
        <v>2</v>
      </c>
    </row>
    <row r="10507" spans="1:8">
      <c r="A10507" s="41">
        <v>10505</v>
      </c>
      <c r="B10507" s="11" t="s">
        <v>18132</v>
      </c>
      <c r="C10507" s="11" t="s">
        <v>17382</v>
      </c>
      <c r="D10507" s="12" t="s">
        <v>101</v>
      </c>
      <c r="E10507" s="12" t="s">
        <v>530</v>
      </c>
      <c r="F10507" s="12" t="s">
        <v>17674</v>
      </c>
      <c r="G10507" s="13" t="s">
        <v>17556</v>
      </c>
      <c r="H10507" s="12">
        <v>2</v>
      </c>
    </row>
    <row r="10508" spans="1:8">
      <c r="A10508" s="43">
        <v>10506</v>
      </c>
      <c r="B10508" s="11" t="s">
        <v>18132</v>
      </c>
      <c r="C10508" s="11" t="s">
        <v>17382</v>
      </c>
      <c r="D10508" s="12" t="s">
        <v>1312</v>
      </c>
      <c r="E10508" s="12" t="s">
        <v>525</v>
      </c>
      <c r="F10508" s="12" t="s">
        <v>17675</v>
      </c>
      <c r="G10508" s="13" t="s">
        <v>17709</v>
      </c>
      <c r="H10508" s="12">
        <v>2</v>
      </c>
    </row>
    <row r="10509" spans="1:8">
      <c r="A10509" s="40">
        <v>10507</v>
      </c>
      <c r="B10509" s="11" t="s">
        <v>18132</v>
      </c>
      <c r="C10509" s="11" t="s">
        <v>17382</v>
      </c>
      <c r="D10509" s="12" t="s">
        <v>1512</v>
      </c>
      <c r="E10509" s="12" t="s">
        <v>362</v>
      </c>
      <c r="F10509" s="12" t="s">
        <v>17676</v>
      </c>
      <c r="G10509" s="13" t="s">
        <v>17557</v>
      </c>
      <c r="H10509" s="12">
        <v>2</v>
      </c>
    </row>
    <row r="10510" spans="1:8">
      <c r="A10510" s="41">
        <v>10508</v>
      </c>
      <c r="B10510" s="11" t="s">
        <v>18132</v>
      </c>
      <c r="C10510" s="11" t="s">
        <v>17382</v>
      </c>
      <c r="D10510" s="11" t="s">
        <v>551</v>
      </c>
      <c r="E10510" s="11" t="s">
        <v>17558</v>
      </c>
      <c r="F10510" s="11" t="s">
        <v>17559</v>
      </c>
      <c r="G10510" s="11" t="s">
        <v>17560</v>
      </c>
      <c r="H10510" s="11">
        <v>3</v>
      </c>
    </row>
    <row r="10511" spans="1:8">
      <c r="A10511" s="43">
        <v>10509</v>
      </c>
      <c r="B10511" s="11" t="s">
        <v>18132</v>
      </c>
      <c r="C10511" s="11" t="s">
        <v>17382</v>
      </c>
      <c r="D10511" s="11" t="s">
        <v>2125</v>
      </c>
      <c r="E10511" s="11" t="s">
        <v>21</v>
      </c>
      <c r="F10511" s="11" t="s">
        <v>870</v>
      </c>
      <c r="G10511" s="11" t="s">
        <v>17561</v>
      </c>
      <c r="H10511" s="11">
        <v>3</v>
      </c>
    </row>
    <row r="10512" spans="1:8">
      <c r="A10512" s="40">
        <v>10510</v>
      </c>
      <c r="B10512" s="11" t="s">
        <v>18132</v>
      </c>
      <c r="C10512" s="11" t="s">
        <v>17382</v>
      </c>
      <c r="D10512" s="11" t="s">
        <v>17562</v>
      </c>
      <c r="E10512" s="11" t="s">
        <v>179</v>
      </c>
      <c r="F10512" s="11" t="s">
        <v>17563</v>
      </c>
      <c r="G10512" s="11" t="s">
        <v>17564</v>
      </c>
      <c r="H10512" s="11">
        <v>3</v>
      </c>
    </row>
    <row r="10513" spans="1:8">
      <c r="A10513" s="41">
        <v>10511</v>
      </c>
      <c r="B10513" s="11" t="s">
        <v>18132</v>
      </c>
      <c r="C10513" s="11" t="s">
        <v>17382</v>
      </c>
      <c r="D10513" s="11" t="s">
        <v>21</v>
      </c>
      <c r="E10513" s="11" t="s">
        <v>25</v>
      </c>
      <c r="F10513" s="11" t="s">
        <v>439</v>
      </c>
      <c r="G10513" s="11" t="s">
        <v>17565</v>
      </c>
      <c r="H10513" s="11">
        <v>3</v>
      </c>
    </row>
    <row r="10514" spans="1:8">
      <c r="A10514" s="43">
        <v>10512</v>
      </c>
      <c r="B10514" s="11" t="s">
        <v>18132</v>
      </c>
      <c r="C10514" s="11" t="s">
        <v>17382</v>
      </c>
      <c r="D10514" s="11" t="s">
        <v>25</v>
      </c>
      <c r="E10514" s="11" t="s">
        <v>1330</v>
      </c>
      <c r="F10514" s="11" t="s">
        <v>3326</v>
      </c>
      <c r="G10514" s="11" t="s">
        <v>17566</v>
      </c>
      <c r="H10514" s="11">
        <v>3</v>
      </c>
    </row>
    <row r="10515" spans="1:8">
      <c r="A10515" s="40">
        <v>10513</v>
      </c>
      <c r="B10515" s="11" t="s">
        <v>18132</v>
      </c>
      <c r="C10515" s="11" t="s">
        <v>17382</v>
      </c>
      <c r="D10515" s="11" t="s">
        <v>1609</v>
      </c>
      <c r="E10515" s="11" t="s">
        <v>362</v>
      </c>
      <c r="F10515" s="11" t="s">
        <v>12055</v>
      </c>
      <c r="G10515" s="11" t="s">
        <v>17567</v>
      </c>
      <c r="H10515" s="11">
        <v>3</v>
      </c>
    </row>
    <row r="10516" spans="1:8">
      <c r="A10516" s="41">
        <v>10514</v>
      </c>
      <c r="B10516" s="11" t="s">
        <v>18132</v>
      </c>
      <c r="C10516" s="11" t="s">
        <v>17382</v>
      </c>
      <c r="D10516" s="11" t="s">
        <v>317</v>
      </c>
      <c r="E10516" s="11" t="s">
        <v>864</v>
      </c>
      <c r="F10516" s="11" t="s">
        <v>2503</v>
      </c>
      <c r="G10516" s="11" t="s">
        <v>17568</v>
      </c>
      <c r="H10516" s="11">
        <v>3</v>
      </c>
    </row>
    <row r="10517" spans="1:8">
      <c r="A10517" s="43">
        <v>10515</v>
      </c>
      <c r="B10517" s="11" t="s">
        <v>18132</v>
      </c>
      <c r="C10517" s="11" t="s">
        <v>17382</v>
      </c>
      <c r="D10517" s="11" t="s">
        <v>65</v>
      </c>
      <c r="E10517" s="11" t="s">
        <v>418</v>
      </c>
      <c r="F10517" s="11" t="s">
        <v>17569</v>
      </c>
      <c r="G10517" s="11" t="s">
        <v>17570</v>
      </c>
      <c r="H10517" s="11">
        <v>3</v>
      </c>
    </row>
    <row r="10518" spans="1:8">
      <c r="A10518" s="40">
        <v>10516</v>
      </c>
      <c r="B10518" s="11" t="s">
        <v>18132</v>
      </c>
      <c r="C10518" s="11" t="s">
        <v>17382</v>
      </c>
      <c r="D10518" s="11" t="s">
        <v>65</v>
      </c>
      <c r="E10518" s="11" t="s">
        <v>70</v>
      </c>
      <c r="F10518" s="11" t="s">
        <v>17571</v>
      </c>
      <c r="G10518" s="11" t="s">
        <v>17572</v>
      </c>
      <c r="H10518" s="11">
        <v>3</v>
      </c>
    </row>
    <row r="10519" spans="1:8">
      <c r="A10519" s="41">
        <v>10517</v>
      </c>
      <c r="B10519" s="11" t="s">
        <v>18132</v>
      </c>
      <c r="C10519" s="11" t="s">
        <v>17382</v>
      </c>
      <c r="D10519" s="11" t="s">
        <v>70</v>
      </c>
      <c r="E10519" s="11" t="s">
        <v>706</v>
      </c>
      <c r="F10519" s="11" t="s">
        <v>654</v>
      </c>
      <c r="G10519" s="11" t="s">
        <v>17573</v>
      </c>
      <c r="H10519" s="11">
        <v>3</v>
      </c>
    </row>
    <row r="10520" spans="1:8">
      <c r="A10520" s="43">
        <v>10518</v>
      </c>
      <c r="B10520" s="11" t="s">
        <v>18132</v>
      </c>
      <c r="C10520" s="11" t="s">
        <v>17382</v>
      </c>
      <c r="D10520" s="11" t="s">
        <v>17574</v>
      </c>
      <c r="E10520" s="11" t="s">
        <v>18</v>
      </c>
      <c r="F10520" s="11" t="s">
        <v>17575</v>
      </c>
      <c r="G10520" s="11" t="s">
        <v>17576</v>
      </c>
      <c r="H10520" s="11">
        <v>3</v>
      </c>
    </row>
    <row r="10521" spans="1:8">
      <c r="A10521" s="40">
        <v>10519</v>
      </c>
      <c r="B10521" s="11" t="s">
        <v>18132</v>
      </c>
      <c r="C10521" s="11" t="s">
        <v>17382</v>
      </c>
      <c r="D10521" s="11" t="s">
        <v>9</v>
      </c>
      <c r="E10521" s="11" t="s">
        <v>18</v>
      </c>
      <c r="F10521" s="11" t="s">
        <v>17577</v>
      </c>
      <c r="G10521" s="11" t="s">
        <v>17578</v>
      </c>
      <c r="H10521" s="11">
        <v>3</v>
      </c>
    </row>
    <row r="10522" spans="1:8">
      <c r="A10522" s="41">
        <v>10520</v>
      </c>
      <c r="B10522" s="11" t="s">
        <v>18132</v>
      </c>
      <c r="C10522" s="11" t="s">
        <v>17382</v>
      </c>
      <c r="D10522" s="11" t="s">
        <v>5822</v>
      </c>
      <c r="E10522" s="11" t="s">
        <v>185</v>
      </c>
      <c r="F10522" s="11" t="s">
        <v>16987</v>
      </c>
      <c r="G10522" s="11" t="s">
        <v>17579</v>
      </c>
      <c r="H10522" s="11">
        <v>3</v>
      </c>
    </row>
    <row r="10523" spans="1:8">
      <c r="A10523" s="43">
        <v>10521</v>
      </c>
      <c r="B10523" s="11" t="s">
        <v>18132</v>
      </c>
      <c r="C10523" s="11" t="s">
        <v>17382</v>
      </c>
      <c r="D10523" s="11" t="s">
        <v>100</v>
      </c>
      <c r="E10523" s="11" t="s">
        <v>455</v>
      </c>
      <c r="F10523" s="11" t="s">
        <v>17580</v>
      </c>
      <c r="G10523" s="11" t="s">
        <v>17581</v>
      </c>
      <c r="H10523" s="11">
        <v>3</v>
      </c>
    </row>
    <row r="10524" spans="1:8">
      <c r="A10524" s="40">
        <v>10522</v>
      </c>
      <c r="B10524" s="11" t="s">
        <v>18132</v>
      </c>
      <c r="C10524" s="11" t="s">
        <v>17382</v>
      </c>
      <c r="D10524" s="11" t="s">
        <v>132</v>
      </c>
      <c r="E10524" s="11" t="s">
        <v>2423</v>
      </c>
      <c r="F10524" s="11" t="s">
        <v>17582</v>
      </c>
      <c r="G10524" s="11" t="s">
        <v>17583</v>
      </c>
      <c r="H10524" s="11">
        <v>3</v>
      </c>
    </row>
    <row r="10525" spans="1:8">
      <c r="A10525" s="41">
        <v>10523</v>
      </c>
      <c r="B10525" s="11" t="s">
        <v>18132</v>
      </c>
      <c r="C10525" s="11" t="s">
        <v>17382</v>
      </c>
      <c r="D10525" s="11" t="s">
        <v>1505</v>
      </c>
      <c r="E10525" s="11" t="s">
        <v>455</v>
      </c>
      <c r="F10525" s="11" t="s">
        <v>2988</v>
      </c>
      <c r="G10525" s="11" t="s">
        <v>17584</v>
      </c>
      <c r="H10525" s="11">
        <v>3</v>
      </c>
    </row>
    <row r="10526" spans="1:8">
      <c r="A10526" s="43">
        <v>10524</v>
      </c>
      <c r="B10526" s="11" t="s">
        <v>18132</v>
      </c>
      <c r="C10526" s="11" t="s">
        <v>17382</v>
      </c>
      <c r="D10526" s="11" t="s">
        <v>76</v>
      </c>
      <c r="E10526" s="11" t="s">
        <v>17585</v>
      </c>
      <c r="F10526" s="11" t="s">
        <v>17586</v>
      </c>
      <c r="G10526" s="11" t="s">
        <v>17587</v>
      </c>
      <c r="H10526" s="11">
        <v>3</v>
      </c>
    </row>
    <row r="10527" spans="1:8">
      <c r="A10527" s="40">
        <v>10525</v>
      </c>
      <c r="B10527" s="11" t="s">
        <v>18132</v>
      </c>
      <c r="C10527" s="11" t="s">
        <v>17382</v>
      </c>
      <c r="D10527" s="11" t="s">
        <v>366</v>
      </c>
      <c r="E10527" s="11" t="s">
        <v>901</v>
      </c>
      <c r="F10527" s="11" t="s">
        <v>17588</v>
      </c>
      <c r="G10527" s="11" t="s">
        <v>17589</v>
      </c>
      <c r="H10527" s="11">
        <v>3</v>
      </c>
    </row>
    <row r="10528" spans="1:8">
      <c r="A10528" s="41">
        <v>10526</v>
      </c>
      <c r="B10528" s="11" t="s">
        <v>18132</v>
      </c>
      <c r="C10528" s="11" t="s">
        <v>17382</v>
      </c>
      <c r="D10528" s="11" t="s">
        <v>252</v>
      </c>
      <c r="E10528" s="11" t="s">
        <v>366</v>
      </c>
      <c r="F10528" s="11" t="s">
        <v>17590</v>
      </c>
      <c r="G10528" s="11" t="s">
        <v>17591</v>
      </c>
      <c r="H10528" s="11">
        <v>3</v>
      </c>
    </row>
    <row r="10529" spans="1:8">
      <c r="A10529" s="43">
        <v>10527</v>
      </c>
      <c r="B10529" s="11" t="s">
        <v>18132</v>
      </c>
      <c r="C10529" s="11" t="s">
        <v>17382</v>
      </c>
      <c r="D10529" s="11" t="s">
        <v>1015</v>
      </c>
      <c r="E10529" s="11" t="s">
        <v>319</v>
      </c>
      <c r="F10529" s="11" t="s">
        <v>17592</v>
      </c>
      <c r="G10529" s="11" t="s">
        <v>17593</v>
      </c>
      <c r="H10529" s="11">
        <v>3</v>
      </c>
    </row>
    <row r="10530" spans="1:8">
      <c r="A10530" s="40">
        <v>10528</v>
      </c>
      <c r="B10530" s="11" t="s">
        <v>18132</v>
      </c>
      <c r="C10530" s="11" t="s">
        <v>17382</v>
      </c>
      <c r="D10530" s="11" t="s">
        <v>21</v>
      </c>
      <c r="E10530" s="11" t="s">
        <v>21</v>
      </c>
      <c r="F10530" s="11" t="s">
        <v>8248</v>
      </c>
      <c r="G10530" s="11" t="s">
        <v>17594</v>
      </c>
      <c r="H10530" s="11">
        <v>3</v>
      </c>
    </row>
    <row r="10531" spans="1:8">
      <c r="A10531" s="41">
        <v>10529</v>
      </c>
      <c r="B10531" s="11" t="s">
        <v>18132</v>
      </c>
      <c r="C10531" s="11" t="s">
        <v>17382</v>
      </c>
      <c r="D10531" s="11" t="s">
        <v>736</v>
      </c>
      <c r="E10531" s="11" t="s">
        <v>641</v>
      </c>
      <c r="F10531" s="11" t="s">
        <v>17595</v>
      </c>
      <c r="G10531" s="11" t="s">
        <v>17596</v>
      </c>
      <c r="H10531" s="11">
        <v>3</v>
      </c>
    </row>
    <row r="10532" spans="1:8">
      <c r="A10532" s="43">
        <v>10530</v>
      </c>
      <c r="B10532" s="11" t="s">
        <v>18132</v>
      </c>
      <c r="C10532" s="11" t="s">
        <v>17382</v>
      </c>
      <c r="D10532" s="11" t="s">
        <v>17597</v>
      </c>
      <c r="E10532" s="11" t="s">
        <v>18</v>
      </c>
      <c r="F10532" s="11" t="s">
        <v>325</v>
      </c>
      <c r="G10532" s="11" t="s">
        <v>17598</v>
      </c>
      <c r="H10532" s="11">
        <v>3</v>
      </c>
    </row>
    <row r="10533" spans="1:8">
      <c r="A10533" s="40">
        <v>10531</v>
      </c>
      <c r="B10533" s="11" t="s">
        <v>18132</v>
      </c>
      <c r="C10533" s="11" t="s">
        <v>17382</v>
      </c>
      <c r="D10533" s="11" t="s">
        <v>3047</v>
      </c>
      <c r="E10533" s="11" t="s">
        <v>122</v>
      </c>
      <c r="F10533" s="11" t="s">
        <v>1665</v>
      </c>
      <c r="G10533" s="11" t="s">
        <v>17599</v>
      </c>
      <c r="H10533" s="11">
        <v>3</v>
      </c>
    </row>
    <row r="10534" spans="1:8">
      <c r="A10534" s="41">
        <v>10532</v>
      </c>
      <c r="B10534" s="11" t="s">
        <v>18132</v>
      </c>
      <c r="C10534" s="11" t="s">
        <v>17382</v>
      </c>
      <c r="D10534" s="11" t="s">
        <v>1018</v>
      </c>
      <c r="E10534" s="11" t="s">
        <v>716</v>
      </c>
      <c r="F10534" s="11" t="s">
        <v>17600</v>
      </c>
      <c r="G10534" s="11" t="s">
        <v>17601</v>
      </c>
      <c r="H10534" s="11">
        <v>3</v>
      </c>
    </row>
    <row r="10535" spans="1:8">
      <c r="A10535" s="43">
        <v>10533</v>
      </c>
      <c r="B10535" s="11" t="s">
        <v>18132</v>
      </c>
      <c r="C10535" s="11" t="s">
        <v>17382</v>
      </c>
      <c r="D10535" s="11" t="s">
        <v>18</v>
      </c>
      <c r="E10535" s="11" t="s">
        <v>101</v>
      </c>
      <c r="F10535" s="11" t="s">
        <v>329</v>
      </c>
      <c r="G10535" s="11" t="s">
        <v>17602</v>
      </c>
      <c r="H10535" s="11">
        <v>3</v>
      </c>
    </row>
    <row r="10536" spans="1:8">
      <c r="A10536" s="40">
        <v>10534</v>
      </c>
      <c r="B10536" s="11" t="s">
        <v>18132</v>
      </c>
      <c r="C10536" s="11" t="s">
        <v>17382</v>
      </c>
      <c r="D10536" s="12" t="s">
        <v>3698</v>
      </c>
      <c r="E10536" s="12" t="s">
        <v>319</v>
      </c>
      <c r="F10536" s="12" t="s">
        <v>3845</v>
      </c>
      <c r="G10536" s="13" t="s">
        <v>17603</v>
      </c>
      <c r="H10536" s="15">
        <v>2</v>
      </c>
    </row>
    <row r="10537" spans="1:8">
      <c r="A10537" s="41">
        <v>10535</v>
      </c>
      <c r="B10537" s="11" t="s">
        <v>18132</v>
      </c>
      <c r="C10537" s="11" t="s">
        <v>17382</v>
      </c>
      <c r="D10537" s="12" t="s">
        <v>65</v>
      </c>
      <c r="E10537" s="12" t="s">
        <v>723</v>
      </c>
      <c r="F10537" s="12" t="s">
        <v>17677</v>
      </c>
      <c r="G10537" s="13" t="s">
        <v>17604</v>
      </c>
      <c r="H10537" s="15">
        <v>2</v>
      </c>
    </row>
    <row r="10538" spans="1:8">
      <c r="A10538" s="43">
        <v>10536</v>
      </c>
      <c r="B10538" s="11" t="s">
        <v>18132</v>
      </c>
      <c r="C10538" s="11" t="s">
        <v>17382</v>
      </c>
      <c r="D10538" s="12" t="s">
        <v>64</v>
      </c>
      <c r="E10538" s="12" t="s">
        <v>1512</v>
      </c>
      <c r="F10538" s="12" t="s">
        <v>1686</v>
      </c>
      <c r="G10538" s="13" t="s">
        <v>17605</v>
      </c>
      <c r="H10538" s="15">
        <v>2</v>
      </c>
    </row>
    <row r="10539" spans="1:8">
      <c r="A10539" s="40">
        <v>10537</v>
      </c>
      <c r="B10539" s="11" t="s">
        <v>18132</v>
      </c>
      <c r="C10539" s="11" t="s">
        <v>17382</v>
      </c>
      <c r="D10539" s="12" t="s">
        <v>612</v>
      </c>
      <c r="E10539" s="12" t="s">
        <v>1018</v>
      </c>
      <c r="F10539" s="12" t="s">
        <v>4394</v>
      </c>
      <c r="G10539" s="13" t="s">
        <v>17606</v>
      </c>
      <c r="H10539" s="15">
        <v>2</v>
      </c>
    </row>
    <row r="10540" spans="1:8">
      <c r="A10540" s="41">
        <v>10538</v>
      </c>
      <c r="B10540" s="11" t="s">
        <v>18132</v>
      </c>
      <c r="C10540" s="11" t="s">
        <v>17382</v>
      </c>
      <c r="D10540" s="12" t="s">
        <v>185</v>
      </c>
      <c r="E10540" s="12" t="s">
        <v>413</v>
      </c>
      <c r="F10540" s="12" t="s">
        <v>17678</v>
      </c>
      <c r="G10540" s="13" t="s">
        <v>17607</v>
      </c>
      <c r="H10540" s="15">
        <v>2</v>
      </c>
    </row>
    <row r="10541" spans="1:8">
      <c r="A10541" s="43">
        <v>10539</v>
      </c>
      <c r="B10541" s="11" t="s">
        <v>18132</v>
      </c>
      <c r="C10541" s="11" t="s">
        <v>17382</v>
      </c>
      <c r="D10541" s="12" t="s">
        <v>714</v>
      </c>
      <c r="E10541" s="12" t="s">
        <v>111</v>
      </c>
      <c r="F10541" s="12" t="s">
        <v>17679</v>
      </c>
      <c r="G10541" s="13" t="s">
        <v>17608</v>
      </c>
      <c r="H10541" s="15">
        <v>2</v>
      </c>
    </row>
    <row r="10542" spans="1:8">
      <c r="A10542" s="40">
        <v>10540</v>
      </c>
      <c r="B10542" s="11" t="s">
        <v>18132</v>
      </c>
      <c r="C10542" s="11" t="s">
        <v>17382</v>
      </c>
      <c r="D10542" s="12" t="s">
        <v>619</v>
      </c>
      <c r="E10542" s="12" t="s">
        <v>128</v>
      </c>
      <c r="F10542" s="12" t="s">
        <v>17680</v>
      </c>
      <c r="G10542" s="13" t="s">
        <v>17609</v>
      </c>
      <c r="H10542" s="15">
        <v>2</v>
      </c>
    </row>
    <row r="10543" spans="1:8">
      <c r="A10543" s="41">
        <v>10541</v>
      </c>
      <c r="B10543" s="11" t="s">
        <v>18132</v>
      </c>
      <c r="C10543" s="11" t="s">
        <v>17382</v>
      </c>
      <c r="D10543" s="12" t="s">
        <v>2665</v>
      </c>
      <c r="E10543" s="12" t="s">
        <v>11453</v>
      </c>
      <c r="F10543" s="12" t="s">
        <v>17681</v>
      </c>
      <c r="G10543" s="13" t="s">
        <v>17610</v>
      </c>
      <c r="H10543" s="15">
        <v>2</v>
      </c>
    </row>
    <row r="10544" spans="1:8">
      <c r="A10544" s="43">
        <v>10542</v>
      </c>
      <c r="B10544" s="11" t="s">
        <v>18132</v>
      </c>
      <c r="C10544" s="11" t="s">
        <v>17382</v>
      </c>
      <c r="D10544" s="12" t="s">
        <v>6512</v>
      </c>
      <c r="E10544" s="12" t="s">
        <v>17655</v>
      </c>
      <c r="F10544" s="12" t="s">
        <v>193</v>
      </c>
      <c r="G10544" s="13" t="s">
        <v>17611</v>
      </c>
      <c r="H10544" s="15">
        <v>2</v>
      </c>
    </row>
    <row r="10545" spans="1:8">
      <c r="A10545" s="40">
        <v>10543</v>
      </c>
      <c r="B10545" s="11" t="s">
        <v>18132</v>
      </c>
      <c r="C10545" s="11" t="s">
        <v>17382</v>
      </c>
      <c r="D10545" s="12" t="s">
        <v>2654</v>
      </c>
      <c r="E10545" s="12" t="s">
        <v>17686</v>
      </c>
      <c r="F10545" s="12" t="s">
        <v>10775</v>
      </c>
      <c r="G10545" s="13" t="s">
        <v>17612</v>
      </c>
      <c r="H10545" s="15">
        <v>2</v>
      </c>
    </row>
    <row r="10546" spans="1:8">
      <c r="A10546" s="41">
        <v>10544</v>
      </c>
      <c r="B10546" s="11" t="s">
        <v>18132</v>
      </c>
      <c r="C10546" s="11" t="s">
        <v>17382</v>
      </c>
      <c r="D10546" s="12" t="s">
        <v>25</v>
      </c>
      <c r="E10546" s="12" t="s">
        <v>509</v>
      </c>
      <c r="F10546" s="12" t="s">
        <v>17682</v>
      </c>
      <c r="G10546" s="13" t="s">
        <v>17613</v>
      </c>
      <c r="H10546" s="15">
        <v>2</v>
      </c>
    </row>
    <row r="10547" spans="1:8">
      <c r="A10547" s="43">
        <v>10545</v>
      </c>
      <c r="B10547" s="11" t="s">
        <v>18132</v>
      </c>
      <c r="C10547" s="11" t="s">
        <v>17382</v>
      </c>
      <c r="D10547" s="12" t="s">
        <v>377</v>
      </c>
      <c r="E10547" s="12" t="s">
        <v>435</v>
      </c>
      <c r="F10547" s="12" t="s">
        <v>17683</v>
      </c>
      <c r="G10547" s="13" t="s">
        <v>17614</v>
      </c>
      <c r="H10547" s="15">
        <v>2</v>
      </c>
    </row>
    <row r="10548" spans="1:8">
      <c r="A10548" s="40">
        <v>10546</v>
      </c>
      <c r="B10548" s="11" t="s">
        <v>18132</v>
      </c>
      <c r="C10548" s="11" t="s">
        <v>17382</v>
      </c>
      <c r="D10548" s="12" t="s">
        <v>362</v>
      </c>
      <c r="E10548" s="12" t="s">
        <v>513</v>
      </c>
      <c r="F10548" s="12" t="s">
        <v>17684</v>
      </c>
      <c r="G10548" s="13" t="s">
        <v>17615</v>
      </c>
      <c r="H10548" s="15">
        <v>2</v>
      </c>
    </row>
    <row r="10549" spans="1:8">
      <c r="A10549" s="41">
        <v>10547</v>
      </c>
      <c r="B10549" s="11" t="s">
        <v>18132</v>
      </c>
      <c r="C10549" s="11" t="s">
        <v>17382</v>
      </c>
      <c r="D10549" s="12" t="s">
        <v>513</v>
      </c>
      <c r="E10549" s="12" t="s">
        <v>185</v>
      </c>
      <c r="F10549" s="12" t="s">
        <v>1047</v>
      </c>
      <c r="G10549" s="13" t="s">
        <v>17616</v>
      </c>
      <c r="H10549" s="15">
        <v>2</v>
      </c>
    </row>
    <row r="10550" spans="1:8">
      <c r="A10550" s="43">
        <v>10548</v>
      </c>
      <c r="B10550" s="11" t="s">
        <v>18132</v>
      </c>
      <c r="C10550" s="11" t="s">
        <v>17382</v>
      </c>
      <c r="D10550" s="12" t="s">
        <v>247</v>
      </c>
      <c r="E10550" s="12" t="s">
        <v>656</v>
      </c>
      <c r="F10550" s="12" t="s">
        <v>17656</v>
      </c>
      <c r="G10550" s="13" t="s">
        <v>17617</v>
      </c>
      <c r="H10550" s="15">
        <v>2</v>
      </c>
    </row>
    <row r="10551" spans="1:8">
      <c r="A10551" s="40">
        <v>10549</v>
      </c>
      <c r="B10551" s="11" t="s">
        <v>18132</v>
      </c>
      <c r="C10551" s="11" t="s">
        <v>17382</v>
      </c>
      <c r="D10551" s="12" t="s">
        <v>1609</v>
      </c>
      <c r="E10551" s="12" t="s">
        <v>1489</v>
      </c>
      <c r="F10551" s="12" t="s">
        <v>17685</v>
      </c>
      <c r="G10551" s="13" t="s">
        <v>17618</v>
      </c>
      <c r="H10551" s="15">
        <v>2</v>
      </c>
    </row>
    <row r="10552" spans="1:8">
      <c r="A10552" s="41">
        <v>10550</v>
      </c>
      <c r="B10552" s="11" t="s">
        <v>18132</v>
      </c>
      <c r="C10552" s="11" t="s">
        <v>17382</v>
      </c>
      <c r="D10552" s="12" t="s">
        <v>561</v>
      </c>
      <c r="E10552" s="12" t="s">
        <v>111</v>
      </c>
      <c r="F10552" s="12" t="s">
        <v>8323</v>
      </c>
      <c r="G10552" s="13" t="s">
        <v>17619</v>
      </c>
      <c r="H10552" s="15">
        <v>2</v>
      </c>
    </row>
    <row r="10553" spans="1:8">
      <c r="A10553" s="43">
        <v>10551</v>
      </c>
      <c r="B10553" s="11" t="s">
        <v>18132</v>
      </c>
      <c r="C10553" s="11" t="s">
        <v>17382</v>
      </c>
      <c r="D10553" s="12" t="s">
        <v>362</v>
      </c>
      <c r="E10553" s="12" t="s">
        <v>9087</v>
      </c>
      <c r="F10553" s="12" t="s">
        <v>17687</v>
      </c>
      <c r="G10553" s="13" t="s">
        <v>17620</v>
      </c>
      <c r="H10553" s="15">
        <v>2</v>
      </c>
    </row>
    <row r="10554" spans="1:8">
      <c r="A10554" s="40">
        <v>10552</v>
      </c>
      <c r="B10554" s="11" t="s">
        <v>18132</v>
      </c>
      <c r="C10554" s="11" t="s">
        <v>17382</v>
      </c>
      <c r="D10554" s="12" t="s">
        <v>17657</v>
      </c>
      <c r="E10554" s="12" t="s">
        <v>6067</v>
      </c>
      <c r="F10554" s="12" t="s">
        <v>6400</v>
      </c>
      <c r="G10554" s="13" t="s">
        <v>17621</v>
      </c>
      <c r="H10554" s="15">
        <v>2</v>
      </c>
    </row>
    <row r="10555" spans="1:8">
      <c r="A10555" s="41">
        <v>10553</v>
      </c>
      <c r="B10555" s="11" t="s">
        <v>18132</v>
      </c>
      <c r="C10555" s="11" t="s">
        <v>17382</v>
      </c>
      <c r="D10555" s="12" t="s">
        <v>17658</v>
      </c>
      <c r="E10555" s="12" t="s">
        <v>100</v>
      </c>
      <c r="F10555" s="12" t="s">
        <v>17688</v>
      </c>
      <c r="G10555" s="13" t="s">
        <v>17622</v>
      </c>
      <c r="H10555" s="15">
        <v>2</v>
      </c>
    </row>
    <row r="10556" spans="1:8">
      <c r="A10556" s="43">
        <v>10554</v>
      </c>
      <c r="B10556" s="11" t="s">
        <v>18132</v>
      </c>
      <c r="C10556" s="11" t="s">
        <v>17382</v>
      </c>
      <c r="D10556" s="12" t="s">
        <v>714</v>
      </c>
      <c r="E10556" s="12" t="s">
        <v>706</v>
      </c>
      <c r="F10556" s="12" t="s">
        <v>610</v>
      </c>
      <c r="G10556" s="13" t="s">
        <v>17623</v>
      </c>
      <c r="H10556" s="15">
        <v>2</v>
      </c>
    </row>
    <row r="10557" spans="1:8">
      <c r="A10557" s="40">
        <v>10555</v>
      </c>
      <c r="B10557" s="11" t="s">
        <v>18132</v>
      </c>
      <c r="C10557" s="11" t="s">
        <v>17382</v>
      </c>
      <c r="D10557" s="12" t="s">
        <v>413</v>
      </c>
      <c r="E10557" s="12" t="s">
        <v>11440</v>
      </c>
      <c r="F10557" s="12" t="s">
        <v>17689</v>
      </c>
      <c r="G10557" s="13" t="s">
        <v>17624</v>
      </c>
      <c r="H10557" s="15">
        <v>2</v>
      </c>
    </row>
    <row r="10558" spans="1:8">
      <c r="A10558" s="41">
        <v>10556</v>
      </c>
      <c r="B10558" s="11" t="s">
        <v>18132</v>
      </c>
      <c r="C10558" s="11" t="s">
        <v>17382</v>
      </c>
      <c r="D10558" s="12" t="s">
        <v>76</v>
      </c>
      <c r="E10558" s="12" t="s">
        <v>377</v>
      </c>
      <c r="F10558" s="12" t="s">
        <v>17690</v>
      </c>
      <c r="G10558" s="13" t="s">
        <v>17625</v>
      </c>
      <c r="H10558" s="15">
        <v>2</v>
      </c>
    </row>
    <row r="10559" spans="1:8">
      <c r="A10559" s="43">
        <v>10557</v>
      </c>
      <c r="B10559" s="11" t="s">
        <v>18132</v>
      </c>
      <c r="C10559" s="11" t="s">
        <v>17382</v>
      </c>
      <c r="D10559" s="12" t="s">
        <v>5464</v>
      </c>
      <c r="E10559" s="12" t="s">
        <v>17660</v>
      </c>
      <c r="F10559" s="12" t="s">
        <v>17661</v>
      </c>
      <c r="G10559" s="13" t="s">
        <v>17626</v>
      </c>
      <c r="H10559" s="15">
        <v>2</v>
      </c>
    </row>
    <row r="10560" spans="1:8">
      <c r="A10560" s="40">
        <v>10558</v>
      </c>
      <c r="B10560" s="11" t="s">
        <v>18132</v>
      </c>
      <c r="C10560" s="11" t="s">
        <v>17382</v>
      </c>
      <c r="D10560" s="12" t="s">
        <v>17662</v>
      </c>
      <c r="E10560" s="12" t="s">
        <v>745</v>
      </c>
      <c r="F10560" s="12" t="s">
        <v>17691</v>
      </c>
      <c r="G10560" s="13" t="s">
        <v>17627</v>
      </c>
      <c r="H10560" s="15">
        <v>2</v>
      </c>
    </row>
    <row r="10561" spans="1:8">
      <c r="A10561" s="41">
        <v>10559</v>
      </c>
      <c r="B10561" s="11" t="s">
        <v>18132</v>
      </c>
      <c r="C10561" s="11" t="s">
        <v>17382</v>
      </c>
      <c r="D10561" s="12" t="s">
        <v>1330</v>
      </c>
      <c r="E10561" s="12" t="s">
        <v>65</v>
      </c>
      <c r="F10561" s="12" t="s">
        <v>17692</v>
      </c>
      <c r="G10561" s="13" t="s">
        <v>17628</v>
      </c>
      <c r="H10561" s="15">
        <v>2</v>
      </c>
    </row>
    <row r="10562" spans="1:8">
      <c r="A10562" s="43">
        <v>10560</v>
      </c>
      <c r="B10562" s="11" t="s">
        <v>18132</v>
      </c>
      <c r="C10562" s="11" t="s">
        <v>17382</v>
      </c>
      <c r="D10562" s="12" t="s">
        <v>127</v>
      </c>
      <c r="E10562" s="12" t="s">
        <v>254</v>
      </c>
      <c r="F10562" s="12" t="s">
        <v>4624</v>
      </c>
      <c r="G10562" s="13" t="s">
        <v>17629</v>
      </c>
      <c r="H10562" s="15">
        <v>3</v>
      </c>
    </row>
    <row r="10563" spans="1:8">
      <c r="A10563" s="40">
        <v>10561</v>
      </c>
      <c r="B10563" s="11" t="s">
        <v>18132</v>
      </c>
      <c r="C10563" s="11" t="s">
        <v>17382</v>
      </c>
      <c r="D10563" s="12" t="s">
        <v>16180</v>
      </c>
      <c r="E10563" s="12" t="s">
        <v>254</v>
      </c>
      <c r="F10563" s="12" t="s">
        <v>17693</v>
      </c>
      <c r="G10563" s="13" t="s">
        <v>17630</v>
      </c>
      <c r="H10563" s="15">
        <v>3</v>
      </c>
    </row>
    <row r="10564" spans="1:8">
      <c r="A10564" s="41">
        <v>10562</v>
      </c>
      <c r="B10564" s="11" t="s">
        <v>18132</v>
      </c>
      <c r="C10564" s="11" t="s">
        <v>17382</v>
      </c>
      <c r="D10564" s="12" t="s">
        <v>450</v>
      </c>
      <c r="E10564" s="12" t="s">
        <v>111</v>
      </c>
      <c r="F10564" s="12" t="s">
        <v>17694</v>
      </c>
      <c r="G10564" s="13" t="s">
        <v>17631</v>
      </c>
      <c r="H10564" s="15">
        <v>3</v>
      </c>
    </row>
    <row r="10565" spans="1:8">
      <c r="A10565" s="43">
        <v>10563</v>
      </c>
      <c r="B10565" s="11" t="s">
        <v>18132</v>
      </c>
      <c r="C10565" s="11" t="s">
        <v>17382</v>
      </c>
      <c r="D10565" s="12" t="s">
        <v>132</v>
      </c>
      <c r="E10565" s="12" t="s">
        <v>4417</v>
      </c>
      <c r="F10565" s="12" t="s">
        <v>3621</v>
      </c>
      <c r="G10565" s="13" t="s">
        <v>17632</v>
      </c>
      <c r="H10565" s="15">
        <v>3</v>
      </c>
    </row>
    <row r="10566" spans="1:8">
      <c r="A10566" s="40">
        <v>10564</v>
      </c>
      <c r="B10566" s="11" t="s">
        <v>18132</v>
      </c>
      <c r="C10566" s="11" t="s">
        <v>17382</v>
      </c>
      <c r="D10566" s="12" t="s">
        <v>2720</v>
      </c>
      <c r="E10566" s="12" t="s">
        <v>17663</v>
      </c>
      <c r="F10566" s="12" t="s">
        <v>17695</v>
      </c>
      <c r="G10566" s="13" t="s">
        <v>17633</v>
      </c>
      <c r="H10566" s="15">
        <v>3</v>
      </c>
    </row>
    <row r="10567" spans="1:8">
      <c r="A10567" s="41">
        <v>10565</v>
      </c>
      <c r="B10567" s="11" t="s">
        <v>18132</v>
      </c>
      <c r="C10567" s="11" t="s">
        <v>17382</v>
      </c>
      <c r="D10567" s="12" t="s">
        <v>17657</v>
      </c>
      <c r="E10567" s="12" t="s">
        <v>180</v>
      </c>
      <c r="F10567" s="12" t="s">
        <v>17696</v>
      </c>
      <c r="G10567" s="13" t="s">
        <v>17634</v>
      </c>
      <c r="H10567" s="15">
        <v>3</v>
      </c>
    </row>
    <row r="10568" spans="1:8">
      <c r="A10568" s="43">
        <v>10566</v>
      </c>
      <c r="B10568" s="11" t="s">
        <v>18132</v>
      </c>
      <c r="C10568" s="11" t="s">
        <v>17382</v>
      </c>
      <c r="D10568" s="12" t="s">
        <v>254</v>
      </c>
      <c r="E10568" s="12" t="s">
        <v>254</v>
      </c>
      <c r="F10568" s="12" t="s">
        <v>17697</v>
      </c>
      <c r="G10568" s="13" t="s">
        <v>17635</v>
      </c>
      <c r="H10568" s="15">
        <v>3</v>
      </c>
    </row>
    <row r="10569" spans="1:8">
      <c r="A10569" s="40">
        <v>10567</v>
      </c>
      <c r="B10569" s="11" t="s">
        <v>18132</v>
      </c>
      <c r="C10569" s="11" t="s">
        <v>17382</v>
      </c>
      <c r="D10569" s="12" t="s">
        <v>17660</v>
      </c>
      <c r="E10569" s="12" t="s">
        <v>1917</v>
      </c>
      <c r="F10569" s="12" t="s">
        <v>3369</v>
      </c>
      <c r="G10569" s="13" t="s">
        <v>17636</v>
      </c>
      <c r="H10569" s="15">
        <v>3</v>
      </c>
    </row>
    <row r="10570" spans="1:8">
      <c r="A10570" s="41">
        <v>10568</v>
      </c>
      <c r="B10570" s="11" t="s">
        <v>18132</v>
      </c>
      <c r="C10570" s="11" t="s">
        <v>17382</v>
      </c>
      <c r="D10570" s="12" t="s">
        <v>165</v>
      </c>
      <c r="E10570" s="12" t="s">
        <v>18</v>
      </c>
      <c r="F10570" s="12" t="s">
        <v>17664</v>
      </c>
      <c r="G10570" s="13" t="s">
        <v>17637</v>
      </c>
      <c r="H10570" s="15">
        <v>3</v>
      </c>
    </row>
    <row r="10571" spans="1:8">
      <c r="A10571" s="43">
        <v>10569</v>
      </c>
      <c r="B10571" s="11" t="s">
        <v>18132</v>
      </c>
      <c r="C10571" s="11" t="s">
        <v>17382</v>
      </c>
      <c r="D10571" s="12" t="s">
        <v>76</v>
      </c>
      <c r="E10571" s="12" t="s">
        <v>115</v>
      </c>
      <c r="F10571" s="12" t="s">
        <v>17698</v>
      </c>
      <c r="G10571" s="13" t="s">
        <v>17638</v>
      </c>
      <c r="H10571" s="15">
        <v>3</v>
      </c>
    </row>
    <row r="10572" spans="1:8">
      <c r="A10572" s="40">
        <v>10570</v>
      </c>
      <c r="B10572" s="11" t="s">
        <v>18132</v>
      </c>
      <c r="C10572" s="11" t="s">
        <v>17382</v>
      </c>
      <c r="D10572" s="12" t="s">
        <v>48</v>
      </c>
      <c r="E10572" s="12" t="s">
        <v>317</v>
      </c>
      <c r="F10572" s="12" t="s">
        <v>17699</v>
      </c>
      <c r="G10572" s="13" t="s">
        <v>17639</v>
      </c>
      <c r="H10572" s="15">
        <v>3</v>
      </c>
    </row>
    <row r="10573" spans="1:8">
      <c r="A10573" s="41">
        <v>10571</v>
      </c>
      <c r="B10573" s="11" t="s">
        <v>18132</v>
      </c>
      <c r="C10573" s="11" t="s">
        <v>17382</v>
      </c>
      <c r="D10573" s="12" t="s">
        <v>179</v>
      </c>
      <c r="E10573" s="12" t="s">
        <v>18</v>
      </c>
      <c r="F10573" s="12" t="s">
        <v>17700</v>
      </c>
      <c r="G10573" s="13" t="s">
        <v>17640</v>
      </c>
      <c r="H10573" s="15">
        <v>3</v>
      </c>
    </row>
    <row r="10574" spans="1:8">
      <c r="A10574" s="43">
        <v>10572</v>
      </c>
      <c r="B10574" s="11" t="s">
        <v>18132</v>
      </c>
      <c r="C10574" s="11" t="s">
        <v>17382</v>
      </c>
      <c r="D10574" s="12" t="s">
        <v>9510</v>
      </c>
      <c r="E10574" s="12" t="s">
        <v>100</v>
      </c>
      <c r="F10574" s="12" t="s">
        <v>7374</v>
      </c>
      <c r="G10574" s="13" t="s">
        <v>17641</v>
      </c>
      <c r="H10574" s="15">
        <v>1</v>
      </c>
    </row>
    <row r="10575" spans="1:8">
      <c r="A10575" s="40">
        <v>10573</v>
      </c>
      <c r="B10575" s="11" t="s">
        <v>18132</v>
      </c>
      <c r="C10575" s="11" t="s">
        <v>17382</v>
      </c>
      <c r="D10575" s="12" t="s">
        <v>549</v>
      </c>
      <c r="E10575" s="12" t="s">
        <v>9461</v>
      </c>
      <c r="F10575" s="12" t="s">
        <v>7344</v>
      </c>
      <c r="G10575" s="13" t="s">
        <v>17642</v>
      </c>
      <c r="H10575" s="15">
        <v>1</v>
      </c>
    </row>
    <row r="10576" spans="1:8">
      <c r="A10576" s="41">
        <v>10574</v>
      </c>
      <c r="B10576" s="11" t="s">
        <v>18132</v>
      </c>
      <c r="C10576" s="11" t="s">
        <v>17382</v>
      </c>
      <c r="D10576" s="12" t="s">
        <v>1388</v>
      </c>
      <c r="E10576" s="12" t="s">
        <v>317</v>
      </c>
      <c r="F10576" s="12" t="s">
        <v>1179</v>
      </c>
      <c r="G10576" s="13" t="s">
        <v>17643</v>
      </c>
      <c r="H10576" s="15">
        <v>1</v>
      </c>
    </row>
    <row r="10577" spans="1:8">
      <c r="A10577" s="43">
        <v>10575</v>
      </c>
      <c r="B10577" s="11" t="s">
        <v>18132</v>
      </c>
      <c r="C10577" s="11" t="s">
        <v>17382</v>
      </c>
      <c r="D10577" s="12" t="s">
        <v>59</v>
      </c>
      <c r="E10577" s="12" t="s">
        <v>62</v>
      </c>
      <c r="F10577" s="12" t="s">
        <v>4365</v>
      </c>
      <c r="G10577" s="13" t="s">
        <v>17644</v>
      </c>
      <c r="H10577" s="15">
        <v>1</v>
      </c>
    </row>
    <row r="10578" spans="1:8">
      <c r="A10578" s="40">
        <v>10576</v>
      </c>
      <c r="B10578" s="11" t="s">
        <v>18132</v>
      </c>
      <c r="C10578" s="11" t="s">
        <v>17382</v>
      </c>
      <c r="D10578" s="12" t="s">
        <v>754</v>
      </c>
      <c r="E10578" s="12" t="s">
        <v>195</v>
      </c>
      <c r="F10578" s="12" t="s">
        <v>17701</v>
      </c>
      <c r="G10578" s="13" t="s">
        <v>17645</v>
      </c>
      <c r="H10578" s="15">
        <v>1</v>
      </c>
    </row>
    <row r="10579" spans="1:8">
      <c r="A10579" s="41">
        <v>10577</v>
      </c>
      <c r="B10579" s="11" t="s">
        <v>18132</v>
      </c>
      <c r="C10579" s="11" t="s">
        <v>17382</v>
      </c>
      <c r="D10579" s="12" t="s">
        <v>305</v>
      </c>
      <c r="E10579" s="12" t="s">
        <v>634</v>
      </c>
      <c r="F10579" s="12" t="s">
        <v>17702</v>
      </c>
      <c r="G10579" s="13" t="s">
        <v>17646</v>
      </c>
      <c r="H10579" s="15">
        <v>1</v>
      </c>
    </row>
    <row r="10580" spans="1:8">
      <c r="A10580" s="43">
        <v>10578</v>
      </c>
      <c r="B10580" s="11" t="s">
        <v>18132</v>
      </c>
      <c r="C10580" s="11" t="s">
        <v>17382</v>
      </c>
      <c r="D10580" s="12" t="s">
        <v>165</v>
      </c>
      <c r="E10580" s="12" t="s">
        <v>17665</v>
      </c>
      <c r="F10580" s="12" t="s">
        <v>17703</v>
      </c>
      <c r="G10580" s="21" t="s">
        <v>17647</v>
      </c>
      <c r="H10580" s="15">
        <v>1</v>
      </c>
    </row>
    <row r="10581" spans="1:8">
      <c r="A10581" s="40">
        <v>10579</v>
      </c>
      <c r="B10581" s="11" t="s">
        <v>18132</v>
      </c>
      <c r="C10581" s="11" t="s">
        <v>17382</v>
      </c>
      <c r="D10581" s="12" t="s">
        <v>937</v>
      </c>
      <c r="E10581" s="12" t="s">
        <v>276</v>
      </c>
      <c r="F10581" s="12" t="s">
        <v>17704</v>
      </c>
      <c r="G10581" s="13" t="s">
        <v>17648</v>
      </c>
      <c r="H10581" s="15">
        <v>1</v>
      </c>
    </row>
    <row r="10582" spans="1:8">
      <c r="A10582" s="41">
        <v>10580</v>
      </c>
      <c r="B10582" s="11" t="s">
        <v>18132</v>
      </c>
      <c r="C10582" s="11" t="s">
        <v>17382</v>
      </c>
      <c r="D10582" s="12" t="s">
        <v>76</v>
      </c>
      <c r="E10582" s="12" t="s">
        <v>1588</v>
      </c>
      <c r="F10582" s="12" t="s">
        <v>17705</v>
      </c>
      <c r="G10582" s="13" t="s">
        <v>17649</v>
      </c>
      <c r="H10582" s="15">
        <v>1</v>
      </c>
    </row>
    <row r="10583" spans="1:8">
      <c r="A10583" s="43">
        <v>10581</v>
      </c>
      <c r="B10583" s="11" t="s">
        <v>18132</v>
      </c>
      <c r="C10583" s="11" t="s">
        <v>17382</v>
      </c>
      <c r="D10583" s="12" t="s">
        <v>12389</v>
      </c>
      <c r="E10583" s="12" t="s">
        <v>1611</v>
      </c>
      <c r="F10583" s="12" t="s">
        <v>17706</v>
      </c>
      <c r="G10583" s="13" t="s">
        <v>17650</v>
      </c>
      <c r="H10583" s="15">
        <v>1</v>
      </c>
    </row>
    <row r="10584" spans="1:8">
      <c r="A10584" s="40">
        <v>10582</v>
      </c>
      <c r="B10584" s="11" t="s">
        <v>18132</v>
      </c>
      <c r="C10584" s="11" t="s">
        <v>17382</v>
      </c>
      <c r="D10584" s="12" t="s">
        <v>67</v>
      </c>
      <c r="E10584" s="12" t="s">
        <v>720</v>
      </c>
      <c r="F10584" s="12" t="s">
        <v>17707</v>
      </c>
      <c r="G10584" s="13" t="s">
        <v>17651</v>
      </c>
      <c r="H10584" s="15">
        <v>1</v>
      </c>
    </row>
    <row r="10585" spans="1:8">
      <c r="A10585" s="41">
        <v>10583</v>
      </c>
      <c r="B10585" s="11" t="s">
        <v>18132</v>
      </c>
      <c r="C10585" s="11" t="s">
        <v>17382</v>
      </c>
      <c r="D10585" s="12" t="s">
        <v>9510</v>
      </c>
      <c r="E10585" s="12" t="s">
        <v>100</v>
      </c>
      <c r="F10585" s="12" t="s">
        <v>17666</v>
      </c>
      <c r="G10585" s="13" t="s">
        <v>17652</v>
      </c>
      <c r="H10585" s="15">
        <v>1</v>
      </c>
    </row>
    <row r="10586" spans="1:8">
      <c r="A10586" s="43">
        <v>10584</v>
      </c>
      <c r="B10586" s="11" t="s">
        <v>18132</v>
      </c>
      <c r="C10586" s="11" t="s">
        <v>17382</v>
      </c>
      <c r="D10586" s="12" t="s">
        <v>17667</v>
      </c>
      <c r="E10586" s="12" t="s">
        <v>17668</v>
      </c>
      <c r="F10586" s="12" t="s">
        <v>17659</v>
      </c>
      <c r="G10586" s="13" t="s">
        <v>17653</v>
      </c>
      <c r="H10586" s="22">
        <v>2</v>
      </c>
    </row>
    <row r="10587" spans="1:8">
      <c r="A10587" s="40">
        <v>10585</v>
      </c>
      <c r="B10587" s="11" t="s">
        <v>18132</v>
      </c>
      <c r="C10587" s="11" t="s">
        <v>17382</v>
      </c>
      <c r="D10587" s="12" t="s">
        <v>9382</v>
      </c>
      <c r="E10587" s="12" t="s">
        <v>179</v>
      </c>
      <c r="F10587" s="12" t="s">
        <v>17708</v>
      </c>
      <c r="G10587" s="13" t="s">
        <v>17654</v>
      </c>
      <c r="H10587" s="22">
        <v>2</v>
      </c>
    </row>
    <row r="10588" spans="1:8">
      <c r="A10588" s="41">
        <v>10586</v>
      </c>
      <c r="B10588" s="19" t="s">
        <v>4358</v>
      </c>
      <c r="C10588" s="19" t="s">
        <v>1433</v>
      </c>
      <c r="D10588" s="19" t="s">
        <v>1434</v>
      </c>
      <c r="E10588" s="19" t="s">
        <v>18</v>
      </c>
      <c r="F10588" s="19" t="s">
        <v>1435</v>
      </c>
      <c r="G10588" s="13" t="s">
        <v>1465</v>
      </c>
      <c r="H10588" s="15">
        <v>3</v>
      </c>
    </row>
    <row r="10589" spans="1:8">
      <c r="A10589" s="43">
        <v>10587</v>
      </c>
      <c r="B10589" s="19" t="s">
        <v>4358</v>
      </c>
      <c r="C10589" s="19" t="s">
        <v>1433</v>
      </c>
      <c r="D10589" s="19" t="s">
        <v>408</v>
      </c>
      <c r="E10589" s="19" t="s">
        <v>254</v>
      </c>
      <c r="F10589" s="19" t="s">
        <v>1436</v>
      </c>
      <c r="G10589" s="13" t="s">
        <v>1466</v>
      </c>
      <c r="H10589" s="15">
        <v>3</v>
      </c>
    </row>
    <row r="10590" spans="1:8">
      <c r="A10590" s="40">
        <v>10588</v>
      </c>
      <c r="B10590" s="19" t="s">
        <v>4358</v>
      </c>
      <c r="C10590" s="19" t="s">
        <v>1433</v>
      </c>
      <c r="D10590" s="19" t="s">
        <v>1437</v>
      </c>
      <c r="E10590" s="19" t="s">
        <v>362</v>
      </c>
      <c r="F10590" s="19" t="s">
        <v>1438</v>
      </c>
      <c r="G10590" s="13" t="s">
        <v>1467</v>
      </c>
      <c r="H10590" s="15">
        <v>3</v>
      </c>
    </row>
    <row r="10591" spans="1:8">
      <c r="A10591" s="41">
        <v>10589</v>
      </c>
      <c r="B10591" s="19" t="s">
        <v>4358</v>
      </c>
      <c r="C10591" s="19" t="s">
        <v>1433</v>
      </c>
      <c r="D10591" s="19" t="s">
        <v>1439</v>
      </c>
      <c r="E10591" s="19" t="s">
        <v>21</v>
      </c>
      <c r="F10591" s="19" t="s">
        <v>1440</v>
      </c>
      <c r="G10591" s="13" t="s">
        <v>1469</v>
      </c>
      <c r="H10591" s="15">
        <v>3</v>
      </c>
    </row>
    <row r="10592" spans="1:8">
      <c r="A10592" s="43">
        <v>10590</v>
      </c>
      <c r="B10592" s="19" t="s">
        <v>4358</v>
      </c>
      <c r="C10592" s="19" t="s">
        <v>1433</v>
      </c>
      <c r="D10592" s="19" t="s">
        <v>21</v>
      </c>
      <c r="E10592" s="19" t="s">
        <v>1441</v>
      </c>
      <c r="F10592" s="19" t="s">
        <v>1442</v>
      </c>
      <c r="G10592" s="13" t="s">
        <v>1470</v>
      </c>
      <c r="H10592" s="15">
        <v>3</v>
      </c>
    </row>
    <row r="10593" spans="1:8">
      <c r="A10593" s="40">
        <v>10591</v>
      </c>
      <c r="B10593" s="19" t="s">
        <v>4358</v>
      </c>
      <c r="C10593" s="19" t="s">
        <v>1433</v>
      </c>
      <c r="D10593" s="19" t="s">
        <v>101</v>
      </c>
      <c r="E10593" s="19" t="s">
        <v>530</v>
      </c>
      <c r="F10593" s="19" t="s">
        <v>1443</v>
      </c>
      <c r="G10593" s="13" t="s">
        <v>1471</v>
      </c>
      <c r="H10593" s="15">
        <v>3</v>
      </c>
    </row>
    <row r="10594" spans="1:8">
      <c r="A10594" s="41">
        <v>10592</v>
      </c>
      <c r="B10594" s="19" t="s">
        <v>4358</v>
      </c>
      <c r="C10594" s="19" t="s">
        <v>1433</v>
      </c>
      <c r="D10594" s="19" t="s">
        <v>101</v>
      </c>
      <c r="E10594" s="19" t="s">
        <v>64</v>
      </c>
      <c r="F10594" s="19" t="s">
        <v>1444</v>
      </c>
      <c r="G10594" s="13" t="s">
        <v>1472</v>
      </c>
      <c r="H10594" s="15">
        <v>3</v>
      </c>
    </row>
    <row r="10595" spans="1:8">
      <c r="A10595" s="43">
        <v>10593</v>
      </c>
      <c r="B10595" s="19" t="s">
        <v>4358</v>
      </c>
      <c r="C10595" s="19" t="s">
        <v>1433</v>
      </c>
      <c r="D10595" s="19" t="s">
        <v>540</v>
      </c>
      <c r="E10595" s="19" t="s">
        <v>179</v>
      </c>
      <c r="F10595" s="19" t="s">
        <v>1445</v>
      </c>
      <c r="G10595" s="13" t="s">
        <v>1473</v>
      </c>
      <c r="H10595" s="15">
        <v>3</v>
      </c>
    </row>
    <row r="10596" spans="1:8">
      <c r="A10596" s="40">
        <v>10594</v>
      </c>
      <c r="B10596" s="19" t="s">
        <v>4358</v>
      </c>
      <c r="C10596" s="19" t="s">
        <v>1433</v>
      </c>
      <c r="D10596" s="19" t="s">
        <v>317</v>
      </c>
      <c r="E10596" s="19" t="s">
        <v>317</v>
      </c>
      <c r="F10596" s="19" t="s">
        <v>1446</v>
      </c>
      <c r="G10596" s="13" t="s">
        <v>1474</v>
      </c>
      <c r="H10596" s="15">
        <v>3</v>
      </c>
    </row>
    <row r="10597" spans="1:8">
      <c r="A10597" s="41">
        <v>10595</v>
      </c>
      <c r="B10597" s="19" t="s">
        <v>4358</v>
      </c>
      <c r="C10597" s="19" t="s">
        <v>1433</v>
      </c>
      <c r="D10597" s="19" t="s">
        <v>1447</v>
      </c>
      <c r="E10597" s="19" t="s">
        <v>35</v>
      </c>
      <c r="F10597" s="19" t="s">
        <v>1448</v>
      </c>
      <c r="G10597" s="13" t="s">
        <v>1475</v>
      </c>
      <c r="H10597" s="15">
        <v>3</v>
      </c>
    </row>
    <row r="10598" spans="1:8">
      <c r="A10598" s="43">
        <v>10596</v>
      </c>
      <c r="B10598" s="19" t="s">
        <v>4358</v>
      </c>
      <c r="C10598" s="19" t="s">
        <v>1433</v>
      </c>
      <c r="D10598" s="19" t="s">
        <v>165</v>
      </c>
      <c r="E10598" s="19" t="s">
        <v>134</v>
      </c>
      <c r="F10598" s="19" t="s">
        <v>1449</v>
      </c>
      <c r="G10598" s="13" t="s">
        <v>1476</v>
      </c>
      <c r="H10598" s="15">
        <v>3</v>
      </c>
    </row>
    <row r="10599" spans="1:8">
      <c r="A10599" s="40">
        <v>10597</v>
      </c>
      <c r="B10599" s="19" t="s">
        <v>4358</v>
      </c>
      <c r="C10599" s="19" t="s">
        <v>1433</v>
      </c>
      <c r="D10599" s="19" t="s">
        <v>319</v>
      </c>
      <c r="E10599" s="19" t="s">
        <v>67</v>
      </c>
      <c r="F10599" s="19" t="s">
        <v>279</v>
      </c>
      <c r="G10599" s="13" t="s">
        <v>1477</v>
      </c>
      <c r="H10599" s="15">
        <v>3</v>
      </c>
    </row>
    <row r="10600" spans="1:8">
      <c r="A10600" s="41">
        <v>10598</v>
      </c>
      <c r="B10600" s="19" t="s">
        <v>4358</v>
      </c>
      <c r="C10600" s="19" t="s">
        <v>1433</v>
      </c>
      <c r="D10600" s="19" t="s">
        <v>1450</v>
      </c>
      <c r="E10600" s="19" t="s">
        <v>557</v>
      </c>
      <c r="F10600" s="19" t="s">
        <v>1451</v>
      </c>
      <c r="G10600" s="13" t="s">
        <v>1478</v>
      </c>
      <c r="H10600" s="15">
        <v>3</v>
      </c>
    </row>
    <row r="10601" spans="1:8">
      <c r="A10601" s="43">
        <v>10599</v>
      </c>
      <c r="B10601" s="19" t="s">
        <v>4358</v>
      </c>
      <c r="C10601" s="19" t="s">
        <v>1433</v>
      </c>
      <c r="D10601" s="19" t="s">
        <v>25</v>
      </c>
      <c r="E10601" s="19" t="s">
        <v>67</v>
      </c>
      <c r="F10601" s="19" t="s">
        <v>1452</v>
      </c>
      <c r="G10601" s="13" t="s">
        <v>1479</v>
      </c>
      <c r="H10601" s="15">
        <v>3</v>
      </c>
    </row>
    <row r="10602" spans="1:8">
      <c r="A10602" s="40">
        <v>10600</v>
      </c>
      <c r="B10602" s="19" t="s">
        <v>4358</v>
      </c>
      <c r="C10602" s="19" t="s">
        <v>1433</v>
      </c>
      <c r="D10602" s="19" t="s">
        <v>459</v>
      </c>
      <c r="E10602" s="19" t="s">
        <v>165</v>
      </c>
      <c r="F10602" s="19" t="s">
        <v>1453</v>
      </c>
      <c r="G10602" s="13" t="s">
        <v>1480</v>
      </c>
      <c r="H10602" s="15">
        <v>3</v>
      </c>
    </row>
    <row r="10603" spans="1:8">
      <c r="A10603" s="41">
        <v>10601</v>
      </c>
      <c r="B10603" s="19" t="s">
        <v>4358</v>
      </c>
      <c r="C10603" s="19" t="s">
        <v>1433</v>
      </c>
      <c r="D10603" s="19" t="s">
        <v>195</v>
      </c>
      <c r="E10603" s="19" t="s">
        <v>1106</v>
      </c>
      <c r="F10603" s="19" t="s">
        <v>1454</v>
      </c>
      <c r="G10603" s="13" t="s">
        <v>1481</v>
      </c>
      <c r="H10603" s="15">
        <v>3</v>
      </c>
    </row>
    <row r="10604" spans="1:8">
      <c r="A10604" s="43">
        <v>10602</v>
      </c>
      <c r="B10604" s="19" t="s">
        <v>4358</v>
      </c>
      <c r="C10604" s="19" t="s">
        <v>1433</v>
      </c>
      <c r="D10604" s="19" t="s">
        <v>1455</v>
      </c>
      <c r="E10604" s="19" t="s">
        <v>100</v>
      </c>
      <c r="F10604" s="19" t="s">
        <v>1456</v>
      </c>
      <c r="G10604" s="13" t="s">
        <v>1482</v>
      </c>
      <c r="H10604" s="15">
        <v>3</v>
      </c>
    </row>
    <row r="10605" spans="1:8">
      <c r="A10605" s="40">
        <v>10603</v>
      </c>
      <c r="B10605" s="19" t="s">
        <v>4358</v>
      </c>
      <c r="C10605" s="19" t="s">
        <v>1433</v>
      </c>
      <c r="D10605" s="19" t="s">
        <v>963</v>
      </c>
      <c r="E10605" s="19" t="s">
        <v>1457</v>
      </c>
      <c r="F10605" s="19" t="s">
        <v>1458</v>
      </c>
      <c r="G10605" s="13" t="s">
        <v>1483</v>
      </c>
      <c r="H10605" s="15">
        <v>3</v>
      </c>
    </row>
    <row r="10606" spans="1:8">
      <c r="A10606" s="41">
        <v>10604</v>
      </c>
      <c r="B10606" s="19" t="s">
        <v>4358</v>
      </c>
      <c r="C10606" s="19" t="s">
        <v>1433</v>
      </c>
      <c r="D10606" s="19" t="s">
        <v>1459</v>
      </c>
      <c r="E10606" s="19" t="s">
        <v>1459</v>
      </c>
      <c r="F10606" s="19" t="s">
        <v>1460</v>
      </c>
      <c r="G10606" s="13" t="s">
        <v>1484</v>
      </c>
      <c r="H10606" s="15">
        <v>3</v>
      </c>
    </row>
    <row r="10607" spans="1:8">
      <c r="A10607" s="43">
        <v>10605</v>
      </c>
      <c r="B10607" s="19" t="s">
        <v>4358</v>
      </c>
      <c r="C10607" s="19" t="s">
        <v>1433</v>
      </c>
      <c r="D10607" s="19" t="s">
        <v>754</v>
      </c>
      <c r="E10607" s="19" t="s">
        <v>455</v>
      </c>
      <c r="F10607" s="19" t="s">
        <v>1461</v>
      </c>
      <c r="G10607" s="13" t="s">
        <v>1485</v>
      </c>
      <c r="H10607" s="15">
        <v>3</v>
      </c>
    </row>
    <row r="10608" spans="1:8">
      <c r="A10608" s="40">
        <v>10606</v>
      </c>
      <c r="B10608" s="19" t="s">
        <v>4358</v>
      </c>
      <c r="C10608" s="19" t="s">
        <v>1433</v>
      </c>
      <c r="D10608" s="19" t="s">
        <v>1462</v>
      </c>
      <c r="E10608" s="19" t="s">
        <v>505</v>
      </c>
      <c r="F10608" s="19" t="s">
        <v>1463</v>
      </c>
      <c r="G10608" s="13" t="s">
        <v>1486</v>
      </c>
      <c r="H10608" s="15">
        <v>3</v>
      </c>
    </row>
    <row r="10609" spans="1:8">
      <c r="A10609" s="41">
        <v>10607</v>
      </c>
      <c r="B10609" s="19" t="s">
        <v>4358</v>
      </c>
      <c r="C10609" s="19" t="s">
        <v>1433</v>
      </c>
      <c r="D10609" s="19" t="s">
        <v>1459</v>
      </c>
      <c r="E10609" s="19" t="s">
        <v>165</v>
      </c>
      <c r="F10609" s="19" t="s">
        <v>1464</v>
      </c>
      <c r="G10609" s="13" t="s">
        <v>1487</v>
      </c>
      <c r="H10609" s="15">
        <v>3</v>
      </c>
    </row>
    <row r="10610" spans="1:8">
      <c r="A10610" s="43">
        <v>10608</v>
      </c>
      <c r="B10610" s="19" t="s">
        <v>4358</v>
      </c>
      <c r="C10610" s="67" t="s">
        <v>27344</v>
      </c>
      <c r="D10610" s="12" t="s">
        <v>937</v>
      </c>
      <c r="E10610" s="12" t="s">
        <v>1439</v>
      </c>
      <c r="F10610" s="12" t="s">
        <v>451</v>
      </c>
      <c r="G10610" s="13" t="s">
        <v>19753</v>
      </c>
      <c r="H10610" s="12">
        <v>1</v>
      </c>
    </row>
    <row r="10611" spans="1:8">
      <c r="A10611" s="40">
        <v>10609</v>
      </c>
      <c r="B10611" s="19" t="s">
        <v>4358</v>
      </c>
      <c r="C10611" s="67" t="s">
        <v>27344</v>
      </c>
      <c r="D10611" s="12" t="s">
        <v>937</v>
      </c>
      <c r="E10611" s="12" t="s">
        <v>8</v>
      </c>
      <c r="F10611" s="12" t="s">
        <v>27345</v>
      </c>
      <c r="G10611" s="13" t="s">
        <v>19754</v>
      </c>
      <c r="H10611" s="12">
        <v>1</v>
      </c>
    </row>
    <row r="10612" spans="1:8">
      <c r="A10612" s="41">
        <v>10610</v>
      </c>
      <c r="B10612" s="19" t="s">
        <v>4358</v>
      </c>
      <c r="C10612" s="67" t="s">
        <v>27344</v>
      </c>
      <c r="D10612" s="12" t="s">
        <v>8</v>
      </c>
      <c r="E10612" s="12" t="s">
        <v>70</v>
      </c>
      <c r="F10612" s="12" t="s">
        <v>19755</v>
      </c>
      <c r="G10612" s="13" t="s">
        <v>19756</v>
      </c>
      <c r="H10612" s="12">
        <v>1</v>
      </c>
    </row>
    <row r="10613" spans="1:8">
      <c r="A10613" s="43">
        <v>10611</v>
      </c>
      <c r="B10613" s="19" t="s">
        <v>4358</v>
      </c>
      <c r="C10613" s="67" t="s">
        <v>27344</v>
      </c>
      <c r="D10613" s="12" t="s">
        <v>22</v>
      </c>
      <c r="E10613" s="12" t="s">
        <v>254</v>
      </c>
      <c r="F10613" s="12" t="s">
        <v>6303</v>
      </c>
      <c r="G10613" s="13" t="s">
        <v>19757</v>
      </c>
      <c r="H10613" s="12">
        <v>1</v>
      </c>
    </row>
    <row r="10614" spans="1:8">
      <c r="A10614" s="40">
        <v>10612</v>
      </c>
      <c r="B10614" s="19" t="s">
        <v>4358</v>
      </c>
      <c r="C10614" s="67" t="s">
        <v>27344</v>
      </c>
      <c r="D10614" s="12" t="s">
        <v>254</v>
      </c>
      <c r="E10614" s="12" t="s">
        <v>5847</v>
      </c>
      <c r="F10614" s="12" t="s">
        <v>19758</v>
      </c>
      <c r="G10614" s="13" t="s">
        <v>19759</v>
      </c>
      <c r="H10614" s="12">
        <v>1</v>
      </c>
    </row>
    <row r="10615" spans="1:8">
      <c r="A10615" s="41">
        <v>10613</v>
      </c>
      <c r="B10615" s="19" t="s">
        <v>4358</v>
      </c>
      <c r="C10615" s="67" t="s">
        <v>27344</v>
      </c>
      <c r="D10615" s="12" t="s">
        <v>254</v>
      </c>
      <c r="E10615" s="12" t="s">
        <v>64</v>
      </c>
      <c r="F10615" s="12" t="s">
        <v>4406</v>
      </c>
      <c r="G10615" s="13" t="s">
        <v>19760</v>
      </c>
      <c r="H10615" s="12">
        <v>1</v>
      </c>
    </row>
    <row r="10616" spans="1:8">
      <c r="A10616" s="43">
        <v>10614</v>
      </c>
      <c r="B10616" s="19" t="s">
        <v>4358</v>
      </c>
      <c r="C10616" s="67" t="s">
        <v>27344</v>
      </c>
      <c r="D10616" s="12" t="s">
        <v>1503</v>
      </c>
      <c r="E10616" s="12" t="s">
        <v>254</v>
      </c>
      <c r="F10616" s="12" t="s">
        <v>27346</v>
      </c>
      <c r="G10616" s="13" t="s">
        <v>19761</v>
      </c>
      <c r="H10616" s="12">
        <v>1</v>
      </c>
    </row>
    <row r="10617" spans="1:8">
      <c r="A10617" s="40">
        <v>10615</v>
      </c>
      <c r="B10617" s="19" t="s">
        <v>4358</v>
      </c>
      <c r="C10617" s="67" t="s">
        <v>27344</v>
      </c>
      <c r="D10617" s="12" t="s">
        <v>15367</v>
      </c>
      <c r="E10617" s="12" t="s">
        <v>100</v>
      </c>
      <c r="F10617" s="12" t="s">
        <v>19763</v>
      </c>
      <c r="G10617" s="13" t="s">
        <v>19764</v>
      </c>
      <c r="H10617" s="12">
        <v>1</v>
      </c>
    </row>
    <row r="10618" spans="1:8">
      <c r="A10618" s="41">
        <v>10616</v>
      </c>
      <c r="B10618" s="19" t="s">
        <v>4358</v>
      </c>
      <c r="C10618" s="67" t="s">
        <v>27344</v>
      </c>
      <c r="D10618" s="12" t="s">
        <v>67</v>
      </c>
      <c r="E10618" s="12" t="s">
        <v>646</v>
      </c>
      <c r="F10618" s="12" t="s">
        <v>19765</v>
      </c>
      <c r="G10618" s="13" t="s">
        <v>19766</v>
      </c>
      <c r="H10618" s="12">
        <v>1</v>
      </c>
    </row>
    <row r="10619" spans="1:8">
      <c r="A10619" s="43">
        <v>10617</v>
      </c>
      <c r="B10619" s="19" t="s">
        <v>4358</v>
      </c>
      <c r="C10619" s="67" t="s">
        <v>27344</v>
      </c>
      <c r="D10619" s="12" t="s">
        <v>100</v>
      </c>
      <c r="E10619" s="12" t="s">
        <v>2072</v>
      </c>
      <c r="F10619" s="12" t="s">
        <v>4185</v>
      </c>
      <c r="G10619" s="13" t="s">
        <v>19767</v>
      </c>
      <c r="H10619" s="12">
        <v>1</v>
      </c>
    </row>
    <row r="10620" spans="1:8">
      <c r="A10620" s="40">
        <v>10618</v>
      </c>
      <c r="B10620" s="19" t="s">
        <v>4358</v>
      </c>
      <c r="C10620" s="67" t="s">
        <v>27344</v>
      </c>
      <c r="D10620" s="12" t="s">
        <v>714</v>
      </c>
      <c r="E10620" s="12" t="s">
        <v>317</v>
      </c>
      <c r="F10620" s="12" t="s">
        <v>8582</v>
      </c>
      <c r="G10620" s="13" t="s">
        <v>27347</v>
      </c>
      <c r="H10620" s="12">
        <v>1</v>
      </c>
    </row>
    <row r="10621" spans="1:8">
      <c r="A10621" s="41">
        <v>10619</v>
      </c>
      <c r="B10621" s="19" t="s">
        <v>4358</v>
      </c>
      <c r="C10621" s="67" t="s">
        <v>27344</v>
      </c>
      <c r="D10621" s="12" t="s">
        <v>25701</v>
      </c>
      <c r="E10621" s="12" t="s">
        <v>164</v>
      </c>
      <c r="F10621" s="12" t="s">
        <v>27348</v>
      </c>
      <c r="G10621" s="13" t="s">
        <v>27349</v>
      </c>
      <c r="H10621" s="12">
        <v>1</v>
      </c>
    </row>
    <row r="10622" spans="1:8">
      <c r="A10622" s="43">
        <v>10620</v>
      </c>
      <c r="B10622" s="19" t="s">
        <v>4358</v>
      </c>
      <c r="C10622" s="67" t="s">
        <v>27344</v>
      </c>
      <c r="D10622" s="12" t="s">
        <v>18</v>
      </c>
      <c r="E10622" s="12" t="s">
        <v>901</v>
      </c>
      <c r="F10622" s="12" t="s">
        <v>27350</v>
      </c>
      <c r="G10622" s="13" t="s">
        <v>27351</v>
      </c>
      <c r="H10622" s="12">
        <v>1</v>
      </c>
    </row>
    <row r="10623" spans="1:8">
      <c r="A10623" s="40">
        <v>10621</v>
      </c>
      <c r="B10623" s="19" t="s">
        <v>4358</v>
      </c>
      <c r="C10623" s="67" t="s">
        <v>27344</v>
      </c>
      <c r="D10623" s="12" t="s">
        <v>179</v>
      </c>
      <c r="E10623" s="12" t="s">
        <v>406</v>
      </c>
      <c r="F10623" s="12" t="s">
        <v>309</v>
      </c>
      <c r="G10623" s="13" t="s">
        <v>27352</v>
      </c>
      <c r="H10623" s="12">
        <v>1</v>
      </c>
    </row>
    <row r="10624" spans="1:8">
      <c r="A10624" s="41">
        <v>10622</v>
      </c>
      <c r="B10624" s="19" t="s">
        <v>4358</v>
      </c>
      <c r="C10624" s="67" t="s">
        <v>27344</v>
      </c>
      <c r="D10624" s="12" t="s">
        <v>269</v>
      </c>
      <c r="E10624" s="12" t="s">
        <v>60</v>
      </c>
      <c r="F10624" s="12" t="s">
        <v>27353</v>
      </c>
      <c r="G10624" s="13" t="s">
        <v>27354</v>
      </c>
      <c r="H10624" s="12">
        <v>1</v>
      </c>
    </row>
    <row r="10625" spans="1:8">
      <c r="A10625" s="43">
        <v>10623</v>
      </c>
      <c r="B10625" s="19" t="s">
        <v>4358</v>
      </c>
      <c r="C10625" s="67" t="s">
        <v>27344</v>
      </c>
      <c r="D10625" s="12" t="s">
        <v>101</v>
      </c>
      <c r="E10625" s="12" t="s">
        <v>64</v>
      </c>
      <c r="F10625" s="12" t="s">
        <v>27355</v>
      </c>
      <c r="G10625" s="13" t="s">
        <v>27356</v>
      </c>
      <c r="H10625" s="12">
        <v>1</v>
      </c>
    </row>
    <row r="10626" spans="1:8">
      <c r="A10626" s="40">
        <v>10624</v>
      </c>
      <c r="B10626" s="19" t="s">
        <v>4358</v>
      </c>
      <c r="C10626" s="67" t="s">
        <v>27344</v>
      </c>
      <c r="D10626" s="12" t="s">
        <v>67</v>
      </c>
      <c r="E10626" s="12" t="s">
        <v>21</v>
      </c>
      <c r="F10626" s="12" t="s">
        <v>27357</v>
      </c>
      <c r="G10626" s="13" t="s">
        <v>27358</v>
      </c>
      <c r="H10626" s="12">
        <v>1</v>
      </c>
    </row>
    <row r="10627" spans="1:8">
      <c r="A10627" s="41">
        <v>10625</v>
      </c>
      <c r="B10627" s="19" t="s">
        <v>4358</v>
      </c>
      <c r="C10627" s="67" t="s">
        <v>27344</v>
      </c>
      <c r="D10627" s="12" t="s">
        <v>104</v>
      </c>
      <c r="E10627" s="12" t="s">
        <v>432</v>
      </c>
      <c r="F10627" s="12" t="s">
        <v>10765</v>
      </c>
      <c r="G10627" s="13" t="s">
        <v>27359</v>
      </c>
      <c r="H10627" s="12">
        <v>1</v>
      </c>
    </row>
    <row r="10628" spans="1:8">
      <c r="A10628" s="43">
        <v>10626</v>
      </c>
      <c r="B10628" s="19" t="s">
        <v>4358</v>
      </c>
      <c r="C10628" s="19" t="s">
        <v>1433</v>
      </c>
      <c r="D10628" s="19" t="s">
        <v>413</v>
      </c>
      <c r="E10628" s="19" t="s">
        <v>432</v>
      </c>
      <c r="F10628" s="19" t="s">
        <v>4359</v>
      </c>
      <c r="G10628" s="13" t="s">
        <v>4360</v>
      </c>
      <c r="H10628" s="15">
        <v>1</v>
      </c>
    </row>
    <row r="10629" spans="1:8">
      <c r="A10629" s="40">
        <v>10627</v>
      </c>
      <c r="B10629" s="19" t="s">
        <v>4358</v>
      </c>
      <c r="C10629" s="19" t="s">
        <v>1433</v>
      </c>
      <c r="D10629" s="19" t="s">
        <v>540</v>
      </c>
      <c r="E10629" s="19" t="s">
        <v>22</v>
      </c>
      <c r="F10629" s="19" t="s">
        <v>4361</v>
      </c>
      <c r="G10629" s="13" t="s">
        <v>4362</v>
      </c>
      <c r="H10629" s="15">
        <v>1</v>
      </c>
    </row>
    <row r="10630" spans="1:8">
      <c r="A10630" s="41">
        <v>10628</v>
      </c>
      <c r="B10630" s="19" t="s">
        <v>4358</v>
      </c>
      <c r="C10630" s="19" t="s">
        <v>1433</v>
      </c>
      <c r="D10630" s="19" t="s">
        <v>111</v>
      </c>
      <c r="E10630" s="19" t="s">
        <v>459</v>
      </c>
      <c r="F10630" s="19" t="s">
        <v>4363</v>
      </c>
      <c r="G10630" s="13" t="s">
        <v>4364</v>
      </c>
      <c r="H10630" s="15">
        <v>1</v>
      </c>
    </row>
    <row r="10631" spans="1:8">
      <c r="A10631" s="43">
        <v>10629</v>
      </c>
      <c r="B10631" s="19" t="s">
        <v>4358</v>
      </c>
      <c r="C10631" s="19" t="s">
        <v>1433</v>
      </c>
      <c r="D10631" s="19" t="s">
        <v>3748</v>
      </c>
      <c r="E10631" s="19" t="s">
        <v>510</v>
      </c>
      <c r="F10631" s="19" t="s">
        <v>4365</v>
      </c>
      <c r="G10631" s="13" t="s">
        <v>4366</v>
      </c>
      <c r="H10631" s="15">
        <v>1</v>
      </c>
    </row>
    <row r="10632" spans="1:8">
      <c r="A10632" s="40">
        <v>10630</v>
      </c>
      <c r="B10632" s="19" t="s">
        <v>4358</v>
      </c>
      <c r="C10632" s="19" t="s">
        <v>1433</v>
      </c>
      <c r="D10632" s="19" t="s">
        <v>408</v>
      </c>
      <c r="E10632" s="19" t="s">
        <v>254</v>
      </c>
      <c r="F10632" s="19" t="s">
        <v>800</v>
      </c>
      <c r="G10632" s="13" t="s">
        <v>4367</v>
      </c>
      <c r="H10632" s="15">
        <v>1</v>
      </c>
    </row>
    <row r="10633" spans="1:8">
      <c r="A10633" s="41">
        <v>10631</v>
      </c>
      <c r="B10633" s="19" t="s">
        <v>4358</v>
      </c>
      <c r="C10633" s="19" t="s">
        <v>1433</v>
      </c>
      <c r="D10633" s="19" t="s">
        <v>182</v>
      </c>
      <c r="E10633" s="19" t="s">
        <v>317</v>
      </c>
      <c r="F10633" s="19" t="s">
        <v>4368</v>
      </c>
      <c r="G10633" s="13" t="s">
        <v>4369</v>
      </c>
      <c r="H10633" s="15">
        <v>1</v>
      </c>
    </row>
    <row r="10634" spans="1:8">
      <c r="A10634" s="43">
        <v>10632</v>
      </c>
      <c r="B10634" s="19" t="s">
        <v>4358</v>
      </c>
      <c r="C10634" s="19" t="s">
        <v>1433</v>
      </c>
      <c r="D10634" s="19" t="s">
        <v>4370</v>
      </c>
      <c r="E10634" s="19" t="s">
        <v>455</v>
      </c>
      <c r="F10634" s="19" t="s">
        <v>4371</v>
      </c>
      <c r="G10634" s="13" t="s">
        <v>4372</v>
      </c>
      <c r="H10634" s="15">
        <v>1</v>
      </c>
    </row>
    <row r="10635" spans="1:8">
      <c r="A10635" s="40">
        <v>10633</v>
      </c>
      <c r="B10635" s="19" t="s">
        <v>4358</v>
      </c>
      <c r="C10635" s="19" t="s">
        <v>1433</v>
      </c>
      <c r="D10635" s="19" t="s">
        <v>22</v>
      </c>
      <c r="E10635" s="19" t="s">
        <v>60</v>
      </c>
      <c r="F10635" s="19" t="s">
        <v>123</v>
      </c>
      <c r="G10635" s="13" t="s">
        <v>4373</v>
      </c>
      <c r="H10635" s="15">
        <v>1</v>
      </c>
    </row>
    <row r="10636" spans="1:8">
      <c r="A10636" s="41">
        <v>10634</v>
      </c>
      <c r="B10636" s="19" t="s">
        <v>4358</v>
      </c>
      <c r="C10636" s="19" t="s">
        <v>1433</v>
      </c>
      <c r="D10636" s="19" t="s">
        <v>40</v>
      </c>
      <c r="E10636" s="19" t="s">
        <v>254</v>
      </c>
      <c r="F10636" s="19" t="s">
        <v>4374</v>
      </c>
      <c r="G10636" s="13" t="s">
        <v>4375</v>
      </c>
      <c r="H10636" s="15">
        <v>1</v>
      </c>
    </row>
    <row r="10637" spans="1:8">
      <c r="A10637" s="43">
        <v>10635</v>
      </c>
      <c r="B10637" s="19" t="s">
        <v>4358</v>
      </c>
      <c r="C10637" s="19" t="s">
        <v>1433</v>
      </c>
      <c r="D10637" s="19" t="s">
        <v>254</v>
      </c>
      <c r="E10637" s="19" t="s">
        <v>1663</v>
      </c>
      <c r="F10637" s="19" t="s">
        <v>4376</v>
      </c>
      <c r="G10637" s="13" t="s">
        <v>4377</v>
      </c>
      <c r="H10637" s="15">
        <v>1</v>
      </c>
    </row>
    <row r="10638" spans="1:8">
      <c r="A10638" s="40">
        <v>10636</v>
      </c>
      <c r="B10638" s="19" t="s">
        <v>4358</v>
      </c>
      <c r="C10638" s="19" t="s">
        <v>1433</v>
      </c>
      <c r="D10638" s="19" t="s">
        <v>731</v>
      </c>
      <c r="E10638" s="19" t="s">
        <v>18</v>
      </c>
      <c r="F10638" s="19" t="s">
        <v>4378</v>
      </c>
      <c r="G10638" s="13" t="s">
        <v>4379</v>
      </c>
      <c r="H10638" s="15">
        <v>1</v>
      </c>
    </row>
    <row r="10639" spans="1:8">
      <c r="A10639" s="41">
        <v>10637</v>
      </c>
      <c r="B10639" s="19" t="s">
        <v>4358</v>
      </c>
      <c r="C10639" s="19" t="s">
        <v>1433</v>
      </c>
      <c r="D10639" s="19" t="s">
        <v>101</v>
      </c>
      <c r="E10639" s="19" t="s">
        <v>64</v>
      </c>
      <c r="F10639" s="19" t="s">
        <v>4380</v>
      </c>
      <c r="G10639" s="13" t="s">
        <v>4381</v>
      </c>
      <c r="H10639" s="15">
        <v>1</v>
      </c>
    </row>
    <row r="10640" spans="1:8">
      <c r="A10640" s="43">
        <v>10638</v>
      </c>
      <c r="B10640" s="19" t="s">
        <v>4358</v>
      </c>
      <c r="C10640" s="19" t="s">
        <v>1433</v>
      </c>
      <c r="D10640" s="19" t="s">
        <v>25</v>
      </c>
      <c r="E10640" s="19" t="s">
        <v>2258</v>
      </c>
      <c r="F10640" s="19" t="s">
        <v>4382</v>
      </c>
      <c r="G10640" s="13" t="s">
        <v>4383</v>
      </c>
      <c r="H10640" s="15">
        <v>1</v>
      </c>
    </row>
    <row r="10641" spans="1:8">
      <c r="A10641" s="40">
        <v>10639</v>
      </c>
      <c r="B10641" s="19" t="s">
        <v>4358</v>
      </c>
      <c r="C10641" s="19" t="s">
        <v>1433</v>
      </c>
      <c r="D10641" s="19" t="s">
        <v>540</v>
      </c>
      <c r="E10641" s="19" t="s">
        <v>64</v>
      </c>
      <c r="F10641" s="19" t="s">
        <v>4384</v>
      </c>
      <c r="G10641" s="13" t="s">
        <v>4385</v>
      </c>
      <c r="H10641" s="15">
        <v>1</v>
      </c>
    </row>
    <row r="10642" spans="1:8">
      <c r="A10642" s="41">
        <v>10640</v>
      </c>
      <c r="B10642" s="19" t="s">
        <v>4358</v>
      </c>
      <c r="C10642" s="19" t="s">
        <v>1433</v>
      </c>
      <c r="D10642" s="19" t="s">
        <v>319</v>
      </c>
      <c r="E10642" s="19" t="s">
        <v>65</v>
      </c>
      <c r="F10642" s="19" t="s">
        <v>4386</v>
      </c>
      <c r="G10642" s="13" t="s">
        <v>4387</v>
      </c>
      <c r="H10642" s="15">
        <v>1</v>
      </c>
    </row>
    <row r="10643" spans="1:8">
      <c r="A10643" s="43">
        <v>10641</v>
      </c>
      <c r="B10643" s="19" t="s">
        <v>4358</v>
      </c>
      <c r="C10643" s="19" t="s">
        <v>1433</v>
      </c>
      <c r="D10643" s="19" t="s">
        <v>540</v>
      </c>
      <c r="E10643" s="19" t="s">
        <v>4388</v>
      </c>
      <c r="F10643" s="19" t="s">
        <v>4389</v>
      </c>
      <c r="G10643" s="13" t="s">
        <v>4390</v>
      </c>
      <c r="H10643" s="15">
        <v>1</v>
      </c>
    </row>
    <row r="10644" spans="1:8">
      <c r="A10644" s="40">
        <v>10642</v>
      </c>
      <c r="B10644" s="19" t="s">
        <v>4358</v>
      </c>
      <c r="C10644" s="19" t="s">
        <v>1433</v>
      </c>
      <c r="D10644" s="19" t="s">
        <v>3030</v>
      </c>
      <c r="E10644" s="19" t="s">
        <v>18</v>
      </c>
      <c r="F10644" s="19" t="s">
        <v>4391</v>
      </c>
      <c r="G10644" s="13" t="s">
        <v>4392</v>
      </c>
      <c r="H10644" s="15">
        <v>1</v>
      </c>
    </row>
    <row r="10645" spans="1:8">
      <c r="A10645" s="41">
        <v>10643</v>
      </c>
      <c r="B10645" s="19" t="s">
        <v>4358</v>
      </c>
      <c r="C10645" s="19" t="s">
        <v>1433</v>
      </c>
      <c r="D10645" s="19" t="s">
        <v>4393</v>
      </c>
      <c r="E10645" s="19" t="s">
        <v>76</v>
      </c>
      <c r="F10645" s="19" t="s">
        <v>4394</v>
      </c>
      <c r="G10645" s="13" t="s">
        <v>4395</v>
      </c>
      <c r="H10645" s="15">
        <v>1</v>
      </c>
    </row>
    <row r="10646" spans="1:8">
      <c r="A10646" s="43">
        <v>10644</v>
      </c>
      <c r="B10646" s="19" t="s">
        <v>4358</v>
      </c>
      <c r="C10646" s="19" t="s">
        <v>1433</v>
      </c>
      <c r="D10646" s="19" t="s">
        <v>4396</v>
      </c>
      <c r="E10646" s="19" t="s">
        <v>1437</v>
      </c>
      <c r="F10646" s="19" t="s">
        <v>256</v>
      </c>
      <c r="G10646" s="13" t="s">
        <v>4397</v>
      </c>
      <c r="H10646" s="15">
        <v>1</v>
      </c>
    </row>
    <row r="10647" spans="1:8">
      <c r="A10647" s="40">
        <v>10645</v>
      </c>
      <c r="B10647" s="19" t="s">
        <v>4358</v>
      </c>
      <c r="C10647" s="19" t="s">
        <v>1433</v>
      </c>
      <c r="D10647" s="19" t="s">
        <v>317</v>
      </c>
      <c r="E10647" s="19" t="s">
        <v>252</v>
      </c>
      <c r="F10647" s="19" t="s">
        <v>4398</v>
      </c>
      <c r="G10647" s="13" t="s">
        <v>4399</v>
      </c>
      <c r="H10647" s="15">
        <v>1</v>
      </c>
    </row>
    <row r="10648" spans="1:8">
      <c r="A10648" s="41">
        <v>10646</v>
      </c>
      <c r="B10648" s="19" t="s">
        <v>4358</v>
      </c>
      <c r="C10648" s="19" t="s">
        <v>1433</v>
      </c>
      <c r="D10648" s="19" t="s">
        <v>540</v>
      </c>
      <c r="E10648" s="19" t="s">
        <v>4400</v>
      </c>
      <c r="F10648" s="19" t="s">
        <v>4401</v>
      </c>
      <c r="G10648" s="13" t="s">
        <v>4402</v>
      </c>
      <c r="H10648" s="15">
        <v>1</v>
      </c>
    </row>
    <row r="10649" spans="1:8">
      <c r="A10649" s="43">
        <v>10647</v>
      </c>
      <c r="B10649" s="19" t="s">
        <v>4358</v>
      </c>
      <c r="C10649" s="19" t="s">
        <v>1433</v>
      </c>
      <c r="D10649" s="19" t="s">
        <v>505</v>
      </c>
      <c r="E10649" s="19" t="s">
        <v>4393</v>
      </c>
      <c r="F10649" s="19" t="s">
        <v>183</v>
      </c>
      <c r="G10649" s="13" t="s">
        <v>4403</v>
      </c>
      <c r="H10649" s="15">
        <v>1</v>
      </c>
    </row>
    <row r="10650" spans="1:8">
      <c r="A10650" s="40">
        <v>10648</v>
      </c>
      <c r="B10650" s="19" t="s">
        <v>4358</v>
      </c>
      <c r="C10650" s="19" t="s">
        <v>1433</v>
      </c>
      <c r="D10650" s="19" t="s">
        <v>165</v>
      </c>
      <c r="E10650" s="19" t="s">
        <v>134</v>
      </c>
      <c r="F10650" s="19" t="s">
        <v>4404</v>
      </c>
      <c r="G10650" s="13" t="s">
        <v>4405</v>
      </c>
      <c r="H10650" s="15">
        <v>1</v>
      </c>
    </row>
    <row r="10651" spans="1:8">
      <c r="A10651" s="41">
        <v>10649</v>
      </c>
      <c r="B10651" s="19" t="s">
        <v>4358</v>
      </c>
      <c r="C10651" s="19" t="s">
        <v>1433</v>
      </c>
      <c r="D10651" s="19" t="s">
        <v>436</v>
      </c>
      <c r="E10651" s="19" t="s">
        <v>67</v>
      </c>
      <c r="F10651" s="19" t="s">
        <v>4406</v>
      </c>
      <c r="G10651" s="13" t="s">
        <v>4407</v>
      </c>
      <c r="H10651" s="15">
        <v>1</v>
      </c>
    </row>
    <row r="10652" spans="1:8">
      <c r="A10652" s="43">
        <v>10650</v>
      </c>
      <c r="B10652" s="19" t="s">
        <v>4358</v>
      </c>
      <c r="C10652" s="19" t="s">
        <v>1433</v>
      </c>
      <c r="D10652" s="19" t="s">
        <v>132</v>
      </c>
      <c r="E10652" s="19" t="s">
        <v>2423</v>
      </c>
      <c r="F10652" s="19" t="s">
        <v>4408</v>
      </c>
      <c r="G10652" s="13" t="s">
        <v>4409</v>
      </c>
      <c r="H10652" s="15">
        <v>1</v>
      </c>
    </row>
    <row r="10653" spans="1:8">
      <c r="A10653" s="40">
        <v>10651</v>
      </c>
      <c r="B10653" s="19" t="s">
        <v>4358</v>
      </c>
      <c r="C10653" s="19" t="s">
        <v>1433</v>
      </c>
      <c r="D10653" s="19" t="s">
        <v>104</v>
      </c>
      <c r="E10653" s="19" t="s">
        <v>18</v>
      </c>
      <c r="F10653" s="19" t="s">
        <v>1160</v>
      </c>
      <c r="G10653" s="13" t="s">
        <v>4410</v>
      </c>
      <c r="H10653" s="15">
        <v>1</v>
      </c>
    </row>
    <row r="10654" spans="1:8">
      <c r="A10654" s="41">
        <v>10652</v>
      </c>
      <c r="B10654" s="19" t="s">
        <v>4358</v>
      </c>
      <c r="C10654" s="19" t="s">
        <v>1433</v>
      </c>
      <c r="D10654" s="19" t="s">
        <v>377</v>
      </c>
      <c r="E10654" s="19" t="s">
        <v>122</v>
      </c>
      <c r="F10654" s="19" t="s">
        <v>4411</v>
      </c>
      <c r="G10654" s="13" t="s">
        <v>4412</v>
      </c>
      <c r="H10654" s="15">
        <v>1</v>
      </c>
    </row>
    <row r="10655" spans="1:8">
      <c r="A10655" s="43">
        <v>10653</v>
      </c>
      <c r="B10655" s="19" t="s">
        <v>4358</v>
      </c>
      <c r="C10655" s="19" t="s">
        <v>1433</v>
      </c>
      <c r="D10655" s="19" t="s">
        <v>64</v>
      </c>
      <c r="E10655" s="19" t="s">
        <v>18</v>
      </c>
      <c r="F10655" s="19" t="s">
        <v>4413</v>
      </c>
      <c r="G10655" s="13" t="s">
        <v>4414</v>
      </c>
      <c r="H10655" s="15">
        <v>1</v>
      </c>
    </row>
    <row r="10656" spans="1:8">
      <c r="A10656" s="40">
        <v>10654</v>
      </c>
      <c r="B10656" s="19" t="s">
        <v>4358</v>
      </c>
      <c r="C10656" s="19" t="s">
        <v>1433</v>
      </c>
      <c r="D10656" s="19" t="s">
        <v>65</v>
      </c>
      <c r="E10656" s="19" t="s">
        <v>1599</v>
      </c>
      <c r="F10656" s="19" t="s">
        <v>4415</v>
      </c>
      <c r="G10656" s="13" t="s">
        <v>4416</v>
      </c>
      <c r="H10656" s="15">
        <v>1</v>
      </c>
    </row>
    <row r="10657" spans="1:8">
      <c r="A10657" s="41">
        <v>10655</v>
      </c>
      <c r="B10657" s="19" t="s">
        <v>4358</v>
      </c>
      <c r="C10657" s="19" t="s">
        <v>1433</v>
      </c>
      <c r="D10657" s="19" t="s">
        <v>131</v>
      </c>
      <c r="E10657" s="19" t="s">
        <v>4417</v>
      </c>
      <c r="F10657" s="19" t="s">
        <v>4418</v>
      </c>
      <c r="G10657" s="13" t="s">
        <v>4419</v>
      </c>
      <c r="H10657" s="15">
        <v>1</v>
      </c>
    </row>
    <row r="10658" spans="1:8">
      <c r="A10658" s="43">
        <v>10656</v>
      </c>
      <c r="B10658" s="12" t="s">
        <v>4358</v>
      </c>
      <c r="C10658" s="19" t="s">
        <v>1433</v>
      </c>
      <c r="D10658" s="19" t="s">
        <v>1434</v>
      </c>
      <c r="E10658" s="19" t="s">
        <v>18</v>
      </c>
      <c r="F10658" s="19" t="s">
        <v>1920</v>
      </c>
      <c r="G10658" s="13" t="s">
        <v>4597</v>
      </c>
      <c r="H10658" s="15">
        <v>2</v>
      </c>
    </row>
    <row r="10659" spans="1:8">
      <c r="A10659" s="40">
        <v>10657</v>
      </c>
      <c r="B10659" s="12" t="s">
        <v>4358</v>
      </c>
      <c r="C10659" s="19" t="s">
        <v>1433</v>
      </c>
      <c r="D10659" s="19" t="s">
        <v>3748</v>
      </c>
      <c r="E10659" s="19"/>
      <c r="F10659" s="19" t="s">
        <v>4598</v>
      </c>
      <c r="G10659" s="13" t="s">
        <v>4599</v>
      </c>
      <c r="H10659" s="15">
        <v>2</v>
      </c>
    </row>
    <row r="10660" spans="1:8">
      <c r="A10660" s="41">
        <v>10658</v>
      </c>
      <c r="B10660" s="12" t="s">
        <v>4358</v>
      </c>
      <c r="C10660" s="19" t="s">
        <v>1433</v>
      </c>
      <c r="D10660" s="19" t="s">
        <v>413</v>
      </c>
      <c r="E10660" s="19" t="s">
        <v>4393</v>
      </c>
      <c r="F10660" s="19" t="s">
        <v>123</v>
      </c>
      <c r="G10660" s="13" t="s">
        <v>4600</v>
      </c>
      <c r="H10660" s="15">
        <v>2</v>
      </c>
    </row>
    <row r="10661" spans="1:8">
      <c r="A10661" s="43">
        <v>10659</v>
      </c>
      <c r="B10661" s="12" t="s">
        <v>4358</v>
      </c>
      <c r="C10661" s="19" t="s">
        <v>1433</v>
      </c>
      <c r="D10661" s="19" t="s">
        <v>94</v>
      </c>
      <c r="E10661" s="19" t="s">
        <v>615</v>
      </c>
      <c r="F10661" s="19" t="s">
        <v>4601</v>
      </c>
      <c r="G10661" s="13" t="s">
        <v>4602</v>
      </c>
      <c r="H10661" s="15">
        <v>2</v>
      </c>
    </row>
    <row r="10662" spans="1:8">
      <c r="A10662" s="40">
        <v>10660</v>
      </c>
      <c r="B10662" s="12" t="s">
        <v>4358</v>
      </c>
      <c r="C10662" s="19" t="s">
        <v>1433</v>
      </c>
      <c r="D10662" s="19" t="s">
        <v>4603</v>
      </c>
      <c r="E10662" s="19" t="s">
        <v>509</v>
      </c>
      <c r="F10662" s="19" t="s">
        <v>4604</v>
      </c>
      <c r="G10662" s="13" t="s">
        <v>4605</v>
      </c>
      <c r="H10662" s="15">
        <v>2</v>
      </c>
    </row>
    <row r="10663" spans="1:8">
      <c r="A10663" s="41">
        <v>10661</v>
      </c>
      <c r="B10663" s="12" t="s">
        <v>4358</v>
      </c>
      <c r="C10663" s="19" t="s">
        <v>1433</v>
      </c>
      <c r="D10663" s="19" t="s">
        <v>1437</v>
      </c>
      <c r="E10663" s="19" t="s">
        <v>179</v>
      </c>
      <c r="F10663" s="19" t="s">
        <v>195</v>
      </c>
      <c r="G10663" s="13" t="s">
        <v>4606</v>
      </c>
      <c r="H10663" s="15">
        <v>2</v>
      </c>
    </row>
    <row r="10664" spans="1:8">
      <c r="A10664" s="43">
        <v>10662</v>
      </c>
      <c r="B10664" s="12" t="s">
        <v>4358</v>
      </c>
      <c r="C10664" s="19" t="s">
        <v>1433</v>
      </c>
      <c r="D10664" s="19" t="s">
        <v>182</v>
      </c>
      <c r="E10664" s="19" t="s">
        <v>427</v>
      </c>
      <c r="F10664" s="19" t="s">
        <v>27</v>
      </c>
      <c r="G10664" s="13" t="s">
        <v>4607</v>
      </c>
      <c r="H10664" s="15">
        <v>2</v>
      </c>
    </row>
    <row r="10665" spans="1:8">
      <c r="A10665" s="40">
        <v>10663</v>
      </c>
      <c r="B10665" s="12" t="s">
        <v>4358</v>
      </c>
      <c r="C10665" s="19" t="s">
        <v>1433</v>
      </c>
      <c r="D10665" s="19" t="s">
        <v>8</v>
      </c>
      <c r="E10665" s="19" t="s">
        <v>455</v>
      </c>
      <c r="F10665" s="19" t="s">
        <v>4608</v>
      </c>
      <c r="G10665" s="13" t="s">
        <v>4609</v>
      </c>
      <c r="H10665" s="15">
        <v>2</v>
      </c>
    </row>
    <row r="10666" spans="1:8">
      <c r="A10666" s="41">
        <v>10664</v>
      </c>
      <c r="B10666" s="12" t="s">
        <v>4358</v>
      </c>
      <c r="C10666" s="19" t="s">
        <v>1433</v>
      </c>
      <c r="D10666" s="19" t="s">
        <v>723</v>
      </c>
      <c r="E10666" s="19" t="s">
        <v>415</v>
      </c>
      <c r="F10666" s="19" t="s">
        <v>4610</v>
      </c>
      <c r="G10666" s="13" t="s">
        <v>4611</v>
      </c>
      <c r="H10666" s="15">
        <v>2</v>
      </c>
    </row>
    <row r="10667" spans="1:8">
      <c r="A10667" s="43">
        <v>10665</v>
      </c>
      <c r="B10667" s="12" t="s">
        <v>4358</v>
      </c>
      <c r="C10667" s="19" t="s">
        <v>1433</v>
      </c>
      <c r="D10667" s="19" t="s">
        <v>8</v>
      </c>
      <c r="E10667" s="19" t="s">
        <v>179</v>
      </c>
      <c r="F10667" s="19" t="s">
        <v>4612</v>
      </c>
      <c r="G10667" s="13" t="s">
        <v>4613</v>
      </c>
      <c r="H10667" s="15">
        <v>2</v>
      </c>
    </row>
    <row r="10668" spans="1:8">
      <c r="A10668" s="40">
        <v>10666</v>
      </c>
      <c r="B10668" s="12" t="s">
        <v>4358</v>
      </c>
      <c r="C10668" s="19" t="s">
        <v>1433</v>
      </c>
      <c r="D10668" s="19" t="s">
        <v>179</v>
      </c>
      <c r="E10668" s="19" t="s">
        <v>18</v>
      </c>
      <c r="F10668" s="19" t="s">
        <v>1391</v>
      </c>
      <c r="G10668" s="13" t="s">
        <v>4614</v>
      </c>
      <c r="H10668" s="15">
        <v>2</v>
      </c>
    </row>
    <row r="10669" spans="1:8">
      <c r="A10669" s="41">
        <v>10667</v>
      </c>
      <c r="B10669" s="12" t="s">
        <v>4358</v>
      </c>
      <c r="C10669" s="19" t="s">
        <v>1433</v>
      </c>
      <c r="D10669" s="19" t="s">
        <v>3685</v>
      </c>
      <c r="E10669" s="19" t="s">
        <v>427</v>
      </c>
      <c r="F10669" s="19" t="s">
        <v>4615</v>
      </c>
      <c r="G10669" s="13" t="s">
        <v>4616</v>
      </c>
      <c r="H10669" s="15">
        <v>2</v>
      </c>
    </row>
    <row r="10670" spans="1:8">
      <c r="A10670" s="43">
        <v>10668</v>
      </c>
      <c r="B10670" s="12" t="s">
        <v>4358</v>
      </c>
      <c r="C10670" s="19" t="s">
        <v>1433</v>
      </c>
      <c r="D10670" s="19" t="s">
        <v>362</v>
      </c>
      <c r="E10670" s="19" t="s">
        <v>509</v>
      </c>
      <c r="F10670" s="19" t="s">
        <v>4617</v>
      </c>
      <c r="G10670" s="13" t="s">
        <v>4618</v>
      </c>
      <c r="H10670" s="15">
        <v>2</v>
      </c>
    </row>
    <row r="10671" spans="1:8">
      <c r="A10671" s="40">
        <v>10669</v>
      </c>
      <c r="B10671" s="12" t="s">
        <v>4358</v>
      </c>
      <c r="C10671" s="19" t="s">
        <v>1433</v>
      </c>
      <c r="D10671" s="19" t="s">
        <v>21</v>
      </c>
      <c r="E10671" s="19" t="s">
        <v>1441</v>
      </c>
      <c r="F10671" s="19" t="s">
        <v>4619</v>
      </c>
      <c r="G10671" s="13" t="s">
        <v>4620</v>
      </c>
      <c r="H10671" s="15">
        <v>2</v>
      </c>
    </row>
    <row r="10672" spans="1:8">
      <c r="A10672" s="41">
        <v>10670</v>
      </c>
      <c r="B10672" s="12" t="s">
        <v>4358</v>
      </c>
      <c r="C10672" s="19" t="s">
        <v>1433</v>
      </c>
      <c r="D10672" s="19" t="s">
        <v>179</v>
      </c>
      <c r="E10672" s="19" t="s">
        <v>706</v>
      </c>
      <c r="F10672" s="19" t="s">
        <v>744</v>
      </c>
      <c r="G10672" s="13" t="s">
        <v>4621</v>
      </c>
      <c r="H10672" s="15">
        <v>2</v>
      </c>
    </row>
    <row r="10673" spans="1:8">
      <c r="A10673" s="43">
        <v>10671</v>
      </c>
      <c r="B10673" s="12" t="s">
        <v>4358</v>
      </c>
      <c r="C10673" s="19" t="s">
        <v>1433</v>
      </c>
      <c r="D10673" s="19" t="s">
        <v>179</v>
      </c>
      <c r="E10673" s="19" t="s">
        <v>362</v>
      </c>
      <c r="F10673" s="19" t="s">
        <v>4622</v>
      </c>
      <c r="G10673" s="13" t="s">
        <v>4623</v>
      </c>
      <c r="H10673" s="15">
        <v>2</v>
      </c>
    </row>
    <row r="10674" spans="1:8">
      <c r="A10674" s="40">
        <v>10672</v>
      </c>
      <c r="B10674" s="12" t="s">
        <v>4358</v>
      </c>
      <c r="C10674" s="19" t="s">
        <v>1433</v>
      </c>
      <c r="D10674" s="19" t="s">
        <v>2072</v>
      </c>
      <c r="E10674" s="19" t="s">
        <v>100</v>
      </c>
      <c r="F10674" s="19" t="s">
        <v>4624</v>
      </c>
      <c r="G10674" s="13" t="s">
        <v>4625</v>
      </c>
      <c r="H10674" s="15">
        <v>2</v>
      </c>
    </row>
    <row r="10675" spans="1:8">
      <c r="A10675" s="41">
        <v>10673</v>
      </c>
      <c r="B10675" s="12" t="s">
        <v>4358</v>
      </c>
      <c r="C10675" s="19" t="s">
        <v>1433</v>
      </c>
      <c r="D10675" s="19" t="s">
        <v>40</v>
      </c>
      <c r="E10675" s="19" t="s">
        <v>179</v>
      </c>
      <c r="F10675" s="19" t="s">
        <v>4626</v>
      </c>
      <c r="G10675" s="13" t="s">
        <v>4627</v>
      </c>
      <c r="H10675" s="15">
        <v>2</v>
      </c>
    </row>
    <row r="10676" spans="1:8">
      <c r="A10676" s="43">
        <v>10674</v>
      </c>
      <c r="B10676" s="12" t="s">
        <v>4358</v>
      </c>
      <c r="C10676" s="19" t="s">
        <v>1433</v>
      </c>
      <c r="D10676" s="19" t="s">
        <v>65</v>
      </c>
      <c r="E10676" s="19" t="s">
        <v>25</v>
      </c>
      <c r="F10676" s="19" t="s">
        <v>4628</v>
      </c>
      <c r="G10676" s="13" t="s">
        <v>4629</v>
      </c>
      <c r="H10676" s="15">
        <v>2</v>
      </c>
    </row>
    <row r="10677" spans="1:8">
      <c r="A10677" s="40">
        <v>10675</v>
      </c>
      <c r="B10677" s="12" t="s">
        <v>4358</v>
      </c>
      <c r="C10677" s="19" t="s">
        <v>1433</v>
      </c>
      <c r="D10677" s="19" t="s">
        <v>901</v>
      </c>
      <c r="E10677" s="19" t="s">
        <v>1106</v>
      </c>
      <c r="F10677" s="19" t="s">
        <v>4630</v>
      </c>
      <c r="G10677" s="13" t="s">
        <v>4631</v>
      </c>
      <c r="H10677" s="15">
        <v>2</v>
      </c>
    </row>
    <row r="10678" spans="1:8">
      <c r="A10678" s="41">
        <v>10676</v>
      </c>
      <c r="B10678" s="12" t="s">
        <v>4358</v>
      </c>
      <c r="C10678" s="19" t="s">
        <v>1433</v>
      </c>
      <c r="D10678" s="19" t="s">
        <v>901</v>
      </c>
      <c r="E10678" s="19" t="s">
        <v>1106</v>
      </c>
      <c r="F10678" s="19" t="s">
        <v>4632</v>
      </c>
      <c r="G10678" s="13" t="s">
        <v>4633</v>
      </c>
      <c r="H10678" s="15">
        <v>2</v>
      </c>
    </row>
    <row r="10679" spans="1:8">
      <c r="A10679" s="43">
        <v>10677</v>
      </c>
      <c r="B10679" s="12" t="s">
        <v>4358</v>
      </c>
      <c r="C10679" s="19" t="s">
        <v>1433</v>
      </c>
      <c r="D10679" s="19" t="s">
        <v>615</v>
      </c>
      <c r="E10679" s="19" t="s">
        <v>530</v>
      </c>
      <c r="F10679" s="19" t="s">
        <v>4687</v>
      </c>
      <c r="G10679" s="13" t="s">
        <v>4688</v>
      </c>
      <c r="H10679" s="15">
        <v>2</v>
      </c>
    </row>
    <row r="10680" spans="1:8">
      <c r="A10680" s="40">
        <v>10678</v>
      </c>
      <c r="B10680" s="12" t="s">
        <v>4358</v>
      </c>
      <c r="C10680" s="19" t="s">
        <v>1433</v>
      </c>
      <c r="D10680" s="19" t="s">
        <v>413</v>
      </c>
      <c r="E10680" s="19" t="s">
        <v>432</v>
      </c>
      <c r="F10680" s="19" t="s">
        <v>4689</v>
      </c>
      <c r="G10680" s="13" t="s">
        <v>4690</v>
      </c>
      <c r="H10680" s="15">
        <v>2</v>
      </c>
    </row>
    <row r="10681" spans="1:8">
      <c r="A10681" s="41">
        <v>10679</v>
      </c>
      <c r="B10681" s="12" t="s">
        <v>4358</v>
      </c>
      <c r="C10681" s="19" t="s">
        <v>1433</v>
      </c>
      <c r="D10681" s="19" t="s">
        <v>4691</v>
      </c>
      <c r="E10681" s="19" t="s">
        <v>21</v>
      </c>
      <c r="F10681" s="19" t="s">
        <v>631</v>
      </c>
      <c r="G10681" s="13" t="s">
        <v>4692</v>
      </c>
      <c r="H10681" s="15">
        <v>2</v>
      </c>
    </row>
    <row r="10682" spans="1:8">
      <c r="A10682" s="43">
        <v>10680</v>
      </c>
      <c r="B10682" s="12" t="s">
        <v>4358</v>
      </c>
      <c r="C10682" s="19" t="s">
        <v>1433</v>
      </c>
      <c r="D10682" s="19" t="s">
        <v>706</v>
      </c>
      <c r="E10682" s="19" t="s">
        <v>4693</v>
      </c>
      <c r="F10682" s="19" t="s">
        <v>4694</v>
      </c>
      <c r="G10682" s="13" t="s">
        <v>4695</v>
      </c>
      <c r="H10682" s="15">
        <v>2</v>
      </c>
    </row>
    <row r="10683" spans="1:8">
      <c r="A10683" s="40">
        <v>10681</v>
      </c>
      <c r="B10683" s="12" t="s">
        <v>4358</v>
      </c>
      <c r="C10683" s="19" t="s">
        <v>1433</v>
      </c>
      <c r="D10683" s="19" t="s">
        <v>1217</v>
      </c>
      <c r="E10683" s="19" t="s">
        <v>408</v>
      </c>
      <c r="F10683" s="19" t="s">
        <v>4696</v>
      </c>
      <c r="G10683" s="13" t="s">
        <v>4697</v>
      </c>
      <c r="H10683" s="15">
        <v>2</v>
      </c>
    </row>
    <row r="10684" spans="1:8">
      <c r="A10684" s="41">
        <v>10682</v>
      </c>
      <c r="B10684" s="12" t="s">
        <v>4358</v>
      </c>
      <c r="C10684" s="19" t="s">
        <v>1433</v>
      </c>
      <c r="D10684" s="19" t="s">
        <v>723</v>
      </c>
      <c r="E10684" s="19" t="s">
        <v>1106</v>
      </c>
      <c r="F10684" s="19" t="s">
        <v>2694</v>
      </c>
      <c r="G10684" s="13" t="s">
        <v>4698</v>
      </c>
      <c r="H10684" s="15">
        <v>2</v>
      </c>
    </row>
    <row r="10685" spans="1:8">
      <c r="A10685" s="43">
        <v>10683</v>
      </c>
      <c r="B10685" s="12" t="s">
        <v>4358</v>
      </c>
      <c r="C10685" s="19" t="s">
        <v>1433</v>
      </c>
      <c r="D10685" s="19" t="s">
        <v>319</v>
      </c>
      <c r="E10685" s="19" t="s">
        <v>25</v>
      </c>
      <c r="F10685" s="19" t="s">
        <v>4699</v>
      </c>
      <c r="G10685" s="13" t="s">
        <v>4700</v>
      </c>
      <c r="H10685" s="15">
        <v>2</v>
      </c>
    </row>
    <row r="10686" spans="1:8">
      <c r="A10686" s="40">
        <v>10684</v>
      </c>
      <c r="B10686" s="12" t="s">
        <v>4358</v>
      </c>
      <c r="C10686" s="19" t="s">
        <v>1433</v>
      </c>
      <c r="D10686" s="19" t="s">
        <v>21</v>
      </c>
      <c r="E10686" s="19" t="s">
        <v>1748</v>
      </c>
      <c r="F10686" s="19" t="s">
        <v>4701</v>
      </c>
      <c r="G10686" s="13" t="s">
        <v>4702</v>
      </c>
      <c r="H10686" s="15">
        <v>2</v>
      </c>
    </row>
    <row r="10687" spans="1:8">
      <c r="A10687" s="41">
        <v>10685</v>
      </c>
      <c r="B10687" s="12" t="s">
        <v>4358</v>
      </c>
      <c r="C10687" s="19" t="s">
        <v>1433</v>
      </c>
      <c r="D10687" s="19" t="s">
        <v>179</v>
      </c>
      <c r="E10687" s="19" t="s">
        <v>18</v>
      </c>
      <c r="F10687" s="19" t="s">
        <v>44</v>
      </c>
      <c r="G10687" s="13" t="s">
        <v>4703</v>
      </c>
      <c r="H10687" s="15">
        <v>2</v>
      </c>
    </row>
    <row r="10688" spans="1:8">
      <c r="A10688" s="43">
        <v>10686</v>
      </c>
      <c r="B10688" s="12" t="s">
        <v>4358</v>
      </c>
      <c r="C10688" s="19" t="s">
        <v>1433</v>
      </c>
      <c r="D10688" s="19" t="s">
        <v>530</v>
      </c>
      <c r="E10688" s="19" t="s">
        <v>611</v>
      </c>
      <c r="F10688" s="19" t="s">
        <v>103</v>
      </c>
      <c r="G10688" s="13" t="s">
        <v>4704</v>
      </c>
      <c r="H10688" s="15">
        <v>2</v>
      </c>
    </row>
    <row r="10689" spans="1:8">
      <c r="A10689" s="40">
        <v>10687</v>
      </c>
      <c r="B10689" s="12" t="s">
        <v>4358</v>
      </c>
      <c r="C10689" s="19" t="s">
        <v>1433</v>
      </c>
      <c r="D10689" s="19" t="s">
        <v>101</v>
      </c>
      <c r="E10689" s="19" t="s">
        <v>530</v>
      </c>
      <c r="F10689" s="19" t="s">
        <v>4705</v>
      </c>
      <c r="G10689" s="13" t="s">
        <v>4706</v>
      </c>
      <c r="H10689" s="15">
        <v>2</v>
      </c>
    </row>
    <row r="10690" spans="1:8">
      <c r="A10690" s="41">
        <v>10688</v>
      </c>
      <c r="B10690" s="12" t="s">
        <v>4358</v>
      </c>
      <c r="C10690" s="19" t="s">
        <v>1433</v>
      </c>
      <c r="D10690" s="19" t="s">
        <v>25</v>
      </c>
      <c r="E10690" s="19" t="s">
        <v>18</v>
      </c>
      <c r="F10690" s="19" t="s">
        <v>4707</v>
      </c>
      <c r="G10690" s="13" t="s">
        <v>4708</v>
      </c>
      <c r="H10690" s="15">
        <v>2</v>
      </c>
    </row>
    <row r="10691" spans="1:8">
      <c r="A10691" s="43">
        <v>10689</v>
      </c>
      <c r="B10691" s="12" t="s">
        <v>4358</v>
      </c>
      <c r="C10691" s="19" t="s">
        <v>1433</v>
      </c>
      <c r="D10691" s="19" t="s">
        <v>4709</v>
      </c>
      <c r="E10691" s="19" t="s">
        <v>518</v>
      </c>
      <c r="F10691" s="19" t="s">
        <v>4710</v>
      </c>
      <c r="G10691" s="13" t="s">
        <v>4711</v>
      </c>
      <c r="H10691" s="15">
        <v>2</v>
      </c>
    </row>
    <row r="10692" spans="1:8">
      <c r="A10692" s="40">
        <v>10690</v>
      </c>
      <c r="B10692" s="12" t="s">
        <v>4358</v>
      </c>
      <c r="C10692" s="19" t="s">
        <v>1433</v>
      </c>
      <c r="D10692" s="19" t="s">
        <v>1447</v>
      </c>
      <c r="E10692" s="19" t="s">
        <v>179</v>
      </c>
      <c r="F10692" s="19" t="s">
        <v>4712</v>
      </c>
      <c r="G10692" s="13" t="s">
        <v>4713</v>
      </c>
      <c r="H10692" s="15">
        <v>2</v>
      </c>
    </row>
    <row r="10693" spans="1:8">
      <c r="A10693" s="41">
        <v>10691</v>
      </c>
      <c r="B10693" s="12" t="s">
        <v>4358</v>
      </c>
      <c r="C10693" s="19" t="s">
        <v>1433</v>
      </c>
      <c r="D10693" s="19" t="s">
        <v>3799</v>
      </c>
      <c r="E10693" s="19" t="s">
        <v>2451</v>
      </c>
      <c r="F10693" s="19" t="s">
        <v>4714</v>
      </c>
      <c r="G10693" s="13" t="s">
        <v>4715</v>
      </c>
      <c r="H10693" s="15">
        <v>2</v>
      </c>
    </row>
    <row r="10694" spans="1:8">
      <c r="A10694" s="43">
        <v>10692</v>
      </c>
      <c r="B10694" s="12" t="s">
        <v>4358</v>
      </c>
      <c r="C10694" s="19" t="s">
        <v>1433</v>
      </c>
      <c r="D10694" s="19" t="s">
        <v>67</v>
      </c>
      <c r="E10694" s="19" t="s">
        <v>4716</v>
      </c>
      <c r="F10694" s="19" t="s">
        <v>526</v>
      </c>
      <c r="G10694" s="13" t="s">
        <v>4717</v>
      </c>
      <c r="H10694" s="15">
        <v>2</v>
      </c>
    </row>
    <row r="10695" spans="1:8">
      <c r="A10695" s="40">
        <v>10693</v>
      </c>
      <c r="B10695" s="12" t="s">
        <v>4358</v>
      </c>
      <c r="C10695" s="19" t="s">
        <v>1433</v>
      </c>
      <c r="D10695" s="19" t="s">
        <v>65</v>
      </c>
      <c r="E10695" s="19" t="s">
        <v>1599</v>
      </c>
      <c r="F10695" s="19" t="s">
        <v>4718</v>
      </c>
      <c r="G10695" s="13" t="s">
        <v>4719</v>
      </c>
      <c r="H10695" s="15">
        <v>2</v>
      </c>
    </row>
    <row r="10696" spans="1:8">
      <c r="A10696" s="41">
        <v>10694</v>
      </c>
      <c r="B10696" s="12" t="s">
        <v>4358</v>
      </c>
      <c r="C10696" s="19" t="s">
        <v>1433</v>
      </c>
      <c r="D10696" s="19" t="s">
        <v>615</v>
      </c>
      <c r="E10696" s="19" t="s">
        <v>530</v>
      </c>
      <c r="F10696" s="19" t="s">
        <v>4950</v>
      </c>
      <c r="G10696" s="13" t="s">
        <v>4951</v>
      </c>
      <c r="H10696" s="15">
        <v>3</v>
      </c>
    </row>
    <row r="10697" spans="1:8">
      <c r="A10697" s="43">
        <v>10695</v>
      </c>
      <c r="B10697" s="12" t="s">
        <v>4358</v>
      </c>
      <c r="C10697" s="19" t="s">
        <v>1433</v>
      </c>
      <c r="D10697" s="19" t="s">
        <v>413</v>
      </c>
      <c r="E10697" s="19" t="s">
        <v>432</v>
      </c>
      <c r="F10697" s="19" t="s">
        <v>4952</v>
      </c>
      <c r="G10697" s="13" t="s">
        <v>4953</v>
      </c>
      <c r="H10697" s="15">
        <v>3</v>
      </c>
    </row>
    <row r="10698" spans="1:8">
      <c r="A10698" s="40">
        <v>10696</v>
      </c>
      <c r="B10698" s="12" t="s">
        <v>4358</v>
      </c>
      <c r="C10698" s="19" t="s">
        <v>1433</v>
      </c>
      <c r="D10698" s="19" t="s">
        <v>714</v>
      </c>
      <c r="E10698" s="19" t="s">
        <v>455</v>
      </c>
      <c r="F10698" s="19" t="s">
        <v>1273</v>
      </c>
      <c r="G10698" s="13" t="s">
        <v>4954</v>
      </c>
      <c r="H10698" s="15">
        <v>3</v>
      </c>
    </row>
    <row r="10699" spans="1:8">
      <c r="A10699" s="41">
        <v>10697</v>
      </c>
      <c r="B10699" s="12" t="s">
        <v>4358</v>
      </c>
      <c r="C10699" s="19" t="s">
        <v>1433</v>
      </c>
      <c r="D10699" s="19" t="s">
        <v>530</v>
      </c>
      <c r="E10699" s="19" t="s">
        <v>420</v>
      </c>
      <c r="F10699" s="19" t="s">
        <v>4955</v>
      </c>
      <c r="G10699" s="13" t="s">
        <v>4956</v>
      </c>
      <c r="H10699" s="15">
        <v>3</v>
      </c>
    </row>
    <row r="10700" spans="1:8">
      <c r="A10700" s="43">
        <v>10698</v>
      </c>
      <c r="B10700" s="12" t="s">
        <v>4358</v>
      </c>
      <c r="C10700" s="19" t="s">
        <v>1433</v>
      </c>
      <c r="D10700" s="19" t="s">
        <v>723</v>
      </c>
      <c r="E10700" s="19" t="s">
        <v>415</v>
      </c>
      <c r="F10700" s="19" t="s">
        <v>4957</v>
      </c>
      <c r="G10700" s="13" t="s">
        <v>4958</v>
      </c>
      <c r="H10700" s="15">
        <v>3</v>
      </c>
    </row>
    <row r="10701" spans="1:8">
      <c r="A10701" s="40">
        <v>10699</v>
      </c>
      <c r="B10701" s="12" t="s">
        <v>4358</v>
      </c>
      <c r="C10701" s="19" t="s">
        <v>1433</v>
      </c>
      <c r="D10701" s="19" t="s">
        <v>254</v>
      </c>
      <c r="E10701" s="19" t="s">
        <v>1663</v>
      </c>
      <c r="F10701" s="19" t="s">
        <v>4959</v>
      </c>
      <c r="G10701" s="13" t="s">
        <v>4960</v>
      </c>
      <c r="H10701" s="15">
        <v>3</v>
      </c>
    </row>
    <row r="10702" spans="1:8">
      <c r="A10702" s="41">
        <v>10700</v>
      </c>
      <c r="B10702" s="12" t="s">
        <v>4358</v>
      </c>
      <c r="C10702" s="19" t="s">
        <v>1433</v>
      </c>
      <c r="D10702" s="19" t="s">
        <v>179</v>
      </c>
      <c r="E10702" s="19" t="s">
        <v>18</v>
      </c>
      <c r="F10702" s="19" t="s">
        <v>4961</v>
      </c>
      <c r="G10702" s="13" t="s">
        <v>4962</v>
      </c>
      <c r="H10702" s="15">
        <v>3</v>
      </c>
    </row>
    <row r="10703" spans="1:8">
      <c r="A10703" s="43">
        <v>10701</v>
      </c>
      <c r="B10703" s="12" t="s">
        <v>4358</v>
      </c>
      <c r="C10703" s="19" t="s">
        <v>1433</v>
      </c>
      <c r="D10703" s="19" t="s">
        <v>731</v>
      </c>
      <c r="E10703" s="19" t="s">
        <v>18</v>
      </c>
      <c r="F10703" s="19" t="s">
        <v>4963</v>
      </c>
      <c r="G10703" s="13" t="s">
        <v>4964</v>
      </c>
      <c r="H10703" s="15">
        <v>3</v>
      </c>
    </row>
    <row r="10704" spans="1:8">
      <c r="A10704" s="40">
        <v>10702</v>
      </c>
      <c r="B10704" s="12" t="s">
        <v>4358</v>
      </c>
      <c r="C10704" s="19" t="s">
        <v>1433</v>
      </c>
      <c r="D10704" s="19" t="s">
        <v>540</v>
      </c>
      <c r="E10704" s="19" t="s">
        <v>170</v>
      </c>
      <c r="F10704" s="19" t="s">
        <v>4965</v>
      </c>
      <c r="G10704" s="13" t="s">
        <v>4966</v>
      </c>
      <c r="H10704" s="15">
        <v>3</v>
      </c>
    </row>
    <row r="10705" spans="1:8">
      <c r="A10705" s="41">
        <v>10703</v>
      </c>
      <c r="B10705" s="12" t="s">
        <v>4358</v>
      </c>
      <c r="C10705" s="19" t="s">
        <v>1433</v>
      </c>
      <c r="D10705" s="19" t="s">
        <v>553</v>
      </c>
      <c r="E10705" s="19" t="s">
        <v>723</v>
      </c>
      <c r="F10705" s="19" t="s">
        <v>4967</v>
      </c>
      <c r="G10705" s="13" t="s">
        <v>4968</v>
      </c>
      <c r="H10705" s="15">
        <v>3</v>
      </c>
    </row>
    <row r="10706" spans="1:8">
      <c r="A10706" s="43">
        <v>10704</v>
      </c>
      <c r="B10706" s="12" t="s">
        <v>4358</v>
      </c>
      <c r="C10706" s="19" t="s">
        <v>1433</v>
      </c>
      <c r="D10706" s="19" t="s">
        <v>317</v>
      </c>
      <c r="E10706" s="19" t="s">
        <v>561</v>
      </c>
      <c r="F10706" s="19" t="s">
        <v>4969</v>
      </c>
      <c r="G10706" s="13" t="s">
        <v>4970</v>
      </c>
      <c r="H10706" s="15">
        <v>3</v>
      </c>
    </row>
    <row r="10707" spans="1:8">
      <c r="A10707" s="40">
        <v>10705</v>
      </c>
      <c r="B10707" s="12" t="s">
        <v>4358</v>
      </c>
      <c r="C10707" s="19" t="s">
        <v>1433</v>
      </c>
      <c r="D10707" s="19" t="s">
        <v>185</v>
      </c>
      <c r="E10707" s="19" t="s">
        <v>432</v>
      </c>
      <c r="F10707" s="19" t="s">
        <v>4971</v>
      </c>
      <c r="G10707" s="13" t="s">
        <v>4972</v>
      </c>
      <c r="H10707" s="15">
        <v>3</v>
      </c>
    </row>
    <row r="10708" spans="1:8">
      <c r="A10708" s="41">
        <v>10706</v>
      </c>
      <c r="B10708" s="12" t="s">
        <v>4358</v>
      </c>
      <c r="C10708" s="19" t="s">
        <v>1433</v>
      </c>
      <c r="D10708" s="19" t="s">
        <v>561</v>
      </c>
      <c r="E10708" s="19" t="s">
        <v>111</v>
      </c>
      <c r="F10708" s="19" t="s">
        <v>4973</v>
      </c>
      <c r="G10708" s="13" t="s">
        <v>4974</v>
      </c>
      <c r="H10708" s="15">
        <v>3</v>
      </c>
    </row>
    <row r="10709" spans="1:8">
      <c r="A10709" s="43">
        <v>10707</v>
      </c>
      <c r="B10709" s="12" t="s">
        <v>4358</v>
      </c>
      <c r="C10709" s="19" t="s">
        <v>1433</v>
      </c>
      <c r="D10709" s="19" t="s">
        <v>3758</v>
      </c>
      <c r="E10709" s="19" t="s">
        <v>362</v>
      </c>
      <c r="F10709" s="19" t="s">
        <v>4975</v>
      </c>
      <c r="G10709" s="13" t="s">
        <v>4976</v>
      </c>
      <c r="H10709" s="15">
        <v>3</v>
      </c>
    </row>
    <row r="10710" spans="1:8">
      <c r="A10710" s="40">
        <v>10708</v>
      </c>
      <c r="B10710" s="12" t="s">
        <v>4358</v>
      </c>
      <c r="C10710" s="19" t="s">
        <v>1433</v>
      </c>
      <c r="D10710" s="19" t="s">
        <v>1503</v>
      </c>
      <c r="E10710" s="19" t="s">
        <v>18</v>
      </c>
      <c r="F10710" s="19" t="s">
        <v>4977</v>
      </c>
      <c r="G10710" s="13" t="s">
        <v>4978</v>
      </c>
      <c r="H10710" s="15">
        <v>3</v>
      </c>
    </row>
    <row r="10711" spans="1:8">
      <c r="A10711" s="41">
        <v>10709</v>
      </c>
      <c r="B10711" s="12" t="s">
        <v>4358</v>
      </c>
      <c r="C10711" s="19" t="s">
        <v>1433</v>
      </c>
      <c r="D10711" s="19" t="s">
        <v>4393</v>
      </c>
      <c r="E10711" s="19" t="s">
        <v>4501</v>
      </c>
      <c r="F10711" s="19" t="s">
        <v>4979</v>
      </c>
      <c r="G10711" s="13" t="s">
        <v>4980</v>
      </c>
      <c r="H10711" s="15">
        <v>3</v>
      </c>
    </row>
    <row r="10712" spans="1:8">
      <c r="A10712" s="43">
        <v>10710</v>
      </c>
      <c r="B10712" s="12" t="s">
        <v>4358</v>
      </c>
      <c r="C10712" s="19" t="s">
        <v>1433</v>
      </c>
      <c r="D10712" s="19" t="s">
        <v>436</v>
      </c>
      <c r="E10712" s="19" t="s">
        <v>619</v>
      </c>
      <c r="F10712" s="19" t="s">
        <v>4981</v>
      </c>
      <c r="G10712" s="13" t="s">
        <v>4982</v>
      </c>
      <c r="H10712" s="15">
        <v>3</v>
      </c>
    </row>
    <row r="10713" spans="1:8">
      <c r="A10713" s="40">
        <v>10711</v>
      </c>
      <c r="B10713" s="12" t="s">
        <v>4358</v>
      </c>
      <c r="C10713" s="19" t="s">
        <v>1433</v>
      </c>
      <c r="D10713" s="19" t="s">
        <v>557</v>
      </c>
      <c r="E10713" s="19" t="s">
        <v>425</v>
      </c>
      <c r="F10713" s="19" t="s">
        <v>4983</v>
      </c>
      <c r="G10713" s="13" t="s">
        <v>4984</v>
      </c>
      <c r="H10713" s="15">
        <v>3</v>
      </c>
    </row>
    <row r="10714" spans="1:8">
      <c r="A10714" s="41">
        <v>10712</v>
      </c>
      <c r="B10714" s="12" t="s">
        <v>4358</v>
      </c>
      <c r="C10714" s="19" t="s">
        <v>1433</v>
      </c>
      <c r="D10714" s="19" t="s">
        <v>59</v>
      </c>
      <c r="E10714" s="19" t="s">
        <v>75</v>
      </c>
      <c r="F10714" s="19" t="s">
        <v>4985</v>
      </c>
      <c r="G10714" s="13" t="s">
        <v>4986</v>
      </c>
      <c r="H10714" s="15">
        <v>3</v>
      </c>
    </row>
    <row r="10715" spans="1:8">
      <c r="A10715" s="43">
        <v>10713</v>
      </c>
      <c r="B10715" s="12" t="s">
        <v>4358</v>
      </c>
      <c r="C10715" s="19" t="s">
        <v>1433</v>
      </c>
      <c r="D10715" s="19" t="s">
        <v>67</v>
      </c>
      <c r="E10715" s="19" t="s">
        <v>4716</v>
      </c>
      <c r="F10715" s="19" t="s">
        <v>4987</v>
      </c>
      <c r="G10715" s="13" t="s">
        <v>4988</v>
      </c>
      <c r="H10715" s="15">
        <v>3</v>
      </c>
    </row>
    <row r="10716" spans="1:8">
      <c r="A10716" s="40">
        <v>10714</v>
      </c>
      <c r="B10716" s="12" t="s">
        <v>4358</v>
      </c>
      <c r="C10716" s="19" t="s">
        <v>1433</v>
      </c>
      <c r="D10716" s="19" t="s">
        <v>67</v>
      </c>
      <c r="E10716" s="19" t="s">
        <v>9</v>
      </c>
      <c r="F10716" s="19" t="s">
        <v>4989</v>
      </c>
      <c r="G10716" s="13" t="s">
        <v>4990</v>
      </c>
      <c r="H10716" s="15">
        <v>3</v>
      </c>
    </row>
    <row r="10717" spans="1:8">
      <c r="A10717" s="41">
        <v>10715</v>
      </c>
      <c r="B10717" s="12" t="s">
        <v>4358</v>
      </c>
      <c r="C10717" s="19" t="s">
        <v>1433</v>
      </c>
      <c r="D10717" s="19" t="s">
        <v>2703</v>
      </c>
      <c r="E10717" s="19" t="s">
        <v>408</v>
      </c>
      <c r="F10717" s="19" t="s">
        <v>4991</v>
      </c>
      <c r="G10717" s="13" t="s">
        <v>4992</v>
      </c>
      <c r="H10717" s="15">
        <v>3</v>
      </c>
    </row>
    <row r="10718" spans="1:8">
      <c r="A10718" s="43">
        <v>10716</v>
      </c>
      <c r="B10718" s="12" t="s">
        <v>4358</v>
      </c>
      <c r="C10718" s="19" t="s">
        <v>1433</v>
      </c>
      <c r="D10718" s="19" t="s">
        <v>413</v>
      </c>
      <c r="E10718" s="19" t="s">
        <v>1455</v>
      </c>
      <c r="F10718" s="19" t="s">
        <v>3297</v>
      </c>
      <c r="G10718" s="13" t="s">
        <v>5131</v>
      </c>
      <c r="H10718" s="15">
        <v>4</v>
      </c>
    </row>
    <row r="10719" spans="1:8">
      <c r="A10719" s="40">
        <v>10717</v>
      </c>
      <c r="B10719" s="12" t="s">
        <v>4358</v>
      </c>
      <c r="C10719" s="19" t="s">
        <v>1433</v>
      </c>
      <c r="D10719" s="19" t="s">
        <v>5132</v>
      </c>
      <c r="E10719" s="19" t="s">
        <v>1437</v>
      </c>
      <c r="F10719" s="19" t="s">
        <v>1760</v>
      </c>
      <c r="G10719" s="13" t="s">
        <v>5133</v>
      </c>
      <c r="H10719" s="15">
        <v>4</v>
      </c>
    </row>
    <row r="10720" spans="1:8">
      <c r="A10720" s="41">
        <v>10718</v>
      </c>
      <c r="B10720" s="12" t="s">
        <v>4358</v>
      </c>
      <c r="C10720" s="19" t="s">
        <v>1433</v>
      </c>
      <c r="D10720" s="19" t="s">
        <v>518</v>
      </c>
      <c r="E10720" s="19" t="s">
        <v>615</v>
      </c>
      <c r="F10720" s="19" t="s">
        <v>2163</v>
      </c>
      <c r="G10720" s="13" t="s">
        <v>5134</v>
      </c>
      <c r="H10720" s="15">
        <v>4</v>
      </c>
    </row>
    <row r="10721" spans="1:8">
      <c r="A10721" s="43">
        <v>10719</v>
      </c>
      <c r="B10721" s="12" t="s">
        <v>4358</v>
      </c>
      <c r="C10721" s="19" t="s">
        <v>1433</v>
      </c>
      <c r="D10721" s="19" t="s">
        <v>509</v>
      </c>
      <c r="E10721" s="19" t="s">
        <v>45</v>
      </c>
      <c r="F10721" s="19" t="s">
        <v>1833</v>
      </c>
      <c r="G10721" s="13" t="s">
        <v>5137</v>
      </c>
      <c r="H10721" s="15">
        <v>4</v>
      </c>
    </row>
    <row r="10722" spans="1:8">
      <c r="A10722" s="40">
        <v>10720</v>
      </c>
      <c r="B10722" s="12" t="s">
        <v>4358</v>
      </c>
      <c r="C10722" s="19" t="s">
        <v>1433</v>
      </c>
      <c r="D10722" s="19" t="s">
        <v>706</v>
      </c>
      <c r="E10722" s="19" t="s">
        <v>646</v>
      </c>
      <c r="F10722" s="19" t="s">
        <v>5138</v>
      </c>
      <c r="G10722" s="13" t="s">
        <v>5139</v>
      </c>
      <c r="H10722" s="15">
        <v>4</v>
      </c>
    </row>
    <row r="10723" spans="1:8">
      <c r="A10723" s="41">
        <v>10721</v>
      </c>
      <c r="B10723" s="12" t="s">
        <v>4358</v>
      </c>
      <c r="C10723" s="19" t="s">
        <v>1433</v>
      </c>
      <c r="D10723" s="19" t="s">
        <v>420</v>
      </c>
      <c r="E10723" s="19" t="s">
        <v>540</v>
      </c>
      <c r="F10723" s="19" t="s">
        <v>5140</v>
      </c>
      <c r="G10723" s="13" t="s">
        <v>5141</v>
      </c>
      <c r="H10723" s="15">
        <v>4</v>
      </c>
    </row>
    <row r="10724" spans="1:8">
      <c r="A10724" s="43">
        <v>10722</v>
      </c>
      <c r="B10724" s="12" t="s">
        <v>4358</v>
      </c>
      <c r="C10724" s="19" t="s">
        <v>1433</v>
      </c>
      <c r="D10724" s="19" t="s">
        <v>1011</v>
      </c>
      <c r="E10724" s="19" t="s">
        <v>132</v>
      </c>
      <c r="F10724" s="19" t="s">
        <v>1312</v>
      </c>
      <c r="G10724" s="13" t="s">
        <v>5332</v>
      </c>
      <c r="H10724" s="15">
        <v>5</v>
      </c>
    </row>
    <row r="10725" spans="1:8">
      <c r="A10725" s="40">
        <v>10723</v>
      </c>
      <c r="B10725" s="12" t="s">
        <v>4358</v>
      </c>
      <c r="C10725" s="19" t="s">
        <v>1433</v>
      </c>
      <c r="D10725" s="19" t="s">
        <v>2095</v>
      </c>
      <c r="E10725" s="19" t="s">
        <v>8</v>
      </c>
      <c r="F10725" s="19" t="s">
        <v>5333</v>
      </c>
      <c r="G10725" s="13" t="s">
        <v>5334</v>
      </c>
      <c r="H10725" s="15">
        <v>5</v>
      </c>
    </row>
    <row r="10726" spans="1:8">
      <c r="A10726" s="41">
        <v>10724</v>
      </c>
      <c r="B10726" s="12" t="s">
        <v>4358</v>
      </c>
      <c r="C10726" s="19" t="s">
        <v>1433</v>
      </c>
      <c r="D10726" s="19" t="s">
        <v>609</v>
      </c>
      <c r="E10726" s="19" t="s">
        <v>21</v>
      </c>
      <c r="F10726" s="19" t="s">
        <v>5335</v>
      </c>
      <c r="G10726" s="13" t="s">
        <v>5336</v>
      </c>
      <c r="H10726" s="15">
        <v>5</v>
      </c>
    </row>
    <row r="10727" spans="1:8">
      <c r="A10727" s="43">
        <v>10725</v>
      </c>
      <c r="B10727" s="12" t="s">
        <v>4358</v>
      </c>
      <c r="C10727" s="19" t="s">
        <v>1433</v>
      </c>
      <c r="D10727" s="19" t="s">
        <v>706</v>
      </c>
      <c r="E10727" s="19" t="s">
        <v>646</v>
      </c>
      <c r="F10727" s="19" t="s">
        <v>183</v>
      </c>
      <c r="G10727" s="13" t="s">
        <v>5337</v>
      </c>
      <c r="H10727" s="15">
        <v>5</v>
      </c>
    </row>
    <row r="10728" spans="1:8">
      <c r="A10728" s="40">
        <v>10726</v>
      </c>
      <c r="B10728" s="12" t="s">
        <v>4358</v>
      </c>
      <c r="C10728" s="19" t="s">
        <v>1433</v>
      </c>
      <c r="D10728" s="19" t="s">
        <v>420</v>
      </c>
      <c r="E10728" s="19" t="s">
        <v>540</v>
      </c>
      <c r="F10728" s="19" t="s">
        <v>5338</v>
      </c>
      <c r="G10728" s="13" t="s">
        <v>5339</v>
      </c>
      <c r="H10728" s="15">
        <v>5</v>
      </c>
    </row>
    <row r="10729" spans="1:8">
      <c r="A10729" s="41">
        <v>10727</v>
      </c>
      <c r="B10729" s="12" t="s">
        <v>4358</v>
      </c>
      <c r="C10729" s="19" t="s">
        <v>1433</v>
      </c>
      <c r="D10729" s="19" t="s">
        <v>8</v>
      </c>
      <c r="E10729" s="19" t="s">
        <v>427</v>
      </c>
      <c r="F10729" s="19" t="s">
        <v>5340</v>
      </c>
      <c r="G10729" s="13" t="s">
        <v>5341</v>
      </c>
      <c r="H10729" s="15">
        <v>5</v>
      </c>
    </row>
    <row r="10730" spans="1:8">
      <c r="A10730" s="43">
        <v>10728</v>
      </c>
      <c r="B10730" s="12" t="s">
        <v>4358</v>
      </c>
      <c r="C10730" s="19" t="s">
        <v>1433</v>
      </c>
      <c r="D10730" s="19" t="s">
        <v>122</v>
      </c>
      <c r="E10730" s="19" t="s">
        <v>965</v>
      </c>
      <c r="F10730" s="19" t="s">
        <v>177</v>
      </c>
      <c r="G10730" s="13" t="s">
        <v>5342</v>
      </c>
      <c r="H10730" s="15">
        <v>5</v>
      </c>
    </row>
    <row r="10731" spans="1:8">
      <c r="A10731" s="40">
        <v>10729</v>
      </c>
      <c r="B10731" s="12" t="s">
        <v>4358</v>
      </c>
      <c r="C10731" s="19" t="s">
        <v>1433</v>
      </c>
      <c r="D10731" s="19" t="s">
        <v>455</v>
      </c>
      <c r="E10731" s="19" t="s">
        <v>18</v>
      </c>
      <c r="F10731" s="19" t="s">
        <v>2404</v>
      </c>
      <c r="G10731" s="13" t="s">
        <v>5343</v>
      </c>
      <c r="H10731" s="15">
        <v>5</v>
      </c>
    </row>
    <row r="10732" spans="1:8">
      <c r="A10732" s="41">
        <v>10730</v>
      </c>
      <c r="B10732" s="12" t="s">
        <v>4358</v>
      </c>
      <c r="C10732" s="19" t="s">
        <v>1433</v>
      </c>
      <c r="D10732" s="19" t="s">
        <v>5344</v>
      </c>
      <c r="E10732" s="19" t="s">
        <v>8</v>
      </c>
      <c r="F10732" s="19" t="s">
        <v>2358</v>
      </c>
      <c r="G10732" s="13" t="s">
        <v>5345</v>
      </c>
      <c r="H10732" s="15">
        <v>5</v>
      </c>
    </row>
    <row r="10733" spans="1:8">
      <c r="A10733" s="43">
        <v>10731</v>
      </c>
      <c r="B10733" s="12" t="s">
        <v>4358</v>
      </c>
      <c r="C10733" s="19" t="s">
        <v>1433</v>
      </c>
      <c r="D10733" s="19" t="s">
        <v>1503</v>
      </c>
      <c r="E10733" s="19" t="s">
        <v>18</v>
      </c>
      <c r="F10733" s="19" t="s">
        <v>5346</v>
      </c>
      <c r="G10733" s="13" t="s">
        <v>5347</v>
      </c>
      <c r="H10733" s="15">
        <v>5</v>
      </c>
    </row>
    <row r="10734" spans="1:8">
      <c r="A10734" s="40">
        <v>10732</v>
      </c>
      <c r="B10734" s="12" t="s">
        <v>4358</v>
      </c>
      <c r="C10734" s="19" t="s">
        <v>1433</v>
      </c>
      <c r="D10734" s="19" t="s">
        <v>707</v>
      </c>
      <c r="E10734" s="19" t="s">
        <v>18</v>
      </c>
      <c r="F10734" s="19" t="s">
        <v>275</v>
      </c>
      <c r="G10734" s="13" t="s">
        <v>5348</v>
      </c>
      <c r="H10734" s="15">
        <v>5</v>
      </c>
    </row>
    <row r="10735" spans="1:8">
      <c r="A10735" s="41">
        <v>10733</v>
      </c>
      <c r="B10735" s="12" t="s">
        <v>4358</v>
      </c>
      <c r="C10735" s="19" t="s">
        <v>1433</v>
      </c>
      <c r="D10735" s="19" t="s">
        <v>179</v>
      </c>
      <c r="E10735" s="19" t="s">
        <v>423</v>
      </c>
      <c r="F10735" s="19" t="s">
        <v>5351</v>
      </c>
      <c r="G10735" s="13" t="s">
        <v>5352</v>
      </c>
      <c r="H10735" s="15">
        <v>5</v>
      </c>
    </row>
    <row r="10736" spans="1:8">
      <c r="A10736" s="43">
        <v>10734</v>
      </c>
      <c r="B10736" s="12" t="s">
        <v>4358</v>
      </c>
      <c r="C10736" s="19" t="s">
        <v>1433</v>
      </c>
      <c r="D10736" s="19" t="s">
        <v>5353</v>
      </c>
      <c r="E10736" s="19"/>
      <c r="F10736" s="19" t="s">
        <v>168</v>
      </c>
      <c r="G10736" s="13" t="s">
        <v>5354</v>
      </c>
      <c r="H10736" s="15">
        <v>5</v>
      </c>
    </row>
    <row r="10737" spans="1:8">
      <c r="A10737" s="40">
        <v>10735</v>
      </c>
      <c r="B10737" s="12" t="s">
        <v>4358</v>
      </c>
      <c r="C10737" s="19" t="s">
        <v>1433</v>
      </c>
      <c r="D10737" s="19" t="s">
        <v>540</v>
      </c>
      <c r="E10737" s="19" t="s">
        <v>170</v>
      </c>
      <c r="F10737" s="19" t="s">
        <v>3429</v>
      </c>
      <c r="G10737" s="13" t="s">
        <v>5355</v>
      </c>
      <c r="H10737" s="15">
        <v>5</v>
      </c>
    </row>
    <row r="10738" spans="1:8">
      <c r="A10738" s="41">
        <v>10736</v>
      </c>
      <c r="B10738" s="12" t="s">
        <v>4358</v>
      </c>
      <c r="C10738" s="19" t="s">
        <v>1433</v>
      </c>
      <c r="D10738" s="19" t="s">
        <v>21</v>
      </c>
      <c r="E10738" s="19" t="s">
        <v>21</v>
      </c>
      <c r="F10738" s="19" t="s">
        <v>5356</v>
      </c>
      <c r="G10738" s="13" t="s">
        <v>5357</v>
      </c>
      <c r="H10738" s="15">
        <v>5</v>
      </c>
    </row>
    <row r="10739" spans="1:8">
      <c r="A10739" s="43">
        <v>10737</v>
      </c>
      <c r="B10739" s="12" t="s">
        <v>4358</v>
      </c>
      <c r="C10739" s="19" t="s">
        <v>1433</v>
      </c>
      <c r="D10739" s="19" t="s">
        <v>540</v>
      </c>
      <c r="E10739" s="19" t="s">
        <v>22</v>
      </c>
      <c r="F10739" s="19" t="s">
        <v>5358</v>
      </c>
      <c r="G10739" s="13" t="s">
        <v>5359</v>
      </c>
      <c r="H10739" s="15">
        <v>5</v>
      </c>
    </row>
    <row r="10740" spans="1:8">
      <c r="A10740" s="40">
        <v>10738</v>
      </c>
      <c r="B10740" s="12" t="s">
        <v>4358</v>
      </c>
      <c r="C10740" s="19" t="s">
        <v>1433</v>
      </c>
      <c r="D10740" s="19" t="s">
        <v>540</v>
      </c>
      <c r="E10740" s="19" t="s">
        <v>4400</v>
      </c>
      <c r="F10740" s="19" t="s">
        <v>5360</v>
      </c>
      <c r="G10740" s="13" t="s">
        <v>5361</v>
      </c>
      <c r="H10740" s="15">
        <v>5</v>
      </c>
    </row>
    <row r="10741" spans="1:8">
      <c r="A10741" s="41">
        <v>10739</v>
      </c>
      <c r="B10741" s="12" t="s">
        <v>4358</v>
      </c>
      <c r="C10741" s="19" t="s">
        <v>1433</v>
      </c>
      <c r="D10741" s="19" t="s">
        <v>40</v>
      </c>
      <c r="E10741" s="19" t="s">
        <v>25</v>
      </c>
      <c r="F10741" s="19" t="s">
        <v>3977</v>
      </c>
      <c r="G10741" s="13" t="s">
        <v>5362</v>
      </c>
      <c r="H10741" s="15">
        <v>5</v>
      </c>
    </row>
    <row r="10742" spans="1:8">
      <c r="A10742" s="43">
        <v>10740</v>
      </c>
      <c r="B10742" s="12" t="s">
        <v>4358</v>
      </c>
      <c r="C10742" s="19" t="s">
        <v>1433</v>
      </c>
      <c r="D10742" s="19" t="s">
        <v>3758</v>
      </c>
      <c r="E10742" s="19" t="s">
        <v>362</v>
      </c>
      <c r="F10742" s="19" t="s">
        <v>5363</v>
      </c>
      <c r="G10742" s="13" t="s">
        <v>5364</v>
      </c>
      <c r="H10742" s="15">
        <v>5</v>
      </c>
    </row>
    <row r="10743" spans="1:8">
      <c r="A10743" s="40">
        <v>10741</v>
      </c>
      <c r="B10743" s="12" t="s">
        <v>4358</v>
      </c>
      <c r="C10743" s="19" t="s">
        <v>1433</v>
      </c>
      <c r="D10743" s="19" t="s">
        <v>3758</v>
      </c>
      <c r="E10743" s="19" t="s">
        <v>362</v>
      </c>
      <c r="F10743" s="19" t="s">
        <v>5365</v>
      </c>
      <c r="G10743" s="13" t="s">
        <v>5366</v>
      </c>
      <c r="H10743" s="15">
        <v>5</v>
      </c>
    </row>
    <row r="10744" spans="1:8">
      <c r="A10744" s="41">
        <v>10742</v>
      </c>
      <c r="B10744" s="12" t="s">
        <v>4358</v>
      </c>
      <c r="C10744" s="19" t="s">
        <v>1433</v>
      </c>
      <c r="D10744" s="19" t="s">
        <v>1447</v>
      </c>
      <c r="E10744" s="19" t="s">
        <v>35</v>
      </c>
      <c r="F10744" s="19" t="s">
        <v>4365</v>
      </c>
      <c r="G10744" s="13" t="s">
        <v>5367</v>
      </c>
      <c r="H10744" s="15">
        <v>5</v>
      </c>
    </row>
    <row r="10745" spans="1:8">
      <c r="A10745" s="43">
        <v>10743</v>
      </c>
      <c r="B10745" s="12" t="s">
        <v>4358</v>
      </c>
      <c r="C10745" s="19" t="s">
        <v>1433</v>
      </c>
      <c r="D10745" s="19" t="s">
        <v>723</v>
      </c>
      <c r="E10745" s="19" t="s">
        <v>415</v>
      </c>
      <c r="F10745" s="19" t="s">
        <v>5095</v>
      </c>
      <c r="G10745" s="13" t="s">
        <v>5368</v>
      </c>
      <c r="H10745" s="15">
        <v>5</v>
      </c>
    </row>
    <row r="10746" spans="1:8">
      <c r="A10746" s="40">
        <v>10744</v>
      </c>
      <c r="B10746" s="12" t="s">
        <v>4358</v>
      </c>
      <c r="C10746" s="19" t="s">
        <v>1433</v>
      </c>
      <c r="D10746" s="19" t="s">
        <v>165</v>
      </c>
      <c r="E10746" s="19" t="s">
        <v>134</v>
      </c>
      <c r="F10746" s="19" t="s">
        <v>5369</v>
      </c>
      <c r="G10746" s="13" t="s">
        <v>5370</v>
      </c>
      <c r="H10746" s="15">
        <v>5</v>
      </c>
    </row>
    <row r="10747" spans="1:8">
      <c r="A10747" s="41">
        <v>10745</v>
      </c>
      <c r="B10747" s="12" t="s">
        <v>4358</v>
      </c>
      <c r="C10747" s="19" t="s">
        <v>1433</v>
      </c>
      <c r="D10747" s="19" t="s">
        <v>5371</v>
      </c>
      <c r="E10747" s="19" t="s">
        <v>1217</v>
      </c>
      <c r="F10747" s="19" t="s">
        <v>5372</v>
      </c>
      <c r="G10747" s="13" t="s">
        <v>5373</v>
      </c>
      <c r="H10747" s="15">
        <v>5</v>
      </c>
    </row>
    <row r="10748" spans="1:8">
      <c r="A10748" s="43">
        <v>10746</v>
      </c>
      <c r="B10748" s="12" t="s">
        <v>4358</v>
      </c>
      <c r="C10748" s="19" t="s">
        <v>1433</v>
      </c>
      <c r="D10748" s="19" t="s">
        <v>4499</v>
      </c>
      <c r="E10748" s="19" t="s">
        <v>164</v>
      </c>
      <c r="F10748" s="19" t="s">
        <v>5374</v>
      </c>
      <c r="G10748" s="13" t="s">
        <v>5375</v>
      </c>
      <c r="H10748" s="15">
        <v>5</v>
      </c>
    </row>
    <row r="10749" spans="1:8">
      <c r="A10749" s="40">
        <v>10747</v>
      </c>
      <c r="B10749" s="12" t="s">
        <v>4358</v>
      </c>
      <c r="C10749" s="19" t="s">
        <v>1433</v>
      </c>
      <c r="D10749" s="19" t="s">
        <v>128</v>
      </c>
      <c r="E10749" s="19" t="s">
        <v>525</v>
      </c>
      <c r="F10749" s="19" t="s">
        <v>1534</v>
      </c>
      <c r="G10749" s="13" t="s">
        <v>5376</v>
      </c>
      <c r="H10749" s="15">
        <v>5</v>
      </c>
    </row>
    <row r="10750" spans="1:8">
      <c r="A10750" s="41">
        <v>10748</v>
      </c>
      <c r="B10750" s="12" t="s">
        <v>4358</v>
      </c>
      <c r="C10750" s="19" t="s">
        <v>1433</v>
      </c>
      <c r="D10750" s="19" t="s">
        <v>459</v>
      </c>
      <c r="E10750" s="19" t="s">
        <v>122</v>
      </c>
      <c r="F10750" s="19" t="s">
        <v>3694</v>
      </c>
      <c r="G10750" s="13" t="s">
        <v>5377</v>
      </c>
      <c r="H10750" s="15">
        <v>5</v>
      </c>
    </row>
    <row r="10751" spans="1:8">
      <c r="A10751" s="43">
        <v>10749</v>
      </c>
      <c r="B10751" s="12" t="s">
        <v>4358</v>
      </c>
      <c r="C10751" s="19" t="s">
        <v>1433</v>
      </c>
      <c r="D10751" s="19" t="s">
        <v>459</v>
      </c>
      <c r="E10751" s="19" t="s">
        <v>165</v>
      </c>
      <c r="F10751" s="19" t="s">
        <v>5378</v>
      </c>
      <c r="G10751" s="13" t="s">
        <v>5379</v>
      </c>
      <c r="H10751" s="15">
        <v>5</v>
      </c>
    </row>
    <row r="10752" spans="1:8">
      <c r="A10752" s="40">
        <v>10750</v>
      </c>
      <c r="B10752" s="12" t="s">
        <v>4358</v>
      </c>
      <c r="C10752" s="19" t="s">
        <v>1433</v>
      </c>
      <c r="D10752" s="19" t="s">
        <v>901</v>
      </c>
      <c r="E10752" s="19" t="s">
        <v>252</v>
      </c>
      <c r="F10752" s="19" t="s">
        <v>5380</v>
      </c>
      <c r="G10752" s="13" t="s">
        <v>5381</v>
      </c>
      <c r="H10752" s="15">
        <v>5</v>
      </c>
    </row>
    <row r="10753" spans="1:8">
      <c r="A10753" s="41">
        <v>10751</v>
      </c>
      <c r="B10753" s="12" t="s">
        <v>4358</v>
      </c>
      <c r="C10753" s="19" t="s">
        <v>1433</v>
      </c>
      <c r="D10753" s="19" t="s">
        <v>2385</v>
      </c>
      <c r="E10753" s="19" t="s">
        <v>317</v>
      </c>
      <c r="F10753" s="19" t="s">
        <v>5382</v>
      </c>
      <c r="G10753" s="13" t="s">
        <v>5383</v>
      </c>
      <c r="H10753" s="15">
        <v>5</v>
      </c>
    </row>
    <row r="10754" spans="1:8">
      <c r="A10754" s="43">
        <v>10752</v>
      </c>
      <c r="B10754" s="12" t="s">
        <v>4358</v>
      </c>
      <c r="C10754" s="19" t="s">
        <v>1433</v>
      </c>
      <c r="D10754" s="19" t="s">
        <v>18</v>
      </c>
      <c r="E10754" s="19" t="s">
        <v>179</v>
      </c>
      <c r="F10754" s="19" t="s">
        <v>5384</v>
      </c>
      <c r="G10754" s="13" t="s">
        <v>5385</v>
      </c>
      <c r="H10754" s="15">
        <v>5</v>
      </c>
    </row>
    <row r="10755" spans="1:8">
      <c r="A10755" s="40">
        <v>10753</v>
      </c>
      <c r="B10755" s="12" t="s">
        <v>4358</v>
      </c>
      <c r="C10755" s="19" t="s">
        <v>5638</v>
      </c>
      <c r="D10755" s="19" t="s">
        <v>615</v>
      </c>
      <c r="E10755" s="19" t="s">
        <v>754</v>
      </c>
      <c r="F10755" s="19" t="s">
        <v>5588</v>
      </c>
      <c r="G10755" s="13" t="s">
        <v>5589</v>
      </c>
      <c r="H10755" s="15">
        <v>6</v>
      </c>
    </row>
    <row r="10756" spans="1:8">
      <c r="A10756" s="41">
        <v>10754</v>
      </c>
      <c r="B10756" s="12" t="s">
        <v>4358</v>
      </c>
      <c r="C10756" s="19" t="s">
        <v>5638</v>
      </c>
      <c r="D10756" s="19" t="s">
        <v>413</v>
      </c>
      <c r="E10756" s="19" t="s">
        <v>432</v>
      </c>
      <c r="F10756" s="19" t="s">
        <v>5590</v>
      </c>
      <c r="G10756" s="13" t="s">
        <v>5591</v>
      </c>
      <c r="H10756" s="15">
        <v>6</v>
      </c>
    </row>
    <row r="10757" spans="1:8">
      <c r="A10757" s="43">
        <v>10755</v>
      </c>
      <c r="B10757" s="12" t="s">
        <v>4358</v>
      </c>
      <c r="C10757" s="19" t="s">
        <v>5638</v>
      </c>
      <c r="D10757" s="19" t="s">
        <v>413</v>
      </c>
      <c r="E10757" s="19" t="s">
        <v>317</v>
      </c>
      <c r="F10757" s="19" t="s">
        <v>5592</v>
      </c>
      <c r="G10757" s="13" t="s">
        <v>5593</v>
      </c>
      <c r="H10757" s="15">
        <v>6</v>
      </c>
    </row>
    <row r="10758" spans="1:8">
      <c r="A10758" s="40">
        <v>10756</v>
      </c>
      <c r="B10758" s="12" t="s">
        <v>4358</v>
      </c>
      <c r="C10758" s="19" t="s">
        <v>5638</v>
      </c>
      <c r="D10758" s="19" t="s">
        <v>113</v>
      </c>
      <c r="E10758" s="19" t="s">
        <v>65</v>
      </c>
      <c r="F10758" s="19" t="s">
        <v>1979</v>
      </c>
      <c r="G10758" s="13" t="s">
        <v>5594</v>
      </c>
      <c r="H10758" s="15">
        <v>6</v>
      </c>
    </row>
    <row r="10759" spans="1:8">
      <c r="A10759" s="41">
        <v>10757</v>
      </c>
      <c r="B10759" s="12" t="s">
        <v>4358</v>
      </c>
      <c r="C10759" s="19" t="s">
        <v>5638</v>
      </c>
      <c r="D10759" s="19" t="s">
        <v>199</v>
      </c>
      <c r="E10759" s="19" t="s">
        <v>1218</v>
      </c>
      <c r="F10759" s="19" t="s">
        <v>5566</v>
      </c>
      <c r="G10759" s="13" t="s">
        <v>5595</v>
      </c>
      <c r="H10759" s="15">
        <v>6</v>
      </c>
    </row>
    <row r="10760" spans="1:8">
      <c r="A10760" s="43">
        <v>10758</v>
      </c>
      <c r="B10760" s="12" t="s">
        <v>4358</v>
      </c>
      <c r="C10760" s="19" t="s">
        <v>5638</v>
      </c>
      <c r="D10760" s="19" t="s">
        <v>252</v>
      </c>
      <c r="E10760" s="19" t="s">
        <v>5596</v>
      </c>
      <c r="F10760" s="19" t="s">
        <v>5597</v>
      </c>
      <c r="G10760" s="13" t="s">
        <v>5598</v>
      </c>
      <c r="H10760" s="15">
        <v>6</v>
      </c>
    </row>
    <row r="10761" spans="1:8">
      <c r="A10761" s="40">
        <v>10759</v>
      </c>
      <c r="B10761" s="12" t="s">
        <v>4358</v>
      </c>
      <c r="C10761" s="19" t="s">
        <v>5638</v>
      </c>
      <c r="D10761" s="19" t="s">
        <v>182</v>
      </c>
      <c r="E10761" s="19" t="s">
        <v>427</v>
      </c>
      <c r="F10761" s="19" t="s">
        <v>5599</v>
      </c>
      <c r="G10761" s="13" t="s">
        <v>5600</v>
      </c>
      <c r="H10761" s="15">
        <v>6</v>
      </c>
    </row>
    <row r="10762" spans="1:8">
      <c r="A10762" s="41">
        <v>10760</v>
      </c>
      <c r="B10762" s="12" t="s">
        <v>4358</v>
      </c>
      <c r="C10762" s="19" t="s">
        <v>5638</v>
      </c>
      <c r="D10762" s="19" t="s">
        <v>430</v>
      </c>
      <c r="E10762" s="19" t="s">
        <v>18</v>
      </c>
      <c r="F10762" s="19" t="s">
        <v>5601</v>
      </c>
      <c r="G10762" s="13" t="s">
        <v>5602</v>
      </c>
      <c r="H10762" s="15">
        <v>6</v>
      </c>
    </row>
    <row r="10763" spans="1:8">
      <c r="A10763" s="43">
        <v>10761</v>
      </c>
      <c r="B10763" s="12" t="s">
        <v>4358</v>
      </c>
      <c r="C10763" s="19" t="s">
        <v>5638</v>
      </c>
      <c r="D10763" s="19" t="s">
        <v>1439</v>
      </c>
      <c r="E10763" s="19" t="s">
        <v>21</v>
      </c>
      <c r="F10763" s="19" t="s">
        <v>5603</v>
      </c>
      <c r="G10763" s="13" t="s">
        <v>5604</v>
      </c>
      <c r="H10763" s="15">
        <v>6</v>
      </c>
    </row>
    <row r="10764" spans="1:8">
      <c r="A10764" s="40">
        <v>10762</v>
      </c>
      <c r="B10764" s="12" t="s">
        <v>4358</v>
      </c>
      <c r="C10764" s="19" t="s">
        <v>5638</v>
      </c>
      <c r="D10764" s="19" t="s">
        <v>102</v>
      </c>
      <c r="E10764" s="19" t="s">
        <v>963</v>
      </c>
      <c r="F10764" s="19" t="s">
        <v>5605</v>
      </c>
      <c r="G10764" s="13" t="s">
        <v>5606</v>
      </c>
      <c r="H10764" s="15">
        <v>6</v>
      </c>
    </row>
    <row r="10765" spans="1:8">
      <c r="A10765" s="41">
        <v>10763</v>
      </c>
      <c r="B10765" s="12" t="s">
        <v>4358</v>
      </c>
      <c r="C10765" s="19" t="s">
        <v>5638</v>
      </c>
      <c r="D10765" s="19" t="s">
        <v>455</v>
      </c>
      <c r="E10765" s="19" t="s">
        <v>4693</v>
      </c>
      <c r="F10765" s="19" t="s">
        <v>5607</v>
      </c>
      <c r="G10765" s="13" t="s">
        <v>5608</v>
      </c>
      <c r="H10765" s="15">
        <v>6</v>
      </c>
    </row>
    <row r="10766" spans="1:8">
      <c r="A10766" s="43">
        <v>10764</v>
      </c>
      <c r="B10766" s="12" t="s">
        <v>4358</v>
      </c>
      <c r="C10766" s="19" t="s">
        <v>5638</v>
      </c>
      <c r="D10766" s="19" t="s">
        <v>5344</v>
      </c>
      <c r="E10766" s="19" t="s">
        <v>8</v>
      </c>
      <c r="F10766" s="19" t="s">
        <v>5609</v>
      </c>
      <c r="G10766" s="13" t="s">
        <v>5610</v>
      </c>
      <c r="H10766" s="15">
        <v>6</v>
      </c>
    </row>
    <row r="10767" spans="1:8">
      <c r="A10767" s="40">
        <v>10765</v>
      </c>
      <c r="B10767" s="12" t="s">
        <v>4358</v>
      </c>
      <c r="C10767" s="19" t="s">
        <v>5638</v>
      </c>
      <c r="D10767" s="19" t="s">
        <v>432</v>
      </c>
      <c r="E10767" s="19" t="s">
        <v>1013</v>
      </c>
      <c r="F10767" s="19" t="s">
        <v>5611</v>
      </c>
      <c r="G10767" s="13" t="s">
        <v>5612</v>
      </c>
      <c r="H10767" s="15">
        <v>6</v>
      </c>
    </row>
    <row r="10768" spans="1:8">
      <c r="A10768" s="41">
        <v>10766</v>
      </c>
      <c r="B10768" s="12" t="s">
        <v>4358</v>
      </c>
      <c r="C10768" s="19" t="s">
        <v>5638</v>
      </c>
      <c r="D10768" s="19" t="s">
        <v>530</v>
      </c>
      <c r="E10768" s="19" t="s">
        <v>420</v>
      </c>
      <c r="F10768" s="19" t="s">
        <v>5613</v>
      </c>
      <c r="G10768" s="13" t="s">
        <v>5614</v>
      </c>
      <c r="H10768" s="15">
        <v>6</v>
      </c>
    </row>
    <row r="10769" spans="1:8">
      <c r="A10769" s="43">
        <v>10767</v>
      </c>
      <c r="B10769" s="12" t="s">
        <v>4358</v>
      </c>
      <c r="C10769" s="19" t="s">
        <v>5638</v>
      </c>
      <c r="D10769" s="19" t="s">
        <v>18</v>
      </c>
      <c r="E10769" s="19" t="s">
        <v>714</v>
      </c>
      <c r="F10769" s="19" t="s">
        <v>3523</v>
      </c>
      <c r="G10769" s="13" t="s">
        <v>5615</v>
      </c>
      <c r="H10769" s="15">
        <v>6</v>
      </c>
    </row>
    <row r="10770" spans="1:8">
      <c r="A10770" s="40">
        <v>10768</v>
      </c>
      <c r="B10770" s="12" t="s">
        <v>4358</v>
      </c>
      <c r="C10770" s="19" t="s">
        <v>5638</v>
      </c>
      <c r="D10770" s="19" t="s">
        <v>362</v>
      </c>
      <c r="E10770" s="19" t="s">
        <v>509</v>
      </c>
      <c r="F10770" s="19" t="s">
        <v>5616</v>
      </c>
      <c r="G10770" s="13" t="s">
        <v>5617</v>
      </c>
      <c r="H10770" s="15">
        <v>6</v>
      </c>
    </row>
    <row r="10771" spans="1:8">
      <c r="A10771" s="41">
        <v>10769</v>
      </c>
      <c r="B10771" s="12" t="s">
        <v>4358</v>
      </c>
      <c r="C10771" s="19" t="s">
        <v>5638</v>
      </c>
      <c r="D10771" s="19" t="s">
        <v>165</v>
      </c>
      <c r="E10771" s="19" t="s">
        <v>14</v>
      </c>
      <c r="F10771" s="19" t="s">
        <v>2322</v>
      </c>
      <c r="G10771" s="13" t="s">
        <v>5618</v>
      </c>
      <c r="H10771" s="15">
        <v>6</v>
      </c>
    </row>
    <row r="10772" spans="1:8">
      <c r="A10772" s="43">
        <v>10770</v>
      </c>
      <c r="B10772" s="12" t="s">
        <v>4358</v>
      </c>
      <c r="C10772" s="19" t="s">
        <v>5638</v>
      </c>
      <c r="D10772" s="19" t="s">
        <v>963</v>
      </c>
      <c r="E10772" s="19" t="s">
        <v>1457</v>
      </c>
      <c r="F10772" s="19" t="s">
        <v>1216</v>
      </c>
      <c r="G10772" s="13" t="s">
        <v>5619</v>
      </c>
      <c r="H10772" s="15">
        <v>6</v>
      </c>
    </row>
    <row r="10773" spans="1:8">
      <c r="A10773" s="40">
        <v>10771</v>
      </c>
      <c r="B10773" s="12" t="s">
        <v>4358</v>
      </c>
      <c r="C10773" s="19" t="s">
        <v>5638</v>
      </c>
      <c r="D10773" s="19" t="s">
        <v>35</v>
      </c>
      <c r="E10773" s="19" t="s">
        <v>128</v>
      </c>
      <c r="F10773" s="19" t="s">
        <v>5620</v>
      </c>
      <c r="G10773" s="13" t="s">
        <v>5621</v>
      </c>
      <c r="H10773" s="15">
        <v>6</v>
      </c>
    </row>
    <row r="10774" spans="1:8">
      <c r="A10774" s="41">
        <v>10772</v>
      </c>
      <c r="B10774" s="12" t="s">
        <v>4358</v>
      </c>
      <c r="C10774" s="19" t="s">
        <v>5638</v>
      </c>
      <c r="D10774" s="19" t="s">
        <v>553</v>
      </c>
      <c r="E10774" s="19" t="s">
        <v>427</v>
      </c>
      <c r="F10774" s="19" t="s">
        <v>5622</v>
      </c>
      <c r="G10774" s="13" t="s">
        <v>5623</v>
      </c>
      <c r="H10774" s="15">
        <v>6</v>
      </c>
    </row>
    <row r="10775" spans="1:8">
      <c r="A10775" s="43">
        <v>10773</v>
      </c>
      <c r="B10775" s="12" t="s">
        <v>4358</v>
      </c>
      <c r="C10775" s="19" t="s">
        <v>5638</v>
      </c>
      <c r="D10775" s="19" t="s">
        <v>65</v>
      </c>
      <c r="E10775" s="19" t="s">
        <v>8</v>
      </c>
      <c r="F10775" s="19" t="s">
        <v>5624</v>
      </c>
      <c r="G10775" s="13" t="s">
        <v>5625</v>
      </c>
      <c r="H10775" s="15">
        <v>6</v>
      </c>
    </row>
    <row r="10776" spans="1:8">
      <c r="A10776" s="40">
        <v>10774</v>
      </c>
      <c r="B10776" s="12" t="s">
        <v>4358</v>
      </c>
      <c r="C10776" s="19" t="s">
        <v>5638</v>
      </c>
      <c r="D10776" s="19" t="s">
        <v>65</v>
      </c>
      <c r="E10776" s="19" t="s">
        <v>2072</v>
      </c>
      <c r="F10776" s="19" t="s">
        <v>139</v>
      </c>
      <c r="G10776" s="13" t="s">
        <v>5626</v>
      </c>
      <c r="H10776" s="15">
        <v>6</v>
      </c>
    </row>
    <row r="10777" spans="1:8">
      <c r="A10777" s="41">
        <v>10775</v>
      </c>
      <c r="B10777" s="12" t="s">
        <v>4358</v>
      </c>
      <c r="C10777" s="19" t="s">
        <v>5638</v>
      </c>
      <c r="D10777" s="19" t="s">
        <v>3799</v>
      </c>
      <c r="E10777" s="19" t="s">
        <v>2451</v>
      </c>
      <c r="F10777" s="19" t="s">
        <v>5627</v>
      </c>
      <c r="G10777" s="13" t="s">
        <v>5628</v>
      </c>
      <c r="H10777" s="15">
        <v>6</v>
      </c>
    </row>
    <row r="10778" spans="1:8">
      <c r="A10778" s="43">
        <v>10776</v>
      </c>
      <c r="B10778" s="12" t="s">
        <v>4358</v>
      </c>
      <c r="C10778" s="19" t="s">
        <v>5638</v>
      </c>
      <c r="D10778" s="19" t="s">
        <v>1174</v>
      </c>
      <c r="E10778" s="19" t="s">
        <v>1505</v>
      </c>
      <c r="F10778" s="19" t="s">
        <v>116</v>
      </c>
      <c r="G10778" s="13" t="s">
        <v>5629</v>
      </c>
      <c r="H10778" s="15">
        <v>6</v>
      </c>
    </row>
    <row r="10779" spans="1:8">
      <c r="A10779" s="40">
        <v>10777</v>
      </c>
      <c r="B10779" s="12" t="s">
        <v>4358</v>
      </c>
      <c r="C10779" s="19" t="s">
        <v>5638</v>
      </c>
      <c r="D10779" s="19" t="s">
        <v>5630</v>
      </c>
      <c r="E10779" s="19" t="s">
        <v>5631</v>
      </c>
      <c r="F10779" s="19" t="s">
        <v>5632</v>
      </c>
      <c r="G10779" s="13" t="s">
        <v>5633</v>
      </c>
      <c r="H10779" s="15">
        <v>6</v>
      </c>
    </row>
    <row r="10780" spans="1:8">
      <c r="A10780" s="41">
        <v>10778</v>
      </c>
      <c r="B10780" s="12" t="s">
        <v>4358</v>
      </c>
      <c r="C10780" s="19" t="s">
        <v>5638</v>
      </c>
      <c r="D10780" s="19" t="s">
        <v>1118</v>
      </c>
      <c r="E10780" s="19" t="s">
        <v>67</v>
      </c>
      <c r="F10780" s="19" t="s">
        <v>5634</v>
      </c>
      <c r="G10780" s="13" t="s">
        <v>5635</v>
      </c>
      <c r="H10780" s="15">
        <v>6</v>
      </c>
    </row>
    <row r="10781" spans="1:8">
      <c r="A10781" s="43">
        <v>10779</v>
      </c>
      <c r="B10781" s="12" t="s">
        <v>4358</v>
      </c>
      <c r="C10781" s="19" t="s">
        <v>5638</v>
      </c>
      <c r="D10781" s="19" t="s">
        <v>427</v>
      </c>
      <c r="E10781" s="19" t="s">
        <v>2120</v>
      </c>
      <c r="F10781" s="19" t="s">
        <v>5636</v>
      </c>
      <c r="G10781" s="13" t="s">
        <v>5637</v>
      </c>
      <c r="H10781" s="15">
        <v>6</v>
      </c>
    </row>
    <row r="10782" spans="1:8">
      <c r="A10782" s="40">
        <v>10780</v>
      </c>
      <c r="B10782" s="12" t="s">
        <v>4358</v>
      </c>
      <c r="C10782" s="16" t="s">
        <v>19768</v>
      </c>
      <c r="D10782" s="16" t="s">
        <v>122</v>
      </c>
      <c r="E10782" s="16" t="s">
        <v>965</v>
      </c>
      <c r="F10782" s="16" t="s">
        <v>9101</v>
      </c>
      <c r="G10782" s="13" t="s">
        <v>19739</v>
      </c>
      <c r="H10782" s="16">
        <v>2</v>
      </c>
    </row>
    <row r="10783" spans="1:8">
      <c r="A10783" s="41">
        <v>10781</v>
      </c>
      <c r="B10783" s="12" t="s">
        <v>4358</v>
      </c>
      <c r="C10783" s="16" t="s">
        <v>19768</v>
      </c>
      <c r="D10783" s="16" t="s">
        <v>2654</v>
      </c>
      <c r="E10783" s="16" t="s">
        <v>122</v>
      </c>
      <c r="F10783" s="16" t="s">
        <v>19740</v>
      </c>
      <c r="G10783" s="13" t="s">
        <v>19741</v>
      </c>
      <c r="H10783" s="16">
        <v>2</v>
      </c>
    </row>
    <row r="10784" spans="1:8">
      <c r="A10784" s="43">
        <v>10782</v>
      </c>
      <c r="B10784" s="12" t="s">
        <v>4358</v>
      </c>
      <c r="C10784" s="16" t="s">
        <v>19768</v>
      </c>
      <c r="D10784" s="12" t="s">
        <v>611</v>
      </c>
      <c r="E10784" s="12" t="s">
        <v>362</v>
      </c>
      <c r="F10784" s="12" t="s">
        <v>19742</v>
      </c>
      <c r="G10784" s="13" t="s">
        <v>19743</v>
      </c>
      <c r="H10784" s="16">
        <v>2</v>
      </c>
    </row>
    <row r="10785" spans="1:8">
      <c r="A10785" s="40">
        <v>10783</v>
      </c>
      <c r="B10785" s="12" t="s">
        <v>4358</v>
      </c>
      <c r="C10785" s="16" t="s">
        <v>19768</v>
      </c>
      <c r="D10785" s="12" t="s">
        <v>1218</v>
      </c>
      <c r="E10785" s="12" t="s">
        <v>1174</v>
      </c>
      <c r="F10785" s="12" t="s">
        <v>19744</v>
      </c>
      <c r="G10785" s="13" t="s">
        <v>19745</v>
      </c>
      <c r="H10785" s="16">
        <v>2</v>
      </c>
    </row>
    <row r="10786" spans="1:8">
      <c r="A10786" s="41">
        <v>10784</v>
      </c>
      <c r="B10786" s="12" t="s">
        <v>4358</v>
      </c>
      <c r="C10786" s="16" t="s">
        <v>19768</v>
      </c>
      <c r="D10786" s="12" t="s">
        <v>254</v>
      </c>
      <c r="E10786" s="12" t="s">
        <v>64</v>
      </c>
      <c r="F10786" s="12" t="s">
        <v>5056</v>
      </c>
      <c r="G10786" s="13" t="s">
        <v>19746</v>
      </c>
      <c r="H10786" s="16">
        <v>2</v>
      </c>
    </row>
    <row r="10787" spans="1:8">
      <c r="A10787" s="43">
        <v>10785</v>
      </c>
      <c r="B10787" s="12" t="s">
        <v>4358</v>
      </c>
      <c r="C10787" s="16" t="s">
        <v>19768</v>
      </c>
      <c r="D10787" s="12" t="s">
        <v>254</v>
      </c>
      <c r="E10787" s="12" t="s">
        <v>1990</v>
      </c>
      <c r="F10787" s="12" t="s">
        <v>19747</v>
      </c>
      <c r="G10787" s="13" t="s">
        <v>19748</v>
      </c>
      <c r="H10787" s="16">
        <v>2</v>
      </c>
    </row>
    <row r="10788" spans="1:8">
      <c r="A10788" s="40">
        <v>10786</v>
      </c>
      <c r="B10788" s="12" t="s">
        <v>4358</v>
      </c>
      <c r="C10788" s="16" t="s">
        <v>19768</v>
      </c>
      <c r="D10788" s="12" t="s">
        <v>179</v>
      </c>
      <c r="E10788" s="12" t="s">
        <v>518</v>
      </c>
      <c r="F10788" s="12" t="s">
        <v>887</v>
      </c>
      <c r="G10788" s="13" t="s">
        <v>19749</v>
      </c>
      <c r="H10788" s="16">
        <v>2</v>
      </c>
    </row>
    <row r="10789" spans="1:8">
      <c r="A10789" s="41">
        <v>10787</v>
      </c>
      <c r="B10789" s="12" t="s">
        <v>4358</v>
      </c>
      <c r="C10789" s="16" t="s">
        <v>19768</v>
      </c>
      <c r="D10789" s="12" t="s">
        <v>1447</v>
      </c>
      <c r="E10789" s="12" t="s">
        <v>536</v>
      </c>
      <c r="F10789" s="12" t="s">
        <v>19750</v>
      </c>
      <c r="G10789" s="13" t="s">
        <v>19751</v>
      </c>
      <c r="H10789" s="16">
        <v>2</v>
      </c>
    </row>
    <row r="10790" spans="1:8">
      <c r="A10790" s="43">
        <v>10788</v>
      </c>
      <c r="B10790" s="12" t="s">
        <v>4358</v>
      </c>
      <c r="C10790" s="16" t="s">
        <v>19768</v>
      </c>
      <c r="D10790" s="12" t="s">
        <v>65</v>
      </c>
      <c r="E10790" s="12" t="s">
        <v>21</v>
      </c>
      <c r="F10790" s="12" t="s">
        <v>503</v>
      </c>
      <c r="G10790" s="13" t="s">
        <v>19752</v>
      </c>
      <c r="H10790" s="16">
        <v>2</v>
      </c>
    </row>
    <row r="10791" spans="1:8">
      <c r="A10791" s="40">
        <v>10789</v>
      </c>
      <c r="B10791" s="12" t="s">
        <v>4358</v>
      </c>
      <c r="C10791" s="16" t="s">
        <v>19768</v>
      </c>
      <c r="D10791" s="12" t="s">
        <v>15354</v>
      </c>
      <c r="E10791" s="12" t="s">
        <v>377</v>
      </c>
      <c r="F10791" s="12" t="s">
        <v>8991</v>
      </c>
      <c r="G10791" s="13" t="s">
        <v>19762</v>
      </c>
      <c r="H10791" s="16">
        <v>1</v>
      </c>
    </row>
    <row r="10792" spans="1:8">
      <c r="A10792" s="41">
        <v>10790</v>
      </c>
      <c r="B10792" s="12" t="s">
        <v>4358</v>
      </c>
      <c r="C10792" s="16" t="s">
        <v>19768</v>
      </c>
      <c r="D10792" s="16" t="s">
        <v>937</v>
      </c>
      <c r="E10792" s="16" t="s">
        <v>1439</v>
      </c>
      <c r="F10792" s="16" t="s">
        <v>6955</v>
      </c>
      <c r="G10792" s="13" t="s">
        <v>19769</v>
      </c>
      <c r="H10792" s="16">
        <v>2</v>
      </c>
    </row>
    <row r="10793" spans="1:8">
      <c r="A10793" s="43">
        <v>10791</v>
      </c>
      <c r="B10793" s="12" t="s">
        <v>4358</v>
      </c>
      <c r="C10793" s="16" t="s">
        <v>19768</v>
      </c>
      <c r="D10793" s="16" t="s">
        <v>509</v>
      </c>
      <c r="E10793" s="16" t="s">
        <v>10562</v>
      </c>
      <c r="F10793" s="16" t="s">
        <v>19770</v>
      </c>
      <c r="G10793" s="13" t="s">
        <v>19771</v>
      </c>
      <c r="H10793" s="16">
        <v>2</v>
      </c>
    </row>
    <row r="10794" spans="1:8">
      <c r="A10794" s="40">
        <v>10792</v>
      </c>
      <c r="B10794" s="12" t="s">
        <v>4358</v>
      </c>
      <c r="C10794" s="16" t="s">
        <v>19768</v>
      </c>
      <c r="D10794" s="12" t="s">
        <v>707</v>
      </c>
      <c r="E10794" s="12" t="s">
        <v>122</v>
      </c>
      <c r="F10794" s="12" t="s">
        <v>19772</v>
      </c>
      <c r="G10794" s="13" t="s">
        <v>19773</v>
      </c>
      <c r="H10794" s="16">
        <v>2</v>
      </c>
    </row>
    <row r="10795" spans="1:8">
      <c r="A10795" s="41">
        <v>10793</v>
      </c>
      <c r="B10795" s="12" t="s">
        <v>4358</v>
      </c>
      <c r="C10795" s="16" t="s">
        <v>19768</v>
      </c>
      <c r="D10795" s="12" t="s">
        <v>22</v>
      </c>
      <c r="E10795" s="12" t="s">
        <v>60</v>
      </c>
      <c r="F10795" s="12" t="s">
        <v>19774</v>
      </c>
      <c r="G10795" s="13" t="s">
        <v>19775</v>
      </c>
      <c r="H10795" s="16">
        <v>2</v>
      </c>
    </row>
    <row r="10796" spans="1:8">
      <c r="A10796" s="43">
        <v>10794</v>
      </c>
      <c r="B10796" s="12" t="s">
        <v>4358</v>
      </c>
      <c r="C10796" s="16" t="s">
        <v>19768</v>
      </c>
      <c r="D10796" s="12" t="s">
        <v>22</v>
      </c>
      <c r="E10796" s="12" t="s">
        <v>254</v>
      </c>
      <c r="F10796" s="12" t="s">
        <v>3064</v>
      </c>
      <c r="G10796" s="13" t="s">
        <v>19776</v>
      </c>
      <c r="H10796" s="16">
        <v>2</v>
      </c>
    </row>
    <row r="10797" spans="1:8">
      <c r="A10797" s="40">
        <v>10795</v>
      </c>
      <c r="B10797" s="12" t="s">
        <v>4358</v>
      </c>
      <c r="C10797" s="16" t="s">
        <v>19768</v>
      </c>
      <c r="D10797" s="12" t="s">
        <v>18</v>
      </c>
      <c r="E10797" s="12" t="s">
        <v>2654</v>
      </c>
      <c r="F10797" s="12" t="s">
        <v>19777</v>
      </c>
      <c r="G10797" s="13" t="s">
        <v>19778</v>
      </c>
      <c r="H10797" s="16">
        <v>2</v>
      </c>
    </row>
    <row r="10798" spans="1:8">
      <c r="A10798" s="41">
        <v>10796</v>
      </c>
      <c r="B10798" s="12" t="s">
        <v>4358</v>
      </c>
      <c r="C10798" s="16" t="s">
        <v>19768</v>
      </c>
      <c r="D10798" s="12" t="s">
        <v>7453</v>
      </c>
      <c r="E10798" s="12" t="s">
        <v>5879</v>
      </c>
      <c r="F10798" s="12" t="s">
        <v>8518</v>
      </c>
      <c r="G10798" s="13" t="s">
        <v>19779</v>
      </c>
      <c r="H10798" s="16">
        <v>2</v>
      </c>
    </row>
    <row r="10799" spans="1:8">
      <c r="A10799" s="43">
        <v>10797</v>
      </c>
      <c r="B10799" s="12" t="s">
        <v>4358</v>
      </c>
      <c r="C10799" s="16" t="s">
        <v>19768</v>
      </c>
      <c r="D10799" s="12" t="s">
        <v>106</v>
      </c>
      <c r="E10799" s="12" t="s">
        <v>959</v>
      </c>
      <c r="F10799" s="12" t="s">
        <v>19780</v>
      </c>
      <c r="G10799" s="13" t="s">
        <v>19781</v>
      </c>
      <c r="H10799" s="16">
        <v>2</v>
      </c>
    </row>
    <row r="10800" spans="1:8">
      <c r="A10800" s="40">
        <v>10798</v>
      </c>
      <c r="B10800" s="12" t="s">
        <v>4358</v>
      </c>
      <c r="C10800" s="16" t="s">
        <v>19768</v>
      </c>
      <c r="D10800" s="12" t="s">
        <v>254</v>
      </c>
      <c r="E10800" s="12" t="s">
        <v>366</v>
      </c>
      <c r="F10800" s="12" t="s">
        <v>17433</v>
      </c>
      <c r="G10800" s="13" t="s">
        <v>19782</v>
      </c>
      <c r="H10800" s="16">
        <v>2</v>
      </c>
    </row>
    <row r="10801" spans="1:8">
      <c r="A10801" s="41">
        <v>10799</v>
      </c>
      <c r="B10801" s="12" t="s">
        <v>4358</v>
      </c>
      <c r="C10801" s="16" t="s">
        <v>19768</v>
      </c>
      <c r="D10801" s="12" t="s">
        <v>409</v>
      </c>
      <c r="E10801" s="12" t="s">
        <v>420</v>
      </c>
      <c r="F10801" s="12" t="s">
        <v>258</v>
      </c>
      <c r="G10801" s="13" t="s">
        <v>19783</v>
      </c>
      <c r="H10801" s="16">
        <v>2</v>
      </c>
    </row>
    <row r="10802" spans="1:8">
      <c r="A10802" s="43">
        <v>10800</v>
      </c>
      <c r="B10802" s="12" t="s">
        <v>4358</v>
      </c>
      <c r="C10802" s="16" t="s">
        <v>19768</v>
      </c>
      <c r="D10802" s="12" t="s">
        <v>644</v>
      </c>
      <c r="E10802" s="12" t="s">
        <v>35</v>
      </c>
      <c r="F10802" s="12" t="s">
        <v>19784</v>
      </c>
      <c r="G10802" s="13" t="s">
        <v>19785</v>
      </c>
      <c r="H10802" s="16">
        <v>2</v>
      </c>
    </row>
    <row r="10803" spans="1:8">
      <c r="A10803" s="40">
        <v>10801</v>
      </c>
      <c r="B10803" s="12" t="s">
        <v>4358</v>
      </c>
      <c r="C10803" s="16" t="s">
        <v>19768</v>
      </c>
      <c r="D10803" s="12" t="s">
        <v>38</v>
      </c>
      <c r="E10803" s="12" t="s">
        <v>408</v>
      </c>
      <c r="F10803" s="12" t="s">
        <v>19786</v>
      </c>
      <c r="G10803" s="13" t="s">
        <v>19787</v>
      </c>
      <c r="H10803" s="16">
        <v>2</v>
      </c>
    </row>
    <row r="10804" spans="1:8">
      <c r="A10804" s="41">
        <v>10802</v>
      </c>
      <c r="B10804" s="12" t="s">
        <v>4358</v>
      </c>
      <c r="C10804" s="16" t="s">
        <v>19768</v>
      </c>
      <c r="D10804" s="12" t="s">
        <v>740</v>
      </c>
      <c r="E10804" s="12" t="s">
        <v>18</v>
      </c>
      <c r="F10804" s="12" t="s">
        <v>19788</v>
      </c>
      <c r="G10804" s="13" t="s">
        <v>19789</v>
      </c>
      <c r="H10804" s="16">
        <v>2</v>
      </c>
    </row>
    <row r="10805" spans="1:8">
      <c r="A10805" s="43">
        <v>10803</v>
      </c>
      <c r="B10805" s="12" t="s">
        <v>4358</v>
      </c>
      <c r="C10805" s="16" t="s">
        <v>19768</v>
      </c>
      <c r="D10805" s="12" t="s">
        <v>59</v>
      </c>
      <c r="E10805" s="12" t="s">
        <v>26</v>
      </c>
      <c r="F10805" s="12" t="s">
        <v>19790</v>
      </c>
      <c r="G10805" s="13" t="s">
        <v>19791</v>
      </c>
      <c r="H10805" s="16">
        <v>2</v>
      </c>
    </row>
    <row r="10806" spans="1:8">
      <c r="A10806" s="40">
        <v>10804</v>
      </c>
      <c r="B10806" s="12" t="s">
        <v>4358</v>
      </c>
      <c r="C10806" s="16" t="s">
        <v>19768</v>
      </c>
      <c r="D10806" s="12" t="s">
        <v>1217</v>
      </c>
      <c r="E10806" s="12" t="s">
        <v>8621</v>
      </c>
      <c r="F10806" s="12" t="s">
        <v>19792</v>
      </c>
      <c r="G10806" s="13" t="s">
        <v>19793</v>
      </c>
      <c r="H10806" s="16">
        <v>2</v>
      </c>
    </row>
    <row r="10807" spans="1:8">
      <c r="A10807" s="41">
        <v>10805</v>
      </c>
      <c r="B10807" s="12" t="s">
        <v>4358</v>
      </c>
      <c r="C10807" s="16" t="s">
        <v>19768</v>
      </c>
      <c r="D10807" s="12" t="s">
        <v>67</v>
      </c>
      <c r="E10807" s="12" t="s">
        <v>646</v>
      </c>
      <c r="F10807" s="12" t="s">
        <v>7887</v>
      </c>
      <c r="G10807" s="13" t="s">
        <v>19794</v>
      </c>
      <c r="H10807" s="16">
        <v>2</v>
      </c>
    </row>
    <row r="10808" spans="1:8">
      <c r="A10808" s="43">
        <v>10806</v>
      </c>
      <c r="B10808" s="12" t="s">
        <v>4358</v>
      </c>
      <c r="C10808" s="16" t="s">
        <v>19768</v>
      </c>
      <c r="D10808" s="12" t="s">
        <v>5577</v>
      </c>
      <c r="E10808" s="12" t="s">
        <v>38</v>
      </c>
      <c r="F10808" s="12" t="s">
        <v>11444</v>
      </c>
      <c r="G10808" s="13" t="s">
        <v>19795</v>
      </c>
      <c r="H10808" s="16">
        <v>2</v>
      </c>
    </row>
    <row r="10809" spans="1:8">
      <c r="A10809" s="40">
        <v>10807</v>
      </c>
      <c r="B10809" s="12" t="s">
        <v>4358</v>
      </c>
      <c r="C10809" s="16" t="s">
        <v>19768</v>
      </c>
      <c r="D10809" s="12" t="s">
        <v>3030</v>
      </c>
      <c r="E10809" s="12" t="s">
        <v>276</v>
      </c>
      <c r="F10809" s="12" t="s">
        <v>19796</v>
      </c>
      <c r="G10809" s="13" t="s">
        <v>19797</v>
      </c>
      <c r="H10809" s="16">
        <v>2</v>
      </c>
    </row>
    <row r="10810" spans="1:8">
      <c r="A10810" s="41">
        <v>10808</v>
      </c>
      <c r="B10810" s="12" t="s">
        <v>4358</v>
      </c>
      <c r="C10810" s="16" t="s">
        <v>19768</v>
      </c>
      <c r="D10810" s="12" t="s">
        <v>8</v>
      </c>
      <c r="E10810" s="12" t="s">
        <v>179</v>
      </c>
      <c r="F10810" s="12" t="s">
        <v>3120</v>
      </c>
      <c r="G10810" s="13" t="s">
        <v>19798</v>
      </c>
      <c r="H10810" s="16">
        <v>2</v>
      </c>
    </row>
    <row r="10811" spans="1:8">
      <c r="A10811" s="43">
        <v>10809</v>
      </c>
      <c r="B10811" s="12" t="s">
        <v>4358</v>
      </c>
      <c r="C10811" s="16" t="s">
        <v>19768</v>
      </c>
      <c r="D10811" s="12" t="s">
        <v>5177</v>
      </c>
      <c r="E10811" s="12" t="s">
        <v>459</v>
      </c>
      <c r="F10811" s="12" t="s">
        <v>19799</v>
      </c>
      <c r="G10811" s="13" t="s">
        <v>19800</v>
      </c>
      <c r="H10811" s="16">
        <v>2</v>
      </c>
    </row>
    <row r="10812" spans="1:8">
      <c r="A10812" s="40">
        <v>10810</v>
      </c>
      <c r="B10812" s="12" t="s">
        <v>4358</v>
      </c>
      <c r="C10812" s="16" t="s">
        <v>19768</v>
      </c>
      <c r="D10812" s="12" t="s">
        <v>51</v>
      </c>
      <c r="E10812" s="12" t="s">
        <v>67</v>
      </c>
      <c r="F10812" s="12" t="s">
        <v>19801</v>
      </c>
      <c r="G10812" s="13" t="s">
        <v>19802</v>
      </c>
      <c r="H10812" s="16">
        <v>2</v>
      </c>
    </row>
    <row r="10813" spans="1:8">
      <c r="A10813" s="41">
        <v>10811</v>
      </c>
      <c r="B10813" s="12" t="s">
        <v>4358</v>
      </c>
      <c r="C10813" s="16" t="s">
        <v>19768</v>
      </c>
      <c r="D10813" s="16" t="s">
        <v>70</v>
      </c>
      <c r="E10813" s="16" t="s">
        <v>3394</v>
      </c>
      <c r="F10813" s="16" t="s">
        <v>19804</v>
      </c>
      <c r="G10813" s="13" t="s">
        <v>19805</v>
      </c>
      <c r="H10813" s="16">
        <v>3</v>
      </c>
    </row>
    <row r="10814" spans="1:8">
      <c r="A10814" s="43">
        <v>10812</v>
      </c>
      <c r="B10814" s="12" t="s">
        <v>4358</v>
      </c>
      <c r="C10814" s="16" t="s">
        <v>19768</v>
      </c>
      <c r="D10814" s="12" t="s">
        <v>413</v>
      </c>
      <c r="E10814" s="12" t="s">
        <v>377</v>
      </c>
      <c r="F10814" s="12" t="s">
        <v>19806</v>
      </c>
      <c r="G10814" s="13" t="s">
        <v>19807</v>
      </c>
      <c r="H10814" s="16">
        <v>3</v>
      </c>
    </row>
    <row r="10815" spans="1:8">
      <c r="A10815" s="40">
        <v>10813</v>
      </c>
      <c r="B10815" s="12" t="s">
        <v>4358</v>
      </c>
      <c r="C10815" s="16" t="s">
        <v>19768</v>
      </c>
      <c r="D10815" s="12" t="s">
        <v>455</v>
      </c>
      <c r="E10815" s="12" t="s">
        <v>70</v>
      </c>
      <c r="F10815" s="12" t="s">
        <v>19808</v>
      </c>
      <c r="G10815" s="13" t="s">
        <v>19809</v>
      </c>
      <c r="H10815" s="16">
        <v>3</v>
      </c>
    </row>
    <row r="10816" spans="1:8">
      <c r="A10816" s="41">
        <v>10814</v>
      </c>
      <c r="B10816" s="12" t="s">
        <v>4358</v>
      </c>
      <c r="C10816" s="16" t="s">
        <v>19768</v>
      </c>
      <c r="D10816" s="12" t="s">
        <v>251</v>
      </c>
      <c r="E10816" s="12" t="s">
        <v>122</v>
      </c>
      <c r="F10816" s="12" t="s">
        <v>19810</v>
      </c>
      <c r="G10816" s="13" t="s">
        <v>19811</v>
      </c>
      <c r="H10816" s="16">
        <v>3</v>
      </c>
    </row>
    <row r="10817" spans="1:8">
      <c r="A10817" s="43">
        <v>10815</v>
      </c>
      <c r="B10817" s="12" t="s">
        <v>4358</v>
      </c>
      <c r="C10817" s="16" t="s">
        <v>19768</v>
      </c>
      <c r="D10817" s="16" t="s">
        <v>714</v>
      </c>
      <c r="E10817" s="16" t="s">
        <v>406</v>
      </c>
      <c r="F10817" s="16" t="s">
        <v>19812</v>
      </c>
      <c r="G10817" s="13" t="s">
        <v>19813</v>
      </c>
      <c r="H10817" s="16">
        <v>3</v>
      </c>
    </row>
    <row r="10818" spans="1:8">
      <c r="A10818" s="40">
        <v>10816</v>
      </c>
      <c r="B10818" s="12" t="s">
        <v>4358</v>
      </c>
      <c r="C10818" s="16" t="s">
        <v>19768</v>
      </c>
      <c r="D10818" s="16" t="s">
        <v>406</v>
      </c>
      <c r="E10818" s="16" t="s">
        <v>611</v>
      </c>
      <c r="F10818" s="16" t="s">
        <v>19814</v>
      </c>
      <c r="G10818" s="13" t="s">
        <v>19815</v>
      </c>
      <c r="H10818" s="16">
        <v>3</v>
      </c>
    </row>
    <row r="10819" spans="1:8">
      <c r="A10819" s="41">
        <v>10817</v>
      </c>
      <c r="B10819" s="12" t="s">
        <v>4358</v>
      </c>
      <c r="C10819" s="16" t="s">
        <v>19768</v>
      </c>
      <c r="D10819" s="12" t="s">
        <v>18</v>
      </c>
      <c r="E10819" s="12" t="s">
        <v>450</v>
      </c>
      <c r="F10819" s="12" t="s">
        <v>2089</v>
      </c>
      <c r="G10819" s="13" t="s">
        <v>19816</v>
      </c>
      <c r="H10819" s="16">
        <v>3</v>
      </c>
    </row>
    <row r="10820" spans="1:8">
      <c r="A10820" s="43">
        <v>10818</v>
      </c>
      <c r="B10820" s="12" t="s">
        <v>4358</v>
      </c>
      <c r="C10820" s="16" t="s">
        <v>19768</v>
      </c>
      <c r="D10820" s="12" t="s">
        <v>362</v>
      </c>
      <c r="E10820" s="12" t="s">
        <v>1505</v>
      </c>
      <c r="F10820" s="12" t="s">
        <v>19817</v>
      </c>
      <c r="G10820" s="13" t="s">
        <v>19818</v>
      </c>
      <c r="H10820" s="16">
        <v>3</v>
      </c>
    </row>
    <row r="10821" spans="1:8">
      <c r="A10821" s="40">
        <v>10819</v>
      </c>
      <c r="B10821" s="12" t="s">
        <v>4358</v>
      </c>
      <c r="C10821" s="16" t="s">
        <v>19768</v>
      </c>
      <c r="D10821" s="12" t="s">
        <v>641</v>
      </c>
      <c r="E10821" s="12" t="s">
        <v>132</v>
      </c>
      <c r="F10821" s="12" t="s">
        <v>19819</v>
      </c>
      <c r="G10821" s="13" t="s">
        <v>19820</v>
      </c>
      <c r="H10821" s="16">
        <v>3</v>
      </c>
    </row>
    <row r="10822" spans="1:8">
      <c r="A10822" s="41">
        <v>10820</v>
      </c>
      <c r="B10822" s="12" t="s">
        <v>4358</v>
      </c>
      <c r="C10822" s="16" t="s">
        <v>19768</v>
      </c>
      <c r="D10822" s="12" t="s">
        <v>65</v>
      </c>
      <c r="E10822" s="12" t="s">
        <v>2068</v>
      </c>
      <c r="F10822" s="12" t="s">
        <v>139</v>
      </c>
      <c r="G10822" s="13" t="s">
        <v>19821</v>
      </c>
      <c r="H10822" s="16">
        <v>3</v>
      </c>
    </row>
    <row r="10823" spans="1:8">
      <c r="A10823" s="43">
        <v>10821</v>
      </c>
      <c r="B10823" s="12" t="s">
        <v>4358</v>
      </c>
      <c r="C10823" s="16" t="s">
        <v>19768</v>
      </c>
      <c r="D10823" s="12" t="s">
        <v>2518</v>
      </c>
      <c r="E10823" s="12" t="s">
        <v>2518</v>
      </c>
      <c r="F10823" s="12" t="s">
        <v>19822</v>
      </c>
      <c r="G10823" s="13" t="s">
        <v>19823</v>
      </c>
      <c r="H10823" s="16">
        <v>3</v>
      </c>
    </row>
    <row r="10824" spans="1:8">
      <c r="A10824" s="40">
        <v>10822</v>
      </c>
      <c r="B10824" s="12" t="s">
        <v>4358</v>
      </c>
      <c r="C10824" s="16" t="s">
        <v>19768</v>
      </c>
      <c r="D10824" s="12" t="s">
        <v>436</v>
      </c>
      <c r="E10824" s="12" t="s">
        <v>1084</v>
      </c>
      <c r="F10824" s="12" t="s">
        <v>19824</v>
      </c>
      <c r="G10824" s="13" t="s">
        <v>19825</v>
      </c>
      <c r="H10824" s="16">
        <v>3</v>
      </c>
    </row>
    <row r="10825" spans="1:8">
      <c r="A10825" s="41">
        <v>10823</v>
      </c>
      <c r="B10825" s="12" t="s">
        <v>4358</v>
      </c>
      <c r="C10825" s="16" t="s">
        <v>19768</v>
      </c>
      <c r="D10825" s="12" t="s">
        <v>67</v>
      </c>
      <c r="E10825" s="12" t="s">
        <v>106</v>
      </c>
      <c r="F10825" s="12" t="s">
        <v>1591</v>
      </c>
      <c r="G10825" s="13" t="s">
        <v>19826</v>
      </c>
      <c r="H10825" s="16">
        <v>3</v>
      </c>
    </row>
    <row r="10826" spans="1:8">
      <c r="A10826" s="43">
        <v>10824</v>
      </c>
      <c r="B10826" s="12" t="s">
        <v>4358</v>
      </c>
      <c r="C10826" s="16" t="s">
        <v>19768</v>
      </c>
      <c r="D10826" s="12" t="s">
        <v>100</v>
      </c>
      <c r="E10826" s="12" t="s">
        <v>2072</v>
      </c>
      <c r="F10826" s="12" t="s">
        <v>19827</v>
      </c>
      <c r="G10826" s="13" t="s">
        <v>19828</v>
      </c>
      <c r="H10826" s="16">
        <v>3</v>
      </c>
    </row>
    <row r="10827" spans="1:8">
      <c r="A10827" s="40">
        <v>10825</v>
      </c>
      <c r="B10827" s="12" t="s">
        <v>4358</v>
      </c>
      <c r="C10827" s="16" t="s">
        <v>19768</v>
      </c>
      <c r="D10827" s="12" t="s">
        <v>132</v>
      </c>
      <c r="E10827" s="12" t="s">
        <v>1694</v>
      </c>
      <c r="F10827" s="12" t="s">
        <v>1583</v>
      </c>
      <c r="G10827" s="13" t="s">
        <v>19829</v>
      </c>
      <c r="H10827" s="16">
        <v>3</v>
      </c>
    </row>
    <row r="10828" spans="1:8">
      <c r="A10828" s="41">
        <v>10826</v>
      </c>
      <c r="B10828" s="12" t="s">
        <v>4358</v>
      </c>
      <c r="C10828" s="16" t="s">
        <v>19768</v>
      </c>
      <c r="D10828" s="12" t="s">
        <v>425</v>
      </c>
      <c r="E10828" s="12" t="s">
        <v>423</v>
      </c>
      <c r="F10828" s="12" t="s">
        <v>6185</v>
      </c>
      <c r="G10828" s="13" t="s">
        <v>19830</v>
      </c>
      <c r="H10828" s="16">
        <v>3</v>
      </c>
    </row>
    <row r="10829" spans="1:8">
      <c r="A10829" s="43">
        <v>10827</v>
      </c>
      <c r="B10829" s="12" t="s">
        <v>4358</v>
      </c>
      <c r="C10829" s="16" t="s">
        <v>19768</v>
      </c>
      <c r="D10829" s="12" t="s">
        <v>1447</v>
      </c>
      <c r="E10829" s="12" t="s">
        <v>8</v>
      </c>
      <c r="F10829" s="12" t="s">
        <v>19831</v>
      </c>
      <c r="G10829" s="13" t="s">
        <v>19832</v>
      </c>
      <c r="H10829" s="16">
        <v>3</v>
      </c>
    </row>
    <row r="10830" spans="1:8">
      <c r="A10830" s="40">
        <v>10828</v>
      </c>
      <c r="B10830" s="12" t="s">
        <v>4358</v>
      </c>
      <c r="C10830" s="16" t="s">
        <v>19768</v>
      </c>
      <c r="D10830" s="12" t="s">
        <v>115</v>
      </c>
      <c r="E10830" s="12" t="s">
        <v>18</v>
      </c>
      <c r="F10830" s="12" t="s">
        <v>19833</v>
      </c>
      <c r="G10830" s="13" t="s">
        <v>19834</v>
      </c>
      <c r="H10830" s="16">
        <v>3</v>
      </c>
    </row>
    <row r="10831" spans="1:8">
      <c r="A10831" s="41">
        <v>10829</v>
      </c>
      <c r="B10831" s="12" t="s">
        <v>4358</v>
      </c>
      <c r="C10831" s="16" t="s">
        <v>19768</v>
      </c>
      <c r="D10831" s="16" t="s">
        <v>2251</v>
      </c>
      <c r="E10831" s="16" t="s">
        <v>1505</v>
      </c>
      <c r="F10831" s="16" t="s">
        <v>12744</v>
      </c>
      <c r="G10831" s="13" t="s">
        <v>19835</v>
      </c>
      <c r="H10831" s="16">
        <v>3</v>
      </c>
    </row>
    <row r="10832" spans="1:8">
      <c r="A10832" s="43">
        <v>10830</v>
      </c>
      <c r="B10832" s="12" t="s">
        <v>4358</v>
      </c>
      <c r="C10832" s="16" t="s">
        <v>19768</v>
      </c>
      <c r="D10832" s="16" t="s">
        <v>704</v>
      </c>
      <c r="E10832" s="16" t="s">
        <v>2965</v>
      </c>
      <c r="F10832" s="16" t="s">
        <v>1747</v>
      </c>
      <c r="G10832" s="13" t="s">
        <v>19836</v>
      </c>
      <c r="H10832" s="16">
        <v>3</v>
      </c>
    </row>
    <row r="10833" spans="1:8">
      <c r="A10833" s="40">
        <v>10831</v>
      </c>
      <c r="B10833" s="12" t="s">
        <v>4358</v>
      </c>
      <c r="C10833" s="16" t="s">
        <v>19768</v>
      </c>
      <c r="D10833" s="12" t="s">
        <v>2572</v>
      </c>
      <c r="E10833" s="12" t="s">
        <v>3006</v>
      </c>
      <c r="F10833" s="12" t="s">
        <v>19837</v>
      </c>
      <c r="G10833" s="13" t="s">
        <v>19838</v>
      </c>
      <c r="H10833" s="16">
        <v>3</v>
      </c>
    </row>
    <row r="10834" spans="1:8">
      <c r="A10834" s="41">
        <v>10832</v>
      </c>
      <c r="B10834" s="12" t="s">
        <v>4358</v>
      </c>
      <c r="C10834" s="16" t="s">
        <v>19768</v>
      </c>
      <c r="D10834" s="12" t="s">
        <v>1605</v>
      </c>
      <c r="E10834" s="12" t="s">
        <v>18</v>
      </c>
      <c r="F10834" s="12" t="s">
        <v>10775</v>
      </c>
      <c r="G10834" s="13" t="s">
        <v>19839</v>
      </c>
      <c r="H10834" s="16">
        <v>3</v>
      </c>
    </row>
    <row r="10835" spans="1:8">
      <c r="A10835" s="43">
        <v>10833</v>
      </c>
      <c r="B10835" s="12" t="s">
        <v>4358</v>
      </c>
      <c r="C10835" s="16" t="s">
        <v>19768</v>
      </c>
      <c r="D10835" s="12" t="s">
        <v>427</v>
      </c>
      <c r="E10835" s="12" t="s">
        <v>21</v>
      </c>
      <c r="F10835" s="12" t="s">
        <v>3971</v>
      </c>
      <c r="G10835" s="13" t="s">
        <v>19840</v>
      </c>
      <c r="H10835" s="16">
        <v>3</v>
      </c>
    </row>
    <row r="10836" spans="1:8">
      <c r="A10836" s="40">
        <v>10834</v>
      </c>
      <c r="B10836" s="12" t="s">
        <v>4358</v>
      </c>
      <c r="C10836" s="16" t="s">
        <v>19768</v>
      </c>
      <c r="D10836" s="12" t="s">
        <v>6140</v>
      </c>
      <c r="E10836" s="12" t="s">
        <v>648</v>
      </c>
      <c r="F10836" s="12" t="s">
        <v>19841</v>
      </c>
      <c r="G10836" s="13" t="s">
        <v>19842</v>
      </c>
      <c r="H10836" s="16">
        <v>3</v>
      </c>
    </row>
    <row r="10837" spans="1:8">
      <c r="A10837" s="41">
        <v>10835</v>
      </c>
      <c r="B10837" s="12" t="s">
        <v>4358</v>
      </c>
      <c r="C10837" s="16" t="s">
        <v>19768</v>
      </c>
      <c r="D10837" s="12" t="s">
        <v>317</v>
      </c>
      <c r="E10837" s="12" t="s">
        <v>76</v>
      </c>
      <c r="F10837" s="12" t="s">
        <v>19843</v>
      </c>
      <c r="G10837" s="13" t="s">
        <v>19844</v>
      </c>
      <c r="H10837" s="16">
        <v>3</v>
      </c>
    </row>
    <row r="10838" spans="1:8">
      <c r="A10838" s="43">
        <v>10836</v>
      </c>
      <c r="B10838" s="12" t="s">
        <v>4358</v>
      </c>
      <c r="C10838" s="16" t="s">
        <v>19768</v>
      </c>
      <c r="D10838" s="12" t="s">
        <v>26</v>
      </c>
      <c r="E10838" s="12" t="s">
        <v>19845</v>
      </c>
      <c r="F10838" s="12" t="s">
        <v>19846</v>
      </c>
      <c r="G10838" s="13" t="s">
        <v>19847</v>
      </c>
      <c r="H10838" s="16">
        <v>3</v>
      </c>
    </row>
    <row r="10839" spans="1:8">
      <c r="A10839" s="40">
        <v>10837</v>
      </c>
      <c r="B10839" s="12" t="s">
        <v>4358</v>
      </c>
      <c r="C10839" s="16" t="s">
        <v>19768</v>
      </c>
      <c r="D10839" s="12" t="s">
        <v>65</v>
      </c>
      <c r="E10839" s="12" t="s">
        <v>2665</v>
      </c>
      <c r="F10839" s="12" t="s">
        <v>722</v>
      </c>
      <c r="G10839" s="13" t="s">
        <v>19848</v>
      </c>
      <c r="H10839" s="16">
        <v>3</v>
      </c>
    </row>
    <row r="10840" spans="1:8">
      <c r="A10840" s="41">
        <v>10838</v>
      </c>
      <c r="B10840" s="12" t="s">
        <v>4358</v>
      </c>
      <c r="C10840" s="16" t="s">
        <v>19768</v>
      </c>
      <c r="D10840" s="12" t="s">
        <v>70</v>
      </c>
      <c r="E10840" s="12" t="s">
        <v>611</v>
      </c>
      <c r="F10840" s="12" t="s">
        <v>19849</v>
      </c>
      <c r="G10840" s="13" t="s">
        <v>19850</v>
      </c>
      <c r="H10840" s="16">
        <v>3</v>
      </c>
    </row>
    <row r="10841" spans="1:8">
      <c r="A10841" s="43">
        <v>10839</v>
      </c>
      <c r="B10841" s="12" t="s">
        <v>4358</v>
      </c>
      <c r="C10841" s="16" t="s">
        <v>19768</v>
      </c>
      <c r="D10841" s="12" t="s">
        <v>70</v>
      </c>
      <c r="E10841" s="12" t="s">
        <v>901</v>
      </c>
      <c r="F10841" s="12" t="s">
        <v>19851</v>
      </c>
      <c r="G10841" s="13" t="s">
        <v>19852</v>
      </c>
      <c r="H10841" s="16">
        <v>3</v>
      </c>
    </row>
    <row r="10842" spans="1:8">
      <c r="A10842" s="40">
        <v>10840</v>
      </c>
      <c r="B10842" s="12" t="s">
        <v>4358</v>
      </c>
      <c r="C10842" s="16" t="s">
        <v>19768</v>
      </c>
      <c r="D10842" s="12" t="s">
        <v>375</v>
      </c>
      <c r="E10842" s="12" t="s">
        <v>648</v>
      </c>
      <c r="F10842" s="12" t="s">
        <v>279</v>
      </c>
      <c r="G10842" s="13" t="s">
        <v>19853</v>
      </c>
      <c r="H10842" s="16">
        <v>3</v>
      </c>
    </row>
    <row r="10843" spans="1:8">
      <c r="A10843" s="41">
        <v>10841</v>
      </c>
      <c r="B10843" s="12" t="s">
        <v>4358</v>
      </c>
      <c r="C10843" s="16" t="s">
        <v>19768</v>
      </c>
      <c r="D10843" s="12" t="s">
        <v>100</v>
      </c>
      <c r="E10843" s="12" t="s">
        <v>251</v>
      </c>
      <c r="F10843" s="12" t="s">
        <v>19854</v>
      </c>
      <c r="G10843" s="13" t="s">
        <v>19855</v>
      </c>
      <c r="H10843" s="16">
        <v>3</v>
      </c>
    </row>
    <row r="10844" spans="1:8">
      <c r="A10844" s="43">
        <v>10842</v>
      </c>
      <c r="B10844" s="12" t="s">
        <v>4358</v>
      </c>
      <c r="C10844" s="16" t="s">
        <v>19768</v>
      </c>
      <c r="D10844" s="12" t="s">
        <v>1505</v>
      </c>
      <c r="E10844" s="12" t="s">
        <v>111</v>
      </c>
      <c r="F10844" s="12" t="s">
        <v>12049</v>
      </c>
      <c r="G10844" s="13" t="s">
        <v>19856</v>
      </c>
      <c r="H10844" s="16">
        <v>3</v>
      </c>
    </row>
    <row r="10845" spans="1:8">
      <c r="A10845" s="40">
        <v>10843</v>
      </c>
      <c r="B10845" s="12" t="s">
        <v>4358</v>
      </c>
      <c r="C10845" s="16" t="s">
        <v>19768</v>
      </c>
      <c r="D10845" s="12" t="s">
        <v>455</v>
      </c>
      <c r="E10845" s="12" t="s">
        <v>252</v>
      </c>
      <c r="F10845" s="12" t="s">
        <v>19857</v>
      </c>
      <c r="G10845" s="13" t="s">
        <v>19858</v>
      </c>
      <c r="H10845" s="16">
        <v>3</v>
      </c>
    </row>
    <row r="10846" spans="1:8">
      <c r="A10846" s="41">
        <v>10844</v>
      </c>
      <c r="B10846" s="12" t="s">
        <v>4358</v>
      </c>
      <c r="C10846" s="16" t="s">
        <v>19768</v>
      </c>
      <c r="D10846" s="12" t="s">
        <v>366</v>
      </c>
      <c r="E10846" s="12" t="s">
        <v>413</v>
      </c>
      <c r="F10846" s="12" t="s">
        <v>19859</v>
      </c>
      <c r="G10846" s="13" t="s">
        <v>19860</v>
      </c>
      <c r="H10846" s="16">
        <v>3</v>
      </c>
    </row>
    <row r="10847" spans="1:8">
      <c r="A10847" s="43">
        <v>10845</v>
      </c>
      <c r="B10847" s="12" t="s">
        <v>4358</v>
      </c>
      <c r="C10847" s="16" t="s">
        <v>19768</v>
      </c>
      <c r="D10847" s="12" t="s">
        <v>455</v>
      </c>
      <c r="E10847" s="12" t="s">
        <v>252</v>
      </c>
      <c r="F10847" s="12" t="s">
        <v>19857</v>
      </c>
      <c r="G10847" s="13" t="s">
        <v>19861</v>
      </c>
      <c r="H10847" s="16">
        <v>3</v>
      </c>
    </row>
    <row r="10848" spans="1:8">
      <c r="A10848" s="40">
        <v>10846</v>
      </c>
      <c r="B10848" s="12" t="s">
        <v>4358</v>
      </c>
      <c r="C10848" s="16" t="s">
        <v>19768</v>
      </c>
      <c r="D10848" s="12" t="s">
        <v>16115</v>
      </c>
      <c r="E10848" s="12" t="s">
        <v>455</v>
      </c>
      <c r="F10848" s="12" t="s">
        <v>19862</v>
      </c>
      <c r="G10848" s="13" t="s">
        <v>19863</v>
      </c>
      <c r="H10848" s="16">
        <v>3</v>
      </c>
    </row>
    <row r="10849" spans="1:8">
      <c r="A10849" s="41">
        <v>10847</v>
      </c>
      <c r="B10849" s="12" t="s">
        <v>4358</v>
      </c>
      <c r="C10849" s="16" t="s">
        <v>19768</v>
      </c>
      <c r="D10849" s="12" t="s">
        <v>21</v>
      </c>
      <c r="E10849" s="12" t="s">
        <v>4400</v>
      </c>
      <c r="F10849" s="12" t="s">
        <v>19864</v>
      </c>
      <c r="G10849" s="13" t="s">
        <v>19865</v>
      </c>
      <c r="H10849" s="16">
        <v>3</v>
      </c>
    </row>
    <row r="10850" spans="1:8">
      <c r="A10850" s="43">
        <v>10848</v>
      </c>
      <c r="B10850" s="12" t="s">
        <v>4358</v>
      </c>
      <c r="C10850" s="16" t="s">
        <v>19768</v>
      </c>
      <c r="D10850" s="12" t="s">
        <v>67</v>
      </c>
      <c r="E10850" s="12" t="s">
        <v>646</v>
      </c>
      <c r="F10850" s="12" t="s">
        <v>19866</v>
      </c>
      <c r="G10850" s="13" t="s">
        <v>19867</v>
      </c>
      <c r="H10850" s="16">
        <v>3</v>
      </c>
    </row>
    <row r="10851" spans="1:8">
      <c r="A10851" s="40">
        <v>10849</v>
      </c>
      <c r="B10851" s="12" t="s">
        <v>4358</v>
      </c>
      <c r="C10851" s="16" t="s">
        <v>19768</v>
      </c>
      <c r="D10851" s="12" t="s">
        <v>366</v>
      </c>
      <c r="E10851" s="12" t="s">
        <v>413</v>
      </c>
      <c r="F10851" s="12" t="s">
        <v>19868</v>
      </c>
      <c r="G10851" s="13" t="s">
        <v>19869</v>
      </c>
      <c r="H10851" s="16">
        <v>3</v>
      </c>
    </row>
    <row r="10852" spans="1:8">
      <c r="A10852" s="41">
        <v>10850</v>
      </c>
      <c r="B10852" s="12" t="s">
        <v>4358</v>
      </c>
      <c r="C10852" s="16" t="s">
        <v>19768</v>
      </c>
      <c r="D10852" s="12" t="s">
        <v>67</v>
      </c>
      <c r="E10852" s="12" t="s">
        <v>18</v>
      </c>
      <c r="F10852" s="12" t="s">
        <v>1102</v>
      </c>
      <c r="G10852" s="13" t="s">
        <v>19870</v>
      </c>
      <c r="H10852" s="16">
        <v>3</v>
      </c>
    </row>
    <row r="10853" spans="1:8">
      <c r="A10853" s="43">
        <v>10851</v>
      </c>
      <c r="B10853" s="48" t="s">
        <v>4358</v>
      </c>
      <c r="C10853" s="48" t="s">
        <v>1433</v>
      </c>
      <c r="D10853" s="48" t="s">
        <v>5123</v>
      </c>
      <c r="E10853" s="48" t="s">
        <v>509</v>
      </c>
      <c r="F10853" s="48" t="s">
        <v>526</v>
      </c>
      <c r="G10853" s="48" t="s">
        <v>32603</v>
      </c>
      <c r="H10853" s="48">
        <v>1</v>
      </c>
    </row>
    <row r="10854" spans="1:8">
      <c r="A10854" s="40">
        <v>10852</v>
      </c>
      <c r="B10854" s="48" t="s">
        <v>4358</v>
      </c>
      <c r="C10854" s="48" t="s">
        <v>1433</v>
      </c>
      <c r="D10854" s="48" t="s">
        <v>9</v>
      </c>
      <c r="E10854" s="48" t="s">
        <v>413</v>
      </c>
      <c r="F10854" s="48" t="s">
        <v>32604</v>
      </c>
      <c r="G10854" s="48" t="s">
        <v>32605</v>
      </c>
      <c r="H10854" s="48">
        <v>1</v>
      </c>
    </row>
    <row r="10855" spans="1:8">
      <c r="A10855" s="41">
        <v>10853</v>
      </c>
      <c r="B10855" s="48" t="s">
        <v>4358</v>
      </c>
      <c r="C10855" s="48" t="s">
        <v>1433</v>
      </c>
      <c r="D10855" s="48" t="s">
        <v>540</v>
      </c>
      <c r="E10855" s="48" t="s">
        <v>4388</v>
      </c>
      <c r="F10855" s="48" t="s">
        <v>32606</v>
      </c>
      <c r="G10855" s="48" t="s">
        <v>32607</v>
      </c>
      <c r="H10855" s="48">
        <v>3</v>
      </c>
    </row>
    <row r="10856" spans="1:8">
      <c r="A10856" s="43">
        <v>10854</v>
      </c>
      <c r="B10856" s="48" t="s">
        <v>4358</v>
      </c>
      <c r="C10856" s="48" t="s">
        <v>1433</v>
      </c>
      <c r="D10856" s="48" t="s">
        <v>4008</v>
      </c>
      <c r="E10856" s="48" t="s">
        <v>5934</v>
      </c>
      <c r="F10856" s="48" t="s">
        <v>32608</v>
      </c>
      <c r="G10856" s="48" t="s">
        <v>32609</v>
      </c>
      <c r="H10856" s="48">
        <v>3</v>
      </c>
    </row>
    <row r="10857" spans="1:8">
      <c r="A10857" s="40">
        <v>10855</v>
      </c>
      <c r="B10857" s="48" t="s">
        <v>4358</v>
      </c>
      <c r="C10857" s="48" t="s">
        <v>1433</v>
      </c>
      <c r="D10857" s="48" t="s">
        <v>32624</v>
      </c>
      <c r="E10857" s="48" t="s">
        <v>4417</v>
      </c>
      <c r="F10857" s="48" t="s">
        <v>32625</v>
      </c>
      <c r="G10857" s="48" t="s">
        <v>32626</v>
      </c>
      <c r="H10857" s="48">
        <v>4</v>
      </c>
    </row>
    <row r="10858" spans="1:8">
      <c r="A10858" s="41">
        <v>10856</v>
      </c>
      <c r="B10858" s="48" t="s">
        <v>4358</v>
      </c>
      <c r="C10858" s="48" t="s">
        <v>1433</v>
      </c>
      <c r="D10858" s="48" t="s">
        <v>430</v>
      </c>
      <c r="E10858" s="48" t="s">
        <v>18</v>
      </c>
      <c r="F10858" s="48" t="s">
        <v>32627</v>
      </c>
      <c r="G10858" s="48" t="s">
        <v>32628</v>
      </c>
      <c r="H10858" s="48">
        <v>4</v>
      </c>
    </row>
    <row r="10859" spans="1:8">
      <c r="A10859" s="43">
        <v>10857</v>
      </c>
      <c r="B10859" s="48" t="s">
        <v>4358</v>
      </c>
      <c r="C10859" s="48" t="s">
        <v>1433</v>
      </c>
      <c r="D10859" s="48" t="s">
        <v>8621</v>
      </c>
      <c r="E10859" s="48" t="s">
        <v>18</v>
      </c>
      <c r="F10859" s="48" t="s">
        <v>275</v>
      </c>
      <c r="G10859" s="48" t="s">
        <v>32629</v>
      </c>
      <c r="H10859" s="48">
        <v>4</v>
      </c>
    </row>
    <row r="10860" spans="1:8">
      <c r="A10860" s="40">
        <v>10858</v>
      </c>
      <c r="B10860" s="48" t="s">
        <v>4358</v>
      </c>
      <c r="C10860" s="48" t="s">
        <v>1433</v>
      </c>
      <c r="D10860" s="48" t="s">
        <v>530</v>
      </c>
      <c r="E10860" s="48" t="s">
        <v>40</v>
      </c>
      <c r="F10860" s="48" t="s">
        <v>32630</v>
      </c>
      <c r="G10860" s="48" t="s">
        <v>32631</v>
      </c>
      <c r="H10860" s="48">
        <v>4</v>
      </c>
    </row>
    <row r="10861" spans="1:8">
      <c r="A10861" s="41">
        <v>10859</v>
      </c>
      <c r="B10861" s="48" t="s">
        <v>4358</v>
      </c>
      <c r="C10861" s="48" t="s">
        <v>1433</v>
      </c>
      <c r="D10861" s="48" t="s">
        <v>18</v>
      </c>
      <c r="E10861" s="48" t="s">
        <v>1280</v>
      </c>
      <c r="F10861" s="48" t="s">
        <v>7526</v>
      </c>
      <c r="G10861" s="48" t="s">
        <v>32632</v>
      </c>
      <c r="H10861" s="48">
        <v>4</v>
      </c>
    </row>
    <row r="10862" spans="1:8">
      <c r="A10862" s="43">
        <v>10860</v>
      </c>
      <c r="B10862" s="48" t="s">
        <v>4358</v>
      </c>
      <c r="C10862" s="48" t="s">
        <v>1433</v>
      </c>
      <c r="D10862" s="48" t="s">
        <v>18</v>
      </c>
      <c r="E10862" s="48" t="s">
        <v>21</v>
      </c>
      <c r="F10862" s="48" t="s">
        <v>32633</v>
      </c>
      <c r="G10862" s="48" t="s">
        <v>32634</v>
      </c>
      <c r="H10862" s="48">
        <v>4</v>
      </c>
    </row>
    <row r="10863" spans="1:8">
      <c r="A10863" s="40">
        <v>10861</v>
      </c>
      <c r="B10863" s="48" t="s">
        <v>4358</v>
      </c>
      <c r="C10863" s="48" t="s">
        <v>1433</v>
      </c>
      <c r="D10863" s="48" t="s">
        <v>18</v>
      </c>
      <c r="E10863" s="48" t="s">
        <v>64</v>
      </c>
      <c r="F10863" s="48" t="s">
        <v>21684</v>
      </c>
      <c r="G10863" s="48" t="s">
        <v>32635</v>
      </c>
      <c r="H10863" s="48">
        <v>4</v>
      </c>
    </row>
    <row r="10864" spans="1:8">
      <c r="A10864" s="41">
        <v>10862</v>
      </c>
      <c r="B10864" s="48" t="s">
        <v>4358</v>
      </c>
      <c r="C10864" s="48" t="s">
        <v>1433</v>
      </c>
      <c r="D10864" s="48" t="s">
        <v>106</v>
      </c>
      <c r="E10864" s="48" t="s">
        <v>731</v>
      </c>
      <c r="F10864" s="48" t="s">
        <v>32636</v>
      </c>
      <c r="G10864" s="48" t="s">
        <v>32637</v>
      </c>
      <c r="H10864" s="48">
        <v>4</v>
      </c>
    </row>
    <row r="10865" spans="1:8">
      <c r="A10865" s="43">
        <v>10863</v>
      </c>
      <c r="B10865" s="48" t="s">
        <v>4358</v>
      </c>
      <c r="C10865" s="48" t="s">
        <v>1433</v>
      </c>
      <c r="D10865" s="48" t="s">
        <v>21</v>
      </c>
      <c r="E10865" s="48" t="s">
        <v>18</v>
      </c>
      <c r="F10865" s="48" t="s">
        <v>661</v>
      </c>
      <c r="G10865" s="48" t="s">
        <v>32638</v>
      </c>
      <c r="H10865" s="48">
        <v>4</v>
      </c>
    </row>
    <row r="10866" spans="1:8">
      <c r="A10866" s="40">
        <v>10864</v>
      </c>
      <c r="B10866" s="48" t="s">
        <v>4358</v>
      </c>
      <c r="C10866" s="48" t="s">
        <v>1433</v>
      </c>
      <c r="D10866" s="48" t="s">
        <v>179</v>
      </c>
      <c r="E10866" s="48" t="s">
        <v>185</v>
      </c>
      <c r="F10866" s="48" t="s">
        <v>1374</v>
      </c>
      <c r="G10866" s="48" t="s">
        <v>32639</v>
      </c>
      <c r="H10866" s="48">
        <v>4</v>
      </c>
    </row>
    <row r="10867" spans="1:8">
      <c r="A10867" s="41">
        <v>10865</v>
      </c>
      <c r="B10867" s="48" t="s">
        <v>4358</v>
      </c>
      <c r="C10867" s="48" t="s">
        <v>1433</v>
      </c>
      <c r="D10867" s="48" t="s">
        <v>108</v>
      </c>
      <c r="E10867" s="48" t="s">
        <v>64</v>
      </c>
      <c r="F10867" s="48" t="s">
        <v>2234</v>
      </c>
      <c r="G10867" s="48" t="s">
        <v>32640</v>
      </c>
      <c r="H10867" s="48">
        <v>4</v>
      </c>
    </row>
    <row r="10868" spans="1:8">
      <c r="A10868" s="43">
        <v>10866</v>
      </c>
      <c r="B10868" s="48" t="s">
        <v>4358</v>
      </c>
      <c r="C10868" s="48" t="s">
        <v>1433</v>
      </c>
      <c r="D10868" s="48" t="s">
        <v>25</v>
      </c>
      <c r="E10868" s="48" t="s">
        <v>18</v>
      </c>
      <c r="F10868" s="48" t="s">
        <v>886</v>
      </c>
      <c r="G10868" s="48" t="s">
        <v>32641</v>
      </c>
      <c r="H10868" s="48">
        <v>4</v>
      </c>
    </row>
    <row r="10869" spans="1:8">
      <c r="A10869" s="40">
        <v>10867</v>
      </c>
      <c r="B10869" s="48" t="s">
        <v>4358</v>
      </c>
      <c r="C10869" s="48" t="s">
        <v>1433</v>
      </c>
      <c r="D10869" s="48" t="s">
        <v>4393</v>
      </c>
      <c r="E10869" s="48" t="s">
        <v>76</v>
      </c>
      <c r="F10869" s="48" t="s">
        <v>24147</v>
      </c>
      <c r="G10869" s="48" t="s">
        <v>32642</v>
      </c>
      <c r="H10869" s="48">
        <v>4</v>
      </c>
    </row>
    <row r="10870" spans="1:8">
      <c r="A10870" s="41">
        <v>10868</v>
      </c>
      <c r="B10870" s="48" t="s">
        <v>4358</v>
      </c>
      <c r="C10870" s="48" t="s">
        <v>1433</v>
      </c>
      <c r="D10870" s="48" t="s">
        <v>505</v>
      </c>
      <c r="E10870" s="48" t="s">
        <v>4393</v>
      </c>
      <c r="F10870" s="48" t="s">
        <v>14728</v>
      </c>
      <c r="G10870" s="48" t="s">
        <v>32643</v>
      </c>
      <c r="H10870" s="48">
        <v>4</v>
      </c>
    </row>
    <row r="10871" spans="1:8">
      <c r="A10871" s="43">
        <v>10869</v>
      </c>
      <c r="B10871" s="48" t="s">
        <v>4358</v>
      </c>
      <c r="C10871" s="48" t="s">
        <v>1433</v>
      </c>
      <c r="D10871" s="48" t="s">
        <v>965</v>
      </c>
      <c r="E10871" s="48" t="s">
        <v>185</v>
      </c>
      <c r="F10871" s="48" t="s">
        <v>32644</v>
      </c>
      <c r="G10871" s="48" t="s">
        <v>32645</v>
      </c>
      <c r="H10871" s="48">
        <v>4</v>
      </c>
    </row>
    <row r="10872" spans="1:8">
      <c r="A10872" s="40">
        <v>10870</v>
      </c>
      <c r="B10872" s="48" t="s">
        <v>4358</v>
      </c>
      <c r="C10872" s="48" t="s">
        <v>1433</v>
      </c>
      <c r="D10872" s="48" t="s">
        <v>319</v>
      </c>
      <c r="E10872" s="48" t="s">
        <v>67</v>
      </c>
      <c r="F10872" s="48" t="s">
        <v>520</v>
      </c>
      <c r="G10872" s="48" t="s">
        <v>32646</v>
      </c>
      <c r="H10872" s="48">
        <v>4</v>
      </c>
    </row>
    <row r="10873" spans="1:8">
      <c r="A10873" s="41">
        <v>10871</v>
      </c>
      <c r="B10873" s="48" t="s">
        <v>4358</v>
      </c>
      <c r="C10873" s="48" t="s">
        <v>1433</v>
      </c>
      <c r="D10873" s="48" t="s">
        <v>51</v>
      </c>
      <c r="E10873" s="48" t="s">
        <v>32647</v>
      </c>
      <c r="F10873" s="48" t="s">
        <v>32648</v>
      </c>
      <c r="G10873" s="48" t="s">
        <v>32649</v>
      </c>
      <c r="H10873" s="48">
        <v>4</v>
      </c>
    </row>
    <row r="10874" spans="1:8">
      <c r="A10874" s="43">
        <v>10872</v>
      </c>
      <c r="B10874" s="48" t="s">
        <v>4358</v>
      </c>
      <c r="C10874" s="48" t="s">
        <v>1433</v>
      </c>
      <c r="D10874" s="48" t="s">
        <v>59</v>
      </c>
      <c r="E10874" s="48" t="s">
        <v>75</v>
      </c>
      <c r="F10874" s="48" t="s">
        <v>32650</v>
      </c>
      <c r="G10874" s="48" t="s">
        <v>32651</v>
      </c>
      <c r="H10874" s="48">
        <v>4</v>
      </c>
    </row>
    <row r="10875" spans="1:8">
      <c r="A10875" s="40">
        <v>10873</v>
      </c>
      <c r="B10875" s="48" t="s">
        <v>4358</v>
      </c>
      <c r="C10875" s="48" t="s">
        <v>1433</v>
      </c>
      <c r="D10875" s="48" t="s">
        <v>65</v>
      </c>
      <c r="E10875" s="48" t="s">
        <v>25</v>
      </c>
      <c r="F10875" s="48" t="s">
        <v>4902</v>
      </c>
      <c r="G10875" s="48" t="s">
        <v>32652</v>
      </c>
      <c r="H10875" s="48">
        <v>4</v>
      </c>
    </row>
    <row r="10876" spans="1:8">
      <c r="A10876" s="41">
        <v>10874</v>
      </c>
      <c r="B10876" s="48" t="s">
        <v>4358</v>
      </c>
      <c r="C10876" s="48" t="s">
        <v>1433</v>
      </c>
      <c r="D10876" s="48" t="s">
        <v>70</v>
      </c>
      <c r="E10876" s="48" t="s">
        <v>362</v>
      </c>
      <c r="F10876" s="48" t="s">
        <v>886</v>
      </c>
      <c r="G10876" s="48" t="s">
        <v>32653</v>
      </c>
      <c r="H10876" s="48">
        <v>4</v>
      </c>
    </row>
    <row r="10877" spans="1:8">
      <c r="A10877" s="43">
        <v>10875</v>
      </c>
      <c r="B10877" s="48" t="s">
        <v>4358</v>
      </c>
      <c r="C10877" s="48" t="s">
        <v>1433</v>
      </c>
      <c r="D10877" s="48" t="s">
        <v>65</v>
      </c>
      <c r="E10877" s="48" t="s">
        <v>1523</v>
      </c>
      <c r="F10877" s="48" t="s">
        <v>32654</v>
      </c>
      <c r="G10877" s="48" t="s">
        <v>32655</v>
      </c>
      <c r="H10877" s="48">
        <v>4</v>
      </c>
    </row>
    <row r="10878" spans="1:8">
      <c r="A10878" s="40">
        <v>10876</v>
      </c>
      <c r="B10878" s="48" t="s">
        <v>4358</v>
      </c>
      <c r="C10878" s="48" t="s">
        <v>1433</v>
      </c>
      <c r="D10878" s="48" t="s">
        <v>70</v>
      </c>
      <c r="E10878" s="48" t="s">
        <v>179</v>
      </c>
      <c r="F10878" s="48" t="s">
        <v>32656</v>
      </c>
      <c r="G10878" s="48" t="s">
        <v>32657</v>
      </c>
      <c r="H10878" s="48">
        <v>4</v>
      </c>
    </row>
    <row r="10879" spans="1:8">
      <c r="A10879" s="41">
        <v>10877</v>
      </c>
      <c r="B10879" s="48" t="s">
        <v>4358</v>
      </c>
      <c r="C10879" s="48" t="s">
        <v>1433</v>
      </c>
      <c r="D10879" s="48" t="s">
        <v>459</v>
      </c>
      <c r="E10879" s="48" t="s">
        <v>540</v>
      </c>
      <c r="F10879" s="48" t="s">
        <v>10622</v>
      </c>
      <c r="G10879" s="48" t="s">
        <v>32658</v>
      </c>
      <c r="H10879" s="48">
        <v>4</v>
      </c>
    </row>
    <row r="10880" spans="1:8">
      <c r="A10880" s="43">
        <v>10878</v>
      </c>
      <c r="B10880" s="48" t="s">
        <v>4358</v>
      </c>
      <c r="C10880" s="48" t="s">
        <v>1433</v>
      </c>
      <c r="D10880" s="48" t="s">
        <v>1013</v>
      </c>
      <c r="E10880" s="48" t="s">
        <v>25</v>
      </c>
      <c r="F10880" s="48" t="s">
        <v>808</v>
      </c>
      <c r="G10880" s="48" t="s">
        <v>32659</v>
      </c>
      <c r="H10880" s="48">
        <v>4</v>
      </c>
    </row>
    <row r="10881" spans="1:8">
      <c r="A10881" s="40">
        <v>10879</v>
      </c>
      <c r="B10881" s="48" t="s">
        <v>4358</v>
      </c>
      <c r="C10881" s="48" t="s">
        <v>1433</v>
      </c>
      <c r="D10881" s="48" t="s">
        <v>111</v>
      </c>
      <c r="E10881" s="48" t="s">
        <v>459</v>
      </c>
      <c r="F10881" s="48" t="s">
        <v>32660</v>
      </c>
      <c r="G10881" s="48" t="s">
        <v>32661</v>
      </c>
      <c r="H10881" s="48">
        <v>4</v>
      </c>
    </row>
    <row r="10882" spans="1:8">
      <c r="A10882" s="41">
        <v>10880</v>
      </c>
      <c r="B10882" s="48" t="s">
        <v>4358</v>
      </c>
      <c r="C10882" s="48" t="s">
        <v>1433</v>
      </c>
      <c r="D10882" s="48" t="s">
        <v>735</v>
      </c>
      <c r="E10882" s="48" t="s">
        <v>530</v>
      </c>
      <c r="F10882" s="48" t="s">
        <v>1396</v>
      </c>
      <c r="G10882" s="48" t="s">
        <v>5409</v>
      </c>
      <c r="H10882" s="48">
        <v>5</v>
      </c>
    </row>
    <row r="10883" spans="1:8">
      <c r="A10883" s="43">
        <v>10881</v>
      </c>
      <c r="B10883" s="48" t="s">
        <v>4358</v>
      </c>
      <c r="C10883" s="48" t="s">
        <v>1433</v>
      </c>
      <c r="D10883" s="48" t="s">
        <v>76</v>
      </c>
      <c r="E10883" s="48" t="s">
        <v>614</v>
      </c>
      <c r="F10883" s="48" t="s">
        <v>19647</v>
      </c>
      <c r="G10883" s="48" t="s">
        <v>32662</v>
      </c>
      <c r="H10883" s="48">
        <v>5</v>
      </c>
    </row>
    <row r="10884" spans="1:8">
      <c r="A10884" s="40">
        <v>10882</v>
      </c>
      <c r="B10884" s="48" t="s">
        <v>4358</v>
      </c>
      <c r="C10884" s="48" t="s">
        <v>1433</v>
      </c>
      <c r="D10884" s="48" t="s">
        <v>9</v>
      </c>
      <c r="E10884" s="48" t="s">
        <v>413</v>
      </c>
      <c r="F10884" s="48" t="s">
        <v>275</v>
      </c>
      <c r="G10884" s="48" t="s">
        <v>32663</v>
      </c>
      <c r="H10884" s="48"/>
    </row>
    <row r="10885" spans="1:8">
      <c r="A10885" s="41">
        <v>10883</v>
      </c>
      <c r="B10885" s="12" t="s">
        <v>28735</v>
      </c>
      <c r="C10885" s="11" t="s">
        <v>11529</v>
      </c>
      <c r="D10885" s="23" t="s">
        <v>634</v>
      </c>
      <c r="E10885" s="23" t="s">
        <v>1106</v>
      </c>
      <c r="F10885" s="23" t="s">
        <v>3810</v>
      </c>
      <c r="G10885" s="23" t="s">
        <v>15043</v>
      </c>
      <c r="H10885" s="11">
        <v>2</v>
      </c>
    </row>
    <row r="10886" spans="1:8">
      <c r="A10886" s="43">
        <v>10884</v>
      </c>
      <c r="B10886" s="12" t="s">
        <v>28735</v>
      </c>
      <c r="C10886" s="11" t="s">
        <v>11529</v>
      </c>
      <c r="D10886" s="23" t="s">
        <v>60</v>
      </c>
      <c r="E10886" s="23" t="s">
        <v>15</v>
      </c>
      <c r="F10886" s="23" t="s">
        <v>1456</v>
      </c>
      <c r="G10886" s="23" t="s">
        <v>15044</v>
      </c>
      <c r="H10886" s="11">
        <v>2</v>
      </c>
    </row>
    <row r="10887" spans="1:8">
      <c r="A10887" s="40">
        <v>10885</v>
      </c>
      <c r="B10887" s="12" t="s">
        <v>28735</v>
      </c>
      <c r="C10887" s="11" t="s">
        <v>11529</v>
      </c>
      <c r="D10887" s="23" t="s">
        <v>626</v>
      </c>
      <c r="E10887" s="23" t="s">
        <v>869</v>
      </c>
      <c r="F10887" s="23" t="s">
        <v>8323</v>
      </c>
      <c r="G10887" s="23" t="s">
        <v>15045</v>
      </c>
      <c r="H10887" s="11">
        <v>2</v>
      </c>
    </row>
    <row r="10888" spans="1:8">
      <c r="A10888" s="41">
        <v>10886</v>
      </c>
      <c r="B10888" s="12" t="s">
        <v>28735</v>
      </c>
      <c r="C10888" s="11" t="s">
        <v>11529</v>
      </c>
      <c r="D10888" s="23" t="s">
        <v>1736</v>
      </c>
      <c r="E10888" s="23" t="s">
        <v>362</v>
      </c>
      <c r="F10888" s="23" t="s">
        <v>15046</v>
      </c>
      <c r="G10888" s="23" t="s">
        <v>15047</v>
      </c>
      <c r="H10888" s="11">
        <v>2</v>
      </c>
    </row>
    <row r="10889" spans="1:8">
      <c r="A10889" s="43">
        <v>10887</v>
      </c>
      <c r="B10889" s="12" t="s">
        <v>28735</v>
      </c>
      <c r="C10889" s="11" t="s">
        <v>11529</v>
      </c>
      <c r="D10889" s="23" t="s">
        <v>15048</v>
      </c>
      <c r="E10889" s="23" t="s">
        <v>65</v>
      </c>
      <c r="F10889" s="23" t="s">
        <v>127</v>
      </c>
      <c r="G10889" s="23" t="s">
        <v>15049</v>
      </c>
      <c r="H10889" s="11">
        <v>2</v>
      </c>
    </row>
    <row r="10890" spans="1:8">
      <c r="A10890" s="40">
        <v>10888</v>
      </c>
      <c r="B10890" s="12" t="s">
        <v>28735</v>
      </c>
      <c r="C10890" s="11" t="s">
        <v>11529</v>
      </c>
      <c r="D10890" s="23" t="s">
        <v>6266</v>
      </c>
      <c r="E10890" s="23" t="s">
        <v>65</v>
      </c>
      <c r="F10890" s="23" t="s">
        <v>4118</v>
      </c>
      <c r="G10890" s="23" t="s">
        <v>15050</v>
      </c>
      <c r="H10890" s="11">
        <v>2</v>
      </c>
    </row>
    <row r="10891" spans="1:8">
      <c r="A10891" s="41">
        <v>10889</v>
      </c>
      <c r="B10891" s="12" t="s">
        <v>28735</v>
      </c>
      <c r="C10891" s="11" t="s">
        <v>11529</v>
      </c>
      <c r="D10891" s="23" t="s">
        <v>619</v>
      </c>
      <c r="E10891" s="23" t="s">
        <v>67</v>
      </c>
      <c r="F10891" s="23" t="s">
        <v>4144</v>
      </c>
      <c r="G10891" s="23" t="s">
        <v>15051</v>
      </c>
      <c r="H10891" s="11">
        <v>2</v>
      </c>
    </row>
    <row r="10892" spans="1:8">
      <c r="A10892" s="43">
        <v>10890</v>
      </c>
      <c r="B10892" s="12" t="s">
        <v>28735</v>
      </c>
      <c r="C10892" s="11" t="s">
        <v>11529</v>
      </c>
      <c r="D10892" s="23" t="s">
        <v>423</v>
      </c>
      <c r="E10892" s="23" t="s">
        <v>65</v>
      </c>
      <c r="F10892" s="23" t="s">
        <v>4889</v>
      </c>
      <c r="G10892" s="23" t="s">
        <v>15052</v>
      </c>
      <c r="H10892" s="11">
        <v>2</v>
      </c>
    </row>
    <row r="10893" spans="1:8">
      <c r="A10893" s="40">
        <v>10891</v>
      </c>
      <c r="B10893" s="12" t="s">
        <v>28735</v>
      </c>
      <c r="C10893" s="11" t="s">
        <v>11529</v>
      </c>
      <c r="D10893" s="23" t="s">
        <v>15053</v>
      </c>
      <c r="E10893" s="23" t="s">
        <v>1333</v>
      </c>
      <c r="F10893" s="23" t="s">
        <v>15054</v>
      </c>
      <c r="G10893" s="23" t="s">
        <v>15055</v>
      </c>
      <c r="H10893" s="11">
        <v>2</v>
      </c>
    </row>
    <row r="10894" spans="1:8">
      <c r="A10894" s="41">
        <v>10892</v>
      </c>
      <c r="B10894" s="12" t="s">
        <v>28735</v>
      </c>
      <c r="C10894" s="11" t="s">
        <v>11529</v>
      </c>
      <c r="D10894" s="23" t="s">
        <v>432</v>
      </c>
      <c r="E10894" s="23" t="s">
        <v>937</v>
      </c>
      <c r="F10894" s="23" t="s">
        <v>1665</v>
      </c>
      <c r="G10894" s="23" t="s">
        <v>15056</v>
      </c>
      <c r="H10894" s="11">
        <v>2</v>
      </c>
    </row>
    <row r="10895" spans="1:8">
      <c r="A10895" s="43">
        <v>10893</v>
      </c>
      <c r="B10895" s="12" t="s">
        <v>28735</v>
      </c>
      <c r="C10895" s="11" t="s">
        <v>11529</v>
      </c>
      <c r="D10895" s="23" t="s">
        <v>432</v>
      </c>
      <c r="E10895" s="23" t="s">
        <v>644</v>
      </c>
      <c r="F10895" s="23" t="s">
        <v>15057</v>
      </c>
      <c r="G10895" s="23" t="s">
        <v>15058</v>
      </c>
      <c r="H10895" s="11">
        <v>2</v>
      </c>
    </row>
    <row r="10896" spans="1:8">
      <c r="A10896" s="40">
        <v>10894</v>
      </c>
      <c r="B10896" s="12" t="s">
        <v>28735</v>
      </c>
      <c r="C10896" s="11" t="s">
        <v>11529</v>
      </c>
      <c r="D10896" s="23" t="s">
        <v>175</v>
      </c>
      <c r="E10896" s="23" t="s">
        <v>2722</v>
      </c>
      <c r="F10896" s="23" t="s">
        <v>15059</v>
      </c>
      <c r="G10896" s="23" t="s">
        <v>15060</v>
      </c>
      <c r="H10896" s="11">
        <v>2</v>
      </c>
    </row>
    <row r="10897" spans="1:8">
      <c r="A10897" s="41">
        <v>10895</v>
      </c>
      <c r="B10897" s="12" t="s">
        <v>28735</v>
      </c>
      <c r="C10897" s="11" t="s">
        <v>11529</v>
      </c>
      <c r="D10897" s="23" t="s">
        <v>18</v>
      </c>
      <c r="E10897" s="23" t="s">
        <v>180</v>
      </c>
      <c r="F10897" s="23" t="s">
        <v>15061</v>
      </c>
      <c r="G10897" s="23" t="s">
        <v>15062</v>
      </c>
      <c r="H10897" s="11">
        <v>2</v>
      </c>
    </row>
    <row r="10898" spans="1:8">
      <c r="A10898" s="43">
        <v>10896</v>
      </c>
      <c r="B10898" s="12" t="s">
        <v>28735</v>
      </c>
      <c r="C10898" s="11" t="s">
        <v>11529</v>
      </c>
      <c r="D10898" s="23" t="s">
        <v>362</v>
      </c>
      <c r="E10898" s="23" t="s">
        <v>464</v>
      </c>
      <c r="F10898" s="23" t="s">
        <v>15063</v>
      </c>
      <c r="G10898" s="23" t="s">
        <v>15064</v>
      </c>
      <c r="H10898" s="11">
        <v>2</v>
      </c>
    </row>
    <row r="10899" spans="1:8">
      <c r="A10899" s="40">
        <v>10897</v>
      </c>
      <c r="B10899" s="12" t="s">
        <v>28735</v>
      </c>
      <c r="C10899" s="11" t="s">
        <v>11529</v>
      </c>
      <c r="D10899" s="23" t="s">
        <v>4318</v>
      </c>
      <c r="E10899" s="23" t="s">
        <v>864</v>
      </c>
      <c r="F10899" s="23" t="s">
        <v>3367</v>
      </c>
      <c r="G10899" s="23" t="s">
        <v>15065</v>
      </c>
      <c r="H10899" s="11">
        <v>2</v>
      </c>
    </row>
    <row r="10900" spans="1:8">
      <c r="A10900" s="41">
        <v>10898</v>
      </c>
      <c r="B10900" s="12" t="s">
        <v>28735</v>
      </c>
      <c r="C10900" s="11" t="s">
        <v>11529</v>
      </c>
      <c r="D10900" s="23" t="s">
        <v>179</v>
      </c>
      <c r="E10900" s="23" t="s">
        <v>185</v>
      </c>
      <c r="F10900" s="23" t="s">
        <v>13068</v>
      </c>
      <c r="G10900" s="23" t="s">
        <v>15066</v>
      </c>
      <c r="H10900" s="11">
        <v>2</v>
      </c>
    </row>
    <row r="10901" spans="1:8">
      <c r="A10901" s="43">
        <v>10899</v>
      </c>
      <c r="B10901" s="12" t="s">
        <v>28735</v>
      </c>
      <c r="C10901" s="11" t="s">
        <v>11529</v>
      </c>
      <c r="D10901" s="23" t="s">
        <v>25</v>
      </c>
      <c r="E10901" s="23" t="s">
        <v>509</v>
      </c>
      <c r="F10901" s="23" t="s">
        <v>15067</v>
      </c>
      <c r="G10901" s="23" t="s">
        <v>15068</v>
      </c>
      <c r="H10901" s="11">
        <v>2</v>
      </c>
    </row>
    <row r="10902" spans="1:8">
      <c r="A10902" s="40">
        <v>10900</v>
      </c>
      <c r="B10902" s="12" t="s">
        <v>28735</v>
      </c>
      <c r="C10902" s="11" t="s">
        <v>11529</v>
      </c>
      <c r="D10902" s="23" t="s">
        <v>25</v>
      </c>
      <c r="E10902" s="23" t="s">
        <v>427</v>
      </c>
      <c r="F10902" s="23" t="s">
        <v>15069</v>
      </c>
      <c r="G10902" s="23" t="s">
        <v>15070</v>
      </c>
      <c r="H10902" s="11">
        <v>2</v>
      </c>
    </row>
    <row r="10903" spans="1:8">
      <c r="A10903" s="41">
        <v>10901</v>
      </c>
      <c r="B10903" s="12" t="s">
        <v>28735</v>
      </c>
      <c r="C10903" s="11" t="s">
        <v>11529</v>
      </c>
      <c r="D10903" s="23" t="s">
        <v>25</v>
      </c>
      <c r="E10903" s="23" t="s">
        <v>1106</v>
      </c>
      <c r="F10903" s="23" t="s">
        <v>15071</v>
      </c>
      <c r="G10903" s="23" t="s">
        <v>15072</v>
      </c>
      <c r="H10903" s="11">
        <v>2</v>
      </c>
    </row>
    <row r="10904" spans="1:8">
      <c r="A10904" s="43">
        <v>10902</v>
      </c>
      <c r="B10904" s="12" t="s">
        <v>28735</v>
      </c>
      <c r="C10904" s="11" t="s">
        <v>11529</v>
      </c>
      <c r="D10904" s="23" t="s">
        <v>644</v>
      </c>
      <c r="E10904" s="23" t="s">
        <v>5925</v>
      </c>
      <c r="F10904" s="23" t="s">
        <v>15073</v>
      </c>
      <c r="G10904" s="23" t="s">
        <v>15074</v>
      </c>
      <c r="H10904" s="11">
        <v>2</v>
      </c>
    </row>
    <row r="10905" spans="1:8">
      <c r="A10905" s="40">
        <v>10903</v>
      </c>
      <c r="B10905" s="12" t="s">
        <v>28735</v>
      </c>
      <c r="C10905" s="11" t="s">
        <v>11529</v>
      </c>
      <c r="D10905" s="23" t="s">
        <v>180</v>
      </c>
      <c r="E10905" s="23" t="s">
        <v>4396</v>
      </c>
      <c r="F10905" s="23" t="s">
        <v>2215</v>
      </c>
      <c r="G10905" s="23" t="s">
        <v>15075</v>
      </c>
      <c r="H10905" s="11">
        <v>2</v>
      </c>
    </row>
    <row r="10906" spans="1:8">
      <c r="A10906" s="41">
        <v>10904</v>
      </c>
      <c r="B10906" s="12" t="s">
        <v>28735</v>
      </c>
      <c r="C10906" s="11" t="s">
        <v>11529</v>
      </c>
      <c r="D10906" s="23" t="s">
        <v>185</v>
      </c>
      <c r="E10906" s="23" t="s">
        <v>742</v>
      </c>
      <c r="F10906" s="23" t="s">
        <v>15076</v>
      </c>
      <c r="G10906" s="23" t="s">
        <v>15077</v>
      </c>
      <c r="H10906" s="11">
        <v>2</v>
      </c>
    </row>
    <row r="10907" spans="1:8">
      <c r="A10907" s="43">
        <v>10905</v>
      </c>
      <c r="B10907" s="12" t="s">
        <v>28735</v>
      </c>
      <c r="C10907" s="11" t="s">
        <v>11529</v>
      </c>
      <c r="D10907" s="23" t="s">
        <v>53</v>
      </c>
      <c r="E10907" s="23" t="s">
        <v>18</v>
      </c>
      <c r="F10907" s="23" t="s">
        <v>6441</v>
      </c>
      <c r="G10907" s="23" t="s">
        <v>15078</v>
      </c>
      <c r="H10907" s="11">
        <v>2</v>
      </c>
    </row>
    <row r="10908" spans="1:8">
      <c r="A10908" s="40">
        <v>10906</v>
      </c>
      <c r="B10908" s="12" t="s">
        <v>28735</v>
      </c>
      <c r="C10908" s="11" t="s">
        <v>11529</v>
      </c>
      <c r="D10908" s="23" t="s">
        <v>165</v>
      </c>
      <c r="E10908" s="23" t="s">
        <v>1084</v>
      </c>
      <c r="F10908" s="23" t="s">
        <v>633</v>
      </c>
      <c r="G10908" s="23" t="s">
        <v>15079</v>
      </c>
      <c r="H10908" s="11">
        <v>2</v>
      </c>
    </row>
    <row r="10909" spans="1:8">
      <c r="A10909" s="41">
        <v>10907</v>
      </c>
      <c r="B10909" s="12" t="s">
        <v>28735</v>
      </c>
      <c r="C10909" s="11" t="s">
        <v>11529</v>
      </c>
      <c r="D10909" s="23" t="s">
        <v>165</v>
      </c>
      <c r="E10909" s="23" t="s">
        <v>362</v>
      </c>
      <c r="F10909" s="23" t="s">
        <v>15080</v>
      </c>
      <c r="G10909" s="23" t="s">
        <v>15081</v>
      </c>
      <c r="H10909" s="11">
        <v>2</v>
      </c>
    </row>
    <row r="10910" spans="1:8">
      <c r="A10910" s="43">
        <v>10908</v>
      </c>
      <c r="B10910" s="12" t="s">
        <v>28735</v>
      </c>
      <c r="C10910" s="11" t="s">
        <v>11529</v>
      </c>
      <c r="D10910" s="23" t="s">
        <v>45</v>
      </c>
      <c r="E10910" s="23" t="s">
        <v>15082</v>
      </c>
      <c r="F10910" s="23" t="s">
        <v>11427</v>
      </c>
      <c r="G10910" s="23" t="s">
        <v>15083</v>
      </c>
      <c r="H10910" s="11">
        <v>2</v>
      </c>
    </row>
    <row r="10911" spans="1:8">
      <c r="A10911" s="40">
        <v>10909</v>
      </c>
      <c r="B10911" s="12" t="s">
        <v>28735</v>
      </c>
      <c r="C10911" s="11" t="s">
        <v>11529</v>
      </c>
      <c r="D10911" s="23" t="s">
        <v>45</v>
      </c>
      <c r="E10911" s="23" t="s">
        <v>751</v>
      </c>
      <c r="F10911" s="23" t="s">
        <v>15084</v>
      </c>
      <c r="G10911" s="23" t="s">
        <v>15085</v>
      </c>
      <c r="H10911" s="11">
        <v>2</v>
      </c>
    </row>
    <row r="10912" spans="1:8">
      <c r="A10912" s="41">
        <v>10910</v>
      </c>
      <c r="B10912" s="12" t="s">
        <v>28735</v>
      </c>
      <c r="C10912" s="11" t="s">
        <v>11529</v>
      </c>
      <c r="D10912" s="23" t="s">
        <v>45</v>
      </c>
      <c r="E10912" s="23" t="s">
        <v>455</v>
      </c>
      <c r="F10912" s="23" t="s">
        <v>15086</v>
      </c>
      <c r="G10912" s="23" t="s">
        <v>15087</v>
      </c>
      <c r="H10912" s="11">
        <v>2</v>
      </c>
    </row>
    <row r="10913" spans="1:8">
      <c r="A10913" s="43">
        <v>10911</v>
      </c>
      <c r="B10913" s="12" t="s">
        <v>28735</v>
      </c>
      <c r="C10913" s="11" t="s">
        <v>11529</v>
      </c>
      <c r="D10913" s="23" t="s">
        <v>15088</v>
      </c>
      <c r="E10913" s="23" t="s">
        <v>509</v>
      </c>
      <c r="F10913" s="23" t="s">
        <v>6883</v>
      </c>
      <c r="G10913" s="23" t="s">
        <v>15089</v>
      </c>
      <c r="H10913" s="11">
        <v>2</v>
      </c>
    </row>
    <row r="10914" spans="1:8">
      <c r="A10914" s="40">
        <v>10912</v>
      </c>
      <c r="B10914" s="12" t="s">
        <v>28735</v>
      </c>
      <c r="C10914" s="11" t="s">
        <v>11529</v>
      </c>
      <c r="D10914" s="23" t="s">
        <v>65</v>
      </c>
      <c r="E10914" s="23" t="s">
        <v>619</v>
      </c>
      <c r="F10914" s="23" t="s">
        <v>4225</v>
      </c>
      <c r="G10914" s="23" t="s">
        <v>15090</v>
      </c>
      <c r="H10914" s="11">
        <v>2</v>
      </c>
    </row>
    <row r="10915" spans="1:8">
      <c r="A10915" s="41">
        <v>10913</v>
      </c>
      <c r="B10915" s="12" t="s">
        <v>28735</v>
      </c>
      <c r="C10915" s="11" t="s">
        <v>11529</v>
      </c>
      <c r="D10915" s="23" t="s">
        <v>65</v>
      </c>
      <c r="E10915" s="23" t="s">
        <v>518</v>
      </c>
      <c r="F10915" s="23" t="s">
        <v>2399</v>
      </c>
      <c r="G10915" s="23" t="s">
        <v>15091</v>
      </c>
      <c r="H10915" s="11">
        <v>2</v>
      </c>
    </row>
    <row r="10916" spans="1:8">
      <c r="A10916" s="43">
        <v>10914</v>
      </c>
      <c r="B10916" s="12" t="s">
        <v>28735</v>
      </c>
      <c r="C10916" s="11" t="s">
        <v>11529</v>
      </c>
      <c r="D10916" s="23" t="s">
        <v>59</v>
      </c>
      <c r="E10916" s="23" t="s">
        <v>128</v>
      </c>
      <c r="F10916" s="23" t="s">
        <v>5664</v>
      </c>
      <c r="G10916" s="23" t="s">
        <v>15092</v>
      </c>
      <c r="H10916" s="11">
        <v>2</v>
      </c>
    </row>
    <row r="10917" spans="1:8">
      <c r="A10917" s="40">
        <v>10915</v>
      </c>
      <c r="B10917" s="12" t="s">
        <v>28735</v>
      </c>
      <c r="C10917" s="11" t="s">
        <v>11529</v>
      </c>
      <c r="D10917" s="23" t="s">
        <v>111</v>
      </c>
      <c r="E10917" s="23" t="s">
        <v>317</v>
      </c>
      <c r="F10917" s="23" t="s">
        <v>8518</v>
      </c>
      <c r="G10917" s="23" t="s">
        <v>15093</v>
      </c>
      <c r="H10917" s="11">
        <v>2</v>
      </c>
    </row>
    <row r="10918" spans="1:8">
      <c r="A10918" s="41">
        <v>10916</v>
      </c>
      <c r="B10918" s="12" t="s">
        <v>28735</v>
      </c>
      <c r="C10918" s="11" t="s">
        <v>11529</v>
      </c>
      <c r="D10918" s="23" t="s">
        <v>111</v>
      </c>
      <c r="E10918" s="23" t="s">
        <v>409</v>
      </c>
      <c r="F10918" s="23" t="s">
        <v>15094</v>
      </c>
      <c r="G10918" s="23" t="s">
        <v>15095</v>
      </c>
      <c r="H10918" s="11">
        <v>2</v>
      </c>
    </row>
    <row r="10919" spans="1:8">
      <c r="A10919" s="43">
        <v>10917</v>
      </c>
      <c r="B10919" s="12" t="s">
        <v>28735</v>
      </c>
      <c r="C10919" s="11" t="s">
        <v>11529</v>
      </c>
      <c r="D10919" s="23" t="s">
        <v>111</v>
      </c>
      <c r="E10919" s="23" t="s">
        <v>455</v>
      </c>
      <c r="F10919" s="23" t="s">
        <v>1329</v>
      </c>
      <c r="G10919" s="23" t="s">
        <v>15096</v>
      </c>
      <c r="H10919" s="11">
        <v>2</v>
      </c>
    </row>
    <row r="10920" spans="1:8">
      <c r="A10920" s="40">
        <v>10918</v>
      </c>
      <c r="B10920" s="12" t="s">
        <v>28735</v>
      </c>
      <c r="C10920" s="11" t="s">
        <v>11529</v>
      </c>
      <c r="D10920" s="23" t="s">
        <v>459</v>
      </c>
      <c r="E10920" s="23" t="s">
        <v>881</v>
      </c>
      <c r="F10920" s="23" t="s">
        <v>4932</v>
      </c>
      <c r="G10920" s="23" t="s">
        <v>15097</v>
      </c>
      <c r="H10920" s="11">
        <v>2</v>
      </c>
    </row>
    <row r="10921" spans="1:8">
      <c r="A10921" s="41">
        <v>10919</v>
      </c>
      <c r="B10921" s="12" t="s">
        <v>28735</v>
      </c>
      <c r="C10921" s="11" t="s">
        <v>11529</v>
      </c>
      <c r="D10921" s="23" t="s">
        <v>67</v>
      </c>
      <c r="E10921" s="23" t="s">
        <v>70</v>
      </c>
      <c r="F10921" s="23" t="s">
        <v>5982</v>
      </c>
      <c r="G10921" s="23" t="s">
        <v>15098</v>
      </c>
      <c r="H10921" s="11">
        <v>2</v>
      </c>
    </row>
    <row r="10922" spans="1:8">
      <c r="A10922" s="43">
        <v>10920</v>
      </c>
      <c r="B10922" s="12" t="s">
        <v>28735</v>
      </c>
      <c r="C10922" s="11" t="s">
        <v>11529</v>
      </c>
      <c r="D10922" s="23" t="s">
        <v>754</v>
      </c>
      <c r="E10922" s="23" t="s">
        <v>45</v>
      </c>
      <c r="F10922" s="23" t="s">
        <v>15099</v>
      </c>
      <c r="G10922" s="23" t="s">
        <v>15100</v>
      </c>
      <c r="H10922" s="11">
        <v>2</v>
      </c>
    </row>
    <row r="10923" spans="1:8">
      <c r="A10923" s="40">
        <v>10921</v>
      </c>
      <c r="B10923" s="12" t="s">
        <v>28735</v>
      </c>
      <c r="C10923" s="11" t="s">
        <v>11529</v>
      </c>
      <c r="D10923" s="23" t="s">
        <v>210</v>
      </c>
      <c r="E10923" s="23" t="s">
        <v>106</v>
      </c>
      <c r="F10923" s="23" t="s">
        <v>6703</v>
      </c>
      <c r="G10923" s="23" t="s">
        <v>15101</v>
      </c>
      <c r="H10923" s="11">
        <v>2</v>
      </c>
    </row>
    <row r="10924" spans="1:8">
      <c r="A10924" s="41">
        <v>10922</v>
      </c>
      <c r="B10924" s="12" t="s">
        <v>28735</v>
      </c>
      <c r="C10924" s="11" t="s">
        <v>11529</v>
      </c>
      <c r="D10924" s="23" t="s">
        <v>132</v>
      </c>
      <c r="E10924" s="23" t="s">
        <v>252</v>
      </c>
      <c r="F10924" s="23" t="s">
        <v>6690</v>
      </c>
      <c r="G10924" s="23" t="s">
        <v>15102</v>
      </c>
      <c r="H10924" s="11">
        <v>2</v>
      </c>
    </row>
    <row r="10925" spans="1:8">
      <c r="A10925" s="43">
        <v>10923</v>
      </c>
      <c r="B10925" s="12" t="s">
        <v>28735</v>
      </c>
      <c r="C10925" s="11" t="s">
        <v>11529</v>
      </c>
      <c r="D10925" s="23" t="s">
        <v>1457</v>
      </c>
      <c r="E10925" s="23" t="s">
        <v>1046</v>
      </c>
      <c r="F10925" s="23" t="s">
        <v>5018</v>
      </c>
      <c r="G10925" s="23" t="s">
        <v>15103</v>
      </c>
      <c r="H10925" s="11">
        <v>2</v>
      </c>
    </row>
    <row r="10926" spans="1:8">
      <c r="A10926" s="40">
        <v>10924</v>
      </c>
      <c r="B10926" s="12" t="s">
        <v>28735</v>
      </c>
      <c r="C10926" s="11" t="s">
        <v>11529</v>
      </c>
      <c r="D10926" s="23" t="s">
        <v>75</v>
      </c>
      <c r="E10926" s="23" t="s">
        <v>432</v>
      </c>
      <c r="F10926" s="23" t="s">
        <v>6802</v>
      </c>
      <c r="G10926" s="23" t="s">
        <v>15104</v>
      </c>
      <c r="H10926" s="11">
        <v>2</v>
      </c>
    </row>
    <row r="10927" spans="1:8">
      <c r="A10927" s="41">
        <v>10925</v>
      </c>
      <c r="B10927" s="12" t="s">
        <v>28735</v>
      </c>
      <c r="C10927" s="11" t="s">
        <v>11529</v>
      </c>
      <c r="D10927" s="23" t="s">
        <v>2312</v>
      </c>
      <c r="E10927" s="23" t="s">
        <v>509</v>
      </c>
      <c r="F10927" s="23" t="s">
        <v>15105</v>
      </c>
      <c r="G10927" s="23" t="s">
        <v>15106</v>
      </c>
      <c r="H10927" s="11">
        <v>2</v>
      </c>
    </row>
    <row r="10928" spans="1:8">
      <c r="A10928" s="43">
        <v>10926</v>
      </c>
      <c r="B10928" s="12" t="s">
        <v>28735</v>
      </c>
      <c r="C10928" s="11" t="s">
        <v>11529</v>
      </c>
      <c r="D10928" s="23" t="s">
        <v>119</v>
      </c>
      <c r="E10928" s="23" t="s">
        <v>2068</v>
      </c>
      <c r="F10928" s="23" t="s">
        <v>12916</v>
      </c>
      <c r="G10928" s="23" t="s">
        <v>15107</v>
      </c>
      <c r="H10928" s="11">
        <v>2</v>
      </c>
    </row>
    <row r="10929" spans="1:8">
      <c r="A10929" s="40">
        <v>10927</v>
      </c>
      <c r="B10929" s="12" t="s">
        <v>28735</v>
      </c>
      <c r="C10929" s="11" t="s">
        <v>11529</v>
      </c>
      <c r="D10929" s="23" t="s">
        <v>413</v>
      </c>
      <c r="E10929" s="23" t="s">
        <v>377</v>
      </c>
      <c r="F10929" s="23" t="s">
        <v>15108</v>
      </c>
      <c r="G10929" s="23" t="s">
        <v>15109</v>
      </c>
      <c r="H10929" s="11">
        <v>2</v>
      </c>
    </row>
    <row r="10930" spans="1:8">
      <c r="A10930" s="41">
        <v>10928</v>
      </c>
      <c r="B10930" s="12" t="s">
        <v>28735</v>
      </c>
      <c r="C10930" s="11" t="s">
        <v>11529</v>
      </c>
      <c r="D10930" s="23" t="s">
        <v>113</v>
      </c>
      <c r="E10930" s="23" t="s">
        <v>59</v>
      </c>
      <c r="F10930" s="23" t="s">
        <v>15110</v>
      </c>
      <c r="G10930" s="23" t="s">
        <v>15111</v>
      </c>
      <c r="H10930" s="11">
        <v>2</v>
      </c>
    </row>
    <row r="10931" spans="1:8">
      <c r="A10931" s="43">
        <v>10929</v>
      </c>
      <c r="B10931" s="12" t="s">
        <v>28735</v>
      </c>
      <c r="C10931" s="11" t="s">
        <v>11529</v>
      </c>
      <c r="D10931" s="23" t="s">
        <v>94</v>
      </c>
      <c r="E10931" s="23" t="s">
        <v>4050</v>
      </c>
      <c r="F10931" s="23" t="s">
        <v>15112</v>
      </c>
      <c r="G10931" s="23" t="s">
        <v>15113</v>
      </c>
      <c r="H10931" s="11">
        <v>2</v>
      </c>
    </row>
    <row r="10932" spans="1:8">
      <c r="A10932" s="40">
        <v>10930</v>
      </c>
      <c r="B10932" s="12" t="s">
        <v>28735</v>
      </c>
      <c r="C10932" s="11" t="s">
        <v>11529</v>
      </c>
      <c r="D10932" s="23" t="s">
        <v>5820</v>
      </c>
      <c r="E10932" s="23"/>
      <c r="F10932" s="23" t="s">
        <v>15114</v>
      </c>
      <c r="G10932" s="23" t="s">
        <v>15115</v>
      </c>
      <c r="H10932" s="11">
        <v>2</v>
      </c>
    </row>
    <row r="10933" spans="1:8">
      <c r="A10933" s="41">
        <v>10931</v>
      </c>
      <c r="B10933" s="12" t="s">
        <v>28735</v>
      </c>
      <c r="C10933" s="11" t="s">
        <v>11529</v>
      </c>
      <c r="D10933" s="23" t="s">
        <v>430</v>
      </c>
      <c r="E10933" s="23" t="s">
        <v>67</v>
      </c>
      <c r="F10933" s="23" t="s">
        <v>1833</v>
      </c>
      <c r="G10933" s="23" t="s">
        <v>15116</v>
      </c>
      <c r="H10933" s="11">
        <v>2</v>
      </c>
    </row>
    <row r="10934" spans="1:8">
      <c r="A10934" s="43">
        <v>10932</v>
      </c>
      <c r="B10934" s="12" t="s">
        <v>28735</v>
      </c>
      <c r="C10934" s="11" t="s">
        <v>11529</v>
      </c>
      <c r="D10934" s="23" t="s">
        <v>1439</v>
      </c>
      <c r="E10934" s="23" t="s">
        <v>67</v>
      </c>
      <c r="F10934" s="23" t="s">
        <v>3983</v>
      </c>
      <c r="G10934" s="23" t="s">
        <v>15117</v>
      </c>
      <c r="H10934" s="11">
        <v>2</v>
      </c>
    </row>
    <row r="10935" spans="1:8">
      <c r="A10935" s="40">
        <v>10933</v>
      </c>
      <c r="B10935" s="12" t="s">
        <v>28735</v>
      </c>
      <c r="C10935" s="11" t="s">
        <v>11529</v>
      </c>
      <c r="D10935" s="23" t="s">
        <v>8</v>
      </c>
      <c r="E10935" s="23" t="s">
        <v>5934</v>
      </c>
      <c r="F10935" s="23" t="s">
        <v>15118</v>
      </c>
      <c r="G10935" s="23" t="s">
        <v>15119</v>
      </c>
      <c r="H10935" s="11">
        <v>2</v>
      </c>
    </row>
    <row r="10936" spans="1:8">
      <c r="A10936" s="41">
        <v>10934</v>
      </c>
      <c r="B10936" s="12" t="s">
        <v>28735</v>
      </c>
      <c r="C10936" s="11" t="s">
        <v>11529</v>
      </c>
      <c r="D10936" s="23" t="s">
        <v>135</v>
      </c>
      <c r="E10936" s="23" t="s">
        <v>165</v>
      </c>
      <c r="F10936" s="23" t="s">
        <v>15120</v>
      </c>
      <c r="G10936" s="23" t="s">
        <v>15121</v>
      </c>
      <c r="H10936" s="11">
        <v>2</v>
      </c>
    </row>
    <row r="10937" spans="1:8">
      <c r="A10937" s="43">
        <v>10935</v>
      </c>
      <c r="B10937" s="12" t="s">
        <v>28735</v>
      </c>
      <c r="C10937" s="11" t="s">
        <v>11529</v>
      </c>
      <c r="D10937" s="23" t="s">
        <v>455</v>
      </c>
      <c r="E10937" s="23" t="s">
        <v>168</v>
      </c>
      <c r="F10937" s="23" t="s">
        <v>15122</v>
      </c>
      <c r="G10937" s="23" t="s">
        <v>15123</v>
      </c>
      <c r="H10937" s="11">
        <v>2</v>
      </c>
    </row>
    <row r="10938" spans="1:8">
      <c r="A10938" s="40">
        <v>10936</v>
      </c>
      <c r="B10938" s="12" t="s">
        <v>28735</v>
      </c>
      <c r="C10938" s="11" t="s">
        <v>11529</v>
      </c>
      <c r="D10938" s="23" t="s">
        <v>530</v>
      </c>
      <c r="E10938" s="23" t="s">
        <v>180</v>
      </c>
      <c r="F10938" s="23" t="s">
        <v>15124</v>
      </c>
      <c r="G10938" s="23" t="s">
        <v>15125</v>
      </c>
      <c r="H10938" s="11">
        <v>2</v>
      </c>
    </row>
    <row r="10939" spans="1:8">
      <c r="A10939" s="41">
        <v>10937</v>
      </c>
      <c r="B10939" s="12" t="s">
        <v>28735</v>
      </c>
      <c r="C10939" s="11" t="s">
        <v>11529</v>
      </c>
      <c r="D10939" s="23" t="s">
        <v>720</v>
      </c>
      <c r="E10939" s="23" t="s">
        <v>1612</v>
      </c>
      <c r="F10939" s="23" t="s">
        <v>15126</v>
      </c>
      <c r="G10939" s="23" t="s">
        <v>15127</v>
      </c>
      <c r="H10939" s="11">
        <v>2</v>
      </c>
    </row>
    <row r="10940" spans="1:8">
      <c r="A10940" s="43">
        <v>10938</v>
      </c>
      <c r="B10940" s="12" t="s">
        <v>28735</v>
      </c>
      <c r="C10940" s="11" t="s">
        <v>11529</v>
      </c>
      <c r="D10940" s="23" t="s">
        <v>2965</v>
      </c>
      <c r="E10940" s="23" t="s">
        <v>21</v>
      </c>
      <c r="F10940" s="23" t="s">
        <v>11480</v>
      </c>
      <c r="G10940" s="23" t="s">
        <v>15128</v>
      </c>
      <c r="H10940" s="11">
        <v>2</v>
      </c>
    </row>
    <row r="10941" spans="1:8">
      <c r="A10941" s="40">
        <v>10939</v>
      </c>
      <c r="B10941" s="12" t="s">
        <v>28735</v>
      </c>
      <c r="C10941" s="11" t="s">
        <v>11529</v>
      </c>
      <c r="D10941" s="23" t="s">
        <v>362</v>
      </c>
      <c r="E10941" s="23" t="s">
        <v>100</v>
      </c>
      <c r="F10941" s="23" t="s">
        <v>15129</v>
      </c>
      <c r="G10941" s="23" t="s">
        <v>15130</v>
      </c>
      <c r="H10941" s="11">
        <v>2</v>
      </c>
    </row>
    <row r="10942" spans="1:8">
      <c r="A10942" s="41">
        <v>10940</v>
      </c>
      <c r="B10942" s="12" t="s">
        <v>28735</v>
      </c>
      <c r="C10942" s="11" t="s">
        <v>11529</v>
      </c>
      <c r="D10942" s="23" t="s">
        <v>179</v>
      </c>
      <c r="E10942" s="23" t="s">
        <v>413</v>
      </c>
      <c r="F10942" s="23" t="s">
        <v>4449</v>
      </c>
      <c r="G10942" s="23" t="s">
        <v>15131</v>
      </c>
      <c r="H10942" s="11">
        <v>2</v>
      </c>
    </row>
    <row r="10943" spans="1:8">
      <c r="A10943" s="43">
        <v>10941</v>
      </c>
      <c r="B10943" s="12" t="s">
        <v>28735</v>
      </c>
      <c r="C10943" s="11" t="s">
        <v>11529</v>
      </c>
      <c r="D10943" s="23" t="s">
        <v>179</v>
      </c>
      <c r="E10943" s="23" t="s">
        <v>195</v>
      </c>
      <c r="F10943" s="23" t="s">
        <v>15132</v>
      </c>
      <c r="G10943" s="23" t="s">
        <v>15133</v>
      </c>
      <c r="H10943" s="11">
        <v>2</v>
      </c>
    </row>
    <row r="10944" spans="1:8">
      <c r="A10944" s="40">
        <v>10942</v>
      </c>
      <c r="B10944" s="12" t="s">
        <v>28735</v>
      </c>
      <c r="C10944" s="11" t="s">
        <v>11529</v>
      </c>
      <c r="D10944" s="23" t="s">
        <v>319</v>
      </c>
      <c r="E10944" s="23" t="s">
        <v>134</v>
      </c>
      <c r="F10944" s="23" t="s">
        <v>12343</v>
      </c>
      <c r="G10944" s="23" t="s">
        <v>15134</v>
      </c>
      <c r="H10944" s="11">
        <v>2</v>
      </c>
    </row>
    <row r="10945" spans="1:8">
      <c r="A10945" s="41">
        <v>10943</v>
      </c>
      <c r="B10945" s="12" t="s">
        <v>28735</v>
      </c>
      <c r="C10945" s="11" t="s">
        <v>11529</v>
      </c>
      <c r="D10945" s="23" t="s">
        <v>15135</v>
      </c>
      <c r="E10945" s="23" t="s">
        <v>455</v>
      </c>
      <c r="F10945" s="23" t="s">
        <v>15136</v>
      </c>
      <c r="G10945" s="23" t="s">
        <v>15137</v>
      </c>
      <c r="H10945" s="11">
        <v>2</v>
      </c>
    </row>
    <row r="10946" spans="1:8">
      <c r="A10946" s="43">
        <v>10944</v>
      </c>
      <c r="B10946" s="12" t="s">
        <v>28735</v>
      </c>
      <c r="C10946" s="11" t="s">
        <v>11529</v>
      </c>
      <c r="D10946" s="23" t="s">
        <v>25</v>
      </c>
      <c r="E10946" s="23" t="s">
        <v>366</v>
      </c>
      <c r="F10946" s="23" t="s">
        <v>8849</v>
      </c>
      <c r="G10946" s="23" t="s">
        <v>15138</v>
      </c>
      <c r="H10946" s="11">
        <v>2</v>
      </c>
    </row>
    <row r="10947" spans="1:8">
      <c r="A10947" s="40">
        <v>10945</v>
      </c>
      <c r="B10947" s="12" t="s">
        <v>28735</v>
      </c>
      <c r="C10947" s="11" t="s">
        <v>11529</v>
      </c>
      <c r="D10947" s="23" t="s">
        <v>1330</v>
      </c>
      <c r="E10947" s="23" t="s">
        <v>4370</v>
      </c>
      <c r="F10947" s="23" t="s">
        <v>15139</v>
      </c>
      <c r="G10947" s="23" t="s">
        <v>15140</v>
      </c>
      <c r="H10947" s="11">
        <v>2</v>
      </c>
    </row>
    <row r="10948" spans="1:8">
      <c r="A10948" s="41">
        <v>10946</v>
      </c>
      <c r="B10948" s="12" t="s">
        <v>28735</v>
      </c>
      <c r="C10948" s="11" t="s">
        <v>11529</v>
      </c>
      <c r="D10948" s="23" t="s">
        <v>1330</v>
      </c>
      <c r="E10948" s="23" t="s">
        <v>6757</v>
      </c>
      <c r="F10948" s="23" t="s">
        <v>15141</v>
      </c>
      <c r="G10948" s="23" t="s">
        <v>15142</v>
      </c>
      <c r="H10948" s="11">
        <v>2</v>
      </c>
    </row>
    <row r="10949" spans="1:8">
      <c r="A10949" s="43">
        <v>10947</v>
      </c>
      <c r="B10949" s="12" t="s">
        <v>28735</v>
      </c>
      <c r="C10949" s="11" t="s">
        <v>11529</v>
      </c>
      <c r="D10949" s="23" t="s">
        <v>185</v>
      </c>
      <c r="E10949" s="23" t="s">
        <v>540</v>
      </c>
      <c r="F10949" s="23" t="s">
        <v>44</v>
      </c>
      <c r="G10949" s="23" t="s">
        <v>15143</v>
      </c>
      <c r="H10949" s="11">
        <v>2</v>
      </c>
    </row>
    <row r="10950" spans="1:8">
      <c r="A10950" s="40">
        <v>10948</v>
      </c>
      <c r="B10950" s="12" t="s">
        <v>28735</v>
      </c>
      <c r="C10950" s="11" t="s">
        <v>11529</v>
      </c>
      <c r="D10950" s="23" t="s">
        <v>554</v>
      </c>
      <c r="E10950" s="23" t="s">
        <v>45</v>
      </c>
      <c r="F10950" s="23" t="s">
        <v>15144</v>
      </c>
      <c r="G10950" s="23" t="s">
        <v>15145</v>
      </c>
      <c r="H10950" s="11">
        <v>2</v>
      </c>
    </row>
    <row r="10951" spans="1:8">
      <c r="A10951" s="41">
        <v>10949</v>
      </c>
      <c r="B10951" s="12" t="s">
        <v>28735</v>
      </c>
      <c r="C10951" s="11" t="s">
        <v>11529</v>
      </c>
      <c r="D10951" s="23" t="s">
        <v>740</v>
      </c>
      <c r="E10951" s="23" t="s">
        <v>704</v>
      </c>
      <c r="F10951" s="23" t="s">
        <v>15146</v>
      </c>
      <c r="G10951" s="23" t="s">
        <v>15147</v>
      </c>
      <c r="H10951" s="11">
        <v>2</v>
      </c>
    </row>
    <row r="10952" spans="1:8">
      <c r="A10952" s="43">
        <v>10950</v>
      </c>
      <c r="B10952" s="12" t="s">
        <v>28735</v>
      </c>
      <c r="C10952" s="11" t="s">
        <v>11529</v>
      </c>
      <c r="D10952" s="23" t="s">
        <v>409</v>
      </c>
      <c r="E10952" s="23" t="s">
        <v>8</v>
      </c>
      <c r="F10952" s="23" t="s">
        <v>15148</v>
      </c>
      <c r="G10952" s="23" t="s">
        <v>15149</v>
      </c>
      <c r="H10952" s="11">
        <v>2</v>
      </c>
    </row>
    <row r="10953" spans="1:8">
      <c r="A10953" s="40">
        <v>10951</v>
      </c>
      <c r="B10953" s="12" t="s">
        <v>28735</v>
      </c>
      <c r="C10953" s="11" t="s">
        <v>11529</v>
      </c>
      <c r="D10953" s="23" t="s">
        <v>409</v>
      </c>
      <c r="E10953" s="23" t="s">
        <v>754</v>
      </c>
      <c r="F10953" s="23" t="s">
        <v>15150</v>
      </c>
      <c r="G10953" s="23" t="s">
        <v>15151</v>
      </c>
      <c r="H10953" s="11">
        <v>2</v>
      </c>
    </row>
    <row r="10954" spans="1:8">
      <c r="A10954" s="41">
        <v>10952</v>
      </c>
      <c r="B10954" s="12" t="s">
        <v>28735</v>
      </c>
      <c r="C10954" s="11" t="s">
        <v>11529</v>
      </c>
      <c r="D10954" s="23" t="s">
        <v>409</v>
      </c>
      <c r="E10954" s="23" t="s">
        <v>134</v>
      </c>
      <c r="F10954" s="23" t="s">
        <v>15152</v>
      </c>
      <c r="G10954" s="23" t="s">
        <v>15153</v>
      </c>
      <c r="H10954" s="11">
        <v>2</v>
      </c>
    </row>
    <row r="10955" spans="1:8">
      <c r="A10955" s="43">
        <v>10953</v>
      </c>
      <c r="B10955" s="12" t="s">
        <v>28735</v>
      </c>
      <c r="C10955" s="11" t="s">
        <v>11529</v>
      </c>
      <c r="D10955" s="23" t="s">
        <v>128</v>
      </c>
      <c r="E10955" s="23" t="s">
        <v>18</v>
      </c>
      <c r="F10955" s="23" t="s">
        <v>15154</v>
      </c>
      <c r="G10955" s="23" t="s">
        <v>15155</v>
      </c>
      <c r="H10955" s="11">
        <v>2</v>
      </c>
    </row>
    <row r="10956" spans="1:8">
      <c r="A10956" s="40">
        <v>10954</v>
      </c>
      <c r="B10956" s="12" t="s">
        <v>28735</v>
      </c>
      <c r="C10956" s="11" t="s">
        <v>11529</v>
      </c>
      <c r="D10956" s="23" t="s">
        <v>51</v>
      </c>
      <c r="E10956" s="23" t="s">
        <v>179</v>
      </c>
      <c r="F10956" s="23" t="s">
        <v>15156</v>
      </c>
      <c r="G10956" s="23" t="s">
        <v>15157</v>
      </c>
      <c r="H10956" s="11">
        <v>2</v>
      </c>
    </row>
    <row r="10957" spans="1:8">
      <c r="A10957" s="41">
        <v>10955</v>
      </c>
      <c r="B10957" s="12" t="s">
        <v>28735</v>
      </c>
      <c r="C10957" s="11" t="s">
        <v>11529</v>
      </c>
      <c r="D10957" s="23" t="s">
        <v>111</v>
      </c>
      <c r="E10957" s="23" t="s">
        <v>132</v>
      </c>
      <c r="F10957" s="23" t="s">
        <v>15158</v>
      </c>
      <c r="G10957" s="23" t="s">
        <v>15159</v>
      </c>
      <c r="H10957" s="11">
        <v>2</v>
      </c>
    </row>
    <row r="10958" spans="1:8">
      <c r="A10958" s="43">
        <v>10956</v>
      </c>
      <c r="B10958" s="12" t="s">
        <v>28735</v>
      </c>
      <c r="C10958" s="11" t="s">
        <v>11529</v>
      </c>
      <c r="D10958" s="23" t="s">
        <v>557</v>
      </c>
      <c r="E10958" s="23" t="s">
        <v>175</v>
      </c>
      <c r="F10958" s="23" t="s">
        <v>15160</v>
      </c>
      <c r="G10958" s="23" t="s">
        <v>15161</v>
      </c>
      <c r="H10958" s="11">
        <v>2</v>
      </c>
    </row>
    <row r="10959" spans="1:8">
      <c r="A10959" s="40">
        <v>10957</v>
      </c>
      <c r="B10959" s="12" t="s">
        <v>28735</v>
      </c>
      <c r="C10959" s="11" t="s">
        <v>11529</v>
      </c>
      <c r="D10959" s="23" t="s">
        <v>67</v>
      </c>
      <c r="E10959" s="23" t="s">
        <v>5572</v>
      </c>
      <c r="F10959" s="23" t="s">
        <v>15162</v>
      </c>
      <c r="G10959" s="23" t="s">
        <v>15163</v>
      </c>
      <c r="H10959" s="11">
        <v>2</v>
      </c>
    </row>
    <row r="10960" spans="1:8">
      <c r="A10960" s="41">
        <v>10958</v>
      </c>
      <c r="B10960" s="12" t="s">
        <v>28735</v>
      </c>
      <c r="C10960" s="11" t="s">
        <v>11529</v>
      </c>
      <c r="D10960" s="23" t="s">
        <v>67</v>
      </c>
      <c r="E10960" s="23" t="s">
        <v>15164</v>
      </c>
      <c r="F10960" s="23" t="s">
        <v>15165</v>
      </c>
      <c r="G10960" s="23" t="s">
        <v>15166</v>
      </c>
      <c r="H10960" s="11">
        <v>2</v>
      </c>
    </row>
    <row r="10961" spans="1:8">
      <c r="A10961" s="43">
        <v>10959</v>
      </c>
      <c r="B10961" s="12" t="s">
        <v>28735</v>
      </c>
      <c r="C10961" s="11" t="s">
        <v>11529</v>
      </c>
      <c r="D10961" s="23" t="s">
        <v>5952</v>
      </c>
      <c r="E10961" s="23" t="s">
        <v>8814</v>
      </c>
      <c r="F10961" s="23" t="s">
        <v>15167</v>
      </c>
      <c r="G10961" s="23" t="s">
        <v>15168</v>
      </c>
      <c r="H10961" s="11">
        <v>2</v>
      </c>
    </row>
    <row r="10962" spans="1:8">
      <c r="A10962" s="40">
        <v>10960</v>
      </c>
      <c r="B10962" s="12" t="s">
        <v>28735</v>
      </c>
      <c r="C10962" s="11" t="s">
        <v>11529</v>
      </c>
      <c r="D10962" s="23" t="s">
        <v>100</v>
      </c>
      <c r="E10962" s="23" t="s">
        <v>615</v>
      </c>
      <c r="F10962" s="23" t="s">
        <v>15169</v>
      </c>
      <c r="G10962" s="23" t="s">
        <v>15170</v>
      </c>
      <c r="H10962" s="11">
        <v>2</v>
      </c>
    </row>
    <row r="10963" spans="1:8">
      <c r="A10963" s="41">
        <v>10961</v>
      </c>
      <c r="B10963" s="12" t="s">
        <v>28735</v>
      </c>
      <c r="C10963" s="11" t="s">
        <v>11529</v>
      </c>
      <c r="D10963" s="23" t="s">
        <v>210</v>
      </c>
      <c r="E10963" s="23" t="s">
        <v>106</v>
      </c>
      <c r="F10963" s="23" t="s">
        <v>9853</v>
      </c>
      <c r="G10963" s="23" t="s">
        <v>15171</v>
      </c>
      <c r="H10963" s="11">
        <v>2</v>
      </c>
    </row>
    <row r="10964" spans="1:8">
      <c r="A10964" s="43">
        <v>10962</v>
      </c>
      <c r="B10964" s="12" t="s">
        <v>28735</v>
      </c>
      <c r="C10964" s="11" t="s">
        <v>11529</v>
      </c>
      <c r="D10964" s="23" t="s">
        <v>104</v>
      </c>
      <c r="E10964" s="23" t="s">
        <v>15172</v>
      </c>
      <c r="F10964" s="23" t="s">
        <v>15173</v>
      </c>
      <c r="G10964" s="23" t="s">
        <v>15174</v>
      </c>
      <c r="H10964" s="11">
        <v>2</v>
      </c>
    </row>
    <row r="10965" spans="1:8">
      <c r="A10965" s="40">
        <v>10963</v>
      </c>
      <c r="B10965" s="12" t="s">
        <v>28735</v>
      </c>
      <c r="C10965" s="11" t="s">
        <v>11529</v>
      </c>
      <c r="D10965" s="23" t="s">
        <v>132</v>
      </c>
      <c r="E10965" s="23" t="s">
        <v>707</v>
      </c>
      <c r="F10965" s="23" t="s">
        <v>15175</v>
      </c>
      <c r="G10965" s="23" t="s">
        <v>15176</v>
      </c>
      <c r="H10965" s="11">
        <v>2</v>
      </c>
    </row>
    <row r="10966" spans="1:8">
      <c r="A10966" s="41">
        <v>10964</v>
      </c>
      <c r="B10966" s="12" t="s">
        <v>28735</v>
      </c>
      <c r="C10966" s="11" t="s">
        <v>11529</v>
      </c>
      <c r="D10966" s="23" t="s">
        <v>132</v>
      </c>
      <c r="E10966" s="23" t="s">
        <v>1609</v>
      </c>
      <c r="F10966" s="23" t="s">
        <v>15177</v>
      </c>
      <c r="G10966" s="23" t="s">
        <v>15178</v>
      </c>
      <c r="H10966" s="11">
        <v>2</v>
      </c>
    </row>
    <row r="10967" spans="1:8">
      <c r="A10967" s="43">
        <v>10965</v>
      </c>
      <c r="B10967" s="12" t="s">
        <v>28735</v>
      </c>
      <c r="C10967" s="11" t="s">
        <v>11529</v>
      </c>
      <c r="D10967" s="23" t="s">
        <v>425</v>
      </c>
      <c r="E10967" s="23" t="s">
        <v>106</v>
      </c>
      <c r="F10967" s="23" t="s">
        <v>12431</v>
      </c>
      <c r="G10967" s="23" t="s">
        <v>15179</v>
      </c>
      <c r="H10967" s="11">
        <v>2</v>
      </c>
    </row>
    <row r="10968" spans="1:8">
      <c r="A10968" s="40">
        <v>10966</v>
      </c>
      <c r="B10968" s="12" t="s">
        <v>28735</v>
      </c>
      <c r="C10968" s="11" t="s">
        <v>11529</v>
      </c>
      <c r="D10968" s="23" t="s">
        <v>332</v>
      </c>
      <c r="E10968" s="23" t="s">
        <v>1042</v>
      </c>
      <c r="F10968" s="23" t="s">
        <v>15180</v>
      </c>
      <c r="G10968" s="23" t="s">
        <v>15181</v>
      </c>
      <c r="H10968" s="11">
        <v>2</v>
      </c>
    </row>
    <row r="10969" spans="1:8">
      <c r="A10969" s="41">
        <v>10967</v>
      </c>
      <c r="B10969" s="12" t="s">
        <v>28735</v>
      </c>
      <c r="C10969" s="11" t="s">
        <v>11529</v>
      </c>
      <c r="D10969" s="23" t="s">
        <v>1736</v>
      </c>
      <c r="E10969" s="23" t="s">
        <v>362</v>
      </c>
      <c r="F10969" s="23" t="s">
        <v>12602</v>
      </c>
      <c r="G10969" s="23" t="s">
        <v>15182</v>
      </c>
      <c r="H10969" s="11">
        <v>2</v>
      </c>
    </row>
    <row r="10970" spans="1:8">
      <c r="A10970" s="43">
        <v>10968</v>
      </c>
      <c r="B10970" s="12" t="s">
        <v>28735</v>
      </c>
      <c r="C10970" s="11" t="s">
        <v>11529</v>
      </c>
      <c r="D10970" s="23" t="s">
        <v>714</v>
      </c>
      <c r="E10970" s="23" t="s">
        <v>1439</v>
      </c>
      <c r="F10970" s="23" t="s">
        <v>4759</v>
      </c>
      <c r="G10970" s="23" t="s">
        <v>15183</v>
      </c>
      <c r="H10970" s="11">
        <v>2</v>
      </c>
    </row>
    <row r="10971" spans="1:8">
      <c r="A10971" s="40">
        <v>10969</v>
      </c>
      <c r="B10971" s="12" t="s">
        <v>28735</v>
      </c>
      <c r="C10971" s="11" t="s">
        <v>11529</v>
      </c>
      <c r="D10971" s="23" t="s">
        <v>509</v>
      </c>
      <c r="E10971" s="23" t="s">
        <v>15184</v>
      </c>
      <c r="F10971" s="23" t="s">
        <v>15185</v>
      </c>
      <c r="G10971" s="23" t="s">
        <v>15186</v>
      </c>
      <c r="H10971" s="11">
        <v>2</v>
      </c>
    </row>
    <row r="10972" spans="1:8">
      <c r="A10972" s="41">
        <v>10970</v>
      </c>
      <c r="B10972" s="12" t="s">
        <v>28735</v>
      </c>
      <c r="C10972" s="11" t="s">
        <v>11529</v>
      </c>
      <c r="D10972" s="23" t="s">
        <v>706</v>
      </c>
      <c r="E10972" s="23" t="s">
        <v>15187</v>
      </c>
      <c r="F10972" s="23" t="s">
        <v>8194</v>
      </c>
      <c r="G10972" s="23" t="s">
        <v>15188</v>
      </c>
      <c r="H10972" s="11">
        <v>2</v>
      </c>
    </row>
    <row r="10973" spans="1:8">
      <c r="A10973" s="43">
        <v>10971</v>
      </c>
      <c r="B10973" s="12" t="s">
        <v>28735</v>
      </c>
      <c r="C10973" s="11" t="s">
        <v>11529</v>
      </c>
      <c r="D10973" s="23" t="s">
        <v>182</v>
      </c>
      <c r="E10973" s="23" t="s">
        <v>14627</v>
      </c>
      <c r="F10973" s="23" t="s">
        <v>610</v>
      </c>
      <c r="G10973" s="23" t="s">
        <v>15189</v>
      </c>
      <c r="H10973" s="11">
        <v>2</v>
      </c>
    </row>
    <row r="10974" spans="1:8">
      <c r="A10974" s="40">
        <v>10972</v>
      </c>
      <c r="B10974" s="12" t="s">
        <v>28735</v>
      </c>
      <c r="C10974" s="11" t="s">
        <v>11529</v>
      </c>
      <c r="D10974" s="23" t="s">
        <v>2270</v>
      </c>
      <c r="E10974" s="23" t="s">
        <v>518</v>
      </c>
      <c r="F10974" s="23" t="s">
        <v>15190</v>
      </c>
      <c r="G10974" s="23" t="s">
        <v>15191</v>
      </c>
      <c r="H10974" s="11">
        <v>2</v>
      </c>
    </row>
    <row r="10975" spans="1:8">
      <c r="A10975" s="41">
        <v>10973</v>
      </c>
      <c r="B10975" s="12" t="s">
        <v>28735</v>
      </c>
      <c r="C10975" s="11" t="s">
        <v>11529</v>
      </c>
      <c r="D10975" s="23" t="s">
        <v>432</v>
      </c>
      <c r="E10975" s="23" t="s">
        <v>723</v>
      </c>
      <c r="F10975" s="23" t="s">
        <v>15192</v>
      </c>
      <c r="G10975" s="23" t="s">
        <v>15193</v>
      </c>
      <c r="H10975" s="11">
        <v>2</v>
      </c>
    </row>
    <row r="10976" spans="1:8">
      <c r="A10976" s="43">
        <v>10974</v>
      </c>
      <c r="B10976" s="12" t="s">
        <v>28735</v>
      </c>
      <c r="C10976" s="11" t="s">
        <v>11529</v>
      </c>
      <c r="D10976" s="23" t="s">
        <v>432</v>
      </c>
      <c r="E10976" s="23" t="s">
        <v>413</v>
      </c>
      <c r="F10976" s="23" t="s">
        <v>15194</v>
      </c>
      <c r="G10976" s="23" t="s">
        <v>15195</v>
      </c>
      <c r="H10976" s="11">
        <v>2</v>
      </c>
    </row>
    <row r="10977" spans="1:8">
      <c r="A10977" s="40">
        <v>10975</v>
      </c>
      <c r="B10977" s="12" t="s">
        <v>28735</v>
      </c>
      <c r="C10977" s="11" t="s">
        <v>11529</v>
      </c>
      <c r="D10977" s="23" t="s">
        <v>3150</v>
      </c>
      <c r="E10977" s="23" t="s">
        <v>65</v>
      </c>
      <c r="F10977" s="23" t="s">
        <v>15196</v>
      </c>
      <c r="G10977" s="23" t="s">
        <v>15197</v>
      </c>
      <c r="H10977" s="11">
        <v>2</v>
      </c>
    </row>
    <row r="10978" spans="1:8">
      <c r="A10978" s="41">
        <v>10976</v>
      </c>
      <c r="B10978" s="12" t="s">
        <v>28735</v>
      </c>
      <c r="C10978" s="11" t="s">
        <v>11529</v>
      </c>
      <c r="D10978" s="23" t="s">
        <v>720</v>
      </c>
      <c r="E10978" s="23" t="s">
        <v>1612</v>
      </c>
      <c r="F10978" s="23" t="s">
        <v>15198</v>
      </c>
      <c r="G10978" s="23" t="s">
        <v>15199</v>
      </c>
      <c r="H10978" s="11">
        <v>2</v>
      </c>
    </row>
    <row r="10979" spans="1:8">
      <c r="A10979" s="43">
        <v>10977</v>
      </c>
      <c r="B10979" s="12" t="s">
        <v>28735</v>
      </c>
      <c r="C10979" s="11" t="s">
        <v>11529</v>
      </c>
      <c r="D10979" s="23" t="s">
        <v>18</v>
      </c>
      <c r="E10979" s="23" t="s">
        <v>714</v>
      </c>
      <c r="F10979" s="23" t="s">
        <v>951</v>
      </c>
      <c r="G10979" s="23" t="s">
        <v>15200</v>
      </c>
      <c r="H10979" s="11">
        <v>2</v>
      </c>
    </row>
    <row r="10980" spans="1:8">
      <c r="A10980" s="40">
        <v>10978</v>
      </c>
      <c r="B10980" s="12" t="s">
        <v>28735</v>
      </c>
      <c r="C10980" s="11" t="s">
        <v>11529</v>
      </c>
      <c r="D10980" s="23" t="s">
        <v>18</v>
      </c>
      <c r="E10980" s="23" t="s">
        <v>21</v>
      </c>
      <c r="F10980" s="23" t="s">
        <v>5678</v>
      </c>
      <c r="G10980" s="23" t="s">
        <v>15201</v>
      </c>
      <c r="H10980" s="11">
        <v>2</v>
      </c>
    </row>
    <row r="10981" spans="1:8">
      <c r="A10981" s="41">
        <v>10979</v>
      </c>
      <c r="B10981" s="12" t="s">
        <v>28735</v>
      </c>
      <c r="C10981" s="11" t="s">
        <v>11529</v>
      </c>
      <c r="D10981" s="23" t="s">
        <v>362</v>
      </c>
      <c r="E10981" s="23" t="s">
        <v>254</v>
      </c>
      <c r="F10981" s="23" t="s">
        <v>1833</v>
      </c>
      <c r="G10981" s="23" t="s">
        <v>15202</v>
      </c>
      <c r="H10981" s="11">
        <v>2</v>
      </c>
    </row>
    <row r="10982" spans="1:8">
      <c r="A10982" s="43">
        <v>10980</v>
      </c>
      <c r="B10982" s="12" t="s">
        <v>28735</v>
      </c>
      <c r="C10982" s="11" t="s">
        <v>11529</v>
      </c>
      <c r="D10982" s="23" t="s">
        <v>179</v>
      </c>
      <c r="E10982" s="23" t="s">
        <v>25</v>
      </c>
      <c r="F10982" s="23" t="s">
        <v>5678</v>
      </c>
      <c r="G10982" s="23" t="s">
        <v>15203</v>
      </c>
      <c r="H10982" s="11">
        <v>2</v>
      </c>
    </row>
    <row r="10983" spans="1:8">
      <c r="A10983" s="40">
        <v>10981</v>
      </c>
      <c r="B10983" s="12" t="s">
        <v>28735</v>
      </c>
      <c r="C10983" s="11" t="s">
        <v>11529</v>
      </c>
      <c r="D10983" s="23" t="s">
        <v>1489</v>
      </c>
      <c r="E10983" s="23" t="s">
        <v>5820</v>
      </c>
      <c r="F10983" s="23" t="s">
        <v>15204</v>
      </c>
      <c r="G10983" s="23" t="s">
        <v>15205</v>
      </c>
      <c r="H10983" s="11">
        <v>2</v>
      </c>
    </row>
    <row r="10984" spans="1:8">
      <c r="A10984" s="41">
        <v>10982</v>
      </c>
      <c r="B10984" s="12" t="s">
        <v>28735</v>
      </c>
      <c r="C10984" s="11" t="s">
        <v>11529</v>
      </c>
      <c r="D10984" s="23" t="s">
        <v>25</v>
      </c>
      <c r="E10984" s="23" t="s">
        <v>6266</v>
      </c>
      <c r="F10984" s="23" t="s">
        <v>139</v>
      </c>
      <c r="G10984" s="23" t="s">
        <v>15206</v>
      </c>
      <c r="H10984" s="11">
        <v>2</v>
      </c>
    </row>
    <row r="10985" spans="1:8">
      <c r="A10985" s="43">
        <v>10983</v>
      </c>
      <c r="B10985" s="12" t="s">
        <v>28735</v>
      </c>
      <c r="C10985" s="11" t="s">
        <v>11529</v>
      </c>
      <c r="D10985" s="23" t="s">
        <v>21</v>
      </c>
      <c r="E10985" s="23" t="s">
        <v>70</v>
      </c>
      <c r="F10985" s="23" t="s">
        <v>183</v>
      </c>
      <c r="G10985" s="23" t="s">
        <v>15207</v>
      </c>
      <c r="H10985" s="11">
        <v>2</v>
      </c>
    </row>
    <row r="10986" spans="1:8">
      <c r="A10986" s="40">
        <v>10984</v>
      </c>
      <c r="B10986" s="12" t="s">
        <v>28735</v>
      </c>
      <c r="C10986" s="11" t="s">
        <v>11529</v>
      </c>
      <c r="D10986" s="23" t="s">
        <v>614</v>
      </c>
      <c r="E10986" s="23" t="s">
        <v>111</v>
      </c>
      <c r="F10986" s="23" t="s">
        <v>15208</v>
      </c>
      <c r="G10986" s="23" t="s">
        <v>15209</v>
      </c>
      <c r="H10986" s="11">
        <v>2</v>
      </c>
    </row>
    <row r="10987" spans="1:8">
      <c r="A10987" s="41">
        <v>10985</v>
      </c>
      <c r="B10987" s="12" t="s">
        <v>28735</v>
      </c>
      <c r="C10987" s="11" t="s">
        <v>11529</v>
      </c>
      <c r="D10987" s="23" t="s">
        <v>35</v>
      </c>
      <c r="E10987" s="23" t="s">
        <v>1831</v>
      </c>
      <c r="F10987" s="23" t="s">
        <v>1823</v>
      </c>
      <c r="G10987" s="23" t="s">
        <v>15210</v>
      </c>
      <c r="H10987" s="11">
        <v>2</v>
      </c>
    </row>
    <row r="10988" spans="1:8">
      <c r="A10988" s="43">
        <v>10986</v>
      </c>
      <c r="B10988" s="12" t="s">
        <v>28735</v>
      </c>
      <c r="C10988" s="11" t="s">
        <v>11529</v>
      </c>
      <c r="D10988" s="23" t="s">
        <v>7687</v>
      </c>
      <c r="E10988" s="23" t="s">
        <v>113</v>
      </c>
      <c r="F10988" s="23" t="s">
        <v>7091</v>
      </c>
      <c r="G10988" s="23" t="s">
        <v>15211</v>
      </c>
      <c r="H10988" s="11">
        <v>2</v>
      </c>
    </row>
    <row r="10989" spans="1:8">
      <c r="A10989" s="40">
        <v>10987</v>
      </c>
      <c r="B10989" s="12" t="s">
        <v>28735</v>
      </c>
      <c r="C10989" s="11" t="s">
        <v>11529</v>
      </c>
      <c r="D10989" s="23" t="s">
        <v>15212</v>
      </c>
      <c r="E10989" s="23" t="s">
        <v>3080</v>
      </c>
      <c r="F10989" s="23" t="s">
        <v>15213</v>
      </c>
      <c r="G10989" s="23" t="s">
        <v>15214</v>
      </c>
      <c r="H10989" s="11">
        <v>2</v>
      </c>
    </row>
    <row r="10990" spans="1:8">
      <c r="A10990" s="41">
        <v>10988</v>
      </c>
      <c r="B10990" s="12" t="s">
        <v>28735</v>
      </c>
      <c r="C10990" s="11" t="s">
        <v>11529</v>
      </c>
      <c r="D10990" s="23" t="s">
        <v>317</v>
      </c>
      <c r="E10990" s="23" t="s">
        <v>509</v>
      </c>
      <c r="F10990" s="23" t="s">
        <v>4497</v>
      </c>
      <c r="G10990" s="23" t="s">
        <v>15215</v>
      </c>
      <c r="H10990" s="11">
        <v>2</v>
      </c>
    </row>
    <row r="10991" spans="1:8">
      <c r="A10991" s="43">
        <v>10989</v>
      </c>
      <c r="B10991" s="12" t="s">
        <v>28735</v>
      </c>
      <c r="C10991" s="11" t="s">
        <v>11529</v>
      </c>
      <c r="D10991" s="23" t="s">
        <v>317</v>
      </c>
      <c r="E10991" s="23" t="s">
        <v>8</v>
      </c>
      <c r="F10991" s="23" t="s">
        <v>374</v>
      </c>
      <c r="G10991" s="23" t="s">
        <v>15216</v>
      </c>
      <c r="H10991" s="11">
        <v>2</v>
      </c>
    </row>
    <row r="10992" spans="1:8">
      <c r="A10992" s="40">
        <v>10990</v>
      </c>
      <c r="B10992" s="12" t="s">
        <v>28735</v>
      </c>
      <c r="C10992" s="11" t="s">
        <v>11529</v>
      </c>
      <c r="D10992" s="23" t="s">
        <v>40</v>
      </c>
      <c r="E10992" s="23" t="s">
        <v>817</v>
      </c>
      <c r="F10992" s="23" t="s">
        <v>10540</v>
      </c>
      <c r="G10992" s="23" t="s">
        <v>15217</v>
      </c>
      <c r="H10992" s="11">
        <v>2</v>
      </c>
    </row>
    <row r="10993" spans="1:8">
      <c r="A10993" s="41">
        <v>10991</v>
      </c>
      <c r="B10993" s="12" t="s">
        <v>28735</v>
      </c>
      <c r="C10993" s="11" t="s">
        <v>11529</v>
      </c>
      <c r="D10993" s="23" t="s">
        <v>185</v>
      </c>
      <c r="E10993" s="23" t="s">
        <v>1457</v>
      </c>
      <c r="F10993" s="23" t="s">
        <v>15218</v>
      </c>
      <c r="G10993" s="23" t="s">
        <v>15219</v>
      </c>
      <c r="H10993" s="11">
        <v>2</v>
      </c>
    </row>
    <row r="10994" spans="1:8">
      <c r="A10994" s="43">
        <v>10992</v>
      </c>
      <c r="B10994" s="12" t="s">
        <v>28735</v>
      </c>
      <c r="C10994" s="11" t="s">
        <v>11529</v>
      </c>
      <c r="D10994" s="23" t="s">
        <v>740</v>
      </c>
      <c r="E10994" s="23" t="s">
        <v>8</v>
      </c>
      <c r="F10994" s="23" t="s">
        <v>3060</v>
      </c>
      <c r="G10994" s="23" t="s">
        <v>15220</v>
      </c>
      <c r="H10994" s="11">
        <v>2</v>
      </c>
    </row>
    <row r="10995" spans="1:8">
      <c r="A10995" s="40">
        <v>10993</v>
      </c>
      <c r="B10995" s="12" t="s">
        <v>28735</v>
      </c>
      <c r="C10995" s="11" t="s">
        <v>11529</v>
      </c>
      <c r="D10995" s="23" t="s">
        <v>26</v>
      </c>
      <c r="E10995" s="23"/>
      <c r="F10995" s="23" t="s">
        <v>15221</v>
      </c>
      <c r="G10995" s="23" t="s">
        <v>15222</v>
      </c>
      <c r="H10995" s="11">
        <v>2</v>
      </c>
    </row>
    <row r="10996" spans="1:8">
      <c r="A10996" s="41">
        <v>10994</v>
      </c>
      <c r="B10996" s="12" t="s">
        <v>28735</v>
      </c>
      <c r="C10996" s="11" t="s">
        <v>11529</v>
      </c>
      <c r="D10996" s="23" t="s">
        <v>752</v>
      </c>
      <c r="E10996" s="23" t="s">
        <v>1033</v>
      </c>
      <c r="F10996" s="23" t="s">
        <v>526</v>
      </c>
      <c r="G10996" s="23" t="s">
        <v>15223</v>
      </c>
      <c r="H10996" s="11">
        <v>2</v>
      </c>
    </row>
    <row r="10997" spans="1:8">
      <c r="A10997" s="43">
        <v>10995</v>
      </c>
      <c r="B10997" s="12" t="s">
        <v>28735</v>
      </c>
      <c r="C10997" s="11" t="s">
        <v>11529</v>
      </c>
      <c r="D10997" s="23" t="s">
        <v>15224</v>
      </c>
      <c r="E10997" s="23" t="s">
        <v>172</v>
      </c>
      <c r="F10997" s="23" t="s">
        <v>15225</v>
      </c>
      <c r="G10997" s="23" t="s">
        <v>15226</v>
      </c>
      <c r="H10997" s="11">
        <v>2</v>
      </c>
    </row>
    <row r="10998" spans="1:8">
      <c r="A10998" s="40">
        <v>10996</v>
      </c>
      <c r="B10998" s="12" t="s">
        <v>28735</v>
      </c>
      <c r="C10998" s="11" t="s">
        <v>11529</v>
      </c>
      <c r="D10998" s="23" t="s">
        <v>128</v>
      </c>
      <c r="E10998" s="23" t="s">
        <v>64</v>
      </c>
      <c r="F10998" s="23" t="s">
        <v>263</v>
      </c>
      <c r="G10998" s="23" t="s">
        <v>15227</v>
      </c>
      <c r="H10998" s="11">
        <v>2</v>
      </c>
    </row>
    <row r="10999" spans="1:8">
      <c r="A10999" s="41">
        <v>10997</v>
      </c>
      <c r="B10999" s="12" t="s">
        <v>28735</v>
      </c>
      <c r="C10999" s="11" t="s">
        <v>11529</v>
      </c>
      <c r="D10999" s="23" t="s">
        <v>128</v>
      </c>
      <c r="E10999" s="23" t="s">
        <v>1917</v>
      </c>
      <c r="F10999" s="23" t="s">
        <v>15228</v>
      </c>
      <c r="G10999" s="23" t="s">
        <v>15229</v>
      </c>
      <c r="H10999" s="11">
        <v>2</v>
      </c>
    </row>
    <row r="11000" spans="1:8">
      <c r="A11000" s="43">
        <v>10998</v>
      </c>
      <c r="B11000" s="12" t="s">
        <v>28735</v>
      </c>
      <c r="C11000" s="11" t="s">
        <v>11529</v>
      </c>
      <c r="D11000" s="23" t="s">
        <v>630</v>
      </c>
      <c r="E11000" s="23" t="s">
        <v>319</v>
      </c>
      <c r="F11000" s="23" t="s">
        <v>15230</v>
      </c>
      <c r="G11000" s="23" t="s">
        <v>15231</v>
      </c>
      <c r="H11000" s="11">
        <v>2</v>
      </c>
    </row>
    <row r="11001" spans="1:8">
      <c r="A11001" s="40">
        <v>10999</v>
      </c>
      <c r="B11001" s="12" t="s">
        <v>28735</v>
      </c>
      <c r="C11001" s="11" t="s">
        <v>11529</v>
      </c>
      <c r="D11001" s="23" t="s">
        <v>655</v>
      </c>
      <c r="E11001" s="23" t="s">
        <v>2095</v>
      </c>
      <c r="F11001" s="23" t="s">
        <v>900</v>
      </c>
      <c r="G11001" s="23" t="s">
        <v>15232</v>
      </c>
      <c r="H11001" s="11">
        <v>2</v>
      </c>
    </row>
    <row r="11002" spans="1:8">
      <c r="A11002" s="41">
        <v>11000</v>
      </c>
      <c r="B11002" s="12" t="s">
        <v>28735</v>
      </c>
      <c r="C11002" s="11" t="s">
        <v>11529</v>
      </c>
      <c r="D11002" s="23" t="s">
        <v>459</v>
      </c>
      <c r="E11002" s="23" t="s">
        <v>455</v>
      </c>
      <c r="F11002" s="23" t="s">
        <v>3535</v>
      </c>
      <c r="G11002" s="23" t="s">
        <v>15233</v>
      </c>
      <c r="H11002" s="11">
        <v>2</v>
      </c>
    </row>
    <row r="11003" spans="1:8">
      <c r="A11003" s="43">
        <v>11001</v>
      </c>
      <c r="B11003" s="12" t="s">
        <v>28735</v>
      </c>
      <c r="C11003" s="11" t="s">
        <v>11529</v>
      </c>
      <c r="D11003" s="23" t="s">
        <v>67</v>
      </c>
      <c r="E11003" s="23" t="s">
        <v>65</v>
      </c>
      <c r="F11003" s="23" t="s">
        <v>15234</v>
      </c>
      <c r="G11003" s="23" t="s">
        <v>15235</v>
      </c>
      <c r="H11003" s="11">
        <v>2</v>
      </c>
    </row>
    <row r="11004" spans="1:8">
      <c r="A11004" s="40">
        <v>11002</v>
      </c>
      <c r="B11004" s="12" t="s">
        <v>28735</v>
      </c>
      <c r="C11004" s="11" t="s">
        <v>11529</v>
      </c>
      <c r="D11004" s="23" t="s">
        <v>134</v>
      </c>
      <c r="E11004" s="23" t="s">
        <v>1153</v>
      </c>
      <c r="F11004" s="23" t="s">
        <v>15236</v>
      </c>
      <c r="G11004" s="23" t="s">
        <v>15237</v>
      </c>
      <c r="H11004" s="11">
        <v>2</v>
      </c>
    </row>
    <row r="11005" spans="1:8">
      <c r="A11005" s="41">
        <v>11003</v>
      </c>
      <c r="B11005" s="12" t="s">
        <v>28735</v>
      </c>
      <c r="C11005" s="11" t="s">
        <v>11529</v>
      </c>
      <c r="D11005" s="23" t="s">
        <v>788</v>
      </c>
      <c r="E11005" s="23" t="s">
        <v>45</v>
      </c>
      <c r="F11005" s="23" t="s">
        <v>3437</v>
      </c>
      <c r="G11005" s="23" t="s">
        <v>15238</v>
      </c>
      <c r="H11005" s="11">
        <v>2</v>
      </c>
    </row>
    <row r="11006" spans="1:8">
      <c r="A11006" s="43">
        <v>11004</v>
      </c>
      <c r="B11006" s="12" t="s">
        <v>28735</v>
      </c>
      <c r="C11006" s="11" t="s">
        <v>11529</v>
      </c>
      <c r="D11006" s="23" t="s">
        <v>1694</v>
      </c>
      <c r="E11006" s="23" t="s">
        <v>25</v>
      </c>
      <c r="F11006" s="23" t="s">
        <v>543</v>
      </c>
      <c r="G11006" s="23" t="s">
        <v>15239</v>
      </c>
      <c r="H11006" s="11">
        <v>2</v>
      </c>
    </row>
    <row r="11007" spans="1:8">
      <c r="A11007" s="40">
        <v>11005</v>
      </c>
      <c r="B11007" s="12" t="s">
        <v>28735</v>
      </c>
      <c r="C11007" s="11" t="s">
        <v>11529</v>
      </c>
      <c r="D11007" s="23" t="s">
        <v>104</v>
      </c>
      <c r="E11007" s="23" t="s">
        <v>432</v>
      </c>
      <c r="F11007" s="23" t="s">
        <v>15240</v>
      </c>
      <c r="G11007" s="23" t="s">
        <v>15241</v>
      </c>
      <c r="H11007" s="11">
        <v>2</v>
      </c>
    </row>
    <row r="11008" spans="1:8">
      <c r="A11008" s="41">
        <v>11006</v>
      </c>
      <c r="B11008" s="12" t="s">
        <v>28735</v>
      </c>
      <c r="C11008" s="11" t="s">
        <v>11529</v>
      </c>
      <c r="D11008" s="23" t="s">
        <v>15</v>
      </c>
      <c r="E11008" s="23" t="s">
        <v>740</v>
      </c>
      <c r="F11008" s="23" t="s">
        <v>136</v>
      </c>
      <c r="G11008" s="23" t="s">
        <v>15242</v>
      </c>
      <c r="H11008" s="11">
        <v>2</v>
      </c>
    </row>
    <row r="11009" spans="1:8">
      <c r="A11009" s="43">
        <v>11007</v>
      </c>
      <c r="B11009" s="12" t="s">
        <v>28735</v>
      </c>
      <c r="C11009" s="11" t="s">
        <v>11529</v>
      </c>
      <c r="D11009" s="23" t="s">
        <v>2065</v>
      </c>
      <c r="E11009" s="23" t="s">
        <v>132</v>
      </c>
      <c r="F11009" s="23" t="s">
        <v>4497</v>
      </c>
      <c r="G11009" s="23" t="s">
        <v>15243</v>
      </c>
      <c r="H11009" s="11">
        <v>2</v>
      </c>
    </row>
    <row r="11010" spans="1:8">
      <c r="A11010" s="40">
        <v>11008</v>
      </c>
      <c r="B11010" s="12" t="s">
        <v>28735</v>
      </c>
      <c r="C11010" s="11" t="s">
        <v>11529</v>
      </c>
      <c r="D11010" s="23" t="s">
        <v>247</v>
      </c>
      <c r="E11010" s="23" t="s">
        <v>106</v>
      </c>
      <c r="F11010" s="23" t="s">
        <v>15244</v>
      </c>
      <c r="G11010" s="23" t="s">
        <v>15245</v>
      </c>
      <c r="H11010" s="11">
        <v>2</v>
      </c>
    </row>
    <row r="11011" spans="1:8">
      <c r="A11011" s="41">
        <v>11009</v>
      </c>
      <c r="B11011" s="12" t="s">
        <v>28735</v>
      </c>
      <c r="C11011" s="11" t="s">
        <v>11529</v>
      </c>
      <c r="D11011" s="23" t="s">
        <v>406</v>
      </c>
      <c r="E11011" s="23" t="s">
        <v>648</v>
      </c>
      <c r="F11011" s="23" t="s">
        <v>15246</v>
      </c>
      <c r="G11011" s="23" t="s">
        <v>15247</v>
      </c>
      <c r="H11011" s="11">
        <v>2</v>
      </c>
    </row>
    <row r="11012" spans="1:8">
      <c r="A11012" s="43">
        <v>11010</v>
      </c>
      <c r="B11012" s="12" t="s">
        <v>28735</v>
      </c>
      <c r="C11012" s="11" t="s">
        <v>11529</v>
      </c>
      <c r="D11012" s="23" t="s">
        <v>518</v>
      </c>
      <c r="E11012" s="23" t="s">
        <v>15248</v>
      </c>
      <c r="F11012" s="23" t="s">
        <v>15249</v>
      </c>
      <c r="G11012" s="23" t="s">
        <v>15250</v>
      </c>
      <c r="H11012" s="11">
        <v>2</v>
      </c>
    </row>
    <row r="11013" spans="1:8">
      <c r="A11013" s="40">
        <v>11011</v>
      </c>
      <c r="B11013" s="12" t="s">
        <v>28735</v>
      </c>
      <c r="C11013" s="11" t="s">
        <v>11529</v>
      </c>
      <c r="D11013" s="23" t="s">
        <v>12425</v>
      </c>
      <c r="E11013" s="23" t="s">
        <v>459</v>
      </c>
      <c r="F11013" s="23" t="s">
        <v>15251</v>
      </c>
      <c r="G11013" s="23" t="s">
        <v>15252</v>
      </c>
      <c r="H11013" s="11">
        <v>2</v>
      </c>
    </row>
    <row r="11014" spans="1:8">
      <c r="A11014" s="41">
        <v>11012</v>
      </c>
      <c r="B11014" s="12" t="s">
        <v>28735</v>
      </c>
      <c r="C11014" s="11" t="s">
        <v>11529</v>
      </c>
      <c r="D11014" s="23" t="s">
        <v>113</v>
      </c>
      <c r="E11014" s="23" t="s">
        <v>510</v>
      </c>
      <c r="F11014" s="23" t="s">
        <v>14040</v>
      </c>
      <c r="G11014" s="23" t="s">
        <v>15253</v>
      </c>
      <c r="H11014" s="11">
        <v>2</v>
      </c>
    </row>
    <row r="11015" spans="1:8">
      <c r="A11015" s="43">
        <v>11013</v>
      </c>
      <c r="B11015" s="12" t="s">
        <v>28735</v>
      </c>
      <c r="C11015" s="11" t="s">
        <v>11529</v>
      </c>
      <c r="D11015" s="23" t="s">
        <v>1084</v>
      </c>
      <c r="E11015" s="23" t="s">
        <v>615</v>
      </c>
      <c r="F11015" s="23" t="s">
        <v>15254</v>
      </c>
      <c r="G11015" s="23" t="s">
        <v>15255</v>
      </c>
      <c r="H11015" s="11">
        <v>2</v>
      </c>
    </row>
    <row r="11016" spans="1:8">
      <c r="A11016" s="40">
        <v>11014</v>
      </c>
      <c r="B11016" s="12" t="s">
        <v>28735</v>
      </c>
      <c r="C11016" s="11" t="s">
        <v>11529</v>
      </c>
      <c r="D11016" s="23" t="s">
        <v>509</v>
      </c>
      <c r="E11016" s="23" t="s">
        <v>111</v>
      </c>
      <c r="F11016" s="23" t="s">
        <v>313</v>
      </c>
      <c r="G11016" s="23" t="s">
        <v>15256</v>
      </c>
      <c r="H11016" s="11">
        <v>2</v>
      </c>
    </row>
    <row r="11017" spans="1:8">
      <c r="A11017" s="41">
        <v>11015</v>
      </c>
      <c r="B11017" s="12" t="s">
        <v>28735</v>
      </c>
      <c r="C11017" s="11" t="s">
        <v>11529</v>
      </c>
      <c r="D11017" s="23" t="s">
        <v>706</v>
      </c>
      <c r="E11017" s="23" t="s">
        <v>8</v>
      </c>
      <c r="F11017" s="23" t="s">
        <v>808</v>
      </c>
      <c r="G11017" s="23" t="s">
        <v>15257</v>
      </c>
      <c r="H11017" s="11">
        <v>2</v>
      </c>
    </row>
    <row r="11018" spans="1:8">
      <c r="A11018" s="43">
        <v>11016</v>
      </c>
      <c r="B11018" s="12" t="s">
        <v>28735</v>
      </c>
      <c r="C11018" s="11" t="s">
        <v>11529</v>
      </c>
      <c r="D11018" s="23" t="s">
        <v>706</v>
      </c>
      <c r="E11018" s="23" t="s">
        <v>8</v>
      </c>
      <c r="F11018" s="23" t="s">
        <v>1164</v>
      </c>
      <c r="G11018" s="23" t="s">
        <v>15258</v>
      </c>
      <c r="H11018" s="11">
        <v>2</v>
      </c>
    </row>
    <row r="11019" spans="1:8">
      <c r="A11019" s="40">
        <v>11017</v>
      </c>
      <c r="B11019" s="12" t="s">
        <v>28735</v>
      </c>
      <c r="C11019" s="11" t="s">
        <v>11529</v>
      </c>
      <c r="D11019" s="23" t="s">
        <v>8</v>
      </c>
      <c r="E11019" s="23" t="s">
        <v>8</v>
      </c>
      <c r="F11019" s="23" t="s">
        <v>7726</v>
      </c>
      <c r="G11019" s="23" t="s">
        <v>15259</v>
      </c>
      <c r="H11019" s="11">
        <v>2</v>
      </c>
    </row>
    <row r="11020" spans="1:8">
      <c r="A11020" s="41">
        <v>11018</v>
      </c>
      <c r="B11020" s="12" t="s">
        <v>28735</v>
      </c>
      <c r="C11020" s="11" t="s">
        <v>11529</v>
      </c>
      <c r="D11020" s="23" t="s">
        <v>8</v>
      </c>
      <c r="E11020" s="23" t="s">
        <v>60</v>
      </c>
      <c r="F11020" s="23" t="s">
        <v>15260</v>
      </c>
      <c r="G11020" s="23" t="s">
        <v>15261</v>
      </c>
      <c r="H11020" s="11">
        <v>2</v>
      </c>
    </row>
    <row r="11021" spans="1:8">
      <c r="A11021" s="43">
        <v>11019</v>
      </c>
      <c r="B11021" s="12" t="s">
        <v>28735</v>
      </c>
      <c r="C11021" s="11" t="s">
        <v>11529</v>
      </c>
      <c r="D11021" s="23" t="s">
        <v>8</v>
      </c>
      <c r="E11021" s="23" t="s">
        <v>432</v>
      </c>
      <c r="F11021" s="23" t="s">
        <v>4965</v>
      </c>
      <c r="G11021" s="23" t="s">
        <v>15262</v>
      </c>
      <c r="H11021" s="11">
        <v>2</v>
      </c>
    </row>
    <row r="11022" spans="1:8">
      <c r="A11022" s="40">
        <v>11020</v>
      </c>
      <c r="B11022" s="12" t="s">
        <v>28735</v>
      </c>
      <c r="C11022" s="11" t="s">
        <v>11529</v>
      </c>
      <c r="D11022" s="23" t="s">
        <v>455</v>
      </c>
      <c r="E11022" s="23" t="s">
        <v>2156</v>
      </c>
      <c r="F11022" s="23" t="s">
        <v>5356</v>
      </c>
      <c r="G11022" s="23" t="s">
        <v>15263</v>
      </c>
      <c r="H11022" s="11">
        <v>2</v>
      </c>
    </row>
    <row r="11023" spans="1:8">
      <c r="A11023" s="41">
        <v>11021</v>
      </c>
      <c r="B11023" s="12" t="s">
        <v>28735</v>
      </c>
      <c r="C11023" s="11" t="s">
        <v>11529</v>
      </c>
      <c r="D11023" s="23" t="s">
        <v>2068</v>
      </c>
      <c r="E11023" s="23" t="s">
        <v>11218</v>
      </c>
      <c r="F11023" s="23" t="s">
        <v>6931</v>
      </c>
      <c r="G11023" s="23" t="s">
        <v>15264</v>
      </c>
      <c r="H11023" s="11">
        <v>2</v>
      </c>
    </row>
    <row r="11024" spans="1:8">
      <c r="A11024" s="43">
        <v>11022</v>
      </c>
      <c r="B11024" s="12" t="s">
        <v>28735</v>
      </c>
      <c r="C11024" s="11" t="s">
        <v>11529</v>
      </c>
      <c r="D11024" s="23" t="s">
        <v>432</v>
      </c>
      <c r="E11024" s="23" t="s">
        <v>45</v>
      </c>
      <c r="F11024" s="23" t="s">
        <v>15265</v>
      </c>
      <c r="G11024" s="23" t="s">
        <v>15266</v>
      </c>
      <c r="H11024" s="11">
        <v>2</v>
      </c>
    </row>
    <row r="11025" spans="1:8">
      <c r="A11025" s="40">
        <v>11023</v>
      </c>
      <c r="B11025" s="12" t="s">
        <v>28735</v>
      </c>
      <c r="C11025" s="11" t="s">
        <v>11529</v>
      </c>
      <c r="D11025" s="23" t="s">
        <v>175</v>
      </c>
      <c r="E11025" s="23" t="s">
        <v>8</v>
      </c>
      <c r="F11025" s="23" t="s">
        <v>2469</v>
      </c>
      <c r="G11025" s="23" t="s">
        <v>15267</v>
      </c>
      <c r="H11025" s="11">
        <v>2</v>
      </c>
    </row>
    <row r="11026" spans="1:8">
      <c r="A11026" s="41">
        <v>11024</v>
      </c>
      <c r="B11026" s="12" t="s">
        <v>28735</v>
      </c>
      <c r="C11026" s="11" t="s">
        <v>11529</v>
      </c>
      <c r="D11026" s="23" t="s">
        <v>252</v>
      </c>
      <c r="E11026" s="23" t="s">
        <v>2072</v>
      </c>
      <c r="F11026" s="23" t="s">
        <v>15268</v>
      </c>
      <c r="G11026" s="23" t="s">
        <v>15269</v>
      </c>
      <c r="H11026" s="11">
        <v>2</v>
      </c>
    </row>
    <row r="11027" spans="1:8">
      <c r="A11027" s="43">
        <v>11025</v>
      </c>
      <c r="B11027" s="12" t="s">
        <v>28735</v>
      </c>
      <c r="C11027" s="11" t="s">
        <v>11529</v>
      </c>
      <c r="D11027" s="23" t="s">
        <v>2722</v>
      </c>
      <c r="E11027" s="23" t="s">
        <v>362</v>
      </c>
      <c r="F11027" s="23" t="s">
        <v>896</v>
      </c>
      <c r="G11027" s="23" t="s">
        <v>15270</v>
      </c>
      <c r="H11027" s="11">
        <v>2</v>
      </c>
    </row>
    <row r="11028" spans="1:8">
      <c r="A11028" s="40">
        <v>11026</v>
      </c>
      <c r="B11028" s="12" t="s">
        <v>28735</v>
      </c>
      <c r="C11028" s="11" t="s">
        <v>11529</v>
      </c>
      <c r="D11028" s="23" t="s">
        <v>18</v>
      </c>
      <c r="E11028" s="23" t="s">
        <v>614</v>
      </c>
      <c r="F11028" s="23" t="s">
        <v>1686</v>
      </c>
      <c r="G11028" s="23" t="s">
        <v>15271</v>
      </c>
      <c r="H11028" s="11">
        <v>2</v>
      </c>
    </row>
    <row r="11029" spans="1:8">
      <c r="A11029" s="41">
        <v>11027</v>
      </c>
      <c r="B11029" s="12" t="s">
        <v>28735</v>
      </c>
      <c r="C11029" s="11" t="s">
        <v>11529</v>
      </c>
      <c r="D11029" s="23" t="s">
        <v>18</v>
      </c>
      <c r="E11029" s="23" t="s">
        <v>15272</v>
      </c>
      <c r="F11029" s="23" t="s">
        <v>651</v>
      </c>
      <c r="G11029" s="23" t="s">
        <v>15273</v>
      </c>
      <c r="H11029" s="11">
        <v>2</v>
      </c>
    </row>
    <row r="11030" spans="1:8">
      <c r="A11030" s="43">
        <v>11028</v>
      </c>
      <c r="B11030" s="12" t="s">
        <v>28735</v>
      </c>
      <c r="C11030" s="11" t="s">
        <v>11529</v>
      </c>
      <c r="D11030" s="23" t="s">
        <v>106</v>
      </c>
      <c r="E11030" s="23" t="s">
        <v>3602</v>
      </c>
      <c r="F11030" s="23" t="s">
        <v>139</v>
      </c>
      <c r="G11030" s="23" t="s">
        <v>15274</v>
      </c>
      <c r="H11030" s="11">
        <v>2</v>
      </c>
    </row>
    <row r="11031" spans="1:8">
      <c r="A11031" s="40">
        <v>11029</v>
      </c>
      <c r="B11031" s="12" t="s">
        <v>28735</v>
      </c>
      <c r="C11031" s="11" t="s">
        <v>11529</v>
      </c>
      <c r="D11031" s="23" t="s">
        <v>179</v>
      </c>
      <c r="E11031" s="23" t="s">
        <v>18</v>
      </c>
      <c r="F11031" s="23" t="s">
        <v>15275</v>
      </c>
      <c r="G11031" s="23" t="s">
        <v>15276</v>
      </c>
      <c r="H11031" s="11">
        <v>2</v>
      </c>
    </row>
    <row r="11032" spans="1:8">
      <c r="A11032" s="41">
        <v>11030</v>
      </c>
      <c r="B11032" s="12" t="s">
        <v>28735</v>
      </c>
      <c r="C11032" s="11" t="s">
        <v>11529</v>
      </c>
      <c r="D11032" s="23" t="s">
        <v>179</v>
      </c>
      <c r="E11032" s="23" t="s">
        <v>25</v>
      </c>
      <c r="F11032" s="23" t="s">
        <v>15277</v>
      </c>
      <c r="G11032" s="23" t="s">
        <v>15278</v>
      </c>
      <c r="H11032" s="11">
        <v>2</v>
      </c>
    </row>
    <row r="11033" spans="1:8">
      <c r="A11033" s="43">
        <v>11031</v>
      </c>
      <c r="B11033" s="12" t="s">
        <v>28735</v>
      </c>
      <c r="C11033" s="11" t="s">
        <v>11529</v>
      </c>
      <c r="D11033" s="23" t="s">
        <v>2072</v>
      </c>
      <c r="E11033" s="23" t="s">
        <v>2095</v>
      </c>
      <c r="F11033" s="23" t="s">
        <v>15279</v>
      </c>
      <c r="G11033" s="23" t="s">
        <v>15280</v>
      </c>
      <c r="H11033" s="11">
        <v>2</v>
      </c>
    </row>
    <row r="11034" spans="1:8">
      <c r="A11034" s="40">
        <v>11032</v>
      </c>
      <c r="B11034" s="12" t="s">
        <v>28735</v>
      </c>
      <c r="C11034" s="11" t="s">
        <v>11529</v>
      </c>
      <c r="D11034" s="23" t="s">
        <v>35</v>
      </c>
      <c r="E11034" s="23" t="s">
        <v>254</v>
      </c>
      <c r="F11034" s="23" t="s">
        <v>15281</v>
      </c>
      <c r="G11034" s="23" t="s">
        <v>15282</v>
      </c>
      <c r="H11034" s="11">
        <v>2</v>
      </c>
    </row>
    <row r="11035" spans="1:8">
      <c r="A11035" s="41">
        <v>11033</v>
      </c>
      <c r="B11035" s="12" t="s">
        <v>28735</v>
      </c>
      <c r="C11035" s="11" t="s">
        <v>11529</v>
      </c>
      <c r="D11035" s="23" t="s">
        <v>35</v>
      </c>
      <c r="E11035" s="23" t="s">
        <v>4281</v>
      </c>
      <c r="F11035" s="23" t="s">
        <v>5779</v>
      </c>
      <c r="G11035" s="23" t="s">
        <v>15283</v>
      </c>
      <c r="H11035" s="11">
        <v>2</v>
      </c>
    </row>
    <row r="11036" spans="1:8">
      <c r="A11036" s="43">
        <v>11034</v>
      </c>
      <c r="B11036" s="12" t="s">
        <v>28735</v>
      </c>
      <c r="C11036" s="11" t="s">
        <v>11529</v>
      </c>
      <c r="D11036" s="23" t="s">
        <v>738</v>
      </c>
      <c r="E11036" s="23" t="s">
        <v>175</v>
      </c>
      <c r="F11036" s="23" t="s">
        <v>15284</v>
      </c>
      <c r="G11036" s="23" t="s">
        <v>15285</v>
      </c>
      <c r="H11036" s="11">
        <v>2</v>
      </c>
    </row>
    <row r="11037" spans="1:8">
      <c r="A11037" s="40">
        <v>11035</v>
      </c>
      <c r="B11037" s="12" t="s">
        <v>28735</v>
      </c>
      <c r="C11037" s="11" t="s">
        <v>11529</v>
      </c>
      <c r="D11037" s="23" t="s">
        <v>40</v>
      </c>
      <c r="E11037" s="23" t="s">
        <v>406</v>
      </c>
      <c r="F11037" s="23" t="s">
        <v>15286</v>
      </c>
      <c r="G11037" s="23" t="s">
        <v>15287</v>
      </c>
      <c r="H11037" s="11">
        <v>2</v>
      </c>
    </row>
    <row r="11038" spans="1:8">
      <c r="A11038" s="41">
        <v>11036</v>
      </c>
      <c r="B11038" s="12" t="s">
        <v>28735</v>
      </c>
      <c r="C11038" s="11" t="s">
        <v>11529</v>
      </c>
      <c r="D11038" s="23" t="s">
        <v>40</v>
      </c>
      <c r="E11038" s="23" t="s">
        <v>70</v>
      </c>
      <c r="F11038" s="23" t="s">
        <v>15288</v>
      </c>
      <c r="G11038" s="23" t="s">
        <v>15289</v>
      </c>
      <c r="H11038" s="11">
        <v>2</v>
      </c>
    </row>
    <row r="11039" spans="1:8">
      <c r="A11039" s="43">
        <v>11037</v>
      </c>
      <c r="B11039" s="12" t="s">
        <v>28735</v>
      </c>
      <c r="C11039" s="11" t="s">
        <v>11529</v>
      </c>
      <c r="D11039" s="23" t="s">
        <v>185</v>
      </c>
      <c r="E11039" s="23" t="s">
        <v>252</v>
      </c>
      <c r="F11039" s="23" t="s">
        <v>15290</v>
      </c>
      <c r="G11039" s="23" t="s">
        <v>15291</v>
      </c>
      <c r="H11039" s="11">
        <v>2</v>
      </c>
    </row>
    <row r="11040" spans="1:8">
      <c r="A11040" s="40">
        <v>11038</v>
      </c>
      <c r="B11040" s="12" t="s">
        <v>28735</v>
      </c>
      <c r="C11040" s="11" t="s">
        <v>11529</v>
      </c>
      <c r="D11040" s="23" t="s">
        <v>185</v>
      </c>
      <c r="E11040" s="23" t="s">
        <v>2965</v>
      </c>
      <c r="F11040" s="23" t="s">
        <v>15292</v>
      </c>
      <c r="G11040" s="23" t="s">
        <v>15293</v>
      </c>
      <c r="H11040" s="11">
        <v>2</v>
      </c>
    </row>
    <row r="11041" spans="1:8">
      <c r="A11041" s="41">
        <v>11039</v>
      </c>
      <c r="B11041" s="12" t="s">
        <v>28735</v>
      </c>
      <c r="C11041" s="11" t="s">
        <v>11529</v>
      </c>
      <c r="D11041" s="23" t="s">
        <v>1599</v>
      </c>
      <c r="E11041" s="23" t="s">
        <v>25</v>
      </c>
      <c r="F11041" s="23" t="s">
        <v>11260</v>
      </c>
      <c r="G11041" s="23" t="s">
        <v>15294</v>
      </c>
      <c r="H11041" s="11">
        <v>2</v>
      </c>
    </row>
    <row r="11042" spans="1:8">
      <c r="A11042" s="43">
        <v>11040</v>
      </c>
      <c r="B11042" s="12" t="s">
        <v>28735</v>
      </c>
      <c r="C11042" s="11" t="s">
        <v>11529</v>
      </c>
      <c r="D11042" s="23" t="s">
        <v>128</v>
      </c>
      <c r="E11042" s="23" t="s">
        <v>4797</v>
      </c>
      <c r="F11042" s="23" t="s">
        <v>15295</v>
      </c>
      <c r="G11042" s="23" t="s">
        <v>15296</v>
      </c>
      <c r="H11042" s="11">
        <v>2</v>
      </c>
    </row>
    <row r="11043" spans="1:8">
      <c r="A11043" s="40">
        <v>11041</v>
      </c>
      <c r="B11043" s="12" t="s">
        <v>28735</v>
      </c>
      <c r="C11043" s="11" t="s">
        <v>11529</v>
      </c>
      <c r="D11043" s="23" t="s">
        <v>8740</v>
      </c>
      <c r="E11043" s="23" t="s">
        <v>4370</v>
      </c>
      <c r="F11043" s="23" t="s">
        <v>15297</v>
      </c>
      <c r="G11043" s="23" t="s">
        <v>15298</v>
      </c>
      <c r="H11043" s="11">
        <v>2</v>
      </c>
    </row>
    <row r="11044" spans="1:8">
      <c r="A11044" s="41">
        <v>11042</v>
      </c>
      <c r="B11044" s="12" t="s">
        <v>28735</v>
      </c>
      <c r="C11044" s="11" t="s">
        <v>11529</v>
      </c>
      <c r="D11044" s="23" t="s">
        <v>630</v>
      </c>
      <c r="E11044" s="23" t="s">
        <v>731</v>
      </c>
      <c r="F11044" s="23" t="s">
        <v>3094</v>
      </c>
      <c r="G11044" s="23" t="s">
        <v>15299</v>
      </c>
      <c r="H11044" s="11">
        <v>2</v>
      </c>
    </row>
    <row r="11045" spans="1:8">
      <c r="A11045" s="43">
        <v>11043</v>
      </c>
      <c r="B11045" s="12" t="s">
        <v>28735</v>
      </c>
      <c r="C11045" s="11" t="s">
        <v>11529</v>
      </c>
      <c r="D11045" s="23" t="s">
        <v>111</v>
      </c>
      <c r="E11045" s="23" t="s">
        <v>731</v>
      </c>
      <c r="F11045" s="23" t="s">
        <v>15300</v>
      </c>
      <c r="G11045" s="23" t="s">
        <v>15301</v>
      </c>
      <c r="H11045" s="11">
        <v>2</v>
      </c>
    </row>
    <row r="11046" spans="1:8">
      <c r="A11046" s="40">
        <v>11044</v>
      </c>
      <c r="B11046" s="12" t="s">
        <v>28735</v>
      </c>
      <c r="C11046" s="11" t="s">
        <v>11529</v>
      </c>
      <c r="D11046" s="23" t="s">
        <v>67</v>
      </c>
      <c r="E11046" s="23" t="s">
        <v>254</v>
      </c>
      <c r="F11046" s="23" t="s">
        <v>15302</v>
      </c>
      <c r="G11046" s="23" t="s">
        <v>15303</v>
      </c>
      <c r="H11046" s="11">
        <v>2</v>
      </c>
    </row>
    <row r="11047" spans="1:8">
      <c r="A11047" s="41">
        <v>11045</v>
      </c>
      <c r="B11047" s="12" t="s">
        <v>28735</v>
      </c>
      <c r="C11047" s="11" t="s">
        <v>11529</v>
      </c>
      <c r="D11047" s="23" t="s">
        <v>377</v>
      </c>
      <c r="E11047" s="23" t="s">
        <v>179</v>
      </c>
      <c r="F11047" s="23" t="s">
        <v>1498</v>
      </c>
      <c r="G11047" s="23" t="s">
        <v>15304</v>
      </c>
      <c r="H11047" s="11">
        <v>2</v>
      </c>
    </row>
    <row r="11048" spans="1:8">
      <c r="A11048" s="43">
        <v>11046</v>
      </c>
      <c r="B11048" s="12" t="s">
        <v>28735</v>
      </c>
      <c r="C11048" s="11" t="s">
        <v>11529</v>
      </c>
      <c r="D11048" s="23" t="s">
        <v>7448</v>
      </c>
      <c r="E11048" s="23" t="s">
        <v>1917</v>
      </c>
      <c r="F11048" s="23" t="s">
        <v>15305</v>
      </c>
      <c r="G11048" s="23" t="s">
        <v>15306</v>
      </c>
      <c r="H11048" s="11">
        <v>2</v>
      </c>
    </row>
    <row r="11049" spans="1:8">
      <c r="A11049" s="40">
        <v>11047</v>
      </c>
      <c r="B11049" s="12" t="s">
        <v>28735</v>
      </c>
      <c r="C11049" s="11" t="s">
        <v>11529</v>
      </c>
      <c r="D11049" s="23" t="s">
        <v>380</v>
      </c>
      <c r="E11049" s="23" t="s">
        <v>21</v>
      </c>
      <c r="F11049" s="23" t="s">
        <v>15307</v>
      </c>
      <c r="G11049" s="23" t="s">
        <v>15308</v>
      </c>
      <c r="H11049" s="11">
        <v>2</v>
      </c>
    </row>
    <row r="11050" spans="1:8">
      <c r="A11050" s="41">
        <v>11048</v>
      </c>
      <c r="B11050" s="12" t="s">
        <v>28735</v>
      </c>
      <c r="C11050" s="11" t="s">
        <v>11529</v>
      </c>
      <c r="D11050" s="23" t="s">
        <v>132</v>
      </c>
      <c r="E11050" s="23" t="s">
        <v>1217</v>
      </c>
      <c r="F11050" s="23" t="s">
        <v>15309</v>
      </c>
      <c r="G11050" s="23" t="s">
        <v>15310</v>
      </c>
      <c r="H11050" s="11">
        <v>2</v>
      </c>
    </row>
    <row r="11051" spans="1:8">
      <c r="A11051" s="43">
        <v>11049</v>
      </c>
      <c r="B11051" s="12" t="s">
        <v>28735</v>
      </c>
      <c r="C11051" s="11" t="s">
        <v>11529</v>
      </c>
      <c r="D11051" s="23" t="s">
        <v>1153</v>
      </c>
      <c r="E11051" s="23" t="s">
        <v>251</v>
      </c>
      <c r="F11051" s="23" t="s">
        <v>15311</v>
      </c>
      <c r="G11051" s="23" t="s">
        <v>15312</v>
      </c>
      <c r="H11051" s="11">
        <v>2</v>
      </c>
    </row>
    <row r="11052" spans="1:8">
      <c r="A11052" s="40">
        <v>11050</v>
      </c>
      <c r="B11052" s="12" t="s">
        <v>28735</v>
      </c>
      <c r="C11052" s="11" t="s">
        <v>11529</v>
      </c>
      <c r="D11052" s="23" t="s">
        <v>113</v>
      </c>
      <c r="E11052" s="23" t="s">
        <v>644</v>
      </c>
      <c r="F11052" s="23" t="s">
        <v>3363</v>
      </c>
      <c r="G11052" s="23" t="s">
        <v>15313</v>
      </c>
      <c r="H11052" s="11">
        <v>2</v>
      </c>
    </row>
    <row r="11053" spans="1:8">
      <c r="A11053" s="41">
        <v>11051</v>
      </c>
      <c r="B11053" s="12" t="s">
        <v>28735</v>
      </c>
      <c r="C11053" s="11" t="s">
        <v>11529</v>
      </c>
      <c r="D11053" s="23" t="s">
        <v>415</v>
      </c>
      <c r="E11053" s="23" t="s">
        <v>40</v>
      </c>
      <c r="F11053" s="23" t="s">
        <v>15314</v>
      </c>
      <c r="G11053" s="23" t="s">
        <v>15315</v>
      </c>
      <c r="H11053" s="11">
        <v>2</v>
      </c>
    </row>
    <row r="11054" spans="1:8">
      <c r="A11054" s="43">
        <v>11052</v>
      </c>
      <c r="B11054" s="12" t="s">
        <v>28735</v>
      </c>
      <c r="C11054" s="11" t="s">
        <v>11529</v>
      </c>
      <c r="D11054" s="23" t="s">
        <v>312</v>
      </c>
      <c r="E11054" s="23" t="s">
        <v>21</v>
      </c>
      <c r="F11054" s="23" t="s">
        <v>201</v>
      </c>
      <c r="G11054" s="23" t="s">
        <v>15316</v>
      </c>
      <c r="H11054" s="11">
        <v>2</v>
      </c>
    </row>
    <row r="11055" spans="1:8">
      <c r="A11055" s="40">
        <v>11053</v>
      </c>
      <c r="B11055" s="12" t="s">
        <v>28735</v>
      </c>
      <c r="C11055" s="11" t="s">
        <v>11529</v>
      </c>
      <c r="D11055" s="23" t="s">
        <v>619</v>
      </c>
      <c r="E11055" s="23" t="s">
        <v>179</v>
      </c>
      <c r="F11055" s="23" t="s">
        <v>15317</v>
      </c>
      <c r="G11055" s="23" t="s">
        <v>15318</v>
      </c>
      <c r="H11055" s="11">
        <v>2</v>
      </c>
    </row>
    <row r="11056" spans="1:8">
      <c r="A11056" s="41">
        <v>11054</v>
      </c>
      <c r="B11056" s="12" t="s">
        <v>28735</v>
      </c>
      <c r="C11056" s="11" t="s">
        <v>11529</v>
      </c>
      <c r="D11056" s="23" t="s">
        <v>745</v>
      </c>
      <c r="E11056" s="23" t="s">
        <v>108</v>
      </c>
      <c r="F11056" s="23" t="s">
        <v>15319</v>
      </c>
      <c r="G11056" s="23" t="s">
        <v>15320</v>
      </c>
      <c r="H11056" s="11">
        <v>2</v>
      </c>
    </row>
    <row r="11057" spans="1:8">
      <c r="A11057" s="43">
        <v>11055</v>
      </c>
      <c r="B11057" s="12" t="s">
        <v>28735</v>
      </c>
      <c r="C11057" s="11" t="s">
        <v>11529</v>
      </c>
      <c r="D11057" s="23" t="s">
        <v>430</v>
      </c>
      <c r="E11057" s="23" t="s">
        <v>25</v>
      </c>
      <c r="F11057" s="23" t="s">
        <v>526</v>
      </c>
      <c r="G11057" s="23" t="s">
        <v>15321</v>
      </c>
      <c r="H11057" s="11">
        <v>2</v>
      </c>
    </row>
    <row r="11058" spans="1:8">
      <c r="A11058" s="40">
        <v>11056</v>
      </c>
      <c r="B11058" s="12" t="s">
        <v>28735</v>
      </c>
      <c r="C11058" s="11" t="s">
        <v>11529</v>
      </c>
      <c r="D11058" s="23" t="s">
        <v>3356</v>
      </c>
      <c r="E11058" s="23" t="s">
        <v>25</v>
      </c>
      <c r="F11058" s="23" t="s">
        <v>15322</v>
      </c>
      <c r="G11058" s="23" t="s">
        <v>15323</v>
      </c>
      <c r="H11058" s="11">
        <v>2</v>
      </c>
    </row>
    <row r="11059" spans="1:8">
      <c r="A11059" s="41">
        <v>11057</v>
      </c>
      <c r="B11059" s="12" t="s">
        <v>28735</v>
      </c>
      <c r="C11059" s="11" t="s">
        <v>11529</v>
      </c>
      <c r="D11059" s="23" t="s">
        <v>8</v>
      </c>
      <c r="E11059" s="23" t="s">
        <v>751</v>
      </c>
      <c r="F11059" s="23" t="s">
        <v>10059</v>
      </c>
      <c r="G11059" s="23" t="s">
        <v>15324</v>
      </c>
      <c r="H11059" s="11">
        <v>2</v>
      </c>
    </row>
    <row r="11060" spans="1:8">
      <c r="A11060" s="43">
        <v>11058</v>
      </c>
      <c r="B11060" s="12" t="s">
        <v>28735</v>
      </c>
      <c r="C11060" s="11" t="s">
        <v>11529</v>
      </c>
      <c r="D11060" s="23" t="s">
        <v>76</v>
      </c>
      <c r="E11060" s="23" t="s">
        <v>15212</v>
      </c>
      <c r="F11060" s="23" t="s">
        <v>2447</v>
      </c>
      <c r="G11060" s="23" t="s">
        <v>15325</v>
      </c>
      <c r="H11060" s="11">
        <v>2</v>
      </c>
    </row>
    <row r="11061" spans="1:8">
      <c r="A11061" s="40">
        <v>11059</v>
      </c>
      <c r="B11061" s="12" t="s">
        <v>28735</v>
      </c>
      <c r="C11061" s="11" t="s">
        <v>11529</v>
      </c>
      <c r="D11061" s="23" t="s">
        <v>455</v>
      </c>
      <c r="E11061" s="23" t="s">
        <v>4324</v>
      </c>
      <c r="F11061" s="23" t="s">
        <v>15326</v>
      </c>
      <c r="G11061" s="23" t="s">
        <v>15327</v>
      </c>
      <c r="H11061" s="11">
        <v>2</v>
      </c>
    </row>
    <row r="11062" spans="1:8">
      <c r="A11062" s="41">
        <v>11060</v>
      </c>
      <c r="B11062" s="12" t="s">
        <v>28735</v>
      </c>
      <c r="C11062" s="11" t="s">
        <v>11529</v>
      </c>
      <c r="D11062" s="23" t="s">
        <v>1217</v>
      </c>
      <c r="E11062" s="23" t="s">
        <v>731</v>
      </c>
      <c r="F11062" s="23" t="s">
        <v>15328</v>
      </c>
      <c r="G11062" s="23" t="s">
        <v>15329</v>
      </c>
      <c r="H11062" s="11">
        <v>2</v>
      </c>
    </row>
    <row r="11063" spans="1:8">
      <c r="A11063" s="43">
        <v>11061</v>
      </c>
      <c r="B11063" s="12" t="s">
        <v>28735</v>
      </c>
      <c r="C11063" s="11" t="s">
        <v>11529</v>
      </c>
      <c r="D11063" s="23" t="s">
        <v>14</v>
      </c>
      <c r="E11063" s="23" t="s">
        <v>164</v>
      </c>
      <c r="F11063" s="23" t="s">
        <v>6537</v>
      </c>
      <c r="G11063" s="23" t="s">
        <v>15330</v>
      </c>
      <c r="H11063" s="11">
        <v>2</v>
      </c>
    </row>
    <row r="11064" spans="1:8">
      <c r="A11064" s="40">
        <v>11062</v>
      </c>
      <c r="B11064" s="12" t="s">
        <v>28735</v>
      </c>
      <c r="C11064" s="11" t="s">
        <v>11529</v>
      </c>
      <c r="D11064" s="23" t="s">
        <v>14</v>
      </c>
      <c r="E11064" s="23" t="s">
        <v>15331</v>
      </c>
      <c r="F11064" s="23" t="s">
        <v>15332</v>
      </c>
      <c r="G11064" s="23" t="s">
        <v>15333</v>
      </c>
      <c r="H11064" s="11">
        <v>2</v>
      </c>
    </row>
    <row r="11065" spans="1:8">
      <c r="A11065" s="41">
        <v>11063</v>
      </c>
      <c r="B11065" s="12" t="s">
        <v>28735</v>
      </c>
      <c r="C11065" s="11" t="s">
        <v>11529</v>
      </c>
      <c r="D11065" s="23" t="s">
        <v>1218</v>
      </c>
      <c r="E11065" s="23" t="s">
        <v>817</v>
      </c>
      <c r="F11065" s="23" t="s">
        <v>9770</v>
      </c>
      <c r="G11065" s="23" t="s">
        <v>15334</v>
      </c>
      <c r="H11065" s="11">
        <v>2</v>
      </c>
    </row>
    <row r="11066" spans="1:8">
      <c r="A11066" s="43">
        <v>11064</v>
      </c>
      <c r="B11066" s="12" t="s">
        <v>28735</v>
      </c>
      <c r="C11066" s="11" t="s">
        <v>11529</v>
      </c>
      <c r="D11066" s="23" t="s">
        <v>18</v>
      </c>
      <c r="E11066" s="23" t="s">
        <v>15</v>
      </c>
      <c r="F11066" s="23" t="s">
        <v>15335</v>
      </c>
      <c r="G11066" s="23" t="s">
        <v>15336</v>
      </c>
      <c r="H11066" s="11">
        <v>2</v>
      </c>
    </row>
    <row r="11067" spans="1:8">
      <c r="A11067" s="40">
        <v>11065</v>
      </c>
      <c r="B11067" s="12" t="s">
        <v>28735</v>
      </c>
      <c r="C11067" s="11" t="s">
        <v>11529</v>
      </c>
      <c r="D11067" s="23" t="s">
        <v>362</v>
      </c>
      <c r="E11067" s="23" t="s">
        <v>25</v>
      </c>
      <c r="F11067" s="23" t="s">
        <v>15337</v>
      </c>
      <c r="G11067" s="23" t="s">
        <v>15338</v>
      </c>
      <c r="H11067" s="11">
        <v>2</v>
      </c>
    </row>
    <row r="11068" spans="1:8">
      <c r="A11068" s="41">
        <v>11066</v>
      </c>
      <c r="B11068" s="12" t="s">
        <v>28735</v>
      </c>
      <c r="C11068" s="11" t="s">
        <v>11529</v>
      </c>
      <c r="D11068" s="23" t="s">
        <v>254</v>
      </c>
      <c r="E11068" s="23" t="s">
        <v>111</v>
      </c>
      <c r="F11068" s="23" t="s">
        <v>15339</v>
      </c>
      <c r="G11068" s="23" t="s">
        <v>15340</v>
      </c>
      <c r="H11068" s="11">
        <v>2</v>
      </c>
    </row>
    <row r="11069" spans="1:8">
      <c r="A11069" s="43">
        <v>11067</v>
      </c>
      <c r="B11069" s="12" t="s">
        <v>28735</v>
      </c>
      <c r="C11069" s="11" t="s">
        <v>11529</v>
      </c>
      <c r="D11069" s="23" t="s">
        <v>254</v>
      </c>
      <c r="E11069" s="23" t="s">
        <v>2258</v>
      </c>
      <c r="F11069" s="23" t="s">
        <v>15341</v>
      </c>
      <c r="G11069" s="23" t="s">
        <v>15342</v>
      </c>
      <c r="H11069" s="11">
        <v>2</v>
      </c>
    </row>
    <row r="11070" spans="1:8">
      <c r="A11070" s="40">
        <v>11068</v>
      </c>
      <c r="B11070" s="12" t="s">
        <v>28735</v>
      </c>
      <c r="C11070" s="11" t="s">
        <v>11529</v>
      </c>
      <c r="D11070" s="23" t="s">
        <v>21</v>
      </c>
      <c r="E11070" s="23" t="s">
        <v>427</v>
      </c>
      <c r="F11070" s="23" t="s">
        <v>5993</v>
      </c>
      <c r="G11070" s="23" t="s">
        <v>15343</v>
      </c>
      <c r="H11070" s="11">
        <v>2</v>
      </c>
    </row>
    <row r="11071" spans="1:8">
      <c r="A11071" s="41">
        <v>11069</v>
      </c>
      <c r="B11071" s="12" t="s">
        <v>28735</v>
      </c>
      <c r="C11071" s="11" t="s">
        <v>11529</v>
      </c>
      <c r="D11071" s="23" t="s">
        <v>179</v>
      </c>
      <c r="E11071" s="23" t="s">
        <v>3701</v>
      </c>
      <c r="F11071" s="23" t="s">
        <v>14394</v>
      </c>
      <c r="G11071" s="23" t="s">
        <v>15344</v>
      </c>
      <c r="H11071" s="11">
        <v>2</v>
      </c>
    </row>
    <row r="11072" spans="1:8">
      <c r="A11072" s="43">
        <v>11070</v>
      </c>
      <c r="B11072" s="12" t="s">
        <v>28735</v>
      </c>
      <c r="C11072" s="11" t="s">
        <v>11529</v>
      </c>
      <c r="D11072" s="23" t="s">
        <v>10146</v>
      </c>
      <c r="E11072" s="23" t="s">
        <v>202</v>
      </c>
      <c r="F11072" s="23" t="s">
        <v>2084</v>
      </c>
      <c r="G11072" s="23" t="s">
        <v>15345</v>
      </c>
      <c r="H11072" s="11">
        <v>2</v>
      </c>
    </row>
    <row r="11073" spans="1:8">
      <c r="A11073" s="40">
        <v>11071</v>
      </c>
      <c r="B11073" s="12" t="s">
        <v>28735</v>
      </c>
      <c r="C11073" s="11" t="s">
        <v>11529</v>
      </c>
      <c r="D11073" s="23" t="s">
        <v>427</v>
      </c>
      <c r="E11073" s="23" t="s">
        <v>65</v>
      </c>
      <c r="F11073" s="23" t="s">
        <v>15346</v>
      </c>
      <c r="G11073" s="23" t="s">
        <v>15347</v>
      </c>
      <c r="H11073" s="11">
        <v>2</v>
      </c>
    </row>
    <row r="11074" spans="1:8">
      <c r="A11074" s="41">
        <v>11072</v>
      </c>
      <c r="B11074" s="12" t="s">
        <v>28735</v>
      </c>
      <c r="C11074" s="11" t="s">
        <v>11529</v>
      </c>
      <c r="D11074" s="23" t="s">
        <v>2973</v>
      </c>
      <c r="E11074" s="23" t="s">
        <v>1084</v>
      </c>
      <c r="F11074" s="23" t="s">
        <v>7549</v>
      </c>
      <c r="G11074" s="23" t="s">
        <v>15348</v>
      </c>
      <c r="H11074" s="11">
        <v>2</v>
      </c>
    </row>
    <row r="11075" spans="1:8">
      <c r="A11075" s="43">
        <v>11073</v>
      </c>
      <c r="B11075" s="12" t="s">
        <v>28735</v>
      </c>
      <c r="C11075" s="11" t="s">
        <v>11529</v>
      </c>
      <c r="D11075" s="23" t="s">
        <v>540</v>
      </c>
      <c r="E11075" s="23" t="s">
        <v>170</v>
      </c>
      <c r="F11075" s="23" t="s">
        <v>2178</v>
      </c>
      <c r="G11075" s="23" t="s">
        <v>15349</v>
      </c>
      <c r="H11075" s="11">
        <v>2</v>
      </c>
    </row>
    <row r="11076" spans="1:8">
      <c r="A11076" s="40">
        <v>11074</v>
      </c>
      <c r="B11076" s="12" t="s">
        <v>28735</v>
      </c>
      <c r="C11076" s="11" t="s">
        <v>11529</v>
      </c>
      <c r="D11076" s="23" t="s">
        <v>35</v>
      </c>
      <c r="E11076" s="23" t="s">
        <v>2134</v>
      </c>
      <c r="F11076" s="23" t="s">
        <v>15350</v>
      </c>
      <c r="G11076" s="23" t="s">
        <v>15351</v>
      </c>
      <c r="H11076" s="11">
        <v>2</v>
      </c>
    </row>
    <row r="11077" spans="1:8">
      <c r="A11077" s="41">
        <v>11075</v>
      </c>
      <c r="B11077" s="12" t="s">
        <v>28735</v>
      </c>
      <c r="C11077" s="11" t="s">
        <v>11529</v>
      </c>
      <c r="D11077" s="23" t="s">
        <v>15352</v>
      </c>
      <c r="E11077" s="23" t="s">
        <v>128</v>
      </c>
      <c r="F11077" s="23" t="s">
        <v>633</v>
      </c>
      <c r="G11077" s="23" t="s">
        <v>15353</v>
      </c>
      <c r="H11077" s="11">
        <v>2</v>
      </c>
    </row>
    <row r="11078" spans="1:8">
      <c r="A11078" s="43">
        <v>11076</v>
      </c>
      <c r="B11078" s="12" t="s">
        <v>28735</v>
      </c>
      <c r="C11078" s="11" t="s">
        <v>11529</v>
      </c>
      <c r="D11078" s="23" t="s">
        <v>15354</v>
      </c>
      <c r="E11078" s="23" t="s">
        <v>317</v>
      </c>
      <c r="F11078" s="23" t="s">
        <v>15355</v>
      </c>
      <c r="G11078" s="23" t="s">
        <v>15356</v>
      </c>
      <c r="H11078" s="11">
        <v>2</v>
      </c>
    </row>
    <row r="11079" spans="1:8">
      <c r="A11079" s="40">
        <v>11077</v>
      </c>
      <c r="B11079" s="12" t="s">
        <v>28735</v>
      </c>
      <c r="C11079" s="11" t="s">
        <v>11529</v>
      </c>
      <c r="D11079" s="23" t="s">
        <v>185</v>
      </c>
      <c r="E11079" s="23" t="s">
        <v>102</v>
      </c>
      <c r="F11079" s="23" t="s">
        <v>2399</v>
      </c>
      <c r="G11079" s="23" t="s">
        <v>15357</v>
      </c>
      <c r="H11079" s="11">
        <v>2</v>
      </c>
    </row>
    <row r="11080" spans="1:8">
      <c r="A11080" s="41">
        <v>11078</v>
      </c>
      <c r="B11080" s="12" t="s">
        <v>28735</v>
      </c>
      <c r="C11080" s="11" t="s">
        <v>11529</v>
      </c>
      <c r="D11080" s="23" t="s">
        <v>15358</v>
      </c>
      <c r="E11080" s="23" t="s">
        <v>96</v>
      </c>
      <c r="F11080" s="23" t="s">
        <v>15359</v>
      </c>
      <c r="G11080" s="23" t="s">
        <v>15360</v>
      </c>
      <c r="H11080" s="11">
        <v>2</v>
      </c>
    </row>
    <row r="11081" spans="1:8">
      <c r="A11081" s="43">
        <v>11079</v>
      </c>
      <c r="B11081" s="12" t="s">
        <v>28735</v>
      </c>
      <c r="C11081" s="11" t="s">
        <v>11529</v>
      </c>
      <c r="D11081" s="23" t="s">
        <v>165</v>
      </c>
      <c r="E11081" s="23" t="s">
        <v>509</v>
      </c>
      <c r="F11081" s="23" t="s">
        <v>15361</v>
      </c>
      <c r="G11081" s="23" t="s">
        <v>15362</v>
      </c>
      <c r="H11081" s="11">
        <v>2</v>
      </c>
    </row>
    <row r="11082" spans="1:8">
      <c r="A11082" s="40">
        <v>11080</v>
      </c>
      <c r="B11082" s="12" t="s">
        <v>28735</v>
      </c>
      <c r="C11082" s="11" t="s">
        <v>11529</v>
      </c>
      <c r="D11082" s="23" t="s">
        <v>4396</v>
      </c>
      <c r="E11082" s="23" t="s">
        <v>21</v>
      </c>
      <c r="F11082" s="23" t="s">
        <v>15363</v>
      </c>
      <c r="G11082" s="23" t="s">
        <v>15364</v>
      </c>
      <c r="H11082" s="11">
        <v>2</v>
      </c>
    </row>
    <row r="11083" spans="1:8">
      <c r="A11083" s="41">
        <v>11081</v>
      </c>
      <c r="B11083" s="12" t="s">
        <v>28735</v>
      </c>
      <c r="C11083" s="11" t="s">
        <v>11529</v>
      </c>
      <c r="D11083" s="23" t="s">
        <v>803</v>
      </c>
      <c r="E11083" s="23" t="s">
        <v>254</v>
      </c>
      <c r="F11083" s="23" t="s">
        <v>15365</v>
      </c>
      <c r="G11083" s="23" t="s">
        <v>15366</v>
      </c>
      <c r="H11083" s="11">
        <v>2</v>
      </c>
    </row>
    <row r="11084" spans="1:8">
      <c r="A11084" s="43">
        <v>11082</v>
      </c>
      <c r="B11084" s="12" t="s">
        <v>28735</v>
      </c>
      <c r="C11084" s="11" t="s">
        <v>11529</v>
      </c>
      <c r="D11084" s="23" t="s">
        <v>15367</v>
      </c>
      <c r="E11084" s="23" t="s">
        <v>1031</v>
      </c>
      <c r="F11084" s="23" t="s">
        <v>15368</v>
      </c>
      <c r="G11084" s="23" t="s">
        <v>15369</v>
      </c>
      <c r="H11084" s="11">
        <v>2</v>
      </c>
    </row>
    <row r="11085" spans="1:8">
      <c r="A11085" s="40">
        <v>11083</v>
      </c>
      <c r="B11085" s="12" t="s">
        <v>28735</v>
      </c>
      <c r="C11085" s="11" t="s">
        <v>11529</v>
      </c>
      <c r="D11085" s="23" t="s">
        <v>3221</v>
      </c>
      <c r="E11085" s="23" t="s">
        <v>606</v>
      </c>
      <c r="F11085" s="23" t="s">
        <v>15370</v>
      </c>
      <c r="G11085" s="23" t="s">
        <v>15371</v>
      </c>
      <c r="H11085" s="11">
        <v>2</v>
      </c>
    </row>
    <row r="11086" spans="1:8">
      <c r="A11086" s="41">
        <v>11084</v>
      </c>
      <c r="B11086" s="12" t="s">
        <v>28735</v>
      </c>
      <c r="C11086" s="11" t="s">
        <v>11529</v>
      </c>
      <c r="D11086" s="23" t="s">
        <v>111</v>
      </c>
      <c r="E11086" s="23" t="s">
        <v>111</v>
      </c>
      <c r="F11086" s="23" t="s">
        <v>3326</v>
      </c>
      <c r="G11086" s="23" t="s">
        <v>15372</v>
      </c>
      <c r="H11086" s="11">
        <v>2</v>
      </c>
    </row>
    <row r="11087" spans="1:8">
      <c r="A11087" s="43">
        <v>11085</v>
      </c>
      <c r="B11087" s="12" t="s">
        <v>28735</v>
      </c>
      <c r="C11087" s="11" t="s">
        <v>11529</v>
      </c>
      <c r="D11087" s="23" t="s">
        <v>111</v>
      </c>
      <c r="E11087" s="23" t="s">
        <v>615</v>
      </c>
      <c r="F11087" s="23" t="s">
        <v>7110</v>
      </c>
      <c r="G11087" s="23" t="s">
        <v>15373</v>
      </c>
      <c r="H11087" s="11">
        <v>2</v>
      </c>
    </row>
    <row r="11088" spans="1:8">
      <c r="A11088" s="40">
        <v>11086</v>
      </c>
      <c r="B11088" s="12" t="s">
        <v>28735</v>
      </c>
      <c r="C11088" s="11" t="s">
        <v>11529</v>
      </c>
      <c r="D11088" s="23" t="s">
        <v>132</v>
      </c>
      <c r="E11088" s="23" t="s">
        <v>8</v>
      </c>
      <c r="F11088" s="23" t="s">
        <v>15374</v>
      </c>
      <c r="G11088" s="23" t="s">
        <v>15375</v>
      </c>
      <c r="H11088" s="11">
        <v>2</v>
      </c>
    </row>
    <row r="11089" spans="1:8">
      <c r="A11089" s="41">
        <v>11087</v>
      </c>
      <c r="B11089" s="12" t="s">
        <v>28735</v>
      </c>
      <c r="C11089" s="11" t="s">
        <v>11529</v>
      </c>
      <c r="D11089" s="23" t="s">
        <v>612</v>
      </c>
      <c r="E11089" s="23" t="s">
        <v>21</v>
      </c>
      <c r="F11089" s="23" t="s">
        <v>15376</v>
      </c>
      <c r="G11089" s="23" t="s">
        <v>15377</v>
      </c>
      <c r="H11089" s="11">
        <v>2</v>
      </c>
    </row>
    <row r="11090" spans="1:8">
      <c r="A11090" s="43">
        <v>11088</v>
      </c>
      <c r="B11090" s="12" t="s">
        <v>28735</v>
      </c>
      <c r="C11090" s="11" t="s">
        <v>11529</v>
      </c>
      <c r="D11090" s="23" t="s">
        <v>1011</v>
      </c>
      <c r="E11090" s="23" t="s">
        <v>867</v>
      </c>
      <c r="F11090" s="23" t="s">
        <v>49</v>
      </c>
      <c r="G11090" s="23" t="s">
        <v>15378</v>
      </c>
      <c r="H11090" s="11">
        <v>2</v>
      </c>
    </row>
    <row r="11091" spans="1:8">
      <c r="A11091" s="40">
        <v>11089</v>
      </c>
      <c r="B11091" s="12" t="s">
        <v>28735</v>
      </c>
      <c r="C11091" s="11" t="s">
        <v>11529</v>
      </c>
      <c r="D11091" s="23" t="s">
        <v>406</v>
      </c>
      <c r="E11091" s="23" t="s">
        <v>47</v>
      </c>
      <c r="F11091" s="23" t="s">
        <v>9709</v>
      </c>
      <c r="G11091" s="23" t="s">
        <v>15379</v>
      </c>
      <c r="H11091" s="11">
        <v>2</v>
      </c>
    </row>
    <row r="11092" spans="1:8">
      <c r="A11092" s="41">
        <v>11090</v>
      </c>
      <c r="B11092" s="12" t="s">
        <v>28735</v>
      </c>
      <c r="C11092" s="11" t="s">
        <v>11529</v>
      </c>
      <c r="D11092" s="23" t="s">
        <v>60</v>
      </c>
      <c r="E11092" s="23" t="s">
        <v>254</v>
      </c>
      <c r="F11092" s="23" t="s">
        <v>14406</v>
      </c>
      <c r="G11092" s="23" t="s">
        <v>15380</v>
      </c>
      <c r="H11092" s="11">
        <v>2</v>
      </c>
    </row>
    <row r="11093" spans="1:8">
      <c r="A11093" s="43">
        <v>11091</v>
      </c>
      <c r="B11093" s="12" t="s">
        <v>28735</v>
      </c>
      <c r="C11093" s="11" t="s">
        <v>11529</v>
      </c>
      <c r="D11093" s="23" t="s">
        <v>418</v>
      </c>
      <c r="E11093" s="23" t="s">
        <v>113</v>
      </c>
      <c r="F11093" s="23" t="s">
        <v>15381</v>
      </c>
      <c r="G11093" s="23" t="s">
        <v>15382</v>
      </c>
      <c r="H11093" s="11">
        <v>2</v>
      </c>
    </row>
    <row r="11094" spans="1:8">
      <c r="A11094" s="40">
        <v>11092</v>
      </c>
      <c r="B11094" s="12" t="s">
        <v>28735</v>
      </c>
      <c r="C11094" s="11" t="s">
        <v>11529</v>
      </c>
      <c r="D11094" s="23" t="s">
        <v>182</v>
      </c>
      <c r="E11094" s="23" t="s">
        <v>202</v>
      </c>
      <c r="F11094" s="23" t="s">
        <v>15383</v>
      </c>
      <c r="G11094" s="23" t="s">
        <v>15384</v>
      </c>
      <c r="H11094" s="11">
        <v>2</v>
      </c>
    </row>
    <row r="11095" spans="1:8">
      <c r="A11095" s="41">
        <v>11093</v>
      </c>
      <c r="B11095" s="12" t="s">
        <v>28735</v>
      </c>
      <c r="C11095" s="11" t="s">
        <v>11529</v>
      </c>
      <c r="D11095" s="23" t="s">
        <v>8</v>
      </c>
      <c r="E11095" s="23" t="s">
        <v>2095</v>
      </c>
      <c r="F11095" s="23" t="s">
        <v>6472</v>
      </c>
      <c r="G11095" s="23" t="s">
        <v>15385</v>
      </c>
      <c r="H11095" s="11">
        <v>2</v>
      </c>
    </row>
    <row r="11096" spans="1:8">
      <c r="A11096" s="43">
        <v>11094</v>
      </c>
      <c r="B11096" s="12" t="s">
        <v>28735</v>
      </c>
      <c r="C11096" s="11" t="s">
        <v>11529</v>
      </c>
      <c r="D11096" s="23" t="s">
        <v>423</v>
      </c>
      <c r="E11096" s="23" t="s">
        <v>362</v>
      </c>
      <c r="F11096" s="23" t="s">
        <v>15386</v>
      </c>
      <c r="G11096" s="23" t="s">
        <v>15387</v>
      </c>
      <c r="H11096" s="11">
        <v>2</v>
      </c>
    </row>
    <row r="11097" spans="1:8">
      <c r="A11097" s="40">
        <v>11095</v>
      </c>
      <c r="B11097" s="12" t="s">
        <v>28735</v>
      </c>
      <c r="C11097" s="11" t="s">
        <v>11529</v>
      </c>
      <c r="D11097" s="23" t="s">
        <v>528</v>
      </c>
      <c r="E11097" s="23" t="s">
        <v>251</v>
      </c>
      <c r="F11097" s="23" t="s">
        <v>15388</v>
      </c>
      <c r="G11097" s="23" t="s">
        <v>15389</v>
      </c>
      <c r="H11097" s="11">
        <v>2</v>
      </c>
    </row>
    <row r="11098" spans="1:8">
      <c r="A11098" s="41">
        <v>11096</v>
      </c>
      <c r="B11098" s="12" t="s">
        <v>28735</v>
      </c>
      <c r="C11098" s="11" t="s">
        <v>11529</v>
      </c>
      <c r="D11098" s="23" t="s">
        <v>432</v>
      </c>
      <c r="E11098" s="23" t="s">
        <v>615</v>
      </c>
      <c r="F11098" s="23" t="s">
        <v>15390</v>
      </c>
      <c r="G11098" s="23" t="s">
        <v>15391</v>
      </c>
      <c r="H11098" s="11">
        <v>2</v>
      </c>
    </row>
    <row r="11099" spans="1:8">
      <c r="A11099" s="43">
        <v>11097</v>
      </c>
      <c r="B11099" s="12" t="s">
        <v>28735</v>
      </c>
      <c r="C11099" s="11" t="s">
        <v>11529</v>
      </c>
      <c r="D11099" s="23" t="s">
        <v>175</v>
      </c>
      <c r="E11099" s="23" t="s">
        <v>2990</v>
      </c>
      <c r="F11099" s="23" t="s">
        <v>15392</v>
      </c>
      <c r="G11099" s="23" t="s">
        <v>15393</v>
      </c>
      <c r="H11099" s="11">
        <v>2</v>
      </c>
    </row>
    <row r="11100" spans="1:8">
      <c r="A11100" s="40">
        <v>11098</v>
      </c>
      <c r="B11100" s="12" t="s">
        <v>28735</v>
      </c>
      <c r="C11100" s="11" t="s">
        <v>11529</v>
      </c>
      <c r="D11100" s="23" t="s">
        <v>530</v>
      </c>
      <c r="E11100" s="23" t="s">
        <v>18</v>
      </c>
      <c r="F11100" s="23" t="s">
        <v>256</v>
      </c>
      <c r="G11100" s="23" t="s">
        <v>15394</v>
      </c>
      <c r="H11100" s="11">
        <v>2</v>
      </c>
    </row>
    <row r="11101" spans="1:8">
      <c r="A11101" s="41">
        <v>11099</v>
      </c>
      <c r="B11101" s="12" t="s">
        <v>28735</v>
      </c>
      <c r="C11101" s="11" t="s">
        <v>11529</v>
      </c>
      <c r="D11101" s="23" t="s">
        <v>3343</v>
      </c>
      <c r="E11101" s="23" t="s">
        <v>432</v>
      </c>
      <c r="F11101" s="23" t="s">
        <v>279</v>
      </c>
      <c r="G11101" s="23" t="s">
        <v>15395</v>
      </c>
      <c r="H11101" s="11">
        <v>2</v>
      </c>
    </row>
    <row r="11102" spans="1:8">
      <c r="A11102" s="43">
        <v>11100</v>
      </c>
      <c r="B11102" s="12" t="s">
        <v>28735</v>
      </c>
      <c r="C11102" s="11" t="s">
        <v>11529</v>
      </c>
      <c r="D11102" s="23" t="s">
        <v>18</v>
      </c>
      <c r="E11102" s="23" t="s">
        <v>18</v>
      </c>
      <c r="F11102" s="23" t="s">
        <v>1696</v>
      </c>
      <c r="G11102" s="23" t="s">
        <v>15396</v>
      </c>
      <c r="H11102" s="11">
        <v>2</v>
      </c>
    </row>
    <row r="11103" spans="1:8">
      <c r="A11103" s="40">
        <v>11101</v>
      </c>
      <c r="B11103" s="12" t="s">
        <v>28735</v>
      </c>
      <c r="C11103" s="11" t="s">
        <v>11529</v>
      </c>
      <c r="D11103" s="23" t="s">
        <v>18</v>
      </c>
      <c r="E11103" s="23" t="s">
        <v>100</v>
      </c>
      <c r="F11103" s="23" t="s">
        <v>15397</v>
      </c>
      <c r="G11103" s="23" t="s">
        <v>15398</v>
      </c>
      <c r="H11103" s="11">
        <v>2</v>
      </c>
    </row>
    <row r="11104" spans="1:8">
      <c r="A11104" s="41">
        <v>11102</v>
      </c>
      <c r="B11104" s="12" t="s">
        <v>28735</v>
      </c>
      <c r="C11104" s="11" t="s">
        <v>11529</v>
      </c>
      <c r="D11104" s="23" t="s">
        <v>18</v>
      </c>
      <c r="E11104" s="23" t="s">
        <v>59</v>
      </c>
      <c r="F11104" s="23" t="s">
        <v>15399</v>
      </c>
      <c r="G11104" s="23" t="s">
        <v>15400</v>
      </c>
      <c r="H11104" s="11">
        <v>2</v>
      </c>
    </row>
    <row r="11105" spans="1:8">
      <c r="A11105" s="43">
        <v>11103</v>
      </c>
      <c r="B11105" s="12" t="s">
        <v>28735</v>
      </c>
      <c r="C11105" s="11" t="s">
        <v>11529</v>
      </c>
      <c r="D11105" s="23" t="s">
        <v>362</v>
      </c>
      <c r="E11105" s="23" t="s">
        <v>509</v>
      </c>
      <c r="F11105" s="23" t="s">
        <v>11523</v>
      </c>
      <c r="G11105" s="23" t="s">
        <v>15401</v>
      </c>
      <c r="H11105" s="11">
        <v>2</v>
      </c>
    </row>
    <row r="11106" spans="1:8">
      <c r="A11106" s="40">
        <v>11104</v>
      </c>
      <c r="B11106" s="12" t="s">
        <v>28735</v>
      </c>
      <c r="C11106" s="11" t="s">
        <v>11529</v>
      </c>
      <c r="D11106" s="23" t="s">
        <v>362</v>
      </c>
      <c r="E11106" s="23" t="s">
        <v>38</v>
      </c>
      <c r="F11106" s="23" t="s">
        <v>15402</v>
      </c>
      <c r="G11106" s="23" t="s">
        <v>15403</v>
      </c>
      <c r="H11106" s="11">
        <v>2</v>
      </c>
    </row>
    <row r="11107" spans="1:8">
      <c r="A11107" s="41">
        <v>11105</v>
      </c>
      <c r="B11107" s="12" t="s">
        <v>28735</v>
      </c>
      <c r="C11107" s="11" t="s">
        <v>11529</v>
      </c>
      <c r="D11107" s="23" t="s">
        <v>362</v>
      </c>
      <c r="E11107" s="23" t="s">
        <v>70</v>
      </c>
      <c r="F11107" s="23" t="s">
        <v>11923</v>
      </c>
      <c r="G11107" s="23" t="s">
        <v>15404</v>
      </c>
      <c r="H11107" s="11">
        <v>2</v>
      </c>
    </row>
    <row r="11108" spans="1:8">
      <c r="A11108" s="43">
        <v>11106</v>
      </c>
      <c r="B11108" s="12" t="s">
        <v>28735</v>
      </c>
      <c r="C11108" s="11" t="s">
        <v>11529</v>
      </c>
      <c r="D11108" s="23" t="s">
        <v>362</v>
      </c>
      <c r="E11108" s="23" t="s">
        <v>94</v>
      </c>
      <c r="F11108" s="23" t="s">
        <v>279</v>
      </c>
      <c r="G11108" s="23" t="s">
        <v>15405</v>
      </c>
      <c r="H11108" s="11">
        <v>2</v>
      </c>
    </row>
    <row r="11109" spans="1:8">
      <c r="A11109" s="40">
        <v>11107</v>
      </c>
      <c r="B11109" s="12" t="s">
        <v>28735</v>
      </c>
      <c r="C11109" s="11" t="s">
        <v>11529</v>
      </c>
      <c r="D11109" s="23" t="s">
        <v>254</v>
      </c>
      <c r="E11109" s="23" t="s">
        <v>251</v>
      </c>
      <c r="F11109" s="23" t="s">
        <v>3064</v>
      </c>
      <c r="G11109" s="23" t="s">
        <v>15406</v>
      </c>
      <c r="H11109" s="11">
        <v>2</v>
      </c>
    </row>
    <row r="11110" spans="1:8">
      <c r="A11110" s="41">
        <v>11108</v>
      </c>
      <c r="B11110" s="12" t="s">
        <v>28735</v>
      </c>
      <c r="C11110" s="11" t="s">
        <v>11529</v>
      </c>
      <c r="D11110" s="23" t="s">
        <v>106</v>
      </c>
      <c r="E11110" s="23" t="s">
        <v>615</v>
      </c>
      <c r="F11110" s="23" t="s">
        <v>1036</v>
      </c>
      <c r="G11110" s="23" t="s">
        <v>15407</v>
      </c>
      <c r="H11110" s="11">
        <v>2</v>
      </c>
    </row>
    <row r="11111" spans="1:8">
      <c r="A11111" s="43">
        <v>11109</v>
      </c>
      <c r="B11111" s="12" t="s">
        <v>28735</v>
      </c>
      <c r="C11111" s="11" t="s">
        <v>11529</v>
      </c>
      <c r="D11111" s="23" t="s">
        <v>21</v>
      </c>
      <c r="E11111" s="23" t="s">
        <v>4275</v>
      </c>
      <c r="F11111" s="23" t="s">
        <v>15408</v>
      </c>
      <c r="G11111" s="23" t="s">
        <v>15409</v>
      </c>
      <c r="H11111" s="11">
        <v>2</v>
      </c>
    </row>
    <row r="11112" spans="1:8">
      <c r="A11112" s="40">
        <v>11110</v>
      </c>
      <c r="B11112" s="12" t="s">
        <v>28735</v>
      </c>
      <c r="C11112" s="11" t="s">
        <v>11529</v>
      </c>
      <c r="D11112" s="23" t="s">
        <v>179</v>
      </c>
      <c r="E11112" s="23" t="s">
        <v>646</v>
      </c>
      <c r="F11112" s="23" t="s">
        <v>15410</v>
      </c>
      <c r="G11112" s="23" t="s">
        <v>15411</v>
      </c>
      <c r="H11112" s="11">
        <v>2</v>
      </c>
    </row>
    <row r="11113" spans="1:8">
      <c r="A11113" s="41">
        <v>11111</v>
      </c>
      <c r="B11113" s="12" t="s">
        <v>28735</v>
      </c>
      <c r="C11113" s="11" t="s">
        <v>11529</v>
      </c>
      <c r="D11113" s="23" t="s">
        <v>179</v>
      </c>
      <c r="E11113" s="23" t="s">
        <v>18</v>
      </c>
      <c r="F11113" s="23" t="s">
        <v>15412</v>
      </c>
      <c r="G11113" s="23" t="s">
        <v>15413</v>
      </c>
      <c r="H11113" s="11">
        <v>2</v>
      </c>
    </row>
    <row r="11114" spans="1:8">
      <c r="A11114" s="43">
        <v>11112</v>
      </c>
      <c r="B11114" s="12" t="s">
        <v>28735</v>
      </c>
      <c r="C11114" s="11" t="s">
        <v>11529</v>
      </c>
      <c r="D11114" s="23" t="s">
        <v>179</v>
      </c>
      <c r="E11114" s="23" t="s">
        <v>1434</v>
      </c>
      <c r="F11114" s="23" t="s">
        <v>15414</v>
      </c>
      <c r="G11114" s="23" t="s">
        <v>15415</v>
      </c>
      <c r="H11114" s="11">
        <v>2</v>
      </c>
    </row>
    <row r="11115" spans="1:8">
      <c r="A11115" s="40">
        <v>11113</v>
      </c>
      <c r="B11115" s="12" t="s">
        <v>28735</v>
      </c>
      <c r="C11115" s="11" t="s">
        <v>11529</v>
      </c>
      <c r="D11115" s="23" t="s">
        <v>2973</v>
      </c>
      <c r="E11115" s="23" t="s">
        <v>51</v>
      </c>
      <c r="F11115" s="23" t="s">
        <v>1500</v>
      </c>
      <c r="G11115" s="23" t="s">
        <v>15416</v>
      </c>
      <c r="H11115" s="11">
        <v>2</v>
      </c>
    </row>
    <row r="11116" spans="1:8">
      <c r="A11116" s="41">
        <v>11114</v>
      </c>
      <c r="B11116" s="12" t="s">
        <v>28735</v>
      </c>
      <c r="C11116" s="11" t="s">
        <v>11529</v>
      </c>
      <c r="D11116" s="23" t="s">
        <v>25</v>
      </c>
      <c r="E11116" s="23" t="s">
        <v>128</v>
      </c>
      <c r="F11116" s="23" t="s">
        <v>1443</v>
      </c>
      <c r="G11116" s="23" t="s">
        <v>15417</v>
      </c>
      <c r="H11116" s="11">
        <v>2</v>
      </c>
    </row>
    <row r="11117" spans="1:8">
      <c r="A11117" s="43">
        <v>11115</v>
      </c>
      <c r="B11117" s="12" t="s">
        <v>28735</v>
      </c>
      <c r="C11117" s="11" t="s">
        <v>11529</v>
      </c>
      <c r="D11117" s="23" t="s">
        <v>25</v>
      </c>
      <c r="E11117" s="23" t="s">
        <v>185</v>
      </c>
      <c r="F11117" s="23" t="s">
        <v>15418</v>
      </c>
      <c r="G11117" s="23" t="s">
        <v>15419</v>
      </c>
      <c r="H11117" s="11">
        <v>2</v>
      </c>
    </row>
    <row r="11118" spans="1:8">
      <c r="A11118" s="40">
        <v>11116</v>
      </c>
      <c r="B11118" s="12" t="s">
        <v>28735</v>
      </c>
      <c r="C11118" s="11" t="s">
        <v>11529</v>
      </c>
      <c r="D11118" s="23" t="s">
        <v>15420</v>
      </c>
      <c r="E11118" s="23" t="s">
        <v>15421</v>
      </c>
      <c r="F11118" s="23" t="s">
        <v>364</v>
      </c>
      <c r="G11118" s="23" t="s">
        <v>15422</v>
      </c>
      <c r="H11118" s="11">
        <v>2</v>
      </c>
    </row>
    <row r="11119" spans="1:8">
      <c r="A11119" s="41">
        <v>11117</v>
      </c>
      <c r="B11119" s="12" t="s">
        <v>28735</v>
      </c>
      <c r="C11119" s="11" t="s">
        <v>11529</v>
      </c>
      <c r="D11119" s="23" t="s">
        <v>38</v>
      </c>
      <c r="E11119" s="23" t="s">
        <v>164</v>
      </c>
      <c r="F11119" s="23" t="s">
        <v>15423</v>
      </c>
      <c r="G11119" s="23" t="s">
        <v>15424</v>
      </c>
      <c r="H11119" s="11">
        <v>2</v>
      </c>
    </row>
    <row r="11120" spans="1:8">
      <c r="A11120" s="43">
        <v>11118</v>
      </c>
      <c r="B11120" s="12" t="s">
        <v>28735</v>
      </c>
      <c r="C11120" s="11" t="s">
        <v>11529</v>
      </c>
      <c r="D11120" s="23" t="s">
        <v>47</v>
      </c>
      <c r="E11120" s="23" t="s">
        <v>455</v>
      </c>
      <c r="F11120" s="23" t="s">
        <v>15425</v>
      </c>
      <c r="G11120" s="23" t="s">
        <v>15426</v>
      </c>
      <c r="H11120" s="11">
        <v>2</v>
      </c>
    </row>
    <row r="11121" spans="1:8">
      <c r="A11121" s="40">
        <v>11119</v>
      </c>
      <c r="B11121" s="12" t="s">
        <v>28735</v>
      </c>
      <c r="C11121" s="11" t="s">
        <v>11529</v>
      </c>
      <c r="D11121" s="23" t="s">
        <v>185</v>
      </c>
      <c r="E11121" s="23" t="s">
        <v>714</v>
      </c>
      <c r="F11121" s="23" t="s">
        <v>1109</v>
      </c>
      <c r="G11121" s="23" t="s">
        <v>15427</v>
      </c>
      <c r="H11121" s="11">
        <v>2</v>
      </c>
    </row>
    <row r="11122" spans="1:8">
      <c r="A11122" s="41">
        <v>11120</v>
      </c>
      <c r="B11122" s="12" t="s">
        <v>28735</v>
      </c>
      <c r="C11122" s="11" t="s">
        <v>11529</v>
      </c>
      <c r="D11122" s="23" t="s">
        <v>742</v>
      </c>
      <c r="E11122" s="23" t="s">
        <v>132</v>
      </c>
      <c r="F11122" s="23" t="s">
        <v>15428</v>
      </c>
      <c r="G11122" s="23" t="s">
        <v>15429</v>
      </c>
      <c r="H11122" s="11">
        <v>2</v>
      </c>
    </row>
    <row r="11123" spans="1:8">
      <c r="A11123" s="43">
        <v>11121</v>
      </c>
      <c r="B11123" s="12" t="s">
        <v>28735</v>
      </c>
      <c r="C11123" s="11" t="s">
        <v>11529</v>
      </c>
      <c r="D11123" s="23" t="s">
        <v>9461</v>
      </c>
      <c r="E11123" s="23" t="s">
        <v>18</v>
      </c>
      <c r="F11123" s="23" t="s">
        <v>15430</v>
      </c>
      <c r="G11123" s="23" t="s">
        <v>15431</v>
      </c>
      <c r="H11123" s="11">
        <v>2</v>
      </c>
    </row>
    <row r="11124" spans="1:8">
      <c r="A11124" s="40">
        <v>11122</v>
      </c>
      <c r="B11124" s="12" t="s">
        <v>28735</v>
      </c>
      <c r="C11124" s="11" t="s">
        <v>11529</v>
      </c>
      <c r="D11124" s="23" t="s">
        <v>1599</v>
      </c>
      <c r="E11124" s="23" t="s">
        <v>2072</v>
      </c>
      <c r="F11124" s="23" t="s">
        <v>6679</v>
      </c>
      <c r="G11124" s="23" t="s">
        <v>15432</v>
      </c>
      <c r="H11124" s="11">
        <v>2</v>
      </c>
    </row>
    <row r="11125" spans="1:8">
      <c r="A11125" s="41">
        <v>11123</v>
      </c>
      <c r="B11125" s="12" t="s">
        <v>28735</v>
      </c>
      <c r="C11125" s="11" t="s">
        <v>11529</v>
      </c>
      <c r="D11125" s="23" t="s">
        <v>70</v>
      </c>
      <c r="E11125" s="23" t="s">
        <v>4104</v>
      </c>
      <c r="F11125" s="23" t="s">
        <v>15433</v>
      </c>
      <c r="G11125" s="23" t="s">
        <v>15434</v>
      </c>
      <c r="H11125" s="11">
        <v>2</v>
      </c>
    </row>
    <row r="11126" spans="1:8">
      <c r="A11126" s="43">
        <v>11124</v>
      </c>
      <c r="B11126" s="12" t="s">
        <v>28735</v>
      </c>
      <c r="C11126" s="11" t="s">
        <v>11529</v>
      </c>
      <c r="D11126" s="23" t="s">
        <v>64</v>
      </c>
      <c r="E11126" s="23" t="s">
        <v>134</v>
      </c>
      <c r="F11126" s="23" t="s">
        <v>8576</v>
      </c>
      <c r="G11126" s="23" t="s">
        <v>15435</v>
      </c>
      <c r="H11126" s="11">
        <v>2</v>
      </c>
    </row>
    <row r="11127" spans="1:8">
      <c r="A11127" s="40">
        <v>11125</v>
      </c>
      <c r="B11127" s="12" t="s">
        <v>28735</v>
      </c>
      <c r="C11127" s="11" t="s">
        <v>11529</v>
      </c>
      <c r="D11127" s="23" t="s">
        <v>1917</v>
      </c>
      <c r="E11127" s="23" t="s">
        <v>644</v>
      </c>
      <c r="F11127" s="23" t="s">
        <v>15436</v>
      </c>
      <c r="G11127" s="23" t="s">
        <v>15437</v>
      </c>
      <c r="H11127" s="11">
        <v>2</v>
      </c>
    </row>
    <row r="11128" spans="1:8">
      <c r="A11128" s="41">
        <v>11126</v>
      </c>
      <c r="B11128" s="12" t="s">
        <v>28735</v>
      </c>
      <c r="C11128" s="11" t="s">
        <v>11529</v>
      </c>
      <c r="D11128" s="23" t="s">
        <v>366</v>
      </c>
      <c r="E11128" s="23" t="s">
        <v>179</v>
      </c>
      <c r="F11128" s="23" t="s">
        <v>15438</v>
      </c>
      <c r="G11128" s="23" t="s">
        <v>15439</v>
      </c>
      <c r="H11128" s="11">
        <v>2</v>
      </c>
    </row>
    <row r="11129" spans="1:8">
      <c r="A11129" s="43">
        <v>11127</v>
      </c>
      <c r="B11129" s="12" t="s">
        <v>28735</v>
      </c>
      <c r="C11129" s="11" t="s">
        <v>11529</v>
      </c>
      <c r="D11129" s="23" t="s">
        <v>1773</v>
      </c>
      <c r="E11129" s="23" t="s">
        <v>25</v>
      </c>
      <c r="F11129" s="23" t="s">
        <v>15440</v>
      </c>
      <c r="G11129" s="23" t="s">
        <v>15441</v>
      </c>
      <c r="H11129" s="11">
        <v>2</v>
      </c>
    </row>
    <row r="11130" spans="1:8">
      <c r="A11130" s="40">
        <v>11128</v>
      </c>
      <c r="B11130" s="12" t="s">
        <v>28735</v>
      </c>
      <c r="C11130" s="11" t="s">
        <v>11529</v>
      </c>
      <c r="D11130" s="23" t="s">
        <v>75</v>
      </c>
      <c r="E11130" s="23" t="s">
        <v>3221</v>
      </c>
      <c r="F11130" s="23" t="s">
        <v>1591</v>
      </c>
      <c r="G11130" s="23" t="s">
        <v>15442</v>
      </c>
      <c r="H11130" s="11">
        <v>2</v>
      </c>
    </row>
    <row r="11131" spans="1:8">
      <c r="A11131" s="41">
        <v>11129</v>
      </c>
      <c r="B11131" s="12" t="s">
        <v>28735</v>
      </c>
      <c r="C11131" s="11" t="s">
        <v>11529</v>
      </c>
      <c r="D11131" s="23" t="s">
        <v>94</v>
      </c>
      <c r="E11131" s="11"/>
      <c r="F11131" s="11" t="s">
        <v>15443</v>
      </c>
      <c r="G11131" s="11" t="s">
        <v>15444</v>
      </c>
      <c r="H11131" s="11">
        <v>2</v>
      </c>
    </row>
    <row r="11132" spans="1:8">
      <c r="A11132" s="43">
        <v>11130</v>
      </c>
      <c r="B11132" s="12" t="s">
        <v>28735</v>
      </c>
      <c r="C11132" s="11" t="s">
        <v>11529</v>
      </c>
      <c r="D11132" s="23" t="s">
        <v>1084</v>
      </c>
      <c r="E11132" s="11" t="s">
        <v>21</v>
      </c>
      <c r="F11132" s="11" t="s">
        <v>15445</v>
      </c>
      <c r="G11132" s="11" t="s">
        <v>15446</v>
      </c>
      <c r="H11132" s="11">
        <v>2</v>
      </c>
    </row>
    <row r="11133" spans="1:8">
      <c r="A11133" s="40">
        <v>11131</v>
      </c>
      <c r="B11133" s="12" t="s">
        <v>28735</v>
      </c>
      <c r="C11133" s="11" t="s">
        <v>11529</v>
      </c>
      <c r="D11133" s="23" t="s">
        <v>417</v>
      </c>
      <c r="E11133" s="11" t="s">
        <v>319</v>
      </c>
      <c r="F11133" s="11" t="s">
        <v>15447</v>
      </c>
      <c r="G11133" s="11" t="s">
        <v>15448</v>
      </c>
      <c r="H11133" s="11">
        <v>2</v>
      </c>
    </row>
    <row r="11134" spans="1:8">
      <c r="A11134" s="41">
        <v>11132</v>
      </c>
      <c r="B11134" s="12" t="s">
        <v>28735</v>
      </c>
      <c r="C11134" s="11" t="s">
        <v>11529</v>
      </c>
      <c r="D11134" s="23" t="s">
        <v>8</v>
      </c>
      <c r="E11134" s="11" t="s">
        <v>180</v>
      </c>
      <c r="F11134" s="11" t="s">
        <v>15449</v>
      </c>
      <c r="G11134" s="11" t="s">
        <v>15450</v>
      </c>
      <c r="H11134" s="11">
        <v>2</v>
      </c>
    </row>
    <row r="11135" spans="1:8">
      <c r="A11135" s="43">
        <v>11133</v>
      </c>
      <c r="B11135" s="12" t="s">
        <v>28735</v>
      </c>
      <c r="C11135" s="11" t="s">
        <v>11529</v>
      </c>
      <c r="D11135" s="23" t="s">
        <v>455</v>
      </c>
      <c r="E11135" s="11" t="s">
        <v>3856</v>
      </c>
      <c r="F11135" s="11" t="s">
        <v>2996</v>
      </c>
      <c r="G11135" s="11" t="s">
        <v>15451</v>
      </c>
      <c r="H11135" s="11">
        <v>2</v>
      </c>
    </row>
    <row r="11136" spans="1:8">
      <c r="A11136" s="40">
        <v>11134</v>
      </c>
      <c r="B11136" s="12" t="s">
        <v>28735</v>
      </c>
      <c r="C11136" s="11" t="s">
        <v>11529</v>
      </c>
      <c r="D11136" s="23" t="s">
        <v>432</v>
      </c>
      <c r="E11136" s="11" t="s">
        <v>265</v>
      </c>
      <c r="F11136" s="11" t="s">
        <v>15452</v>
      </c>
      <c r="G11136" s="11" t="s">
        <v>15453</v>
      </c>
      <c r="H11136" s="11">
        <v>2</v>
      </c>
    </row>
    <row r="11137" spans="1:8">
      <c r="A11137" s="41">
        <v>11135</v>
      </c>
      <c r="B11137" s="12" t="s">
        <v>28735</v>
      </c>
      <c r="C11137" s="11" t="s">
        <v>11529</v>
      </c>
      <c r="D11137" s="23" t="s">
        <v>252</v>
      </c>
      <c r="E11137" s="11" t="s">
        <v>11465</v>
      </c>
      <c r="F11137" s="11" t="s">
        <v>15454</v>
      </c>
      <c r="G11137" s="11" t="s">
        <v>15455</v>
      </c>
      <c r="H11137" s="11">
        <v>2</v>
      </c>
    </row>
    <row r="11138" spans="1:8">
      <c r="A11138" s="43">
        <v>11136</v>
      </c>
      <c r="B11138" s="12" t="s">
        <v>28735</v>
      </c>
      <c r="C11138" s="11" t="s">
        <v>11529</v>
      </c>
      <c r="D11138" s="23" t="s">
        <v>18</v>
      </c>
      <c r="E11138" s="11" t="s">
        <v>1330</v>
      </c>
      <c r="F11138" s="11" t="s">
        <v>1277</v>
      </c>
      <c r="G11138" s="11" t="s">
        <v>15456</v>
      </c>
      <c r="H11138" s="11">
        <v>2</v>
      </c>
    </row>
    <row r="11139" spans="1:8">
      <c r="A11139" s="40">
        <v>11137</v>
      </c>
      <c r="B11139" s="12" t="s">
        <v>28735</v>
      </c>
      <c r="C11139" s="11" t="s">
        <v>11529</v>
      </c>
      <c r="D11139" s="23" t="s">
        <v>254</v>
      </c>
      <c r="E11139" s="11" t="s">
        <v>2270</v>
      </c>
      <c r="F11139" s="11" t="s">
        <v>5037</v>
      </c>
      <c r="G11139" s="11" t="s">
        <v>15457</v>
      </c>
      <c r="H11139" s="11">
        <v>2</v>
      </c>
    </row>
    <row r="11140" spans="1:8">
      <c r="A11140" s="41">
        <v>11138</v>
      </c>
      <c r="B11140" s="12" t="s">
        <v>28735</v>
      </c>
      <c r="C11140" s="11" t="s">
        <v>11529</v>
      </c>
      <c r="D11140" s="23" t="s">
        <v>254</v>
      </c>
      <c r="E11140" s="11" t="s">
        <v>15</v>
      </c>
      <c r="F11140" s="11" t="s">
        <v>2628</v>
      </c>
      <c r="G11140" s="11" t="s">
        <v>15458</v>
      </c>
      <c r="H11140" s="11">
        <v>2</v>
      </c>
    </row>
    <row r="11141" spans="1:8">
      <c r="A11141" s="43">
        <v>11139</v>
      </c>
      <c r="B11141" s="12" t="s">
        <v>28735</v>
      </c>
      <c r="C11141" s="11" t="s">
        <v>11529</v>
      </c>
      <c r="D11141" s="23" t="s">
        <v>254</v>
      </c>
      <c r="E11141" s="11" t="s">
        <v>67</v>
      </c>
      <c r="F11141" s="11" t="s">
        <v>5833</v>
      </c>
      <c r="G11141" s="11" t="s">
        <v>15459</v>
      </c>
      <c r="H11141" s="11">
        <v>2</v>
      </c>
    </row>
    <row r="11142" spans="1:8">
      <c r="A11142" s="40">
        <v>11140</v>
      </c>
      <c r="B11142" s="12" t="s">
        <v>28735</v>
      </c>
      <c r="C11142" s="11" t="s">
        <v>11529</v>
      </c>
      <c r="D11142" s="23" t="s">
        <v>106</v>
      </c>
      <c r="E11142" s="11" t="s">
        <v>104</v>
      </c>
      <c r="F11142" s="11" t="s">
        <v>1104</v>
      </c>
      <c r="G11142" s="11" t="s">
        <v>15460</v>
      </c>
      <c r="H11142" s="11">
        <v>2</v>
      </c>
    </row>
    <row r="11143" spans="1:8">
      <c r="A11143" s="41">
        <v>11141</v>
      </c>
      <c r="B11143" s="12" t="s">
        <v>28735</v>
      </c>
      <c r="C11143" s="11" t="s">
        <v>11529</v>
      </c>
      <c r="D11143" s="23" t="s">
        <v>21</v>
      </c>
      <c r="E11143" s="11" t="s">
        <v>740</v>
      </c>
      <c r="F11143" s="11" t="s">
        <v>4965</v>
      </c>
      <c r="G11143" s="11" t="s">
        <v>15461</v>
      </c>
      <c r="H11143" s="11">
        <v>2</v>
      </c>
    </row>
    <row r="11144" spans="1:8">
      <c r="A11144" s="43">
        <v>11142</v>
      </c>
      <c r="B11144" s="12" t="s">
        <v>28735</v>
      </c>
      <c r="C11144" s="11" t="s">
        <v>11529</v>
      </c>
      <c r="D11144" s="23" t="s">
        <v>179</v>
      </c>
      <c r="E11144" s="11" t="s">
        <v>185</v>
      </c>
      <c r="F11144" s="11" t="s">
        <v>6608</v>
      </c>
      <c r="G11144" s="11" t="s">
        <v>15462</v>
      </c>
      <c r="H11144" s="11">
        <v>2</v>
      </c>
    </row>
    <row r="11145" spans="1:8">
      <c r="A11145" s="40">
        <v>11143</v>
      </c>
      <c r="B11145" s="12" t="s">
        <v>28735</v>
      </c>
      <c r="C11145" s="11" t="s">
        <v>11529</v>
      </c>
      <c r="D11145" s="23" t="s">
        <v>2973</v>
      </c>
      <c r="E11145" s="11" t="s">
        <v>21</v>
      </c>
      <c r="F11145" s="11" t="s">
        <v>15463</v>
      </c>
      <c r="G11145" s="11" t="s">
        <v>15464</v>
      </c>
      <c r="H11145" s="11">
        <v>2</v>
      </c>
    </row>
    <row r="11146" spans="1:8">
      <c r="A11146" s="41">
        <v>11144</v>
      </c>
      <c r="B11146" s="12" t="s">
        <v>28735</v>
      </c>
      <c r="C11146" s="11" t="s">
        <v>11529</v>
      </c>
      <c r="D11146" s="23" t="s">
        <v>25</v>
      </c>
      <c r="E11146" s="11" t="s">
        <v>509</v>
      </c>
      <c r="F11146" s="11" t="s">
        <v>1277</v>
      </c>
      <c r="G11146" s="11" t="s">
        <v>15465</v>
      </c>
      <c r="H11146" s="11">
        <v>2</v>
      </c>
    </row>
    <row r="11147" spans="1:8">
      <c r="A11147" s="43">
        <v>11145</v>
      </c>
      <c r="B11147" s="12" t="s">
        <v>28735</v>
      </c>
      <c r="C11147" s="11" t="s">
        <v>11529</v>
      </c>
      <c r="D11147" s="23" t="s">
        <v>25</v>
      </c>
      <c r="E11147" s="11" t="s">
        <v>182</v>
      </c>
      <c r="F11147" s="11" t="s">
        <v>15466</v>
      </c>
      <c r="G11147" s="11" t="s">
        <v>15467</v>
      </c>
      <c r="H11147" s="11">
        <v>2</v>
      </c>
    </row>
    <row r="11148" spans="1:8">
      <c r="A11148" s="40">
        <v>11146</v>
      </c>
      <c r="B11148" s="12" t="s">
        <v>28735</v>
      </c>
      <c r="C11148" s="11" t="s">
        <v>11529</v>
      </c>
      <c r="D11148" s="23" t="s">
        <v>540</v>
      </c>
      <c r="E11148" s="11" t="s">
        <v>455</v>
      </c>
      <c r="F11148" s="11" t="s">
        <v>8918</v>
      </c>
      <c r="G11148" s="11" t="s">
        <v>15470</v>
      </c>
      <c r="H11148" s="11">
        <v>2</v>
      </c>
    </row>
    <row r="11149" spans="1:8">
      <c r="A11149" s="41">
        <v>11147</v>
      </c>
      <c r="B11149" s="12" t="s">
        <v>28735</v>
      </c>
      <c r="C11149" s="11" t="s">
        <v>11529</v>
      </c>
      <c r="D11149" s="23" t="s">
        <v>2503</v>
      </c>
      <c r="E11149" s="11" t="s">
        <v>413</v>
      </c>
      <c r="F11149" s="11" t="s">
        <v>4576</v>
      </c>
      <c r="G11149" s="11" t="s">
        <v>15471</v>
      </c>
      <c r="H11149" s="11">
        <v>2</v>
      </c>
    </row>
    <row r="11150" spans="1:8">
      <c r="A11150" s="43">
        <v>11148</v>
      </c>
      <c r="B11150" s="12" t="s">
        <v>28735</v>
      </c>
      <c r="C11150" s="11" t="s">
        <v>11529</v>
      </c>
      <c r="D11150" s="23" t="s">
        <v>3622</v>
      </c>
      <c r="E11150" s="11" t="s">
        <v>111</v>
      </c>
      <c r="F11150" s="11" t="s">
        <v>15472</v>
      </c>
      <c r="G11150" s="11" t="s">
        <v>15473</v>
      </c>
      <c r="H11150" s="11">
        <v>2</v>
      </c>
    </row>
    <row r="11151" spans="1:8">
      <c r="A11151" s="40">
        <v>11149</v>
      </c>
      <c r="B11151" s="12" t="s">
        <v>28735</v>
      </c>
      <c r="C11151" s="11" t="s">
        <v>11529</v>
      </c>
      <c r="D11151" s="23" t="s">
        <v>1330</v>
      </c>
      <c r="E11151" s="11" t="s">
        <v>614</v>
      </c>
      <c r="F11151" s="11" t="s">
        <v>11480</v>
      </c>
      <c r="G11151" s="11" t="s">
        <v>15474</v>
      </c>
      <c r="H11151" s="11">
        <v>2</v>
      </c>
    </row>
    <row r="11152" spans="1:8">
      <c r="A11152" s="41">
        <v>11150</v>
      </c>
      <c r="B11152" s="12" t="s">
        <v>28735</v>
      </c>
      <c r="C11152" s="11" t="s">
        <v>11529</v>
      </c>
      <c r="D11152" s="23" t="s">
        <v>185</v>
      </c>
      <c r="E11152" s="11" t="s">
        <v>18</v>
      </c>
      <c r="F11152" s="11" t="s">
        <v>2004</v>
      </c>
      <c r="G11152" s="11" t="s">
        <v>15475</v>
      </c>
      <c r="H11152" s="11">
        <v>2</v>
      </c>
    </row>
    <row r="11153" spans="1:8">
      <c r="A11153" s="43">
        <v>11151</v>
      </c>
      <c r="B11153" s="12" t="s">
        <v>28735</v>
      </c>
      <c r="C11153" s="11" t="s">
        <v>11529</v>
      </c>
      <c r="D11153" s="23" t="s">
        <v>409</v>
      </c>
      <c r="E11153" s="11" t="s">
        <v>132</v>
      </c>
      <c r="F11153" s="11" t="s">
        <v>15476</v>
      </c>
      <c r="G11153" s="11" t="s">
        <v>15477</v>
      </c>
      <c r="H11153" s="11">
        <v>2</v>
      </c>
    </row>
    <row r="11154" spans="1:8">
      <c r="A11154" s="40">
        <v>11152</v>
      </c>
      <c r="B11154" s="12" t="s">
        <v>28735</v>
      </c>
      <c r="C11154" s="11" t="s">
        <v>11529</v>
      </c>
      <c r="D11154" s="23" t="s">
        <v>56</v>
      </c>
      <c r="E11154" s="11" t="s">
        <v>67</v>
      </c>
      <c r="F11154" s="11" t="s">
        <v>3102</v>
      </c>
      <c r="G11154" s="11" t="s">
        <v>15478</v>
      </c>
      <c r="H11154" s="11">
        <v>2</v>
      </c>
    </row>
    <row r="11155" spans="1:8">
      <c r="A11155" s="41">
        <v>11153</v>
      </c>
      <c r="B11155" s="12" t="s">
        <v>28735</v>
      </c>
      <c r="C11155" s="11" t="s">
        <v>11529</v>
      </c>
      <c r="D11155" s="23" t="s">
        <v>65</v>
      </c>
      <c r="E11155" s="11" t="s">
        <v>430</v>
      </c>
      <c r="F11155" s="11" t="s">
        <v>117</v>
      </c>
      <c r="G11155" s="11" t="s">
        <v>15479</v>
      </c>
      <c r="H11155" s="11">
        <v>2</v>
      </c>
    </row>
    <row r="11156" spans="1:8">
      <c r="A11156" s="43">
        <v>11154</v>
      </c>
      <c r="B11156" s="12" t="s">
        <v>28735</v>
      </c>
      <c r="C11156" s="11" t="s">
        <v>11529</v>
      </c>
      <c r="D11156" s="23" t="s">
        <v>111</v>
      </c>
      <c r="E11156" s="11" t="s">
        <v>706</v>
      </c>
      <c r="F11156" s="11" t="s">
        <v>15480</v>
      </c>
      <c r="G11156" s="11" t="s">
        <v>15481</v>
      </c>
      <c r="H11156" s="11">
        <v>2</v>
      </c>
    </row>
    <row r="11157" spans="1:8">
      <c r="A11157" s="40">
        <v>11155</v>
      </c>
      <c r="B11157" s="12" t="s">
        <v>28735</v>
      </c>
      <c r="C11157" s="11" t="s">
        <v>11529</v>
      </c>
      <c r="D11157" s="23" t="s">
        <v>111</v>
      </c>
      <c r="E11157" s="11" t="s">
        <v>60</v>
      </c>
      <c r="F11157" s="11" t="s">
        <v>15482</v>
      </c>
      <c r="G11157" s="11" t="s">
        <v>15483</v>
      </c>
      <c r="H11157" s="11">
        <v>2</v>
      </c>
    </row>
    <row r="11158" spans="1:8">
      <c r="A11158" s="41">
        <v>11156</v>
      </c>
      <c r="B11158" s="12" t="s">
        <v>28735</v>
      </c>
      <c r="C11158" s="11" t="s">
        <v>11529</v>
      </c>
      <c r="D11158" s="23" t="s">
        <v>64</v>
      </c>
      <c r="E11158" s="11" t="s">
        <v>432</v>
      </c>
      <c r="F11158" s="11" t="s">
        <v>15484</v>
      </c>
      <c r="G11158" s="11" t="s">
        <v>15485</v>
      </c>
      <c r="H11158" s="11">
        <v>2</v>
      </c>
    </row>
    <row r="11159" spans="1:8">
      <c r="A11159" s="43">
        <v>11157</v>
      </c>
      <c r="B11159" s="12" t="s">
        <v>28735</v>
      </c>
      <c r="C11159" s="11" t="s">
        <v>11529</v>
      </c>
      <c r="D11159" s="23" t="s">
        <v>9</v>
      </c>
      <c r="E11159" s="11" t="s">
        <v>655</v>
      </c>
      <c r="F11159" s="11" t="s">
        <v>15486</v>
      </c>
      <c r="G11159" s="11" t="s">
        <v>15487</v>
      </c>
      <c r="H11159" s="11">
        <v>2</v>
      </c>
    </row>
    <row r="11160" spans="1:8">
      <c r="A11160" s="40">
        <v>11158</v>
      </c>
      <c r="B11160" s="12" t="s">
        <v>28735</v>
      </c>
      <c r="C11160" s="11" t="s">
        <v>11529</v>
      </c>
      <c r="D11160" s="23" t="s">
        <v>557</v>
      </c>
      <c r="E11160" s="11" t="s">
        <v>460</v>
      </c>
      <c r="F11160" s="11" t="s">
        <v>15488</v>
      </c>
      <c r="G11160" s="11" t="s">
        <v>15489</v>
      </c>
      <c r="H11160" s="11">
        <v>2</v>
      </c>
    </row>
    <row r="11161" spans="1:8">
      <c r="A11161" s="41">
        <v>11159</v>
      </c>
      <c r="B11161" s="12" t="s">
        <v>28735</v>
      </c>
      <c r="C11161" s="11" t="s">
        <v>11529</v>
      </c>
      <c r="D11161" s="23" t="s">
        <v>67</v>
      </c>
      <c r="E11161" s="11" t="s">
        <v>247</v>
      </c>
      <c r="F11161" s="11" t="s">
        <v>2713</v>
      </c>
      <c r="G11161" s="11" t="s">
        <v>15490</v>
      </c>
      <c r="H11161" s="11">
        <v>2</v>
      </c>
    </row>
    <row r="11162" spans="1:8">
      <c r="A11162" s="43">
        <v>11160</v>
      </c>
      <c r="B11162" s="12" t="s">
        <v>28735</v>
      </c>
      <c r="C11162" s="11" t="s">
        <v>11529</v>
      </c>
      <c r="D11162" s="23" t="s">
        <v>67</v>
      </c>
      <c r="E11162" s="11" t="s">
        <v>7453</v>
      </c>
      <c r="F11162" s="11" t="s">
        <v>308</v>
      </c>
      <c r="G11162" s="11" t="s">
        <v>15491</v>
      </c>
      <c r="H11162" s="11">
        <v>2</v>
      </c>
    </row>
    <row r="11163" spans="1:8">
      <c r="A11163" s="40">
        <v>11161</v>
      </c>
      <c r="B11163" s="12" t="s">
        <v>28735</v>
      </c>
      <c r="C11163" s="11" t="s">
        <v>11529</v>
      </c>
      <c r="D11163" s="23" t="s">
        <v>104</v>
      </c>
      <c r="E11163" s="11" t="s">
        <v>5248</v>
      </c>
      <c r="F11163" s="11" t="s">
        <v>1036</v>
      </c>
      <c r="G11163" s="11" t="s">
        <v>15492</v>
      </c>
      <c r="H11163" s="11">
        <v>2</v>
      </c>
    </row>
    <row r="11164" spans="1:8">
      <c r="A11164" s="41">
        <v>11162</v>
      </c>
      <c r="B11164" s="12" t="s">
        <v>28735</v>
      </c>
      <c r="C11164" s="11" t="s">
        <v>11529</v>
      </c>
      <c r="D11164" s="23" t="s">
        <v>1457</v>
      </c>
      <c r="E11164" s="11" t="s">
        <v>64</v>
      </c>
      <c r="F11164" s="11" t="s">
        <v>15493</v>
      </c>
      <c r="G11164" s="11" t="s">
        <v>15494</v>
      </c>
      <c r="H11164" s="11">
        <v>2</v>
      </c>
    </row>
    <row r="11165" spans="1:8">
      <c r="A11165" s="43">
        <v>11163</v>
      </c>
      <c r="B11165" s="12" t="s">
        <v>28735</v>
      </c>
      <c r="C11165" s="11" t="s">
        <v>11529</v>
      </c>
      <c r="D11165" s="23" t="s">
        <v>2390</v>
      </c>
      <c r="E11165" s="11" t="s">
        <v>455</v>
      </c>
      <c r="F11165" s="11" t="s">
        <v>6608</v>
      </c>
      <c r="G11165" s="11" t="s">
        <v>15495</v>
      </c>
      <c r="H11165" s="11">
        <v>2</v>
      </c>
    </row>
    <row r="11166" spans="1:8">
      <c r="A11166" s="40">
        <v>11164</v>
      </c>
      <c r="B11166" s="12" t="s">
        <v>28735</v>
      </c>
      <c r="C11166" s="11" t="s">
        <v>11529</v>
      </c>
      <c r="D11166" s="23" t="s">
        <v>1578</v>
      </c>
      <c r="E11166" s="11" t="s">
        <v>455</v>
      </c>
      <c r="F11166" s="11" t="s">
        <v>123</v>
      </c>
      <c r="G11166" s="11" t="s">
        <v>15496</v>
      </c>
      <c r="H11166" s="11">
        <v>2</v>
      </c>
    </row>
    <row r="11167" spans="1:8">
      <c r="A11167" s="41">
        <v>11165</v>
      </c>
      <c r="B11167" s="12" t="s">
        <v>28735</v>
      </c>
      <c r="C11167" s="11" t="s">
        <v>11529</v>
      </c>
      <c r="D11167" s="23" t="s">
        <v>1434</v>
      </c>
      <c r="E11167" s="11" t="s">
        <v>509</v>
      </c>
      <c r="F11167" s="11" t="s">
        <v>2737</v>
      </c>
      <c r="G11167" s="11" t="s">
        <v>15499</v>
      </c>
      <c r="H11167" s="11">
        <v>2</v>
      </c>
    </row>
    <row r="11168" spans="1:8">
      <c r="A11168" s="43">
        <v>11166</v>
      </c>
      <c r="B11168" s="12" t="s">
        <v>28735</v>
      </c>
      <c r="C11168" s="11" t="s">
        <v>11529</v>
      </c>
      <c r="D11168" s="23" t="s">
        <v>518</v>
      </c>
      <c r="E11168" s="11" t="s">
        <v>2518</v>
      </c>
      <c r="F11168" s="11" t="s">
        <v>10087</v>
      </c>
      <c r="G11168" s="11" t="s">
        <v>15500</v>
      </c>
      <c r="H11168" s="11">
        <v>2</v>
      </c>
    </row>
    <row r="11169" spans="1:8">
      <c r="A11169" s="40">
        <v>11167</v>
      </c>
      <c r="B11169" s="12" t="s">
        <v>28735</v>
      </c>
      <c r="C11169" s="11" t="s">
        <v>11529</v>
      </c>
      <c r="D11169" s="23" t="s">
        <v>706</v>
      </c>
      <c r="E11169" s="11" t="s">
        <v>21</v>
      </c>
      <c r="F11169" s="11" t="s">
        <v>14924</v>
      </c>
      <c r="G11169" s="11" t="s">
        <v>15501</v>
      </c>
      <c r="H11169" s="11">
        <v>2</v>
      </c>
    </row>
    <row r="11170" spans="1:8">
      <c r="A11170" s="41">
        <v>11168</v>
      </c>
      <c r="B11170" s="12" t="s">
        <v>28735</v>
      </c>
      <c r="C11170" s="11" t="s">
        <v>11529</v>
      </c>
      <c r="D11170" s="23" t="s">
        <v>706</v>
      </c>
      <c r="E11170" s="11" t="s">
        <v>182</v>
      </c>
      <c r="F11170" s="11" t="s">
        <v>15502</v>
      </c>
      <c r="G11170" s="11" t="s">
        <v>15503</v>
      </c>
      <c r="H11170" s="11">
        <v>2</v>
      </c>
    </row>
    <row r="11171" spans="1:8">
      <c r="A11171" s="43">
        <v>11169</v>
      </c>
      <c r="B11171" s="12" t="s">
        <v>28735</v>
      </c>
      <c r="C11171" s="11" t="s">
        <v>11529</v>
      </c>
      <c r="D11171" s="23" t="s">
        <v>430</v>
      </c>
      <c r="E11171" s="11" t="s">
        <v>377</v>
      </c>
      <c r="F11171" s="11" t="s">
        <v>4144</v>
      </c>
      <c r="G11171" s="11" t="s">
        <v>15504</v>
      </c>
      <c r="H11171" s="11">
        <v>2</v>
      </c>
    </row>
    <row r="11172" spans="1:8">
      <c r="A11172" s="40">
        <v>11170</v>
      </c>
      <c r="B11172" s="12" t="s">
        <v>28735</v>
      </c>
      <c r="C11172" s="11" t="s">
        <v>11529</v>
      </c>
      <c r="D11172" s="23" t="s">
        <v>430</v>
      </c>
      <c r="E11172" s="11" t="s">
        <v>254</v>
      </c>
      <c r="F11172" s="11" t="s">
        <v>15505</v>
      </c>
      <c r="G11172" s="11" t="s">
        <v>15506</v>
      </c>
      <c r="H11172" s="11">
        <v>2</v>
      </c>
    </row>
    <row r="11173" spans="1:8">
      <c r="A11173" s="41">
        <v>11171</v>
      </c>
      <c r="B11173" s="12" t="s">
        <v>28735</v>
      </c>
      <c r="C11173" s="11" t="s">
        <v>11529</v>
      </c>
      <c r="D11173" s="23" t="s">
        <v>455</v>
      </c>
      <c r="E11173" s="11" t="s">
        <v>102</v>
      </c>
      <c r="F11173" s="11" t="s">
        <v>15507</v>
      </c>
      <c r="G11173" s="11" t="s">
        <v>15508</v>
      </c>
      <c r="H11173" s="11">
        <v>2</v>
      </c>
    </row>
    <row r="11174" spans="1:8">
      <c r="A11174" s="43">
        <v>11172</v>
      </c>
      <c r="B11174" s="12" t="s">
        <v>28735</v>
      </c>
      <c r="C11174" s="11" t="s">
        <v>11529</v>
      </c>
      <c r="D11174" s="23" t="s">
        <v>432</v>
      </c>
      <c r="E11174" s="11" t="s">
        <v>735</v>
      </c>
      <c r="F11174" s="11" t="s">
        <v>15509</v>
      </c>
      <c r="G11174" s="11" t="s">
        <v>15510</v>
      </c>
      <c r="H11174" s="11">
        <v>2</v>
      </c>
    </row>
    <row r="11175" spans="1:8">
      <c r="A11175" s="40">
        <v>11173</v>
      </c>
      <c r="B11175" s="12" t="s">
        <v>28735</v>
      </c>
      <c r="C11175" s="11" t="s">
        <v>11529</v>
      </c>
      <c r="D11175" s="23" t="s">
        <v>175</v>
      </c>
      <c r="E11175" s="11" t="s">
        <v>714</v>
      </c>
      <c r="F11175" s="11" t="s">
        <v>14619</v>
      </c>
      <c r="G11175" s="11" t="s">
        <v>15511</v>
      </c>
      <c r="H11175" s="11">
        <v>2</v>
      </c>
    </row>
    <row r="11176" spans="1:8">
      <c r="A11176" s="41">
        <v>11174</v>
      </c>
      <c r="B11176" s="12" t="s">
        <v>28735</v>
      </c>
      <c r="C11176" s="11" t="s">
        <v>11529</v>
      </c>
      <c r="D11176" s="23" t="s">
        <v>1015</v>
      </c>
      <c r="E11176" s="11" t="s">
        <v>1609</v>
      </c>
      <c r="F11176" s="11" t="s">
        <v>15512</v>
      </c>
      <c r="G11176" s="11" t="s">
        <v>15513</v>
      </c>
      <c r="H11176" s="11">
        <v>2</v>
      </c>
    </row>
    <row r="11177" spans="1:8">
      <c r="A11177" s="43">
        <v>11175</v>
      </c>
      <c r="B11177" s="12" t="s">
        <v>28735</v>
      </c>
      <c r="C11177" s="11" t="s">
        <v>11529</v>
      </c>
      <c r="D11177" s="23" t="s">
        <v>723</v>
      </c>
      <c r="E11177" s="11" t="s">
        <v>75</v>
      </c>
      <c r="F11177" s="11" t="s">
        <v>15514</v>
      </c>
      <c r="G11177" s="11" t="s">
        <v>15515</v>
      </c>
      <c r="H11177" s="11">
        <v>2</v>
      </c>
    </row>
    <row r="11178" spans="1:8">
      <c r="A11178" s="40">
        <v>11176</v>
      </c>
      <c r="B11178" s="12" t="s">
        <v>28735</v>
      </c>
      <c r="C11178" s="11" t="s">
        <v>11529</v>
      </c>
      <c r="D11178" s="23" t="s">
        <v>362</v>
      </c>
      <c r="E11178" s="11" t="s">
        <v>18</v>
      </c>
      <c r="F11178" s="11" t="s">
        <v>308</v>
      </c>
      <c r="G11178" s="11" t="s">
        <v>15516</v>
      </c>
      <c r="H11178" s="11">
        <v>2</v>
      </c>
    </row>
    <row r="11179" spans="1:8">
      <c r="A11179" s="41">
        <v>11177</v>
      </c>
      <c r="B11179" s="12" t="s">
        <v>28735</v>
      </c>
      <c r="C11179" s="11" t="s">
        <v>11529</v>
      </c>
      <c r="D11179" s="23" t="s">
        <v>362</v>
      </c>
      <c r="E11179" s="11" t="s">
        <v>1457</v>
      </c>
      <c r="F11179" s="11" t="s">
        <v>15517</v>
      </c>
      <c r="G11179" s="11" t="s">
        <v>15518</v>
      </c>
      <c r="H11179" s="11">
        <v>2</v>
      </c>
    </row>
    <row r="11180" spans="1:8">
      <c r="A11180" s="43">
        <v>11178</v>
      </c>
      <c r="B11180" s="12" t="s">
        <v>28735</v>
      </c>
      <c r="C11180" s="11" t="s">
        <v>11529</v>
      </c>
      <c r="D11180" s="23" t="s">
        <v>254</v>
      </c>
      <c r="E11180" s="11" t="s">
        <v>21</v>
      </c>
      <c r="F11180" s="11" t="s">
        <v>1582</v>
      </c>
      <c r="G11180" s="11" t="s">
        <v>15519</v>
      </c>
      <c r="H11180" s="11">
        <v>2</v>
      </c>
    </row>
    <row r="11181" spans="1:8">
      <c r="A11181" s="40">
        <v>11179</v>
      </c>
      <c r="B11181" s="12" t="s">
        <v>28735</v>
      </c>
      <c r="C11181" s="11" t="s">
        <v>11529</v>
      </c>
      <c r="D11181" s="23" t="s">
        <v>5757</v>
      </c>
      <c r="E11181" s="11" t="s">
        <v>64</v>
      </c>
      <c r="F11181" s="11" t="s">
        <v>15520</v>
      </c>
      <c r="G11181" s="11" t="s">
        <v>15521</v>
      </c>
      <c r="H11181" s="11">
        <v>2</v>
      </c>
    </row>
    <row r="11182" spans="1:8">
      <c r="A11182" s="41">
        <v>11180</v>
      </c>
      <c r="B11182" s="12" t="s">
        <v>28735</v>
      </c>
      <c r="C11182" s="11" t="s">
        <v>11529</v>
      </c>
      <c r="D11182" s="23" t="s">
        <v>264</v>
      </c>
      <c r="E11182" s="11" t="s">
        <v>1025</v>
      </c>
      <c r="F11182" s="11" t="s">
        <v>15522</v>
      </c>
      <c r="G11182" s="11" t="s">
        <v>15523</v>
      </c>
      <c r="H11182" s="11">
        <v>2</v>
      </c>
    </row>
    <row r="11183" spans="1:8">
      <c r="A11183" s="43">
        <v>11181</v>
      </c>
      <c r="B11183" s="12" t="s">
        <v>28735</v>
      </c>
      <c r="C11183" s="11" t="s">
        <v>11529</v>
      </c>
      <c r="D11183" s="23" t="s">
        <v>106</v>
      </c>
      <c r="E11183" s="11" t="s">
        <v>15524</v>
      </c>
      <c r="F11183" s="11" t="s">
        <v>15525</v>
      </c>
      <c r="G11183" s="11" t="s">
        <v>15526</v>
      </c>
      <c r="H11183" s="11">
        <v>2</v>
      </c>
    </row>
    <row r="11184" spans="1:8">
      <c r="A11184" s="40">
        <v>11182</v>
      </c>
      <c r="B11184" s="12" t="s">
        <v>28735</v>
      </c>
      <c r="C11184" s="11" t="s">
        <v>11529</v>
      </c>
      <c r="D11184" s="23" t="s">
        <v>21</v>
      </c>
      <c r="E11184" s="11" t="s">
        <v>509</v>
      </c>
      <c r="F11184" s="11" t="s">
        <v>8687</v>
      </c>
      <c r="G11184" s="11" t="s">
        <v>15527</v>
      </c>
      <c r="H11184" s="11">
        <v>2</v>
      </c>
    </row>
    <row r="11185" spans="1:8">
      <c r="A11185" s="41">
        <v>11183</v>
      </c>
      <c r="B11185" s="12" t="s">
        <v>28735</v>
      </c>
      <c r="C11185" s="11" t="s">
        <v>11529</v>
      </c>
      <c r="D11185" s="23" t="s">
        <v>179</v>
      </c>
      <c r="E11185" s="11" t="s">
        <v>650</v>
      </c>
      <c r="F11185" s="11" t="s">
        <v>15528</v>
      </c>
      <c r="G11185" s="11" t="s">
        <v>15529</v>
      </c>
      <c r="H11185" s="11">
        <v>2</v>
      </c>
    </row>
    <row r="11186" spans="1:8">
      <c r="A11186" s="43">
        <v>11184</v>
      </c>
      <c r="B11186" s="12" t="s">
        <v>28735</v>
      </c>
      <c r="C11186" s="11" t="s">
        <v>11529</v>
      </c>
      <c r="D11186" s="23" t="s">
        <v>728</v>
      </c>
      <c r="E11186" s="11" t="s">
        <v>377</v>
      </c>
      <c r="F11186" s="11" t="s">
        <v>15530</v>
      </c>
      <c r="G11186" s="11" t="s">
        <v>15531</v>
      </c>
      <c r="H11186" s="11">
        <v>2</v>
      </c>
    </row>
    <row r="11187" spans="1:8">
      <c r="A11187" s="40">
        <v>11185</v>
      </c>
      <c r="B11187" s="12" t="s">
        <v>28735</v>
      </c>
      <c r="C11187" s="11" t="s">
        <v>11529</v>
      </c>
      <c r="D11187" s="23" t="s">
        <v>427</v>
      </c>
      <c r="E11187" s="11" t="s">
        <v>423</v>
      </c>
      <c r="F11187" s="11" t="s">
        <v>15532</v>
      </c>
      <c r="G11187" s="11" t="s">
        <v>15533</v>
      </c>
      <c r="H11187" s="11">
        <v>2</v>
      </c>
    </row>
    <row r="11188" spans="1:8">
      <c r="A11188" s="41">
        <v>11186</v>
      </c>
      <c r="B11188" s="12" t="s">
        <v>28735</v>
      </c>
      <c r="C11188" s="11" t="s">
        <v>11529</v>
      </c>
      <c r="D11188" s="23" t="s">
        <v>641</v>
      </c>
      <c r="E11188" s="11" t="s">
        <v>18</v>
      </c>
      <c r="F11188" s="11" t="s">
        <v>15534</v>
      </c>
      <c r="G11188" s="11" t="s">
        <v>15535</v>
      </c>
      <c r="H11188" s="11">
        <v>2</v>
      </c>
    </row>
    <row r="11189" spans="1:8">
      <c r="A11189" s="43">
        <v>11187</v>
      </c>
      <c r="B11189" s="12" t="s">
        <v>28735</v>
      </c>
      <c r="C11189" s="11" t="s">
        <v>11529</v>
      </c>
      <c r="D11189" s="23" t="s">
        <v>25</v>
      </c>
      <c r="E11189" s="11" t="s">
        <v>455</v>
      </c>
      <c r="F11189" s="11" t="s">
        <v>15536</v>
      </c>
      <c r="G11189" s="11" t="s">
        <v>15537</v>
      </c>
      <c r="H11189" s="11">
        <v>2</v>
      </c>
    </row>
    <row r="11190" spans="1:8">
      <c r="A11190" s="40">
        <v>11188</v>
      </c>
      <c r="B11190" s="12" t="s">
        <v>28735</v>
      </c>
      <c r="C11190" s="11" t="s">
        <v>11529</v>
      </c>
      <c r="D11190" s="23" t="s">
        <v>40</v>
      </c>
      <c r="E11190" s="11" t="s">
        <v>45</v>
      </c>
      <c r="F11190" s="11" t="s">
        <v>2509</v>
      </c>
      <c r="G11190" s="11" t="s">
        <v>15538</v>
      </c>
      <c r="H11190" s="11">
        <v>2</v>
      </c>
    </row>
    <row r="11191" spans="1:8">
      <c r="A11191" s="41">
        <v>11189</v>
      </c>
      <c r="B11191" s="12" t="s">
        <v>28735</v>
      </c>
      <c r="C11191" s="11" t="s">
        <v>11529</v>
      </c>
      <c r="D11191" s="23" t="s">
        <v>40</v>
      </c>
      <c r="E11191" s="11" t="s">
        <v>1447</v>
      </c>
      <c r="F11191" s="11" t="s">
        <v>5380</v>
      </c>
      <c r="G11191" s="11" t="s">
        <v>15539</v>
      </c>
      <c r="H11191" s="11">
        <v>2</v>
      </c>
    </row>
    <row r="11192" spans="1:8">
      <c r="A11192" s="43">
        <v>11190</v>
      </c>
      <c r="B11192" s="12" t="s">
        <v>28735</v>
      </c>
      <c r="C11192" s="11" t="s">
        <v>11529</v>
      </c>
      <c r="D11192" s="23" t="s">
        <v>180</v>
      </c>
      <c r="E11192" s="11" t="s">
        <v>9</v>
      </c>
      <c r="F11192" s="11" t="s">
        <v>15540</v>
      </c>
      <c r="G11192" s="11" t="s">
        <v>15541</v>
      </c>
      <c r="H11192" s="11">
        <v>2</v>
      </c>
    </row>
    <row r="11193" spans="1:8">
      <c r="A11193" s="40">
        <v>11191</v>
      </c>
      <c r="B11193" s="12" t="s">
        <v>28735</v>
      </c>
      <c r="C11193" s="11" t="s">
        <v>11529</v>
      </c>
      <c r="D11193" s="23" t="s">
        <v>276</v>
      </c>
      <c r="E11193" s="11" t="s">
        <v>21</v>
      </c>
      <c r="F11193" s="11" t="s">
        <v>279</v>
      </c>
      <c r="G11193" s="11" t="s">
        <v>15542</v>
      </c>
      <c r="H11193" s="11">
        <v>2</v>
      </c>
    </row>
    <row r="11194" spans="1:8">
      <c r="A11194" s="41">
        <v>11192</v>
      </c>
      <c r="B11194" s="12" t="s">
        <v>28735</v>
      </c>
      <c r="C11194" s="11" t="s">
        <v>11529</v>
      </c>
      <c r="D11194" s="23" t="s">
        <v>1447</v>
      </c>
      <c r="E11194" s="11" t="s">
        <v>2990</v>
      </c>
      <c r="F11194" s="11" t="s">
        <v>15543</v>
      </c>
      <c r="G11194" s="11" t="s">
        <v>15544</v>
      </c>
      <c r="H11194" s="11">
        <v>2</v>
      </c>
    </row>
    <row r="11195" spans="1:8">
      <c r="A11195" s="43">
        <v>11193</v>
      </c>
      <c r="B11195" s="12" t="s">
        <v>28735</v>
      </c>
      <c r="C11195" s="11" t="s">
        <v>11529</v>
      </c>
      <c r="D11195" s="23" t="s">
        <v>740</v>
      </c>
      <c r="E11195" s="11" t="s">
        <v>38</v>
      </c>
      <c r="F11195" s="11" t="s">
        <v>5468</v>
      </c>
      <c r="G11195" s="11" t="s">
        <v>15545</v>
      </c>
      <c r="H11195" s="11">
        <v>2</v>
      </c>
    </row>
    <row r="11196" spans="1:8">
      <c r="A11196" s="40">
        <v>11194</v>
      </c>
      <c r="B11196" s="12" t="s">
        <v>28735</v>
      </c>
      <c r="C11196" s="11" t="s">
        <v>11529</v>
      </c>
      <c r="D11196" s="23" t="s">
        <v>128</v>
      </c>
      <c r="E11196" s="11" t="s">
        <v>644</v>
      </c>
      <c r="F11196" s="11" t="s">
        <v>5796</v>
      </c>
      <c r="G11196" s="11" t="s">
        <v>15546</v>
      </c>
      <c r="H11196" s="11">
        <v>2</v>
      </c>
    </row>
    <row r="11197" spans="1:8">
      <c r="A11197" s="41">
        <v>11195</v>
      </c>
      <c r="B11197" s="12" t="s">
        <v>28735</v>
      </c>
      <c r="C11197" s="11" t="s">
        <v>11529</v>
      </c>
      <c r="D11197" s="23" t="s">
        <v>377</v>
      </c>
      <c r="E11197" s="11" t="s">
        <v>67</v>
      </c>
      <c r="F11197" s="11" t="s">
        <v>15547</v>
      </c>
      <c r="G11197" s="11" t="s">
        <v>15548</v>
      </c>
      <c r="H11197" s="11">
        <v>2</v>
      </c>
    </row>
    <row r="11198" spans="1:8">
      <c r="A11198" s="43">
        <v>11196</v>
      </c>
      <c r="B11198" s="12" t="s">
        <v>28735</v>
      </c>
      <c r="C11198" s="11" t="s">
        <v>11529</v>
      </c>
      <c r="D11198" s="23" t="s">
        <v>4578</v>
      </c>
      <c r="E11198" s="11" t="s">
        <v>4029</v>
      </c>
      <c r="F11198" s="11" t="s">
        <v>15549</v>
      </c>
      <c r="G11198" s="11" t="s">
        <v>15550</v>
      </c>
      <c r="H11198" s="11">
        <v>2</v>
      </c>
    </row>
    <row r="11199" spans="1:8">
      <c r="A11199" s="40">
        <v>11197</v>
      </c>
      <c r="B11199" s="12" t="s">
        <v>28735</v>
      </c>
      <c r="C11199" s="11" t="s">
        <v>11529</v>
      </c>
      <c r="D11199" s="23" t="s">
        <v>132</v>
      </c>
      <c r="E11199" s="11" t="s">
        <v>8</v>
      </c>
      <c r="F11199" s="11" t="s">
        <v>15551</v>
      </c>
      <c r="G11199" s="11" t="s">
        <v>15552</v>
      </c>
      <c r="H11199" s="11">
        <v>2</v>
      </c>
    </row>
    <row r="11200" spans="1:8">
      <c r="A11200" s="41">
        <v>11198</v>
      </c>
      <c r="B11200" s="12" t="s">
        <v>28735</v>
      </c>
      <c r="C11200" s="11" t="s">
        <v>11529</v>
      </c>
      <c r="D11200" s="11" t="s">
        <v>60</v>
      </c>
      <c r="E11200" s="11" t="s">
        <v>634</v>
      </c>
      <c r="F11200" s="11" t="s">
        <v>12344</v>
      </c>
      <c r="G11200" s="11" t="s">
        <v>15553</v>
      </c>
      <c r="H11200" s="11">
        <v>2</v>
      </c>
    </row>
    <row r="11201" spans="1:8">
      <c r="A11201" s="43">
        <v>11199</v>
      </c>
      <c r="B11201" s="12" t="s">
        <v>28735</v>
      </c>
      <c r="C11201" s="11" t="s">
        <v>11529</v>
      </c>
      <c r="D11201" s="11" t="s">
        <v>413</v>
      </c>
      <c r="E11201" s="11" t="s">
        <v>432</v>
      </c>
      <c r="F11201" s="11" t="s">
        <v>15554</v>
      </c>
      <c r="G11201" s="11" t="s">
        <v>15555</v>
      </c>
      <c r="H11201" s="11">
        <v>2</v>
      </c>
    </row>
    <row r="11202" spans="1:8">
      <c r="A11202" s="40">
        <v>11200</v>
      </c>
      <c r="B11202" s="12" t="s">
        <v>28735</v>
      </c>
      <c r="C11202" s="11" t="s">
        <v>11529</v>
      </c>
      <c r="D11202" s="11" t="s">
        <v>76</v>
      </c>
      <c r="E11202" s="11" t="s">
        <v>735</v>
      </c>
      <c r="F11202" s="11" t="s">
        <v>3733</v>
      </c>
      <c r="G11202" s="11" t="s">
        <v>15556</v>
      </c>
      <c r="H11202" s="11">
        <v>2</v>
      </c>
    </row>
    <row r="11203" spans="1:8">
      <c r="A11203" s="41">
        <v>11201</v>
      </c>
      <c r="B11203" s="12" t="s">
        <v>28735</v>
      </c>
      <c r="C11203" s="11" t="s">
        <v>11529</v>
      </c>
      <c r="D11203" s="11" t="s">
        <v>76</v>
      </c>
      <c r="E11203" s="11" t="s">
        <v>5123</v>
      </c>
      <c r="F11203" s="11" t="s">
        <v>15557</v>
      </c>
      <c r="G11203" s="11" t="s">
        <v>15558</v>
      </c>
      <c r="H11203" s="11">
        <v>2</v>
      </c>
    </row>
    <row r="11204" spans="1:8">
      <c r="A11204" s="43">
        <v>11202</v>
      </c>
      <c r="B11204" s="12" t="s">
        <v>28735</v>
      </c>
      <c r="C11204" s="11" t="s">
        <v>11529</v>
      </c>
      <c r="D11204" s="11" t="s">
        <v>455</v>
      </c>
      <c r="E11204" s="11" t="s">
        <v>1174</v>
      </c>
      <c r="F11204" s="11" t="s">
        <v>5264</v>
      </c>
      <c r="G11204" s="11" t="s">
        <v>15559</v>
      </c>
      <c r="H11204" s="11">
        <v>2</v>
      </c>
    </row>
    <row r="11205" spans="1:8">
      <c r="A11205" s="40">
        <v>11203</v>
      </c>
      <c r="B11205" s="12" t="s">
        <v>28735</v>
      </c>
      <c r="C11205" s="11" t="s">
        <v>11529</v>
      </c>
      <c r="D11205" s="11" t="s">
        <v>4910</v>
      </c>
      <c r="E11205" s="11" t="s">
        <v>65</v>
      </c>
      <c r="F11205" s="11" t="s">
        <v>948</v>
      </c>
      <c r="G11205" s="11" t="s">
        <v>15560</v>
      </c>
      <c r="H11205" s="11">
        <v>2</v>
      </c>
    </row>
    <row r="11206" spans="1:8">
      <c r="A11206" s="41">
        <v>11204</v>
      </c>
      <c r="B11206" s="12" t="s">
        <v>28735</v>
      </c>
      <c r="C11206" s="11" t="s">
        <v>11529</v>
      </c>
      <c r="D11206" s="11" t="s">
        <v>432</v>
      </c>
      <c r="E11206" s="11" t="s">
        <v>18</v>
      </c>
      <c r="F11206" s="11" t="s">
        <v>15561</v>
      </c>
      <c r="G11206" s="11" t="s">
        <v>15562</v>
      </c>
      <c r="H11206" s="11">
        <v>2</v>
      </c>
    </row>
    <row r="11207" spans="1:8">
      <c r="A11207" s="43">
        <v>11205</v>
      </c>
      <c r="B11207" s="12" t="s">
        <v>28735</v>
      </c>
      <c r="C11207" s="11" t="s">
        <v>11529</v>
      </c>
      <c r="D11207" s="11" t="s">
        <v>720</v>
      </c>
      <c r="E11207" s="11" t="s">
        <v>172</v>
      </c>
      <c r="F11207" s="11" t="s">
        <v>8518</v>
      </c>
      <c r="G11207" s="11" t="s">
        <v>15563</v>
      </c>
      <c r="H11207" s="11">
        <v>2</v>
      </c>
    </row>
    <row r="11208" spans="1:8">
      <c r="A11208" s="40">
        <v>11206</v>
      </c>
      <c r="B11208" s="12" t="s">
        <v>28735</v>
      </c>
      <c r="C11208" s="11" t="s">
        <v>11529</v>
      </c>
      <c r="D11208" s="11" t="s">
        <v>18</v>
      </c>
      <c r="E11208" s="11" t="s">
        <v>179</v>
      </c>
      <c r="F11208" s="11" t="s">
        <v>12944</v>
      </c>
      <c r="G11208" s="11" t="s">
        <v>15564</v>
      </c>
      <c r="H11208" s="11">
        <v>2</v>
      </c>
    </row>
    <row r="11209" spans="1:8">
      <c r="A11209" s="41">
        <v>11207</v>
      </c>
      <c r="B11209" s="12" t="s">
        <v>28735</v>
      </c>
      <c r="C11209" s="11" t="s">
        <v>11529</v>
      </c>
      <c r="D11209" s="11" t="s">
        <v>18</v>
      </c>
      <c r="E11209" s="11" t="s">
        <v>1439</v>
      </c>
      <c r="F11209" s="11" t="s">
        <v>6921</v>
      </c>
      <c r="G11209" s="11" t="s">
        <v>15565</v>
      </c>
      <c r="H11209" s="11">
        <v>2</v>
      </c>
    </row>
    <row r="11210" spans="1:8">
      <c r="A11210" s="43">
        <v>11208</v>
      </c>
      <c r="B11210" s="12" t="s">
        <v>28735</v>
      </c>
      <c r="C11210" s="11" t="s">
        <v>11529</v>
      </c>
      <c r="D11210" s="11" t="s">
        <v>254</v>
      </c>
      <c r="E11210" s="11" t="s">
        <v>64</v>
      </c>
      <c r="F11210" s="11" t="s">
        <v>12692</v>
      </c>
      <c r="G11210" s="11" t="s">
        <v>15566</v>
      </c>
      <c r="H11210" s="11">
        <v>2</v>
      </c>
    </row>
    <row r="11211" spans="1:8">
      <c r="A11211" s="40">
        <v>11209</v>
      </c>
      <c r="B11211" s="12" t="s">
        <v>28735</v>
      </c>
      <c r="C11211" s="11" t="s">
        <v>11529</v>
      </c>
      <c r="D11211" s="11" t="s">
        <v>21</v>
      </c>
      <c r="E11211" s="11" t="s">
        <v>7687</v>
      </c>
      <c r="F11211" s="11" t="s">
        <v>12912</v>
      </c>
      <c r="G11211" s="11" t="s">
        <v>15567</v>
      </c>
      <c r="H11211" s="11">
        <v>2</v>
      </c>
    </row>
    <row r="11212" spans="1:8">
      <c r="A11212" s="41">
        <v>11210</v>
      </c>
      <c r="B11212" s="12" t="s">
        <v>28735</v>
      </c>
      <c r="C11212" s="11" t="s">
        <v>11529</v>
      </c>
      <c r="D11212" s="11" t="s">
        <v>21</v>
      </c>
      <c r="E11212" s="11" t="s">
        <v>18</v>
      </c>
      <c r="F11212" s="11" t="s">
        <v>15568</v>
      </c>
      <c r="G11212" s="11" t="s">
        <v>15569</v>
      </c>
      <c r="H11212" s="11">
        <v>2</v>
      </c>
    </row>
    <row r="11213" spans="1:8">
      <c r="A11213" s="43">
        <v>11211</v>
      </c>
      <c r="B11213" s="12" t="s">
        <v>28735</v>
      </c>
      <c r="C11213" s="11" t="s">
        <v>11529</v>
      </c>
      <c r="D11213" s="11" t="s">
        <v>179</v>
      </c>
      <c r="E11213" s="11" t="s">
        <v>450</v>
      </c>
      <c r="F11213" s="11" t="s">
        <v>15570</v>
      </c>
      <c r="G11213" s="11" t="s">
        <v>15571</v>
      </c>
      <c r="H11213" s="11">
        <v>2</v>
      </c>
    </row>
    <row r="11214" spans="1:8">
      <c r="A11214" s="40">
        <v>11212</v>
      </c>
      <c r="B11214" s="12" t="s">
        <v>28735</v>
      </c>
      <c r="C11214" s="11" t="s">
        <v>11529</v>
      </c>
      <c r="D11214" s="11" t="s">
        <v>641</v>
      </c>
      <c r="E11214" s="11" t="s">
        <v>21</v>
      </c>
      <c r="F11214" s="11" t="s">
        <v>256</v>
      </c>
      <c r="G11214" s="11" t="s">
        <v>15572</v>
      </c>
      <c r="H11214" s="11">
        <v>2</v>
      </c>
    </row>
    <row r="11215" spans="1:8">
      <c r="A11215" s="41">
        <v>11213</v>
      </c>
      <c r="B11215" s="12" t="s">
        <v>28735</v>
      </c>
      <c r="C11215" s="11" t="s">
        <v>11529</v>
      </c>
      <c r="D11215" s="11" t="s">
        <v>25</v>
      </c>
      <c r="E11215" s="11" t="s">
        <v>51</v>
      </c>
      <c r="F11215" s="11" t="s">
        <v>15573</v>
      </c>
      <c r="G11215" s="11" t="s">
        <v>15574</v>
      </c>
      <c r="H11215" s="11">
        <v>2</v>
      </c>
    </row>
    <row r="11216" spans="1:8">
      <c r="A11216" s="43">
        <v>11214</v>
      </c>
      <c r="B11216" s="12" t="s">
        <v>28735</v>
      </c>
      <c r="C11216" s="11" t="s">
        <v>11529</v>
      </c>
      <c r="D11216" s="11" t="s">
        <v>540</v>
      </c>
      <c r="E11216" s="11" t="s">
        <v>9080</v>
      </c>
      <c r="F11216" s="11" t="s">
        <v>15575</v>
      </c>
      <c r="G11216" s="11" t="s">
        <v>15576</v>
      </c>
      <c r="H11216" s="11">
        <v>2</v>
      </c>
    </row>
    <row r="11217" spans="1:8">
      <c r="A11217" s="40">
        <v>11215</v>
      </c>
      <c r="B11217" s="12" t="s">
        <v>28735</v>
      </c>
      <c r="C11217" s="11" t="s">
        <v>11529</v>
      </c>
      <c r="D11217" s="11" t="s">
        <v>317</v>
      </c>
      <c r="E11217" s="11" t="s">
        <v>1084</v>
      </c>
      <c r="F11217" s="11" t="s">
        <v>1818</v>
      </c>
      <c r="G11217" s="11" t="s">
        <v>15577</v>
      </c>
      <c r="H11217" s="11">
        <v>2</v>
      </c>
    </row>
    <row r="11218" spans="1:8">
      <c r="A11218" s="41">
        <v>11216</v>
      </c>
      <c r="B11218" s="12" t="s">
        <v>28735</v>
      </c>
      <c r="C11218" s="11" t="s">
        <v>11529</v>
      </c>
      <c r="D11218" s="11" t="s">
        <v>317</v>
      </c>
      <c r="E11218" s="11" t="s">
        <v>4119</v>
      </c>
      <c r="F11218" s="11" t="s">
        <v>14743</v>
      </c>
      <c r="G11218" s="11" t="s">
        <v>15578</v>
      </c>
      <c r="H11218" s="11">
        <v>2</v>
      </c>
    </row>
    <row r="11219" spans="1:8">
      <c r="A11219" s="43">
        <v>11217</v>
      </c>
      <c r="B11219" s="12" t="s">
        <v>28735</v>
      </c>
      <c r="C11219" s="11" t="s">
        <v>11529</v>
      </c>
      <c r="D11219" s="11" t="s">
        <v>38</v>
      </c>
      <c r="E11219" s="11" t="s">
        <v>100</v>
      </c>
      <c r="F11219" s="11" t="s">
        <v>9897</v>
      </c>
      <c r="G11219" s="11" t="s">
        <v>15579</v>
      </c>
      <c r="H11219" s="11">
        <v>2</v>
      </c>
    </row>
    <row r="11220" spans="1:8">
      <c r="A11220" s="40">
        <v>11218</v>
      </c>
      <c r="B11220" s="12" t="s">
        <v>28735</v>
      </c>
      <c r="C11220" s="11" t="s">
        <v>11529</v>
      </c>
      <c r="D11220" s="11" t="s">
        <v>15580</v>
      </c>
      <c r="E11220" s="11" t="s">
        <v>15581</v>
      </c>
      <c r="F11220" s="11" t="s">
        <v>9301</v>
      </c>
      <c r="G11220" s="11" t="s">
        <v>15582</v>
      </c>
      <c r="H11220" s="11">
        <v>2</v>
      </c>
    </row>
    <row r="11221" spans="1:8">
      <c r="A11221" s="41">
        <v>11219</v>
      </c>
      <c r="B11221" s="12" t="s">
        <v>28735</v>
      </c>
      <c r="C11221" s="11" t="s">
        <v>11529</v>
      </c>
      <c r="D11221" s="11" t="s">
        <v>276</v>
      </c>
      <c r="E11221" s="11" t="s">
        <v>540</v>
      </c>
      <c r="F11221" s="11" t="s">
        <v>15583</v>
      </c>
      <c r="G11221" s="11" t="s">
        <v>15584</v>
      </c>
      <c r="H11221" s="11">
        <v>2</v>
      </c>
    </row>
    <row r="11222" spans="1:8">
      <c r="A11222" s="43">
        <v>11220</v>
      </c>
      <c r="B11222" s="12" t="s">
        <v>28735</v>
      </c>
      <c r="C11222" s="11" t="s">
        <v>11529</v>
      </c>
      <c r="D11222" s="11" t="s">
        <v>1447</v>
      </c>
      <c r="E11222" s="11" t="s">
        <v>106</v>
      </c>
      <c r="F11222" s="11" t="s">
        <v>4059</v>
      </c>
      <c r="G11222" s="11" t="s">
        <v>15585</v>
      </c>
      <c r="H11222" s="11">
        <v>2</v>
      </c>
    </row>
    <row r="11223" spans="1:8">
      <c r="A11223" s="40">
        <v>11221</v>
      </c>
      <c r="B11223" s="12" t="s">
        <v>28735</v>
      </c>
      <c r="C11223" s="11" t="s">
        <v>11529</v>
      </c>
      <c r="D11223" s="11" t="s">
        <v>15586</v>
      </c>
      <c r="E11223" s="11" t="s">
        <v>59</v>
      </c>
      <c r="F11223" s="11" t="s">
        <v>5390</v>
      </c>
      <c r="G11223" s="11" t="s">
        <v>15587</v>
      </c>
      <c r="H11223" s="11">
        <v>2</v>
      </c>
    </row>
    <row r="11224" spans="1:8">
      <c r="A11224" s="41">
        <v>11222</v>
      </c>
      <c r="B11224" s="12" t="s">
        <v>28735</v>
      </c>
      <c r="C11224" s="11" t="s">
        <v>11529</v>
      </c>
      <c r="D11224" s="11" t="s">
        <v>1023</v>
      </c>
      <c r="E11224" s="11" t="s">
        <v>432</v>
      </c>
      <c r="F11224" s="11" t="s">
        <v>15588</v>
      </c>
      <c r="G11224" s="11" t="s">
        <v>15589</v>
      </c>
      <c r="H11224" s="11">
        <v>2</v>
      </c>
    </row>
    <row r="11225" spans="1:8">
      <c r="A11225" s="43">
        <v>11223</v>
      </c>
      <c r="B11225" s="12" t="s">
        <v>28735</v>
      </c>
      <c r="C11225" s="11" t="s">
        <v>11529</v>
      </c>
      <c r="D11225" s="11" t="s">
        <v>5934</v>
      </c>
      <c r="E11225" s="11" t="s">
        <v>179</v>
      </c>
      <c r="F11225" s="11" t="s">
        <v>15590</v>
      </c>
      <c r="G11225" s="11" t="s">
        <v>15591</v>
      </c>
      <c r="H11225" s="11">
        <v>2</v>
      </c>
    </row>
    <row r="11226" spans="1:8">
      <c r="A11226" s="40">
        <v>11224</v>
      </c>
      <c r="B11226" s="12" t="s">
        <v>28735</v>
      </c>
      <c r="C11226" s="11" t="s">
        <v>11529</v>
      </c>
      <c r="D11226" s="11" t="s">
        <v>459</v>
      </c>
      <c r="E11226" s="11" t="s">
        <v>460</v>
      </c>
      <c r="F11226" s="11" t="s">
        <v>15592</v>
      </c>
      <c r="G11226" s="11" t="s">
        <v>15593</v>
      </c>
      <c r="H11226" s="11">
        <v>2</v>
      </c>
    </row>
    <row r="11227" spans="1:8">
      <c r="A11227" s="41">
        <v>11225</v>
      </c>
      <c r="B11227" s="12" t="s">
        <v>28735</v>
      </c>
      <c r="C11227" s="11" t="s">
        <v>11529</v>
      </c>
      <c r="D11227" s="11" t="s">
        <v>436</v>
      </c>
      <c r="E11227" s="11" t="s">
        <v>94</v>
      </c>
      <c r="F11227" s="11" t="s">
        <v>15594</v>
      </c>
      <c r="G11227" s="11" t="s">
        <v>15595</v>
      </c>
      <c r="H11227" s="11">
        <v>2</v>
      </c>
    </row>
    <row r="11228" spans="1:8">
      <c r="A11228" s="43">
        <v>11226</v>
      </c>
      <c r="B11228" s="12" t="s">
        <v>28735</v>
      </c>
      <c r="C11228" s="11" t="s">
        <v>11529</v>
      </c>
      <c r="D11228" s="11" t="s">
        <v>2378</v>
      </c>
      <c r="E11228" s="11" t="s">
        <v>4439</v>
      </c>
      <c r="F11228" s="11" t="s">
        <v>15596</v>
      </c>
      <c r="G11228" s="11" t="s">
        <v>15597</v>
      </c>
      <c r="H11228" s="11">
        <v>2</v>
      </c>
    </row>
    <row r="11229" spans="1:8">
      <c r="A11229" s="40">
        <v>11227</v>
      </c>
      <c r="B11229" s="12" t="s">
        <v>28735</v>
      </c>
      <c r="C11229" s="11" t="s">
        <v>11529</v>
      </c>
      <c r="D11229" s="11" t="s">
        <v>366</v>
      </c>
      <c r="E11229" s="11" t="s">
        <v>12710</v>
      </c>
      <c r="F11229" s="11" t="s">
        <v>15598</v>
      </c>
      <c r="G11229" s="11" t="s">
        <v>15599</v>
      </c>
      <c r="H11229" s="11">
        <v>2</v>
      </c>
    </row>
    <row r="11230" spans="1:8">
      <c r="A11230" s="41">
        <v>11228</v>
      </c>
      <c r="B11230" s="12" t="s">
        <v>28735</v>
      </c>
      <c r="C11230" s="11" t="s">
        <v>11529</v>
      </c>
      <c r="D11230" s="11" t="s">
        <v>377</v>
      </c>
      <c r="E11230" s="11" t="s">
        <v>179</v>
      </c>
      <c r="F11230" s="11" t="s">
        <v>15600</v>
      </c>
      <c r="G11230" s="11" t="s">
        <v>15601</v>
      </c>
      <c r="H11230" s="11">
        <v>2</v>
      </c>
    </row>
    <row r="11231" spans="1:8">
      <c r="A11231" s="43">
        <v>11229</v>
      </c>
      <c r="B11231" s="12" t="s">
        <v>28735</v>
      </c>
      <c r="C11231" s="11" t="s">
        <v>11529</v>
      </c>
      <c r="D11231" s="11" t="s">
        <v>2451</v>
      </c>
      <c r="E11231" s="11" t="s">
        <v>18</v>
      </c>
      <c r="F11231" s="11" t="s">
        <v>15602</v>
      </c>
      <c r="G11231" s="11" t="s">
        <v>15603</v>
      </c>
      <c r="H11231" s="11">
        <v>2</v>
      </c>
    </row>
    <row r="11232" spans="1:8">
      <c r="A11232" s="40">
        <v>11230</v>
      </c>
      <c r="B11232" s="12" t="s">
        <v>28735</v>
      </c>
      <c r="C11232" s="11" t="s">
        <v>11529</v>
      </c>
      <c r="D11232" s="11" t="s">
        <v>100</v>
      </c>
      <c r="E11232" s="11" t="s">
        <v>251</v>
      </c>
      <c r="F11232" s="11" t="s">
        <v>15604</v>
      </c>
      <c r="G11232" s="11" t="s">
        <v>15605</v>
      </c>
      <c r="H11232" s="11">
        <v>2</v>
      </c>
    </row>
    <row r="11233" spans="1:8">
      <c r="A11233" s="41">
        <v>11231</v>
      </c>
      <c r="B11233" s="12" t="s">
        <v>28735</v>
      </c>
      <c r="C11233" s="11" t="s">
        <v>11529</v>
      </c>
      <c r="D11233" s="11" t="s">
        <v>1457</v>
      </c>
      <c r="E11233" s="11" t="s">
        <v>509</v>
      </c>
      <c r="F11233" s="11" t="s">
        <v>15606</v>
      </c>
      <c r="G11233" s="11" t="s">
        <v>15607</v>
      </c>
      <c r="H11233" s="11">
        <v>2</v>
      </c>
    </row>
    <row r="11234" spans="1:8">
      <c r="A11234" s="43">
        <v>11232</v>
      </c>
      <c r="B11234" s="12" t="s">
        <v>28735</v>
      </c>
      <c r="C11234" s="11" t="s">
        <v>11529</v>
      </c>
      <c r="D11234" s="11" t="s">
        <v>15608</v>
      </c>
      <c r="E11234" s="11" t="s">
        <v>413</v>
      </c>
      <c r="F11234" s="11" t="s">
        <v>7816</v>
      </c>
      <c r="G11234" s="11" t="s">
        <v>15609</v>
      </c>
      <c r="H11234" s="11">
        <v>2</v>
      </c>
    </row>
    <row r="11235" spans="1:8">
      <c r="A11235" s="40">
        <v>11233</v>
      </c>
      <c r="B11235" s="12" t="s">
        <v>28735</v>
      </c>
      <c r="C11235" s="11" t="s">
        <v>11529</v>
      </c>
      <c r="D11235" s="11" t="s">
        <v>6597</v>
      </c>
      <c r="E11235" s="11" t="s">
        <v>94</v>
      </c>
      <c r="F11235" s="11" t="s">
        <v>9897</v>
      </c>
      <c r="G11235" s="11" t="s">
        <v>15610</v>
      </c>
      <c r="H11235" s="11">
        <v>2</v>
      </c>
    </row>
    <row r="11236" spans="1:8">
      <c r="A11236" s="41">
        <v>11234</v>
      </c>
      <c r="B11236" s="12" t="s">
        <v>28735</v>
      </c>
      <c r="C11236" s="11" t="s">
        <v>11529</v>
      </c>
      <c r="D11236" s="11" t="s">
        <v>626</v>
      </c>
      <c r="E11236" s="11" t="s">
        <v>38</v>
      </c>
      <c r="F11236" s="11" t="s">
        <v>15611</v>
      </c>
      <c r="G11236" s="11" t="s">
        <v>15612</v>
      </c>
      <c r="H11236" s="11">
        <v>2</v>
      </c>
    </row>
    <row r="11237" spans="1:8">
      <c r="A11237" s="43">
        <v>11235</v>
      </c>
      <c r="B11237" s="12" t="s">
        <v>28735</v>
      </c>
      <c r="C11237" s="11" t="s">
        <v>11529</v>
      </c>
      <c r="D11237" s="11" t="s">
        <v>714</v>
      </c>
      <c r="E11237" s="11" t="s">
        <v>15613</v>
      </c>
      <c r="F11237" s="11" t="s">
        <v>15614</v>
      </c>
      <c r="G11237" s="11" t="s">
        <v>15615</v>
      </c>
      <c r="H11237" s="11">
        <v>2</v>
      </c>
    </row>
    <row r="11238" spans="1:8">
      <c r="A11238" s="40">
        <v>11236</v>
      </c>
      <c r="B11238" s="12" t="s">
        <v>28735</v>
      </c>
      <c r="C11238" s="11" t="s">
        <v>11529</v>
      </c>
      <c r="D11238" s="11" t="s">
        <v>5820</v>
      </c>
      <c r="E11238" s="11" t="s">
        <v>867</v>
      </c>
      <c r="F11238" s="11" t="s">
        <v>15616</v>
      </c>
      <c r="G11238" s="11" t="s">
        <v>15617</v>
      </c>
      <c r="H11238" s="11">
        <v>2</v>
      </c>
    </row>
    <row r="11239" spans="1:8">
      <c r="A11239" s="41">
        <v>11237</v>
      </c>
      <c r="B11239" s="12" t="s">
        <v>28735</v>
      </c>
      <c r="C11239" s="11" t="s">
        <v>11529</v>
      </c>
      <c r="D11239" s="11" t="s">
        <v>251</v>
      </c>
      <c r="E11239" s="11" t="s">
        <v>505</v>
      </c>
      <c r="F11239" s="11" t="s">
        <v>12742</v>
      </c>
      <c r="G11239" s="11" t="s">
        <v>15618</v>
      </c>
      <c r="H11239" s="11">
        <v>2</v>
      </c>
    </row>
    <row r="11240" spans="1:8">
      <c r="A11240" s="43">
        <v>11238</v>
      </c>
      <c r="B11240" s="12" t="s">
        <v>28735</v>
      </c>
      <c r="C11240" s="11" t="s">
        <v>11529</v>
      </c>
      <c r="D11240" s="11" t="s">
        <v>621</v>
      </c>
      <c r="E11240" s="11" t="s">
        <v>455</v>
      </c>
      <c r="F11240" s="11" t="s">
        <v>1396</v>
      </c>
      <c r="G11240" s="11" t="s">
        <v>11456</v>
      </c>
      <c r="H11240" s="11">
        <v>2</v>
      </c>
    </row>
    <row r="11241" spans="1:8">
      <c r="A11241" s="40">
        <v>11239</v>
      </c>
      <c r="B11241" s="12" t="s">
        <v>28735</v>
      </c>
      <c r="C11241" s="11" t="s">
        <v>11529</v>
      </c>
      <c r="D11241" s="11" t="s">
        <v>202</v>
      </c>
      <c r="E11241" s="11" t="s">
        <v>1580</v>
      </c>
      <c r="F11241" s="11" t="s">
        <v>123</v>
      </c>
      <c r="G11241" s="11" t="s">
        <v>15619</v>
      </c>
      <c r="H11241" s="11">
        <v>2</v>
      </c>
    </row>
    <row r="11242" spans="1:8">
      <c r="A11242" s="41">
        <v>11240</v>
      </c>
      <c r="B11242" s="12" t="s">
        <v>28735</v>
      </c>
      <c r="C11242" s="11" t="s">
        <v>11529</v>
      </c>
      <c r="D11242" s="11" t="s">
        <v>15620</v>
      </c>
      <c r="E11242" s="11" t="s">
        <v>317</v>
      </c>
      <c r="F11242" s="11" t="s">
        <v>808</v>
      </c>
      <c r="G11242" s="11" t="s">
        <v>15621</v>
      </c>
      <c r="H11242" s="11">
        <v>2</v>
      </c>
    </row>
    <row r="11243" spans="1:8">
      <c r="A11243" s="43">
        <v>11241</v>
      </c>
      <c r="B11243" s="12" t="s">
        <v>28735</v>
      </c>
      <c r="C11243" s="11" t="s">
        <v>11529</v>
      </c>
      <c r="D11243" s="11" t="s">
        <v>611</v>
      </c>
      <c r="E11243" s="11" t="s">
        <v>2065</v>
      </c>
      <c r="F11243" s="11" t="s">
        <v>15622</v>
      </c>
      <c r="G11243" s="11" t="s">
        <v>15623</v>
      </c>
      <c r="H11243" s="11">
        <v>2</v>
      </c>
    </row>
    <row r="11244" spans="1:8">
      <c r="A11244" s="40">
        <v>11242</v>
      </c>
      <c r="B11244" s="12" t="s">
        <v>28735</v>
      </c>
      <c r="C11244" s="11" t="s">
        <v>11529</v>
      </c>
      <c r="D11244" s="11" t="s">
        <v>15624</v>
      </c>
      <c r="E11244" s="11" t="s">
        <v>408</v>
      </c>
      <c r="F11244" s="11" t="s">
        <v>15625</v>
      </c>
      <c r="G11244" s="11" t="s">
        <v>15626</v>
      </c>
      <c r="H11244" s="11">
        <v>2</v>
      </c>
    </row>
    <row r="11245" spans="1:8">
      <c r="A11245" s="41">
        <v>11243</v>
      </c>
      <c r="B11245" s="12" t="s">
        <v>28735</v>
      </c>
      <c r="C11245" s="11" t="s">
        <v>11529</v>
      </c>
      <c r="D11245" s="11" t="s">
        <v>510</v>
      </c>
      <c r="E11245" s="11" t="s">
        <v>198</v>
      </c>
      <c r="F11245" s="11" t="s">
        <v>15627</v>
      </c>
      <c r="G11245" s="11" t="s">
        <v>15628</v>
      </c>
      <c r="H11245" s="11">
        <v>2</v>
      </c>
    </row>
    <row r="11246" spans="1:8">
      <c r="A11246" s="43">
        <v>11244</v>
      </c>
      <c r="B11246" s="12" t="s">
        <v>28735</v>
      </c>
      <c r="C11246" s="11" t="s">
        <v>11529</v>
      </c>
      <c r="D11246" s="11" t="s">
        <v>18</v>
      </c>
      <c r="E11246" s="11" t="s">
        <v>362</v>
      </c>
      <c r="F11246" s="11" t="s">
        <v>1500</v>
      </c>
      <c r="G11246" s="11" t="s">
        <v>15629</v>
      </c>
      <c r="H11246" s="11">
        <v>2</v>
      </c>
    </row>
    <row r="11247" spans="1:8">
      <c r="A11247" s="40">
        <v>11245</v>
      </c>
      <c r="B11247" s="12" t="s">
        <v>28735</v>
      </c>
      <c r="C11247" s="11" t="s">
        <v>11529</v>
      </c>
      <c r="D11247" s="11" t="s">
        <v>254</v>
      </c>
      <c r="E11247" s="11" t="s">
        <v>1118</v>
      </c>
      <c r="F11247" s="11" t="s">
        <v>526</v>
      </c>
      <c r="G11247" s="11" t="s">
        <v>15630</v>
      </c>
      <c r="H11247" s="11">
        <v>2</v>
      </c>
    </row>
    <row r="11248" spans="1:8">
      <c r="A11248" s="41">
        <v>11246</v>
      </c>
      <c r="B11248" s="12" t="s">
        <v>28735</v>
      </c>
      <c r="C11248" s="11" t="s">
        <v>11529</v>
      </c>
      <c r="D11248" s="11" t="s">
        <v>254</v>
      </c>
      <c r="E11248" s="11" t="s">
        <v>15631</v>
      </c>
      <c r="F11248" s="11" t="s">
        <v>15632</v>
      </c>
      <c r="G11248" s="11" t="s">
        <v>15633</v>
      </c>
      <c r="H11248" s="11">
        <v>2</v>
      </c>
    </row>
    <row r="11249" spans="1:8">
      <c r="A11249" s="43">
        <v>11247</v>
      </c>
      <c r="B11249" s="12" t="s">
        <v>28735</v>
      </c>
      <c r="C11249" s="11" t="s">
        <v>11529</v>
      </c>
      <c r="D11249" s="11" t="s">
        <v>728</v>
      </c>
      <c r="E11249" s="11" t="s">
        <v>251</v>
      </c>
      <c r="F11249" s="11" t="s">
        <v>9457</v>
      </c>
      <c r="G11249" s="11" t="s">
        <v>15634</v>
      </c>
      <c r="H11249" s="11">
        <v>2</v>
      </c>
    </row>
    <row r="11250" spans="1:8">
      <c r="A11250" s="40">
        <v>11248</v>
      </c>
      <c r="B11250" s="12" t="s">
        <v>28735</v>
      </c>
      <c r="C11250" s="11" t="s">
        <v>11529</v>
      </c>
      <c r="D11250" s="11" t="s">
        <v>15635</v>
      </c>
      <c r="E11250" s="11" t="s">
        <v>12645</v>
      </c>
      <c r="F11250" s="11" t="s">
        <v>15636</v>
      </c>
      <c r="G11250" s="11" t="s">
        <v>15637</v>
      </c>
      <c r="H11250" s="11">
        <v>2</v>
      </c>
    </row>
    <row r="11251" spans="1:8">
      <c r="A11251" s="41">
        <v>11249</v>
      </c>
      <c r="B11251" s="12" t="s">
        <v>28735</v>
      </c>
      <c r="C11251" s="11" t="s">
        <v>11529</v>
      </c>
      <c r="D11251" s="11" t="s">
        <v>4087</v>
      </c>
      <c r="E11251" s="11" t="s">
        <v>18</v>
      </c>
      <c r="F11251" s="11" t="s">
        <v>15638</v>
      </c>
      <c r="G11251" s="11" t="s">
        <v>15639</v>
      </c>
      <c r="H11251" s="11">
        <v>2</v>
      </c>
    </row>
    <row r="11252" spans="1:8">
      <c r="A11252" s="43">
        <v>11250</v>
      </c>
      <c r="B11252" s="12" t="s">
        <v>28735</v>
      </c>
      <c r="C11252" s="11" t="s">
        <v>11529</v>
      </c>
      <c r="D11252" s="11" t="s">
        <v>549</v>
      </c>
      <c r="E11252" s="11" t="s">
        <v>1023</v>
      </c>
      <c r="F11252" s="11" t="s">
        <v>15640</v>
      </c>
      <c r="G11252" s="11" t="s">
        <v>15641</v>
      </c>
      <c r="H11252" s="11">
        <v>2</v>
      </c>
    </row>
    <row r="11253" spans="1:8">
      <c r="A11253" s="40">
        <v>11251</v>
      </c>
      <c r="B11253" s="12" t="s">
        <v>28735</v>
      </c>
      <c r="C11253" s="11" t="s">
        <v>11529</v>
      </c>
      <c r="D11253" s="11" t="s">
        <v>125</v>
      </c>
      <c r="E11253" s="11" t="s">
        <v>551</v>
      </c>
      <c r="F11253" s="11" t="s">
        <v>1168</v>
      </c>
      <c r="G11253" s="11" t="s">
        <v>15642</v>
      </c>
      <c r="H11253" s="11">
        <v>2</v>
      </c>
    </row>
    <row r="11254" spans="1:8">
      <c r="A11254" s="41">
        <v>11252</v>
      </c>
      <c r="B11254" s="12" t="s">
        <v>28735</v>
      </c>
      <c r="C11254" s="11" t="s">
        <v>11529</v>
      </c>
      <c r="D11254" s="11" t="s">
        <v>614</v>
      </c>
      <c r="E11254" s="11" t="s">
        <v>9080</v>
      </c>
      <c r="F11254" s="11" t="s">
        <v>15643</v>
      </c>
      <c r="G11254" s="11" t="s">
        <v>15644</v>
      </c>
      <c r="H11254" s="11">
        <v>2</v>
      </c>
    </row>
    <row r="11255" spans="1:8">
      <c r="A11255" s="43">
        <v>11253</v>
      </c>
      <c r="B11255" s="12" t="s">
        <v>28735</v>
      </c>
      <c r="C11255" s="11" t="s">
        <v>11529</v>
      </c>
      <c r="D11255" s="11" t="s">
        <v>317</v>
      </c>
      <c r="E11255" s="11" t="s">
        <v>1434</v>
      </c>
      <c r="F11255" s="11" t="s">
        <v>15645</v>
      </c>
      <c r="G11255" s="11" t="s">
        <v>15646</v>
      </c>
      <c r="H11255" s="11">
        <v>2</v>
      </c>
    </row>
    <row r="11256" spans="1:8">
      <c r="A11256" s="40">
        <v>11254</v>
      </c>
      <c r="B11256" s="12" t="s">
        <v>28735</v>
      </c>
      <c r="C11256" s="11" t="s">
        <v>11529</v>
      </c>
      <c r="D11256" s="11" t="s">
        <v>15647</v>
      </c>
      <c r="E11256" s="11" t="s">
        <v>15</v>
      </c>
      <c r="F11256" s="11" t="s">
        <v>15648</v>
      </c>
      <c r="G11256" s="11" t="s">
        <v>15649</v>
      </c>
      <c r="H11256" s="11">
        <v>2</v>
      </c>
    </row>
    <row r="11257" spans="1:8">
      <c r="A11257" s="41">
        <v>11255</v>
      </c>
      <c r="B11257" s="12" t="s">
        <v>28735</v>
      </c>
      <c r="C11257" s="11" t="s">
        <v>11529</v>
      </c>
      <c r="D11257" s="11" t="s">
        <v>45</v>
      </c>
      <c r="E11257" s="11" t="s">
        <v>252</v>
      </c>
      <c r="F11257" s="11" t="s">
        <v>15650</v>
      </c>
      <c r="G11257" s="11" t="s">
        <v>15651</v>
      </c>
      <c r="H11257" s="11">
        <v>2</v>
      </c>
    </row>
    <row r="11258" spans="1:8">
      <c r="A11258" s="43">
        <v>11256</v>
      </c>
      <c r="B11258" s="12" t="s">
        <v>28735</v>
      </c>
      <c r="C11258" s="11" t="s">
        <v>11529</v>
      </c>
      <c r="D11258" s="11" t="s">
        <v>1450</v>
      </c>
      <c r="E11258" s="11" t="s">
        <v>113</v>
      </c>
      <c r="F11258" s="11" t="s">
        <v>15652</v>
      </c>
      <c r="G11258" s="11" t="s">
        <v>15653</v>
      </c>
      <c r="H11258" s="11">
        <v>2</v>
      </c>
    </row>
    <row r="11259" spans="1:8">
      <c r="A11259" s="40">
        <v>11257</v>
      </c>
      <c r="B11259" s="12" t="s">
        <v>28735</v>
      </c>
      <c r="C11259" s="11" t="s">
        <v>11529</v>
      </c>
      <c r="D11259" s="11" t="s">
        <v>553</v>
      </c>
      <c r="E11259" s="11" t="s">
        <v>21</v>
      </c>
      <c r="F11259" s="11" t="s">
        <v>15654</v>
      </c>
      <c r="G11259" s="11" t="s">
        <v>15655</v>
      </c>
      <c r="H11259" s="11">
        <v>2</v>
      </c>
    </row>
    <row r="11260" spans="1:8">
      <c r="A11260" s="41">
        <v>11258</v>
      </c>
      <c r="B11260" s="12" t="s">
        <v>28735</v>
      </c>
      <c r="C11260" s="11" t="s">
        <v>11529</v>
      </c>
      <c r="D11260" s="11" t="s">
        <v>111</v>
      </c>
      <c r="E11260" s="11" t="s">
        <v>26</v>
      </c>
      <c r="F11260" s="11" t="s">
        <v>15656</v>
      </c>
      <c r="G11260" s="11" t="s">
        <v>15657</v>
      </c>
      <c r="H11260" s="11">
        <v>2</v>
      </c>
    </row>
    <row r="11261" spans="1:8">
      <c r="A11261" s="43">
        <v>11259</v>
      </c>
      <c r="B11261" s="12" t="s">
        <v>28735</v>
      </c>
      <c r="C11261" s="11" t="s">
        <v>11529</v>
      </c>
      <c r="D11261" s="11" t="s">
        <v>111</v>
      </c>
      <c r="E11261" s="11" t="s">
        <v>18</v>
      </c>
      <c r="F11261" s="11" t="s">
        <v>7118</v>
      </c>
      <c r="G11261" s="11" t="s">
        <v>15658</v>
      </c>
      <c r="H11261" s="11">
        <v>2</v>
      </c>
    </row>
    <row r="11262" spans="1:8">
      <c r="A11262" s="40">
        <v>11260</v>
      </c>
      <c r="B11262" s="12" t="s">
        <v>28735</v>
      </c>
      <c r="C11262" s="11" t="s">
        <v>11529</v>
      </c>
      <c r="D11262" s="11" t="s">
        <v>195</v>
      </c>
      <c r="E11262" s="11" t="s">
        <v>15659</v>
      </c>
      <c r="F11262" s="11" t="s">
        <v>15660</v>
      </c>
      <c r="G11262" s="11" t="s">
        <v>15661</v>
      </c>
      <c r="H11262" s="11">
        <v>2</v>
      </c>
    </row>
    <row r="11263" spans="1:8">
      <c r="A11263" s="41">
        <v>11261</v>
      </c>
      <c r="B11263" s="12" t="s">
        <v>28735</v>
      </c>
      <c r="C11263" s="11" t="s">
        <v>11529</v>
      </c>
      <c r="D11263" s="11" t="s">
        <v>67</v>
      </c>
      <c r="E11263" s="11" t="s">
        <v>6597</v>
      </c>
      <c r="F11263" s="11" t="s">
        <v>116</v>
      </c>
      <c r="G11263" s="11" t="s">
        <v>15662</v>
      </c>
      <c r="H11263" s="11">
        <v>2</v>
      </c>
    </row>
    <row r="11264" spans="1:8">
      <c r="A11264" s="43">
        <v>11262</v>
      </c>
      <c r="B11264" s="12" t="s">
        <v>28735</v>
      </c>
      <c r="C11264" s="11" t="s">
        <v>11529</v>
      </c>
      <c r="D11264" s="11" t="s">
        <v>67</v>
      </c>
      <c r="E11264" s="11" t="s">
        <v>67</v>
      </c>
      <c r="F11264" s="11" t="s">
        <v>15663</v>
      </c>
      <c r="G11264" s="11" t="s">
        <v>15664</v>
      </c>
      <c r="H11264" s="11">
        <v>2</v>
      </c>
    </row>
    <row r="11265" spans="1:8">
      <c r="A11265" s="40">
        <v>11263</v>
      </c>
      <c r="B11265" s="12" t="s">
        <v>28735</v>
      </c>
      <c r="C11265" s="11" t="s">
        <v>11529</v>
      </c>
      <c r="D11265" s="11" t="s">
        <v>788</v>
      </c>
      <c r="E11265" s="11" t="s">
        <v>106</v>
      </c>
      <c r="F11265" s="11" t="s">
        <v>651</v>
      </c>
      <c r="G11265" s="11" t="s">
        <v>15665</v>
      </c>
      <c r="H11265" s="11">
        <v>2</v>
      </c>
    </row>
    <row r="11266" spans="1:8">
      <c r="A11266" s="41">
        <v>11264</v>
      </c>
      <c r="B11266" s="12" t="s">
        <v>28735</v>
      </c>
      <c r="C11266" s="11" t="s">
        <v>11529</v>
      </c>
      <c r="D11266" s="11" t="s">
        <v>100</v>
      </c>
      <c r="E11266" s="11" t="s">
        <v>1153</v>
      </c>
      <c r="F11266" s="11" t="s">
        <v>15666</v>
      </c>
      <c r="G11266" s="11" t="s">
        <v>15667</v>
      </c>
      <c r="H11266" s="11">
        <v>2</v>
      </c>
    </row>
    <row r="11267" spans="1:8">
      <c r="A11267" s="43">
        <v>11265</v>
      </c>
      <c r="B11267" s="12" t="s">
        <v>28735</v>
      </c>
      <c r="C11267" s="11" t="s">
        <v>11529</v>
      </c>
      <c r="D11267" s="11" t="s">
        <v>5631</v>
      </c>
      <c r="E11267" s="11" t="s">
        <v>5630</v>
      </c>
      <c r="F11267" s="11" t="s">
        <v>15668</v>
      </c>
      <c r="G11267" s="11" t="s">
        <v>15669</v>
      </c>
      <c r="H11267" s="11">
        <v>2</v>
      </c>
    </row>
    <row r="11268" spans="1:8">
      <c r="A11268" s="40">
        <v>11266</v>
      </c>
      <c r="B11268" s="12" t="s">
        <v>28735</v>
      </c>
      <c r="C11268" s="11" t="s">
        <v>11529</v>
      </c>
      <c r="D11268" s="11" t="s">
        <v>1535</v>
      </c>
      <c r="E11268" s="11" t="s">
        <v>8558</v>
      </c>
      <c r="F11268" s="11" t="s">
        <v>15670</v>
      </c>
      <c r="G11268" s="11" t="s">
        <v>15671</v>
      </c>
      <c r="H11268" s="11">
        <v>2</v>
      </c>
    </row>
    <row r="11269" spans="1:8">
      <c r="A11269" s="41">
        <v>11267</v>
      </c>
      <c r="B11269" s="12" t="s">
        <v>28735</v>
      </c>
      <c r="C11269" s="11" t="s">
        <v>11529</v>
      </c>
      <c r="D11269" s="23" t="s">
        <v>518</v>
      </c>
      <c r="E11269" s="11" t="s">
        <v>1585</v>
      </c>
      <c r="F11269" s="11" t="s">
        <v>15672</v>
      </c>
      <c r="G11269" s="11" t="s">
        <v>15673</v>
      </c>
      <c r="H11269" s="11">
        <v>2</v>
      </c>
    </row>
    <row r="11270" spans="1:8">
      <c r="A11270" s="43">
        <v>11268</v>
      </c>
      <c r="B11270" s="12" t="s">
        <v>28735</v>
      </c>
      <c r="C11270" s="11" t="s">
        <v>11529</v>
      </c>
      <c r="D11270" s="23" t="s">
        <v>2151</v>
      </c>
      <c r="E11270" s="11" t="s">
        <v>455</v>
      </c>
      <c r="F11270" s="11" t="s">
        <v>15674</v>
      </c>
      <c r="G11270" s="11" t="s">
        <v>15675</v>
      </c>
      <c r="H11270" s="11">
        <v>2</v>
      </c>
    </row>
    <row r="11271" spans="1:8">
      <c r="A11271" s="40">
        <v>11269</v>
      </c>
      <c r="B11271" s="12" t="s">
        <v>28735</v>
      </c>
      <c r="C11271" s="11" t="s">
        <v>11529</v>
      </c>
      <c r="D11271" s="23" t="s">
        <v>113</v>
      </c>
      <c r="E11271" s="11" t="s">
        <v>252</v>
      </c>
      <c r="F11271" s="11" t="s">
        <v>15676</v>
      </c>
      <c r="G11271" s="11" t="s">
        <v>15677</v>
      </c>
      <c r="H11271" s="11">
        <v>2</v>
      </c>
    </row>
    <row r="11272" spans="1:8">
      <c r="A11272" s="41">
        <v>11270</v>
      </c>
      <c r="B11272" s="12" t="s">
        <v>28735</v>
      </c>
      <c r="C11272" s="11" t="s">
        <v>11529</v>
      </c>
      <c r="D11272" s="23" t="s">
        <v>8</v>
      </c>
      <c r="E11272" s="11" t="s">
        <v>252</v>
      </c>
      <c r="F11272" s="11" t="s">
        <v>193</v>
      </c>
      <c r="G11272" s="11" t="s">
        <v>15678</v>
      </c>
      <c r="H11272" s="11">
        <v>2</v>
      </c>
    </row>
    <row r="11273" spans="1:8">
      <c r="A11273" s="43">
        <v>11271</v>
      </c>
      <c r="B11273" s="12" t="s">
        <v>28735</v>
      </c>
      <c r="C11273" s="11" t="s">
        <v>11529</v>
      </c>
      <c r="D11273" s="23" t="s">
        <v>8</v>
      </c>
      <c r="E11273" s="11" t="s">
        <v>182</v>
      </c>
      <c r="F11273" s="11" t="s">
        <v>2404</v>
      </c>
      <c r="G11273" s="11" t="s">
        <v>15679</v>
      </c>
      <c r="H11273" s="11">
        <v>2</v>
      </c>
    </row>
    <row r="11274" spans="1:8">
      <c r="A11274" s="40">
        <v>11272</v>
      </c>
      <c r="B11274" s="12" t="s">
        <v>28735</v>
      </c>
      <c r="C11274" s="11" t="s">
        <v>11529</v>
      </c>
      <c r="D11274" s="23" t="s">
        <v>423</v>
      </c>
      <c r="E11274" s="11" t="s">
        <v>366</v>
      </c>
      <c r="F11274" s="11" t="s">
        <v>15680</v>
      </c>
      <c r="G11274" s="11" t="s">
        <v>15681</v>
      </c>
      <c r="H11274" s="11">
        <v>2</v>
      </c>
    </row>
    <row r="11275" spans="1:8">
      <c r="A11275" s="41">
        <v>11273</v>
      </c>
      <c r="B11275" s="12" t="s">
        <v>28735</v>
      </c>
      <c r="C11275" s="11" t="s">
        <v>11529</v>
      </c>
      <c r="D11275" s="23" t="s">
        <v>2156</v>
      </c>
      <c r="E11275" s="11" t="s">
        <v>264</v>
      </c>
      <c r="F11275" s="11" t="s">
        <v>15682</v>
      </c>
      <c r="G11275" s="11" t="s">
        <v>15683</v>
      </c>
      <c r="H11275" s="11">
        <v>2</v>
      </c>
    </row>
    <row r="11276" spans="1:8">
      <c r="A11276" s="43">
        <v>11274</v>
      </c>
      <c r="B11276" s="12" t="s">
        <v>28735</v>
      </c>
      <c r="C11276" s="11" t="s">
        <v>11529</v>
      </c>
      <c r="D11276" s="23" t="s">
        <v>2722</v>
      </c>
      <c r="E11276" s="11" t="s">
        <v>362</v>
      </c>
      <c r="F11276" s="11" t="s">
        <v>15684</v>
      </c>
      <c r="G11276" s="11" t="s">
        <v>15685</v>
      </c>
      <c r="H11276" s="11">
        <v>2</v>
      </c>
    </row>
    <row r="11277" spans="1:8">
      <c r="A11277" s="40">
        <v>11275</v>
      </c>
      <c r="B11277" s="12" t="s">
        <v>28735</v>
      </c>
      <c r="C11277" s="11" t="s">
        <v>11529</v>
      </c>
      <c r="D11277" s="23" t="s">
        <v>2141</v>
      </c>
      <c r="E11277" s="11" t="s">
        <v>180</v>
      </c>
      <c r="F11277" s="11" t="s">
        <v>2491</v>
      </c>
      <c r="G11277" s="11" t="s">
        <v>15686</v>
      </c>
      <c r="H11277" s="11">
        <v>2</v>
      </c>
    </row>
    <row r="11278" spans="1:8">
      <c r="A11278" s="41">
        <v>11276</v>
      </c>
      <c r="B11278" s="12" t="s">
        <v>28735</v>
      </c>
      <c r="C11278" s="11" t="s">
        <v>11529</v>
      </c>
      <c r="D11278" s="23" t="s">
        <v>252</v>
      </c>
      <c r="E11278" s="11" t="s">
        <v>362</v>
      </c>
      <c r="F11278" s="11" t="s">
        <v>15687</v>
      </c>
      <c r="G11278" s="11" t="s">
        <v>15688</v>
      </c>
      <c r="H11278" s="11">
        <v>2</v>
      </c>
    </row>
    <row r="11279" spans="1:8">
      <c r="A11279" s="43">
        <v>11277</v>
      </c>
      <c r="B11279" s="12" t="s">
        <v>28735</v>
      </c>
      <c r="C11279" s="11" t="s">
        <v>11529</v>
      </c>
      <c r="D11279" s="23" t="s">
        <v>252</v>
      </c>
      <c r="E11279" s="11" t="s">
        <v>108</v>
      </c>
      <c r="F11279" s="11" t="s">
        <v>15689</v>
      </c>
      <c r="G11279" s="11" t="s">
        <v>15690</v>
      </c>
      <c r="H11279" s="11">
        <v>2</v>
      </c>
    </row>
    <row r="11280" spans="1:8">
      <c r="A11280" s="40">
        <v>11278</v>
      </c>
      <c r="B11280" s="12" t="s">
        <v>28735</v>
      </c>
      <c r="C11280" s="11" t="s">
        <v>11529</v>
      </c>
      <c r="D11280" s="23" t="s">
        <v>18</v>
      </c>
      <c r="E11280" s="11" t="s">
        <v>6346</v>
      </c>
      <c r="F11280" s="11" t="s">
        <v>15691</v>
      </c>
      <c r="G11280" s="11" t="s">
        <v>15692</v>
      </c>
      <c r="H11280" s="11">
        <v>2</v>
      </c>
    </row>
    <row r="11281" spans="1:8">
      <c r="A11281" s="41">
        <v>11279</v>
      </c>
      <c r="B11281" s="12" t="s">
        <v>28735</v>
      </c>
      <c r="C11281" s="11" t="s">
        <v>11529</v>
      </c>
      <c r="D11281" s="23" t="s">
        <v>362</v>
      </c>
      <c r="E11281" s="11" t="s">
        <v>21</v>
      </c>
      <c r="F11281" s="11" t="s">
        <v>1160</v>
      </c>
      <c r="G11281" s="11" t="s">
        <v>15693</v>
      </c>
      <c r="H11281" s="11">
        <v>2</v>
      </c>
    </row>
    <row r="11282" spans="1:8">
      <c r="A11282" s="43">
        <v>11280</v>
      </c>
      <c r="B11282" s="12" t="s">
        <v>28735</v>
      </c>
      <c r="C11282" s="11" t="s">
        <v>11529</v>
      </c>
      <c r="D11282" s="23" t="s">
        <v>362</v>
      </c>
      <c r="E11282" s="11" t="s">
        <v>965</v>
      </c>
      <c r="F11282" s="11" t="s">
        <v>15694</v>
      </c>
      <c r="G11282" s="11" t="s">
        <v>15695</v>
      </c>
      <c r="H11282" s="11">
        <v>2</v>
      </c>
    </row>
    <row r="11283" spans="1:8">
      <c r="A11283" s="40">
        <v>11281</v>
      </c>
      <c r="B11283" s="12" t="s">
        <v>28735</v>
      </c>
      <c r="C11283" s="11" t="s">
        <v>11529</v>
      </c>
      <c r="D11283" s="23" t="s">
        <v>21</v>
      </c>
      <c r="E11283" s="11" t="s">
        <v>18</v>
      </c>
      <c r="F11283" s="11" t="s">
        <v>8918</v>
      </c>
      <c r="G11283" s="11" t="s">
        <v>15696</v>
      </c>
      <c r="H11283" s="11">
        <v>2</v>
      </c>
    </row>
    <row r="11284" spans="1:8">
      <c r="A11284" s="41">
        <v>11282</v>
      </c>
      <c r="B11284" s="12" t="s">
        <v>28735</v>
      </c>
      <c r="C11284" s="11" t="s">
        <v>11529</v>
      </c>
      <c r="D11284" s="23" t="s">
        <v>21</v>
      </c>
      <c r="E11284" s="11" t="s">
        <v>165</v>
      </c>
      <c r="F11284" s="11" t="s">
        <v>15697</v>
      </c>
      <c r="G11284" s="11" t="s">
        <v>15698</v>
      </c>
      <c r="H11284" s="11">
        <v>2</v>
      </c>
    </row>
    <row r="11285" spans="1:8">
      <c r="A11285" s="43">
        <v>11283</v>
      </c>
      <c r="B11285" s="12" t="s">
        <v>28735</v>
      </c>
      <c r="C11285" s="11" t="s">
        <v>11529</v>
      </c>
      <c r="D11285" s="23" t="s">
        <v>614</v>
      </c>
      <c r="E11285" s="11" t="s">
        <v>1118</v>
      </c>
      <c r="F11285" s="11" t="s">
        <v>1749</v>
      </c>
      <c r="G11285" s="11" t="s">
        <v>15699</v>
      </c>
      <c r="H11285" s="11">
        <v>2</v>
      </c>
    </row>
    <row r="11286" spans="1:8">
      <c r="A11286" s="40">
        <v>11284</v>
      </c>
      <c r="B11286" s="12" t="s">
        <v>28735</v>
      </c>
      <c r="C11286" s="11" t="s">
        <v>11529</v>
      </c>
      <c r="D11286" s="23" t="s">
        <v>1333</v>
      </c>
      <c r="E11286" s="11" t="s">
        <v>2258</v>
      </c>
      <c r="F11286" s="11" t="s">
        <v>1531</v>
      </c>
      <c r="G11286" s="11" t="s">
        <v>15700</v>
      </c>
      <c r="H11286" s="11">
        <v>2</v>
      </c>
    </row>
    <row r="11287" spans="1:8">
      <c r="A11287" s="41">
        <v>11285</v>
      </c>
      <c r="B11287" s="12" t="s">
        <v>28735</v>
      </c>
      <c r="C11287" s="11" t="s">
        <v>11529</v>
      </c>
      <c r="D11287" s="23" t="s">
        <v>8426</v>
      </c>
      <c r="E11287" s="11" t="s">
        <v>4538</v>
      </c>
      <c r="F11287" s="11" t="s">
        <v>2628</v>
      </c>
      <c r="G11287" s="11" t="s">
        <v>15701</v>
      </c>
      <c r="H11287" s="11">
        <v>2</v>
      </c>
    </row>
    <row r="11288" spans="1:8">
      <c r="A11288" s="43">
        <v>11286</v>
      </c>
      <c r="B11288" s="12" t="s">
        <v>28735</v>
      </c>
      <c r="C11288" s="11" t="s">
        <v>11529</v>
      </c>
      <c r="D11288" s="23" t="s">
        <v>646</v>
      </c>
      <c r="E11288" s="11" t="s">
        <v>436</v>
      </c>
      <c r="F11288" s="11" t="s">
        <v>15702</v>
      </c>
      <c r="G11288" s="11" t="s">
        <v>15703</v>
      </c>
      <c r="H11288" s="11">
        <v>2</v>
      </c>
    </row>
    <row r="11289" spans="1:8">
      <c r="A11289" s="40">
        <v>11287</v>
      </c>
      <c r="B11289" s="12" t="s">
        <v>28735</v>
      </c>
      <c r="C11289" s="11" t="s">
        <v>11529</v>
      </c>
      <c r="D11289" s="23" t="s">
        <v>317</v>
      </c>
      <c r="E11289" s="11" t="s">
        <v>8</v>
      </c>
      <c r="F11289" s="11" t="s">
        <v>15704</v>
      </c>
      <c r="G11289" s="11" t="s">
        <v>15705</v>
      </c>
      <c r="H11289" s="11">
        <v>2</v>
      </c>
    </row>
    <row r="11290" spans="1:8">
      <c r="A11290" s="41">
        <v>11288</v>
      </c>
      <c r="B11290" s="12" t="s">
        <v>28735</v>
      </c>
      <c r="C11290" s="11" t="s">
        <v>11529</v>
      </c>
      <c r="D11290" s="23" t="s">
        <v>644</v>
      </c>
      <c r="E11290" s="11" t="s">
        <v>182</v>
      </c>
      <c r="F11290" s="11" t="s">
        <v>13157</v>
      </c>
      <c r="G11290" s="11" t="s">
        <v>15706</v>
      </c>
      <c r="H11290" s="11">
        <v>2</v>
      </c>
    </row>
    <row r="11291" spans="1:8">
      <c r="A11291" s="43">
        <v>11289</v>
      </c>
      <c r="B11291" s="12" t="s">
        <v>28735</v>
      </c>
      <c r="C11291" s="11" t="s">
        <v>11529</v>
      </c>
      <c r="D11291" s="23" t="s">
        <v>623</v>
      </c>
      <c r="E11291" s="11" t="s">
        <v>11455</v>
      </c>
      <c r="F11291" s="11" t="s">
        <v>279</v>
      </c>
      <c r="G11291" s="11" t="s">
        <v>15707</v>
      </c>
      <c r="H11291" s="11">
        <v>2</v>
      </c>
    </row>
    <row r="11292" spans="1:8">
      <c r="A11292" s="40">
        <v>11290</v>
      </c>
      <c r="B11292" s="12" t="s">
        <v>28735</v>
      </c>
      <c r="C11292" s="11" t="s">
        <v>11529</v>
      </c>
      <c r="D11292" s="23" t="s">
        <v>40</v>
      </c>
      <c r="E11292" s="11" t="s">
        <v>175</v>
      </c>
      <c r="F11292" s="11" t="s">
        <v>2498</v>
      </c>
      <c r="G11292" s="11" t="s">
        <v>15708</v>
      </c>
      <c r="H11292" s="11">
        <v>2</v>
      </c>
    </row>
    <row r="11293" spans="1:8">
      <c r="A11293" s="41">
        <v>11291</v>
      </c>
      <c r="B11293" s="12" t="s">
        <v>28735</v>
      </c>
      <c r="C11293" s="11" t="s">
        <v>11529</v>
      </c>
      <c r="D11293" s="23" t="s">
        <v>1330</v>
      </c>
      <c r="E11293" s="11" t="s">
        <v>881</v>
      </c>
      <c r="F11293" s="11" t="s">
        <v>2004</v>
      </c>
      <c r="G11293" s="11" t="s">
        <v>15709</v>
      </c>
      <c r="H11293" s="11">
        <v>2</v>
      </c>
    </row>
    <row r="11294" spans="1:8">
      <c r="A11294" s="43">
        <v>11292</v>
      </c>
      <c r="B11294" s="12" t="s">
        <v>28735</v>
      </c>
      <c r="C11294" s="11" t="s">
        <v>11529</v>
      </c>
      <c r="D11294" s="23" t="s">
        <v>165</v>
      </c>
      <c r="E11294" s="11" t="s">
        <v>14</v>
      </c>
      <c r="F11294" s="11" t="s">
        <v>461</v>
      </c>
      <c r="G11294" s="11" t="s">
        <v>15710</v>
      </c>
      <c r="H11294" s="11">
        <v>2</v>
      </c>
    </row>
    <row r="11295" spans="1:8">
      <c r="A11295" s="40">
        <v>11293</v>
      </c>
      <c r="B11295" s="12" t="s">
        <v>28735</v>
      </c>
      <c r="C11295" s="11" t="s">
        <v>11529</v>
      </c>
      <c r="D11295" s="23" t="s">
        <v>206</v>
      </c>
      <c r="E11295" s="11" t="s">
        <v>901</v>
      </c>
      <c r="F11295" s="11" t="s">
        <v>177</v>
      </c>
      <c r="G11295" s="11" t="s">
        <v>15711</v>
      </c>
      <c r="H11295" s="11">
        <v>2</v>
      </c>
    </row>
    <row r="11296" spans="1:8">
      <c r="A11296" s="41">
        <v>11294</v>
      </c>
      <c r="B11296" s="12" t="s">
        <v>28735</v>
      </c>
      <c r="C11296" s="11" t="s">
        <v>11529</v>
      </c>
      <c r="D11296" s="23" t="s">
        <v>128</v>
      </c>
      <c r="E11296" s="11" t="s">
        <v>15</v>
      </c>
      <c r="F11296" s="11" t="s">
        <v>15712</v>
      </c>
      <c r="G11296" s="11" t="s">
        <v>15713</v>
      </c>
      <c r="H11296" s="11">
        <v>2</v>
      </c>
    </row>
    <row r="11297" spans="1:8">
      <c r="A11297" s="43">
        <v>11295</v>
      </c>
      <c r="B11297" s="12" t="s">
        <v>28735</v>
      </c>
      <c r="C11297" s="11" t="s">
        <v>11529</v>
      </c>
      <c r="D11297" s="23" t="s">
        <v>111</v>
      </c>
      <c r="E11297" s="11" t="s">
        <v>745</v>
      </c>
      <c r="F11297" s="11" t="s">
        <v>15715</v>
      </c>
      <c r="G11297" s="11" t="s">
        <v>15716</v>
      </c>
      <c r="H11297" s="11">
        <v>2</v>
      </c>
    </row>
    <row r="11298" spans="1:8">
      <c r="A11298" s="40">
        <v>11296</v>
      </c>
      <c r="B11298" s="12" t="s">
        <v>28735</v>
      </c>
      <c r="C11298" s="11" t="s">
        <v>11529</v>
      </c>
      <c r="D11298" s="23" t="s">
        <v>67</v>
      </c>
      <c r="E11298" s="11" t="s">
        <v>22</v>
      </c>
      <c r="F11298" s="11" t="s">
        <v>15717</v>
      </c>
      <c r="G11298" s="11" t="s">
        <v>15718</v>
      </c>
      <c r="H11298" s="11">
        <v>2</v>
      </c>
    </row>
    <row r="11299" spans="1:8">
      <c r="A11299" s="41">
        <v>11297</v>
      </c>
      <c r="B11299" s="12" t="s">
        <v>28735</v>
      </c>
      <c r="C11299" s="11" t="s">
        <v>11529</v>
      </c>
      <c r="D11299" s="23" t="s">
        <v>7448</v>
      </c>
      <c r="E11299" s="11" t="s">
        <v>819</v>
      </c>
      <c r="F11299" s="11" t="s">
        <v>15721</v>
      </c>
      <c r="G11299" s="11" t="s">
        <v>15722</v>
      </c>
      <c r="H11299" s="11">
        <v>2</v>
      </c>
    </row>
    <row r="11300" spans="1:8">
      <c r="A11300" s="43">
        <v>11298</v>
      </c>
      <c r="B11300" s="12" t="s">
        <v>28735</v>
      </c>
      <c r="C11300" s="11" t="s">
        <v>11529</v>
      </c>
      <c r="D11300" s="23" t="s">
        <v>881</v>
      </c>
      <c r="E11300" s="11" t="s">
        <v>18</v>
      </c>
      <c r="F11300" s="11" t="s">
        <v>15723</v>
      </c>
      <c r="G11300" s="11" t="s">
        <v>15724</v>
      </c>
      <c r="H11300" s="11">
        <v>2</v>
      </c>
    </row>
    <row r="11301" spans="1:8">
      <c r="A11301" s="40">
        <v>11299</v>
      </c>
      <c r="B11301" s="12" t="s">
        <v>28735</v>
      </c>
      <c r="C11301" s="11" t="s">
        <v>11529</v>
      </c>
      <c r="D11301" s="11" t="s">
        <v>408</v>
      </c>
      <c r="E11301" s="11" t="s">
        <v>518</v>
      </c>
      <c r="F11301" s="11" t="s">
        <v>15725</v>
      </c>
      <c r="G11301" s="11" t="s">
        <v>15726</v>
      </c>
      <c r="H11301" s="11">
        <v>2</v>
      </c>
    </row>
    <row r="11302" spans="1:8">
      <c r="A11302" s="41">
        <v>11300</v>
      </c>
      <c r="B11302" s="12" t="s">
        <v>28735</v>
      </c>
      <c r="C11302" s="11" t="s">
        <v>11529</v>
      </c>
      <c r="D11302" s="11" t="s">
        <v>408</v>
      </c>
      <c r="E11302" s="11" t="s">
        <v>4789</v>
      </c>
      <c r="F11302" s="11" t="s">
        <v>4560</v>
      </c>
      <c r="G11302" s="11" t="s">
        <v>15727</v>
      </c>
      <c r="H11302" s="11">
        <v>2</v>
      </c>
    </row>
    <row r="11303" spans="1:8">
      <c r="A11303" s="43">
        <v>11301</v>
      </c>
      <c r="B11303" s="12" t="s">
        <v>28735</v>
      </c>
      <c r="C11303" s="11" t="s">
        <v>11529</v>
      </c>
      <c r="D11303" s="11" t="s">
        <v>9926</v>
      </c>
      <c r="E11303" s="11" t="s">
        <v>901</v>
      </c>
      <c r="F11303" s="11" t="s">
        <v>15728</v>
      </c>
      <c r="G11303" s="11" t="s">
        <v>15729</v>
      </c>
      <c r="H11303" s="11">
        <v>2</v>
      </c>
    </row>
    <row r="11304" spans="1:8">
      <c r="A11304" s="40">
        <v>11302</v>
      </c>
      <c r="B11304" s="12" t="s">
        <v>28735</v>
      </c>
      <c r="C11304" s="11" t="s">
        <v>11529</v>
      </c>
      <c r="D11304" s="11" t="s">
        <v>745</v>
      </c>
      <c r="E11304" s="11" t="s">
        <v>18</v>
      </c>
      <c r="F11304" s="11" t="s">
        <v>15730</v>
      </c>
      <c r="G11304" s="11" t="s">
        <v>15731</v>
      </c>
      <c r="H11304" s="11">
        <v>2</v>
      </c>
    </row>
    <row r="11305" spans="1:8">
      <c r="A11305" s="41">
        <v>11303</v>
      </c>
      <c r="B11305" s="12" t="s">
        <v>28735</v>
      </c>
      <c r="C11305" s="11" t="s">
        <v>11529</v>
      </c>
      <c r="D11305" s="11" t="s">
        <v>202</v>
      </c>
      <c r="E11305" s="11" t="s">
        <v>100</v>
      </c>
      <c r="F11305" s="11" t="s">
        <v>12302</v>
      </c>
      <c r="G11305" s="11" t="s">
        <v>15732</v>
      </c>
      <c r="H11305" s="11">
        <v>2</v>
      </c>
    </row>
    <row r="11306" spans="1:8">
      <c r="A11306" s="43">
        <v>11304</v>
      </c>
      <c r="B11306" s="12" t="s">
        <v>28735</v>
      </c>
      <c r="C11306" s="11" t="s">
        <v>11529</v>
      </c>
      <c r="D11306" s="11" t="s">
        <v>455</v>
      </c>
      <c r="E11306" s="11" t="s">
        <v>264</v>
      </c>
      <c r="F11306" s="11" t="s">
        <v>133</v>
      </c>
      <c r="G11306" s="11" t="s">
        <v>15733</v>
      </c>
      <c r="H11306" s="11">
        <v>2</v>
      </c>
    </row>
    <row r="11307" spans="1:8">
      <c r="A11307" s="40">
        <v>11305</v>
      </c>
      <c r="B11307" s="12" t="s">
        <v>28735</v>
      </c>
      <c r="C11307" s="11" t="s">
        <v>11529</v>
      </c>
      <c r="D11307" s="11" t="s">
        <v>432</v>
      </c>
      <c r="E11307" s="11" t="s">
        <v>65</v>
      </c>
      <c r="F11307" s="11" t="s">
        <v>15734</v>
      </c>
      <c r="G11307" s="11" t="s">
        <v>15735</v>
      </c>
      <c r="H11307" s="11">
        <v>2</v>
      </c>
    </row>
    <row r="11308" spans="1:8">
      <c r="A11308" s="41">
        <v>11306</v>
      </c>
      <c r="B11308" s="12" t="s">
        <v>28735</v>
      </c>
      <c r="C11308" s="11" t="s">
        <v>11529</v>
      </c>
      <c r="D11308" s="11" t="s">
        <v>6449</v>
      </c>
      <c r="E11308" s="11" t="s">
        <v>1023</v>
      </c>
      <c r="F11308" s="11" t="s">
        <v>15736</v>
      </c>
      <c r="G11308" s="11" t="s">
        <v>15737</v>
      </c>
      <c r="H11308" s="11">
        <v>2</v>
      </c>
    </row>
    <row r="11309" spans="1:8">
      <c r="A11309" s="43">
        <v>11307</v>
      </c>
      <c r="B11309" s="12" t="s">
        <v>28735</v>
      </c>
      <c r="C11309" s="11" t="s">
        <v>11529</v>
      </c>
      <c r="D11309" s="11" t="s">
        <v>252</v>
      </c>
      <c r="E11309" s="11" t="s">
        <v>455</v>
      </c>
      <c r="F11309" s="11" t="s">
        <v>3845</v>
      </c>
      <c r="G11309" s="11" t="s">
        <v>15738</v>
      </c>
      <c r="H11309" s="11">
        <v>2</v>
      </c>
    </row>
    <row r="11310" spans="1:8">
      <c r="A11310" s="40">
        <v>11308</v>
      </c>
      <c r="B11310" s="12" t="s">
        <v>28735</v>
      </c>
      <c r="C11310" s="11" t="s">
        <v>11529</v>
      </c>
      <c r="D11310" s="11" t="s">
        <v>252</v>
      </c>
      <c r="E11310" s="11" t="s">
        <v>3356</v>
      </c>
      <c r="F11310" s="11" t="s">
        <v>15739</v>
      </c>
      <c r="G11310" s="11" t="s">
        <v>15740</v>
      </c>
      <c r="H11310" s="11">
        <v>2</v>
      </c>
    </row>
    <row r="11311" spans="1:8">
      <c r="A11311" s="41">
        <v>11309</v>
      </c>
      <c r="B11311" s="12" t="s">
        <v>28735</v>
      </c>
      <c r="C11311" s="11" t="s">
        <v>11529</v>
      </c>
      <c r="D11311" s="11" t="s">
        <v>18</v>
      </c>
      <c r="E11311" s="11" t="s">
        <v>43</v>
      </c>
      <c r="F11311" s="11" t="s">
        <v>9788</v>
      </c>
      <c r="G11311" s="11" t="s">
        <v>15741</v>
      </c>
      <c r="H11311" s="11">
        <v>2</v>
      </c>
    </row>
    <row r="11312" spans="1:8">
      <c r="A11312" s="43">
        <v>11310</v>
      </c>
      <c r="B11312" s="12" t="s">
        <v>28735</v>
      </c>
      <c r="C11312" s="11" t="s">
        <v>11529</v>
      </c>
      <c r="D11312" s="11" t="s">
        <v>254</v>
      </c>
      <c r="E11312" s="11" t="s">
        <v>1599</v>
      </c>
      <c r="F11312" s="11" t="s">
        <v>2504</v>
      </c>
      <c r="G11312" s="11" t="s">
        <v>15742</v>
      </c>
      <c r="H11312" s="11">
        <v>2</v>
      </c>
    </row>
    <row r="11313" spans="1:8">
      <c r="A11313" s="40">
        <v>11311</v>
      </c>
      <c r="B11313" s="12" t="s">
        <v>28735</v>
      </c>
      <c r="C11313" s="11" t="s">
        <v>11529</v>
      </c>
      <c r="D11313" s="11" t="s">
        <v>21</v>
      </c>
      <c r="E11313" s="11" t="s">
        <v>185</v>
      </c>
      <c r="F11313" s="11" t="s">
        <v>15743</v>
      </c>
      <c r="G11313" s="11" t="s">
        <v>15744</v>
      </c>
      <c r="H11313" s="11">
        <v>2</v>
      </c>
    </row>
    <row r="11314" spans="1:8">
      <c r="A11314" s="41">
        <v>11312</v>
      </c>
      <c r="B11314" s="12" t="s">
        <v>28735</v>
      </c>
      <c r="C11314" s="11" t="s">
        <v>11529</v>
      </c>
      <c r="D11314" s="11" t="s">
        <v>21</v>
      </c>
      <c r="E11314" s="11" t="s">
        <v>25</v>
      </c>
      <c r="F11314" s="11" t="s">
        <v>15745</v>
      </c>
      <c r="G11314" s="11" t="s">
        <v>15746</v>
      </c>
      <c r="H11314" s="11">
        <v>2</v>
      </c>
    </row>
    <row r="11315" spans="1:8">
      <c r="A11315" s="43">
        <v>11313</v>
      </c>
      <c r="B11315" s="12" t="s">
        <v>28735</v>
      </c>
      <c r="C11315" s="11" t="s">
        <v>11529</v>
      </c>
      <c r="D11315" s="11" t="s">
        <v>179</v>
      </c>
      <c r="E11315" s="11" t="s">
        <v>793</v>
      </c>
      <c r="F11315" s="11" t="s">
        <v>15747</v>
      </c>
      <c r="G11315" s="11" t="s">
        <v>15748</v>
      </c>
      <c r="H11315" s="11">
        <v>2</v>
      </c>
    </row>
    <row r="11316" spans="1:8">
      <c r="A11316" s="40">
        <v>11314</v>
      </c>
      <c r="B11316" s="12" t="s">
        <v>28735</v>
      </c>
      <c r="C11316" s="11" t="s">
        <v>11529</v>
      </c>
      <c r="D11316" s="11" t="s">
        <v>319</v>
      </c>
      <c r="E11316" s="11" t="s">
        <v>455</v>
      </c>
      <c r="F11316" s="11" t="s">
        <v>4902</v>
      </c>
      <c r="G11316" s="11" t="s">
        <v>15749</v>
      </c>
      <c r="H11316" s="11">
        <v>2</v>
      </c>
    </row>
    <row r="11317" spans="1:8">
      <c r="A11317" s="41">
        <v>11315</v>
      </c>
      <c r="B11317" s="12" t="s">
        <v>28735</v>
      </c>
      <c r="C11317" s="11" t="s">
        <v>11529</v>
      </c>
      <c r="D11317" s="11" t="s">
        <v>427</v>
      </c>
      <c r="E11317" s="11" t="s">
        <v>18</v>
      </c>
      <c r="F11317" s="11" t="s">
        <v>374</v>
      </c>
      <c r="G11317" s="11" t="s">
        <v>15750</v>
      </c>
      <c r="H11317" s="11">
        <v>2</v>
      </c>
    </row>
    <row r="11318" spans="1:8">
      <c r="A11318" s="43">
        <v>11316</v>
      </c>
      <c r="B11318" s="12" t="s">
        <v>28735</v>
      </c>
      <c r="C11318" s="11" t="s">
        <v>11529</v>
      </c>
      <c r="D11318" s="11" t="s">
        <v>641</v>
      </c>
      <c r="E11318" s="11" t="s">
        <v>21</v>
      </c>
      <c r="F11318" s="11" t="s">
        <v>11474</v>
      </c>
      <c r="G11318" s="11" t="s">
        <v>15751</v>
      </c>
      <c r="H11318" s="11">
        <v>2</v>
      </c>
    </row>
    <row r="11319" spans="1:8">
      <c r="A11319" s="40">
        <v>11317</v>
      </c>
      <c r="B11319" s="12" t="s">
        <v>28735</v>
      </c>
      <c r="C11319" s="11" t="s">
        <v>11529</v>
      </c>
      <c r="D11319" s="11" t="s">
        <v>25</v>
      </c>
      <c r="E11319" s="11" t="s">
        <v>5311</v>
      </c>
      <c r="F11319" s="11" t="s">
        <v>15752</v>
      </c>
      <c r="G11319" s="11" t="s">
        <v>15753</v>
      </c>
      <c r="H11319" s="11">
        <v>2</v>
      </c>
    </row>
    <row r="11320" spans="1:8">
      <c r="A11320" s="41">
        <v>11318</v>
      </c>
      <c r="B11320" s="12" t="s">
        <v>28735</v>
      </c>
      <c r="C11320" s="11" t="s">
        <v>11529</v>
      </c>
      <c r="D11320" s="11" t="s">
        <v>35</v>
      </c>
      <c r="E11320" s="11" t="s">
        <v>1680</v>
      </c>
      <c r="F11320" s="11" t="s">
        <v>15754</v>
      </c>
      <c r="G11320" s="11" t="s">
        <v>15755</v>
      </c>
      <c r="H11320" s="11">
        <v>2</v>
      </c>
    </row>
    <row r="11321" spans="1:8">
      <c r="A11321" s="43">
        <v>11319</v>
      </c>
      <c r="B11321" s="12" t="s">
        <v>28735</v>
      </c>
      <c r="C11321" s="11" t="s">
        <v>11529</v>
      </c>
      <c r="D11321" s="11" t="s">
        <v>185</v>
      </c>
      <c r="E11321" s="11" t="s">
        <v>15756</v>
      </c>
      <c r="F11321" s="11" t="s">
        <v>1396</v>
      </c>
      <c r="G11321" s="11" t="s">
        <v>15757</v>
      </c>
      <c r="H11321" s="11">
        <v>2</v>
      </c>
    </row>
    <row r="11322" spans="1:8">
      <c r="A11322" s="40">
        <v>11320</v>
      </c>
      <c r="B11322" s="12" t="s">
        <v>28735</v>
      </c>
      <c r="C11322" s="11" t="s">
        <v>11529</v>
      </c>
      <c r="D11322" s="11" t="s">
        <v>165</v>
      </c>
      <c r="E11322" s="11" t="s">
        <v>15</v>
      </c>
      <c r="F11322" s="11" t="s">
        <v>1374</v>
      </c>
      <c r="G11322" s="11" t="s">
        <v>15758</v>
      </c>
      <c r="H11322" s="11">
        <v>2</v>
      </c>
    </row>
    <row r="11323" spans="1:8">
      <c r="A11323" s="41">
        <v>11321</v>
      </c>
      <c r="B11323" s="12" t="s">
        <v>28735</v>
      </c>
      <c r="C11323" s="11" t="s">
        <v>11529</v>
      </c>
      <c r="D11323" s="11" t="s">
        <v>3030</v>
      </c>
      <c r="E11323" s="11" t="s">
        <v>2195</v>
      </c>
      <c r="F11323" s="11" t="s">
        <v>15759</v>
      </c>
      <c r="G11323" s="11" t="s">
        <v>15760</v>
      </c>
      <c r="H11323" s="11">
        <v>2</v>
      </c>
    </row>
    <row r="11324" spans="1:8">
      <c r="A11324" s="43">
        <v>11322</v>
      </c>
      <c r="B11324" s="12" t="s">
        <v>28735</v>
      </c>
      <c r="C11324" s="11" t="s">
        <v>11529</v>
      </c>
      <c r="D11324" s="11" t="s">
        <v>70</v>
      </c>
      <c r="E11324" s="11" t="s">
        <v>362</v>
      </c>
      <c r="F11324" s="11" t="s">
        <v>4443</v>
      </c>
      <c r="G11324" s="11" t="s">
        <v>15761</v>
      </c>
      <c r="H11324" s="11">
        <v>2</v>
      </c>
    </row>
    <row r="11325" spans="1:8">
      <c r="A11325" s="40">
        <v>11323</v>
      </c>
      <c r="B11325" s="12" t="s">
        <v>28735</v>
      </c>
      <c r="C11325" s="11" t="s">
        <v>11529</v>
      </c>
      <c r="D11325" s="11" t="s">
        <v>131</v>
      </c>
      <c r="E11325" s="11" t="s">
        <v>881</v>
      </c>
      <c r="F11325" s="11" t="s">
        <v>3185</v>
      </c>
      <c r="G11325" s="11" t="s">
        <v>15762</v>
      </c>
      <c r="H11325" s="11">
        <v>2</v>
      </c>
    </row>
    <row r="11326" spans="1:8">
      <c r="A11326" s="41">
        <v>11324</v>
      </c>
      <c r="B11326" s="12" t="s">
        <v>28735</v>
      </c>
      <c r="C11326" s="11" t="s">
        <v>11529</v>
      </c>
      <c r="D11326" s="11" t="s">
        <v>131</v>
      </c>
      <c r="E11326" s="11" t="s">
        <v>138</v>
      </c>
      <c r="F11326" s="11" t="s">
        <v>15763</v>
      </c>
      <c r="G11326" s="11" t="s">
        <v>15764</v>
      </c>
      <c r="H11326" s="11">
        <v>2</v>
      </c>
    </row>
    <row r="11327" spans="1:8">
      <c r="A11327" s="43">
        <v>11325</v>
      </c>
      <c r="B11327" s="12" t="s">
        <v>28735</v>
      </c>
      <c r="C11327" s="11" t="s">
        <v>11529</v>
      </c>
      <c r="D11327" s="11" t="s">
        <v>111</v>
      </c>
      <c r="E11327" s="11" t="s">
        <v>1669</v>
      </c>
      <c r="F11327" s="11" t="s">
        <v>15765</v>
      </c>
      <c r="G11327" s="11" t="s">
        <v>15766</v>
      </c>
      <c r="H11327" s="11">
        <v>2</v>
      </c>
    </row>
    <row r="11328" spans="1:8">
      <c r="A11328" s="40">
        <v>11326</v>
      </c>
      <c r="B11328" s="12" t="s">
        <v>28735</v>
      </c>
      <c r="C11328" s="11" t="s">
        <v>11529</v>
      </c>
      <c r="D11328" s="11" t="s">
        <v>111</v>
      </c>
      <c r="E11328" s="11" t="s">
        <v>7660</v>
      </c>
      <c r="F11328" s="11" t="s">
        <v>4458</v>
      </c>
      <c r="G11328" s="11" t="s">
        <v>15767</v>
      </c>
      <c r="H11328" s="11">
        <v>2</v>
      </c>
    </row>
    <row r="11329" spans="1:8">
      <c r="A11329" s="41">
        <v>11327</v>
      </c>
      <c r="B11329" s="12" t="s">
        <v>28735</v>
      </c>
      <c r="C11329" s="11" t="s">
        <v>11529</v>
      </c>
      <c r="D11329" s="11" t="s">
        <v>111</v>
      </c>
      <c r="E11329" s="11" t="s">
        <v>59</v>
      </c>
      <c r="F11329" s="11" t="s">
        <v>13266</v>
      </c>
      <c r="G11329" s="11" t="s">
        <v>15768</v>
      </c>
      <c r="H11329" s="11">
        <v>2</v>
      </c>
    </row>
    <row r="11330" spans="1:8">
      <c r="A11330" s="43">
        <v>11328</v>
      </c>
      <c r="B11330" s="12" t="s">
        <v>28735</v>
      </c>
      <c r="C11330" s="11" t="s">
        <v>11529</v>
      </c>
      <c r="D11330" s="11" t="s">
        <v>67</v>
      </c>
      <c r="E11330" s="11" t="s">
        <v>251</v>
      </c>
      <c r="F11330" s="11" t="s">
        <v>15769</v>
      </c>
      <c r="G11330" s="11" t="s">
        <v>15770</v>
      </c>
      <c r="H11330" s="11">
        <v>2</v>
      </c>
    </row>
    <row r="11331" spans="1:8">
      <c r="A11331" s="40">
        <v>11329</v>
      </c>
      <c r="B11331" s="12" t="s">
        <v>28735</v>
      </c>
      <c r="C11331" s="11" t="s">
        <v>11529</v>
      </c>
      <c r="D11331" s="11" t="s">
        <v>67</v>
      </c>
      <c r="E11331" s="11" t="s">
        <v>67</v>
      </c>
      <c r="F11331" s="11" t="s">
        <v>15771</v>
      </c>
      <c r="G11331" s="11" t="s">
        <v>15772</v>
      </c>
      <c r="H11331" s="11">
        <v>2</v>
      </c>
    </row>
    <row r="11332" spans="1:8">
      <c r="A11332" s="41">
        <v>11330</v>
      </c>
      <c r="B11332" s="12" t="s">
        <v>28735</v>
      </c>
      <c r="C11332" s="11" t="s">
        <v>11529</v>
      </c>
      <c r="D11332" s="11" t="s">
        <v>1917</v>
      </c>
      <c r="E11332" s="11" t="s">
        <v>25</v>
      </c>
      <c r="F11332" s="11" t="s">
        <v>15773</v>
      </c>
      <c r="G11332" s="11" t="s">
        <v>15774</v>
      </c>
      <c r="H11332" s="11">
        <v>2</v>
      </c>
    </row>
    <row r="11333" spans="1:8">
      <c r="A11333" s="43">
        <v>11331</v>
      </c>
      <c r="B11333" s="12" t="s">
        <v>28735</v>
      </c>
      <c r="C11333" s="11" t="s">
        <v>11529</v>
      </c>
      <c r="D11333" s="11" t="s">
        <v>2195</v>
      </c>
      <c r="E11333" s="11" t="s">
        <v>202</v>
      </c>
      <c r="F11333" s="11" t="s">
        <v>15775</v>
      </c>
      <c r="G11333" s="11" t="s">
        <v>15776</v>
      </c>
      <c r="H11333" s="11">
        <v>2</v>
      </c>
    </row>
    <row r="11334" spans="1:8">
      <c r="A11334" s="40">
        <v>11332</v>
      </c>
      <c r="B11334" s="12" t="s">
        <v>28735</v>
      </c>
      <c r="C11334" s="11" t="s">
        <v>11529</v>
      </c>
      <c r="D11334" s="11" t="s">
        <v>15</v>
      </c>
      <c r="E11334" s="11" t="s">
        <v>4538</v>
      </c>
      <c r="F11334" s="11" t="s">
        <v>11678</v>
      </c>
      <c r="G11334" s="11" t="s">
        <v>15777</v>
      </c>
      <c r="H11334" s="11">
        <v>2</v>
      </c>
    </row>
    <row r="11335" spans="1:8">
      <c r="A11335" s="41">
        <v>11333</v>
      </c>
      <c r="B11335" s="12" t="s">
        <v>28735</v>
      </c>
      <c r="C11335" s="11" t="s">
        <v>11529</v>
      </c>
      <c r="D11335" s="11" t="s">
        <v>75</v>
      </c>
      <c r="E11335" s="11" t="s">
        <v>182</v>
      </c>
      <c r="F11335" s="11" t="s">
        <v>15778</v>
      </c>
      <c r="G11335" s="11" t="s">
        <v>15779</v>
      </c>
      <c r="H11335" s="11">
        <v>2</v>
      </c>
    </row>
    <row r="11336" spans="1:8">
      <c r="A11336" s="43">
        <v>11334</v>
      </c>
      <c r="B11336" s="12" t="s">
        <v>28735</v>
      </c>
      <c r="C11336" s="11" t="s">
        <v>11529</v>
      </c>
      <c r="D11336" s="11" t="s">
        <v>513</v>
      </c>
      <c r="E11336" s="11" t="s">
        <v>1217</v>
      </c>
      <c r="F11336" s="11" t="s">
        <v>177</v>
      </c>
      <c r="G11336" s="11" t="s">
        <v>15780</v>
      </c>
      <c r="H11336" s="11">
        <v>2</v>
      </c>
    </row>
    <row r="11337" spans="1:8">
      <c r="A11337" s="40">
        <v>11335</v>
      </c>
      <c r="B11337" s="12" t="s">
        <v>28735</v>
      </c>
      <c r="C11337" s="11" t="s">
        <v>11529</v>
      </c>
      <c r="D11337" s="11" t="s">
        <v>703</v>
      </c>
      <c r="E11337" s="11" t="s">
        <v>111</v>
      </c>
      <c r="F11337" s="11" t="s">
        <v>15781</v>
      </c>
      <c r="G11337" s="11" t="s">
        <v>15782</v>
      </c>
      <c r="H11337" s="11">
        <v>3</v>
      </c>
    </row>
    <row r="11338" spans="1:8">
      <c r="A11338" s="41">
        <v>11336</v>
      </c>
      <c r="B11338" s="12" t="s">
        <v>28735</v>
      </c>
      <c r="C11338" s="11" t="s">
        <v>11529</v>
      </c>
      <c r="D11338" s="11" t="s">
        <v>2931</v>
      </c>
      <c r="E11338" s="11" t="s">
        <v>179</v>
      </c>
      <c r="F11338" s="11" t="s">
        <v>15783</v>
      </c>
      <c r="G11338" s="11" t="s">
        <v>15784</v>
      </c>
      <c r="H11338" s="11">
        <v>3</v>
      </c>
    </row>
    <row r="11339" spans="1:8">
      <c r="A11339" s="43">
        <v>11337</v>
      </c>
      <c r="B11339" s="12" t="s">
        <v>28735</v>
      </c>
      <c r="C11339" s="11" t="s">
        <v>11529</v>
      </c>
      <c r="D11339" s="11" t="s">
        <v>12746</v>
      </c>
      <c r="E11339" s="11" t="s">
        <v>65</v>
      </c>
      <c r="F11339" s="11" t="s">
        <v>15785</v>
      </c>
      <c r="G11339" s="11" t="s">
        <v>15786</v>
      </c>
      <c r="H11339" s="11">
        <v>3</v>
      </c>
    </row>
    <row r="11340" spans="1:8">
      <c r="A11340" s="40">
        <v>11338</v>
      </c>
      <c r="B11340" s="12" t="s">
        <v>28735</v>
      </c>
      <c r="C11340" s="11" t="s">
        <v>11529</v>
      </c>
      <c r="D11340" s="11" t="s">
        <v>406</v>
      </c>
      <c r="E11340" s="11" t="s">
        <v>362</v>
      </c>
      <c r="F11340" s="11" t="s">
        <v>15787</v>
      </c>
      <c r="G11340" s="11" t="s">
        <v>15788</v>
      </c>
      <c r="H11340" s="11">
        <v>3</v>
      </c>
    </row>
    <row r="11341" spans="1:8">
      <c r="A11341" s="41">
        <v>11339</v>
      </c>
      <c r="B11341" s="12" t="s">
        <v>28735</v>
      </c>
      <c r="C11341" s="11" t="s">
        <v>11529</v>
      </c>
      <c r="D11341" s="11" t="s">
        <v>714</v>
      </c>
      <c r="E11341" s="11" t="s">
        <v>25</v>
      </c>
      <c r="F11341" s="11" t="s">
        <v>365</v>
      </c>
      <c r="G11341" s="11" t="s">
        <v>15789</v>
      </c>
      <c r="H11341" s="11">
        <v>3</v>
      </c>
    </row>
    <row r="11342" spans="1:8">
      <c r="A11342" s="43">
        <v>11340</v>
      </c>
      <c r="B11342" s="12" t="s">
        <v>28735</v>
      </c>
      <c r="C11342" s="11" t="s">
        <v>11529</v>
      </c>
      <c r="D11342" s="11" t="s">
        <v>2478</v>
      </c>
      <c r="E11342" s="11" t="s">
        <v>195</v>
      </c>
      <c r="F11342" s="11" t="s">
        <v>1396</v>
      </c>
      <c r="G11342" s="11" t="s">
        <v>15790</v>
      </c>
      <c r="H11342" s="11">
        <v>3</v>
      </c>
    </row>
    <row r="11343" spans="1:8">
      <c r="A11343" s="40">
        <v>11341</v>
      </c>
      <c r="B11343" s="12" t="s">
        <v>28735</v>
      </c>
      <c r="C11343" s="11" t="s">
        <v>11529</v>
      </c>
      <c r="D11343" s="11" t="s">
        <v>182</v>
      </c>
      <c r="E11343" s="11" t="s">
        <v>195</v>
      </c>
      <c r="F11343" s="11" t="s">
        <v>12762</v>
      </c>
      <c r="G11343" s="11" t="s">
        <v>15791</v>
      </c>
      <c r="H11343" s="11">
        <v>3</v>
      </c>
    </row>
    <row r="11344" spans="1:8">
      <c r="A11344" s="41">
        <v>11342</v>
      </c>
      <c r="B11344" s="12" t="s">
        <v>28735</v>
      </c>
      <c r="C11344" s="11" t="s">
        <v>11529</v>
      </c>
      <c r="D11344" s="11" t="s">
        <v>745</v>
      </c>
      <c r="E11344" s="11" t="s">
        <v>65</v>
      </c>
      <c r="F11344" s="11" t="s">
        <v>1374</v>
      </c>
      <c r="G11344" s="11" t="s">
        <v>15792</v>
      </c>
      <c r="H11344" s="11">
        <v>3</v>
      </c>
    </row>
    <row r="11345" spans="1:8">
      <c r="A11345" s="43">
        <v>11343</v>
      </c>
      <c r="B11345" s="12" t="s">
        <v>28735</v>
      </c>
      <c r="C11345" s="11" t="s">
        <v>11529</v>
      </c>
      <c r="D11345" s="11" t="s">
        <v>430</v>
      </c>
      <c r="E11345" s="11" t="s">
        <v>4327</v>
      </c>
      <c r="F11345" s="11" t="s">
        <v>15793</v>
      </c>
      <c r="G11345" s="11" t="s">
        <v>15794</v>
      </c>
      <c r="H11345" s="11">
        <v>3</v>
      </c>
    </row>
    <row r="11346" spans="1:8">
      <c r="A11346" s="40">
        <v>11344</v>
      </c>
      <c r="B11346" s="12" t="s">
        <v>28735</v>
      </c>
      <c r="C11346" s="11" t="s">
        <v>11529</v>
      </c>
      <c r="D11346" s="11" t="s">
        <v>430</v>
      </c>
      <c r="E11346" s="11" t="s">
        <v>75</v>
      </c>
      <c r="F11346" s="11" t="s">
        <v>15795</v>
      </c>
      <c r="G11346" s="11" t="s">
        <v>15796</v>
      </c>
      <c r="H11346" s="11">
        <v>3</v>
      </c>
    </row>
    <row r="11347" spans="1:8">
      <c r="A11347" s="41">
        <v>11345</v>
      </c>
      <c r="B11347" s="12" t="s">
        <v>28735</v>
      </c>
      <c r="C11347" s="11" t="s">
        <v>11529</v>
      </c>
      <c r="D11347" s="11" t="s">
        <v>8</v>
      </c>
      <c r="E11347" s="11" t="s">
        <v>2022</v>
      </c>
      <c r="F11347" s="11" t="s">
        <v>15797</v>
      </c>
      <c r="G11347" s="11" t="s">
        <v>15798</v>
      </c>
      <c r="H11347" s="11">
        <v>3</v>
      </c>
    </row>
    <row r="11348" spans="1:8">
      <c r="A11348" s="43">
        <v>11346</v>
      </c>
      <c r="B11348" s="12" t="s">
        <v>28735</v>
      </c>
      <c r="C11348" s="11" t="s">
        <v>11529</v>
      </c>
      <c r="D11348" s="11" t="s">
        <v>455</v>
      </c>
      <c r="E11348" s="11" t="s">
        <v>138</v>
      </c>
      <c r="F11348" s="11" t="s">
        <v>15799</v>
      </c>
      <c r="G11348" s="11" t="s">
        <v>15800</v>
      </c>
      <c r="H11348" s="11">
        <v>3</v>
      </c>
    </row>
    <row r="11349" spans="1:8">
      <c r="A11349" s="40">
        <v>11347</v>
      </c>
      <c r="B11349" s="12" t="s">
        <v>28735</v>
      </c>
      <c r="C11349" s="11" t="s">
        <v>11529</v>
      </c>
      <c r="D11349" s="11" t="s">
        <v>432</v>
      </c>
      <c r="E11349" s="11" t="s">
        <v>70</v>
      </c>
      <c r="F11349" s="11" t="s">
        <v>15801</v>
      </c>
      <c r="G11349" s="11" t="s">
        <v>15802</v>
      </c>
      <c r="H11349" s="11">
        <v>3</v>
      </c>
    </row>
    <row r="11350" spans="1:8">
      <c r="A11350" s="41">
        <v>11348</v>
      </c>
      <c r="B11350" s="12" t="s">
        <v>28735</v>
      </c>
      <c r="C11350" s="11" t="s">
        <v>11529</v>
      </c>
      <c r="D11350" s="11" t="s">
        <v>2954</v>
      </c>
      <c r="E11350" s="11" t="s">
        <v>408</v>
      </c>
      <c r="F11350" s="11" t="s">
        <v>1458</v>
      </c>
      <c r="G11350" s="11" t="s">
        <v>15803</v>
      </c>
      <c r="H11350" s="11">
        <v>3</v>
      </c>
    </row>
    <row r="11351" spans="1:8">
      <c r="A11351" s="43">
        <v>11349</v>
      </c>
      <c r="B11351" s="12" t="s">
        <v>28735</v>
      </c>
      <c r="C11351" s="11" t="s">
        <v>11529</v>
      </c>
      <c r="D11351" s="11" t="s">
        <v>252</v>
      </c>
      <c r="E11351" s="11" t="s">
        <v>3850</v>
      </c>
      <c r="F11351" s="11" t="s">
        <v>14518</v>
      </c>
      <c r="G11351" s="11" t="s">
        <v>15804</v>
      </c>
      <c r="H11351" s="11">
        <v>3</v>
      </c>
    </row>
    <row r="11352" spans="1:8">
      <c r="A11352" s="40">
        <v>11350</v>
      </c>
      <c r="B11352" s="12" t="s">
        <v>28735</v>
      </c>
      <c r="C11352" s="11" t="s">
        <v>11529</v>
      </c>
      <c r="D11352" s="11" t="s">
        <v>510</v>
      </c>
      <c r="E11352" s="11" t="s">
        <v>745</v>
      </c>
      <c r="F11352" s="11" t="s">
        <v>14163</v>
      </c>
      <c r="G11352" s="11" t="s">
        <v>15805</v>
      </c>
      <c r="H11352" s="11">
        <v>3</v>
      </c>
    </row>
    <row r="11353" spans="1:8">
      <c r="A11353" s="41">
        <v>11351</v>
      </c>
      <c r="B11353" s="12" t="s">
        <v>28735</v>
      </c>
      <c r="C11353" s="11" t="s">
        <v>11529</v>
      </c>
      <c r="D11353" s="11" t="s">
        <v>510</v>
      </c>
      <c r="E11353" s="11" t="s">
        <v>202</v>
      </c>
      <c r="F11353" s="11" t="s">
        <v>15806</v>
      </c>
      <c r="G11353" s="11" t="s">
        <v>15807</v>
      </c>
      <c r="H11353" s="11">
        <v>3</v>
      </c>
    </row>
    <row r="11354" spans="1:8">
      <c r="A11354" s="43">
        <v>11352</v>
      </c>
      <c r="B11354" s="12" t="s">
        <v>28735</v>
      </c>
      <c r="C11354" s="11" t="s">
        <v>11529</v>
      </c>
      <c r="D11354" s="11" t="s">
        <v>18</v>
      </c>
      <c r="E11354" s="11" t="s">
        <v>1599</v>
      </c>
      <c r="F11354" s="11" t="s">
        <v>15808</v>
      </c>
      <c r="G11354" s="11" t="s">
        <v>15809</v>
      </c>
      <c r="H11354" s="11">
        <v>3</v>
      </c>
    </row>
    <row r="11355" spans="1:8">
      <c r="A11355" s="40">
        <v>11353</v>
      </c>
      <c r="B11355" s="12" t="s">
        <v>28735</v>
      </c>
      <c r="C11355" s="11" t="s">
        <v>11529</v>
      </c>
      <c r="D11355" s="11" t="s">
        <v>18</v>
      </c>
      <c r="E11355" s="11" t="s">
        <v>65</v>
      </c>
      <c r="F11355" s="11" t="s">
        <v>15810</v>
      </c>
      <c r="G11355" s="11" t="s">
        <v>15811</v>
      </c>
      <c r="H11355" s="11">
        <v>3</v>
      </c>
    </row>
    <row r="11356" spans="1:8">
      <c r="A11356" s="41">
        <v>11354</v>
      </c>
      <c r="B11356" s="12" t="s">
        <v>28735</v>
      </c>
      <c r="C11356" s="11" t="s">
        <v>11529</v>
      </c>
      <c r="D11356" s="11" t="s">
        <v>18</v>
      </c>
      <c r="E11356" s="11" t="s">
        <v>111</v>
      </c>
      <c r="F11356" s="11" t="s">
        <v>15812</v>
      </c>
      <c r="G11356" s="11" t="s">
        <v>15813</v>
      </c>
      <c r="H11356" s="11">
        <v>3</v>
      </c>
    </row>
    <row r="11357" spans="1:8">
      <c r="A11357" s="43">
        <v>11355</v>
      </c>
      <c r="B11357" s="12" t="s">
        <v>28735</v>
      </c>
      <c r="C11357" s="11" t="s">
        <v>11529</v>
      </c>
      <c r="D11357" s="11" t="s">
        <v>362</v>
      </c>
      <c r="E11357" s="11" t="s">
        <v>175</v>
      </c>
      <c r="F11357" s="11" t="s">
        <v>3064</v>
      </c>
      <c r="G11357" s="11" t="s">
        <v>15814</v>
      </c>
      <c r="H11357" s="11">
        <v>3</v>
      </c>
    </row>
    <row r="11358" spans="1:8">
      <c r="A11358" s="40">
        <v>11356</v>
      </c>
      <c r="B11358" s="12" t="s">
        <v>28735</v>
      </c>
      <c r="C11358" s="11" t="s">
        <v>11529</v>
      </c>
      <c r="D11358" s="11" t="s">
        <v>362</v>
      </c>
      <c r="E11358" s="11" t="s">
        <v>129</v>
      </c>
      <c r="F11358" s="11" t="s">
        <v>15815</v>
      </c>
      <c r="G11358" s="11" t="s">
        <v>15816</v>
      </c>
      <c r="H11358" s="11">
        <v>3</v>
      </c>
    </row>
    <row r="11359" spans="1:8">
      <c r="A11359" s="41">
        <v>11357</v>
      </c>
      <c r="B11359" s="12" t="s">
        <v>28735</v>
      </c>
      <c r="C11359" s="11" t="s">
        <v>11529</v>
      </c>
      <c r="D11359" s="11" t="s">
        <v>254</v>
      </c>
      <c r="E11359" s="11" t="s">
        <v>1917</v>
      </c>
      <c r="F11359" s="11" t="s">
        <v>4822</v>
      </c>
      <c r="G11359" s="11" t="s">
        <v>15817</v>
      </c>
      <c r="H11359" s="11">
        <v>3</v>
      </c>
    </row>
    <row r="11360" spans="1:8">
      <c r="A11360" s="43">
        <v>11358</v>
      </c>
      <c r="B11360" s="12" t="s">
        <v>28735</v>
      </c>
      <c r="C11360" s="11" t="s">
        <v>11529</v>
      </c>
      <c r="D11360" s="11" t="s">
        <v>646</v>
      </c>
      <c r="E11360" s="11" t="s">
        <v>40</v>
      </c>
      <c r="F11360" s="11" t="s">
        <v>15818</v>
      </c>
      <c r="G11360" s="11" t="s">
        <v>15819</v>
      </c>
      <c r="H11360" s="11">
        <v>3</v>
      </c>
    </row>
    <row r="11361" spans="1:8">
      <c r="A11361" s="40">
        <v>11359</v>
      </c>
      <c r="B11361" s="12" t="s">
        <v>28735</v>
      </c>
      <c r="C11361" s="11" t="s">
        <v>11529</v>
      </c>
      <c r="D11361" s="11" t="s">
        <v>38</v>
      </c>
      <c r="E11361" s="11" t="s">
        <v>541</v>
      </c>
      <c r="F11361" s="11" t="s">
        <v>2178</v>
      </c>
      <c r="G11361" s="11" t="s">
        <v>15820</v>
      </c>
      <c r="H11361" s="11">
        <v>3</v>
      </c>
    </row>
    <row r="11362" spans="1:8">
      <c r="A11362" s="41">
        <v>11360</v>
      </c>
      <c r="B11362" s="12" t="s">
        <v>28735</v>
      </c>
      <c r="C11362" s="11" t="s">
        <v>11529</v>
      </c>
      <c r="D11362" s="11" t="s">
        <v>47</v>
      </c>
      <c r="E11362" s="11" t="s">
        <v>2022</v>
      </c>
      <c r="F11362" s="11" t="s">
        <v>15440</v>
      </c>
      <c r="G11362" s="11" t="s">
        <v>15821</v>
      </c>
      <c r="H11362" s="11">
        <v>3</v>
      </c>
    </row>
    <row r="11363" spans="1:8">
      <c r="A11363" s="43">
        <v>11361</v>
      </c>
      <c r="B11363" s="12" t="s">
        <v>28735</v>
      </c>
      <c r="C11363" s="11" t="s">
        <v>11529</v>
      </c>
      <c r="D11363" s="11" t="s">
        <v>742</v>
      </c>
      <c r="E11363" s="11" t="s">
        <v>179</v>
      </c>
      <c r="F11363" s="11" t="s">
        <v>1036</v>
      </c>
      <c r="G11363" s="11" t="s">
        <v>15822</v>
      </c>
      <c r="H11363" s="11">
        <v>3</v>
      </c>
    </row>
    <row r="11364" spans="1:8">
      <c r="A11364" s="40">
        <v>11362</v>
      </c>
      <c r="B11364" s="12" t="s">
        <v>28735</v>
      </c>
      <c r="C11364" s="11" t="s">
        <v>11529</v>
      </c>
      <c r="D11364" s="11" t="s">
        <v>165</v>
      </c>
      <c r="E11364" s="11" t="s">
        <v>1084</v>
      </c>
      <c r="F11364" s="11" t="s">
        <v>15823</v>
      </c>
      <c r="G11364" s="11" t="s">
        <v>15824</v>
      </c>
      <c r="H11364" s="11">
        <v>3</v>
      </c>
    </row>
    <row r="11365" spans="1:8">
      <c r="A11365" s="41">
        <v>11363</v>
      </c>
      <c r="B11365" s="12" t="s">
        <v>28735</v>
      </c>
      <c r="C11365" s="11" t="s">
        <v>11529</v>
      </c>
      <c r="D11365" s="11" t="s">
        <v>4396</v>
      </c>
      <c r="E11365" s="11" t="s">
        <v>509</v>
      </c>
      <c r="F11365" s="11" t="s">
        <v>8045</v>
      </c>
      <c r="G11365" s="11" t="s">
        <v>15825</v>
      </c>
      <c r="H11365" s="11">
        <v>3</v>
      </c>
    </row>
    <row r="11366" spans="1:8">
      <c r="A11366" s="43">
        <v>11364</v>
      </c>
      <c r="B11366" s="12" t="s">
        <v>28735</v>
      </c>
      <c r="C11366" s="11" t="s">
        <v>11529</v>
      </c>
      <c r="D11366" s="11" t="s">
        <v>6346</v>
      </c>
      <c r="E11366" s="11" t="s">
        <v>3900</v>
      </c>
      <c r="F11366" s="11" t="s">
        <v>15826</v>
      </c>
      <c r="G11366" s="11" t="s">
        <v>15827</v>
      </c>
      <c r="H11366" s="11">
        <v>3</v>
      </c>
    </row>
    <row r="11367" spans="1:8">
      <c r="A11367" s="40">
        <v>11365</v>
      </c>
      <c r="B11367" s="12" t="s">
        <v>28735</v>
      </c>
      <c r="C11367" s="11" t="s">
        <v>11529</v>
      </c>
      <c r="D11367" s="11" t="s">
        <v>70</v>
      </c>
      <c r="E11367" s="11" t="s">
        <v>70</v>
      </c>
      <c r="F11367" s="11" t="s">
        <v>1106</v>
      </c>
      <c r="G11367" s="11" t="s">
        <v>15828</v>
      </c>
      <c r="H11367" s="11">
        <v>3</v>
      </c>
    </row>
    <row r="11368" spans="1:8">
      <c r="A11368" s="41">
        <v>11366</v>
      </c>
      <c r="B11368" s="12" t="s">
        <v>28735</v>
      </c>
      <c r="C11368" s="11" t="s">
        <v>11529</v>
      </c>
      <c r="D11368" s="11" t="s">
        <v>111</v>
      </c>
      <c r="E11368" s="11" t="s">
        <v>111</v>
      </c>
      <c r="F11368" s="11" t="s">
        <v>1106</v>
      </c>
      <c r="G11368" s="11" t="s">
        <v>15829</v>
      </c>
      <c r="H11368" s="11">
        <v>3</v>
      </c>
    </row>
    <row r="11369" spans="1:8">
      <c r="A11369" s="43">
        <v>11367</v>
      </c>
      <c r="B11369" s="12" t="s">
        <v>28735</v>
      </c>
      <c r="C11369" s="11" t="s">
        <v>11529</v>
      </c>
      <c r="D11369" s="11" t="s">
        <v>1013</v>
      </c>
      <c r="E11369" s="11" t="s">
        <v>2195</v>
      </c>
      <c r="F11369" s="11" t="s">
        <v>13057</v>
      </c>
      <c r="G11369" s="11" t="s">
        <v>15830</v>
      </c>
      <c r="H11369" s="11">
        <v>3</v>
      </c>
    </row>
    <row r="11370" spans="1:8">
      <c r="A11370" s="40">
        <v>11368</v>
      </c>
      <c r="B11370" s="12" t="s">
        <v>28735</v>
      </c>
      <c r="C11370" s="11" t="s">
        <v>11529</v>
      </c>
      <c r="D11370" s="11" t="s">
        <v>557</v>
      </c>
      <c r="E11370" s="11" t="s">
        <v>2665</v>
      </c>
      <c r="F11370" s="11" t="s">
        <v>15831</v>
      </c>
      <c r="G11370" s="11" t="s">
        <v>15832</v>
      </c>
      <c r="H11370" s="11">
        <v>3</v>
      </c>
    </row>
    <row r="11371" spans="1:8">
      <c r="A11371" s="41">
        <v>11369</v>
      </c>
      <c r="B11371" s="12" t="s">
        <v>28735</v>
      </c>
      <c r="C11371" s="11" t="s">
        <v>11529</v>
      </c>
      <c r="D11371" s="11" t="s">
        <v>5822</v>
      </c>
      <c r="E11371" s="11" t="s">
        <v>3701</v>
      </c>
      <c r="F11371" s="11" t="s">
        <v>1281</v>
      </c>
      <c r="G11371" s="11" t="s">
        <v>15833</v>
      </c>
      <c r="H11371" s="11">
        <v>3</v>
      </c>
    </row>
    <row r="11372" spans="1:8">
      <c r="A11372" s="43">
        <v>11370</v>
      </c>
      <c r="B11372" s="12" t="s">
        <v>28735</v>
      </c>
      <c r="C11372" s="11" t="s">
        <v>11529</v>
      </c>
      <c r="D11372" s="11" t="s">
        <v>104</v>
      </c>
      <c r="E11372" s="11" t="s">
        <v>427</v>
      </c>
      <c r="F11372" s="11" t="s">
        <v>15834</v>
      </c>
      <c r="G11372" s="11" t="s">
        <v>15835</v>
      </c>
      <c r="H11372" s="11">
        <v>3</v>
      </c>
    </row>
    <row r="11373" spans="1:8">
      <c r="A11373" s="40">
        <v>11371</v>
      </c>
      <c r="B11373" s="12" t="s">
        <v>28735</v>
      </c>
      <c r="C11373" s="11" t="s">
        <v>11529</v>
      </c>
      <c r="D11373" s="11" t="s">
        <v>3850</v>
      </c>
      <c r="E11373" s="11" t="s">
        <v>1585</v>
      </c>
      <c r="F11373" s="11" t="s">
        <v>15836</v>
      </c>
      <c r="G11373" s="11" t="s">
        <v>15837</v>
      </c>
      <c r="H11373" s="11">
        <v>3</v>
      </c>
    </row>
    <row r="11374" spans="1:8">
      <c r="A11374" s="41">
        <v>11372</v>
      </c>
      <c r="B11374" s="12" t="s">
        <v>28735</v>
      </c>
      <c r="C11374" s="11" t="s">
        <v>11529</v>
      </c>
      <c r="D11374" s="11" t="s">
        <v>2265</v>
      </c>
      <c r="E11374" s="11" t="s">
        <v>7687</v>
      </c>
      <c r="F11374" s="11" t="s">
        <v>15838</v>
      </c>
      <c r="G11374" s="11" t="s">
        <v>15839</v>
      </c>
      <c r="H11374" s="11">
        <v>3</v>
      </c>
    </row>
    <row r="11375" spans="1:8">
      <c r="A11375" s="43">
        <v>11373</v>
      </c>
      <c r="B11375" s="12" t="s">
        <v>28735</v>
      </c>
      <c r="C11375" s="11" t="s">
        <v>11529</v>
      </c>
      <c r="D11375" s="11" t="s">
        <v>418</v>
      </c>
      <c r="E11375" s="11" t="s">
        <v>710</v>
      </c>
      <c r="F11375" s="11" t="s">
        <v>2156</v>
      </c>
      <c r="G11375" s="11" t="s">
        <v>15840</v>
      </c>
      <c r="H11375" s="11">
        <v>3</v>
      </c>
    </row>
    <row r="11376" spans="1:8">
      <c r="A11376" s="40">
        <v>11374</v>
      </c>
      <c r="B11376" s="12" t="s">
        <v>28735</v>
      </c>
      <c r="C11376" s="11" t="s">
        <v>11529</v>
      </c>
      <c r="D11376" s="11" t="s">
        <v>7947</v>
      </c>
      <c r="E11376" s="11" t="s">
        <v>59</v>
      </c>
      <c r="F11376" s="11" t="s">
        <v>15841</v>
      </c>
      <c r="G11376" s="11" t="s">
        <v>15842</v>
      </c>
      <c r="H11376" s="11">
        <v>3</v>
      </c>
    </row>
    <row r="11377" spans="1:8">
      <c r="A11377" s="41">
        <v>11375</v>
      </c>
      <c r="B11377" s="12" t="s">
        <v>28735</v>
      </c>
      <c r="C11377" s="11" t="s">
        <v>11529</v>
      </c>
      <c r="D11377" s="11" t="s">
        <v>413</v>
      </c>
      <c r="E11377" s="11" t="s">
        <v>432</v>
      </c>
      <c r="F11377" s="11" t="s">
        <v>12998</v>
      </c>
      <c r="G11377" s="11" t="s">
        <v>15843</v>
      </c>
      <c r="H11377" s="11">
        <v>3</v>
      </c>
    </row>
    <row r="11378" spans="1:8">
      <c r="A11378" s="43">
        <v>11376</v>
      </c>
      <c r="B11378" s="12" t="s">
        <v>28735</v>
      </c>
      <c r="C11378" s="11" t="s">
        <v>11529</v>
      </c>
      <c r="D11378" s="11" t="s">
        <v>714</v>
      </c>
      <c r="E11378" s="11" t="s">
        <v>179</v>
      </c>
      <c r="F11378" s="11" t="s">
        <v>3064</v>
      </c>
      <c r="G11378" s="11" t="s">
        <v>15844</v>
      </c>
      <c r="H11378" s="11">
        <v>3</v>
      </c>
    </row>
    <row r="11379" spans="1:8">
      <c r="A11379" s="40">
        <v>11377</v>
      </c>
      <c r="B11379" s="12" t="s">
        <v>28735</v>
      </c>
      <c r="C11379" s="11" t="s">
        <v>11529</v>
      </c>
      <c r="D11379" s="11" t="s">
        <v>509</v>
      </c>
      <c r="E11379" s="11" t="s">
        <v>21</v>
      </c>
      <c r="F11379" s="11" t="s">
        <v>15845</v>
      </c>
      <c r="G11379" s="11" t="s">
        <v>15846</v>
      </c>
      <c r="H11379" s="11">
        <v>3</v>
      </c>
    </row>
    <row r="11380" spans="1:8">
      <c r="A11380" s="41">
        <v>11378</v>
      </c>
      <c r="B11380" s="12" t="s">
        <v>28735</v>
      </c>
      <c r="C11380" s="11" t="s">
        <v>11529</v>
      </c>
      <c r="D11380" s="11" t="s">
        <v>509</v>
      </c>
      <c r="E11380" s="11" t="s">
        <v>185</v>
      </c>
      <c r="F11380" s="11" t="s">
        <v>4932</v>
      </c>
      <c r="G11380" s="11" t="s">
        <v>15847</v>
      </c>
      <c r="H11380" s="11">
        <v>3</v>
      </c>
    </row>
    <row r="11381" spans="1:8">
      <c r="A11381" s="43">
        <v>11379</v>
      </c>
      <c r="B11381" s="12" t="s">
        <v>28735</v>
      </c>
      <c r="C11381" s="11" t="s">
        <v>11529</v>
      </c>
      <c r="D11381" s="11" t="s">
        <v>817</v>
      </c>
      <c r="E11381" s="11" t="s">
        <v>132</v>
      </c>
      <c r="F11381" s="11" t="s">
        <v>267</v>
      </c>
      <c r="G11381" s="11" t="s">
        <v>15848</v>
      </c>
      <c r="H11381" s="11">
        <v>3</v>
      </c>
    </row>
    <row r="11382" spans="1:8">
      <c r="A11382" s="40">
        <v>11380</v>
      </c>
      <c r="B11382" s="12" t="s">
        <v>28735</v>
      </c>
      <c r="C11382" s="11" t="s">
        <v>11529</v>
      </c>
      <c r="D11382" s="11" t="s">
        <v>430</v>
      </c>
      <c r="E11382" s="11" t="s">
        <v>10812</v>
      </c>
      <c r="F11382" s="11" t="s">
        <v>15849</v>
      </c>
      <c r="G11382" s="11" t="s">
        <v>15850</v>
      </c>
      <c r="H11382" s="11">
        <v>3</v>
      </c>
    </row>
    <row r="11383" spans="1:8">
      <c r="A11383" s="41">
        <v>11381</v>
      </c>
      <c r="B11383" s="12" t="s">
        <v>28735</v>
      </c>
      <c r="C11383" s="11" t="s">
        <v>11529</v>
      </c>
      <c r="D11383" s="11" t="s">
        <v>2270</v>
      </c>
      <c r="E11383" s="11" t="s">
        <v>518</v>
      </c>
      <c r="F11383" s="11" t="s">
        <v>101</v>
      </c>
      <c r="G11383" s="11" t="s">
        <v>15851</v>
      </c>
      <c r="H11383" s="11">
        <v>3</v>
      </c>
    </row>
    <row r="11384" spans="1:8">
      <c r="A11384" s="43">
        <v>11382</v>
      </c>
      <c r="B11384" s="12" t="s">
        <v>28735</v>
      </c>
      <c r="C11384" s="11" t="s">
        <v>11529</v>
      </c>
      <c r="D11384" s="11" t="s">
        <v>8</v>
      </c>
      <c r="E11384" s="11" t="s">
        <v>265</v>
      </c>
      <c r="F11384" s="11" t="s">
        <v>7110</v>
      </c>
      <c r="G11384" s="11" t="s">
        <v>15852</v>
      </c>
      <c r="H11384" s="11">
        <v>3</v>
      </c>
    </row>
    <row r="11385" spans="1:8">
      <c r="A11385" s="40">
        <v>11383</v>
      </c>
      <c r="B11385" s="12" t="s">
        <v>28735</v>
      </c>
      <c r="C11385" s="11" t="s">
        <v>11529</v>
      </c>
      <c r="D11385" s="11" t="s">
        <v>8571</v>
      </c>
      <c r="E11385" s="11" t="s">
        <v>179</v>
      </c>
      <c r="F11385" s="11" t="s">
        <v>4365</v>
      </c>
      <c r="G11385" s="11" t="s">
        <v>15853</v>
      </c>
      <c r="H11385" s="11">
        <v>3</v>
      </c>
    </row>
    <row r="11386" spans="1:8">
      <c r="A11386" s="41">
        <v>11384</v>
      </c>
      <c r="B11386" s="12" t="s">
        <v>28735</v>
      </c>
      <c r="C11386" s="11" t="s">
        <v>11529</v>
      </c>
      <c r="D11386" s="11" t="s">
        <v>3757</v>
      </c>
      <c r="E11386" s="11" t="s">
        <v>48</v>
      </c>
      <c r="F11386" s="11" t="s">
        <v>177</v>
      </c>
      <c r="G11386" s="11" t="s">
        <v>15854</v>
      </c>
      <c r="H11386" s="11">
        <v>3</v>
      </c>
    </row>
    <row r="11387" spans="1:8">
      <c r="A11387" s="43">
        <v>11385</v>
      </c>
      <c r="B11387" s="12" t="s">
        <v>28735</v>
      </c>
      <c r="C11387" s="11" t="s">
        <v>11529</v>
      </c>
      <c r="D11387" s="11" t="s">
        <v>135</v>
      </c>
      <c r="E11387" s="11" t="s">
        <v>8</v>
      </c>
      <c r="F11387" s="11" t="s">
        <v>15855</v>
      </c>
      <c r="G11387" s="11" t="s">
        <v>15856</v>
      </c>
      <c r="H11387" s="11">
        <v>3</v>
      </c>
    </row>
    <row r="11388" spans="1:8">
      <c r="A11388" s="40">
        <v>11386</v>
      </c>
      <c r="B11388" s="12" t="s">
        <v>28735</v>
      </c>
      <c r="C11388" s="11" t="s">
        <v>11529</v>
      </c>
      <c r="D11388" s="11" t="s">
        <v>5344</v>
      </c>
      <c r="E11388" s="11" t="s">
        <v>6443</v>
      </c>
      <c r="F11388" s="11" t="s">
        <v>5875</v>
      </c>
      <c r="G11388" s="11" t="s">
        <v>15857</v>
      </c>
      <c r="H11388" s="11">
        <v>3</v>
      </c>
    </row>
    <row r="11389" spans="1:8">
      <c r="A11389" s="41">
        <v>11387</v>
      </c>
      <c r="B11389" s="12" t="s">
        <v>28735</v>
      </c>
      <c r="C11389" s="11" t="s">
        <v>11529</v>
      </c>
      <c r="D11389" s="11" t="s">
        <v>704</v>
      </c>
      <c r="E11389" s="11" t="s">
        <v>442</v>
      </c>
      <c r="F11389" s="11" t="s">
        <v>15858</v>
      </c>
      <c r="G11389" s="11" t="s">
        <v>15859</v>
      </c>
      <c r="H11389" s="11">
        <v>3</v>
      </c>
    </row>
    <row r="11390" spans="1:8">
      <c r="A11390" s="43">
        <v>11388</v>
      </c>
      <c r="B11390" s="12" t="s">
        <v>28735</v>
      </c>
      <c r="C11390" s="11" t="s">
        <v>11529</v>
      </c>
      <c r="D11390" s="11" t="s">
        <v>252</v>
      </c>
      <c r="E11390" s="11" t="s">
        <v>134</v>
      </c>
      <c r="F11390" s="11" t="s">
        <v>374</v>
      </c>
      <c r="G11390" s="11" t="s">
        <v>15860</v>
      </c>
      <c r="H11390" s="11">
        <v>3</v>
      </c>
    </row>
    <row r="11391" spans="1:8">
      <c r="A11391" s="40">
        <v>11389</v>
      </c>
      <c r="B11391" s="12" t="s">
        <v>28735</v>
      </c>
      <c r="C11391" s="11" t="s">
        <v>11529</v>
      </c>
      <c r="D11391" s="11" t="s">
        <v>254</v>
      </c>
      <c r="E11391" s="11" t="s">
        <v>937</v>
      </c>
      <c r="F11391" s="11" t="s">
        <v>2223</v>
      </c>
      <c r="G11391" s="11" t="s">
        <v>15861</v>
      </c>
      <c r="H11391" s="11">
        <v>3</v>
      </c>
    </row>
    <row r="11392" spans="1:8">
      <c r="A11392" s="41">
        <v>11390</v>
      </c>
      <c r="B11392" s="12" t="s">
        <v>28735</v>
      </c>
      <c r="C11392" s="11" t="s">
        <v>11529</v>
      </c>
      <c r="D11392" s="11" t="s">
        <v>254</v>
      </c>
      <c r="E11392" s="11" t="s">
        <v>459</v>
      </c>
      <c r="F11392" s="11" t="s">
        <v>15862</v>
      </c>
      <c r="G11392" s="11" t="s">
        <v>15863</v>
      </c>
      <c r="H11392" s="11">
        <v>3</v>
      </c>
    </row>
    <row r="11393" spans="1:8">
      <c r="A11393" s="43">
        <v>11391</v>
      </c>
      <c r="B11393" s="12" t="s">
        <v>28735</v>
      </c>
      <c r="C11393" s="11" t="s">
        <v>11529</v>
      </c>
      <c r="D11393" s="11" t="s">
        <v>254</v>
      </c>
      <c r="E11393" s="11" t="s">
        <v>3799</v>
      </c>
      <c r="F11393" s="11" t="s">
        <v>14619</v>
      </c>
      <c r="G11393" s="11" t="s">
        <v>15864</v>
      </c>
      <c r="H11393" s="11">
        <v>3</v>
      </c>
    </row>
    <row r="11394" spans="1:8">
      <c r="A11394" s="40">
        <v>11392</v>
      </c>
      <c r="B11394" s="12" t="s">
        <v>28735</v>
      </c>
      <c r="C11394" s="11" t="s">
        <v>11529</v>
      </c>
      <c r="D11394" s="11" t="s">
        <v>867</v>
      </c>
      <c r="E11394" s="11" t="s">
        <v>413</v>
      </c>
      <c r="F11394" s="11" t="s">
        <v>325</v>
      </c>
      <c r="G11394" s="11" t="s">
        <v>15865</v>
      </c>
      <c r="H11394" s="11">
        <v>3</v>
      </c>
    </row>
    <row r="11395" spans="1:8">
      <c r="A11395" s="41">
        <v>11393</v>
      </c>
      <c r="B11395" s="12" t="s">
        <v>28735</v>
      </c>
      <c r="C11395" s="11" t="s">
        <v>11529</v>
      </c>
      <c r="D11395" s="11" t="s">
        <v>21</v>
      </c>
      <c r="E11395" s="11" t="s">
        <v>8</v>
      </c>
      <c r="F11395" s="11" t="s">
        <v>15715</v>
      </c>
      <c r="G11395" s="11" t="s">
        <v>15866</v>
      </c>
      <c r="H11395" s="11">
        <v>3</v>
      </c>
    </row>
    <row r="11396" spans="1:8">
      <c r="A11396" s="43">
        <v>11394</v>
      </c>
      <c r="B11396" s="12" t="s">
        <v>28735</v>
      </c>
      <c r="C11396" s="11" t="s">
        <v>11529</v>
      </c>
      <c r="D11396" s="11" t="s">
        <v>179</v>
      </c>
      <c r="E11396" s="11" t="s">
        <v>413</v>
      </c>
      <c r="F11396" s="11" t="s">
        <v>1091</v>
      </c>
      <c r="G11396" s="11" t="s">
        <v>15867</v>
      </c>
      <c r="H11396" s="11">
        <v>3</v>
      </c>
    </row>
    <row r="11397" spans="1:8">
      <c r="A11397" s="40">
        <v>11395</v>
      </c>
      <c r="B11397" s="12" t="s">
        <v>28735</v>
      </c>
      <c r="C11397" s="11" t="s">
        <v>11529</v>
      </c>
      <c r="D11397" s="11" t="s">
        <v>179</v>
      </c>
      <c r="E11397" s="11" t="s">
        <v>7687</v>
      </c>
      <c r="F11397" s="11" t="s">
        <v>15868</v>
      </c>
      <c r="G11397" s="11" t="s">
        <v>15869</v>
      </c>
      <c r="H11397" s="11">
        <v>3</v>
      </c>
    </row>
    <row r="11398" spans="1:8">
      <c r="A11398" s="41">
        <v>11396</v>
      </c>
      <c r="B11398" s="12" t="s">
        <v>28735</v>
      </c>
      <c r="C11398" s="11" t="s">
        <v>11529</v>
      </c>
      <c r="D11398" s="11" t="s">
        <v>179</v>
      </c>
      <c r="E11398" s="11" t="s">
        <v>1941</v>
      </c>
      <c r="F11398" s="11" t="s">
        <v>896</v>
      </c>
      <c r="G11398" s="11" t="s">
        <v>15870</v>
      </c>
      <c r="H11398" s="11">
        <v>3</v>
      </c>
    </row>
    <row r="11399" spans="1:8">
      <c r="A11399" s="43">
        <v>11397</v>
      </c>
      <c r="B11399" s="12" t="s">
        <v>28735</v>
      </c>
      <c r="C11399" s="11" t="s">
        <v>11529</v>
      </c>
      <c r="D11399" s="11" t="s">
        <v>6474</v>
      </c>
      <c r="E11399" s="11" t="s">
        <v>557</v>
      </c>
      <c r="F11399" s="11" t="s">
        <v>15871</v>
      </c>
      <c r="G11399" s="11" t="s">
        <v>15872</v>
      </c>
      <c r="H11399" s="11">
        <v>3</v>
      </c>
    </row>
    <row r="11400" spans="1:8">
      <c r="A11400" s="40">
        <v>11398</v>
      </c>
      <c r="B11400" s="12" t="s">
        <v>28735</v>
      </c>
      <c r="C11400" s="11" t="s">
        <v>11529</v>
      </c>
      <c r="D11400" s="11" t="s">
        <v>427</v>
      </c>
      <c r="E11400" s="11" t="s">
        <v>6195</v>
      </c>
      <c r="F11400" s="11" t="s">
        <v>2358</v>
      </c>
      <c r="G11400" s="11" t="s">
        <v>15873</v>
      </c>
      <c r="H11400" s="11">
        <v>3</v>
      </c>
    </row>
    <row r="11401" spans="1:8">
      <c r="A11401" s="41">
        <v>11399</v>
      </c>
      <c r="B11401" s="12" t="s">
        <v>28735</v>
      </c>
      <c r="C11401" s="11" t="s">
        <v>11529</v>
      </c>
      <c r="D11401" s="11" t="s">
        <v>427</v>
      </c>
      <c r="E11401" s="11" t="s">
        <v>251</v>
      </c>
      <c r="F11401" s="11" t="s">
        <v>15874</v>
      </c>
      <c r="G11401" s="11" t="s">
        <v>15875</v>
      </c>
      <c r="H11401" s="11">
        <v>3</v>
      </c>
    </row>
    <row r="11402" spans="1:8">
      <c r="A11402" s="43">
        <v>11400</v>
      </c>
      <c r="B11402" s="12" t="s">
        <v>28735</v>
      </c>
      <c r="C11402" s="11" t="s">
        <v>11529</v>
      </c>
      <c r="D11402" s="11" t="s">
        <v>115</v>
      </c>
      <c r="E11402" s="11" t="s">
        <v>18</v>
      </c>
      <c r="F11402" s="11" t="s">
        <v>3918</v>
      </c>
      <c r="G11402" s="11" t="s">
        <v>15876</v>
      </c>
      <c r="H11402" s="11">
        <v>3</v>
      </c>
    </row>
    <row r="11403" spans="1:8">
      <c r="A11403" s="40">
        <v>11401</v>
      </c>
      <c r="B11403" s="12" t="s">
        <v>28735</v>
      </c>
      <c r="C11403" s="11" t="s">
        <v>11529</v>
      </c>
      <c r="D11403" s="11" t="s">
        <v>1224</v>
      </c>
      <c r="E11403" s="11" t="s">
        <v>959</v>
      </c>
      <c r="F11403" s="11" t="s">
        <v>15877</v>
      </c>
      <c r="G11403" s="11" t="s">
        <v>15878</v>
      </c>
      <c r="H11403" s="11">
        <v>3</v>
      </c>
    </row>
    <row r="11404" spans="1:8">
      <c r="A11404" s="41">
        <v>11402</v>
      </c>
      <c r="B11404" s="12" t="s">
        <v>28735</v>
      </c>
      <c r="C11404" s="11" t="s">
        <v>11529</v>
      </c>
      <c r="D11404" s="11" t="s">
        <v>38</v>
      </c>
      <c r="E11404" s="11" t="s">
        <v>644</v>
      </c>
      <c r="F11404" s="11" t="s">
        <v>11474</v>
      </c>
      <c r="G11404" s="11" t="s">
        <v>15879</v>
      </c>
      <c r="H11404" s="11">
        <v>3</v>
      </c>
    </row>
    <row r="11405" spans="1:8">
      <c r="A11405" s="43">
        <v>11403</v>
      </c>
      <c r="B11405" s="12" t="s">
        <v>28735</v>
      </c>
      <c r="C11405" s="11" t="s">
        <v>11529</v>
      </c>
      <c r="D11405" s="11" t="s">
        <v>40</v>
      </c>
      <c r="E11405" s="11" t="s">
        <v>2075</v>
      </c>
      <c r="F11405" s="11" t="s">
        <v>325</v>
      </c>
      <c r="G11405" s="11" t="s">
        <v>15880</v>
      </c>
      <c r="H11405" s="11">
        <v>3</v>
      </c>
    </row>
    <row r="11406" spans="1:8">
      <c r="A11406" s="40">
        <v>11404</v>
      </c>
      <c r="B11406" s="12" t="s">
        <v>28735</v>
      </c>
      <c r="C11406" s="11" t="s">
        <v>11529</v>
      </c>
      <c r="D11406" s="11" t="s">
        <v>185</v>
      </c>
      <c r="E11406" s="11" t="s">
        <v>1457</v>
      </c>
      <c r="F11406" s="11" t="s">
        <v>15881</v>
      </c>
      <c r="G11406" s="11" t="s">
        <v>15882</v>
      </c>
      <c r="H11406" s="11">
        <v>3</v>
      </c>
    </row>
    <row r="11407" spans="1:8">
      <c r="A11407" s="41">
        <v>11405</v>
      </c>
      <c r="B11407" s="12" t="s">
        <v>28735</v>
      </c>
      <c r="C11407" s="11" t="s">
        <v>11529</v>
      </c>
      <c r="D11407" s="11" t="s">
        <v>742</v>
      </c>
      <c r="E11407" s="11" t="s">
        <v>179</v>
      </c>
      <c r="F11407" s="11" t="s">
        <v>1675</v>
      </c>
      <c r="G11407" s="11" t="s">
        <v>15883</v>
      </c>
      <c r="H11407" s="11">
        <v>3</v>
      </c>
    </row>
    <row r="11408" spans="1:8">
      <c r="A11408" s="43">
        <v>11406</v>
      </c>
      <c r="B11408" s="12" t="s">
        <v>28735</v>
      </c>
      <c r="C11408" s="11" t="s">
        <v>11529</v>
      </c>
      <c r="D11408" s="11" t="s">
        <v>740</v>
      </c>
      <c r="E11408" s="11" t="s">
        <v>180</v>
      </c>
      <c r="F11408" s="11" t="s">
        <v>8021</v>
      </c>
      <c r="G11408" s="11" t="s">
        <v>15884</v>
      </c>
      <c r="H11408" s="11">
        <v>3</v>
      </c>
    </row>
    <row r="11409" spans="1:8">
      <c r="A11409" s="40">
        <v>11407</v>
      </c>
      <c r="B11409" s="12" t="s">
        <v>28735</v>
      </c>
      <c r="C11409" s="11" t="s">
        <v>11529</v>
      </c>
      <c r="D11409" s="11" t="s">
        <v>51</v>
      </c>
      <c r="E11409" s="11" t="s">
        <v>1585</v>
      </c>
      <c r="F11409" s="11" t="s">
        <v>15885</v>
      </c>
      <c r="G11409" s="11" t="s">
        <v>15886</v>
      </c>
      <c r="H11409" s="11">
        <v>3</v>
      </c>
    </row>
    <row r="11410" spans="1:8">
      <c r="A11410" s="41">
        <v>11408</v>
      </c>
      <c r="B11410" s="12" t="s">
        <v>28735</v>
      </c>
      <c r="C11410" s="11" t="s">
        <v>11529</v>
      </c>
      <c r="D11410" s="11" t="s">
        <v>2602</v>
      </c>
      <c r="E11410" s="11" t="s">
        <v>311</v>
      </c>
      <c r="F11410" s="11" t="s">
        <v>15887</v>
      </c>
      <c r="G11410" s="11" t="s">
        <v>15888</v>
      </c>
      <c r="H11410" s="11">
        <v>3</v>
      </c>
    </row>
    <row r="11411" spans="1:8">
      <c r="A11411" s="43">
        <v>11409</v>
      </c>
      <c r="B11411" s="12" t="s">
        <v>28735</v>
      </c>
      <c r="C11411" s="11" t="s">
        <v>11529</v>
      </c>
      <c r="D11411" s="11" t="s">
        <v>366</v>
      </c>
      <c r="E11411" s="11" t="s">
        <v>3221</v>
      </c>
      <c r="F11411" s="11" t="s">
        <v>7285</v>
      </c>
      <c r="G11411" s="11" t="s">
        <v>15889</v>
      </c>
      <c r="H11411" s="11">
        <v>3</v>
      </c>
    </row>
    <row r="11412" spans="1:8">
      <c r="A11412" s="40">
        <v>11410</v>
      </c>
      <c r="B11412" s="12" t="s">
        <v>28735</v>
      </c>
      <c r="C11412" s="11" t="s">
        <v>11529</v>
      </c>
      <c r="D11412" s="11" t="s">
        <v>100</v>
      </c>
      <c r="E11412" s="11" t="s">
        <v>175</v>
      </c>
      <c r="F11412" s="11" t="s">
        <v>12869</v>
      </c>
      <c r="G11412" s="11" t="s">
        <v>15890</v>
      </c>
      <c r="H11412" s="11">
        <v>3</v>
      </c>
    </row>
    <row r="11413" spans="1:8">
      <c r="A11413" s="41">
        <v>11411</v>
      </c>
      <c r="B11413" s="12" t="s">
        <v>28735</v>
      </c>
      <c r="C11413" s="11" t="s">
        <v>11529</v>
      </c>
      <c r="D11413" s="11" t="s">
        <v>1174</v>
      </c>
      <c r="E11413" s="11" t="s">
        <v>15</v>
      </c>
      <c r="F11413" s="11" t="s">
        <v>886</v>
      </c>
      <c r="G11413" s="11" t="s">
        <v>15891</v>
      </c>
      <c r="H11413" s="11">
        <v>3</v>
      </c>
    </row>
    <row r="11414" spans="1:8">
      <c r="A11414" s="43">
        <v>11412</v>
      </c>
      <c r="B11414" s="12" t="s">
        <v>28735</v>
      </c>
      <c r="C11414" s="11" t="s">
        <v>11529</v>
      </c>
      <c r="D11414" s="11" t="s">
        <v>513</v>
      </c>
      <c r="E11414" s="11" t="s">
        <v>254</v>
      </c>
      <c r="F11414" s="11" t="s">
        <v>15892</v>
      </c>
      <c r="G11414" s="11" t="s">
        <v>15893</v>
      </c>
      <c r="H11414" s="11">
        <v>3</v>
      </c>
    </row>
    <row r="11415" spans="1:8">
      <c r="A11415" s="40">
        <v>11413</v>
      </c>
      <c r="B11415" s="12" t="s">
        <v>28735</v>
      </c>
      <c r="C11415" s="11" t="s">
        <v>11529</v>
      </c>
      <c r="D11415" s="11" t="s">
        <v>703</v>
      </c>
      <c r="E11415" s="11" t="s">
        <v>430</v>
      </c>
      <c r="F11415" s="11" t="s">
        <v>5000</v>
      </c>
      <c r="G11415" s="11" t="s">
        <v>15894</v>
      </c>
      <c r="H11415" s="11">
        <v>3</v>
      </c>
    </row>
    <row r="11416" spans="1:8">
      <c r="A11416" s="41">
        <v>11414</v>
      </c>
      <c r="B11416" s="12" t="s">
        <v>28735</v>
      </c>
      <c r="C11416" s="11" t="s">
        <v>11529</v>
      </c>
      <c r="D11416" s="11" t="s">
        <v>1153</v>
      </c>
      <c r="E11416" s="11" t="s">
        <v>413</v>
      </c>
      <c r="F11416" s="11" t="s">
        <v>2509</v>
      </c>
      <c r="G11416" s="11" t="s">
        <v>15895</v>
      </c>
      <c r="H11416" s="11">
        <v>3</v>
      </c>
    </row>
    <row r="11417" spans="1:8">
      <c r="A11417" s="43">
        <v>11415</v>
      </c>
      <c r="B11417" s="12" t="s">
        <v>28735</v>
      </c>
      <c r="C11417" s="11" t="s">
        <v>11529</v>
      </c>
      <c r="D11417" s="11" t="s">
        <v>714</v>
      </c>
      <c r="E11417" s="11" t="s">
        <v>2072</v>
      </c>
      <c r="F11417" s="11" t="s">
        <v>15896</v>
      </c>
      <c r="G11417" s="11" t="s">
        <v>15897</v>
      </c>
      <c r="H11417" s="11">
        <v>3</v>
      </c>
    </row>
    <row r="11418" spans="1:8">
      <c r="A11418" s="40">
        <v>11416</v>
      </c>
      <c r="B11418" s="12" t="s">
        <v>28735</v>
      </c>
      <c r="C11418" s="11" t="s">
        <v>11529</v>
      </c>
      <c r="D11418" s="11" t="s">
        <v>714</v>
      </c>
      <c r="E11418" s="11" t="s">
        <v>25</v>
      </c>
      <c r="F11418" s="11" t="s">
        <v>189</v>
      </c>
      <c r="G11418" s="11" t="s">
        <v>15898</v>
      </c>
      <c r="H11418" s="11">
        <v>3</v>
      </c>
    </row>
    <row r="11419" spans="1:8">
      <c r="A11419" s="41">
        <v>11417</v>
      </c>
      <c r="B11419" s="12" t="s">
        <v>28735</v>
      </c>
      <c r="C11419" s="11" t="s">
        <v>11529</v>
      </c>
      <c r="D11419" s="11" t="s">
        <v>430</v>
      </c>
      <c r="E11419" s="11" t="s">
        <v>18</v>
      </c>
      <c r="F11419" s="11" t="s">
        <v>1164</v>
      </c>
      <c r="G11419" s="11" t="s">
        <v>15899</v>
      </c>
      <c r="H11419" s="11">
        <v>3</v>
      </c>
    </row>
    <row r="11420" spans="1:8">
      <c r="A11420" s="43">
        <v>11418</v>
      </c>
      <c r="B11420" s="12" t="s">
        <v>28735</v>
      </c>
      <c r="C11420" s="11" t="s">
        <v>11529</v>
      </c>
      <c r="D11420" s="11" t="s">
        <v>1439</v>
      </c>
      <c r="E11420" s="11" t="s">
        <v>179</v>
      </c>
      <c r="F11420" s="11" t="s">
        <v>15900</v>
      </c>
      <c r="G11420" s="11" t="s">
        <v>15901</v>
      </c>
      <c r="H11420" s="11">
        <v>3</v>
      </c>
    </row>
    <row r="11421" spans="1:8">
      <c r="A11421" s="40">
        <v>11419</v>
      </c>
      <c r="B11421" s="12" t="s">
        <v>28735</v>
      </c>
      <c r="C11421" s="11" t="s">
        <v>11529</v>
      </c>
      <c r="D11421" s="11" t="s">
        <v>202</v>
      </c>
      <c r="E11421" s="11" t="s">
        <v>104</v>
      </c>
      <c r="F11421" s="11" t="s">
        <v>15902</v>
      </c>
      <c r="G11421" s="11" t="s">
        <v>15903</v>
      </c>
      <c r="H11421" s="11">
        <v>3</v>
      </c>
    </row>
    <row r="11422" spans="1:8">
      <c r="A11422" s="41">
        <v>11420</v>
      </c>
      <c r="B11422" s="12" t="s">
        <v>28735</v>
      </c>
      <c r="C11422" s="11" t="s">
        <v>11529</v>
      </c>
      <c r="D11422" s="11" t="s">
        <v>8</v>
      </c>
      <c r="E11422" s="11" t="s">
        <v>106</v>
      </c>
      <c r="F11422" s="11" t="s">
        <v>15904</v>
      </c>
      <c r="G11422" s="11" t="s">
        <v>15905</v>
      </c>
      <c r="H11422" s="11">
        <v>3</v>
      </c>
    </row>
    <row r="11423" spans="1:8">
      <c r="A11423" s="43">
        <v>11421</v>
      </c>
      <c r="B11423" s="12" t="s">
        <v>28735</v>
      </c>
      <c r="C11423" s="11" t="s">
        <v>11529</v>
      </c>
      <c r="D11423" s="11" t="s">
        <v>1884</v>
      </c>
      <c r="E11423" s="11" t="s">
        <v>646</v>
      </c>
      <c r="F11423" s="11" t="s">
        <v>15906</v>
      </c>
      <c r="G11423" s="11" t="s">
        <v>15907</v>
      </c>
      <c r="H11423" s="11">
        <v>3</v>
      </c>
    </row>
    <row r="11424" spans="1:8">
      <c r="A11424" s="40">
        <v>11422</v>
      </c>
      <c r="B11424" s="12" t="s">
        <v>28735</v>
      </c>
      <c r="C11424" s="11" t="s">
        <v>11529</v>
      </c>
      <c r="D11424" s="11" t="s">
        <v>455</v>
      </c>
      <c r="E11424" s="11" t="s">
        <v>182</v>
      </c>
      <c r="F11424" s="11" t="s">
        <v>15908</v>
      </c>
      <c r="G11424" s="11" t="s">
        <v>15909</v>
      </c>
      <c r="H11424" s="11">
        <v>3</v>
      </c>
    </row>
    <row r="11425" spans="1:8">
      <c r="A11425" s="41">
        <v>11423</v>
      </c>
      <c r="B11425" s="12" t="s">
        <v>28735</v>
      </c>
      <c r="C11425" s="11" t="s">
        <v>11529</v>
      </c>
      <c r="D11425" s="11" t="s">
        <v>3056</v>
      </c>
      <c r="E11425" s="11" t="s">
        <v>3080</v>
      </c>
      <c r="F11425" s="11" t="s">
        <v>15910</v>
      </c>
      <c r="G11425" s="11" t="s">
        <v>15911</v>
      </c>
      <c r="H11425" s="11">
        <v>3</v>
      </c>
    </row>
    <row r="11426" spans="1:8">
      <c r="A11426" s="43">
        <v>11424</v>
      </c>
      <c r="B11426" s="12" t="s">
        <v>28735</v>
      </c>
      <c r="C11426" s="11" t="s">
        <v>11529</v>
      </c>
      <c r="D11426" s="11" t="s">
        <v>248</v>
      </c>
      <c r="E11426" s="11" t="s">
        <v>43</v>
      </c>
      <c r="F11426" s="11" t="s">
        <v>2383</v>
      </c>
      <c r="G11426" s="11" t="s">
        <v>15912</v>
      </c>
      <c r="H11426" s="11">
        <v>3</v>
      </c>
    </row>
    <row r="11427" spans="1:8">
      <c r="A11427" s="40">
        <v>11425</v>
      </c>
      <c r="B11427" s="12" t="s">
        <v>28735</v>
      </c>
      <c r="C11427" s="11" t="s">
        <v>11529</v>
      </c>
      <c r="D11427" s="11" t="s">
        <v>252</v>
      </c>
      <c r="E11427" s="11" t="s">
        <v>1677</v>
      </c>
      <c r="F11427" s="11" t="s">
        <v>256</v>
      </c>
      <c r="G11427" s="11" t="s">
        <v>15913</v>
      </c>
      <c r="H11427" s="11">
        <v>3</v>
      </c>
    </row>
    <row r="11428" spans="1:8">
      <c r="A11428" s="41">
        <v>11426</v>
      </c>
      <c r="B11428" s="12" t="s">
        <v>28735</v>
      </c>
      <c r="C11428" s="11" t="s">
        <v>11529</v>
      </c>
      <c r="D11428" s="11" t="s">
        <v>18</v>
      </c>
      <c r="E11428" s="11" t="s">
        <v>418</v>
      </c>
      <c r="F11428" s="11" t="s">
        <v>807</v>
      </c>
      <c r="G11428" s="11" t="s">
        <v>15914</v>
      </c>
      <c r="H11428" s="11">
        <v>3</v>
      </c>
    </row>
    <row r="11429" spans="1:8">
      <c r="A11429" s="43">
        <v>11427</v>
      </c>
      <c r="B11429" s="12" t="s">
        <v>28735</v>
      </c>
      <c r="C11429" s="11" t="s">
        <v>11529</v>
      </c>
      <c r="D11429" s="11" t="s">
        <v>254</v>
      </c>
      <c r="E11429" s="11" t="s">
        <v>8</v>
      </c>
      <c r="F11429" s="11" t="s">
        <v>183</v>
      </c>
      <c r="G11429" s="11" t="s">
        <v>15915</v>
      </c>
      <c r="H11429" s="11">
        <v>3</v>
      </c>
    </row>
    <row r="11430" spans="1:8">
      <c r="A11430" s="40">
        <v>11428</v>
      </c>
      <c r="B11430" s="12" t="s">
        <v>28735</v>
      </c>
      <c r="C11430" s="11" t="s">
        <v>11529</v>
      </c>
      <c r="D11430" s="11" t="s">
        <v>106</v>
      </c>
      <c r="E11430" s="11" t="s">
        <v>3832</v>
      </c>
      <c r="F11430" s="11" t="s">
        <v>15916</v>
      </c>
      <c r="G11430" s="11" t="s">
        <v>15917</v>
      </c>
      <c r="H11430" s="11">
        <v>3</v>
      </c>
    </row>
    <row r="11431" spans="1:8">
      <c r="A11431" s="41">
        <v>11429</v>
      </c>
      <c r="B11431" s="12" t="s">
        <v>28735</v>
      </c>
      <c r="C11431" s="11" t="s">
        <v>11529</v>
      </c>
      <c r="D11431" s="11" t="s">
        <v>319</v>
      </c>
      <c r="E11431" s="11" t="s">
        <v>40</v>
      </c>
      <c r="F11431" s="11" t="s">
        <v>10168</v>
      </c>
      <c r="G11431" s="11" t="s">
        <v>15918</v>
      </c>
      <c r="H11431" s="11">
        <v>3</v>
      </c>
    </row>
    <row r="11432" spans="1:8">
      <c r="A11432" s="43">
        <v>11430</v>
      </c>
      <c r="B11432" s="12" t="s">
        <v>28735</v>
      </c>
      <c r="C11432" s="11" t="s">
        <v>11529</v>
      </c>
      <c r="D11432" s="11" t="s">
        <v>2973</v>
      </c>
      <c r="E11432" s="11" t="s">
        <v>1153</v>
      </c>
      <c r="F11432" s="11" t="s">
        <v>15919</v>
      </c>
      <c r="G11432" s="11" t="s">
        <v>15920</v>
      </c>
      <c r="H11432" s="11">
        <v>3</v>
      </c>
    </row>
    <row r="11433" spans="1:8">
      <c r="A11433" s="40">
        <v>11431</v>
      </c>
      <c r="B11433" s="12" t="s">
        <v>28735</v>
      </c>
      <c r="C11433" s="11" t="s">
        <v>11529</v>
      </c>
      <c r="D11433" s="11" t="s">
        <v>614</v>
      </c>
      <c r="E11433" s="11" t="s">
        <v>377</v>
      </c>
      <c r="F11433" s="11" t="s">
        <v>11485</v>
      </c>
      <c r="G11433" s="11" t="s">
        <v>15921</v>
      </c>
      <c r="H11433" s="11">
        <v>3</v>
      </c>
    </row>
    <row r="11434" spans="1:8">
      <c r="A11434" s="41">
        <v>11432</v>
      </c>
      <c r="B11434" s="12" t="s">
        <v>28735</v>
      </c>
      <c r="C11434" s="11" t="s">
        <v>11529</v>
      </c>
      <c r="D11434" s="11" t="s">
        <v>1224</v>
      </c>
      <c r="E11434" s="11" t="s">
        <v>460</v>
      </c>
      <c r="F11434" s="11" t="s">
        <v>15922</v>
      </c>
      <c r="G11434" s="11" t="s">
        <v>15923</v>
      </c>
      <c r="H11434" s="11">
        <v>3</v>
      </c>
    </row>
    <row r="11435" spans="1:8">
      <c r="A11435" s="43">
        <v>11433</v>
      </c>
      <c r="B11435" s="12" t="s">
        <v>28735</v>
      </c>
      <c r="C11435" s="11" t="s">
        <v>11529</v>
      </c>
      <c r="D11435" s="11" t="s">
        <v>317</v>
      </c>
      <c r="E11435" s="11" t="s">
        <v>179</v>
      </c>
      <c r="F11435" s="11" t="s">
        <v>15924</v>
      </c>
      <c r="G11435" s="11" t="s">
        <v>15925</v>
      </c>
      <c r="H11435" s="11">
        <v>3</v>
      </c>
    </row>
    <row r="11436" spans="1:8">
      <c r="A11436" s="40">
        <v>11434</v>
      </c>
      <c r="B11436" s="12" t="s">
        <v>28735</v>
      </c>
      <c r="C11436" s="11" t="s">
        <v>11529</v>
      </c>
      <c r="D11436" s="11" t="s">
        <v>742</v>
      </c>
      <c r="E11436" s="11" t="s">
        <v>111</v>
      </c>
      <c r="F11436" s="11" t="s">
        <v>15926</v>
      </c>
      <c r="G11436" s="11" t="s">
        <v>15927</v>
      </c>
      <c r="H11436" s="11">
        <v>3</v>
      </c>
    </row>
    <row r="11437" spans="1:8">
      <c r="A11437" s="41">
        <v>11435</v>
      </c>
      <c r="B11437" s="12" t="s">
        <v>28735</v>
      </c>
      <c r="C11437" s="11" t="s">
        <v>11529</v>
      </c>
      <c r="D11437" s="11" t="s">
        <v>3856</v>
      </c>
      <c r="E11437" s="11" t="s">
        <v>65</v>
      </c>
      <c r="F11437" s="11" t="s">
        <v>15928</v>
      </c>
      <c r="G11437" s="11" t="s">
        <v>15929</v>
      </c>
      <c r="H11437" s="11">
        <v>3</v>
      </c>
    </row>
    <row r="11438" spans="1:8">
      <c r="A11438" s="43">
        <v>11436</v>
      </c>
      <c r="B11438" s="12" t="s">
        <v>28735</v>
      </c>
      <c r="C11438" s="11" t="s">
        <v>11529</v>
      </c>
      <c r="D11438" s="11" t="s">
        <v>409</v>
      </c>
      <c r="E11438" s="11" t="s">
        <v>134</v>
      </c>
      <c r="F11438" s="11" t="s">
        <v>15930</v>
      </c>
      <c r="G11438" s="11" t="s">
        <v>15931</v>
      </c>
      <c r="H11438" s="11">
        <v>3</v>
      </c>
    </row>
    <row r="11439" spans="1:8">
      <c r="A11439" s="40">
        <v>11437</v>
      </c>
      <c r="B11439" s="12" t="s">
        <v>28735</v>
      </c>
      <c r="C11439" s="11" t="s">
        <v>11529</v>
      </c>
      <c r="D11439" s="11" t="s">
        <v>449</v>
      </c>
      <c r="E11439" s="11" t="s">
        <v>40</v>
      </c>
      <c r="F11439" s="11" t="s">
        <v>15932</v>
      </c>
      <c r="G11439" s="11" t="s">
        <v>15933</v>
      </c>
      <c r="H11439" s="11">
        <v>3</v>
      </c>
    </row>
    <row r="11440" spans="1:8">
      <c r="A11440" s="41">
        <v>11438</v>
      </c>
      <c r="B11440" s="12" t="s">
        <v>28735</v>
      </c>
      <c r="C11440" s="11" t="s">
        <v>11529</v>
      </c>
      <c r="D11440" s="11" t="s">
        <v>265</v>
      </c>
      <c r="E11440" s="11" t="s">
        <v>111</v>
      </c>
      <c r="F11440" s="11" t="s">
        <v>6999</v>
      </c>
      <c r="G11440" s="11" t="s">
        <v>15934</v>
      </c>
      <c r="H11440" s="11">
        <v>3</v>
      </c>
    </row>
    <row r="11441" spans="1:8">
      <c r="A11441" s="43">
        <v>11439</v>
      </c>
      <c r="B11441" s="12" t="s">
        <v>28735</v>
      </c>
      <c r="C11441" s="11" t="s">
        <v>11529</v>
      </c>
      <c r="D11441" s="11" t="s">
        <v>965</v>
      </c>
      <c r="E11441" s="11" t="s">
        <v>59</v>
      </c>
      <c r="F11441" s="11" t="s">
        <v>1443</v>
      </c>
      <c r="G11441" s="11" t="s">
        <v>15935</v>
      </c>
      <c r="H11441" s="11">
        <v>3</v>
      </c>
    </row>
    <row r="11442" spans="1:8">
      <c r="A11442" s="40">
        <v>11440</v>
      </c>
      <c r="B11442" s="12" t="s">
        <v>28735</v>
      </c>
      <c r="C11442" s="11" t="s">
        <v>11529</v>
      </c>
      <c r="D11442" s="11" t="s">
        <v>65</v>
      </c>
      <c r="E11442" s="11" t="s">
        <v>518</v>
      </c>
      <c r="F11442" s="11" t="s">
        <v>6447</v>
      </c>
      <c r="G11442" s="11" t="s">
        <v>15936</v>
      </c>
      <c r="H11442" s="11">
        <v>3</v>
      </c>
    </row>
    <row r="11443" spans="1:8">
      <c r="A11443" s="41">
        <v>11441</v>
      </c>
      <c r="B11443" s="12" t="s">
        <v>28735</v>
      </c>
      <c r="C11443" s="11" t="s">
        <v>11529</v>
      </c>
      <c r="D11443" s="11" t="s">
        <v>111</v>
      </c>
      <c r="E11443" s="11" t="s">
        <v>18</v>
      </c>
      <c r="F11443" s="11" t="s">
        <v>15937</v>
      </c>
      <c r="G11443" s="11" t="s">
        <v>15938</v>
      </c>
      <c r="H11443" s="11">
        <v>3</v>
      </c>
    </row>
    <row r="11444" spans="1:8">
      <c r="A11444" s="43">
        <v>11442</v>
      </c>
      <c r="B11444" s="12" t="s">
        <v>28735</v>
      </c>
      <c r="C11444" s="11" t="s">
        <v>11529</v>
      </c>
      <c r="D11444" s="11" t="s">
        <v>5847</v>
      </c>
      <c r="E11444" s="11" t="s">
        <v>2251</v>
      </c>
      <c r="F11444" s="11" t="s">
        <v>3692</v>
      </c>
      <c r="G11444" s="11" t="s">
        <v>15939</v>
      </c>
      <c r="H11444" s="11">
        <v>3</v>
      </c>
    </row>
    <row r="11445" spans="1:8">
      <c r="A11445" s="40">
        <v>11443</v>
      </c>
      <c r="B11445" s="12" t="s">
        <v>28735</v>
      </c>
      <c r="C11445" s="11" t="s">
        <v>11529</v>
      </c>
      <c r="D11445" s="11" t="s">
        <v>64</v>
      </c>
      <c r="E11445" s="11" t="s">
        <v>897</v>
      </c>
      <c r="F11445" s="11" t="s">
        <v>9025</v>
      </c>
      <c r="G11445" s="11" t="s">
        <v>15940</v>
      </c>
      <c r="H11445" s="11">
        <v>3</v>
      </c>
    </row>
    <row r="11446" spans="1:8">
      <c r="A11446" s="41">
        <v>11444</v>
      </c>
      <c r="B11446" s="12" t="s">
        <v>28735</v>
      </c>
      <c r="C11446" s="11" t="s">
        <v>11529</v>
      </c>
      <c r="D11446" s="11" t="s">
        <v>15941</v>
      </c>
      <c r="E11446" s="11" t="s">
        <v>15942</v>
      </c>
      <c r="F11446" s="11" t="s">
        <v>6347</v>
      </c>
      <c r="G11446" s="11" t="s">
        <v>15943</v>
      </c>
      <c r="H11446" s="11">
        <v>3</v>
      </c>
    </row>
    <row r="11447" spans="1:8">
      <c r="A11447" s="43">
        <v>11445</v>
      </c>
      <c r="B11447" s="12" t="s">
        <v>28735</v>
      </c>
      <c r="C11447" s="11" t="s">
        <v>11529</v>
      </c>
      <c r="D11447" s="11" t="s">
        <v>1989</v>
      </c>
      <c r="E11447" s="11" t="s">
        <v>703</v>
      </c>
      <c r="F11447" s="11" t="s">
        <v>1105</v>
      </c>
      <c r="G11447" s="11" t="s">
        <v>15944</v>
      </c>
      <c r="H11447" s="11">
        <v>3</v>
      </c>
    </row>
    <row r="11448" spans="1:8">
      <c r="A11448" s="40">
        <v>11446</v>
      </c>
      <c r="B11448" s="12" t="s">
        <v>28735</v>
      </c>
      <c r="C11448" s="11" t="s">
        <v>11529</v>
      </c>
      <c r="D11448" s="11" t="s">
        <v>557</v>
      </c>
      <c r="E11448" s="11" t="s">
        <v>4184</v>
      </c>
      <c r="F11448" s="11" t="s">
        <v>3535</v>
      </c>
      <c r="G11448" s="11" t="s">
        <v>15945</v>
      </c>
      <c r="H11448" s="11">
        <v>3</v>
      </c>
    </row>
    <row r="11449" spans="1:8">
      <c r="A11449" s="41">
        <v>11447</v>
      </c>
      <c r="B11449" s="12" t="s">
        <v>28735</v>
      </c>
      <c r="C11449" s="11" t="s">
        <v>11529</v>
      </c>
      <c r="D11449" s="11" t="s">
        <v>2378</v>
      </c>
      <c r="E11449" s="11" t="s">
        <v>646</v>
      </c>
      <c r="F11449" s="11" t="s">
        <v>526</v>
      </c>
      <c r="G11449" s="11" t="s">
        <v>15946</v>
      </c>
      <c r="H11449" s="11">
        <v>3</v>
      </c>
    </row>
    <row r="11450" spans="1:8">
      <c r="A11450" s="43">
        <v>11448</v>
      </c>
      <c r="B11450" s="12" t="s">
        <v>28735</v>
      </c>
      <c r="C11450" s="11" t="s">
        <v>11529</v>
      </c>
      <c r="D11450" s="11" t="s">
        <v>1532</v>
      </c>
      <c r="E11450" s="11" t="s">
        <v>70</v>
      </c>
      <c r="F11450" s="11" t="s">
        <v>15947</v>
      </c>
      <c r="G11450" s="11" t="s">
        <v>15948</v>
      </c>
      <c r="H11450" s="11">
        <v>3</v>
      </c>
    </row>
    <row r="11451" spans="1:8">
      <c r="A11451" s="40">
        <v>11449</v>
      </c>
      <c r="B11451" s="12" t="s">
        <v>28735</v>
      </c>
      <c r="C11451" s="11" t="s">
        <v>11529</v>
      </c>
      <c r="D11451" s="11" t="s">
        <v>366</v>
      </c>
      <c r="E11451" s="11" t="s">
        <v>2068</v>
      </c>
      <c r="F11451" s="11" t="s">
        <v>15949</v>
      </c>
      <c r="G11451" s="11" t="s">
        <v>15950</v>
      </c>
      <c r="H11451" s="11">
        <v>3</v>
      </c>
    </row>
    <row r="11452" spans="1:8">
      <c r="A11452" s="41">
        <v>11450</v>
      </c>
      <c r="B11452" s="12" t="s">
        <v>28735</v>
      </c>
      <c r="C11452" s="11" t="s">
        <v>11529</v>
      </c>
      <c r="D11452" s="11" t="s">
        <v>901</v>
      </c>
      <c r="E11452" s="11" t="s">
        <v>252</v>
      </c>
      <c r="F11452" s="11" t="s">
        <v>15951</v>
      </c>
      <c r="G11452" s="11" t="s">
        <v>15952</v>
      </c>
      <c r="H11452" s="11">
        <v>3</v>
      </c>
    </row>
    <row r="11453" spans="1:8">
      <c r="A11453" s="43">
        <v>11451</v>
      </c>
      <c r="B11453" s="12" t="s">
        <v>28735</v>
      </c>
      <c r="C11453" s="11" t="s">
        <v>11529</v>
      </c>
      <c r="D11453" s="11" t="s">
        <v>754</v>
      </c>
      <c r="E11453" s="11" t="s">
        <v>15953</v>
      </c>
      <c r="F11453" s="11" t="s">
        <v>15954</v>
      </c>
      <c r="G11453" s="11" t="s">
        <v>15955</v>
      </c>
      <c r="H11453" s="11">
        <v>3</v>
      </c>
    </row>
    <row r="11454" spans="1:8">
      <c r="A11454" s="40">
        <v>11452</v>
      </c>
      <c r="B11454" s="12" t="s">
        <v>28735</v>
      </c>
      <c r="C11454" s="11" t="s">
        <v>11529</v>
      </c>
      <c r="D11454" s="11" t="s">
        <v>1457</v>
      </c>
      <c r="E11454" s="11" t="s">
        <v>509</v>
      </c>
      <c r="F11454" s="11" t="s">
        <v>715</v>
      </c>
      <c r="G11454" s="11" t="s">
        <v>15956</v>
      </c>
      <c r="H11454" s="11">
        <v>3</v>
      </c>
    </row>
    <row r="11455" spans="1:8">
      <c r="A11455" s="41">
        <v>11453</v>
      </c>
      <c r="B11455" s="12" t="s">
        <v>28735</v>
      </c>
      <c r="C11455" s="11" t="s">
        <v>11529</v>
      </c>
      <c r="D11455" s="11" t="s">
        <v>1174</v>
      </c>
      <c r="E11455" s="11" t="s">
        <v>15</v>
      </c>
      <c r="F11455" s="11" t="s">
        <v>1115</v>
      </c>
      <c r="G11455" s="11" t="s">
        <v>15957</v>
      </c>
      <c r="H11455" s="11">
        <v>3</v>
      </c>
    </row>
    <row r="11456" spans="1:8">
      <c r="A11456" s="43">
        <v>11454</v>
      </c>
      <c r="B11456" s="12" t="s">
        <v>28735</v>
      </c>
      <c r="C11456" s="11" t="s">
        <v>11529</v>
      </c>
      <c r="D11456" s="11" t="s">
        <v>513</v>
      </c>
      <c r="E11456" s="11" t="s">
        <v>252</v>
      </c>
      <c r="F11456" s="11" t="s">
        <v>15958</v>
      </c>
      <c r="G11456" s="11" t="s">
        <v>15959</v>
      </c>
      <c r="H11456" s="11">
        <v>3</v>
      </c>
    </row>
    <row r="11457" spans="1:8">
      <c r="A11457" s="40">
        <v>11455</v>
      </c>
      <c r="B11457" s="12" t="s">
        <v>28735</v>
      </c>
      <c r="C11457" s="11" t="s">
        <v>11529</v>
      </c>
      <c r="D11457" s="11" t="s">
        <v>2007</v>
      </c>
      <c r="E11457" s="11" t="s">
        <v>8</v>
      </c>
      <c r="F11457" s="11" t="s">
        <v>15960</v>
      </c>
      <c r="G11457" s="11" t="s">
        <v>15961</v>
      </c>
      <c r="H11457" s="11">
        <v>3</v>
      </c>
    </row>
    <row r="11458" spans="1:8">
      <c r="A11458" s="41">
        <v>11456</v>
      </c>
      <c r="B11458" s="12" t="s">
        <v>28735</v>
      </c>
      <c r="C11458" s="11" t="s">
        <v>11529</v>
      </c>
      <c r="D11458" s="11" t="s">
        <v>607</v>
      </c>
      <c r="E11458" s="11" t="s">
        <v>254</v>
      </c>
      <c r="F11458" s="11" t="s">
        <v>15962</v>
      </c>
      <c r="G11458" s="11" t="s">
        <v>15963</v>
      </c>
      <c r="H11458" s="11">
        <v>3</v>
      </c>
    </row>
    <row r="11459" spans="1:8">
      <c r="A11459" s="43">
        <v>11457</v>
      </c>
      <c r="B11459" s="12" t="s">
        <v>28735</v>
      </c>
      <c r="C11459" s="11" t="s">
        <v>11529</v>
      </c>
      <c r="D11459" s="11" t="s">
        <v>60</v>
      </c>
      <c r="E11459" s="11" t="s">
        <v>75</v>
      </c>
      <c r="F11459" s="11" t="s">
        <v>133</v>
      </c>
      <c r="G11459" s="11" t="s">
        <v>15964</v>
      </c>
      <c r="H11459" s="11">
        <v>3</v>
      </c>
    </row>
    <row r="11460" spans="1:8">
      <c r="A11460" s="40">
        <v>11458</v>
      </c>
      <c r="B11460" s="12" t="s">
        <v>28735</v>
      </c>
      <c r="C11460" s="11" t="s">
        <v>11529</v>
      </c>
      <c r="D11460" s="11" t="s">
        <v>5813</v>
      </c>
      <c r="E11460" s="11" t="s">
        <v>265</v>
      </c>
      <c r="F11460" s="11" t="s">
        <v>9094</v>
      </c>
      <c r="G11460" s="11" t="s">
        <v>15965</v>
      </c>
      <c r="H11460" s="11">
        <v>3</v>
      </c>
    </row>
    <row r="11461" spans="1:8">
      <c r="A11461" s="41">
        <v>11459</v>
      </c>
      <c r="B11461" s="12" t="s">
        <v>28735</v>
      </c>
      <c r="C11461" s="11" t="s">
        <v>11529</v>
      </c>
      <c r="D11461" s="11" t="s">
        <v>516</v>
      </c>
      <c r="E11461" s="11" t="s">
        <v>175</v>
      </c>
      <c r="F11461" s="11" t="s">
        <v>8597</v>
      </c>
      <c r="G11461" s="11" t="s">
        <v>15966</v>
      </c>
      <c r="H11461" s="11">
        <v>3</v>
      </c>
    </row>
    <row r="11462" spans="1:8">
      <c r="A11462" s="43">
        <v>11460</v>
      </c>
      <c r="B11462" s="12" t="s">
        <v>28735</v>
      </c>
      <c r="C11462" s="11" t="s">
        <v>11529</v>
      </c>
      <c r="D11462" s="11" t="s">
        <v>2947</v>
      </c>
      <c r="E11462" s="11" t="s">
        <v>3347</v>
      </c>
      <c r="F11462" s="11" t="s">
        <v>15967</v>
      </c>
      <c r="G11462" s="11" t="s">
        <v>15968</v>
      </c>
      <c r="H11462" s="11">
        <v>3</v>
      </c>
    </row>
    <row r="11463" spans="1:8">
      <c r="A11463" s="40">
        <v>11461</v>
      </c>
      <c r="B11463" s="12" t="s">
        <v>28735</v>
      </c>
      <c r="C11463" s="11" t="s">
        <v>11529</v>
      </c>
      <c r="D11463" s="11" t="s">
        <v>8</v>
      </c>
      <c r="E11463" s="11" t="s">
        <v>1271</v>
      </c>
      <c r="F11463" s="11" t="s">
        <v>15969</v>
      </c>
      <c r="G11463" s="11" t="s">
        <v>15970</v>
      </c>
      <c r="H11463" s="11">
        <v>3</v>
      </c>
    </row>
    <row r="11464" spans="1:8">
      <c r="A11464" s="41">
        <v>11462</v>
      </c>
      <c r="B11464" s="12" t="s">
        <v>28735</v>
      </c>
      <c r="C11464" s="11" t="s">
        <v>11529</v>
      </c>
      <c r="D11464" s="11" t="s">
        <v>8</v>
      </c>
      <c r="E11464" s="11" t="s">
        <v>740</v>
      </c>
      <c r="F11464" s="11" t="s">
        <v>15971</v>
      </c>
      <c r="G11464" s="11" t="s">
        <v>15972</v>
      </c>
      <c r="H11464" s="11">
        <v>3</v>
      </c>
    </row>
    <row r="11465" spans="1:8">
      <c r="A11465" s="43">
        <v>11463</v>
      </c>
      <c r="B11465" s="12" t="s">
        <v>28735</v>
      </c>
      <c r="C11465" s="11" t="s">
        <v>11529</v>
      </c>
      <c r="D11465" s="11" t="s">
        <v>8</v>
      </c>
      <c r="E11465" s="11" t="s">
        <v>70</v>
      </c>
      <c r="F11465" s="11" t="s">
        <v>15973</v>
      </c>
      <c r="G11465" s="11" t="s">
        <v>15974</v>
      </c>
      <c r="H11465" s="11">
        <v>3</v>
      </c>
    </row>
    <row r="11466" spans="1:8">
      <c r="A11466" s="40">
        <v>11464</v>
      </c>
      <c r="B11466" s="12" t="s">
        <v>28735</v>
      </c>
      <c r="C11466" s="11" t="s">
        <v>11529</v>
      </c>
      <c r="D11466" s="11" t="s">
        <v>8</v>
      </c>
      <c r="E11466" s="11" t="s">
        <v>132</v>
      </c>
      <c r="F11466" s="11" t="s">
        <v>4126</v>
      </c>
      <c r="G11466" s="11" t="s">
        <v>15975</v>
      </c>
      <c r="H11466" s="11">
        <v>3</v>
      </c>
    </row>
    <row r="11467" spans="1:8">
      <c r="A11467" s="41">
        <v>11465</v>
      </c>
      <c r="B11467" s="12" t="s">
        <v>28735</v>
      </c>
      <c r="C11467" s="11" t="s">
        <v>11529</v>
      </c>
      <c r="D11467" s="11" t="s">
        <v>102</v>
      </c>
      <c r="E11467" s="11" t="s">
        <v>735</v>
      </c>
      <c r="F11467" s="11" t="s">
        <v>365</v>
      </c>
      <c r="G11467" s="11" t="s">
        <v>15976</v>
      </c>
      <c r="H11467" s="11">
        <v>3</v>
      </c>
    </row>
    <row r="11468" spans="1:8">
      <c r="A11468" s="43">
        <v>11466</v>
      </c>
      <c r="B11468" s="12" t="s">
        <v>28735</v>
      </c>
      <c r="C11468" s="11" t="s">
        <v>11529</v>
      </c>
      <c r="D11468" s="11" t="s">
        <v>122</v>
      </c>
      <c r="E11468" s="11" t="s">
        <v>252</v>
      </c>
      <c r="F11468" s="11" t="s">
        <v>49</v>
      </c>
      <c r="G11468" s="11" t="s">
        <v>15977</v>
      </c>
      <c r="H11468" s="11">
        <v>3</v>
      </c>
    </row>
    <row r="11469" spans="1:8">
      <c r="A11469" s="40">
        <v>11467</v>
      </c>
      <c r="B11469" s="12" t="s">
        <v>28735</v>
      </c>
      <c r="C11469" s="11" t="s">
        <v>11529</v>
      </c>
      <c r="D11469" s="11" t="s">
        <v>6664</v>
      </c>
      <c r="E11469" s="11" t="s">
        <v>15978</v>
      </c>
      <c r="F11469" s="11" t="s">
        <v>15979</v>
      </c>
      <c r="G11469" s="11" t="s">
        <v>15980</v>
      </c>
      <c r="H11469" s="11">
        <v>3</v>
      </c>
    </row>
    <row r="11470" spans="1:8">
      <c r="A11470" s="41">
        <v>11468</v>
      </c>
      <c r="B11470" s="12" t="s">
        <v>28735</v>
      </c>
      <c r="C11470" s="11" t="s">
        <v>11529</v>
      </c>
      <c r="D11470" s="11" t="s">
        <v>455</v>
      </c>
      <c r="E11470" s="11" t="s">
        <v>317</v>
      </c>
      <c r="F11470" s="11" t="s">
        <v>365</v>
      </c>
      <c r="G11470" s="11" t="s">
        <v>15981</v>
      </c>
      <c r="H11470" s="11">
        <v>3</v>
      </c>
    </row>
    <row r="11471" spans="1:8">
      <c r="A11471" s="43">
        <v>11469</v>
      </c>
      <c r="B11471" s="12" t="s">
        <v>28735</v>
      </c>
      <c r="C11471" s="11" t="s">
        <v>11529</v>
      </c>
      <c r="D11471" s="11" t="s">
        <v>611</v>
      </c>
      <c r="E11471" s="11" t="s">
        <v>317</v>
      </c>
      <c r="F11471" s="11" t="s">
        <v>1833</v>
      </c>
      <c r="G11471" s="11" t="s">
        <v>15982</v>
      </c>
      <c r="H11471" s="11">
        <v>3</v>
      </c>
    </row>
    <row r="11472" spans="1:8">
      <c r="A11472" s="40">
        <v>11470</v>
      </c>
      <c r="B11472" s="12" t="s">
        <v>28735</v>
      </c>
      <c r="C11472" s="11" t="s">
        <v>11529</v>
      </c>
      <c r="D11472" s="11" t="s">
        <v>254</v>
      </c>
      <c r="E11472" s="11" t="s">
        <v>132</v>
      </c>
      <c r="F11472" s="11" t="s">
        <v>15983</v>
      </c>
      <c r="G11472" s="11" t="s">
        <v>15984</v>
      </c>
      <c r="H11472" s="11">
        <v>3</v>
      </c>
    </row>
    <row r="11473" spans="1:8">
      <c r="A11473" s="41">
        <v>11471</v>
      </c>
      <c r="B11473" s="12" t="s">
        <v>28735</v>
      </c>
      <c r="C11473" s="11" t="s">
        <v>11529</v>
      </c>
      <c r="D11473" s="11" t="s">
        <v>1503</v>
      </c>
      <c r="E11473" s="11" t="s">
        <v>614</v>
      </c>
      <c r="F11473" s="11" t="s">
        <v>10013</v>
      </c>
      <c r="G11473" s="11" t="s">
        <v>15985</v>
      </c>
      <c r="H11473" s="11">
        <v>3</v>
      </c>
    </row>
    <row r="11474" spans="1:8">
      <c r="A11474" s="43">
        <v>11472</v>
      </c>
      <c r="B11474" s="12" t="s">
        <v>28735</v>
      </c>
      <c r="C11474" s="11" t="s">
        <v>11529</v>
      </c>
      <c r="D11474" s="11" t="s">
        <v>2620</v>
      </c>
      <c r="E11474" s="11" t="s">
        <v>413</v>
      </c>
      <c r="F11474" s="11" t="s">
        <v>1696</v>
      </c>
      <c r="G11474" s="11" t="s">
        <v>15986</v>
      </c>
      <c r="H11474" s="11">
        <v>3</v>
      </c>
    </row>
    <row r="11475" spans="1:8">
      <c r="A11475" s="40">
        <v>11473</v>
      </c>
      <c r="B11475" s="12" t="s">
        <v>28735</v>
      </c>
      <c r="C11475" s="11" t="s">
        <v>11529</v>
      </c>
      <c r="D11475" s="11" t="s">
        <v>21</v>
      </c>
      <c r="E11475" s="11" t="s">
        <v>420</v>
      </c>
      <c r="F11475" s="11" t="s">
        <v>308</v>
      </c>
      <c r="G11475" s="11" t="s">
        <v>15987</v>
      </c>
      <c r="H11475" s="11">
        <v>3</v>
      </c>
    </row>
    <row r="11476" spans="1:8">
      <c r="A11476" s="41">
        <v>11474</v>
      </c>
      <c r="B11476" s="12" t="s">
        <v>28735</v>
      </c>
      <c r="C11476" s="11" t="s">
        <v>11529</v>
      </c>
      <c r="D11476" s="11" t="s">
        <v>21</v>
      </c>
      <c r="E11476" s="11" t="s">
        <v>48</v>
      </c>
      <c r="F11476" s="11" t="s">
        <v>117</v>
      </c>
      <c r="G11476" s="11" t="s">
        <v>15988</v>
      </c>
      <c r="H11476" s="11">
        <v>3</v>
      </c>
    </row>
    <row r="11477" spans="1:8">
      <c r="A11477" s="43">
        <v>11475</v>
      </c>
      <c r="B11477" s="12" t="s">
        <v>28735</v>
      </c>
      <c r="C11477" s="11" t="s">
        <v>11529</v>
      </c>
      <c r="D11477" s="11" t="s">
        <v>5227</v>
      </c>
      <c r="E11477" s="11" t="s">
        <v>113</v>
      </c>
      <c r="F11477" s="11" t="s">
        <v>15989</v>
      </c>
      <c r="G11477" s="11" t="s">
        <v>15990</v>
      </c>
      <c r="H11477" s="11">
        <v>3</v>
      </c>
    </row>
    <row r="11478" spans="1:8">
      <c r="A11478" s="40">
        <v>11476</v>
      </c>
      <c r="B11478" s="12" t="s">
        <v>28735</v>
      </c>
      <c r="C11478" s="11" t="s">
        <v>11529</v>
      </c>
      <c r="D11478" s="11" t="s">
        <v>179</v>
      </c>
      <c r="E11478" s="11" t="s">
        <v>26</v>
      </c>
      <c r="F11478" s="11" t="s">
        <v>15991</v>
      </c>
      <c r="G11478" s="11" t="s">
        <v>15992</v>
      </c>
      <c r="H11478" s="11">
        <v>3</v>
      </c>
    </row>
    <row r="11479" spans="1:8">
      <c r="A11479" s="41">
        <v>11477</v>
      </c>
      <c r="B11479" s="12" t="s">
        <v>28735</v>
      </c>
      <c r="C11479" s="11" t="s">
        <v>11529</v>
      </c>
      <c r="D11479" s="11" t="s">
        <v>2105</v>
      </c>
      <c r="E11479" s="11" t="s">
        <v>623</v>
      </c>
      <c r="F11479" s="11" t="s">
        <v>15993</v>
      </c>
      <c r="G11479" s="11" t="s">
        <v>15994</v>
      </c>
      <c r="H11479" s="11">
        <v>3</v>
      </c>
    </row>
    <row r="11480" spans="1:8">
      <c r="A11480" s="43">
        <v>11478</v>
      </c>
      <c r="B11480" s="12" t="s">
        <v>28735</v>
      </c>
      <c r="C11480" s="11" t="s">
        <v>11529</v>
      </c>
      <c r="D11480" s="11" t="s">
        <v>319</v>
      </c>
      <c r="E11480" s="11" t="s">
        <v>93</v>
      </c>
      <c r="F11480" s="11" t="s">
        <v>15995</v>
      </c>
      <c r="G11480" s="11" t="s">
        <v>15996</v>
      </c>
      <c r="H11480" s="11">
        <v>3</v>
      </c>
    </row>
    <row r="11481" spans="1:8">
      <c r="A11481" s="40">
        <v>11479</v>
      </c>
      <c r="B11481" s="12" t="s">
        <v>28735</v>
      </c>
      <c r="C11481" s="11" t="s">
        <v>11529</v>
      </c>
      <c r="D11481" s="11" t="s">
        <v>319</v>
      </c>
      <c r="E11481" s="11" t="s">
        <v>111</v>
      </c>
      <c r="F11481" s="11" t="s">
        <v>177</v>
      </c>
      <c r="G11481" s="11" t="s">
        <v>15997</v>
      </c>
      <c r="H11481" s="11">
        <v>3</v>
      </c>
    </row>
    <row r="11482" spans="1:8">
      <c r="A11482" s="41">
        <v>11480</v>
      </c>
      <c r="B11482" s="12" t="s">
        <v>28735</v>
      </c>
      <c r="C11482" s="11" t="s">
        <v>11529</v>
      </c>
      <c r="D11482" s="11" t="s">
        <v>25</v>
      </c>
      <c r="E11482" s="11" t="s">
        <v>406</v>
      </c>
      <c r="F11482" s="11" t="s">
        <v>9539</v>
      </c>
      <c r="G11482" s="11" t="s">
        <v>15998</v>
      </c>
      <c r="H11482" s="11">
        <v>3</v>
      </c>
    </row>
    <row r="11483" spans="1:8">
      <c r="A11483" s="43">
        <v>11481</v>
      </c>
      <c r="B11483" s="12" t="s">
        <v>28735</v>
      </c>
      <c r="C11483" s="11" t="s">
        <v>11529</v>
      </c>
      <c r="D11483" s="11" t="s">
        <v>317</v>
      </c>
      <c r="E11483" s="11" t="s">
        <v>901</v>
      </c>
      <c r="F11483" s="11" t="s">
        <v>15999</v>
      </c>
      <c r="G11483" s="11" t="s">
        <v>16000</v>
      </c>
      <c r="H11483" s="11">
        <v>3</v>
      </c>
    </row>
    <row r="11484" spans="1:8">
      <c r="A11484" s="40">
        <v>11482</v>
      </c>
      <c r="B11484" s="12" t="s">
        <v>28735</v>
      </c>
      <c r="C11484" s="11" t="s">
        <v>11529</v>
      </c>
      <c r="D11484" s="11" t="s">
        <v>644</v>
      </c>
      <c r="E11484" s="11" t="s">
        <v>8</v>
      </c>
      <c r="F11484" s="11" t="s">
        <v>16001</v>
      </c>
      <c r="G11484" s="11" t="s">
        <v>16002</v>
      </c>
      <c r="H11484" s="11">
        <v>3</v>
      </c>
    </row>
    <row r="11485" spans="1:8">
      <c r="A11485" s="41">
        <v>11483</v>
      </c>
      <c r="B11485" s="12" t="s">
        <v>28735</v>
      </c>
      <c r="C11485" s="11" t="s">
        <v>11529</v>
      </c>
      <c r="D11485" s="11" t="s">
        <v>276</v>
      </c>
      <c r="E11485" s="11" t="s">
        <v>48</v>
      </c>
      <c r="F11485" s="11" t="s">
        <v>1273</v>
      </c>
      <c r="G11485" s="11" t="s">
        <v>16003</v>
      </c>
      <c r="H11485" s="11">
        <v>3</v>
      </c>
    </row>
    <row r="11486" spans="1:8">
      <c r="A11486" s="43">
        <v>11484</v>
      </c>
      <c r="B11486" s="12" t="s">
        <v>28735</v>
      </c>
      <c r="C11486" s="11" t="s">
        <v>11529</v>
      </c>
      <c r="D11486" s="11" t="s">
        <v>45</v>
      </c>
      <c r="E11486" s="11" t="s">
        <v>15082</v>
      </c>
      <c r="F11486" s="11" t="s">
        <v>16004</v>
      </c>
      <c r="G11486" s="11" t="s">
        <v>16005</v>
      </c>
      <c r="H11486" s="11">
        <v>3</v>
      </c>
    </row>
    <row r="11487" spans="1:8">
      <c r="A11487" s="40">
        <v>11485</v>
      </c>
      <c r="B11487" s="12" t="s">
        <v>28735</v>
      </c>
      <c r="C11487" s="11" t="s">
        <v>11529</v>
      </c>
      <c r="D11487" s="11" t="s">
        <v>128</v>
      </c>
      <c r="E11487" s="11" t="s">
        <v>1025</v>
      </c>
      <c r="F11487" s="11" t="s">
        <v>16006</v>
      </c>
      <c r="G11487" s="11" t="s">
        <v>16007</v>
      </c>
      <c r="H11487" s="11">
        <v>3</v>
      </c>
    </row>
    <row r="11488" spans="1:8">
      <c r="A11488" s="41">
        <v>11486</v>
      </c>
      <c r="B11488" s="12" t="s">
        <v>28735</v>
      </c>
      <c r="C11488" s="11" t="s">
        <v>11529</v>
      </c>
      <c r="D11488" s="11" t="s">
        <v>1106</v>
      </c>
      <c r="E11488" s="11" t="s">
        <v>252</v>
      </c>
      <c r="F11488" s="11" t="s">
        <v>16008</v>
      </c>
      <c r="G11488" s="11" t="s">
        <v>16009</v>
      </c>
      <c r="H11488" s="11">
        <v>3</v>
      </c>
    </row>
    <row r="11489" spans="1:8">
      <c r="A11489" s="43">
        <v>11487</v>
      </c>
      <c r="B11489" s="12" t="s">
        <v>28735</v>
      </c>
      <c r="C11489" s="11" t="s">
        <v>11529</v>
      </c>
      <c r="D11489" s="11" t="s">
        <v>70</v>
      </c>
      <c r="E11489" s="11" t="s">
        <v>22</v>
      </c>
      <c r="F11489" s="11" t="s">
        <v>1331</v>
      </c>
      <c r="G11489" s="11" t="s">
        <v>16010</v>
      </c>
      <c r="H11489" s="11">
        <v>3</v>
      </c>
    </row>
    <row r="11490" spans="1:8">
      <c r="A11490" s="40">
        <v>11488</v>
      </c>
      <c r="B11490" s="12" t="s">
        <v>28735</v>
      </c>
      <c r="C11490" s="11" t="s">
        <v>11529</v>
      </c>
      <c r="D11490" s="11" t="s">
        <v>16011</v>
      </c>
      <c r="E11490" s="11" t="s">
        <v>615</v>
      </c>
      <c r="F11490" s="11" t="s">
        <v>16012</v>
      </c>
      <c r="G11490" s="11" t="s">
        <v>16013</v>
      </c>
      <c r="H11490" s="11">
        <v>3</v>
      </c>
    </row>
    <row r="11491" spans="1:8">
      <c r="A11491" s="41">
        <v>11489</v>
      </c>
      <c r="B11491" s="12" t="s">
        <v>28735</v>
      </c>
      <c r="C11491" s="11" t="s">
        <v>11529</v>
      </c>
      <c r="D11491" s="11" t="s">
        <v>111</v>
      </c>
      <c r="E11491" s="11" t="s">
        <v>2518</v>
      </c>
      <c r="F11491" s="11" t="s">
        <v>14213</v>
      </c>
      <c r="G11491" s="11" t="s">
        <v>16014</v>
      </c>
      <c r="H11491" s="11">
        <v>3</v>
      </c>
    </row>
    <row r="11492" spans="1:8">
      <c r="A11492" s="43">
        <v>11490</v>
      </c>
      <c r="B11492" s="12" t="s">
        <v>28735</v>
      </c>
      <c r="C11492" s="11" t="s">
        <v>11529</v>
      </c>
      <c r="D11492" s="11" t="s">
        <v>64</v>
      </c>
      <c r="E11492" s="11" t="s">
        <v>413</v>
      </c>
      <c r="F11492" s="11" t="s">
        <v>16015</v>
      </c>
      <c r="G11492" s="11" t="s">
        <v>16016</v>
      </c>
      <c r="H11492" s="11">
        <v>3</v>
      </c>
    </row>
    <row r="11493" spans="1:8">
      <c r="A11493" s="40">
        <v>11491</v>
      </c>
      <c r="B11493" s="12" t="s">
        <v>28735</v>
      </c>
      <c r="C11493" s="11" t="s">
        <v>11529</v>
      </c>
      <c r="D11493" s="11" t="s">
        <v>195</v>
      </c>
      <c r="E11493" s="11" t="s">
        <v>362</v>
      </c>
      <c r="F11493" s="11" t="s">
        <v>193</v>
      </c>
      <c r="G11493" s="11" t="s">
        <v>16017</v>
      </c>
      <c r="H11493" s="11">
        <v>3</v>
      </c>
    </row>
    <row r="11494" spans="1:8">
      <c r="A11494" s="41">
        <v>11492</v>
      </c>
      <c r="B11494" s="12" t="s">
        <v>28735</v>
      </c>
      <c r="C11494" s="11" t="s">
        <v>11529</v>
      </c>
      <c r="D11494" s="11" t="s">
        <v>16018</v>
      </c>
      <c r="E11494" s="11" t="s">
        <v>2258</v>
      </c>
      <c r="F11494" s="11" t="s">
        <v>2089</v>
      </c>
      <c r="G11494" s="11" t="s">
        <v>16019</v>
      </c>
      <c r="H11494" s="11">
        <v>3</v>
      </c>
    </row>
    <row r="11495" spans="1:8">
      <c r="A11495" s="43">
        <v>11493</v>
      </c>
      <c r="B11495" s="12" t="s">
        <v>28735</v>
      </c>
      <c r="C11495" s="11" t="s">
        <v>11529</v>
      </c>
      <c r="D11495" s="11" t="s">
        <v>67</v>
      </c>
      <c r="E11495" s="11" t="s">
        <v>2072</v>
      </c>
      <c r="F11495" s="11" t="s">
        <v>2196</v>
      </c>
      <c r="G11495" s="11" t="s">
        <v>16020</v>
      </c>
      <c r="H11495" s="11">
        <v>3</v>
      </c>
    </row>
    <row r="11496" spans="1:8">
      <c r="A11496" s="40">
        <v>11494</v>
      </c>
      <c r="B11496" s="12" t="s">
        <v>28735</v>
      </c>
      <c r="C11496" s="11" t="s">
        <v>11529</v>
      </c>
      <c r="D11496" s="11" t="s">
        <v>67</v>
      </c>
      <c r="E11496" s="11" t="s">
        <v>1505</v>
      </c>
      <c r="F11496" s="11" t="s">
        <v>16021</v>
      </c>
      <c r="G11496" s="11" t="s">
        <v>16022</v>
      </c>
      <c r="H11496" s="11">
        <v>3</v>
      </c>
    </row>
    <row r="11497" spans="1:8">
      <c r="A11497" s="41">
        <v>11495</v>
      </c>
      <c r="B11497" s="12" t="s">
        <v>28735</v>
      </c>
      <c r="C11497" s="11" t="s">
        <v>11529</v>
      </c>
      <c r="D11497" s="11" t="s">
        <v>5952</v>
      </c>
      <c r="E11497" s="11" t="s">
        <v>8814</v>
      </c>
      <c r="F11497" s="11" t="s">
        <v>808</v>
      </c>
      <c r="G11497" s="11" t="s">
        <v>16023</v>
      </c>
      <c r="H11497" s="11">
        <v>3</v>
      </c>
    </row>
    <row r="11498" spans="1:8">
      <c r="A11498" s="43">
        <v>11496</v>
      </c>
      <c r="B11498" s="12" t="s">
        <v>28735</v>
      </c>
      <c r="C11498" s="11" t="s">
        <v>11529</v>
      </c>
      <c r="D11498" s="11" t="s">
        <v>703</v>
      </c>
      <c r="E11498" s="11" t="s">
        <v>704</v>
      </c>
      <c r="F11498" s="11" t="s">
        <v>16024</v>
      </c>
      <c r="G11498" s="11" t="s">
        <v>16025</v>
      </c>
      <c r="H11498" s="11">
        <v>3</v>
      </c>
    </row>
    <row r="11499" spans="1:8">
      <c r="A11499" s="40">
        <v>11497</v>
      </c>
      <c r="B11499" s="12" t="s">
        <v>28735</v>
      </c>
      <c r="C11499" s="11" t="s">
        <v>11529</v>
      </c>
      <c r="D11499" s="11" t="s">
        <v>406</v>
      </c>
      <c r="E11499" s="11" t="s">
        <v>432</v>
      </c>
      <c r="F11499" s="11" t="s">
        <v>16026</v>
      </c>
      <c r="G11499" s="11" t="s">
        <v>16027</v>
      </c>
      <c r="H11499" s="11">
        <v>3</v>
      </c>
    </row>
    <row r="11500" spans="1:8">
      <c r="A11500" s="41">
        <v>11498</v>
      </c>
      <c r="B11500" s="12" t="s">
        <v>28735</v>
      </c>
      <c r="C11500" s="11" t="s">
        <v>11529</v>
      </c>
      <c r="D11500" s="11" t="s">
        <v>3321</v>
      </c>
      <c r="E11500" s="11" t="s">
        <v>75</v>
      </c>
      <c r="F11500" s="11" t="s">
        <v>3348</v>
      </c>
      <c r="G11500" s="11" t="s">
        <v>16028</v>
      </c>
      <c r="H11500" s="11">
        <v>3</v>
      </c>
    </row>
    <row r="11501" spans="1:8">
      <c r="A11501" s="43">
        <v>11499</v>
      </c>
      <c r="B11501" s="12" t="s">
        <v>28735</v>
      </c>
      <c r="C11501" s="11" t="s">
        <v>11529</v>
      </c>
      <c r="D11501" s="39" t="s">
        <v>509</v>
      </c>
      <c r="E11501" s="11" t="s">
        <v>10562</v>
      </c>
      <c r="F11501" s="11" t="s">
        <v>279</v>
      </c>
      <c r="G11501" s="11" t="s">
        <v>16029</v>
      </c>
      <c r="H11501" s="11">
        <v>3</v>
      </c>
    </row>
    <row r="11502" spans="1:8">
      <c r="A11502" s="40">
        <v>11500</v>
      </c>
      <c r="B11502" s="12" t="s">
        <v>28735</v>
      </c>
      <c r="C11502" s="11" t="s">
        <v>11529</v>
      </c>
      <c r="D11502" s="39" t="s">
        <v>706</v>
      </c>
      <c r="E11502" s="11" t="s">
        <v>540</v>
      </c>
      <c r="F11502" s="11" t="s">
        <v>16030</v>
      </c>
      <c r="G11502" s="11" t="s">
        <v>16031</v>
      </c>
      <c r="H11502" s="11">
        <v>3</v>
      </c>
    </row>
    <row r="11503" spans="1:8">
      <c r="A11503" s="41">
        <v>11501</v>
      </c>
      <c r="B11503" s="12" t="s">
        <v>28735</v>
      </c>
      <c r="C11503" s="11" t="s">
        <v>11529</v>
      </c>
      <c r="D11503" s="39" t="s">
        <v>251</v>
      </c>
      <c r="E11503" s="11" t="s">
        <v>3832</v>
      </c>
      <c r="F11503" s="11" t="s">
        <v>5000</v>
      </c>
      <c r="G11503" s="11" t="s">
        <v>16032</v>
      </c>
      <c r="H11503" s="11">
        <v>3</v>
      </c>
    </row>
    <row r="11504" spans="1:8">
      <c r="A11504" s="43">
        <v>11502</v>
      </c>
      <c r="B11504" s="12" t="s">
        <v>28735</v>
      </c>
      <c r="C11504" s="11" t="s">
        <v>11529</v>
      </c>
      <c r="D11504" s="39" t="s">
        <v>1025</v>
      </c>
      <c r="E11504" s="11" t="s">
        <v>25</v>
      </c>
      <c r="F11504" s="11" t="s">
        <v>16033</v>
      </c>
      <c r="G11504" s="11" t="s">
        <v>16034</v>
      </c>
      <c r="H11504" s="11">
        <v>3</v>
      </c>
    </row>
    <row r="11505" spans="1:8">
      <c r="A11505" s="40">
        <v>11503</v>
      </c>
      <c r="B11505" s="12" t="s">
        <v>28735</v>
      </c>
      <c r="C11505" s="11" t="s">
        <v>11529</v>
      </c>
      <c r="D11505" s="11" t="s">
        <v>7949</v>
      </c>
      <c r="E11505" s="11" t="s">
        <v>53</v>
      </c>
      <c r="F11505" s="11" t="s">
        <v>16035</v>
      </c>
      <c r="G11505" s="11" t="s">
        <v>16036</v>
      </c>
      <c r="H11505" s="11">
        <v>3</v>
      </c>
    </row>
    <row r="11506" spans="1:8">
      <c r="A11506" s="41">
        <v>11504</v>
      </c>
      <c r="B11506" s="12" t="s">
        <v>28735</v>
      </c>
      <c r="C11506" s="11" t="s">
        <v>11529</v>
      </c>
      <c r="D11506" s="11" t="s">
        <v>16037</v>
      </c>
      <c r="E11506" s="11" t="s">
        <v>317</v>
      </c>
      <c r="F11506" s="11" t="s">
        <v>4043</v>
      </c>
      <c r="G11506" s="11" t="s">
        <v>16038</v>
      </c>
      <c r="H11506" s="11">
        <v>3</v>
      </c>
    </row>
    <row r="11507" spans="1:8">
      <c r="A11507" s="43">
        <v>11505</v>
      </c>
      <c r="B11507" s="12" t="s">
        <v>28735</v>
      </c>
      <c r="C11507" s="11" t="s">
        <v>11529</v>
      </c>
      <c r="D11507" s="11" t="s">
        <v>423</v>
      </c>
      <c r="E11507" s="11" t="s">
        <v>18</v>
      </c>
      <c r="F11507" s="11" t="s">
        <v>16039</v>
      </c>
      <c r="G11507" s="11" t="s">
        <v>16040</v>
      </c>
      <c r="H11507" s="11">
        <v>3</v>
      </c>
    </row>
    <row r="11508" spans="1:8">
      <c r="A11508" s="40">
        <v>11506</v>
      </c>
      <c r="B11508" s="12" t="s">
        <v>28735</v>
      </c>
      <c r="C11508" s="11" t="s">
        <v>11529</v>
      </c>
      <c r="D11508" s="39" t="s">
        <v>423</v>
      </c>
      <c r="E11508" s="11" t="s">
        <v>707</v>
      </c>
      <c r="F11508" s="11" t="s">
        <v>201</v>
      </c>
      <c r="G11508" s="11" t="s">
        <v>16041</v>
      </c>
      <c r="H11508" s="11">
        <v>3</v>
      </c>
    </row>
    <row r="11509" spans="1:8">
      <c r="A11509" s="41">
        <v>11507</v>
      </c>
      <c r="B11509" s="12" t="s">
        <v>28735</v>
      </c>
      <c r="C11509" s="11" t="s">
        <v>11529</v>
      </c>
      <c r="D11509" s="39" t="s">
        <v>455</v>
      </c>
      <c r="E11509" s="11" t="s">
        <v>518</v>
      </c>
      <c r="F11509" s="11" t="s">
        <v>16042</v>
      </c>
      <c r="G11509" s="11" t="s">
        <v>16043</v>
      </c>
      <c r="H11509" s="11">
        <v>3</v>
      </c>
    </row>
    <row r="11510" spans="1:8">
      <c r="A11510" s="43">
        <v>11508</v>
      </c>
      <c r="B11510" s="12" t="s">
        <v>28735</v>
      </c>
      <c r="C11510" s="11" t="s">
        <v>11529</v>
      </c>
      <c r="D11510" s="39" t="s">
        <v>432</v>
      </c>
      <c r="E11510" s="11" t="s">
        <v>21</v>
      </c>
      <c r="F11510" s="11" t="s">
        <v>16044</v>
      </c>
      <c r="G11510" s="11" t="s">
        <v>16045</v>
      </c>
      <c r="H11510" s="11">
        <v>3</v>
      </c>
    </row>
    <row r="11511" spans="1:8">
      <c r="A11511" s="40">
        <v>11509</v>
      </c>
      <c r="B11511" s="12" t="s">
        <v>28735</v>
      </c>
      <c r="C11511" s="11" t="s">
        <v>11529</v>
      </c>
      <c r="D11511" s="39" t="s">
        <v>1015</v>
      </c>
      <c r="E11511" s="11" t="s">
        <v>1489</v>
      </c>
      <c r="F11511" s="11" t="s">
        <v>370</v>
      </c>
      <c r="G11511" s="11" t="s">
        <v>16046</v>
      </c>
      <c r="H11511" s="11">
        <v>3</v>
      </c>
    </row>
    <row r="11512" spans="1:8">
      <c r="A11512" s="41">
        <v>11510</v>
      </c>
      <c r="B11512" s="12" t="s">
        <v>28735</v>
      </c>
      <c r="C11512" s="11" t="s">
        <v>11529</v>
      </c>
      <c r="D11512" s="39" t="s">
        <v>252</v>
      </c>
      <c r="E11512" s="11" t="s">
        <v>111</v>
      </c>
      <c r="F11512" s="11" t="s">
        <v>16047</v>
      </c>
      <c r="G11512" s="11" t="s">
        <v>16048</v>
      </c>
      <c r="H11512" s="11">
        <v>3</v>
      </c>
    </row>
    <row r="11513" spans="1:8">
      <c r="A11513" s="43">
        <v>11511</v>
      </c>
      <c r="B11513" s="12" t="s">
        <v>28735</v>
      </c>
      <c r="C11513" s="11" t="s">
        <v>11529</v>
      </c>
      <c r="D11513" s="39" t="s">
        <v>18</v>
      </c>
      <c r="E11513" s="11" t="s">
        <v>362</v>
      </c>
      <c r="F11513" s="11" t="s">
        <v>10121</v>
      </c>
      <c r="G11513" s="11" t="s">
        <v>16049</v>
      </c>
      <c r="H11513" s="11">
        <v>3</v>
      </c>
    </row>
    <row r="11514" spans="1:8">
      <c r="A11514" s="40">
        <v>11512</v>
      </c>
      <c r="B11514" s="12" t="s">
        <v>28735</v>
      </c>
      <c r="C11514" s="11" t="s">
        <v>11529</v>
      </c>
      <c r="D11514" s="39" t="s">
        <v>362</v>
      </c>
      <c r="E11514" s="11" t="s">
        <v>408</v>
      </c>
      <c r="F11514" s="11" t="s">
        <v>14031</v>
      </c>
      <c r="G11514" s="11" t="s">
        <v>16050</v>
      </c>
      <c r="H11514" s="11">
        <v>3</v>
      </c>
    </row>
    <row r="11515" spans="1:8">
      <c r="A11515" s="41">
        <v>11513</v>
      </c>
      <c r="B11515" s="12" t="s">
        <v>28735</v>
      </c>
      <c r="C11515" s="11" t="s">
        <v>11529</v>
      </c>
      <c r="D11515" s="39" t="s">
        <v>362</v>
      </c>
      <c r="E11515" s="11" t="s">
        <v>413</v>
      </c>
      <c r="F11515" s="11" t="s">
        <v>16051</v>
      </c>
      <c r="G11515" s="11" t="s">
        <v>16052</v>
      </c>
      <c r="H11515" s="11">
        <v>3</v>
      </c>
    </row>
    <row r="11516" spans="1:8">
      <c r="A11516" s="43">
        <v>11514</v>
      </c>
      <c r="B11516" s="12" t="s">
        <v>28735</v>
      </c>
      <c r="C11516" s="11" t="s">
        <v>11529</v>
      </c>
      <c r="D11516" s="39" t="s">
        <v>254</v>
      </c>
      <c r="E11516" s="11" t="s">
        <v>21</v>
      </c>
      <c r="F11516" s="11" t="s">
        <v>16053</v>
      </c>
      <c r="G11516" s="11" t="s">
        <v>16054</v>
      </c>
      <c r="H11516" s="11">
        <v>3</v>
      </c>
    </row>
    <row r="11517" spans="1:8">
      <c r="A11517" s="40">
        <v>11515</v>
      </c>
      <c r="B11517" s="12" t="s">
        <v>28735</v>
      </c>
      <c r="C11517" s="11" t="s">
        <v>11529</v>
      </c>
      <c r="D11517" s="39" t="s">
        <v>179</v>
      </c>
      <c r="E11517" s="11" t="s">
        <v>1941</v>
      </c>
      <c r="F11517" s="11" t="s">
        <v>16055</v>
      </c>
      <c r="G11517" s="11" t="s">
        <v>16056</v>
      </c>
      <c r="H11517" s="11">
        <v>3</v>
      </c>
    </row>
    <row r="11518" spans="1:8">
      <c r="A11518" s="41">
        <v>11516</v>
      </c>
      <c r="B11518" s="12" t="s">
        <v>28735</v>
      </c>
      <c r="C11518" s="11" t="s">
        <v>11529</v>
      </c>
      <c r="D11518" s="39" t="s">
        <v>179</v>
      </c>
      <c r="E11518" s="11" t="s">
        <v>459</v>
      </c>
      <c r="F11518" s="11" t="s">
        <v>16057</v>
      </c>
      <c r="G11518" s="11" t="s">
        <v>16058</v>
      </c>
      <c r="H11518" s="11">
        <v>3</v>
      </c>
    </row>
    <row r="11519" spans="1:8">
      <c r="A11519" s="43">
        <v>11517</v>
      </c>
      <c r="B11519" s="12" t="s">
        <v>28735</v>
      </c>
      <c r="C11519" s="11" t="s">
        <v>11529</v>
      </c>
      <c r="D11519" s="39" t="s">
        <v>319</v>
      </c>
      <c r="E11519" s="11" t="s">
        <v>122</v>
      </c>
      <c r="F11519" s="11" t="s">
        <v>123</v>
      </c>
      <c r="G11519" s="11" t="s">
        <v>16059</v>
      </c>
      <c r="H11519" s="11">
        <v>3</v>
      </c>
    </row>
    <row r="11520" spans="1:8">
      <c r="A11520" s="40">
        <v>11518</v>
      </c>
      <c r="B11520" s="12" t="s">
        <v>28735</v>
      </c>
      <c r="C11520" s="11" t="s">
        <v>11529</v>
      </c>
      <c r="D11520" s="39" t="s">
        <v>319</v>
      </c>
      <c r="E11520" s="11" t="s">
        <v>40</v>
      </c>
      <c r="F11520" s="11" t="s">
        <v>13366</v>
      </c>
      <c r="G11520" s="11" t="s">
        <v>16060</v>
      </c>
      <c r="H11520" s="11">
        <v>3</v>
      </c>
    </row>
    <row r="11521" spans="1:8">
      <c r="A11521" s="41">
        <v>11519</v>
      </c>
      <c r="B11521" s="12" t="s">
        <v>28735</v>
      </c>
      <c r="C11521" s="11" t="s">
        <v>11529</v>
      </c>
      <c r="D11521" s="39" t="s">
        <v>2973</v>
      </c>
      <c r="E11521" s="11" t="s">
        <v>111</v>
      </c>
      <c r="F11521" s="11" t="s">
        <v>11971</v>
      </c>
      <c r="G11521" s="11" t="s">
        <v>16061</v>
      </c>
      <c r="H11521" s="11">
        <v>3</v>
      </c>
    </row>
    <row r="11522" spans="1:8">
      <c r="A11522" s="43">
        <v>11520</v>
      </c>
      <c r="B11522" s="12" t="s">
        <v>28735</v>
      </c>
      <c r="C11522" s="11" t="s">
        <v>11529</v>
      </c>
      <c r="D11522" s="39" t="s">
        <v>2635</v>
      </c>
      <c r="E11522" s="11" t="s">
        <v>18</v>
      </c>
      <c r="F11522" s="11" t="s">
        <v>16062</v>
      </c>
      <c r="G11522" s="11" t="s">
        <v>16063</v>
      </c>
      <c r="H11522" s="11">
        <v>3</v>
      </c>
    </row>
    <row r="11523" spans="1:8">
      <c r="A11523" s="40">
        <v>11521</v>
      </c>
      <c r="B11523" s="12" t="s">
        <v>28735</v>
      </c>
      <c r="C11523" s="11" t="s">
        <v>11529</v>
      </c>
      <c r="D11523" s="39" t="s">
        <v>38</v>
      </c>
      <c r="E11523" s="11" t="s">
        <v>4789</v>
      </c>
      <c r="F11523" s="11" t="s">
        <v>325</v>
      </c>
      <c r="G11523" s="11" t="s">
        <v>16064</v>
      </c>
      <c r="H11523" s="11">
        <v>3</v>
      </c>
    </row>
    <row r="11524" spans="1:8">
      <c r="A11524" s="41">
        <v>11522</v>
      </c>
      <c r="B11524" s="12" t="s">
        <v>28735</v>
      </c>
      <c r="C11524" s="11" t="s">
        <v>11529</v>
      </c>
      <c r="D11524" s="39" t="s">
        <v>623</v>
      </c>
      <c r="E11524" s="11" t="s">
        <v>1011</v>
      </c>
      <c r="F11524" s="11" t="s">
        <v>16065</v>
      </c>
      <c r="G11524" s="11" t="s">
        <v>16066</v>
      </c>
      <c r="H11524" s="11">
        <v>3</v>
      </c>
    </row>
    <row r="11525" spans="1:8">
      <c r="A11525" s="43">
        <v>11523</v>
      </c>
      <c r="B11525" s="12" t="s">
        <v>28735</v>
      </c>
      <c r="C11525" s="11" t="s">
        <v>11529</v>
      </c>
      <c r="D11525" s="39" t="s">
        <v>2022</v>
      </c>
      <c r="E11525" s="11" t="s">
        <v>65</v>
      </c>
      <c r="F11525" s="11" t="s">
        <v>13122</v>
      </c>
      <c r="G11525" s="11" t="s">
        <v>16067</v>
      </c>
      <c r="H11525" s="11">
        <v>3</v>
      </c>
    </row>
    <row r="11526" spans="1:8">
      <c r="A11526" s="40">
        <v>11524</v>
      </c>
      <c r="B11526" s="12" t="s">
        <v>28735</v>
      </c>
      <c r="C11526" s="11" t="s">
        <v>11529</v>
      </c>
      <c r="D11526" s="39" t="s">
        <v>3344</v>
      </c>
      <c r="E11526" s="11" t="s">
        <v>134</v>
      </c>
      <c r="F11526" s="11" t="s">
        <v>16068</v>
      </c>
      <c r="G11526" s="11" t="s">
        <v>16069</v>
      </c>
      <c r="H11526" s="11">
        <v>3</v>
      </c>
    </row>
    <row r="11527" spans="1:8">
      <c r="A11527" s="41">
        <v>11525</v>
      </c>
      <c r="B11527" s="12" t="s">
        <v>28735</v>
      </c>
      <c r="C11527" s="11" t="s">
        <v>11529</v>
      </c>
      <c r="D11527" s="39" t="s">
        <v>6346</v>
      </c>
      <c r="E11527" s="11" t="s">
        <v>706</v>
      </c>
      <c r="F11527" s="11" t="s">
        <v>896</v>
      </c>
      <c r="G11527" s="11" t="s">
        <v>16070</v>
      </c>
      <c r="H11527" s="11">
        <v>3</v>
      </c>
    </row>
    <row r="11528" spans="1:8">
      <c r="A11528" s="43">
        <v>11526</v>
      </c>
      <c r="B11528" s="12" t="s">
        <v>28735</v>
      </c>
      <c r="C11528" s="11" t="s">
        <v>11529</v>
      </c>
      <c r="D11528" s="39" t="s">
        <v>265</v>
      </c>
      <c r="E11528" s="11" t="s">
        <v>8</v>
      </c>
      <c r="F11528" s="11" t="s">
        <v>16071</v>
      </c>
      <c r="G11528" s="11" t="s">
        <v>16072</v>
      </c>
      <c r="H11528" s="11">
        <v>3</v>
      </c>
    </row>
    <row r="11529" spans="1:8">
      <c r="A11529" s="40">
        <v>11527</v>
      </c>
      <c r="B11529" s="12" t="s">
        <v>28735</v>
      </c>
      <c r="C11529" s="11" t="s">
        <v>11529</v>
      </c>
      <c r="D11529" s="39" t="s">
        <v>265</v>
      </c>
      <c r="E11529" s="11" t="s">
        <v>319</v>
      </c>
      <c r="F11529" s="11" t="s">
        <v>16073</v>
      </c>
      <c r="G11529" s="11" t="s">
        <v>16074</v>
      </c>
      <c r="H11529" s="11">
        <v>3</v>
      </c>
    </row>
    <row r="11530" spans="1:8">
      <c r="A11530" s="41">
        <v>11528</v>
      </c>
      <c r="B11530" s="12" t="s">
        <v>28735</v>
      </c>
      <c r="C11530" s="11" t="s">
        <v>11529</v>
      </c>
      <c r="D11530" s="39" t="s">
        <v>128</v>
      </c>
      <c r="E11530" s="11" t="s">
        <v>1457</v>
      </c>
      <c r="F11530" s="11" t="s">
        <v>16075</v>
      </c>
      <c r="G11530" s="11" t="s">
        <v>16076</v>
      </c>
      <c r="H11530" s="11">
        <v>3</v>
      </c>
    </row>
    <row r="11531" spans="1:8">
      <c r="A11531" s="43">
        <v>11529</v>
      </c>
      <c r="B11531" s="12" t="s">
        <v>28735</v>
      </c>
      <c r="C11531" s="11" t="s">
        <v>11529</v>
      </c>
      <c r="D11531" s="39" t="s">
        <v>65</v>
      </c>
      <c r="E11531" s="11" t="s">
        <v>179</v>
      </c>
      <c r="F11531" s="11" t="s">
        <v>2211</v>
      </c>
      <c r="G11531" s="11" t="s">
        <v>16077</v>
      </c>
      <c r="H11531" s="11">
        <v>3</v>
      </c>
    </row>
    <row r="11532" spans="1:8">
      <c r="A11532" s="40">
        <v>11530</v>
      </c>
      <c r="B11532" s="12" t="s">
        <v>28735</v>
      </c>
      <c r="C11532" s="11" t="s">
        <v>11529</v>
      </c>
      <c r="D11532" s="37" t="s">
        <v>65</v>
      </c>
      <c r="E11532" s="11" t="s">
        <v>65</v>
      </c>
      <c r="F11532" s="11" t="s">
        <v>16078</v>
      </c>
      <c r="G11532" s="11" t="s">
        <v>16079</v>
      </c>
      <c r="H11532" s="11">
        <v>3</v>
      </c>
    </row>
    <row r="11533" spans="1:8">
      <c r="A11533" s="41">
        <v>11531</v>
      </c>
      <c r="B11533" s="12" t="s">
        <v>28735</v>
      </c>
      <c r="C11533" s="11" t="s">
        <v>11529</v>
      </c>
      <c r="D11533" s="39" t="s">
        <v>59</v>
      </c>
      <c r="E11533" s="11" t="s">
        <v>311</v>
      </c>
      <c r="F11533" s="11" t="s">
        <v>16080</v>
      </c>
      <c r="G11533" s="11" t="s">
        <v>16081</v>
      </c>
      <c r="H11533" s="11">
        <v>3</v>
      </c>
    </row>
    <row r="11534" spans="1:8">
      <c r="A11534" s="43">
        <v>11532</v>
      </c>
      <c r="B11534" s="12" t="s">
        <v>28735</v>
      </c>
      <c r="C11534" s="11" t="s">
        <v>11529</v>
      </c>
      <c r="D11534" s="11" t="s">
        <v>111</v>
      </c>
      <c r="E11534" s="11" t="s">
        <v>204</v>
      </c>
      <c r="F11534" s="11" t="s">
        <v>16082</v>
      </c>
      <c r="G11534" s="11" t="s">
        <v>16083</v>
      </c>
      <c r="H11534" s="11">
        <v>3</v>
      </c>
    </row>
    <row r="11535" spans="1:8">
      <c r="A11535" s="40">
        <v>11533</v>
      </c>
      <c r="B11535" s="12" t="s">
        <v>28735</v>
      </c>
      <c r="C11535" s="11" t="s">
        <v>11529</v>
      </c>
      <c r="D11535" s="11" t="s">
        <v>11147</v>
      </c>
      <c r="E11535" s="11" t="s">
        <v>432</v>
      </c>
      <c r="F11535" s="11" t="s">
        <v>16084</v>
      </c>
      <c r="G11535" s="11" t="s">
        <v>16085</v>
      </c>
      <c r="H11535" s="11">
        <v>3</v>
      </c>
    </row>
    <row r="11536" spans="1:8">
      <c r="A11536" s="41">
        <v>11534</v>
      </c>
      <c r="B11536" s="12" t="s">
        <v>28735</v>
      </c>
      <c r="C11536" s="11" t="s">
        <v>11529</v>
      </c>
      <c r="D11536" s="39" t="s">
        <v>67</v>
      </c>
      <c r="E11536" s="11" t="s">
        <v>254</v>
      </c>
      <c r="F11536" s="11" t="s">
        <v>256</v>
      </c>
      <c r="G11536" s="11" t="s">
        <v>16086</v>
      </c>
      <c r="H11536" s="11">
        <v>3</v>
      </c>
    </row>
    <row r="11537" spans="1:8">
      <c r="A11537" s="43">
        <v>11535</v>
      </c>
      <c r="B11537" s="12" t="s">
        <v>28735</v>
      </c>
      <c r="C11537" s="11" t="s">
        <v>11529</v>
      </c>
      <c r="D11537" s="39" t="s">
        <v>1917</v>
      </c>
      <c r="E11537" s="11" t="s">
        <v>70</v>
      </c>
      <c r="F11537" s="11" t="s">
        <v>16087</v>
      </c>
      <c r="G11537" s="11" t="s">
        <v>16088</v>
      </c>
      <c r="H11537" s="11">
        <v>3</v>
      </c>
    </row>
    <row r="11538" spans="1:8">
      <c r="A11538" s="40">
        <v>11536</v>
      </c>
      <c r="B11538" s="12" t="s">
        <v>28735</v>
      </c>
      <c r="C11538" s="11" t="s">
        <v>11529</v>
      </c>
      <c r="D11538" s="39" t="s">
        <v>197</v>
      </c>
      <c r="E11538" s="11" t="s">
        <v>16089</v>
      </c>
      <c r="F11538" s="11" t="s">
        <v>16090</v>
      </c>
      <c r="G11538" s="11" t="s">
        <v>16091</v>
      </c>
      <c r="H11538" s="11">
        <v>3</v>
      </c>
    </row>
    <row r="11539" spans="1:8">
      <c r="A11539" s="41">
        <v>11537</v>
      </c>
      <c r="B11539" s="12" t="s">
        <v>28735</v>
      </c>
      <c r="C11539" s="11" t="s">
        <v>11529</v>
      </c>
      <c r="D11539" s="39" t="s">
        <v>75</v>
      </c>
      <c r="E11539" s="11" t="s">
        <v>3221</v>
      </c>
      <c r="F11539" s="11" t="s">
        <v>2421</v>
      </c>
      <c r="G11539" s="11" t="s">
        <v>16092</v>
      </c>
      <c r="H11539" s="11">
        <v>3</v>
      </c>
    </row>
    <row r="11540" spans="1:8">
      <c r="A11540" s="43">
        <v>11538</v>
      </c>
      <c r="B11540" s="12" t="s">
        <v>28735</v>
      </c>
      <c r="C11540" s="11" t="s">
        <v>11529</v>
      </c>
      <c r="D11540" s="11" t="s">
        <v>1663</v>
      </c>
      <c r="E11540" s="11" t="s">
        <v>1663</v>
      </c>
      <c r="F11540" s="11" t="s">
        <v>16093</v>
      </c>
      <c r="G11540" s="11" t="s">
        <v>16094</v>
      </c>
      <c r="H11540" s="11">
        <v>3</v>
      </c>
    </row>
    <row r="11541" spans="1:8">
      <c r="A11541" s="40">
        <v>11539</v>
      </c>
      <c r="B11541" s="12" t="s">
        <v>28735</v>
      </c>
      <c r="C11541" s="11" t="s">
        <v>11529</v>
      </c>
      <c r="D11541" s="11" t="s">
        <v>518</v>
      </c>
      <c r="E11541" s="11" t="s">
        <v>18</v>
      </c>
      <c r="F11541" s="11" t="s">
        <v>16095</v>
      </c>
      <c r="G11541" s="11" t="s">
        <v>16096</v>
      </c>
      <c r="H11541" s="11">
        <v>3</v>
      </c>
    </row>
    <row r="11542" spans="1:8">
      <c r="A11542" s="41">
        <v>11540</v>
      </c>
      <c r="B11542" s="12" t="s">
        <v>28735</v>
      </c>
      <c r="C11542" s="11" t="s">
        <v>11529</v>
      </c>
      <c r="D11542" s="11" t="s">
        <v>2932</v>
      </c>
      <c r="E11542" s="11" t="s">
        <v>430</v>
      </c>
      <c r="F11542" s="11" t="s">
        <v>16097</v>
      </c>
      <c r="G11542" s="11" t="s">
        <v>16098</v>
      </c>
      <c r="H11542" s="11">
        <v>3</v>
      </c>
    </row>
    <row r="11543" spans="1:8">
      <c r="A11543" s="43">
        <v>11541</v>
      </c>
      <c r="B11543" s="12" t="s">
        <v>28735</v>
      </c>
      <c r="C11543" s="11" t="s">
        <v>11529</v>
      </c>
      <c r="D11543" s="11" t="s">
        <v>2932</v>
      </c>
      <c r="E11543" s="11" t="s">
        <v>108</v>
      </c>
      <c r="F11543" s="11" t="s">
        <v>807</v>
      </c>
      <c r="G11543" s="11" t="s">
        <v>16099</v>
      </c>
      <c r="H11543" s="11">
        <v>3</v>
      </c>
    </row>
    <row r="11544" spans="1:8">
      <c r="A11544" s="40">
        <v>11542</v>
      </c>
      <c r="B11544" s="12" t="s">
        <v>28735</v>
      </c>
      <c r="C11544" s="11" t="s">
        <v>11529</v>
      </c>
      <c r="D11544" s="11" t="s">
        <v>8348</v>
      </c>
      <c r="E11544" s="11" t="s">
        <v>740</v>
      </c>
      <c r="F11544" s="11" t="s">
        <v>16100</v>
      </c>
      <c r="G11544" s="11" t="s">
        <v>16101</v>
      </c>
      <c r="H11544" s="11">
        <v>3</v>
      </c>
    </row>
    <row r="11545" spans="1:8">
      <c r="A11545" s="41">
        <v>11543</v>
      </c>
      <c r="B11545" s="12" t="s">
        <v>28735</v>
      </c>
      <c r="C11545" s="11" t="s">
        <v>11529</v>
      </c>
      <c r="D11545" s="11" t="s">
        <v>8348</v>
      </c>
      <c r="E11545" s="11" t="s">
        <v>15187</v>
      </c>
      <c r="F11545" s="11" t="s">
        <v>4941</v>
      </c>
      <c r="G11545" s="11" t="s">
        <v>16102</v>
      </c>
      <c r="H11545" s="11">
        <v>3</v>
      </c>
    </row>
    <row r="11546" spans="1:8">
      <c r="A11546" s="43">
        <v>11544</v>
      </c>
      <c r="B11546" s="12" t="s">
        <v>28735</v>
      </c>
      <c r="C11546" s="11" t="s">
        <v>11529</v>
      </c>
      <c r="D11546" s="11" t="s">
        <v>7025</v>
      </c>
      <c r="E11546" s="11" t="s">
        <v>615</v>
      </c>
      <c r="F11546" s="11" t="s">
        <v>16103</v>
      </c>
      <c r="G11546" s="11" t="s">
        <v>16104</v>
      </c>
      <c r="H11546" s="11">
        <v>3</v>
      </c>
    </row>
    <row r="11547" spans="1:8">
      <c r="A11547" s="40">
        <v>11545</v>
      </c>
      <c r="B11547" s="12" t="s">
        <v>28735</v>
      </c>
      <c r="C11547" s="11" t="s">
        <v>11529</v>
      </c>
      <c r="D11547" s="11" t="s">
        <v>10990</v>
      </c>
      <c r="E11547" s="11" t="s">
        <v>319</v>
      </c>
      <c r="F11547" s="11" t="s">
        <v>16105</v>
      </c>
      <c r="G11547" s="11" t="s">
        <v>16106</v>
      </c>
      <c r="H11547" s="11">
        <v>3</v>
      </c>
    </row>
    <row r="11548" spans="1:8">
      <c r="A11548" s="41">
        <v>11546</v>
      </c>
      <c r="B11548" s="12" t="s">
        <v>28735</v>
      </c>
      <c r="C11548" s="11" t="s">
        <v>11529</v>
      </c>
      <c r="D11548" s="11" t="s">
        <v>8</v>
      </c>
      <c r="E11548" s="11" t="s">
        <v>106</v>
      </c>
      <c r="F11548" s="11" t="s">
        <v>16107</v>
      </c>
      <c r="G11548" s="11" t="s">
        <v>16108</v>
      </c>
      <c r="H11548" s="11">
        <v>3</v>
      </c>
    </row>
    <row r="11549" spans="1:8">
      <c r="A11549" s="43">
        <v>11547</v>
      </c>
      <c r="B11549" s="12" t="s">
        <v>28735</v>
      </c>
      <c r="C11549" s="11" t="s">
        <v>11529</v>
      </c>
      <c r="D11549" s="11" t="s">
        <v>1585</v>
      </c>
      <c r="E11549" s="11" t="s">
        <v>3265</v>
      </c>
      <c r="F11549" s="11" t="s">
        <v>2628</v>
      </c>
      <c r="G11549" s="11" t="s">
        <v>16109</v>
      </c>
      <c r="H11549" s="11">
        <v>3</v>
      </c>
    </row>
    <row r="11550" spans="1:8">
      <c r="A11550" s="40">
        <v>11548</v>
      </c>
      <c r="B11550" s="12" t="s">
        <v>28735</v>
      </c>
      <c r="C11550" s="11" t="s">
        <v>11529</v>
      </c>
      <c r="D11550" s="11" t="s">
        <v>3583</v>
      </c>
      <c r="E11550" s="11" t="s">
        <v>94</v>
      </c>
      <c r="F11550" s="11" t="s">
        <v>16110</v>
      </c>
      <c r="G11550" s="11" t="s">
        <v>16111</v>
      </c>
      <c r="H11550" s="11">
        <v>3</v>
      </c>
    </row>
    <row r="11551" spans="1:8">
      <c r="A11551" s="41">
        <v>11549</v>
      </c>
      <c r="B11551" s="12" t="s">
        <v>28735</v>
      </c>
      <c r="C11551" s="11" t="s">
        <v>11529</v>
      </c>
      <c r="D11551" s="11" t="s">
        <v>16112</v>
      </c>
      <c r="E11551" s="11" t="s">
        <v>3289</v>
      </c>
      <c r="F11551" s="11" t="s">
        <v>16113</v>
      </c>
      <c r="G11551" s="11" t="s">
        <v>16114</v>
      </c>
      <c r="H11551" s="11">
        <v>3</v>
      </c>
    </row>
    <row r="11552" spans="1:8">
      <c r="A11552" s="43">
        <v>11550</v>
      </c>
      <c r="B11552" s="12" t="s">
        <v>28735</v>
      </c>
      <c r="C11552" s="11" t="s">
        <v>11529</v>
      </c>
      <c r="D11552" s="11" t="s">
        <v>16115</v>
      </c>
      <c r="E11552" s="11"/>
      <c r="F11552" s="11" t="s">
        <v>16116</v>
      </c>
      <c r="G11552" s="11" t="s">
        <v>16117</v>
      </c>
      <c r="H11552" s="11">
        <v>3</v>
      </c>
    </row>
    <row r="11553" spans="1:8">
      <c r="A11553" s="40">
        <v>11551</v>
      </c>
      <c r="B11553" s="12" t="s">
        <v>28735</v>
      </c>
      <c r="C11553" s="11" t="s">
        <v>11529</v>
      </c>
      <c r="D11553" s="11" t="s">
        <v>2572</v>
      </c>
      <c r="E11553" s="11" t="s">
        <v>251</v>
      </c>
      <c r="F11553" s="11" t="s">
        <v>16118</v>
      </c>
      <c r="G11553" s="11" t="s">
        <v>16119</v>
      </c>
      <c r="H11553" s="11">
        <v>3</v>
      </c>
    </row>
    <row r="11554" spans="1:8">
      <c r="A11554" s="41">
        <v>11552</v>
      </c>
      <c r="B11554" s="12" t="s">
        <v>28735</v>
      </c>
      <c r="C11554" s="11" t="s">
        <v>11529</v>
      </c>
      <c r="D11554" s="11" t="s">
        <v>2572</v>
      </c>
      <c r="E11554" s="11" t="s">
        <v>8</v>
      </c>
      <c r="F11554" s="11" t="s">
        <v>16120</v>
      </c>
      <c r="G11554" s="11" t="s">
        <v>16121</v>
      </c>
      <c r="H11554" s="11">
        <v>3</v>
      </c>
    </row>
    <row r="11555" spans="1:8">
      <c r="A11555" s="43">
        <v>11553</v>
      </c>
      <c r="B11555" s="12" t="s">
        <v>28735</v>
      </c>
      <c r="C11555" s="11" t="s">
        <v>11529</v>
      </c>
      <c r="D11555" s="11" t="s">
        <v>2572</v>
      </c>
      <c r="E11555" s="11" t="s">
        <v>100</v>
      </c>
      <c r="F11555" s="11" t="s">
        <v>4624</v>
      </c>
      <c r="G11555" s="11" t="s">
        <v>16122</v>
      </c>
      <c r="H11555" s="11">
        <v>3</v>
      </c>
    </row>
    <row r="11556" spans="1:8">
      <c r="A11556" s="40">
        <v>11554</v>
      </c>
      <c r="B11556" s="12" t="s">
        <v>28735</v>
      </c>
      <c r="C11556" s="11" t="s">
        <v>11529</v>
      </c>
      <c r="D11556" s="11" t="s">
        <v>435</v>
      </c>
      <c r="E11556" s="11" t="s">
        <v>8</v>
      </c>
      <c r="F11556" s="11" t="s">
        <v>16123</v>
      </c>
      <c r="G11556" s="11" t="s">
        <v>16124</v>
      </c>
      <c r="H11556" s="11">
        <v>3</v>
      </c>
    </row>
    <row r="11557" spans="1:8">
      <c r="A11557" s="41">
        <v>11555</v>
      </c>
      <c r="B11557" s="12" t="s">
        <v>28735</v>
      </c>
      <c r="C11557" s="11" t="s">
        <v>11529</v>
      </c>
      <c r="D11557" s="11" t="s">
        <v>106</v>
      </c>
      <c r="E11557" s="11" t="s">
        <v>165</v>
      </c>
      <c r="F11557" s="11" t="s">
        <v>4055</v>
      </c>
      <c r="G11557" s="11" t="s">
        <v>16125</v>
      </c>
      <c r="H11557" s="11">
        <v>3</v>
      </c>
    </row>
    <row r="11558" spans="1:8">
      <c r="A11558" s="43">
        <v>11556</v>
      </c>
      <c r="B11558" s="12" t="s">
        <v>28735</v>
      </c>
      <c r="C11558" s="11" t="s">
        <v>11529</v>
      </c>
      <c r="D11558" s="11" t="s">
        <v>21</v>
      </c>
      <c r="E11558" s="11" t="s">
        <v>18</v>
      </c>
      <c r="F11558" s="11" t="s">
        <v>16126</v>
      </c>
      <c r="G11558" s="11" t="s">
        <v>16127</v>
      </c>
      <c r="H11558" s="11">
        <v>3</v>
      </c>
    </row>
    <row r="11559" spans="1:8">
      <c r="A11559" s="40">
        <v>11557</v>
      </c>
      <c r="B11559" s="12" t="s">
        <v>28735</v>
      </c>
      <c r="C11559" s="11" t="s">
        <v>11529</v>
      </c>
      <c r="D11559" s="11" t="s">
        <v>5227</v>
      </c>
      <c r="E11559" s="11" t="s">
        <v>25</v>
      </c>
      <c r="F11559" s="11" t="s">
        <v>2349</v>
      </c>
      <c r="G11559" s="11" t="s">
        <v>16128</v>
      </c>
      <c r="H11559" s="11">
        <v>3</v>
      </c>
    </row>
    <row r="11560" spans="1:8">
      <c r="A11560" s="41">
        <v>11558</v>
      </c>
      <c r="B11560" s="12" t="s">
        <v>28735</v>
      </c>
      <c r="C11560" s="11" t="s">
        <v>11529</v>
      </c>
      <c r="D11560" s="11" t="s">
        <v>5227</v>
      </c>
      <c r="E11560" s="11" t="s">
        <v>1457</v>
      </c>
      <c r="F11560" s="11" t="s">
        <v>16129</v>
      </c>
      <c r="G11560" s="11" t="s">
        <v>16130</v>
      </c>
      <c r="H11560" s="11">
        <v>3</v>
      </c>
    </row>
    <row r="11561" spans="1:8">
      <c r="A11561" s="43">
        <v>11559</v>
      </c>
      <c r="B11561" s="12" t="s">
        <v>28735</v>
      </c>
      <c r="C11561" s="11" t="s">
        <v>11529</v>
      </c>
      <c r="D11561" s="39" t="s">
        <v>540</v>
      </c>
      <c r="E11561" s="11" t="s">
        <v>1683</v>
      </c>
      <c r="F11561" s="11" t="s">
        <v>610</v>
      </c>
      <c r="G11561" s="11" t="s">
        <v>16131</v>
      </c>
      <c r="H11561" s="11">
        <v>3</v>
      </c>
    </row>
    <row r="11562" spans="1:8">
      <c r="A11562" s="40">
        <v>11560</v>
      </c>
      <c r="B11562" s="12" t="s">
        <v>28735</v>
      </c>
      <c r="C11562" s="11" t="s">
        <v>11529</v>
      </c>
      <c r="D11562" s="39" t="s">
        <v>1677</v>
      </c>
      <c r="E11562" s="11" t="s">
        <v>362</v>
      </c>
      <c r="F11562" s="11" t="s">
        <v>16132</v>
      </c>
      <c r="G11562" s="11" t="s">
        <v>16133</v>
      </c>
      <c r="H11562" s="11">
        <v>3</v>
      </c>
    </row>
    <row r="11563" spans="1:8">
      <c r="A11563" s="41">
        <v>11561</v>
      </c>
      <c r="B11563" s="12" t="s">
        <v>28735</v>
      </c>
      <c r="C11563" s="11" t="s">
        <v>11529</v>
      </c>
      <c r="D11563" s="39" t="s">
        <v>3520</v>
      </c>
      <c r="E11563" s="11" t="s">
        <v>1023</v>
      </c>
      <c r="F11563" s="11" t="s">
        <v>16134</v>
      </c>
      <c r="G11563" s="11" t="s">
        <v>16135</v>
      </c>
      <c r="H11563" s="11">
        <v>3</v>
      </c>
    </row>
    <row r="11564" spans="1:8">
      <c r="A11564" s="43">
        <v>11562</v>
      </c>
      <c r="B11564" s="12" t="s">
        <v>28735</v>
      </c>
      <c r="C11564" s="11" t="s">
        <v>11529</v>
      </c>
      <c r="D11564" s="39" t="s">
        <v>317</v>
      </c>
      <c r="E11564" s="11" t="s">
        <v>366</v>
      </c>
      <c r="F11564" s="11" t="s">
        <v>16136</v>
      </c>
      <c r="G11564" s="11" t="s">
        <v>16137</v>
      </c>
      <c r="H11564" s="11">
        <v>3</v>
      </c>
    </row>
    <row r="11565" spans="1:8">
      <c r="A11565" s="40">
        <v>11563</v>
      </c>
      <c r="B11565" s="12" t="s">
        <v>28735</v>
      </c>
      <c r="C11565" s="11" t="s">
        <v>11529</v>
      </c>
      <c r="D11565" s="39" t="s">
        <v>38</v>
      </c>
      <c r="E11565" s="11" t="s">
        <v>530</v>
      </c>
      <c r="F11565" s="11" t="s">
        <v>16138</v>
      </c>
      <c r="G11565" s="11" t="s">
        <v>16139</v>
      </c>
      <c r="H11565" s="11">
        <v>3</v>
      </c>
    </row>
    <row r="11566" spans="1:8">
      <c r="A11566" s="41">
        <v>11564</v>
      </c>
      <c r="B11566" s="12" t="s">
        <v>28735</v>
      </c>
      <c r="C11566" s="11" t="s">
        <v>11529</v>
      </c>
      <c r="D11566" s="39" t="s">
        <v>742</v>
      </c>
      <c r="E11566" s="11" t="s">
        <v>132</v>
      </c>
      <c r="F11566" s="11" t="s">
        <v>16140</v>
      </c>
      <c r="G11566" s="11" t="s">
        <v>16141</v>
      </c>
      <c r="H11566" s="11">
        <v>3</v>
      </c>
    </row>
    <row r="11567" spans="1:8">
      <c r="A11567" s="43">
        <v>11565</v>
      </c>
      <c r="B11567" s="12" t="s">
        <v>28735</v>
      </c>
      <c r="C11567" s="11" t="s">
        <v>11529</v>
      </c>
      <c r="D11567" s="39" t="s">
        <v>11192</v>
      </c>
      <c r="E11567" s="11" t="s">
        <v>2076</v>
      </c>
      <c r="F11567" s="11" t="s">
        <v>16142</v>
      </c>
      <c r="G11567" s="11" t="s">
        <v>16143</v>
      </c>
      <c r="H11567" s="11">
        <v>3</v>
      </c>
    </row>
    <row r="11568" spans="1:8">
      <c r="A11568" s="40">
        <v>11566</v>
      </c>
      <c r="B11568" s="12" t="s">
        <v>28735</v>
      </c>
      <c r="C11568" s="11" t="s">
        <v>11529</v>
      </c>
      <c r="D11568" s="37" t="s">
        <v>3294</v>
      </c>
      <c r="E11568" s="11" t="s">
        <v>362</v>
      </c>
      <c r="F11568" s="11" t="s">
        <v>2100</v>
      </c>
      <c r="G11568" s="11" t="s">
        <v>16144</v>
      </c>
      <c r="H11568" s="11">
        <v>3</v>
      </c>
    </row>
    <row r="11569" spans="1:8">
      <c r="A11569" s="41">
        <v>11567</v>
      </c>
      <c r="B11569" s="12" t="s">
        <v>28735</v>
      </c>
      <c r="C11569" s="11" t="s">
        <v>11529</v>
      </c>
      <c r="D11569" s="39" t="s">
        <v>111</v>
      </c>
      <c r="E11569" s="11" t="s">
        <v>18</v>
      </c>
      <c r="F11569" s="11" t="s">
        <v>1673</v>
      </c>
      <c r="G11569" s="11" t="s">
        <v>16145</v>
      </c>
      <c r="H11569" s="11">
        <v>3</v>
      </c>
    </row>
    <row r="11570" spans="1:8">
      <c r="A11570" s="43">
        <v>11568</v>
      </c>
      <c r="B11570" s="12" t="s">
        <v>28735</v>
      </c>
      <c r="C11570" s="11" t="s">
        <v>11529</v>
      </c>
      <c r="D11570" s="39" t="s">
        <v>2584</v>
      </c>
      <c r="E11570" s="11" t="s">
        <v>409</v>
      </c>
      <c r="F11570" s="11" t="s">
        <v>886</v>
      </c>
      <c r="G11570" s="11" t="s">
        <v>16146</v>
      </c>
      <c r="H11570" s="11">
        <v>3</v>
      </c>
    </row>
    <row r="11571" spans="1:8">
      <c r="A11571" s="40">
        <v>11569</v>
      </c>
      <c r="B11571" s="12" t="s">
        <v>28735</v>
      </c>
      <c r="C11571" s="11" t="s">
        <v>11529</v>
      </c>
      <c r="D11571" s="39" t="s">
        <v>111</v>
      </c>
      <c r="E11571" s="11" t="s">
        <v>265</v>
      </c>
      <c r="F11571" s="11" t="s">
        <v>16147</v>
      </c>
      <c r="G11571" s="11" t="s">
        <v>16148</v>
      </c>
      <c r="H11571" s="11">
        <v>3</v>
      </c>
    </row>
    <row r="11572" spans="1:8">
      <c r="A11572" s="41">
        <v>11570</v>
      </c>
      <c r="B11572" s="12" t="s">
        <v>28735</v>
      </c>
      <c r="C11572" s="11" t="s">
        <v>11529</v>
      </c>
      <c r="D11572" s="39" t="s">
        <v>111</v>
      </c>
      <c r="E11572" s="11" t="s">
        <v>16149</v>
      </c>
      <c r="F11572" s="11" t="s">
        <v>11684</v>
      </c>
      <c r="G11572" s="11" t="s">
        <v>16150</v>
      </c>
      <c r="H11572" s="11">
        <v>3</v>
      </c>
    </row>
    <row r="11573" spans="1:8">
      <c r="A11573" s="43">
        <v>11571</v>
      </c>
      <c r="B11573" s="12" t="s">
        <v>28735</v>
      </c>
      <c r="C11573" s="11" t="s">
        <v>11529</v>
      </c>
      <c r="D11573" s="39" t="s">
        <v>64</v>
      </c>
      <c r="E11573" s="11" t="s">
        <v>1585</v>
      </c>
      <c r="F11573" s="11" t="s">
        <v>183</v>
      </c>
      <c r="G11573" s="11" t="s">
        <v>16151</v>
      </c>
      <c r="H11573" s="11">
        <v>3</v>
      </c>
    </row>
    <row r="11574" spans="1:8">
      <c r="A11574" s="40">
        <v>11572</v>
      </c>
      <c r="B11574" s="12" t="s">
        <v>28735</v>
      </c>
      <c r="C11574" s="11" t="s">
        <v>11529</v>
      </c>
      <c r="D11574" s="39" t="s">
        <v>134</v>
      </c>
      <c r="E11574" s="11" t="s">
        <v>615</v>
      </c>
      <c r="F11574" s="11" t="s">
        <v>4365</v>
      </c>
      <c r="G11574" s="11" t="s">
        <v>16152</v>
      </c>
      <c r="H11574" s="11">
        <v>3</v>
      </c>
    </row>
    <row r="11575" spans="1:8">
      <c r="A11575" s="41">
        <v>11573</v>
      </c>
      <c r="B11575" s="12" t="s">
        <v>28735</v>
      </c>
      <c r="C11575" s="11" t="s">
        <v>11529</v>
      </c>
      <c r="D11575" s="39" t="s">
        <v>134</v>
      </c>
      <c r="E11575" s="11" t="s">
        <v>67</v>
      </c>
      <c r="F11575" s="11" t="s">
        <v>16153</v>
      </c>
      <c r="G11575" s="11" t="s">
        <v>16154</v>
      </c>
      <c r="H11575" s="11">
        <v>3</v>
      </c>
    </row>
    <row r="11576" spans="1:8">
      <c r="A11576" s="43">
        <v>11574</v>
      </c>
      <c r="B11576" s="12" t="s">
        <v>28735</v>
      </c>
      <c r="C11576" s="11" t="s">
        <v>11529</v>
      </c>
      <c r="D11576" s="11" t="s">
        <v>100</v>
      </c>
      <c r="E11576" s="11" t="s">
        <v>47</v>
      </c>
      <c r="F11576" s="11" t="s">
        <v>11776</v>
      </c>
      <c r="G11576" s="11" t="s">
        <v>16155</v>
      </c>
      <c r="H11576" s="11">
        <v>3</v>
      </c>
    </row>
    <row r="11577" spans="1:8">
      <c r="A11577" s="40">
        <v>11575</v>
      </c>
      <c r="B11577" s="12" t="s">
        <v>28735</v>
      </c>
      <c r="C11577" s="11" t="s">
        <v>11529</v>
      </c>
      <c r="D11577" s="39" t="s">
        <v>132</v>
      </c>
      <c r="E11577" s="11" t="s">
        <v>2068</v>
      </c>
      <c r="F11577" s="11" t="s">
        <v>6240</v>
      </c>
      <c r="G11577" s="11" t="s">
        <v>16156</v>
      </c>
      <c r="H11577" s="11">
        <v>3</v>
      </c>
    </row>
    <row r="11578" spans="1:8">
      <c r="A11578" s="41">
        <v>11576</v>
      </c>
      <c r="B11578" s="12" t="s">
        <v>28735</v>
      </c>
      <c r="C11578" s="11" t="s">
        <v>11529</v>
      </c>
      <c r="D11578" s="39" t="s">
        <v>132</v>
      </c>
      <c r="E11578" s="11" t="s">
        <v>111</v>
      </c>
      <c r="F11578" s="11" t="s">
        <v>101</v>
      </c>
      <c r="G11578" s="11" t="s">
        <v>16157</v>
      </c>
      <c r="H11578" s="11">
        <v>3</v>
      </c>
    </row>
    <row r="11579" spans="1:8">
      <c r="A11579" s="43">
        <v>11577</v>
      </c>
      <c r="B11579" s="12" t="s">
        <v>28735</v>
      </c>
      <c r="C11579" s="11" t="s">
        <v>11529</v>
      </c>
      <c r="D11579" s="39" t="s">
        <v>612</v>
      </c>
      <c r="E11579" s="11" t="s">
        <v>21</v>
      </c>
      <c r="F11579" s="11" t="s">
        <v>1374</v>
      </c>
      <c r="G11579" s="11" t="s">
        <v>16158</v>
      </c>
      <c r="H11579" s="11">
        <v>3</v>
      </c>
    </row>
    <row r="11580" spans="1:8">
      <c r="A11580" s="40">
        <v>11578</v>
      </c>
      <c r="B11580" s="12" t="s">
        <v>28735</v>
      </c>
      <c r="C11580" s="11" t="s">
        <v>11529</v>
      </c>
      <c r="D11580" s="39" t="s">
        <v>138</v>
      </c>
      <c r="E11580" s="11" t="s">
        <v>179</v>
      </c>
      <c r="F11580" s="11" t="s">
        <v>16159</v>
      </c>
      <c r="G11580" s="11" t="s">
        <v>16160</v>
      </c>
      <c r="H11580" s="11">
        <v>3</v>
      </c>
    </row>
    <row r="11581" spans="1:8">
      <c r="A11581" s="41">
        <v>11579</v>
      </c>
      <c r="B11581" s="12" t="s">
        <v>28735</v>
      </c>
      <c r="C11581" s="11" t="s">
        <v>11529</v>
      </c>
      <c r="D11581" s="11" t="s">
        <v>16161</v>
      </c>
      <c r="E11581" s="11" t="s">
        <v>16162</v>
      </c>
      <c r="F11581" s="11" t="s">
        <v>16163</v>
      </c>
      <c r="G11581" s="11" t="s">
        <v>16164</v>
      </c>
      <c r="H11581" s="11">
        <v>3</v>
      </c>
    </row>
    <row r="11582" spans="1:8">
      <c r="A11582" s="43">
        <v>11580</v>
      </c>
      <c r="B11582" s="12" t="s">
        <v>28735</v>
      </c>
      <c r="C11582" s="11" t="s">
        <v>11529</v>
      </c>
      <c r="D11582" s="11" t="s">
        <v>707</v>
      </c>
      <c r="E11582" s="11" t="s">
        <v>18</v>
      </c>
      <c r="F11582" s="11" t="s">
        <v>7887</v>
      </c>
      <c r="G11582" s="11" t="s">
        <v>16165</v>
      </c>
      <c r="H11582" s="11">
        <v>3</v>
      </c>
    </row>
    <row r="11583" spans="1:8">
      <c r="A11583" s="40">
        <v>11581</v>
      </c>
      <c r="B11583" s="12" t="s">
        <v>28735</v>
      </c>
      <c r="C11583" s="11" t="s">
        <v>11529</v>
      </c>
      <c r="D11583" s="11" t="s">
        <v>252</v>
      </c>
      <c r="E11583" s="11" t="s">
        <v>530</v>
      </c>
      <c r="F11583" s="11" t="s">
        <v>16166</v>
      </c>
      <c r="G11583" s="11" t="s">
        <v>16167</v>
      </c>
      <c r="H11583" s="11">
        <v>3</v>
      </c>
    </row>
    <row r="11584" spans="1:8">
      <c r="A11584" s="41">
        <v>11582</v>
      </c>
      <c r="B11584" s="12" t="s">
        <v>28735</v>
      </c>
      <c r="C11584" s="11" t="s">
        <v>11529</v>
      </c>
      <c r="D11584" s="11" t="s">
        <v>728</v>
      </c>
      <c r="E11584" s="11" t="s">
        <v>1046</v>
      </c>
      <c r="F11584" s="11" t="s">
        <v>16168</v>
      </c>
      <c r="G11584" s="11" t="s">
        <v>16169</v>
      </c>
      <c r="H11584" s="11">
        <v>3</v>
      </c>
    </row>
    <row r="11585" spans="1:8">
      <c r="A11585" s="43">
        <v>11583</v>
      </c>
      <c r="B11585" s="12" t="s">
        <v>28735</v>
      </c>
      <c r="C11585" s="11" t="s">
        <v>11529</v>
      </c>
      <c r="D11585" s="11" t="s">
        <v>185</v>
      </c>
      <c r="E11585" s="11" t="s">
        <v>6346</v>
      </c>
      <c r="F11585" s="11" t="s">
        <v>16170</v>
      </c>
      <c r="G11585" s="11" t="s">
        <v>16171</v>
      </c>
      <c r="H11585" s="11">
        <v>3</v>
      </c>
    </row>
    <row r="11586" spans="1:8">
      <c r="A11586" s="40">
        <v>11584</v>
      </c>
      <c r="B11586" s="12" t="s">
        <v>28735</v>
      </c>
      <c r="C11586" s="11" t="s">
        <v>11529</v>
      </c>
      <c r="D11586" s="11" t="s">
        <v>406</v>
      </c>
      <c r="E11586" s="11" t="s">
        <v>16172</v>
      </c>
      <c r="F11586" s="11" t="s">
        <v>11518</v>
      </c>
      <c r="G11586" s="11" t="s">
        <v>16173</v>
      </c>
      <c r="H11586" s="11">
        <v>3</v>
      </c>
    </row>
    <row r="11587" spans="1:8">
      <c r="A11587" s="41">
        <v>11585</v>
      </c>
      <c r="B11587" s="12" t="s">
        <v>28735</v>
      </c>
      <c r="C11587" s="11" t="s">
        <v>11529</v>
      </c>
      <c r="D11587" s="11" t="s">
        <v>7503</v>
      </c>
      <c r="E11587" s="11" t="s">
        <v>25</v>
      </c>
      <c r="F11587" s="11" t="s">
        <v>16174</v>
      </c>
      <c r="G11587" s="11" t="s">
        <v>16175</v>
      </c>
      <c r="H11587" s="11">
        <v>3</v>
      </c>
    </row>
    <row r="11588" spans="1:8">
      <c r="A11588" s="43">
        <v>11586</v>
      </c>
      <c r="B11588" s="12" t="s">
        <v>28735</v>
      </c>
      <c r="C11588" s="11" t="s">
        <v>11529</v>
      </c>
      <c r="D11588" s="11" t="s">
        <v>2079</v>
      </c>
      <c r="E11588" s="11" t="s">
        <v>553</v>
      </c>
      <c r="F11588" s="11" t="s">
        <v>4965</v>
      </c>
      <c r="G11588" s="11" t="s">
        <v>16176</v>
      </c>
      <c r="H11588" s="11">
        <v>3</v>
      </c>
    </row>
    <row r="11589" spans="1:8">
      <c r="A11589" s="40">
        <v>11587</v>
      </c>
      <c r="B11589" s="12" t="s">
        <v>28735</v>
      </c>
      <c r="C11589" s="11" t="s">
        <v>11529</v>
      </c>
      <c r="D11589" s="11" t="s">
        <v>251</v>
      </c>
      <c r="E11589" s="11" t="s">
        <v>1090</v>
      </c>
      <c r="F11589" s="11" t="s">
        <v>178</v>
      </c>
      <c r="G11589" s="11" t="s">
        <v>16177</v>
      </c>
      <c r="H11589" s="11">
        <v>3</v>
      </c>
    </row>
    <row r="11590" spans="1:8">
      <c r="A11590" s="41">
        <v>11588</v>
      </c>
      <c r="B11590" s="12" t="s">
        <v>28735</v>
      </c>
      <c r="C11590" s="11" t="s">
        <v>11529</v>
      </c>
      <c r="D11590" s="11" t="s">
        <v>122</v>
      </c>
      <c r="E11590" s="11" t="s">
        <v>731</v>
      </c>
      <c r="F11590" s="11" t="s">
        <v>4707</v>
      </c>
      <c r="G11590" s="11" t="s">
        <v>16178</v>
      </c>
      <c r="H11590" s="11">
        <v>3</v>
      </c>
    </row>
    <row r="11591" spans="1:8">
      <c r="A11591" s="43">
        <v>11589</v>
      </c>
      <c r="B11591" s="12" t="s">
        <v>28735</v>
      </c>
      <c r="C11591" s="11" t="s">
        <v>11529</v>
      </c>
      <c r="D11591" s="11" t="s">
        <v>455</v>
      </c>
      <c r="E11591" s="11" t="s">
        <v>18</v>
      </c>
      <c r="F11591" s="11" t="s">
        <v>177</v>
      </c>
      <c r="G11591" s="11" t="s">
        <v>16179</v>
      </c>
      <c r="H11591" s="11">
        <v>3</v>
      </c>
    </row>
    <row r="11592" spans="1:8">
      <c r="A11592" s="40">
        <v>11590</v>
      </c>
      <c r="B11592" s="12" t="s">
        <v>28735</v>
      </c>
      <c r="C11592" s="11" t="s">
        <v>11529</v>
      </c>
      <c r="D11592" s="11" t="s">
        <v>16180</v>
      </c>
      <c r="E11592" s="11" t="s">
        <v>1585</v>
      </c>
      <c r="F11592" s="11" t="s">
        <v>896</v>
      </c>
      <c r="G11592" s="11" t="s">
        <v>16181</v>
      </c>
      <c r="H11592" s="11">
        <v>3</v>
      </c>
    </row>
    <row r="11593" spans="1:8">
      <c r="A11593" s="41">
        <v>11591</v>
      </c>
      <c r="B11593" s="12" t="s">
        <v>28735</v>
      </c>
      <c r="C11593" s="11" t="s">
        <v>11529</v>
      </c>
      <c r="D11593" s="11" t="s">
        <v>252</v>
      </c>
      <c r="E11593" s="11" t="s">
        <v>179</v>
      </c>
      <c r="F11593" s="11" t="s">
        <v>16182</v>
      </c>
      <c r="G11593" s="11" t="s">
        <v>16183</v>
      </c>
      <c r="H11593" s="11">
        <v>3</v>
      </c>
    </row>
    <row r="11594" spans="1:8">
      <c r="A11594" s="43">
        <v>11592</v>
      </c>
      <c r="B11594" s="12" t="s">
        <v>28735</v>
      </c>
      <c r="C11594" s="11" t="s">
        <v>11529</v>
      </c>
      <c r="D11594" s="11" t="s">
        <v>510</v>
      </c>
      <c r="E11594" s="11" t="s">
        <v>202</v>
      </c>
      <c r="F11594" s="11" t="s">
        <v>4902</v>
      </c>
      <c r="G11594" s="11" t="s">
        <v>16184</v>
      </c>
      <c r="H11594" s="11">
        <v>3</v>
      </c>
    </row>
    <row r="11595" spans="1:8">
      <c r="A11595" s="40">
        <v>11593</v>
      </c>
      <c r="B11595" s="12" t="s">
        <v>28735</v>
      </c>
      <c r="C11595" s="11" t="s">
        <v>11529</v>
      </c>
      <c r="D11595" s="11" t="s">
        <v>18</v>
      </c>
      <c r="E11595" s="11" t="s">
        <v>1439</v>
      </c>
      <c r="F11595" s="11" t="s">
        <v>183</v>
      </c>
      <c r="G11595" s="11" t="s">
        <v>16185</v>
      </c>
      <c r="H11595" s="11">
        <v>3</v>
      </c>
    </row>
    <row r="11596" spans="1:8">
      <c r="A11596" s="41">
        <v>11594</v>
      </c>
      <c r="B11596" s="12" t="s">
        <v>28735</v>
      </c>
      <c r="C11596" s="11" t="s">
        <v>11529</v>
      </c>
      <c r="D11596" s="11" t="s">
        <v>427</v>
      </c>
      <c r="E11596" s="11" t="s">
        <v>423</v>
      </c>
      <c r="F11596" s="11" t="s">
        <v>16186</v>
      </c>
      <c r="G11596" s="11" t="s">
        <v>16187</v>
      </c>
      <c r="H11596" s="11">
        <v>3</v>
      </c>
    </row>
    <row r="11597" spans="1:8">
      <c r="A11597" s="43">
        <v>11595</v>
      </c>
      <c r="B11597" s="12" t="s">
        <v>28735</v>
      </c>
      <c r="C11597" s="11" t="s">
        <v>11529</v>
      </c>
      <c r="D11597" s="11" t="s">
        <v>317</v>
      </c>
      <c r="E11597" s="11" t="s">
        <v>455</v>
      </c>
      <c r="F11597" s="11" t="s">
        <v>11943</v>
      </c>
      <c r="G11597" s="11" t="s">
        <v>16188</v>
      </c>
      <c r="H11597" s="11">
        <v>3</v>
      </c>
    </row>
    <row r="11598" spans="1:8">
      <c r="A11598" s="40">
        <v>11596</v>
      </c>
      <c r="B11598" s="12" t="s">
        <v>28735</v>
      </c>
      <c r="C11598" s="11" t="s">
        <v>11529</v>
      </c>
      <c r="D11598" s="11" t="s">
        <v>180</v>
      </c>
      <c r="E11598" s="11" t="s">
        <v>21</v>
      </c>
      <c r="F11598" s="11" t="s">
        <v>16189</v>
      </c>
      <c r="G11598" s="11" t="s">
        <v>16190</v>
      </c>
      <c r="H11598" s="11">
        <v>3</v>
      </c>
    </row>
    <row r="11599" spans="1:8">
      <c r="A11599" s="41">
        <v>11597</v>
      </c>
      <c r="B11599" s="12" t="s">
        <v>28735</v>
      </c>
      <c r="C11599" s="11" t="s">
        <v>11529</v>
      </c>
      <c r="D11599" s="11" t="s">
        <v>185</v>
      </c>
      <c r="E11599" s="11" t="s">
        <v>1025</v>
      </c>
      <c r="F11599" s="11" t="s">
        <v>16191</v>
      </c>
      <c r="G11599" s="11" t="s">
        <v>16192</v>
      </c>
      <c r="H11599" s="11">
        <v>3</v>
      </c>
    </row>
    <row r="11600" spans="1:8">
      <c r="A11600" s="43">
        <v>11598</v>
      </c>
      <c r="B11600" s="12" t="s">
        <v>28735</v>
      </c>
      <c r="C11600" s="11" t="s">
        <v>11529</v>
      </c>
      <c r="D11600" s="11" t="s">
        <v>185</v>
      </c>
      <c r="E11600" s="11" t="s">
        <v>2362</v>
      </c>
      <c r="F11600" s="11" t="s">
        <v>4059</v>
      </c>
      <c r="G11600" s="11" t="s">
        <v>16193</v>
      </c>
      <c r="H11600" s="11">
        <v>3</v>
      </c>
    </row>
    <row r="11601" spans="1:8">
      <c r="A11601" s="40">
        <v>11599</v>
      </c>
      <c r="B11601" s="12" t="s">
        <v>28735</v>
      </c>
      <c r="C11601" s="11" t="s">
        <v>11529</v>
      </c>
      <c r="D11601" s="11" t="s">
        <v>742</v>
      </c>
      <c r="E11601" s="11" t="s">
        <v>111</v>
      </c>
      <c r="F11601" s="11" t="s">
        <v>8323</v>
      </c>
      <c r="G11601" s="11" t="s">
        <v>16194</v>
      </c>
      <c r="H11601" s="11">
        <v>3</v>
      </c>
    </row>
    <row r="11602" spans="1:8">
      <c r="A11602" s="41">
        <v>11600</v>
      </c>
      <c r="B11602" s="12" t="s">
        <v>28735</v>
      </c>
      <c r="C11602" s="11" t="s">
        <v>11529</v>
      </c>
      <c r="D11602" s="11" t="s">
        <v>4501</v>
      </c>
      <c r="E11602" s="11" t="s">
        <v>10343</v>
      </c>
      <c r="F11602" s="11" t="s">
        <v>16195</v>
      </c>
      <c r="G11602" s="11" t="s">
        <v>16196</v>
      </c>
      <c r="H11602" s="11">
        <v>3</v>
      </c>
    </row>
    <row r="11603" spans="1:8">
      <c r="A11603" s="43">
        <v>11601</v>
      </c>
      <c r="B11603" s="12" t="s">
        <v>28735</v>
      </c>
      <c r="C11603" s="11" t="s">
        <v>11529</v>
      </c>
      <c r="D11603" s="11" t="s">
        <v>4557</v>
      </c>
      <c r="E11603" s="11" t="s">
        <v>937</v>
      </c>
      <c r="F11603" s="11" t="s">
        <v>16197</v>
      </c>
      <c r="G11603" s="11" t="s">
        <v>16198</v>
      </c>
      <c r="H11603" s="11">
        <v>3</v>
      </c>
    </row>
    <row r="11604" spans="1:8">
      <c r="A11604" s="40">
        <v>11602</v>
      </c>
      <c r="B11604" s="12" t="s">
        <v>28735</v>
      </c>
      <c r="C11604" s="11" t="s">
        <v>11529</v>
      </c>
      <c r="D11604" s="11" t="s">
        <v>16199</v>
      </c>
      <c r="E11604" s="11" t="s">
        <v>179</v>
      </c>
      <c r="F11604" s="11" t="s">
        <v>16200</v>
      </c>
      <c r="G11604" s="11" t="s">
        <v>16201</v>
      </c>
      <c r="H11604" s="11">
        <v>3</v>
      </c>
    </row>
    <row r="11605" spans="1:8">
      <c r="A11605" s="41">
        <v>11603</v>
      </c>
      <c r="B11605" s="12" t="s">
        <v>28735</v>
      </c>
      <c r="C11605" s="11" t="s">
        <v>11529</v>
      </c>
      <c r="D11605" s="11" t="s">
        <v>265</v>
      </c>
      <c r="E11605" s="11" t="s">
        <v>134</v>
      </c>
      <c r="F11605" s="11" t="s">
        <v>16202</v>
      </c>
      <c r="G11605" s="11" t="s">
        <v>16203</v>
      </c>
      <c r="H11605" s="11">
        <v>3</v>
      </c>
    </row>
    <row r="11606" spans="1:8">
      <c r="A11606" s="43">
        <v>11604</v>
      </c>
      <c r="B11606" s="12" t="s">
        <v>28735</v>
      </c>
      <c r="C11606" s="11" t="s">
        <v>11529</v>
      </c>
      <c r="D11606" s="11" t="s">
        <v>128</v>
      </c>
      <c r="E11606" s="11" t="s">
        <v>38</v>
      </c>
      <c r="F11606" s="11" t="s">
        <v>16204</v>
      </c>
      <c r="G11606" s="11" t="s">
        <v>16205</v>
      </c>
      <c r="H11606" s="11">
        <v>3</v>
      </c>
    </row>
    <row r="11607" spans="1:8">
      <c r="A11607" s="40">
        <v>11605</v>
      </c>
      <c r="B11607" s="12" t="s">
        <v>28735</v>
      </c>
      <c r="C11607" s="11" t="s">
        <v>11529</v>
      </c>
      <c r="D11607" s="11" t="s">
        <v>128</v>
      </c>
      <c r="E11607" s="11" t="s">
        <v>901</v>
      </c>
      <c r="F11607" s="11" t="s">
        <v>5678</v>
      </c>
      <c r="G11607" s="11" t="s">
        <v>16206</v>
      </c>
      <c r="H11607" s="11">
        <v>3</v>
      </c>
    </row>
    <row r="11608" spans="1:8">
      <c r="A11608" s="41">
        <v>11606</v>
      </c>
      <c r="B11608" s="12" t="s">
        <v>28735</v>
      </c>
      <c r="C11608" s="11" t="s">
        <v>11529</v>
      </c>
      <c r="D11608" s="11" t="s">
        <v>505</v>
      </c>
      <c r="E11608" s="11" t="s">
        <v>641</v>
      </c>
      <c r="F11608" s="11" t="s">
        <v>5175</v>
      </c>
      <c r="G11608" s="11" t="s">
        <v>16207</v>
      </c>
      <c r="H11608" s="11">
        <v>3</v>
      </c>
    </row>
    <row r="11609" spans="1:8">
      <c r="A11609" s="43">
        <v>11607</v>
      </c>
      <c r="B11609" s="12" t="s">
        <v>28735</v>
      </c>
      <c r="C11609" s="11" t="s">
        <v>11529</v>
      </c>
      <c r="D11609" s="11" t="s">
        <v>65</v>
      </c>
      <c r="E11609" s="11" t="s">
        <v>111</v>
      </c>
      <c r="F11609" s="11" t="s">
        <v>3523</v>
      </c>
      <c r="G11609" s="11" t="s">
        <v>16208</v>
      </c>
      <c r="H11609" s="11">
        <v>3</v>
      </c>
    </row>
    <row r="11610" spans="1:8">
      <c r="A11610" s="40">
        <v>11608</v>
      </c>
      <c r="B11610" s="12" t="s">
        <v>28735</v>
      </c>
      <c r="C11610" s="11" t="s">
        <v>11529</v>
      </c>
      <c r="D11610" s="11" t="s">
        <v>2059</v>
      </c>
      <c r="E11610" s="11" t="s">
        <v>38</v>
      </c>
      <c r="F11610" s="11" t="s">
        <v>16209</v>
      </c>
      <c r="G11610" s="11" t="s">
        <v>16210</v>
      </c>
      <c r="H11610" s="11">
        <v>3</v>
      </c>
    </row>
    <row r="11611" spans="1:8">
      <c r="A11611" s="41">
        <v>11609</v>
      </c>
      <c r="B11611" s="12" t="s">
        <v>28735</v>
      </c>
      <c r="C11611" s="11" t="s">
        <v>11529</v>
      </c>
      <c r="D11611" s="11" t="s">
        <v>16211</v>
      </c>
      <c r="E11611" s="11" t="s">
        <v>362</v>
      </c>
      <c r="F11611" s="11" t="s">
        <v>633</v>
      </c>
      <c r="G11611" s="11" t="s">
        <v>16212</v>
      </c>
      <c r="H11611" s="11">
        <v>3</v>
      </c>
    </row>
    <row r="11612" spans="1:8">
      <c r="A11612" s="43">
        <v>11610</v>
      </c>
      <c r="B11612" s="12" t="s">
        <v>28735</v>
      </c>
      <c r="C11612" s="11" t="s">
        <v>11529</v>
      </c>
      <c r="D11612" s="11" t="s">
        <v>436</v>
      </c>
      <c r="E11612" s="11" t="s">
        <v>94</v>
      </c>
      <c r="F11612" s="11" t="s">
        <v>178</v>
      </c>
      <c r="G11612" s="11" t="s">
        <v>16213</v>
      </c>
      <c r="H11612" s="11">
        <v>3</v>
      </c>
    </row>
    <row r="11613" spans="1:8">
      <c r="A11613" s="40">
        <v>11611</v>
      </c>
      <c r="B11613" s="12" t="s">
        <v>28735</v>
      </c>
      <c r="C11613" s="11" t="s">
        <v>11529</v>
      </c>
      <c r="D11613" s="11" t="s">
        <v>195</v>
      </c>
      <c r="E11613" s="11" t="s">
        <v>47</v>
      </c>
      <c r="F11613" s="11" t="s">
        <v>16214</v>
      </c>
      <c r="G11613" s="11" t="s">
        <v>16215</v>
      </c>
      <c r="H11613" s="11">
        <v>3</v>
      </c>
    </row>
    <row r="11614" spans="1:8">
      <c r="A11614" s="41">
        <v>11612</v>
      </c>
      <c r="B11614" s="12" t="s">
        <v>28735</v>
      </c>
      <c r="C11614" s="11" t="s">
        <v>11529</v>
      </c>
      <c r="D11614" s="11" t="s">
        <v>67</v>
      </c>
      <c r="E11614" s="11" t="s">
        <v>67</v>
      </c>
      <c r="F11614" s="11" t="s">
        <v>16216</v>
      </c>
      <c r="G11614" s="11" t="s">
        <v>16217</v>
      </c>
      <c r="H11614" s="11">
        <v>3</v>
      </c>
    </row>
    <row r="11615" spans="1:8">
      <c r="A11615" s="43">
        <v>11613</v>
      </c>
      <c r="B11615" s="12" t="s">
        <v>28735</v>
      </c>
      <c r="C11615" s="11" t="s">
        <v>11529</v>
      </c>
      <c r="D11615" s="11" t="s">
        <v>377</v>
      </c>
      <c r="E11615" s="11" t="s">
        <v>561</v>
      </c>
      <c r="F11615" s="11" t="s">
        <v>16218</v>
      </c>
      <c r="G11615" s="11" t="s">
        <v>16219</v>
      </c>
      <c r="H11615" s="11">
        <v>3</v>
      </c>
    </row>
    <row r="11616" spans="1:8">
      <c r="A11616" s="40">
        <v>11614</v>
      </c>
      <c r="B11616" s="12" t="s">
        <v>28735</v>
      </c>
      <c r="C11616" s="11" t="s">
        <v>11529</v>
      </c>
      <c r="D11616" s="11" t="s">
        <v>377</v>
      </c>
      <c r="E11616" s="11" t="s">
        <v>16220</v>
      </c>
      <c r="F11616" s="11" t="s">
        <v>1109</v>
      </c>
      <c r="G11616" s="11" t="s">
        <v>16221</v>
      </c>
      <c r="H11616" s="11">
        <v>3</v>
      </c>
    </row>
    <row r="11617" spans="1:8">
      <c r="A11617" s="41">
        <v>11615</v>
      </c>
      <c r="B11617" s="12" t="s">
        <v>28735</v>
      </c>
      <c r="C11617" s="11" t="s">
        <v>11529</v>
      </c>
      <c r="D11617" s="11" t="s">
        <v>1523</v>
      </c>
      <c r="E11617" s="11" t="s">
        <v>7687</v>
      </c>
      <c r="F11617" s="11" t="s">
        <v>16222</v>
      </c>
      <c r="G11617" s="11" t="s">
        <v>16223</v>
      </c>
      <c r="H11617" s="11">
        <v>3</v>
      </c>
    </row>
    <row r="11618" spans="1:8">
      <c r="A11618" s="43">
        <v>11616</v>
      </c>
      <c r="B11618" s="12" t="s">
        <v>28735</v>
      </c>
      <c r="C11618" s="11" t="s">
        <v>11529</v>
      </c>
      <c r="D11618" s="11" t="s">
        <v>4538</v>
      </c>
      <c r="E11618" s="11" t="s">
        <v>505</v>
      </c>
      <c r="F11618" s="11" t="s">
        <v>44</v>
      </c>
      <c r="G11618" s="11" t="s">
        <v>16224</v>
      </c>
      <c r="H11618" s="11">
        <v>3</v>
      </c>
    </row>
    <row r="11619" spans="1:8">
      <c r="A11619" s="40">
        <v>11617</v>
      </c>
      <c r="B11619" s="12" t="s">
        <v>28735</v>
      </c>
      <c r="C11619" s="11" t="s">
        <v>11529</v>
      </c>
      <c r="D11619" s="11" t="s">
        <v>513</v>
      </c>
      <c r="E11619" s="11" t="s">
        <v>2270</v>
      </c>
      <c r="F11619" s="11" t="s">
        <v>16225</v>
      </c>
      <c r="G11619" s="11" t="s">
        <v>16226</v>
      </c>
      <c r="H11619" s="11">
        <v>3</v>
      </c>
    </row>
    <row r="11620" spans="1:8">
      <c r="A11620" s="41">
        <v>11618</v>
      </c>
      <c r="B11620" s="12" t="s">
        <v>28735</v>
      </c>
      <c r="C11620" s="11" t="s">
        <v>11529</v>
      </c>
      <c r="D11620" s="11" t="s">
        <v>656</v>
      </c>
      <c r="E11620" s="11" t="s">
        <v>3231</v>
      </c>
      <c r="F11620" s="11" t="s">
        <v>4133</v>
      </c>
      <c r="G11620" s="11" t="s">
        <v>16227</v>
      </c>
      <c r="H11620" s="11">
        <v>3</v>
      </c>
    </row>
    <row r="11621" spans="1:8">
      <c r="A11621" s="43">
        <v>11619</v>
      </c>
      <c r="B11621" s="12" t="s">
        <v>28735</v>
      </c>
      <c r="C11621" s="11" t="s">
        <v>11529</v>
      </c>
      <c r="D11621" s="11" t="s">
        <v>418</v>
      </c>
      <c r="E11621" s="11" t="s">
        <v>179</v>
      </c>
      <c r="F11621" s="11" t="s">
        <v>8286</v>
      </c>
      <c r="G11621" s="11" t="s">
        <v>16228</v>
      </c>
      <c r="H11621" s="11">
        <v>3</v>
      </c>
    </row>
    <row r="11622" spans="1:8">
      <c r="A11622" s="40">
        <v>11620</v>
      </c>
      <c r="B11622" s="12" t="s">
        <v>28735</v>
      </c>
      <c r="C11622" s="11" t="s">
        <v>11529</v>
      </c>
      <c r="D11622" s="11" t="s">
        <v>3230</v>
      </c>
      <c r="E11622" s="11" t="s">
        <v>714</v>
      </c>
      <c r="F11622" s="11" t="s">
        <v>16229</v>
      </c>
      <c r="G11622" s="11" t="s">
        <v>16230</v>
      </c>
      <c r="H11622" s="11">
        <v>3</v>
      </c>
    </row>
    <row r="11623" spans="1:8">
      <c r="A11623" s="41">
        <v>11621</v>
      </c>
      <c r="B11623" s="12" t="s">
        <v>28735</v>
      </c>
      <c r="C11623" s="11" t="s">
        <v>11529</v>
      </c>
      <c r="D11623" s="11" t="s">
        <v>3230</v>
      </c>
      <c r="E11623" s="11" t="s">
        <v>64</v>
      </c>
      <c r="F11623" s="11" t="s">
        <v>16231</v>
      </c>
      <c r="G11623" s="11" t="s">
        <v>16232</v>
      </c>
      <c r="H11623" s="11">
        <v>3</v>
      </c>
    </row>
    <row r="11624" spans="1:8">
      <c r="A11624" s="43">
        <v>11622</v>
      </c>
      <c r="B11624" s="12" t="s">
        <v>28735</v>
      </c>
      <c r="C11624" s="11" t="s">
        <v>11529</v>
      </c>
      <c r="D11624" s="11" t="s">
        <v>93</v>
      </c>
      <c r="E11624" s="11" t="s">
        <v>3147</v>
      </c>
      <c r="F11624" s="11" t="s">
        <v>16233</v>
      </c>
      <c r="G11624" s="11" t="s">
        <v>16234</v>
      </c>
      <c r="H11624" s="11">
        <v>3</v>
      </c>
    </row>
    <row r="11625" spans="1:8">
      <c r="A11625" s="40">
        <v>11623</v>
      </c>
      <c r="B11625" s="12" t="s">
        <v>28735</v>
      </c>
      <c r="C11625" s="11" t="s">
        <v>11529</v>
      </c>
      <c r="D11625" s="11" t="s">
        <v>1439</v>
      </c>
      <c r="E11625" s="11" t="s">
        <v>319</v>
      </c>
      <c r="F11625" s="11" t="s">
        <v>6723</v>
      </c>
      <c r="G11625" s="11" t="s">
        <v>16235</v>
      </c>
      <c r="H11625" s="11">
        <v>3</v>
      </c>
    </row>
    <row r="11626" spans="1:8">
      <c r="A11626" s="41">
        <v>11624</v>
      </c>
      <c r="B11626" s="12" t="s">
        <v>28735</v>
      </c>
      <c r="C11626" s="11" t="s">
        <v>11529</v>
      </c>
      <c r="D11626" s="11" t="s">
        <v>4222</v>
      </c>
      <c r="E11626" s="11" t="s">
        <v>409</v>
      </c>
      <c r="F11626" s="11" t="s">
        <v>16236</v>
      </c>
      <c r="G11626" s="11" t="s">
        <v>16237</v>
      </c>
      <c r="H11626" s="11">
        <v>3</v>
      </c>
    </row>
    <row r="11627" spans="1:8">
      <c r="A11627" s="43">
        <v>11625</v>
      </c>
      <c r="B11627" s="12" t="s">
        <v>28735</v>
      </c>
      <c r="C11627" s="11" t="s">
        <v>11529</v>
      </c>
      <c r="D11627" s="11" t="s">
        <v>4222</v>
      </c>
      <c r="E11627" s="11" t="s">
        <v>5123</v>
      </c>
      <c r="F11627" s="11" t="s">
        <v>313</v>
      </c>
      <c r="G11627" s="11" t="s">
        <v>16238</v>
      </c>
      <c r="H11627" s="11">
        <v>3</v>
      </c>
    </row>
    <row r="11628" spans="1:8">
      <c r="A11628" s="40">
        <v>11626</v>
      </c>
      <c r="B11628" s="12" t="s">
        <v>28735</v>
      </c>
      <c r="C11628" s="11" t="s">
        <v>11529</v>
      </c>
      <c r="D11628" s="11" t="s">
        <v>2654</v>
      </c>
      <c r="E11628" s="11" t="s">
        <v>70</v>
      </c>
      <c r="F11628" s="11" t="s">
        <v>16239</v>
      </c>
      <c r="G11628" s="11" t="s">
        <v>16240</v>
      </c>
      <c r="H11628" s="11">
        <v>3</v>
      </c>
    </row>
    <row r="11629" spans="1:8">
      <c r="A11629" s="41">
        <v>11627</v>
      </c>
      <c r="B11629" s="12" t="s">
        <v>28735</v>
      </c>
      <c r="C11629" s="11" t="s">
        <v>11529</v>
      </c>
      <c r="D11629" s="11" t="s">
        <v>432</v>
      </c>
      <c r="E11629" s="11" t="s">
        <v>707</v>
      </c>
      <c r="F11629" s="11" t="s">
        <v>1818</v>
      </c>
      <c r="G11629" s="11" t="s">
        <v>16241</v>
      </c>
      <c r="H11629" s="11">
        <v>3</v>
      </c>
    </row>
    <row r="11630" spans="1:8">
      <c r="A11630" s="43">
        <v>11628</v>
      </c>
      <c r="B11630" s="12" t="s">
        <v>28735</v>
      </c>
      <c r="C11630" s="11" t="s">
        <v>11529</v>
      </c>
      <c r="D11630" s="11" t="s">
        <v>18</v>
      </c>
      <c r="E11630" s="11" t="s">
        <v>113</v>
      </c>
      <c r="F11630" s="11" t="s">
        <v>9470</v>
      </c>
      <c r="G11630" s="11" t="s">
        <v>16242</v>
      </c>
      <c r="H11630" s="11">
        <v>3</v>
      </c>
    </row>
    <row r="11631" spans="1:8">
      <c r="A11631" s="40">
        <v>11629</v>
      </c>
      <c r="B11631" s="12" t="s">
        <v>28735</v>
      </c>
      <c r="C11631" s="11" t="s">
        <v>11529</v>
      </c>
      <c r="D11631" s="11" t="s">
        <v>18</v>
      </c>
      <c r="E11631" s="11" t="s">
        <v>2477</v>
      </c>
      <c r="F11631" s="11" t="s">
        <v>8619</v>
      </c>
      <c r="G11631" s="11" t="s">
        <v>16243</v>
      </c>
      <c r="H11631" s="11">
        <v>3</v>
      </c>
    </row>
    <row r="11632" spans="1:8">
      <c r="A11632" s="41">
        <v>11630</v>
      </c>
      <c r="B11632" s="12" t="s">
        <v>28735</v>
      </c>
      <c r="C11632" s="11" t="s">
        <v>11529</v>
      </c>
      <c r="D11632" s="11" t="s">
        <v>3265</v>
      </c>
      <c r="E11632" s="11" t="s">
        <v>362</v>
      </c>
      <c r="F11632" s="11" t="s">
        <v>16244</v>
      </c>
      <c r="G11632" s="11" t="s">
        <v>16245</v>
      </c>
      <c r="H11632" s="11">
        <v>3</v>
      </c>
    </row>
    <row r="11633" spans="1:8">
      <c r="A11633" s="43">
        <v>11631</v>
      </c>
      <c r="B11633" s="12" t="s">
        <v>28735</v>
      </c>
      <c r="C11633" s="11" t="s">
        <v>11529</v>
      </c>
      <c r="D11633" s="11" t="s">
        <v>106</v>
      </c>
      <c r="E11633" s="11" t="s">
        <v>131</v>
      </c>
      <c r="F11633" s="11" t="s">
        <v>16246</v>
      </c>
      <c r="G11633" s="11" t="s">
        <v>16247</v>
      </c>
      <c r="H11633" s="11">
        <v>3</v>
      </c>
    </row>
    <row r="11634" spans="1:8">
      <c r="A11634" s="40">
        <v>11632</v>
      </c>
      <c r="B11634" s="12" t="s">
        <v>28735</v>
      </c>
      <c r="C11634" s="11" t="s">
        <v>11529</v>
      </c>
      <c r="D11634" s="11" t="s">
        <v>21</v>
      </c>
      <c r="E11634" s="11" t="s">
        <v>3900</v>
      </c>
      <c r="F11634" s="11" t="s">
        <v>16248</v>
      </c>
      <c r="G11634" s="11" t="s">
        <v>16249</v>
      </c>
      <c r="H11634" s="11">
        <v>3</v>
      </c>
    </row>
    <row r="11635" spans="1:8">
      <c r="A11635" s="41">
        <v>11633</v>
      </c>
      <c r="B11635" s="12" t="s">
        <v>28735</v>
      </c>
      <c r="C11635" s="11" t="s">
        <v>11529</v>
      </c>
      <c r="D11635" s="11" t="s">
        <v>21</v>
      </c>
      <c r="E11635" s="11" t="s">
        <v>128</v>
      </c>
      <c r="F11635" s="11" t="s">
        <v>5087</v>
      </c>
      <c r="G11635" s="11" t="s">
        <v>16250</v>
      </c>
      <c r="H11635" s="11">
        <v>3</v>
      </c>
    </row>
    <row r="11636" spans="1:8">
      <c r="A11636" s="43">
        <v>11634</v>
      </c>
      <c r="B11636" s="12" t="s">
        <v>28735</v>
      </c>
      <c r="C11636" s="11" t="s">
        <v>11529</v>
      </c>
      <c r="D11636" s="11" t="s">
        <v>179</v>
      </c>
      <c r="E11636" s="11" t="s">
        <v>317</v>
      </c>
      <c r="F11636" s="11" t="s">
        <v>16251</v>
      </c>
      <c r="G11636" s="11" t="s">
        <v>16252</v>
      </c>
      <c r="H11636" s="11">
        <v>3</v>
      </c>
    </row>
    <row r="11637" spans="1:8">
      <c r="A11637" s="40">
        <v>11635</v>
      </c>
      <c r="B11637" s="12" t="s">
        <v>28735</v>
      </c>
      <c r="C11637" s="11" t="s">
        <v>11529</v>
      </c>
      <c r="D11637" s="11" t="s">
        <v>5227</v>
      </c>
      <c r="E11637" s="11" t="s">
        <v>47</v>
      </c>
      <c r="F11637" s="11" t="s">
        <v>16253</v>
      </c>
      <c r="G11637" s="11" t="s">
        <v>16254</v>
      </c>
      <c r="H11637" s="11">
        <v>3</v>
      </c>
    </row>
    <row r="11638" spans="1:8">
      <c r="A11638" s="41">
        <v>11636</v>
      </c>
      <c r="B11638" s="12" t="s">
        <v>28735</v>
      </c>
      <c r="C11638" s="11" t="s">
        <v>11529</v>
      </c>
      <c r="D11638" s="11" t="s">
        <v>179</v>
      </c>
      <c r="E11638" s="11" t="s">
        <v>59</v>
      </c>
      <c r="F11638" s="11" t="s">
        <v>16255</v>
      </c>
      <c r="G11638" s="11" t="s">
        <v>16256</v>
      </c>
      <c r="H11638" s="11">
        <v>3</v>
      </c>
    </row>
    <row r="11639" spans="1:8">
      <c r="A11639" s="43">
        <v>11637</v>
      </c>
      <c r="B11639" s="12" t="s">
        <v>28735</v>
      </c>
      <c r="C11639" s="11" t="s">
        <v>11529</v>
      </c>
      <c r="D11639" s="11" t="s">
        <v>2423</v>
      </c>
      <c r="E11639" s="11" t="s">
        <v>25</v>
      </c>
      <c r="F11639" s="11" t="s">
        <v>364</v>
      </c>
      <c r="G11639" s="11" t="s">
        <v>16257</v>
      </c>
      <c r="H11639" s="11">
        <v>3</v>
      </c>
    </row>
    <row r="11640" spans="1:8">
      <c r="A11640" s="40">
        <v>11638</v>
      </c>
      <c r="B11640" s="12" t="s">
        <v>28735</v>
      </c>
      <c r="C11640" s="11" t="s">
        <v>11529</v>
      </c>
      <c r="D11640" s="11" t="s">
        <v>25</v>
      </c>
      <c r="E11640" s="11" t="s">
        <v>182</v>
      </c>
      <c r="F11640" s="11" t="s">
        <v>896</v>
      </c>
      <c r="G11640" s="11" t="s">
        <v>16258</v>
      </c>
      <c r="H11640" s="11">
        <v>3</v>
      </c>
    </row>
    <row r="11641" spans="1:8">
      <c r="A11641" s="41">
        <v>11639</v>
      </c>
      <c r="B11641" s="12" t="s">
        <v>28735</v>
      </c>
      <c r="C11641" s="11" t="s">
        <v>11529</v>
      </c>
      <c r="D11641" s="11" t="s">
        <v>25</v>
      </c>
      <c r="E11641" s="11" t="s">
        <v>2068</v>
      </c>
      <c r="F11641" s="11" t="s">
        <v>1104</v>
      </c>
      <c r="G11641" s="11" t="s">
        <v>16259</v>
      </c>
      <c r="H11641" s="11">
        <v>3</v>
      </c>
    </row>
    <row r="11642" spans="1:8">
      <c r="A11642" s="43">
        <v>11640</v>
      </c>
      <c r="B11642" s="12" t="s">
        <v>28735</v>
      </c>
      <c r="C11642" s="11" t="s">
        <v>11529</v>
      </c>
      <c r="D11642" s="11" t="s">
        <v>1333</v>
      </c>
      <c r="E11642" s="11" t="s">
        <v>18</v>
      </c>
      <c r="F11642" s="11" t="s">
        <v>16260</v>
      </c>
      <c r="G11642" s="11" t="s">
        <v>16261</v>
      </c>
      <c r="H11642" s="11">
        <v>3</v>
      </c>
    </row>
    <row r="11643" spans="1:8">
      <c r="A11643" s="40">
        <v>11641</v>
      </c>
      <c r="B11643" s="12" t="s">
        <v>28735</v>
      </c>
      <c r="C11643" s="11" t="s">
        <v>11529</v>
      </c>
      <c r="D11643" s="11" t="s">
        <v>317</v>
      </c>
      <c r="E11643" s="11" t="s">
        <v>6945</v>
      </c>
      <c r="F11643" s="11" t="s">
        <v>16262</v>
      </c>
      <c r="G11643" s="11" t="s">
        <v>16263</v>
      </c>
      <c r="H11643" s="11">
        <v>3</v>
      </c>
    </row>
    <row r="11644" spans="1:8">
      <c r="A11644" s="41">
        <v>11642</v>
      </c>
      <c r="B11644" s="12" t="s">
        <v>28735</v>
      </c>
      <c r="C11644" s="11" t="s">
        <v>11529</v>
      </c>
      <c r="D11644" s="11" t="s">
        <v>180</v>
      </c>
      <c r="E11644" s="11" t="s">
        <v>65</v>
      </c>
      <c r="F11644" s="11" t="s">
        <v>5496</v>
      </c>
      <c r="G11644" s="11" t="s">
        <v>16264</v>
      </c>
      <c r="H11644" s="11">
        <v>3</v>
      </c>
    </row>
    <row r="11645" spans="1:8">
      <c r="A11645" s="43">
        <v>11643</v>
      </c>
      <c r="B11645" s="12" t="s">
        <v>28735</v>
      </c>
      <c r="C11645" s="11" t="s">
        <v>11529</v>
      </c>
      <c r="D11645" s="11" t="s">
        <v>276</v>
      </c>
      <c r="E11645" s="11" t="s">
        <v>14</v>
      </c>
      <c r="F11645" s="11" t="s">
        <v>16265</v>
      </c>
      <c r="G11645" s="11" t="s">
        <v>16266</v>
      </c>
      <c r="H11645" s="11">
        <v>3</v>
      </c>
    </row>
    <row r="11646" spans="1:8">
      <c r="A11646" s="40">
        <v>11644</v>
      </c>
      <c r="B11646" s="12" t="s">
        <v>28735</v>
      </c>
      <c r="C11646" s="11" t="s">
        <v>11529</v>
      </c>
      <c r="D11646" s="11" t="s">
        <v>1447</v>
      </c>
      <c r="E11646" s="11" t="s">
        <v>2990</v>
      </c>
      <c r="F11646" s="11" t="s">
        <v>16267</v>
      </c>
      <c r="G11646" s="11" t="s">
        <v>16268</v>
      </c>
      <c r="H11646" s="11">
        <v>3</v>
      </c>
    </row>
    <row r="11647" spans="1:8">
      <c r="A11647" s="41">
        <v>11645</v>
      </c>
      <c r="B11647" s="12" t="s">
        <v>28735</v>
      </c>
      <c r="C11647" s="11" t="s">
        <v>11529</v>
      </c>
      <c r="D11647" s="11" t="s">
        <v>2022</v>
      </c>
      <c r="E11647" s="11" t="s">
        <v>615</v>
      </c>
      <c r="F11647" s="11" t="s">
        <v>870</v>
      </c>
      <c r="G11647" s="11" t="s">
        <v>16269</v>
      </c>
      <c r="H11647" s="11">
        <v>3</v>
      </c>
    </row>
    <row r="11648" spans="1:8">
      <c r="A11648" s="43">
        <v>11646</v>
      </c>
      <c r="B11648" s="12" t="s">
        <v>28735</v>
      </c>
      <c r="C11648" s="11" t="s">
        <v>11529</v>
      </c>
      <c r="D11648" s="11" t="s">
        <v>2725</v>
      </c>
      <c r="E11648" s="11" t="s">
        <v>615</v>
      </c>
      <c r="F11648" s="11" t="s">
        <v>16270</v>
      </c>
      <c r="G11648" s="11" t="s">
        <v>16271</v>
      </c>
      <c r="H11648" s="11">
        <v>3</v>
      </c>
    </row>
    <row r="11649" spans="1:8">
      <c r="A11649" s="40">
        <v>11647</v>
      </c>
      <c r="B11649" s="12" t="s">
        <v>28735</v>
      </c>
      <c r="C11649" s="11" t="s">
        <v>11529</v>
      </c>
      <c r="D11649" s="11" t="s">
        <v>3644</v>
      </c>
      <c r="E11649" s="11" t="s">
        <v>1756</v>
      </c>
      <c r="F11649" s="11" t="s">
        <v>16274</v>
      </c>
      <c r="G11649" s="11" t="s">
        <v>16275</v>
      </c>
      <c r="H11649" s="11">
        <v>3</v>
      </c>
    </row>
    <row r="11650" spans="1:8">
      <c r="A11650" s="41">
        <v>11648</v>
      </c>
      <c r="B11650" s="12" t="s">
        <v>28735</v>
      </c>
      <c r="C11650" s="11" t="s">
        <v>11529</v>
      </c>
      <c r="D11650" s="11" t="s">
        <v>3644</v>
      </c>
      <c r="E11650" s="11" t="s">
        <v>561</v>
      </c>
      <c r="F11650" s="11" t="s">
        <v>16276</v>
      </c>
      <c r="G11650" s="11" t="s">
        <v>16277</v>
      </c>
      <c r="H11650" s="11">
        <v>3</v>
      </c>
    </row>
    <row r="11651" spans="1:8">
      <c r="A11651" s="43">
        <v>11649</v>
      </c>
      <c r="B11651" s="12" t="s">
        <v>28735</v>
      </c>
      <c r="C11651" s="11" t="s">
        <v>11529</v>
      </c>
      <c r="D11651" s="11" t="s">
        <v>100</v>
      </c>
      <c r="E11651" s="11" t="s">
        <v>3356</v>
      </c>
      <c r="F11651" s="11" t="s">
        <v>16278</v>
      </c>
      <c r="G11651" s="11" t="s">
        <v>16279</v>
      </c>
      <c r="H11651" s="11">
        <v>3</v>
      </c>
    </row>
    <row r="11652" spans="1:8">
      <c r="A11652" s="40">
        <v>11650</v>
      </c>
      <c r="B11652" s="12" t="s">
        <v>28735</v>
      </c>
      <c r="C11652" s="11" t="s">
        <v>11529</v>
      </c>
      <c r="D11652" s="11" t="s">
        <v>104</v>
      </c>
      <c r="E11652" s="11" t="s">
        <v>5248</v>
      </c>
      <c r="F11652" s="11" t="s">
        <v>16280</v>
      </c>
      <c r="G11652" s="11" t="s">
        <v>16281</v>
      </c>
      <c r="H11652" s="11">
        <v>3</v>
      </c>
    </row>
    <row r="11653" spans="1:8">
      <c r="A11653" s="41">
        <v>11651</v>
      </c>
      <c r="B11653" s="12" t="s">
        <v>28735</v>
      </c>
      <c r="C11653" s="11" t="s">
        <v>11529</v>
      </c>
      <c r="D11653" s="11" t="s">
        <v>2195</v>
      </c>
      <c r="E11653" s="11" t="s">
        <v>714</v>
      </c>
      <c r="F11653" s="11" t="s">
        <v>16282</v>
      </c>
      <c r="G11653" s="11" t="s">
        <v>16283</v>
      </c>
      <c r="H11653" s="11">
        <v>3</v>
      </c>
    </row>
    <row r="11654" spans="1:8">
      <c r="A11654" s="43">
        <v>11652</v>
      </c>
      <c r="B11654" s="12" t="s">
        <v>28735</v>
      </c>
      <c r="C11654" s="11" t="s">
        <v>11529</v>
      </c>
      <c r="D11654" s="11" t="s">
        <v>1046</v>
      </c>
      <c r="E11654" s="11" t="s">
        <v>1457</v>
      </c>
      <c r="F11654" s="11" t="s">
        <v>15005</v>
      </c>
      <c r="G11654" s="11" t="s">
        <v>16284</v>
      </c>
      <c r="H11654" s="11">
        <v>3</v>
      </c>
    </row>
    <row r="11655" spans="1:8">
      <c r="A11655" s="40">
        <v>11653</v>
      </c>
      <c r="B11655" s="12" t="s">
        <v>28735</v>
      </c>
      <c r="C11655" s="11" t="s">
        <v>11529</v>
      </c>
      <c r="D11655" s="11" t="s">
        <v>16285</v>
      </c>
      <c r="E11655" s="11" t="s">
        <v>366</v>
      </c>
      <c r="F11655" s="11" t="s">
        <v>11974</v>
      </c>
      <c r="G11655" s="11" t="s">
        <v>16286</v>
      </c>
      <c r="H11655" s="11">
        <v>3</v>
      </c>
    </row>
    <row r="11656" spans="1:8">
      <c r="A11656" s="41">
        <v>11654</v>
      </c>
      <c r="B11656" s="12" t="s">
        <v>28735</v>
      </c>
      <c r="C11656" s="11" t="s">
        <v>11529</v>
      </c>
      <c r="D11656" s="11" t="s">
        <v>2095</v>
      </c>
      <c r="E11656" s="11" t="s">
        <v>505</v>
      </c>
      <c r="F11656" s="11" t="s">
        <v>16287</v>
      </c>
      <c r="G11656" s="11" t="s">
        <v>16288</v>
      </c>
      <c r="H11656" s="11">
        <v>3</v>
      </c>
    </row>
    <row r="11657" spans="1:8">
      <c r="A11657" s="43">
        <v>11655</v>
      </c>
      <c r="B11657" s="12" t="s">
        <v>28735</v>
      </c>
      <c r="C11657" s="11" t="s">
        <v>11529</v>
      </c>
      <c r="D11657" s="11" t="s">
        <v>413</v>
      </c>
      <c r="E11657" s="11" t="s">
        <v>16289</v>
      </c>
      <c r="F11657" s="11" t="s">
        <v>16290</v>
      </c>
      <c r="G11657" s="11" t="s">
        <v>16291</v>
      </c>
      <c r="H11657" s="11">
        <v>3</v>
      </c>
    </row>
    <row r="11658" spans="1:8">
      <c r="A11658" s="40">
        <v>11656</v>
      </c>
      <c r="B11658" s="12" t="s">
        <v>28735</v>
      </c>
      <c r="C11658" s="11" t="s">
        <v>11529</v>
      </c>
      <c r="D11658" s="11" t="s">
        <v>413</v>
      </c>
      <c r="E11658" s="11" t="s">
        <v>11463</v>
      </c>
      <c r="F11658" s="11" t="s">
        <v>3523</v>
      </c>
      <c r="G11658" s="11" t="s">
        <v>16292</v>
      </c>
      <c r="H11658" s="11">
        <v>3</v>
      </c>
    </row>
    <row r="11659" spans="1:8">
      <c r="A11659" s="41">
        <v>11657</v>
      </c>
      <c r="B11659" s="12" t="s">
        <v>28735</v>
      </c>
      <c r="C11659" s="11" t="s">
        <v>11529</v>
      </c>
      <c r="D11659" s="11" t="s">
        <v>1084</v>
      </c>
      <c r="E11659" s="11" t="s">
        <v>21</v>
      </c>
      <c r="F11659" s="11" t="s">
        <v>1492</v>
      </c>
      <c r="G11659" s="11" t="s">
        <v>16293</v>
      </c>
      <c r="H11659" s="11">
        <v>3</v>
      </c>
    </row>
    <row r="11660" spans="1:8">
      <c r="A11660" s="43">
        <v>11658</v>
      </c>
      <c r="B11660" s="12" t="s">
        <v>28735</v>
      </c>
      <c r="C11660" s="11" t="s">
        <v>11529</v>
      </c>
      <c r="D11660" s="11" t="s">
        <v>706</v>
      </c>
      <c r="E11660" s="11" t="s">
        <v>60</v>
      </c>
      <c r="F11660" s="11" t="s">
        <v>1104</v>
      </c>
      <c r="G11660" s="11" t="s">
        <v>16294</v>
      </c>
      <c r="H11660" s="11">
        <v>3</v>
      </c>
    </row>
    <row r="11661" spans="1:8">
      <c r="A11661" s="40">
        <v>11659</v>
      </c>
      <c r="B11661" s="12" t="s">
        <v>28735</v>
      </c>
      <c r="C11661" s="11" t="s">
        <v>11529</v>
      </c>
      <c r="D11661" s="11" t="s">
        <v>706</v>
      </c>
      <c r="E11661" s="11" t="s">
        <v>455</v>
      </c>
      <c r="F11661" s="11" t="s">
        <v>16295</v>
      </c>
      <c r="G11661" s="11" t="s">
        <v>16296</v>
      </c>
      <c r="H11661" s="11">
        <v>3</v>
      </c>
    </row>
    <row r="11662" spans="1:8">
      <c r="A11662" s="41">
        <v>11660</v>
      </c>
      <c r="B11662" s="12" t="s">
        <v>28735</v>
      </c>
      <c r="C11662" s="11" t="s">
        <v>11529</v>
      </c>
      <c r="D11662" s="11" t="s">
        <v>1437</v>
      </c>
      <c r="E11662" s="11" t="s">
        <v>2252</v>
      </c>
      <c r="F11662" s="11" t="s">
        <v>16297</v>
      </c>
      <c r="G11662" s="11" t="s">
        <v>16298</v>
      </c>
      <c r="H11662" s="11">
        <v>3</v>
      </c>
    </row>
    <row r="11663" spans="1:8">
      <c r="A11663" s="43">
        <v>11661</v>
      </c>
      <c r="B11663" s="12" t="s">
        <v>28735</v>
      </c>
      <c r="C11663" s="11" t="s">
        <v>11529</v>
      </c>
      <c r="D11663" s="11" t="s">
        <v>251</v>
      </c>
      <c r="E11663" s="11" t="s">
        <v>15</v>
      </c>
      <c r="F11663" s="11" t="s">
        <v>1396</v>
      </c>
      <c r="G11663" s="11" t="s">
        <v>16299</v>
      </c>
      <c r="H11663" s="11">
        <v>3</v>
      </c>
    </row>
    <row r="11664" spans="1:8">
      <c r="A11664" s="40">
        <v>11662</v>
      </c>
      <c r="B11664" s="12" t="s">
        <v>28735</v>
      </c>
      <c r="C11664" s="11" t="s">
        <v>11529</v>
      </c>
      <c r="D11664" s="11" t="s">
        <v>793</v>
      </c>
      <c r="E11664" s="11" t="s">
        <v>13839</v>
      </c>
      <c r="F11664" s="11" t="s">
        <v>16300</v>
      </c>
      <c r="G11664" s="11" t="s">
        <v>16301</v>
      </c>
      <c r="H11664" s="11">
        <v>3</v>
      </c>
    </row>
    <row r="11665" spans="1:8">
      <c r="A11665" s="41">
        <v>11663</v>
      </c>
      <c r="B11665" s="12" t="s">
        <v>28735</v>
      </c>
      <c r="C11665" s="11" t="s">
        <v>11529</v>
      </c>
      <c r="D11665" s="11" t="s">
        <v>16302</v>
      </c>
      <c r="E11665" s="11" t="s">
        <v>430</v>
      </c>
      <c r="F11665" s="11" t="s">
        <v>11867</v>
      </c>
      <c r="G11665" s="11" t="s">
        <v>16303</v>
      </c>
      <c r="H11665" s="11">
        <v>3</v>
      </c>
    </row>
    <row r="11666" spans="1:8">
      <c r="A11666" s="43">
        <v>11664</v>
      </c>
      <c r="B11666" s="12" t="s">
        <v>28735</v>
      </c>
      <c r="C11666" s="11" t="s">
        <v>11529</v>
      </c>
      <c r="D11666" s="11" t="s">
        <v>423</v>
      </c>
      <c r="E11666" s="11" t="s">
        <v>615</v>
      </c>
      <c r="F11666" s="11" t="s">
        <v>16304</v>
      </c>
      <c r="G11666" s="11" t="s">
        <v>16305</v>
      </c>
      <c r="H11666" s="11">
        <v>3</v>
      </c>
    </row>
    <row r="11667" spans="1:8">
      <c r="A11667" s="40">
        <v>11665</v>
      </c>
      <c r="B11667" s="12" t="s">
        <v>28735</v>
      </c>
      <c r="C11667" s="11" t="s">
        <v>11529</v>
      </c>
      <c r="D11667" s="11" t="s">
        <v>455</v>
      </c>
      <c r="E11667" s="11" t="s">
        <v>455</v>
      </c>
      <c r="F11667" s="11" t="s">
        <v>534</v>
      </c>
      <c r="G11667" s="11" t="s">
        <v>16306</v>
      </c>
      <c r="H11667" s="11">
        <v>3</v>
      </c>
    </row>
    <row r="11668" spans="1:8">
      <c r="A11668" s="41">
        <v>11666</v>
      </c>
      <c r="B11668" s="12" t="s">
        <v>28735</v>
      </c>
      <c r="C11668" s="11" t="s">
        <v>11529</v>
      </c>
      <c r="D11668" s="11" t="s">
        <v>18</v>
      </c>
      <c r="E11668" s="11" t="s">
        <v>1011</v>
      </c>
      <c r="F11668" s="11" t="s">
        <v>16307</v>
      </c>
      <c r="G11668" s="11" t="s">
        <v>16308</v>
      </c>
      <c r="H11668" s="11">
        <v>3</v>
      </c>
    </row>
    <row r="11669" spans="1:8">
      <c r="A11669" s="43">
        <v>11667</v>
      </c>
      <c r="B11669" s="12" t="s">
        <v>28735</v>
      </c>
      <c r="C11669" s="11" t="s">
        <v>11529</v>
      </c>
      <c r="D11669" s="11" t="s">
        <v>18</v>
      </c>
      <c r="E11669" s="11" t="s">
        <v>740</v>
      </c>
      <c r="F11669" s="11" t="s">
        <v>16309</v>
      </c>
      <c r="G11669" s="11" t="s">
        <v>16310</v>
      </c>
      <c r="H11669" s="11">
        <v>3</v>
      </c>
    </row>
    <row r="11670" spans="1:8">
      <c r="A11670" s="40">
        <v>11668</v>
      </c>
      <c r="B11670" s="12" t="s">
        <v>28735</v>
      </c>
      <c r="C11670" s="11" t="s">
        <v>11529</v>
      </c>
      <c r="D11670" s="11" t="s">
        <v>179</v>
      </c>
      <c r="E11670" s="11" t="s">
        <v>179</v>
      </c>
      <c r="F11670" s="11" t="s">
        <v>16311</v>
      </c>
      <c r="G11670" s="11" t="s">
        <v>16312</v>
      </c>
      <c r="H11670" s="11">
        <v>3</v>
      </c>
    </row>
    <row r="11671" spans="1:8">
      <c r="A11671" s="41">
        <v>11669</v>
      </c>
      <c r="B11671" s="12" t="s">
        <v>28735</v>
      </c>
      <c r="C11671" s="11" t="s">
        <v>11529</v>
      </c>
      <c r="D11671" s="11" t="s">
        <v>179</v>
      </c>
      <c r="E11671" s="11" t="s">
        <v>111</v>
      </c>
      <c r="F11671" s="11" t="s">
        <v>4144</v>
      </c>
      <c r="G11671" s="11" t="s">
        <v>16313</v>
      </c>
      <c r="H11671" s="11">
        <v>3</v>
      </c>
    </row>
    <row r="11672" spans="1:8">
      <c r="A11672" s="43">
        <v>11670</v>
      </c>
      <c r="B11672" s="12" t="s">
        <v>28735</v>
      </c>
      <c r="C11672" s="11" t="s">
        <v>11529</v>
      </c>
      <c r="D11672" s="11" t="s">
        <v>427</v>
      </c>
      <c r="E11672" s="11" t="s">
        <v>615</v>
      </c>
      <c r="F11672" s="11" t="s">
        <v>308</v>
      </c>
      <c r="G11672" s="11" t="s">
        <v>16314</v>
      </c>
      <c r="H11672" s="11">
        <v>3</v>
      </c>
    </row>
    <row r="11673" spans="1:8">
      <c r="A11673" s="40">
        <v>11671</v>
      </c>
      <c r="B11673" s="12" t="s">
        <v>28735</v>
      </c>
      <c r="C11673" s="11" t="s">
        <v>11529</v>
      </c>
      <c r="D11673" s="11" t="s">
        <v>25</v>
      </c>
      <c r="E11673" s="11" t="s">
        <v>47</v>
      </c>
      <c r="F11673" s="11" t="s">
        <v>16315</v>
      </c>
      <c r="G11673" s="11" t="s">
        <v>16316</v>
      </c>
      <c r="H11673" s="11">
        <v>3</v>
      </c>
    </row>
    <row r="11674" spans="1:8">
      <c r="A11674" s="41">
        <v>11672</v>
      </c>
      <c r="B11674" s="12" t="s">
        <v>28735</v>
      </c>
      <c r="C11674" s="11" t="s">
        <v>11529</v>
      </c>
      <c r="D11674" s="11" t="s">
        <v>2433</v>
      </c>
      <c r="E11674" s="11" t="s">
        <v>16317</v>
      </c>
      <c r="F11674" s="11" t="s">
        <v>116</v>
      </c>
      <c r="G11674" s="11" t="s">
        <v>16318</v>
      </c>
      <c r="H11674" s="11">
        <v>3</v>
      </c>
    </row>
    <row r="11675" spans="1:8">
      <c r="A11675" s="43">
        <v>11673</v>
      </c>
      <c r="B11675" s="12" t="s">
        <v>28735</v>
      </c>
      <c r="C11675" s="11" t="s">
        <v>11529</v>
      </c>
      <c r="D11675" s="11" t="s">
        <v>735</v>
      </c>
      <c r="E11675" s="11" t="s">
        <v>104</v>
      </c>
      <c r="F11675" s="11" t="s">
        <v>16319</v>
      </c>
      <c r="G11675" s="11" t="s">
        <v>16320</v>
      </c>
      <c r="H11675" s="11">
        <v>3</v>
      </c>
    </row>
    <row r="11676" spans="1:8">
      <c r="A11676" s="40">
        <v>11674</v>
      </c>
      <c r="B11676" s="12" t="s">
        <v>28735</v>
      </c>
      <c r="C11676" s="11" t="s">
        <v>11529</v>
      </c>
      <c r="D11676" s="11" t="s">
        <v>865</v>
      </c>
      <c r="E11676" s="11" t="s">
        <v>47</v>
      </c>
      <c r="F11676" s="11" t="s">
        <v>16321</v>
      </c>
      <c r="G11676" s="11" t="s">
        <v>16322</v>
      </c>
      <c r="H11676" s="11">
        <v>3</v>
      </c>
    </row>
    <row r="11677" spans="1:8">
      <c r="A11677" s="41">
        <v>11675</v>
      </c>
      <c r="B11677" s="12" t="s">
        <v>28735</v>
      </c>
      <c r="C11677" s="11" t="s">
        <v>11529</v>
      </c>
      <c r="D11677" s="11" t="s">
        <v>3331</v>
      </c>
      <c r="E11677" s="11" t="s">
        <v>634</v>
      </c>
      <c r="F11677" s="11" t="s">
        <v>16323</v>
      </c>
      <c r="G11677" s="11" t="s">
        <v>16324</v>
      </c>
      <c r="H11677" s="11">
        <v>3</v>
      </c>
    </row>
    <row r="11678" spans="1:8">
      <c r="A11678" s="43">
        <v>11676</v>
      </c>
      <c r="B11678" s="12" t="s">
        <v>28735</v>
      </c>
      <c r="C11678" s="11" t="s">
        <v>11529</v>
      </c>
      <c r="D11678" s="11" t="s">
        <v>740</v>
      </c>
      <c r="E11678" s="11" t="s">
        <v>5944</v>
      </c>
      <c r="F11678" s="11" t="s">
        <v>16325</v>
      </c>
      <c r="G11678" s="11" t="s">
        <v>16326</v>
      </c>
      <c r="H11678" s="11">
        <v>3</v>
      </c>
    </row>
    <row r="11679" spans="1:8">
      <c r="A11679" s="40">
        <v>11677</v>
      </c>
      <c r="B11679" s="12" t="s">
        <v>28735</v>
      </c>
      <c r="C11679" s="11" t="s">
        <v>11529</v>
      </c>
      <c r="D11679" s="11" t="s">
        <v>561</v>
      </c>
      <c r="E11679" s="11" t="s">
        <v>179</v>
      </c>
      <c r="F11679" s="11" t="s">
        <v>16327</v>
      </c>
      <c r="G11679" s="11" t="s">
        <v>16328</v>
      </c>
      <c r="H11679" s="11">
        <v>3</v>
      </c>
    </row>
    <row r="11680" spans="1:8">
      <c r="A11680" s="41">
        <v>11678</v>
      </c>
      <c r="B11680" s="12" t="s">
        <v>28735</v>
      </c>
      <c r="C11680" s="11" t="s">
        <v>11529</v>
      </c>
      <c r="D11680" s="11" t="s">
        <v>1683</v>
      </c>
      <c r="E11680" s="11" t="s">
        <v>132</v>
      </c>
      <c r="F11680" s="11" t="s">
        <v>16329</v>
      </c>
      <c r="G11680" s="11" t="s">
        <v>16330</v>
      </c>
      <c r="H11680" s="11">
        <v>3</v>
      </c>
    </row>
    <row r="11681" spans="1:8">
      <c r="A11681" s="43">
        <v>11679</v>
      </c>
      <c r="B11681" s="12" t="s">
        <v>28735</v>
      </c>
      <c r="C11681" s="11" t="s">
        <v>11529</v>
      </c>
      <c r="D11681" s="11" t="s">
        <v>51</v>
      </c>
      <c r="E11681" s="11" t="s">
        <v>317</v>
      </c>
      <c r="F11681" s="11" t="s">
        <v>16331</v>
      </c>
      <c r="G11681" s="11" t="s">
        <v>16332</v>
      </c>
      <c r="H11681" s="11">
        <v>3</v>
      </c>
    </row>
    <row r="11682" spans="1:8">
      <c r="A11682" s="40">
        <v>11680</v>
      </c>
      <c r="B11682" s="12" t="s">
        <v>28735</v>
      </c>
      <c r="C11682" s="11" t="s">
        <v>11529</v>
      </c>
      <c r="D11682" s="11" t="s">
        <v>70</v>
      </c>
      <c r="E11682" s="11" t="s">
        <v>1500</v>
      </c>
      <c r="F11682" s="11" t="s">
        <v>279</v>
      </c>
      <c r="G11682" s="11" t="s">
        <v>16333</v>
      </c>
      <c r="H11682" s="11">
        <v>3</v>
      </c>
    </row>
    <row r="11683" spans="1:8">
      <c r="A11683" s="41">
        <v>11681</v>
      </c>
      <c r="B11683" s="12" t="s">
        <v>28735</v>
      </c>
      <c r="C11683" s="11" t="s">
        <v>11529</v>
      </c>
      <c r="D11683" s="11" t="s">
        <v>111</v>
      </c>
      <c r="E11683" s="11" t="s">
        <v>8</v>
      </c>
      <c r="F11683" s="11" t="s">
        <v>1263</v>
      </c>
      <c r="G11683" s="11" t="s">
        <v>16334</v>
      </c>
      <c r="H11683" s="11">
        <v>3</v>
      </c>
    </row>
    <row r="11684" spans="1:8">
      <c r="A11684" s="43">
        <v>11682</v>
      </c>
      <c r="B11684" s="12" t="s">
        <v>28735</v>
      </c>
      <c r="C11684" s="11" t="s">
        <v>11529</v>
      </c>
      <c r="D11684" s="11" t="s">
        <v>436</v>
      </c>
      <c r="E11684" s="11" t="s">
        <v>100</v>
      </c>
      <c r="F11684" s="11" t="s">
        <v>610</v>
      </c>
      <c r="G11684" s="11" t="s">
        <v>16335</v>
      </c>
      <c r="H11684" s="11">
        <v>3</v>
      </c>
    </row>
    <row r="11685" spans="1:8">
      <c r="A11685" s="40">
        <v>11683</v>
      </c>
      <c r="B11685" s="12" t="s">
        <v>28735</v>
      </c>
      <c r="C11685" s="11" t="s">
        <v>11529</v>
      </c>
      <c r="D11685" s="11" t="s">
        <v>1611</v>
      </c>
      <c r="E11685" s="11" t="s">
        <v>104</v>
      </c>
      <c r="F11685" s="11" t="s">
        <v>5561</v>
      </c>
      <c r="G11685" s="11" t="s">
        <v>16336</v>
      </c>
      <c r="H11685" s="11">
        <v>3</v>
      </c>
    </row>
    <row r="11686" spans="1:8">
      <c r="A11686" s="41">
        <v>11684</v>
      </c>
      <c r="B11686" s="12" t="s">
        <v>28735</v>
      </c>
      <c r="C11686" s="11" t="s">
        <v>11529</v>
      </c>
      <c r="D11686" s="11" t="s">
        <v>377</v>
      </c>
      <c r="E11686" s="11" t="s">
        <v>276</v>
      </c>
      <c r="F11686" s="11" t="s">
        <v>16337</v>
      </c>
      <c r="G11686" s="11" t="s">
        <v>16338</v>
      </c>
      <c r="H11686" s="11">
        <v>3</v>
      </c>
    </row>
    <row r="11687" spans="1:8">
      <c r="A11687" s="43">
        <v>11685</v>
      </c>
      <c r="B11687" s="12" t="s">
        <v>28735</v>
      </c>
      <c r="C11687" s="11" t="s">
        <v>11529</v>
      </c>
      <c r="D11687" s="11" t="s">
        <v>2703</v>
      </c>
      <c r="E11687" s="11" t="s">
        <v>408</v>
      </c>
      <c r="F11687" s="11" t="s">
        <v>16339</v>
      </c>
      <c r="G11687" s="11" t="s">
        <v>16340</v>
      </c>
      <c r="H11687" s="11">
        <v>3</v>
      </c>
    </row>
    <row r="11688" spans="1:8">
      <c r="A11688" s="40">
        <v>11686</v>
      </c>
      <c r="B11688" s="12" t="s">
        <v>28735</v>
      </c>
      <c r="C11688" s="11" t="s">
        <v>11529</v>
      </c>
      <c r="D11688" s="11" t="s">
        <v>100</v>
      </c>
      <c r="E11688" s="11" t="s">
        <v>1612</v>
      </c>
      <c r="F11688" s="11" t="s">
        <v>3363</v>
      </c>
      <c r="G11688" s="11" t="s">
        <v>16341</v>
      </c>
      <c r="H11688" s="11">
        <v>3</v>
      </c>
    </row>
    <row r="11689" spans="1:8">
      <c r="A11689" s="41">
        <v>11687</v>
      </c>
      <c r="B11689" s="12" t="s">
        <v>28735</v>
      </c>
      <c r="C11689" s="11" t="s">
        <v>11529</v>
      </c>
      <c r="D11689" s="11" t="s">
        <v>100</v>
      </c>
      <c r="E11689" s="11" t="s">
        <v>128</v>
      </c>
      <c r="F11689" s="11" t="s">
        <v>16342</v>
      </c>
      <c r="G11689" s="11" t="s">
        <v>16343</v>
      </c>
      <c r="H11689" s="11">
        <v>3</v>
      </c>
    </row>
    <row r="11690" spans="1:8">
      <c r="A11690" s="43">
        <v>11688</v>
      </c>
      <c r="B11690" s="12" t="s">
        <v>28735</v>
      </c>
      <c r="C11690" s="11" t="s">
        <v>11529</v>
      </c>
      <c r="D11690" s="11" t="s">
        <v>104</v>
      </c>
      <c r="E11690" s="11" t="s">
        <v>131</v>
      </c>
      <c r="F11690" s="11" t="s">
        <v>5864</v>
      </c>
      <c r="G11690" s="11" t="s">
        <v>16344</v>
      </c>
      <c r="H11690" s="11">
        <v>3</v>
      </c>
    </row>
    <row r="11691" spans="1:8">
      <c r="A11691" s="40">
        <v>11689</v>
      </c>
      <c r="B11691" s="12" t="s">
        <v>28735</v>
      </c>
      <c r="C11691" s="11" t="s">
        <v>11529</v>
      </c>
      <c r="D11691" s="11" t="s">
        <v>425</v>
      </c>
      <c r="E11691" s="11" t="s">
        <v>16345</v>
      </c>
      <c r="F11691" s="11" t="s">
        <v>16346</v>
      </c>
      <c r="G11691" s="11" t="s">
        <v>16347</v>
      </c>
      <c r="H11691" s="11">
        <v>3</v>
      </c>
    </row>
    <row r="11692" spans="1:8">
      <c r="A11692" s="41">
        <v>11690</v>
      </c>
      <c r="B11692" s="12" t="s">
        <v>28735</v>
      </c>
      <c r="C11692" s="11" t="s">
        <v>11529</v>
      </c>
      <c r="D11692" s="11" t="s">
        <v>204</v>
      </c>
      <c r="E11692" s="11" t="s">
        <v>8621</v>
      </c>
      <c r="F11692" s="11" t="s">
        <v>16348</v>
      </c>
      <c r="G11692" s="11" t="s">
        <v>16349</v>
      </c>
      <c r="H11692" s="11">
        <v>3</v>
      </c>
    </row>
    <row r="11693" spans="1:8">
      <c r="A11693" s="43">
        <v>11691</v>
      </c>
      <c r="B11693" s="12" t="s">
        <v>28735</v>
      </c>
      <c r="C11693" s="11" t="s">
        <v>11529</v>
      </c>
      <c r="D11693" s="11" t="s">
        <v>60</v>
      </c>
      <c r="E11693" s="11" t="s">
        <v>455</v>
      </c>
      <c r="F11693" s="11" t="s">
        <v>16350</v>
      </c>
      <c r="G11693" s="11" t="s">
        <v>16351</v>
      </c>
      <c r="H11693" s="11">
        <v>3</v>
      </c>
    </row>
    <row r="11694" spans="1:8">
      <c r="A11694" s="40">
        <v>11692</v>
      </c>
      <c r="B11694" s="12" t="s">
        <v>28735</v>
      </c>
      <c r="C11694" s="11" t="s">
        <v>11529</v>
      </c>
      <c r="D11694" s="11" t="s">
        <v>745</v>
      </c>
      <c r="E11694" s="11" t="s">
        <v>634</v>
      </c>
      <c r="F11694" s="11" t="s">
        <v>503</v>
      </c>
      <c r="G11694" s="11" t="s">
        <v>16352</v>
      </c>
      <c r="H11694" s="11">
        <v>3</v>
      </c>
    </row>
    <row r="11695" spans="1:8">
      <c r="A11695" s="41">
        <v>11693</v>
      </c>
      <c r="B11695" s="12" t="s">
        <v>28735</v>
      </c>
      <c r="C11695" s="11" t="s">
        <v>11529</v>
      </c>
      <c r="D11695" s="11" t="s">
        <v>1025</v>
      </c>
      <c r="E11695" s="11" t="s">
        <v>432</v>
      </c>
      <c r="F11695" s="11" t="s">
        <v>16353</v>
      </c>
      <c r="G11695" s="11" t="s">
        <v>16354</v>
      </c>
      <c r="H11695" s="11">
        <v>3</v>
      </c>
    </row>
    <row r="11696" spans="1:8">
      <c r="A11696" s="43">
        <v>11694</v>
      </c>
      <c r="B11696" s="12" t="s">
        <v>28735</v>
      </c>
      <c r="C11696" s="11" t="s">
        <v>11529</v>
      </c>
      <c r="D11696" s="11" t="s">
        <v>1378</v>
      </c>
      <c r="E11696" s="11" t="s">
        <v>16355</v>
      </c>
      <c r="F11696" s="11" t="s">
        <v>16356</v>
      </c>
      <c r="G11696" s="11" t="s">
        <v>16357</v>
      </c>
      <c r="H11696" s="11">
        <v>3</v>
      </c>
    </row>
    <row r="11697" spans="1:8">
      <c r="A11697" s="40">
        <v>11695</v>
      </c>
      <c r="B11697" s="12" t="s">
        <v>28735</v>
      </c>
      <c r="C11697" s="11" t="s">
        <v>11529</v>
      </c>
      <c r="D11697" s="11" t="s">
        <v>377</v>
      </c>
      <c r="E11697" s="11" t="s">
        <v>16220</v>
      </c>
      <c r="F11697" s="11" t="s">
        <v>1109</v>
      </c>
      <c r="G11697" s="11" t="s">
        <v>16358</v>
      </c>
      <c r="H11697" s="11">
        <v>3</v>
      </c>
    </row>
    <row r="11698" spans="1:8">
      <c r="A11698" s="41">
        <v>11696</v>
      </c>
      <c r="B11698" s="12" t="s">
        <v>28735</v>
      </c>
      <c r="C11698" s="11" t="s">
        <v>11529</v>
      </c>
      <c r="D11698" s="11" t="s">
        <v>1011</v>
      </c>
      <c r="E11698" s="11" t="s">
        <v>65</v>
      </c>
      <c r="F11698" s="11" t="s">
        <v>16359</v>
      </c>
      <c r="G11698" s="11" t="s">
        <v>16360</v>
      </c>
      <c r="H11698" s="11">
        <v>3</v>
      </c>
    </row>
    <row r="11699" spans="1:8">
      <c r="A11699" s="43">
        <v>11697</v>
      </c>
      <c r="B11699" s="12" t="s">
        <v>28735</v>
      </c>
      <c r="C11699" s="11" t="s">
        <v>11529</v>
      </c>
      <c r="D11699" s="11" t="s">
        <v>2932</v>
      </c>
      <c r="E11699" s="11" t="s">
        <v>21</v>
      </c>
      <c r="F11699" s="11" t="s">
        <v>16361</v>
      </c>
      <c r="G11699" s="11" t="s">
        <v>16362</v>
      </c>
      <c r="H11699" s="11">
        <v>3</v>
      </c>
    </row>
    <row r="11700" spans="1:8">
      <c r="A11700" s="40">
        <v>11698</v>
      </c>
      <c r="B11700" s="12" t="s">
        <v>28735</v>
      </c>
      <c r="C11700" s="11" t="s">
        <v>11529</v>
      </c>
      <c r="D11700" s="11" t="s">
        <v>2478</v>
      </c>
      <c r="E11700" s="11" t="s">
        <v>455</v>
      </c>
      <c r="F11700" s="11" t="s">
        <v>1833</v>
      </c>
      <c r="G11700" s="11" t="s">
        <v>16363</v>
      </c>
      <c r="H11700" s="11">
        <v>3</v>
      </c>
    </row>
    <row r="11701" spans="1:8">
      <c r="A11701" s="41">
        <v>11699</v>
      </c>
      <c r="B11701" s="12" t="s">
        <v>28735</v>
      </c>
      <c r="C11701" s="11" t="s">
        <v>11529</v>
      </c>
      <c r="D11701" s="11" t="s">
        <v>2079</v>
      </c>
      <c r="E11701" s="11" t="s">
        <v>540</v>
      </c>
      <c r="F11701" s="11" t="s">
        <v>16364</v>
      </c>
      <c r="G11701" s="11" t="s">
        <v>16365</v>
      </c>
      <c r="H11701" s="11">
        <v>3</v>
      </c>
    </row>
    <row r="11702" spans="1:8">
      <c r="A11702" s="43">
        <v>11700</v>
      </c>
      <c r="B11702" s="12" t="s">
        <v>28735</v>
      </c>
      <c r="C11702" s="11" t="s">
        <v>11529</v>
      </c>
      <c r="D11702" s="11" t="s">
        <v>8</v>
      </c>
      <c r="E11702" s="11" t="s">
        <v>179</v>
      </c>
      <c r="F11702" s="11" t="s">
        <v>2213</v>
      </c>
      <c r="G11702" s="11" t="s">
        <v>16366</v>
      </c>
      <c r="H11702" s="11">
        <v>3</v>
      </c>
    </row>
    <row r="11703" spans="1:8">
      <c r="A11703" s="40">
        <v>11701</v>
      </c>
      <c r="B11703" s="12" t="s">
        <v>28735</v>
      </c>
      <c r="C11703" s="11" t="s">
        <v>11529</v>
      </c>
      <c r="D11703" s="11" t="s">
        <v>2156</v>
      </c>
      <c r="E11703" s="11" t="s">
        <v>264</v>
      </c>
      <c r="F11703" s="11" t="s">
        <v>16367</v>
      </c>
      <c r="G11703" s="11" t="s">
        <v>16368</v>
      </c>
      <c r="H11703" s="11">
        <v>3</v>
      </c>
    </row>
    <row r="11704" spans="1:8">
      <c r="A11704" s="41">
        <v>11702</v>
      </c>
      <c r="B11704" s="12" t="s">
        <v>28735</v>
      </c>
      <c r="C11704" s="11" t="s">
        <v>11529</v>
      </c>
      <c r="D11704" s="11" t="s">
        <v>432</v>
      </c>
      <c r="E11704" s="11" t="s">
        <v>265</v>
      </c>
      <c r="F11704" s="11" t="s">
        <v>16369</v>
      </c>
      <c r="G11704" s="11" t="s">
        <v>16370</v>
      </c>
      <c r="H11704" s="11">
        <v>3</v>
      </c>
    </row>
    <row r="11705" spans="1:8">
      <c r="A11705" s="43">
        <v>11703</v>
      </c>
      <c r="B11705" s="12" t="s">
        <v>28735</v>
      </c>
      <c r="C11705" s="11" t="s">
        <v>11529</v>
      </c>
      <c r="D11705" s="11" t="s">
        <v>1218</v>
      </c>
      <c r="E11705" s="11" t="s">
        <v>64</v>
      </c>
      <c r="F11705" s="11" t="s">
        <v>948</v>
      </c>
      <c r="G11705" s="11" t="s">
        <v>16372</v>
      </c>
      <c r="H11705" s="11">
        <v>3</v>
      </c>
    </row>
    <row r="11706" spans="1:8">
      <c r="A11706" s="40">
        <v>11704</v>
      </c>
      <c r="B11706" s="12" t="s">
        <v>28735</v>
      </c>
      <c r="C11706" s="11" t="s">
        <v>11529</v>
      </c>
      <c r="D11706" s="11" t="s">
        <v>2572</v>
      </c>
      <c r="E11706" s="11" t="s">
        <v>3799</v>
      </c>
      <c r="F11706" s="11" t="s">
        <v>11971</v>
      </c>
      <c r="G11706" s="11" t="s">
        <v>16373</v>
      </c>
      <c r="H11706" s="11">
        <v>3</v>
      </c>
    </row>
    <row r="11707" spans="1:8">
      <c r="A11707" s="41">
        <v>11705</v>
      </c>
      <c r="B11707" s="12" t="s">
        <v>28735</v>
      </c>
      <c r="C11707" s="11" t="s">
        <v>11529</v>
      </c>
      <c r="D11707" s="11" t="s">
        <v>2620</v>
      </c>
      <c r="E11707" s="11" t="s">
        <v>182</v>
      </c>
      <c r="F11707" s="11" t="s">
        <v>16374</v>
      </c>
      <c r="G11707" s="11" t="s">
        <v>16375</v>
      </c>
      <c r="H11707" s="11">
        <v>3</v>
      </c>
    </row>
    <row r="11708" spans="1:8">
      <c r="A11708" s="43">
        <v>11706</v>
      </c>
      <c r="B11708" s="12" t="s">
        <v>28735</v>
      </c>
      <c r="C11708" s="11" t="s">
        <v>11529</v>
      </c>
      <c r="D11708" s="11" t="s">
        <v>427</v>
      </c>
      <c r="E11708" s="11" t="s">
        <v>10037</v>
      </c>
      <c r="F11708" s="11" t="s">
        <v>1216</v>
      </c>
      <c r="G11708" s="11" t="s">
        <v>16376</v>
      </c>
      <c r="H11708" s="11">
        <v>3</v>
      </c>
    </row>
    <row r="11709" spans="1:8">
      <c r="A11709" s="40">
        <v>11707</v>
      </c>
      <c r="B11709" s="12" t="s">
        <v>28735</v>
      </c>
      <c r="C11709" s="11" t="s">
        <v>11529</v>
      </c>
      <c r="D11709" s="11" t="s">
        <v>427</v>
      </c>
      <c r="E11709" s="11" t="s">
        <v>1333</v>
      </c>
      <c r="F11709" s="11" t="s">
        <v>16377</v>
      </c>
      <c r="G11709" s="11" t="s">
        <v>16378</v>
      </c>
      <c r="H11709" s="11">
        <v>3</v>
      </c>
    </row>
    <row r="11710" spans="1:8">
      <c r="A11710" s="41">
        <v>11708</v>
      </c>
      <c r="B11710" s="12" t="s">
        <v>28735</v>
      </c>
      <c r="C11710" s="11" t="s">
        <v>11529</v>
      </c>
      <c r="D11710" s="11" t="s">
        <v>1489</v>
      </c>
      <c r="E11710" s="11" t="s">
        <v>8</v>
      </c>
      <c r="F11710" s="11" t="s">
        <v>16379</v>
      </c>
      <c r="G11710" s="11" t="s">
        <v>16380</v>
      </c>
      <c r="H11710" s="11">
        <v>3</v>
      </c>
    </row>
    <row r="11711" spans="1:8">
      <c r="A11711" s="43">
        <v>11709</v>
      </c>
      <c r="B11711" s="12" t="s">
        <v>28735</v>
      </c>
      <c r="C11711" s="11" t="s">
        <v>11529</v>
      </c>
      <c r="D11711" s="11" t="s">
        <v>540</v>
      </c>
      <c r="E11711" s="11" t="s">
        <v>1046</v>
      </c>
      <c r="F11711" s="11" t="s">
        <v>16381</v>
      </c>
      <c r="G11711" s="11" t="s">
        <v>16382</v>
      </c>
      <c r="H11711" s="11">
        <v>3</v>
      </c>
    </row>
    <row r="11712" spans="1:8">
      <c r="A11712" s="40">
        <v>11710</v>
      </c>
      <c r="B11712" s="12" t="s">
        <v>28735</v>
      </c>
      <c r="C11712" s="11" t="s">
        <v>11529</v>
      </c>
      <c r="D11712" s="11" t="s">
        <v>5161</v>
      </c>
      <c r="E11712" s="11" t="s">
        <v>26</v>
      </c>
      <c r="F11712" s="11" t="s">
        <v>16383</v>
      </c>
      <c r="G11712" s="11" t="s">
        <v>16384</v>
      </c>
      <c r="H11712" s="11">
        <v>3</v>
      </c>
    </row>
    <row r="11713" spans="1:8">
      <c r="A11713" s="41">
        <v>11711</v>
      </c>
      <c r="B11713" s="12" t="s">
        <v>28735</v>
      </c>
      <c r="C11713" s="11" t="s">
        <v>11529</v>
      </c>
      <c r="D11713" s="11" t="s">
        <v>38</v>
      </c>
      <c r="E11713" s="11" t="s">
        <v>1330</v>
      </c>
      <c r="F11713" s="11" t="s">
        <v>16385</v>
      </c>
      <c r="G11713" s="11" t="s">
        <v>16386</v>
      </c>
      <c r="H11713" s="11">
        <v>3</v>
      </c>
    </row>
    <row r="11714" spans="1:8">
      <c r="A11714" s="43">
        <v>11712</v>
      </c>
      <c r="B11714" s="12" t="s">
        <v>28735</v>
      </c>
      <c r="C11714" s="11" t="s">
        <v>11529</v>
      </c>
      <c r="D11714" s="11" t="s">
        <v>1330</v>
      </c>
      <c r="E11714" s="11" t="s">
        <v>444</v>
      </c>
      <c r="F11714" s="11" t="s">
        <v>16042</v>
      </c>
      <c r="G11714" s="11" t="s">
        <v>16387</v>
      </c>
      <c r="H11714" s="11">
        <v>3</v>
      </c>
    </row>
    <row r="11715" spans="1:8">
      <c r="A11715" s="40">
        <v>11713</v>
      </c>
      <c r="B11715" s="12" t="s">
        <v>28735</v>
      </c>
      <c r="C11715" s="11" t="s">
        <v>11529</v>
      </c>
      <c r="D11715" s="11" t="s">
        <v>165</v>
      </c>
      <c r="E11715" s="11" t="s">
        <v>21</v>
      </c>
      <c r="F11715" s="11" t="s">
        <v>4811</v>
      </c>
      <c r="G11715" s="11" t="s">
        <v>16388</v>
      </c>
      <c r="H11715" s="11">
        <v>3</v>
      </c>
    </row>
    <row r="11716" spans="1:8">
      <c r="A11716" s="41">
        <v>11714</v>
      </c>
      <c r="B11716" s="12" t="s">
        <v>28735</v>
      </c>
      <c r="C11716" s="11" t="s">
        <v>11529</v>
      </c>
      <c r="D11716" s="11" t="s">
        <v>45</v>
      </c>
      <c r="E11716" s="11" t="s">
        <v>4370</v>
      </c>
      <c r="F11716" s="11" t="s">
        <v>12494</v>
      </c>
      <c r="G11716" s="11" t="s">
        <v>16389</v>
      </c>
      <c r="H11716" s="11">
        <v>3</v>
      </c>
    </row>
    <row r="11717" spans="1:8">
      <c r="A11717" s="43">
        <v>11715</v>
      </c>
      <c r="B11717" s="12" t="s">
        <v>28735</v>
      </c>
      <c r="C11717" s="11" t="s">
        <v>11529</v>
      </c>
      <c r="D11717" s="11" t="s">
        <v>65</v>
      </c>
      <c r="E11717" s="11" t="s">
        <v>59</v>
      </c>
      <c r="F11717" s="11" t="s">
        <v>16390</v>
      </c>
      <c r="G11717" s="11" t="s">
        <v>16391</v>
      </c>
      <c r="H11717" s="11">
        <v>3</v>
      </c>
    </row>
    <row r="11718" spans="1:8">
      <c r="A11718" s="40">
        <v>11716</v>
      </c>
      <c r="B11718" s="12" t="s">
        <v>28735</v>
      </c>
      <c r="C11718" s="11" t="s">
        <v>11529</v>
      </c>
      <c r="D11718" s="11" t="s">
        <v>70</v>
      </c>
      <c r="E11718" s="11" t="s">
        <v>3967</v>
      </c>
      <c r="F11718" s="11" t="s">
        <v>16392</v>
      </c>
      <c r="G11718" s="11" t="s">
        <v>16393</v>
      </c>
      <c r="H11718" s="11">
        <v>3</v>
      </c>
    </row>
    <row r="11719" spans="1:8">
      <c r="A11719" s="41">
        <v>11717</v>
      </c>
      <c r="B11719" s="12" t="s">
        <v>28735</v>
      </c>
      <c r="C11719" s="11" t="s">
        <v>11529</v>
      </c>
      <c r="D11719" s="11" t="s">
        <v>111</v>
      </c>
      <c r="E11719" s="11" t="s">
        <v>21</v>
      </c>
      <c r="F11719" s="11" t="s">
        <v>1091</v>
      </c>
      <c r="G11719" s="11" t="s">
        <v>16394</v>
      </c>
      <c r="H11719" s="11">
        <v>3</v>
      </c>
    </row>
    <row r="11720" spans="1:8">
      <c r="A11720" s="43">
        <v>11718</v>
      </c>
      <c r="B11720" s="12" t="s">
        <v>28735</v>
      </c>
      <c r="C11720" s="11" t="s">
        <v>11529</v>
      </c>
      <c r="D11720" s="11" t="s">
        <v>64</v>
      </c>
      <c r="E11720" s="11" t="s">
        <v>1015</v>
      </c>
      <c r="F11720" s="11" t="s">
        <v>11474</v>
      </c>
      <c r="G11720" s="11" t="s">
        <v>16395</v>
      </c>
      <c r="H11720" s="11">
        <v>3</v>
      </c>
    </row>
    <row r="11721" spans="1:8">
      <c r="A11721" s="40">
        <v>11719</v>
      </c>
      <c r="B11721" s="12" t="s">
        <v>28735</v>
      </c>
      <c r="C11721" s="11" t="s">
        <v>11529</v>
      </c>
      <c r="D11721" s="11" t="s">
        <v>3799</v>
      </c>
      <c r="E11721" s="11" t="s">
        <v>2451</v>
      </c>
      <c r="F11721" s="11" t="s">
        <v>10298</v>
      </c>
      <c r="G11721" s="11" t="s">
        <v>16396</v>
      </c>
      <c r="H11721" s="11">
        <v>3</v>
      </c>
    </row>
    <row r="11722" spans="1:8">
      <c r="A11722" s="41">
        <v>11720</v>
      </c>
      <c r="B11722" s="12" t="s">
        <v>28735</v>
      </c>
      <c r="C11722" s="11" t="s">
        <v>11529</v>
      </c>
      <c r="D11722" s="11" t="s">
        <v>436</v>
      </c>
      <c r="E11722" s="11" t="s">
        <v>427</v>
      </c>
      <c r="F11722" s="11" t="s">
        <v>1176</v>
      </c>
      <c r="G11722" s="11" t="s">
        <v>16397</v>
      </c>
      <c r="H11722" s="11">
        <v>3</v>
      </c>
    </row>
    <row r="11723" spans="1:8">
      <c r="A11723" s="43">
        <v>11721</v>
      </c>
      <c r="B11723" s="12" t="s">
        <v>28735</v>
      </c>
      <c r="C11723" s="11" t="s">
        <v>11529</v>
      </c>
      <c r="D11723" s="11" t="s">
        <v>67</v>
      </c>
      <c r="E11723" s="11" t="s">
        <v>10000</v>
      </c>
      <c r="F11723" s="11" t="s">
        <v>16398</v>
      </c>
      <c r="G11723" s="11" t="s">
        <v>16399</v>
      </c>
      <c r="H11723" s="11">
        <v>3</v>
      </c>
    </row>
    <row r="11724" spans="1:8">
      <c r="A11724" s="40">
        <v>11722</v>
      </c>
      <c r="B11724" s="12" t="s">
        <v>28735</v>
      </c>
      <c r="C11724" s="11" t="s">
        <v>11529</v>
      </c>
      <c r="D11724" s="11" t="s">
        <v>1917</v>
      </c>
      <c r="E11724" s="11" t="s">
        <v>67</v>
      </c>
      <c r="F11724" s="11" t="s">
        <v>4443</v>
      </c>
      <c r="G11724" s="11" t="s">
        <v>16400</v>
      </c>
      <c r="H11724" s="11">
        <v>3</v>
      </c>
    </row>
    <row r="11725" spans="1:8">
      <c r="A11725" s="41">
        <v>11723</v>
      </c>
      <c r="B11725" s="12" t="s">
        <v>28735</v>
      </c>
      <c r="C11725" s="11" t="s">
        <v>11529</v>
      </c>
      <c r="D11725" s="11" t="s">
        <v>377</v>
      </c>
      <c r="E11725" s="11" t="s">
        <v>18</v>
      </c>
      <c r="F11725" s="11" t="s">
        <v>16401</v>
      </c>
      <c r="G11725" s="11" t="s">
        <v>16402</v>
      </c>
      <c r="H11725" s="11">
        <v>3</v>
      </c>
    </row>
    <row r="11726" spans="1:8">
      <c r="A11726" s="43">
        <v>11724</v>
      </c>
      <c r="B11726" s="12" t="s">
        <v>28735</v>
      </c>
      <c r="C11726" s="11" t="s">
        <v>11529</v>
      </c>
      <c r="D11726" s="11" t="s">
        <v>377</v>
      </c>
      <c r="E11726" s="11" t="s">
        <v>67</v>
      </c>
      <c r="F11726" s="11" t="s">
        <v>11920</v>
      </c>
      <c r="G11726" s="11" t="s">
        <v>16403</v>
      </c>
      <c r="H11726" s="11">
        <v>3</v>
      </c>
    </row>
    <row r="11727" spans="1:8">
      <c r="A11727" s="40">
        <v>11725</v>
      </c>
      <c r="B11727" s="12" t="s">
        <v>28735</v>
      </c>
      <c r="C11727" s="11" t="s">
        <v>11529</v>
      </c>
      <c r="D11727" s="11" t="s">
        <v>197</v>
      </c>
      <c r="E11727" s="11" t="s">
        <v>612</v>
      </c>
      <c r="F11727" s="11" t="s">
        <v>970</v>
      </c>
      <c r="G11727" s="11" t="s">
        <v>16404</v>
      </c>
      <c r="H11727" s="11">
        <v>3</v>
      </c>
    </row>
    <row r="11728" spans="1:8">
      <c r="A11728" s="41">
        <v>11726</v>
      </c>
      <c r="B11728" s="12" t="s">
        <v>28735</v>
      </c>
      <c r="C11728" s="11" t="s">
        <v>11529</v>
      </c>
      <c r="D11728" s="11" t="s">
        <v>3231</v>
      </c>
      <c r="E11728" s="11" t="s">
        <v>15184</v>
      </c>
      <c r="F11728" s="11" t="s">
        <v>16405</v>
      </c>
      <c r="G11728" s="11" t="s">
        <v>16406</v>
      </c>
      <c r="H11728" s="11">
        <v>3</v>
      </c>
    </row>
    <row r="11729" spans="1:8">
      <c r="A11729" s="43">
        <v>11727</v>
      </c>
      <c r="B11729" s="12" t="s">
        <v>28735</v>
      </c>
      <c r="C11729" s="11" t="s">
        <v>11529</v>
      </c>
      <c r="D11729" s="11" t="s">
        <v>10899</v>
      </c>
      <c r="E11729" s="11" t="s">
        <v>1917</v>
      </c>
      <c r="F11729" s="11" t="s">
        <v>16407</v>
      </c>
      <c r="G11729" s="11" t="s">
        <v>16408</v>
      </c>
      <c r="H11729" s="11">
        <v>3</v>
      </c>
    </row>
    <row r="11730" spans="1:8">
      <c r="A11730" s="40">
        <v>11728</v>
      </c>
      <c r="B11730" s="12" t="s">
        <v>28735</v>
      </c>
      <c r="C11730" s="11" t="s">
        <v>11529</v>
      </c>
      <c r="D11730" s="11" t="s">
        <v>714</v>
      </c>
      <c r="E11730" s="11" t="s">
        <v>185</v>
      </c>
      <c r="F11730" s="11" t="s">
        <v>8745</v>
      </c>
      <c r="G11730" s="11" t="s">
        <v>16409</v>
      </c>
      <c r="H11730" s="11">
        <v>3</v>
      </c>
    </row>
    <row r="11731" spans="1:8">
      <c r="A11731" s="41">
        <v>11729</v>
      </c>
      <c r="B11731" s="12" t="s">
        <v>28735</v>
      </c>
      <c r="C11731" s="11" t="s">
        <v>11529</v>
      </c>
      <c r="D11731" s="11" t="s">
        <v>430</v>
      </c>
      <c r="E11731" s="11" t="s">
        <v>18</v>
      </c>
      <c r="F11731" s="11" t="s">
        <v>11437</v>
      </c>
      <c r="G11731" s="11" t="s">
        <v>16410</v>
      </c>
      <c r="H11731" s="11">
        <v>3</v>
      </c>
    </row>
    <row r="11732" spans="1:8">
      <c r="A11732" s="43">
        <v>11730</v>
      </c>
      <c r="B11732" s="12" t="s">
        <v>28735</v>
      </c>
      <c r="C11732" s="11" t="s">
        <v>11529</v>
      </c>
      <c r="D11732" s="11" t="s">
        <v>164</v>
      </c>
      <c r="E11732" s="11" t="s">
        <v>790</v>
      </c>
      <c r="F11732" s="11" t="s">
        <v>3669</v>
      </c>
      <c r="G11732" s="11" t="s">
        <v>16411</v>
      </c>
      <c r="H11732" s="11">
        <v>3</v>
      </c>
    </row>
    <row r="11733" spans="1:8">
      <c r="A11733" s="40">
        <v>11731</v>
      </c>
      <c r="B11733" s="12" t="s">
        <v>28735</v>
      </c>
      <c r="C11733" s="11" t="s">
        <v>11529</v>
      </c>
      <c r="D11733" s="11" t="s">
        <v>795</v>
      </c>
      <c r="E11733" s="11" t="s">
        <v>185</v>
      </c>
      <c r="F11733" s="11" t="s">
        <v>16412</v>
      </c>
      <c r="G11733" s="11" t="s">
        <v>16413</v>
      </c>
      <c r="H11733" s="11">
        <v>3</v>
      </c>
    </row>
    <row r="11734" spans="1:8">
      <c r="A11734" s="41">
        <v>11732</v>
      </c>
      <c r="B11734" s="12" t="s">
        <v>28735</v>
      </c>
      <c r="C11734" s="11" t="s">
        <v>11529</v>
      </c>
      <c r="D11734" s="11" t="s">
        <v>8</v>
      </c>
      <c r="E11734" s="11" t="s">
        <v>704</v>
      </c>
      <c r="F11734" s="11" t="s">
        <v>123</v>
      </c>
      <c r="G11734" s="11" t="s">
        <v>16414</v>
      </c>
      <c r="H11734" s="11">
        <v>3</v>
      </c>
    </row>
    <row r="11735" spans="1:8">
      <c r="A11735" s="43">
        <v>11733</v>
      </c>
      <c r="B11735" s="12" t="s">
        <v>28735</v>
      </c>
      <c r="C11735" s="11" t="s">
        <v>11529</v>
      </c>
      <c r="D11735" s="11" t="s">
        <v>432</v>
      </c>
      <c r="E11735" s="11" t="s">
        <v>16415</v>
      </c>
      <c r="F11735" s="11" t="s">
        <v>16416</v>
      </c>
      <c r="G11735" s="11" t="s">
        <v>16417</v>
      </c>
      <c r="H11735" s="11">
        <v>3</v>
      </c>
    </row>
    <row r="11736" spans="1:8">
      <c r="A11736" s="40">
        <v>11734</v>
      </c>
      <c r="B11736" s="12" t="s">
        <v>28735</v>
      </c>
      <c r="C11736" s="11" t="s">
        <v>11529</v>
      </c>
      <c r="D11736" s="11" t="s">
        <v>254</v>
      </c>
      <c r="E11736" s="11" t="s">
        <v>67</v>
      </c>
      <c r="F11736" s="11" t="s">
        <v>44</v>
      </c>
      <c r="G11736" s="11" t="s">
        <v>16418</v>
      </c>
      <c r="H11736" s="11">
        <v>3</v>
      </c>
    </row>
    <row r="11737" spans="1:8">
      <c r="A11737" s="41">
        <v>11735</v>
      </c>
      <c r="B11737" s="12" t="s">
        <v>28735</v>
      </c>
      <c r="C11737" s="11" t="s">
        <v>11529</v>
      </c>
      <c r="D11737" s="11" t="s">
        <v>3425</v>
      </c>
      <c r="E11737" s="11" t="s">
        <v>2595</v>
      </c>
      <c r="F11737" s="11" t="s">
        <v>8518</v>
      </c>
      <c r="G11737" s="11" t="s">
        <v>16419</v>
      </c>
      <c r="H11737" s="11">
        <v>3</v>
      </c>
    </row>
    <row r="11738" spans="1:8">
      <c r="A11738" s="43">
        <v>11736</v>
      </c>
      <c r="B11738" s="12" t="s">
        <v>28735</v>
      </c>
      <c r="C11738" s="11" t="s">
        <v>11529</v>
      </c>
      <c r="D11738" s="11" t="s">
        <v>179</v>
      </c>
      <c r="E11738" s="11" t="s">
        <v>18</v>
      </c>
      <c r="F11738" s="11" t="s">
        <v>9653</v>
      </c>
      <c r="G11738" s="11" t="s">
        <v>16420</v>
      </c>
      <c r="H11738" s="11">
        <v>3</v>
      </c>
    </row>
    <row r="11739" spans="1:8">
      <c r="A11739" s="40">
        <v>11737</v>
      </c>
      <c r="B11739" s="12" t="s">
        <v>28735</v>
      </c>
      <c r="C11739" s="11" t="s">
        <v>11529</v>
      </c>
      <c r="D11739" s="11" t="s">
        <v>1508</v>
      </c>
      <c r="E11739" s="11" t="s">
        <v>751</v>
      </c>
      <c r="F11739" s="11" t="s">
        <v>27</v>
      </c>
      <c r="G11739" s="11" t="s">
        <v>16421</v>
      </c>
      <c r="H11739" s="11">
        <v>3</v>
      </c>
    </row>
    <row r="11740" spans="1:8">
      <c r="A11740" s="41">
        <v>11738</v>
      </c>
      <c r="B11740" s="12" t="s">
        <v>28735</v>
      </c>
      <c r="C11740" s="11" t="s">
        <v>11529</v>
      </c>
      <c r="D11740" s="11" t="s">
        <v>706</v>
      </c>
      <c r="E11740" s="11" t="s">
        <v>754</v>
      </c>
      <c r="F11740" s="11" t="s">
        <v>5527</v>
      </c>
      <c r="G11740" s="11" t="s">
        <v>16422</v>
      </c>
      <c r="H11740" s="11">
        <v>3</v>
      </c>
    </row>
    <row r="11741" spans="1:8">
      <c r="A11741" s="43">
        <v>11739</v>
      </c>
      <c r="B11741" s="12" t="s">
        <v>28735</v>
      </c>
      <c r="C11741" s="11" t="s">
        <v>11529</v>
      </c>
      <c r="D11741" s="11" t="s">
        <v>180</v>
      </c>
      <c r="E11741" s="11" t="s">
        <v>4396</v>
      </c>
      <c r="F11741" s="11" t="s">
        <v>16423</v>
      </c>
      <c r="G11741" s="11" t="s">
        <v>16424</v>
      </c>
      <c r="H11741" s="11">
        <v>3</v>
      </c>
    </row>
    <row r="11742" spans="1:8">
      <c r="A11742" s="40">
        <v>11740</v>
      </c>
      <c r="B11742" s="12" t="s">
        <v>28735</v>
      </c>
      <c r="C11742" s="11" t="s">
        <v>11529</v>
      </c>
      <c r="D11742" s="11" t="s">
        <v>16425</v>
      </c>
      <c r="E11742" s="11" t="s">
        <v>16426</v>
      </c>
      <c r="F11742" s="11" t="s">
        <v>16427</v>
      </c>
      <c r="G11742" s="11" t="s">
        <v>16428</v>
      </c>
      <c r="H11742" s="11">
        <v>3</v>
      </c>
    </row>
    <row r="11743" spans="1:8">
      <c r="A11743" s="41">
        <v>11741</v>
      </c>
      <c r="B11743" s="12" t="s">
        <v>28735</v>
      </c>
      <c r="C11743" s="11" t="s">
        <v>11529</v>
      </c>
      <c r="D11743" s="11" t="s">
        <v>111</v>
      </c>
      <c r="E11743" s="11" t="s">
        <v>8</v>
      </c>
      <c r="F11743" s="11" t="s">
        <v>1491</v>
      </c>
      <c r="G11743" s="11" t="s">
        <v>16429</v>
      </c>
      <c r="H11743" s="11">
        <v>3</v>
      </c>
    </row>
    <row r="11744" spans="1:8">
      <c r="A11744" s="43">
        <v>11742</v>
      </c>
      <c r="B11744" s="12" t="s">
        <v>28735</v>
      </c>
      <c r="C11744" s="11" t="s">
        <v>11529</v>
      </c>
      <c r="D11744" s="11" t="s">
        <v>1505</v>
      </c>
      <c r="E11744" s="11" t="s">
        <v>714</v>
      </c>
      <c r="F11744" s="11" t="s">
        <v>16430</v>
      </c>
      <c r="G11744" s="11" t="s">
        <v>12068</v>
      </c>
      <c r="H11744" s="11">
        <v>3</v>
      </c>
    </row>
    <row r="11745" spans="1:8">
      <c r="A11745" s="40">
        <v>11743</v>
      </c>
      <c r="B11745" s="12" t="s">
        <v>28735</v>
      </c>
      <c r="C11745" s="11" t="s">
        <v>11529</v>
      </c>
      <c r="D11745" s="11" t="s">
        <v>1046</v>
      </c>
      <c r="E11745" s="11" t="s">
        <v>459</v>
      </c>
      <c r="F11745" s="11" t="s">
        <v>16431</v>
      </c>
      <c r="G11745" s="11" t="s">
        <v>16432</v>
      </c>
      <c r="H11745" s="11">
        <v>3</v>
      </c>
    </row>
    <row r="11746" spans="1:8">
      <c r="A11746" s="41">
        <v>11744</v>
      </c>
      <c r="B11746" s="12" t="s">
        <v>28735</v>
      </c>
      <c r="C11746" s="11" t="s">
        <v>11529</v>
      </c>
      <c r="D11746" s="11" t="s">
        <v>125</v>
      </c>
      <c r="E11746" s="11" t="s">
        <v>96</v>
      </c>
      <c r="F11746" s="11" t="s">
        <v>16433</v>
      </c>
      <c r="G11746" s="11" t="s">
        <v>16434</v>
      </c>
      <c r="H11746" s="11">
        <v>3</v>
      </c>
    </row>
    <row r="11747" spans="1:8">
      <c r="A11747" s="43">
        <v>11745</v>
      </c>
      <c r="B11747" s="12" t="s">
        <v>28735</v>
      </c>
      <c r="C11747" s="11" t="s">
        <v>11529</v>
      </c>
      <c r="D11747" s="11" t="s">
        <v>1333</v>
      </c>
      <c r="E11747" s="11" t="s">
        <v>16435</v>
      </c>
      <c r="F11747" s="11" t="s">
        <v>16436</v>
      </c>
      <c r="G11747" s="11" t="s">
        <v>16437</v>
      </c>
      <c r="H11747" s="11">
        <v>3</v>
      </c>
    </row>
    <row r="11748" spans="1:8">
      <c r="A11748" s="40">
        <v>11746</v>
      </c>
      <c r="B11748" s="12" t="s">
        <v>28735</v>
      </c>
      <c r="C11748" s="11" t="s">
        <v>11529</v>
      </c>
      <c r="D11748" s="11" t="s">
        <v>2357</v>
      </c>
      <c r="E11748" s="11" t="s">
        <v>1118</v>
      </c>
      <c r="F11748" s="11" t="s">
        <v>16438</v>
      </c>
      <c r="G11748" s="11" t="s">
        <v>16439</v>
      </c>
      <c r="H11748" s="11">
        <v>3</v>
      </c>
    </row>
    <row r="11749" spans="1:8">
      <c r="A11749" s="41">
        <v>11747</v>
      </c>
      <c r="B11749" s="12" t="s">
        <v>28735</v>
      </c>
      <c r="C11749" s="11" t="s">
        <v>11529</v>
      </c>
      <c r="D11749" s="11" t="s">
        <v>317</v>
      </c>
      <c r="E11749" s="11" t="s">
        <v>18</v>
      </c>
      <c r="F11749" s="11" t="s">
        <v>16440</v>
      </c>
      <c r="G11749" s="11" t="s">
        <v>16441</v>
      </c>
      <c r="H11749" s="11">
        <v>3</v>
      </c>
    </row>
    <row r="11750" spans="1:8">
      <c r="A11750" s="43">
        <v>11748</v>
      </c>
      <c r="B11750" s="12" t="s">
        <v>28735</v>
      </c>
      <c r="C11750" s="11" t="s">
        <v>11529</v>
      </c>
      <c r="D11750" s="11" t="s">
        <v>317</v>
      </c>
      <c r="E11750" s="11" t="s">
        <v>179</v>
      </c>
      <c r="F11750" s="11" t="s">
        <v>1396</v>
      </c>
      <c r="G11750" s="11" t="s">
        <v>16442</v>
      </c>
      <c r="H11750" s="11">
        <v>3</v>
      </c>
    </row>
    <row r="11751" spans="1:8">
      <c r="A11751" s="40">
        <v>11749</v>
      </c>
      <c r="B11751" s="12" t="s">
        <v>28735</v>
      </c>
      <c r="C11751" s="11" t="s">
        <v>11529</v>
      </c>
      <c r="D11751" s="11" t="s">
        <v>118</v>
      </c>
      <c r="E11751" s="11" t="s">
        <v>18</v>
      </c>
      <c r="F11751" s="11" t="s">
        <v>6193</v>
      </c>
      <c r="G11751" s="11" t="s">
        <v>16443</v>
      </c>
      <c r="H11751" s="11">
        <v>3</v>
      </c>
    </row>
    <row r="11752" spans="1:8">
      <c r="A11752" s="41">
        <v>11750</v>
      </c>
      <c r="B11752" s="12" t="s">
        <v>28735</v>
      </c>
      <c r="C11752" s="11" t="s">
        <v>11529</v>
      </c>
      <c r="D11752" s="11" t="s">
        <v>1023</v>
      </c>
      <c r="E11752" s="11" t="s">
        <v>513</v>
      </c>
      <c r="F11752" s="11" t="s">
        <v>16444</v>
      </c>
      <c r="G11752" s="11" t="s">
        <v>16445</v>
      </c>
      <c r="H11752" s="11">
        <v>3</v>
      </c>
    </row>
    <row r="11753" spans="1:8">
      <c r="A11753" s="43">
        <v>11751</v>
      </c>
      <c r="B11753" s="12" t="s">
        <v>28735</v>
      </c>
      <c r="C11753" s="11" t="s">
        <v>11529</v>
      </c>
      <c r="D11753" s="11" t="s">
        <v>165</v>
      </c>
      <c r="E11753" s="11" t="s">
        <v>11218</v>
      </c>
      <c r="F11753" s="11" t="s">
        <v>16446</v>
      </c>
      <c r="G11753" s="11" t="s">
        <v>16447</v>
      </c>
      <c r="H11753" s="11">
        <v>3</v>
      </c>
    </row>
    <row r="11754" spans="1:8">
      <c r="A11754" s="40">
        <v>11752</v>
      </c>
      <c r="B11754" s="12" t="s">
        <v>28735</v>
      </c>
      <c r="C11754" s="11" t="s">
        <v>11529</v>
      </c>
      <c r="D11754" s="11" t="s">
        <v>561</v>
      </c>
      <c r="E11754" s="11" t="s">
        <v>60</v>
      </c>
      <c r="F11754" s="11" t="s">
        <v>16448</v>
      </c>
      <c r="G11754" s="11" t="s">
        <v>16449</v>
      </c>
      <c r="H11754" s="11">
        <v>3</v>
      </c>
    </row>
    <row r="11755" spans="1:8">
      <c r="A11755" s="41">
        <v>11753</v>
      </c>
      <c r="B11755" s="12" t="s">
        <v>28735</v>
      </c>
      <c r="C11755" s="11" t="s">
        <v>11529</v>
      </c>
      <c r="D11755" s="11" t="s">
        <v>65</v>
      </c>
      <c r="E11755" s="11" t="s">
        <v>21</v>
      </c>
      <c r="F11755" s="11" t="s">
        <v>2215</v>
      </c>
      <c r="G11755" s="11" t="s">
        <v>16450</v>
      </c>
      <c r="H11755" s="11">
        <v>3</v>
      </c>
    </row>
    <row r="11756" spans="1:8">
      <c r="A11756" s="43">
        <v>11754</v>
      </c>
      <c r="B11756" s="12" t="s">
        <v>28735</v>
      </c>
      <c r="C11756" s="11" t="s">
        <v>11529</v>
      </c>
      <c r="D11756" s="11" t="s">
        <v>2518</v>
      </c>
      <c r="E11756" s="11" t="s">
        <v>254</v>
      </c>
      <c r="F11756" s="11" t="s">
        <v>308</v>
      </c>
      <c r="G11756" s="11" t="s">
        <v>16451</v>
      </c>
      <c r="H11756" s="11">
        <v>3</v>
      </c>
    </row>
    <row r="11757" spans="1:8">
      <c r="A11757" s="40">
        <v>11755</v>
      </c>
      <c r="B11757" s="12" t="s">
        <v>28735</v>
      </c>
      <c r="C11757" s="11" t="s">
        <v>11529</v>
      </c>
      <c r="D11757" s="11" t="s">
        <v>2175</v>
      </c>
      <c r="E11757" s="11" t="s">
        <v>1441</v>
      </c>
      <c r="F11757" s="11" t="s">
        <v>16452</v>
      </c>
      <c r="G11757" s="11" t="s">
        <v>16453</v>
      </c>
      <c r="H11757" s="11">
        <v>3</v>
      </c>
    </row>
    <row r="11758" spans="1:8">
      <c r="A11758" s="41">
        <v>11756</v>
      </c>
      <c r="B11758" s="12" t="s">
        <v>28735</v>
      </c>
      <c r="C11758" s="11" t="s">
        <v>11529</v>
      </c>
      <c r="D11758" s="11" t="s">
        <v>64</v>
      </c>
      <c r="E11758" s="11" t="s">
        <v>540</v>
      </c>
      <c r="F11758" s="11" t="s">
        <v>4365</v>
      </c>
      <c r="G11758" s="11" t="s">
        <v>16454</v>
      </c>
      <c r="H11758" s="11">
        <v>3</v>
      </c>
    </row>
    <row r="11759" spans="1:8">
      <c r="A11759" s="43">
        <v>11757</v>
      </c>
      <c r="B11759" s="12" t="s">
        <v>28735</v>
      </c>
      <c r="C11759" s="11" t="s">
        <v>11529</v>
      </c>
      <c r="D11759" s="11" t="s">
        <v>16455</v>
      </c>
      <c r="E11759" s="11" t="s">
        <v>25</v>
      </c>
      <c r="F11759" s="11" t="s">
        <v>7561</v>
      </c>
      <c r="G11759" s="11" t="s">
        <v>16456</v>
      </c>
      <c r="H11759" s="11">
        <v>3</v>
      </c>
    </row>
    <row r="11760" spans="1:8">
      <c r="A11760" s="40">
        <v>11758</v>
      </c>
      <c r="B11760" s="12" t="s">
        <v>28735</v>
      </c>
      <c r="C11760" s="11" t="s">
        <v>11529</v>
      </c>
      <c r="D11760" s="11" t="s">
        <v>5822</v>
      </c>
      <c r="E11760" s="11" t="s">
        <v>113</v>
      </c>
      <c r="F11760" s="11" t="s">
        <v>16457</v>
      </c>
      <c r="G11760" s="11" t="s">
        <v>16458</v>
      </c>
      <c r="H11760" s="11">
        <v>3</v>
      </c>
    </row>
    <row r="11761" spans="1:8">
      <c r="A11761" s="41">
        <v>11759</v>
      </c>
      <c r="B11761" s="12" t="s">
        <v>28735</v>
      </c>
      <c r="C11761" s="11" t="s">
        <v>11529</v>
      </c>
      <c r="D11761" s="11" t="s">
        <v>366</v>
      </c>
      <c r="E11761" s="11" t="s">
        <v>252</v>
      </c>
      <c r="F11761" s="11" t="s">
        <v>16459</v>
      </c>
      <c r="G11761" s="11" t="s">
        <v>16460</v>
      </c>
      <c r="H11761" s="11">
        <v>3</v>
      </c>
    </row>
    <row r="11762" spans="1:8">
      <c r="A11762" s="43">
        <v>11760</v>
      </c>
      <c r="B11762" s="12" t="s">
        <v>28735</v>
      </c>
      <c r="C11762" s="11" t="s">
        <v>11529</v>
      </c>
      <c r="D11762" s="11" t="s">
        <v>366</v>
      </c>
      <c r="E11762" s="11" t="s">
        <v>459</v>
      </c>
      <c r="F11762" s="11" t="s">
        <v>3927</v>
      </c>
      <c r="G11762" s="11" t="s">
        <v>16461</v>
      </c>
      <c r="H11762" s="11">
        <v>3</v>
      </c>
    </row>
    <row r="11763" spans="1:8">
      <c r="A11763" s="40">
        <v>11761</v>
      </c>
      <c r="B11763" s="12" t="s">
        <v>28735</v>
      </c>
      <c r="C11763" s="11" t="s">
        <v>11529</v>
      </c>
      <c r="D11763" s="11" t="s">
        <v>377</v>
      </c>
      <c r="E11763" s="11" t="s">
        <v>128</v>
      </c>
      <c r="F11763" s="11" t="s">
        <v>16462</v>
      </c>
      <c r="G11763" s="11" t="s">
        <v>16463</v>
      </c>
      <c r="H11763" s="11">
        <v>3</v>
      </c>
    </row>
    <row r="11764" spans="1:8">
      <c r="A11764" s="41">
        <v>11762</v>
      </c>
      <c r="B11764" s="12" t="s">
        <v>28735</v>
      </c>
      <c r="C11764" s="11" t="s">
        <v>11529</v>
      </c>
      <c r="D11764" s="11" t="s">
        <v>100</v>
      </c>
      <c r="E11764" s="11" t="s">
        <v>67</v>
      </c>
      <c r="F11764" s="11" t="s">
        <v>16464</v>
      </c>
      <c r="G11764" s="11" t="s">
        <v>16465</v>
      </c>
      <c r="H11764" s="11">
        <v>3</v>
      </c>
    </row>
    <row r="11765" spans="1:8">
      <c r="A11765" s="43">
        <v>11763</v>
      </c>
      <c r="B11765" s="12" t="s">
        <v>28735</v>
      </c>
      <c r="C11765" s="11" t="s">
        <v>11529</v>
      </c>
      <c r="D11765" s="11" t="s">
        <v>513</v>
      </c>
      <c r="E11765" s="11" t="s">
        <v>1217</v>
      </c>
      <c r="F11765" s="11" t="s">
        <v>16466</v>
      </c>
      <c r="G11765" s="11" t="s">
        <v>16467</v>
      </c>
      <c r="H11765" s="11">
        <v>3</v>
      </c>
    </row>
    <row r="11766" spans="1:8">
      <c r="A11766" s="40">
        <v>11764</v>
      </c>
      <c r="B11766" s="12" t="s">
        <v>28735</v>
      </c>
      <c r="C11766" s="11" t="s">
        <v>11529</v>
      </c>
      <c r="D11766" s="11" t="s">
        <v>513</v>
      </c>
      <c r="E11766" s="11" t="s">
        <v>6637</v>
      </c>
      <c r="F11766" s="11" t="s">
        <v>16468</v>
      </c>
      <c r="G11766" s="11" t="s">
        <v>16469</v>
      </c>
      <c r="H11766" s="11">
        <v>3</v>
      </c>
    </row>
    <row r="11767" spans="1:8">
      <c r="A11767" s="41">
        <v>11765</v>
      </c>
      <c r="B11767" s="12" t="s">
        <v>28735</v>
      </c>
      <c r="C11767" s="11" t="s">
        <v>11529</v>
      </c>
      <c r="D11767" s="11" t="s">
        <v>5011</v>
      </c>
      <c r="E11767" s="11" t="s">
        <v>1532</v>
      </c>
      <c r="F11767" s="11" t="s">
        <v>16470</v>
      </c>
      <c r="G11767" s="11" t="s">
        <v>16471</v>
      </c>
      <c r="H11767" s="11">
        <v>3</v>
      </c>
    </row>
    <row r="11768" spans="1:8">
      <c r="A11768" s="43">
        <v>11766</v>
      </c>
      <c r="B11768" s="12" t="s">
        <v>28735</v>
      </c>
      <c r="C11768" s="11" t="s">
        <v>11529</v>
      </c>
      <c r="D11768" s="11" t="s">
        <v>420</v>
      </c>
      <c r="E11768" s="11" t="s">
        <v>67</v>
      </c>
      <c r="F11768" s="11" t="s">
        <v>16472</v>
      </c>
      <c r="G11768" s="11" t="s">
        <v>16473</v>
      </c>
      <c r="H11768" s="11">
        <v>3</v>
      </c>
    </row>
    <row r="11769" spans="1:8">
      <c r="A11769" s="40">
        <v>11767</v>
      </c>
      <c r="B11769" s="12" t="s">
        <v>28735</v>
      </c>
      <c r="C11769" s="11" t="s">
        <v>11529</v>
      </c>
      <c r="D11769" s="11" t="s">
        <v>251</v>
      </c>
      <c r="E11769" s="11" t="s">
        <v>35</v>
      </c>
      <c r="F11769" s="11" t="s">
        <v>16474</v>
      </c>
      <c r="G11769" s="11" t="s">
        <v>16475</v>
      </c>
      <c r="H11769" s="11">
        <v>3</v>
      </c>
    </row>
    <row r="11770" spans="1:8">
      <c r="A11770" s="41">
        <v>11768</v>
      </c>
      <c r="B11770" s="12" t="s">
        <v>28735</v>
      </c>
      <c r="C11770" s="11" t="s">
        <v>11529</v>
      </c>
      <c r="D11770" s="11" t="s">
        <v>251</v>
      </c>
      <c r="E11770" s="11" t="s">
        <v>59</v>
      </c>
      <c r="F11770" s="11" t="s">
        <v>23</v>
      </c>
      <c r="G11770" s="11" t="s">
        <v>16476</v>
      </c>
      <c r="H11770" s="11">
        <v>3</v>
      </c>
    </row>
    <row r="11771" spans="1:8">
      <c r="A11771" s="43">
        <v>11769</v>
      </c>
      <c r="B11771" s="12" t="s">
        <v>28735</v>
      </c>
      <c r="C11771" s="11" t="s">
        <v>11529</v>
      </c>
      <c r="D11771" s="11" t="s">
        <v>12299</v>
      </c>
      <c r="E11771" s="11" t="s">
        <v>965</v>
      </c>
      <c r="F11771" s="11" t="s">
        <v>651</v>
      </c>
      <c r="G11771" s="11" t="s">
        <v>16477</v>
      </c>
      <c r="H11771" s="11">
        <v>3</v>
      </c>
    </row>
    <row r="11772" spans="1:8">
      <c r="A11772" s="40">
        <v>11770</v>
      </c>
      <c r="B11772" s="12" t="s">
        <v>28735</v>
      </c>
      <c r="C11772" s="11" t="s">
        <v>11529</v>
      </c>
      <c r="D11772" s="11" t="s">
        <v>96</v>
      </c>
      <c r="E11772" s="11" t="s">
        <v>740</v>
      </c>
      <c r="F11772" s="11" t="s">
        <v>2091</v>
      </c>
      <c r="G11772" s="11" t="s">
        <v>16478</v>
      </c>
      <c r="H11772" s="11">
        <v>3</v>
      </c>
    </row>
    <row r="11773" spans="1:8">
      <c r="A11773" s="41">
        <v>11771</v>
      </c>
      <c r="B11773" s="12" t="s">
        <v>28735</v>
      </c>
      <c r="C11773" s="11" t="s">
        <v>11529</v>
      </c>
      <c r="D11773" s="11" t="s">
        <v>1585</v>
      </c>
      <c r="E11773" s="11" t="s">
        <v>377</v>
      </c>
      <c r="F11773" s="11" t="s">
        <v>16479</v>
      </c>
      <c r="G11773" s="11" t="s">
        <v>16480</v>
      </c>
      <c r="H11773" s="11">
        <v>3</v>
      </c>
    </row>
    <row r="11774" spans="1:8">
      <c r="A11774" s="43">
        <v>11772</v>
      </c>
      <c r="B11774" s="12" t="s">
        <v>28735</v>
      </c>
      <c r="C11774" s="11" t="s">
        <v>11529</v>
      </c>
      <c r="D11774" s="11" t="s">
        <v>432</v>
      </c>
      <c r="E11774" s="11" t="s">
        <v>735</v>
      </c>
      <c r="F11774" s="11" t="s">
        <v>16481</v>
      </c>
      <c r="G11774" s="11" t="s">
        <v>16482</v>
      </c>
      <c r="H11774" s="11">
        <v>3</v>
      </c>
    </row>
    <row r="11775" spans="1:8">
      <c r="A11775" s="40">
        <v>11773</v>
      </c>
      <c r="B11775" s="12" t="s">
        <v>28735</v>
      </c>
      <c r="C11775" s="11" t="s">
        <v>11529</v>
      </c>
      <c r="D11775" s="11" t="s">
        <v>6593</v>
      </c>
      <c r="E11775" s="11" t="s">
        <v>254</v>
      </c>
      <c r="F11775" s="11" t="s">
        <v>16483</v>
      </c>
      <c r="G11775" s="11" t="s">
        <v>16484</v>
      </c>
      <c r="H11775" s="11">
        <v>3</v>
      </c>
    </row>
    <row r="11776" spans="1:8">
      <c r="A11776" s="41">
        <v>11774</v>
      </c>
      <c r="B11776" s="12" t="s">
        <v>28735</v>
      </c>
      <c r="C11776" s="11" t="s">
        <v>11529</v>
      </c>
      <c r="D11776" s="11" t="s">
        <v>18</v>
      </c>
      <c r="E11776" s="11" t="s">
        <v>455</v>
      </c>
      <c r="F11776" s="11" t="s">
        <v>12431</v>
      </c>
      <c r="G11776" s="11" t="s">
        <v>16485</v>
      </c>
      <c r="H11776" s="11">
        <v>3</v>
      </c>
    </row>
    <row r="11777" spans="1:8">
      <c r="A11777" s="43">
        <v>11775</v>
      </c>
      <c r="B11777" s="12" t="s">
        <v>28735</v>
      </c>
      <c r="C11777" s="11" t="s">
        <v>11529</v>
      </c>
      <c r="D11777" s="11" t="s">
        <v>254</v>
      </c>
      <c r="E11777" s="11" t="s">
        <v>455</v>
      </c>
      <c r="F11777" s="11" t="s">
        <v>16486</v>
      </c>
      <c r="G11777" s="11" t="s">
        <v>16487</v>
      </c>
      <c r="H11777" s="11">
        <v>3</v>
      </c>
    </row>
    <row r="11778" spans="1:8">
      <c r="A11778" s="40">
        <v>11776</v>
      </c>
      <c r="B11778" s="12" t="s">
        <v>28735</v>
      </c>
      <c r="C11778" s="11" t="s">
        <v>11529</v>
      </c>
      <c r="D11778" s="11" t="s">
        <v>21</v>
      </c>
      <c r="E11778" s="11" t="s">
        <v>179</v>
      </c>
      <c r="F11778" s="11" t="s">
        <v>16440</v>
      </c>
      <c r="G11778" s="11" t="s">
        <v>16488</v>
      </c>
      <c r="H11778" s="11">
        <v>3</v>
      </c>
    </row>
    <row r="11779" spans="1:8">
      <c r="A11779" s="41">
        <v>11777</v>
      </c>
      <c r="B11779" s="12" t="s">
        <v>28735</v>
      </c>
      <c r="C11779" s="11" t="s">
        <v>11529</v>
      </c>
      <c r="D11779" s="11" t="s">
        <v>21</v>
      </c>
      <c r="E11779" s="11" t="s">
        <v>25</v>
      </c>
      <c r="F11779" s="11" t="s">
        <v>16489</v>
      </c>
      <c r="G11779" s="11" t="s">
        <v>16490</v>
      </c>
      <c r="H11779" s="11">
        <v>3</v>
      </c>
    </row>
    <row r="11780" spans="1:8">
      <c r="A11780" s="43">
        <v>11778</v>
      </c>
      <c r="B11780" s="12" t="s">
        <v>28735</v>
      </c>
      <c r="C11780" s="11" t="s">
        <v>11529</v>
      </c>
      <c r="D11780" s="11" t="s">
        <v>179</v>
      </c>
      <c r="E11780" s="11" t="s">
        <v>65</v>
      </c>
      <c r="F11780" s="11" t="s">
        <v>1087</v>
      </c>
      <c r="G11780" s="11" t="s">
        <v>16491</v>
      </c>
      <c r="H11780" s="11">
        <v>3</v>
      </c>
    </row>
    <row r="11781" spans="1:8">
      <c r="A11781" s="40">
        <v>11779</v>
      </c>
      <c r="B11781" s="12" t="s">
        <v>28735</v>
      </c>
      <c r="C11781" s="11" t="s">
        <v>11529</v>
      </c>
      <c r="D11781" s="11" t="s">
        <v>16492</v>
      </c>
      <c r="E11781" s="11" t="s">
        <v>1040</v>
      </c>
      <c r="F11781" s="11" t="s">
        <v>16493</v>
      </c>
      <c r="G11781" s="11" t="s">
        <v>16494</v>
      </c>
      <c r="H11781" s="11">
        <v>3</v>
      </c>
    </row>
    <row r="11782" spans="1:8">
      <c r="A11782" s="41">
        <v>11780</v>
      </c>
      <c r="B11782" s="12" t="s">
        <v>28735</v>
      </c>
      <c r="C11782" s="11" t="s">
        <v>11529</v>
      </c>
      <c r="D11782" s="11" t="s">
        <v>2072</v>
      </c>
      <c r="E11782" s="11" t="s">
        <v>1011</v>
      </c>
      <c r="F11782" s="11" t="s">
        <v>4002</v>
      </c>
      <c r="G11782" s="11" t="s">
        <v>16495</v>
      </c>
      <c r="H11782" s="11">
        <v>3</v>
      </c>
    </row>
    <row r="11783" spans="1:8">
      <c r="A11783" s="43">
        <v>11781</v>
      </c>
      <c r="B11783" s="12" t="s">
        <v>28735</v>
      </c>
      <c r="C11783" s="11" t="s">
        <v>11529</v>
      </c>
      <c r="D11783" s="11" t="s">
        <v>2072</v>
      </c>
      <c r="E11783" s="11" t="s">
        <v>1677</v>
      </c>
      <c r="F11783" s="11" t="s">
        <v>16496</v>
      </c>
      <c r="G11783" s="11" t="s">
        <v>16497</v>
      </c>
      <c r="H11783" s="11">
        <v>3</v>
      </c>
    </row>
    <row r="11784" spans="1:8">
      <c r="A11784" s="40">
        <v>11782</v>
      </c>
      <c r="B11784" s="12" t="s">
        <v>28735</v>
      </c>
      <c r="C11784" s="11" t="s">
        <v>11529</v>
      </c>
      <c r="D11784" s="11" t="s">
        <v>427</v>
      </c>
      <c r="E11784" s="11" t="s">
        <v>432</v>
      </c>
      <c r="F11784" s="11" t="s">
        <v>3319</v>
      </c>
      <c r="G11784" s="11" t="s">
        <v>16498</v>
      </c>
      <c r="H11784" s="11">
        <v>3</v>
      </c>
    </row>
    <row r="11785" spans="1:8">
      <c r="A11785" s="41">
        <v>11783</v>
      </c>
      <c r="B11785" s="12" t="s">
        <v>28735</v>
      </c>
      <c r="C11785" s="11" t="s">
        <v>11529</v>
      </c>
      <c r="D11785" s="11" t="s">
        <v>25</v>
      </c>
      <c r="E11785" s="11" t="s">
        <v>714</v>
      </c>
      <c r="F11785" s="11" t="s">
        <v>16499</v>
      </c>
      <c r="G11785" s="11" t="s">
        <v>16500</v>
      </c>
      <c r="H11785" s="11">
        <v>3</v>
      </c>
    </row>
    <row r="11786" spans="1:8">
      <c r="A11786" s="43">
        <v>11784</v>
      </c>
      <c r="B11786" s="12" t="s">
        <v>28735</v>
      </c>
      <c r="C11786" s="11" t="s">
        <v>11529</v>
      </c>
      <c r="D11786" s="11" t="s">
        <v>25</v>
      </c>
      <c r="E11786" s="11" t="s">
        <v>509</v>
      </c>
      <c r="F11786" s="11" t="s">
        <v>2628</v>
      </c>
      <c r="G11786" s="11" t="s">
        <v>16501</v>
      </c>
      <c r="H11786" s="11">
        <v>3</v>
      </c>
    </row>
    <row r="11787" spans="1:8">
      <c r="A11787" s="40">
        <v>11785</v>
      </c>
      <c r="B11787" s="12" t="s">
        <v>28735</v>
      </c>
      <c r="C11787" s="11" t="s">
        <v>11529</v>
      </c>
      <c r="D11787" s="11" t="s">
        <v>646</v>
      </c>
      <c r="E11787" s="11" t="s">
        <v>1114</v>
      </c>
      <c r="F11787" s="11" t="s">
        <v>13287</v>
      </c>
      <c r="G11787" s="11" t="s">
        <v>16502</v>
      </c>
      <c r="H11787" s="11">
        <v>3</v>
      </c>
    </row>
    <row r="11788" spans="1:8">
      <c r="A11788" s="41">
        <v>11786</v>
      </c>
      <c r="B11788" s="12" t="s">
        <v>28735</v>
      </c>
      <c r="C11788" s="11" t="s">
        <v>11529</v>
      </c>
      <c r="D11788" s="11" t="s">
        <v>317</v>
      </c>
      <c r="E11788" s="11" t="s">
        <v>94</v>
      </c>
      <c r="F11788" s="11" t="s">
        <v>6525</v>
      </c>
      <c r="G11788" s="11" t="s">
        <v>16503</v>
      </c>
      <c r="H11788" s="11">
        <v>3</v>
      </c>
    </row>
    <row r="11789" spans="1:8">
      <c r="A11789" s="43">
        <v>11787</v>
      </c>
      <c r="B11789" s="12" t="s">
        <v>28735</v>
      </c>
      <c r="C11789" s="11" t="s">
        <v>11529</v>
      </c>
      <c r="D11789" s="11" t="s">
        <v>47</v>
      </c>
      <c r="E11789" s="11" t="s">
        <v>1515</v>
      </c>
      <c r="F11789" s="11" t="s">
        <v>16504</v>
      </c>
      <c r="G11789" s="11" t="s">
        <v>16505</v>
      </c>
      <c r="H11789" s="11">
        <v>3</v>
      </c>
    </row>
    <row r="11790" spans="1:8">
      <c r="A11790" s="40">
        <v>11788</v>
      </c>
      <c r="B11790" s="12" t="s">
        <v>28735</v>
      </c>
      <c r="C11790" s="11" t="s">
        <v>11529</v>
      </c>
      <c r="D11790" s="11" t="s">
        <v>180</v>
      </c>
      <c r="E11790" s="11" t="s">
        <v>22</v>
      </c>
      <c r="F11790" s="11" t="s">
        <v>16506</v>
      </c>
      <c r="G11790" s="11" t="s">
        <v>16507</v>
      </c>
      <c r="H11790" s="11">
        <v>3</v>
      </c>
    </row>
    <row r="11791" spans="1:8">
      <c r="A11791" s="41">
        <v>11789</v>
      </c>
      <c r="B11791" s="12" t="s">
        <v>28735</v>
      </c>
      <c r="C11791" s="11" t="s">
        <v>11529</v>
      </c>
      <c r="D11791" s="11" t="s">
        <v>9461</v>
      </c>
      <c r="E11791" s="11" t="s">
        <v>1218</v>
      </c>
      <c r="F11791" s="11" t="s">
        <v>16508</v>
      </c>
      <c r="G11791" s="11" t="s">
        <v>16509</v>
      </c>
      <c r="H11791" s="11">
        <v>3</v>
      </c>
    </row>
    <row r="11792" spans="1:8">
      <c r="A11792" s="43">
        <v>11790</v>
      </c>
      <c r="B11792" s="12" t="s">
        <v>28735</v>
      </c>
      <c r="C11792" s="11" t="s">
        <v>11529</v>
      </c>
      <c r="D11792" s="11" t="s">
        <v>165</v>
      </c>
      <c r="E11792" s="11" t="s">
        <v>423</v>
      </c>
      <c r="F11792" s="11" t="s">
        <v>800</v>
      </c>
      <c r="G11792" s="11" t="s">
        <v>16510</v>
      </c>
      <c r="H11792" s="11">
        <v>3</v>
      </c>
    </row>
    <row r="11793" spans="1:8">
      <c r="A11793" s="40">
        <v>11791</v>
      </c>
      <c r="B11793" s="12" t="s">
        <v>28735</v>
      </c>
      <c r="C11793" s="11" t="s">
        <v>11529</v>
      </c>
      <c r="D11793" s="11" t="s">
        <v>613</v>
      </c>
      <c r="E11793" s="11" t="s">
        <v>18</v>
      </c>
      <c r="F11793" s="11" t="s">
        <v>15845</v>
      </c>
      <c r="G11793" s="11" t="s">
        <v>16511</v>
      </c>
      <c r="H11793" s="11">
        <v>3</v>
      </c>
    </row>
    <row r="11794" spans="1:8">
      <c r="A11794" s="41">
        <v>11792</v>
      </c>
      <c r="B11794" s="12" t="s">
        <v>28735</v>
      </c>
      <c r="C11794" s="11" t="s">
        <v>11529</v>
      </c>
      <c r="D11794" s="11" t="s">
        <v>9</v>
      </c>
      <c r="E11794" s="11" t="s">
        <v>6041</v>
      </c>
      <c r="F11794" s="11" t="s">
        <v>16512</v>
      </c>
      <c r="G11794" s="11" t="s">
        <v>16513</v>
      </c>
      <c r="H11794" s="11">
        <v>3</v>
      </c>
    </row>
    <row r="11795" spans="1:8">
      <c r="A11795" s="43">
        <v>11793</v>
      </c>
      <c r="B11795" s="12" t="s">
        <v>28735</v>
      </c>
      <c r="C11795" s="11" t="s">
        <v>11529</v>
      </c>
      <c r="D11795" s="11" t="s">
        <v>195</v>
      </c>
      <c r="E11795" s="11" t="s">
        <v>15659</v>
      </c>
      <c r="F11795" s="11" t="s">
        <v>16514</v>
      </c>
      <c r="G11795" s="11" t="s">
        <v>16515</v>
      </c>
      <c r="H11795" s="11">
        <v>3</v>
      </c>
    </row>
    <row r="11796" spans="1:8">
      <c r="A11796" s="40">
        <v>11794</v>
      </c>
      <c r="B11796" s="12" t="s">
        <v>28735</v>
      </c>
      <c r="C11796" s="11" t="s">
        <v>11529</v>
      </c>
      <c r="D11796" s="11" t="s">
        <v>67</v>
      </c>
      <c r="E11796" s="11" t="s">
        <v>731</v>
      </c>
      <c r="F11796" s="11" t="s">
        <v>16516</v>
      </c>
      <c r="G11796" s="11" t="s">
        <v>16517</v>
      </c>
      <c r="H11796" s="11">
        <v>3</v>
      </c>
    </row>
    <row r="11797" spans="1:8">
      <c r="A11797" s="41">
        <v>11795</v>
      </c>
      <c r="B11797" s="12" t="s">
        <v>28735</v>
      </c>
      <c r="C11797" s="11" t="s">
        <v>11529</v>
      </c>
      <c r="D11797" s="11" t="s">
        <v>11451</v>
      </c>
      <c r="E11797" s="11" t="s">
        <v>648</v>
      </c>
      <c r="F11797" s="11" t="s">
        <v>16518</v>
      </c>
      <c r="G11797" s="11" t="s">
        <v>16519</v>
      </c>
      <c r="H11797" s="11">
        <v>3</v>
      </c>
    </row>
    <row r="11798" spans="1:8">
      <c r="A11798" s="43">
        <v>11796</v>
      </c>
      <c r="B11798" s="12" t="s">
        <v>28735</v>
      </c>
      <c r="C11798" s="11" t="s">
        <v>11529</v>
      </c>
      <c r="D11798" s="11" t="s">
        <v>100</v>
      </c>
      <c r="E11798" s="11" t="s">
        <v>128</v>
      </c>
      <c r="F11798" s="11" t="s">
        <v>11464</v>
      </c>
      <c r="G11798" s="11" t="s">
        <v>16520</v>
      </c>
      <c r="H11798" s="11">
        <v>3</v>
      </c>
    </row>
    <row r="11799" spans="1:8">
      <c r="A11799" s="40">
        <v>11797</v>
      </c>
      <c r="B11799" s="12" t="s">
        <v>28735</v>
      </c>
      <c r="C11799" s="11" t="s">
        <v>11529</v>
      </c>
      <c r="D11799" s="11" t="s">
        <v>1114</v>
      </c>
      <c r="E11799" s="11" t="s">
        <v>185</v>
      </c>
      <c r="F11799" s="11" t="s">
        <v>16521</v>
      </c>
      <c r="G11799" s="11" t="s">
        <v>16522</v>
      </c>
      <c r="H11799" s="11">
        <v>3</v>
      </c>
    </row>
    <row r="11800" spans="1:8">
      <c r="A11800" s="41">
        <v>11798</v>
      </c>
      <c r="B11800" s="12" t="s">
        <v>28735</v>
      </c>
      <c r="C11800" s="11" t="s">
        <v>11529</v>
      </c>
      <c r="D11800" s="11" t="s">
        <v>132</v>
      </c>
      <c r="E11800" s="11" t="s">
        <v>15</v>
      </c>
      <c r="F11800" s="11" t="s">
        <v>16523</v>
      </c>
      <c r="G11800" s="11" t="s">
        <v>16524</v>
      </c>
      <c r="H11800" s="11">
        <v>3</v>
      </c>
    </row>
    <row r="11801" spans="1:8">
      <c r="A11801" s="43">
        <v>11799</v>
      </c>
      <c r="B11801" s="12" t="s">
        <v>28735</v>
      </c>
      <c r="C11801" s="11" t="s">
        <v>11529</v>
      </c>
      <c r="D11801" s="11" t="s">
        <v>15</v>
      </c>
      <c r="E11801" s="11" t="s">
        <v>455</v>
      </c>
      <c r="F11801" s="11" t="s">
        <v>16525</v>
      </c>
      <c r="G11801" s="11" t="s">
        <v>16526</v>
      </c>
      <c r="H11801" s="11">
        <v>3</v>
      </c>
    </row>
    <row r="11802" spans="1:8">
      <c r="A11802" s="40">
        <v>11800</v>
      </c>
      <c r="B11802" s="12" t="s">
        <v>28735</v>
      </c>
      <c r="C11802" s="11" t="s">
        <v>11529</v>
      </c>
      <c r="D11802" s="11" t="s">
        <v>4050</v>
      </c>
      <c r="E11802" s="11" t="s">
        <v>119</v>
      </c>
      <c r="F11802" s="11" t="s">
        <v>16527</v>
      </c>
      <c r="G11802" s="11" t="s">
        <v>16528</v>
      </c>
      <c r="H11802" s="11">
        <v>3</v>
      </c>
    </row>
    <row r="11803" spans="1:8">
      <c r="A11803" s="41">
        <v>11801</v>
      </c>
      <c r="B11803" s="12" t="s">
        <v>28735</v>
      </c>
      <c r="C11803" s="69" t="s">
        <v>11529</v>
      </c>
      <c r="D11803" s="12" t="s">
        <v>615</v>
      </c>
      <c r="E11803" s="12" t="s">
        <v>67</v>
      </c>
      <c r="F11803" s="12" t="s">
        <v>16855</v>
      </c>
      <c r="G11803" s="13" t="s">
        <v>16856</v>
      </c>
      <c r="H11803" s="15">
        <v>1</v>
      </c>
    </row>
    <row r="11804" spans="1:8">
      <c r="A11804" s="43">
        <v>11802</v>
      </c>
      <c r="B11804" s="12" t="s">
        <v>28735</v>
      </c>
      <c r="C11804" s="69" t="s">
        <v>11529</v>
      </c>
      <c r="D11804" s="12" t="s">
        <v>418</v>
      </c>
      <c r="E11804" s="12" t="s">
        <v>65</v>
      </c>
      <c r="F11804" s="12" t="s">
        <v>16857</v>
      </c>
      <c r="G11804" s="13" t="s">
        <v>16858</v>
      </c>
      <c r="H11804" s="15">
        <v>1</v>
      </c>
    </row>
    <row r="11805" spans="1:8">
      <c r="A11805" s="40">
        <v>11803</v>
      </c>
      <c r="B11805" s="12" t="s">
        <v>28735</v>
      </c>
      <c r="C11805" s="69" t="s">
        <v>11529</v>
      </c>
      <c r="D11805" s="12" t="s">
        <v>706</v>
      </c>
      <c r="E11805" s="12" t="s">
        <v>540</v>
      </c>
      <c r="F11805" s="12" t="s">
        <v>2941</v>
      </c>
      <c r="G11805" s="13" t="s">
        <v>16859</v>
      </c>
      <c r="H11805" s="15">
        <v>1</v>
      </c>
    </row>
    <row r="11806" spans="1:8">
      <c r="A11806" s="41">
        <v>11804</v>
      </c>
      <c r="B11806" s="12" t="s">
        <v>28735</v>
      </c>
      <c r="C11806" s="69" t="s">
        <v>11529</v>
      </c>
      <c r="D11806" s="12" t="s">
        <v>430</v>
      </c>
      <c r="E11806" s="12" t="s">
        <v>8</v>
      </c>
      <c r="F11806" s="12" t="s">
        <v>1391</v>
      </c>
      <c r="G11806" s="13" t="s">
        <v>16860</v>
      </c>
      <c r="H11806" s="15">
        <v>1</v>
      </c>
    </row>
    <row r="11807" spans="1:8">
      <c r="A11807" s="43">
        <v>11805</v>
      </c>
      <c r="B11807" s="12" t="s">
        <v>28735</v>
      </c>
      <c r="C11807" s="69" t="s">
        <v>11529</v>
      </c>
      <c r="D11807" s="12" t="s">
        <v>432</v>
      </c>
      <c r="E11807" s="12" t="s">
        <v>100</v>
      </c>
      <c r="F11807" s="12" t="s">
        <v>16861</v>
      </c>
      <c r="G11807" s="13" t="s">
        <v>16862</v>
      </c>
      <c r="H11807" s="15">
        <v>1</v>
      </c>
    </row>
    <row r="11808" spans="1:8">
      <c r="A11808" s="40">
        <v>11806</v>
      </c>
      <c r="B11808" s="12" t="s">
        <v>28735</v>
      </c>
      <c r="C11808" s="69" t="s">
        <v>11529</v>
      </c>
      <c r="D11808" s="12" t="s">
        <v>18</v>
      </c>
      <c r="E11808" s="12" t="s">
        <v>2605</v>
      </c>
      <c r="F11808" s="12" t="s">
        <v>3429</v>
      </c>
      <c r="G11808" s="13" t="s">
        <v>16863</v>
      </c>
      <c r="H11808" s="15">
        <v>1</v>
      </c>
    </row>
    <row r="11809" spans="1:8">
      <c r="A11809" s="41">
        <v>11807</v>
      </c>
      <c r="B11809" s="12" t="s">
        <v>28735</v>
      </c>
      <c r="C11809" s="69" t="s">
        <v>11529</v>
      </c>
      <c r="D11809" s="12" t="s">
        <v>254</v>
      </c>
      <c r="E11809" s="12" t="s">
        <v>450</v>
      </c>
      <c r="F11809" s="12" t="s">
        <v>16864</v>
      </c>
      <c r="G11809" s="13" t="s">
        <v>16865</v>
      </c>
      <c r="H11809" s="15">
        <v>1</v>
      </c>
    </row>
    <row r="11810" spans="1:8">
      <c r="A11810" s="43">
        <v>11808</v>
      </c>
      <c r="B11810" s="12" t="s">
        <v>28735</v>
      </c>
      <c r="C11810" s="69" t="s">
        <v>11529</v>
      </c>
      <c r="D11810" s="12" t="s">
        <v>21</v>
      </c>
      <c r="E11810" s="12" t="s">
        <v>745</v>
      </c>
      <c r="F11810" s="12" t="s">
        <v>16866</v>
      </c>
      <c r="G11810" s="13" t="s">
        <v>16867</v>
      </c>
      <c r="H11810" s="15">
        <v>1</v>
      </c>
    </row>
    <row r="11811" spans="1:8">
      <c r="A11811" s="40">
        <v>11809</v>
      </c>
      <c r="B11811" s="12" t="s">
        <v>28735</v>
      </c>
      <c r="C11811" s="69" t="s">
        <v>11529</v>
      </c>
      <c r="D11811" s="12" t="s">
        <v>108</v>
      </c>
      <c r="E11811" s="12" t="s">
        <v>64</v>
      </c>
      <c r="F11811" s="12" t="s">
        <v>1091</v>
      </c>
      <c r="G11811" s="13" t="s">
        <v>16868</v>
      </c>
      <c r="H11811" s="15">
        <v>1</v>
      </c>
    </row>
    <row r="11812" spans="1:8">
      <c r="A11812" s="41">
        <v>11810</v>
      </c>
      <c r="B11812" s="12" t="s">
        <v>28735</v>
      </c>
      <c r="C11812" s="69" t="s">
        <v>11529</v>
      </c>
      <c r="D11812" s="12" t="s">
        <v>179</v>
      </c>
      <c r="E11812" s="12" t="s">
        <v>247</v>
      </c>
      <c r="F11812" s="12" t="s">
        <v>309</v>
      </c>
      <c r="G11812" s="13" t="s">
        <v>16869</v>
      </c>
      <c r="H11812" s="15">
        <v>1</v>
      </c>
    </row>
    <row r="11813" spans="1:8">
      <c r="A11813" s="43">
        <v>11811</v>
      </c>
      <c r="B11813" s="12" t="s">
        <v>28735</v>
      </c>
      <c r="C11813" s="69" t="s">
        <v>11529</v>
      </c>
      <c r="D11813" s="12" t="s">
        <v>179</v>
      </c>
      <c r="E11813" s="12" t="s">
        <v>185</v>
      </c>
      <c r="F11813" s="12" t="s">
        <v>2089</v>
      </c>
      <c r="G11813" s="13" t="s">
        <v>16870</v>
      </c>
      <c r="H11813" s="15">
        <v>1</v>
      </c>
    </row>
    <row r="11814" spans="1:8">
      <c r="A11814" s="40">
        <v>11812</v>
      </c>
      <c r="B11814" s="12" t="s">
        <v>28735</v>
      </c>
      <c r="C11814" s="69" t="s">
        <v>11529</v>
      </c>
      <c r="D11814" s="12" t="s">
        <v>536</v>
      </c>
      <c r="E11814" s="12" t="s">
        <v>65</v>
      </c>
      <c r="F11814" s="12" t="s">
        <v>16871</v>
      </c>
      <c r="G11814" s="13" t="s">
        <v>16872</v>
      </c>
      <c r="H11814" s="15">
        <v>1</v>
      </c>
    </row>
    <row r="11815" spans="1:8">
      <c r="A11815" s="41">
        <v>11813</v>
      </c>
      <c r="B11815" s="12" t="s">
        <v>28735</v>
      </c>
      <c r="C11815" s="69" t="s">
        <v>11529</v>
      </c>
      <c r="D11815" s="12" t="s">
        <v>25</v>
      </c>
      <c r="E11815" s="12" t="s">
        <v>25</v>
      </c>
      <c r="F11815" s="12" t="s">
        <v>16873</v>
      </c>
      <c r="G11815" s="13" t="s">
        <v>16874</v>
      </c>
      <c r="H11815" s="15">
        <v>1</v>
      </c>
    </row>
    <row r="11816" spans="1:8">
      <c r="A11816" s="43">
        <v>11814</v>
      </c>
      <c r="B11816" s="12" t="s">
        <v>28735</v>
      </c>
      <c r="C11816" s="69" t="s">
        <v>11529</v>
      </c>
      <c r="D11816" s="12" t="s">
        <v>25</v>
      </c>
      <c r="E11816" s="12" t="s">
        <v>25</v>
      </c>
      <c r="F11816" s="12" t="s">
        <v>16875</v>
      </c>
      <c r="G11816" s="13" t="s">
        <v>16876</v>
      </c>
      <c r="H11816" s="15">
        <v>1</v>
      </c>
    </row>
    <row r="11817" spans="1:8">
      <c r="A11817" s="40">
        <v>11815</v>
      </c>
      <c r="B11817" s="12" t="s">
        <v>28735</v>
      </c>
      <c r="C11817" s="69" t="s">
        <v>11529</v>
      </c>
      <c r="D11817" s="12" t="s">
        <v>35</v>
      </c>
      <c r="E11817" s="12" t="s">
        <v>4281</v>
      </c>
      <c r="F11817" s="12" t="s">
        <v>2707</v>
      </c>
      <c r="G11817" s="13" t="s">
        <v>16877</v>
      </c>
      <c r="H11817" s="15">
        <v>1</v>
      </c>
    </row>
    <row r="11818" spans="1:8">
      <c r="A11818" s="41">
        <v>11816</v>
      </c>
      <c r="B11818" s="12" t="s">
        <v>28735</v>
      </c>
      <c r="C11818" s="69" t="s">
        <v>11529</v>
      </c>
      <c r="D11818" s="12" t="s">
        <v>646</v>
      </c>
      <c r="E11818" s="12" t="s">
        <v>1114</v>
      </c>
      <c r="F11818" s="12" t="s">
        <v>16878</v>
      </c>
      <c r="G11818" s="13" t="s">
        <v>16879</v>
      </c>
      <c r="H11818" s="15">
        <v>1</v>
      </c>
    </row>
    <row r="11819" spans="1:8">
      <c r="A11819" s="43">
        <v>11817</v>
      </c>
      <c r="B11819" s="12" t="s">
        <v>28735</v>
      </c>
      <c r="C11819" s="69" t="s">
        <v>11529</v>
      </c>
      <c r="D11819" s="12" t="s">
        <v>2503</v>
      </c>
      <c r="E11819" s="12" t="s">
        <v>179</v>
      </c>
      <c r="F11819" s="12" t="s">
        <v>16880</v>
      </c>
      <c r="G11819" s="13" t="s">
        <v>16881</v>
      </c>
      <c r="H11819" s="15">
        <v>1</v>
      </c>
    </row>
    <row r="11820" spans="1:8">
      <c r="A11820" s="40">
        <v>11818</v>
      </c>
      <c r="B11820" s="12" t="s">
        <v>28735</v>
      </c>
      <c r="C11820" s="69" t="s">
        <v>11529</v>
      </c>
      <c r="D11820" s="12" t="s">
        <v>6005</v>
      </c>
      <c r="E11820" s="12" t="s">
        <v>4396</v>
      </c>
      <c r="F11820" s="12" t="s">
        <v>16882</v>
      </c>
      <c r="G11820" s="13" t="s">
        <v>16883</v>
      </c>
      <c r="H11820" s="15">
        <v>1</v>
      </c>
    </row>
    <row r="11821" spans="1:8">
      <c r="A11821" s="41">
        <v>11819</v>
      </c>
      <c r="B11821" s="12" t="s">
        <v>28735</v>
      </c>
      <c r="C11821" s="69" t="s">
        <v>11529</v>
      </c>
      <c r="D11821" s="12" t="s">
        <v>128</v>
      </c>
      <c r="E11821" s="12" t="s">
        <v>1025</v>
      </c>
      <c r="F11821" s="12" t="s">
        <v>816</v>
      </c>
      <c r="G11821" s="13" t="s">
        <v>16884</v>
      </c>
      <c r="H11821" s="15">
        <v>1</v>
      </c>
    </row>
    <row r="11822" spans="1:8">
      <c r="A11822" s="43">
        <v>11820</v>
      </c>
      <c r="B11822" s="12" t="s">
        <v>28735</v>
      </c>
      <c r="C11822" s="69" t="s">
        <v>11529</v>
      </c>
      <c r="D11822" s="12" t="s">
        <v>128</v>
      </c>
      <c r="E11822" s="12" t="s">
        <v>138</v>
      </c>
      <c r="F11822" s="12" t="s">
        <v>2707</v>
      </c>
      <c r="G11822" s="13" t="s">
        <v>16885</v>
      </c>
      <c r="H11822" s="15">
        <v>1</v>
      </c>
    </row>
    <row r="11823" spans="1:8">
      <c r="A11823" s="40">
        <v>11821</v>
      </c>
      <c r="B11823" s="12" t="s">
        <v>28735</v>
      </c>
      <c r="C11823" s="69" t="s">
        <v>11529</v>
      </c>
      <c r="D11823" s="12" t="s">
        <v>1683</v>
      </c>
      <c r="E11823" s="12" t="s">
        <v>2079</v>
      </c>
      <c r="F11823" s="12" t="s">
        <v>949</v>
      </c>
      <c r="G11823" s="13" t="s">
        <v>16886</v>
      </c>
      <c r="H11823" s="15">
        <v>1</v>
      </c>
    </row>
    <row r="11824" spans="1:8">
      <c r="A11824" s="41">
        <v>11822</v>
      </c>
      <c r="B11824" s="12" t="s">
        <v>28735</v>
      </c>
      <c r="C11824" s="69" t="s">
        <v>11529</v>
      </c>
      <c r="D11824" s="12" t="s">
        <v>111</v>
      </c>
      <c r="E11824" s="12" t="s">
        <v>413</v>
      </c>
      <c r="F11824" s="12" t="s">
        <v>1684</v>
      </c>
      <c r="G11824" s="13" t="s">
        <v>16887</v>
      </c>
      <c r="H11824" s="15">
        <v>1</v>
      </c>
    </row>
    <row r="11825" spans="1:8">
      <c r="A11825" s="43">
        <v>11823</v>
      </c>
      <c r="B11825" s="12" t="s">
        <v>28735</v>
      </c>
      <c r="C11825" s="69" t="s">
        <v>11529</v>
      </c>
      <c r="D11825" s="12" t="s">
        <v>111</v>
      </c>
      <c r="E11825" s="12" t="s">
        <v>165</v>
      </c>
      <c r="F11825" s="12" t="s">
        <v>1583</v>
      </c>
      <c r="G11825" s="13" t="s">
        <v>16888</v>
      </c>
      <c r="H11825" s="15">
        <v>1</v>
      </c>
    </row>
    <row r="11826" spans="1:8">
      <c r="A11826" s="40">
        <v>11824</v>
      </c>
      <c r="B11826" s="12" t="s">
        <v>28735</v>
      </c>
      <c r="C11826" s="69" t="s">
        <v>11529</v>
      </c>
      <c r="D11826" s="12" t="s">
        <v>1528</v>
      </c>
      <c r="E11826" s="12" t="s">
        <v>106</v>
      </c>
      <c r="F11826" s="12" t="s">
        <v>195</v>
      </c>
      <c r="G11826" s="13" t="s">
        <v>16889</v>
      </c>
      <c r="H11826" s="15">
        <v>1</v>
      </c>
    </row>
    <row r="11827" spans="1:8">
      <c r="A11827" s="41">
        <v>11825</v>
      </c>
      <c r="B11827" s="12" t="s">
        <v>28735</v>
      </c>
      <c r="C11827" s="69" t="s">
        <v>11529</v>
      </c>
      <c r="D11827" s="12" t="s">
        <v>366</v>
      </c>
      <c r="E11827" s="12" t="s">
        <v>4910</v>
      </c>
      <c r="F11827" s="12" t="s">
        <v>7535</v>
      </c>
      <c r="G11827" s="13" t="s">
        <v>16890</v>
      </c>
      <c r="H11827" s="15">
        <v>1</v>
      </c>
    </row>
    <row r="11828" spans="1:8">
      <c r="A11828" s="43">
        <v>11826</v>
      </c>
      <c r="B11828" s="12" t="s">
        <v>28735</v>
      </c>
      <c r="C11828" s="69" t="s">
        <v>11529</v>
      </c>
      <c r="D11828" s="12" t="s">
        <v>377</v>
      </c>
      <c r="E11828" s="12" t="s">
        <v>1023</v>
      </c>
      <c r="F11828" s="12" t="s">
        <v>11824</v>
      </c>
      <c r="G11828" s="13" t="s">
        <v>16891</v>
      </c>
      <c r="H11828" s="15">
        <v>1</v>
      </c>
    </row>
    <row r="11829" spans="1:8">
      <c r="A11829" s="40">
        <v>11827</v>
      </c>
      <c r="B11829" s="12" t="s">
        <v>28735</v>
      </c>
      <c r="C11829" s="69" t="s">
        <v>11529</v>
      </c>
      <c r="D11829" s="12" t="s">
        <v>751</v>
      </c>
      <c r="E11829" s="12" t="s">
        <v>258</v>
      </c>
      <c r="F11829" s="12" t="s">
        <v>374</v>
      </c>
      <c r="G11829" s="13" t="s">
        <v>16892</v>
      </c>
      <c r="H11829" s="15">
        <v>1</v>
      </c>
    </row>
    <row r="11830" spans="1:8">
      <c r="A11830" s="41">
        <v>11828</v>
      </c>
      <c r="B11830" s="12" t="s">
        <v>28735</v>
      </c>
      <c r="C11830" s="69" t="s">
        <v>11529</v>
      </c>
      <c r="D11830" s="12" t="s">
        <v>104</v>
      </c>
      <c r="E11830" s="12" t="s">
        <v>15421</v>
      </c>
      <c r="F11830" s="12" t="s">
        <v>4445</v>
      </c>
      <c r="G11830" s="13" t="s">
        <v>16893</v>
      </c>
      <c r="H11830" s="15">
        <v>1</v>
      </c>
    </row>
    <row r="11831" spans="1:8">
      <c r="A11831" s="43">
        <v>11829</v>
      </c>
      <c r="B11831" s="12" t="s">
        <v>28735</v>
      </c>
      <c r="C11831" s="69" t="s">
        <v>11529</v>
      </c>
      <c r="D11831" s="12" t="s">
        <v>132</v>
      </c>
      <c r="E11831" s="12" t="s">
        <v>64</v>
      </c>
      <c r="F11831" s="12" t="s">
        <v>139</v>
      </c>
      <c r="G11831" s="13" t="s">
        <v>16894</v>
      </c>
      <c r="H11831" s="15">
        <v>1</v>
      </c>
    </row>
    <row r="11832" spans="1:8">
      <c r="A11832" s="40">
        <v>11830</v>
      </c>
      <c r="B11832" s="12" t="s">
        <v>28735</v>
      </c>
      <c r="C11832" s="69" t="s">
        <v>11529</v>
      </c>
      <c r="D11832" s="12" t="s">
        <v>5327</v>
      </c>
      <c r="E11832" s="12" t="s">
        <v>179</v>
      </c>
      <c r="F11832" s="12" t="s">
        <v>16895</v>
      </c>
      <c r="G11832" s="13" t="s">
        <v>16896</v>
      </c>
      <c r="H11832" s="15">
        <v>1</v>
      </c>
    </row>
    <row r="11833" spans="1:8">
      <c r="A11833" s="41">
        <v>11831</v>
      </c>
      <c r="B11833" s="12" t="s">
        <v>28735</v>
      </c>
      <c r="C11833" s="69" t="s">
        <v>11529</v>
      </c>
      <c r="D11833" s="12" t="s">
        <v>204</v>
      </c>
      <c r="E11833" s="12" t="s">
        <v>134</v>
      </c>
      <c r="F11833" s="12" t="s">
        <v>16897</v>
      </c>
      <c r="G11833" s="13" t="s">
        <v>16898</v>
      </c>
      <c r="H11833" s="15">
        <v>1</v>
      </c>
    </row>
    <row r="11834" spans="1:8">
      <c r="A11834" s="43">
        <v>11832</v>
      </c>
      <c r="B11834" s="12" t="s">
        <v>28735</v>
      </c>
      <c r="C11834" s="69" t="s">
        <v>11529</v>
      </c>
      <c r="D11834" s="12" t="s">
        <v>10900</v>
      </c>
      <c r="E11834" s="12" t="s">
        <v>25</v>
      </c>
      <c r="F11834" s="12" t="s">
        <v>534</v>
      </c>
      <c r="G11834" s="13" t="s">
        <v>16899</v>
      </c>
      <c r="H11834" s="15">
        <v>1</v>
      </c>
    </row>
    <row r="11835" spans="1:8">
      <c r="A11835" s="40">
        <v>11833</v>
      </c>
      <c r="B11835" s="12" t="s">
        <v>28735</v>
      </c>
      <c r="C11835" s="69" t="s">
        <v>11529</v>
      </c>
      <c r="D11835" s="12" t="s">
        <v>35</v>
      </c>
      <c r="E11835" s="12" t="s">
        <v>254</v>
      </c>
      <c r="F11835" s="12" t="s">
        <v>11495</v>
      </c>
      <c r="G11835" s="13" t="s">
        <v>11496</v>
      </c>
      <c r="H11835" s="15">
        <v>1</v>
      </c>
    </row>
    <row r="11836" spans="1:8">
      <c r="A11836" s="41">
        <v>11834</v>
      </c>
      <c r="B11836" s="12" t="s">
        <v>28735</v>
      </c>
      <c r="C11836" s="69" t="s">
        <v>11529</v>
      </c>
      <c r="D11836" s="12" t="s">
        <v>104</v>
      </c>
      <c r="E11836" s="12" t="s">
        <v>111</v>
      </c>
      <c r="F11836" s="12" t="s">
        <v>1823</v>
      </c>
      <c r="G11836" s="13" t="s">
        <v>11528</v>
      </c>
      <c r="H11836" s="15">
        <v>1</v>
      </c>
    </row>
    <row r="11837" spans="1:8">
      <c r="A11837" s="43">
        <v>11835</v>
      </c>
      <c r="B11837" s="12" t="s">
        <v>28735</v>
      </c>
      <c r="C11837" s="69" t="s">
        <v>11529</v>
      </c>
      <c r="D11837" s="12" t="s">
        <v>100</v>
      </c>
      <c r="E11837" s="12" t="s">
        <v>436</v>
      </c>
      <c r="F11837" s="12" t="s">
        <v>16900</v>
      </c>
      <c r="G11837" s="13" t="s">
        <v>11527</v>
      </c>
      <c r="H11837" s="15">
        <v>1</v>
      </c>
    </row>
    <row r="11838" spans="1:8">
      <c r="A11838" s="40">
        <v>11836</v>
      </c>
      <c r="B11838" s="12" t="s">
        <v>28735</v>
      </c>
      <c r="C11838" s="69" t="s">
        <v>11529</v>
      </c>
      <c r="D11838" s="12" t="s">
        <v>25</v>
      </c>
      <c r="E11838" s="12" t="s">
        <v>252</v>
      </c>
      <c r="F11838" s="12" t="s">
        <v>16901</v>
      </c>
      <c r="G11838" s="13" t="s">
        <v>11494</v>
      </c>
      <c r="H11838" s="15">
        <v>1</v>
      </c>
    </row>
    <row r="11839" spans="1:8">
      <c r="A11839" s="41">
        <v>11837</v>
      </c>
      <c r="B11839" s="12" t="s">
        <v>28735</v>
      </c>
      <c r="C11839" s="69" t="s">
        <v>11529</v>
      </c>
      <c r="D11839" s="12" t="s">
        <v>5179</v>
      </c>
      <c r="E11839" s="12" t="s">
        <v>641</v>
      </c>
      <c r="F11839" s="12" t="s">
        <v>11513</v>
      </c>
      <c r="G11839" s="13" t="s">
        <v>11514</v>
      </c>
      <c r="H11839" s="15">
        <v>1</v>
      </c>
    </row>
    <row r="11840" spans="1:8">
      <c r="A11840" s="43">
        <v>11838</v>
      </c>
      <c r="B11840" s="12" t="s">
        <v>28735</v>
      </c>
      <c r="C11840" s="69" t="s">
        <v>11529</v>
      </c>
      <c r="D11840" s="12" t="s">
        <v>2251</v>
      </c>
      <c r="E11840" s="12" t="s">
        <v>38</v>
      </c>
      <c r="F11840" s="12" t="s">
        <v>11436</v>
      </c>
      <c r="G11840" s="13" t="s">
        <v>16902</v>
      </c>
      <c r="H11840" s="15">
        <v>1</v>
      </c>
    </row>
    <row r="11841" spans="1:8">
      <c r="A11841" s="40">
        <v>11839</v>
      </c>
      <c r="B11841" s="12" t="s">
        <v>28735</v>
      </c>
      <c r="C11841" s="69" t="s">
        <v>11529</v>
      </c>
      <c r="D11841" s="12" t="s">
        <v>18</v>
      </c>
      <c r="E11841" s="12" t="s">
        <v>100</v>
      </c>
      <c r="F11841" s="12" t="s">
        <v>11458</v>
      </c>
      <c r="G11841" s="13" t="s">
        <v>11459</v>
      </c>
      <c r="H11841" s="15">
        <v>1</v>
      </c>
    </row>
    <row r="11842" spans="1:8">
      <c r="A11842" s="41">
        <v>11840</v>
      </c>
      <c r="B11842" s="12" t="s">
        <v>28735</v>
      </c>
      <c r="C11842" s="69" t="s">
        <v>11529</v>
      </c>
      <c r="D11842" s="12" t="s">
        <v>18</v>
      </c>
      <c r="E11842" s="12" t="s">
        <v>1773</v>
      </c>
      <c r="F11842" s="12" t="s">
        <v>16903</v>
      </c>
      <c r="G11842" s="13" t="s">
        <v>16904</v>
      </c>
      <c r="H11842" s="15">
        <v>1</v>
      </c>
    </row>
    <row r="11843" spans="1:8">
      <c r="A11843" s="43">
        <v>11841</v>
      </c>
      <c r="B11843" s="12" t="s">
        <v>28735</v>
      </c>
      <c r="C11843" s="69" t="s">
        <v>11529</v>
      </c>
      <c r="D11843" s="12" t="s">
        <v>317</v>
      </c>
      <c r="E11843" s="12" t="s">
        <v>413</v>
      </c>
      <c r="F11843" s="12" t="s">
        <v>16905</v>
      </c>
      <c r="G11843" s="13" t="s">
        <v>16906</v>
      </c>
      <c r="H11843" s="15">
        <v>1</v>
      </c>
    </row>
    <row r="11844" spans="1:8">
      <c r="A11844" s="40">
        <v>11842</v>
      </c>
      <c r="B11844" s="12" t="s">
        <v>28735</v>
      </c>
      <c r="C11844" s="69" t="s">
        <v>11529</v>
      </c>
      <c r="D11844" s="12" t="s">
        <v>4693</v>
      </c>
      <c r="E11844" s="12" t="s">
        <v>175</v>
      </c>
      <c r="F11844" s="12" t="s">
        <v>16907</v>
      </c>
      <c r="G11844" s="13" t="s">
        <v>16908</v>
      </c>
      <c r="H11844" s="15">
        <v>1</v>
      </c>
    </row>
    <row r="11845" spans="1:8">
      <c r="A11845" s="41">
        <v>11843</v>
      </c>
      <c r="B11845" s="12" t="s">
        <v>28735</v>
      </c>
      <c r="C11845" s="69" t="s">
        <v>11529</v>
      </c>
      <c r="D11845" s="12" t="s">
        <v>60</v>
      </c>
      <c r="E11845" s="12" t="s">
        <v>254</v>
      </c>
      <c r="F11845" s="12" t="s">
        <v>16909</v>
      </c>
      <c r="G11845" s="13" t="s">
        <v>16910</v>
      </c>
      <c r="H11845" s="15">
        <v>1</v>
      </c>
    </row>
    <row r="11846" spans="1:8">
      <c r="A11846" s="43">
        <v>11844</v>
      </c>
      <c r="B11846" s="12" t="s">
        <v>28735</v>
      </c>
      <c r="C11846" s="69" t="s">
        <v>11529</v>
      </c>
      <c r="D11846" s="12" t="s">
        <v>94</v>
      </c>
      <c r="E11846" s="12" t="s">
        <v>9670</v>
      </c>
      <c r="F11846" s="12" t="s">
        <v>16911</v>
      </c>
      <c r="G11846" s="13" t="s">
        <v>16912</v>
      </c>
      <c r="H11846" s="15">
        <v>1</v>
      </c>
    </row>
    <row r="11847" spans="1:8">
      <c r="A11847" s="40">
        <v>11845</v>
      </c>
      <c r="B11847" s="12" t="s">
        <v>28735</v>
      </c>
      <c r="C11847" s="69" t="s">
        <v>11529</v>
      </c>
      <c r="D11847" s="12" t="s">
        <v>1084</v>
      </c>
      <c r="E11847" s="12" t="s">
        <v>615</v>
      </c>
      <c r="F11847" s="12" t="s">
        <v>5077</v>
      </c>
      <c r="G11847" s="13" t="s">
        <v>16913</v>
      </c>
      <c r="H11847" s="15">
        <v>1</v>
      </c>
    </row>
    <row r="11848" spans="1:8">
      <c r="A11848" s="41">
        <v>11846</v>
      </c>
      <c r="B11848" s="12" t="s">
        <v>28735</v>
      </c>
      <c r="C11848" s="69" t="s">
        <v>11529</v>
      </c>
      <c r="D11848" s="12" t="s">
        <v>706</v>
      </c>
      <c r="E11848" s="12" t="s">
        <v>740</v>
      </c>
      <c r="F11848" s="12" t="s">
        <v>15023</v>
      </c>
      <c r="G11848" s="13" t="s">
        <v>16914</v>
      </c>
      <c r="H11848" s="15">
        <v>1</v>
      </c>
    </row>
    <row r="11849" spans="1:8">
      <c r="A11849" s="43">
        <v>11847</v>
      </c>
      <c r="B11849" s="12" t="s">
        <v>28735</v>
      </c>
      <c r="C11849" s="69" t="s">
        <v>11529</v>
      </c>
      <c r="D11849" s="12" t="s">
        <v>420</v>
      </c>
      <c r="E11849" s="12" t="s">
        <v>505</v>
      </c>
      <c r="F11849" s="12" t="s">
        <v>16915</v>
      </c>
      <c r="G11849" s="13" t="s">
        <v>16916</v>
      </c>
      <c r="H11849" s="15">
        <v>1</v>
      </c>
    </row>
    <row r="11850" spans="1:8">
      <c r="A11850" s="40">
        <v>11848</v>
      </c>
      <c r="B11850" s="12" t="s">
        <v>28735</v>
      </c>
      <c r="C11850" s="69" t="s">
        <v>11529</v>
      </c>
      <c r="D11850" s="12" t="s">
        <v>430</v>
      </c>
      <c r="E11850" s="12" t="s">
        <v>4327</v>
      </c>
      <c r="F11850" s="12" t="s">
        <v>8789</v>
      </c>
      <c r="G11850" s="13" t="s">
        <v>16917</v>
      </c>
      <c r="H11850" s="15">
        <v>1</v>
      </c>
    </row>
    <row r="11851" spans="1:8">
      <c r="A11851" s="41">
        <v>11849</v>
      </c>
      <c r="B11851" s="12" t="s">
        <v>28735</v>
      </c>
      <c r="C11851" s="69" t="s">
        <v>11529</v>
      </c>
      <c r="D11851" s="12" t="s">
        <v>202</v>
      </c>
      <c r="E11851" s="12" t="s">
        <v>1585</v>
      </c>
      <c r="F11851" s="12" t="s">
        <v>16918</v>
      </c>
      <c r="G11851" s="13" t="s">
        <v>16919</v>
      </c>
      <c r="H11851" s="15">
        <v>1</v>
      </c>
    </row>
    <row r="11852" spans="1:8">
      <c r="A11852" s="43">
        <v>11850</v>
      </c>
      <c r="B11852" s="12" t="s">
        <v>28735</v>
      </c>
      <c r="C11852" s="69" t="s">
        <v>11529</v>
      </c>
      <c r="D11852" s="12" t="s">
        <v>8</v>
      </c>
      <c r="E11852" s="12" t="s">
        <v>317</v>
      </c>
      <c r="F11852" s="12" t="s">
        <v>16920</v>
      </c>
      <c r="G11852" s="13" t="s">
        <v>16921</v>
      </c>
      <c r="H11852" s="15">
        <v>1</v>
      </c>
    </row>
    <row r="11853" spans="1:8">
      <c r="A11853" s="40">
        <v>11851</v>
      </c>
      <c r="B11853" s="12" t="s">
        <v>28735</v>
      </c>
      <c r="C11853" s="69" t="s">
        <v>11529</v>
      </c>
      <c r="D11853" s="12" t="s">
        <v>423</v>
      </c>
      <c r="E11853" s="12" t="s">
        <v>707</v>
      </c>
      <c r="F11853" s="12" t="s">
        <v>16922</v>
      </c>
      <c r="G11853" s="13" t="s">
        <v>16923</v>
      </c>
      <c r="H11853" s="15">
        <v>1</v>
      </c>
    </row>
    <row r="11854" spans="1:8">
      <c r="A11854" s="41">
        <v>11852</v>
      </c>
      <c r="B11854" s="12" t="s">
        <v>28735</v>
      </c>
      <c r="C11854" s="69" t="s">
        <v>11529</v>
      </c>
      <c r="D11854" s="12" t="s">
        <v>12686</v>
      </c>
      <c r="E11854" s="12" t="s">
        <v>427</v>
      </c>
      <c r="F11854" s="12" t="s">
        <v>16924</v>
      </c>
      <c r="G11854" s="13" t="s">
        <v>16925</v>
      </c>
      <c r="H11854" s="15">
        <v>1</v>
      </c>
    </row>
    <row r="11855" spans="1:8">
      <c r="A11855" s="43">
        <v>11853</v>
      </c>
      <c r="B11855" s="12" t="s">
        <v>28735</v>
      </c>
      <c r="C11855" s="69" t="s">
        <v>11529</v>
      </c>
      <c r="D11855" s="12" t="s">
        <v>704</v>
      </c>
      <c r="E11855" s="12"/>
      <c r="F11855" s="12" t="s">
        <v>6240</v>
      </c>
      <c r="G11855" s="13" t="s">
        <v>16926</v>
      </c>
      <c r="H11855" s="15">
        <v>1</v>
      </c>
    </row>
    <row r="11856" spans="1:8">
      <c r="A11856" s="40">
        <v>11854</v>
      </c>
      <c r="B11856" s="12" t="s">
        <v>28735</v>
      </c>
      <c r="C11856" s="69" t="s">
        <v>11529</v>
      </c>
      <c r="D11856" s="12" t="s">
        <v>432</v>
      </c>
      <c r="E11856" s="12" t="s">
        <v>179</v>
      </c>
      <c r="F11856" s="12" t="s">
        <v>1109</v>
      </c>
      <c r="G11856" s="13" t="s">
        <v>16927</v>
      </c>
      <c r="H11856" s="15">
        <v>1</v>
      </c>
    </row>
    <row r="11857" spans="1:8">
      <c r="A11857" s="41">
        <v>11855</v>
      </c>
      <c r="B11857" s="12" t="s">
        <v>28735</v>
      </c>
      <c r="C11857" s="69" t="s">
        <v>11529</v>
      </c>
      <c r="D11857" s="12" t="s">
        <v>530</v>
      </c>
      <c r="E11857" s="12" t="s">
        <v>180</v>
      </c>
      <c r="F11857" s="12" t="s">
        <v>16928</v>
      </c>
      <c r="G11857" s="13" t="s">
        <v>16929</v>
      </c>
      <c r="H11857" s="15">
        <v>1</v>
      </c>
    </row>
    <row r="11858" spans="1:8">
      <c r="A11858" s="43">
        <v>11856</v>
      </c>
      <c r="B11858" s="12" t="s">
        <v>28735</v>
      </c>
      <c r="C11858" s="69" t="s">
        <v>11529</v>
      </c>
      <c r="D11858" s="12" t="s">
        <v>252</v>
      </c>
      <c r="E11858" s="12" t="s">
        <v>2095</v>
      </c>
      <c r="F11858" s="12" t="s">
        <v>16930</v>
      </c>
      <c r="G11858" s="13" t="s">
        <v>16931</v>
      </c>
      <c r="H11858" s="15">
        <v>1</v>
      </c>
    </row>
    <row r="11859" spans="1:8">
      <c r="A11859" s="40">
        <v>11857</v>
      </c>
      <c r="B11859" s="12" t="s">
        <v>28735</v>
      </c>
      <c r="C11859" s="69" t="s">
        <v>11529</v>
      </c>
      <c r="D11859" s="12" t="s">
        <v>1218</v>
      </c>
      <c r="E11859" s="12" t="s">
        <v>4910</v>
      </c>
      <c r="F11859" s="12" t="s">
        <v>3523</v>
      </c>
      <c r="G11859" s="13" t="s">
        <v>16932</v>
      </c>
      <c r="H11859" s="15">
        <v>1</v>
      </c>
    </row>
    <row r="11860" spans="1:8">
      <c r="A11860" s="41">
        <v>11858</v>
      </c>
      <c r="B11860" s="12" t="s">
        <v>28735</v>
      </c>
      <c r="C11860" s="69" t="s">
        <v>11529</v>
      </c>
      <c r="D11860" s="12" t="s">
        <v>2572</v>
      </c>
      <c r="E11860" s="12" t="s">
        <v>455</v>
      </c>
      <c r="F11860" s="12" t="s">
        <v>6843</v>
      </c>
      <c r="G11860" s="13" t="s">
        <v>16933</v>
      </c>
      <c r="H11860" s="15">
        <v>1</v>
      </c>
    </row>
    <row r="11861" spans="1:8">
      <c r="A11861" s="43">
        <v>11859</v>
      </c>
      <c r="B11861" s="12" t="s">
        <v>28735</v>
      </c>
      <c r="C11861" s="69" t="s">
        <v>11529</v>
      </c>
      <c r="D11861" s="12" t="s">
        <v>2572</v>
      </c>
      <c r="E11861" s="12" t="s">
        <v>252</v>
      </c>
      <c r="F11861" s="12" t="s">
        <v>16934</v>
      </c>
      <c r="G11861" s="13" t="s">
        <v>16935</v>
      </c>
      <c r="H11861" s="15">
        <v>1</v>
      </c>
    </row>
    <row r="11862" spans="1:8">
      <c r="A11862" s="40">
        <v>11860</v>
      </c>
      <c r="B11862" s="12" t="s">
        <v>28735</v>
      </c>
      <c r="C11862" s="69" t="s">
        <v>11529</v>
      </c>
      <c r="D11862" s="12" t="s">
        <v>2572</v>
      </c>
      <c r="E11862" s="12" t="s">
        <v>3289</v>
      </c>
      <c r="F11862" s="12" t="s">
        <v>16936</v>
      </c>
      <c r="G11862" s="13" t="s">
        <v>16937</v>
      </c>
      <c r="H11862" s="15">
        <v>1</v>
      </c>
    </row>
    <row r="11863" spans="1:8">
      <c r="A11863" s="41">
        <v>11861</v>
      </c>
      <c r="B11863" s="12" t="s">
        <v>28735</v>
      </c>
      <c r="C11863" s="69" t="s">
        <v>11529</v>
      </c>
      <c r="D11863" s="12" t="s">
        <v>254</v>
      </c>
      <c r="E11863" s="12" t="s">
        <v>1118</v>
      </c>
      <c r="F11863" s="12" t="s">
        <v>1833</v>
      </c>
      <c r="G11863" s="13" t="s">
        <v>16938</v>
      </c>
      <c r="H11863" s="15">
        <v>1</v>
      </c>
    </row>
    <row r="11864" spans="1:8">
      <c r="A11864" s="43">
        <v>11862</v>
      </c>
      <c r="B11864" s="12" t="s">
        <v>28735</v>
      </c>
      <c r="C11864" s="69" t="s">
        <v>11529</v>
      </c>
      <c r="D11864" s="12" t="s">
        <v>11218</v>
      </c>
      <c r="E11864" s="12" t="s">
        <v>16939</v>
      </c>
      <c r="F11864" s="12" t="s">
        <v>16940</v>
      </c>
      <c r="G11864" s="13" t="s">
        <v>16941</v>
      </c>
      <c r="H11864" s="15">
        <v>1</v>
      </c>
    </row>
    <row r="11865" spans="1:8">
      <c r="A11865" s="40">
        <v>11863</v>
      </c>
      <c r="B11865" s="12" t="s">
        <v>28735</v>
      </c>
      <c r="C11865" s="69" t="s">
        <v>11529</v>
      </c>
      <c r="D11865" s="12" t="s">
        <v>2620</v>
      </c>
      <c r="E11865" s="12" t="s">
        <v>18</v>
      </c>
      <c r="F11865" s="12" t="s">
        <v>16942</v>
      </c>
      <c r="G11865" s="13" t="s">
        <v>16943</v>
      </c>
      <c r="H11865" s="15">
        <v>1</v>
      </c>
    </row>
    <row r="11866" spans="1:8">
      <c r="A11866" s="41">
        <v>11864</v>
      </c>
      <c r="B11866" s="12" t="s">
        <v>28735</v>
      </c>
      <c r="C11866" s="69" t="s">
        <v>11529</v>
      </c>
      <c r="D11866" s="12" t="s">
        <v>5227</v>
      </c>
      <c r="E11866" s="12" t="s">
        <v>4281</v>
      </c>
      <c r="F11866" s="12" t="s">
        <v>16944</v>
      </c>
      <c r="G11866" s="13" t="s">
        <v>16945</v>
      </c>
      <c r="H11866" s="15">
        <v>1</v>
      </c>
    </row>
    <row r="11867" spans="1:8">
      <c r="A11867" s="43">
        <v>11865</v>
      </c>
      <c r="B11867" s="12" t="s">
        <v>28735</v>
      </c>
      <c r="C11867" s="69" t="s">
        <v>11529</v>
      </c>
      <c r="D11867" s="12" t="s">
        <v>427</v>
      </c>
      <c r="E11867" s="12" t="s">
        <v>269</v>
      </c>
      <c r="F11867" s="12" t="s">
        <v>16946</v>
      </c>
      <c r="G11867" s="13" t="s">
        <v>16947</v>
      </c>
      <c r="H11867" s="15">
        <v>1</v>
      </c>
    </row>
    <row r="11868" spans="1:8">
      <c r="A11868" s="40">
        <v>11866</v>
      </c>
      <c r="B11868" s="12" t="s">
        <v>28735</v>
      </c>
      <c r="C11868" s="69" t="s">
        <v>11529</v>
      </c>
      <c r="D11868" s="12" t="s">
        <v>3275</v>
      </c>
      <c r="E11868" s="12" t="s">
        <v>561</v>
      </c>
      <c r="F11868" s="12" t="s">
        <v>8983</v>
      </c>
      <c r="G11868" s="13" t="s">
        <v>16948</v>
      </c>
      <c r="H11868" s="15">
        <v>1</v>
      </c>
    </row>
    <row r="11869" spans="1:8">
      <c r="A11869" s="41">
        <v>11867</v>
      </c>
      <c r="B11869" s="12" t="s">
        <v>28735</v>
      </c>
      <c r="C11869" s="69" t="s">
        <v>11529</v>
      </c>
      <c r="D11869" s="12" t="s">
        <v>25</v>
      </c>
      <c r="E11869" s="12" t="s">
        <v>25</v>
      </c>
      <c r="F11869" s="12" t="s">
        <v>4073</v>
      </c>
      <c r="G11869" s="13" t="s">
        <v>16949</v>
      </c>
      <c r="H11869" s="15">
        <v>1</v>
      </c>
    </row>
    <row r="11870" spans="1:8">
      <c r="A11870" s="43">
        <v>11868</v>
      </c>
      <c r="B11870" s="12" t="s">
        <v>28735</v>
      </c>
      <c r="C11870" s="69" t="s">
        <v>11529</v>
      </c>
      <c r="D11870" s="12" t="s">
        <v>25</v>
      </c>
      <c r="E11870" s="12" t="s">
        <v>25</v>
      </c>
      <c r="F11870" s="12" t="s">
        <v>7297</v>
      </c>
      <c r="G11870" s="13" t="s">
        <v>16950</v>
      </c>
      <c r="H11870" s="15">
        <v>1</v>
      </c>
    </row>
    <row r="11871" spans="1:8">
      <c r="A11871" s="40">
        <v>11869</v>
      </c>
      <c r="B11871" s="12" t="s">
        <v>28735</v>
      </c>
      <c r="C11871" s="69" t="s">
        <v>11529</v>
      </c>
      <c r="D11871" s="12" t="s">
        <v>10977</v>
      </c>
      <c r="E11871" s="12" t="s">
        <v>444</v>
      </c>
      <c r="F11871" s="12" t="s">
        <v>16951</v>
      </c>
      <c r="G11871" s="13" t="s">
        <v>16952</v>
      </c>
      <c r="H11871" s="15">
        <v>1</v>
      </c>
    </row>
    <row r="11872" spans="1:8">
      <c r="A11872" s="41">
        <v>11870</v>
      </c>
      <c r="B11872" s="12" t="s">
        <v>28735</v>
      </c>
      <c r="C11872" s="69" t="s">
        <v>11529</v>
      </c>
      <c r="D11872" s="12" t="s">
        <v>40</v>
      </c>
      <c r="E11872" s="12" t="s">
        <v>252</v>
      </c>
      <c r="F11872" s="12" t="s">
        <v>16953</v>
      </c>
      <c r="G11872" s="13" t="s">
        <v>16954</v>
      </c>
      <c r="H11872" s="15">
        <v>1</v>
      </c>
    </row>
    <row r="11873" spans="1:8">
      <c r="A11873" s="43">
        <v>11871</v>
      </c>
      <c r="B11873" s="12" t="s">
        <v>28735</v>
      </c>
      <c r="C11873" s="69" t="s">
        <v>11529</v>
      </c>
      <c r="D11873" s="12" t="s">
        <v>4310</v>
      </c>
      <c r="E11873" s="12" t="s">
        <v>614</v>
      </c>
      <c r="F11873" s="12" t="s">
        <v>16955</v>
      </c>
      <c r="G11873" s="13" t="s">
        <v>16956</v>
      </c>
      <c r="H11873" s="15">
        <v>1</v>
      </c>
    </row>
    <row r="11874" spans="1:8">
      <c r="A11874" s="40">
        <v>11872</v>
      </c>
      <c r="B11874" s="12" t="s">
        <v>28735</v>
      </c>
      <c r="C11874" s="69" t="s">
        <v>11529</v>
      </c>
      <c r="D11874" s="12" t="s">
        <v>9</v>
      </c>
      <c r="E11874" s="12" t="s">
        <v>1585</v>
      </c>
      <c r="F11874" s="12" t="s">
        <v>12343</v>
      </c>
      <c r="G11874" s="13" t="s">
        <v>16957</v>
      </c>
      <c r="H11874" s="15">
        <v>1</v>
      </c>
    </row>
    <row r="11875" spans="1:8">
      <c r="A11875" s="41">
        <v>11873</v>
      </c>
      <c r="B11875" s="12" t="s">
        <v>28735</v>
      </c>
      <c r="C11875" s="69" t="s">
        <v>11529</v>
      </c>
      <c r="D11875" s="12" t="s">
        <v>67</v>
      </c>
      <c r="E11875" s="12" t="s">
        <v>2072</v>
      </c>
      <c r="F11875" s="12" t="s">
        <v>4939</v>
      </c>
      <c r="G11875" s="13" t="s">
        <v>16958</v>
      </c>
      <c r="H11875" s="15">
        <v>1</v>
      </c>
    </row>
    <row r="11876" spans="1:8">
      <c r="A11876" s="43">
        <v>11874</v>
      </c>
      <c r="B11876" s="12" t="s">
        <v>28735</v>
      </c>
      <c r="C11876" s="69" t="s">
        <v>11529</v>
      </c>
      <c r="D11876" s="12" t="s">
        <v>67</v>
      </c>
      <c r="E11876" s="12" t="s">
        <v>165</v>
      </c>
      <c r="F11876" s="12" t="s">
        <v>11706</v>
      </c>
      <c r="G11876" s="13" t="s">
        <v>16959</v>
      </c>
      <c r="H11876" s="15">
        <v>1</v>
      </c>
    </row>
    <row r="11877" spans="1:8">
      <c r="A11877" s="40">
        <v>11875</v>
      </c>
      <c r="B11877" s="12" t="s">
        <v>28735</v>
      </c>
      <c r="C11877" s="69" t="s">
        <v>11529</v>
      </c>
      <c r="D11877" s="12" t="s">
        <v>67</v>
      </c>
      <c r="E11877" s="12" t="s">
        <v>2582</v>
      </c>
      <c r="F11877" s="12" t="s">
        <v>11594</v>
      </c>
      <c r="G11877" s="13" t="s">
        <v>16960</v>
      </c>
      <c r="H11877" s="15">
        <v>1</v>
      </c>
    </row>
    <row r="11878" spans="1:8">
      <c r="A11878" s="41">
        <v>11876</v>
      </c>
      <c r="B11878" s="12" t="s">
        <v>28735</v>
      </c>
      <c r="C11878" s="69" t="s">
        <v>11529</v>
      </c>
      <c r="D11878" s="12" t="s">
        <v>100</v>
      </c>
      <c r="E11878" s="12" t="s">
        <v>175</v>
      </c>
      <c r="F11878" s="12" t="s">
        <v>16961</v>
      </c>
      <c r="G11878" s="13" t="s">
        <v>16962</v>
      </c>
      <c r="H11878" s="15">
        <v>1</v>
      </c>
    </row>
    <row r="11879" spans="1:8">
      <c r="A11879" s="43">
        <v>11877</v>
      </c>
      <c r="B11879" s="12" t="s">
        <v>28735</v>
      </c>
      <c r="C11879" s="69" t="s">
        <v>11529</v>
      </c>
      <c r="D11879" s="12" t="s">
        <v>1101</v>
      </c>
      <c r="E11879" s="12" t="s">
        <v>16963</v>
      </c>
      <c r="F11879" s="12" t="s">
        <v>1607</v>
      </c>
      <c r="G11879" s="13" t="s">
        <v>16964</v>
      </c>
      <c r="H11879" s="15">
        <v>1</v>
      </c>
    </row>
    <row r="11880" spans="1:8">
      <c r="A11880" s="40">
        <v>11878</v>
      </c>
      <c r="B11880" s="12" t="s">
        <v>28735</v>
      </c>
      <c r="C11880" s="69" t="s">
        <v>11529</v>
      </c>
      <c r="D11880" s="12" t="s">
        <v>16965</v>
      </c>
      <c r="E11880" s="12" t="s">
        <v>455</v>
      </c>
      <c r="F11880" s="12" t="s">
        <v>16966</v>
      </c>
      <c r="G11880" s="13" t="s">
        <v>16967</v>
      </c>
      <c r="H11880" s="15">
        <v>1</v>
      </c>
    </row>
    <row r="11881" spans="1:8">
      <c r="A11881" s="41">
        <v>11879</v>
      </c>
      <c r="B11881" s="12" t="s">
        <v>28735</v>
      </c>
      <c r="C11881" s="69" t="s">
        <v>11529</v>
      </c>
      <c r="D11881" s="12" t="s">
        <v>5227</v>
      </c>
      <c r="E11881" s="12" t="s">
        <v>646</v>
      </c>
      <c r="F11881" s="12" t="s">
        <v>8395</v>
      </c>
      <c r="G11881" s="13" t="s">
        <v>16968</v>
      </c>
      <c r="H11881" s="15">
        <v>1</v>
      </c>
    </row>
    <row r="11882" spans="1:8">
      <c r="A11882" s="43">
        <v>11880</v>
      </c>
      <c r="B11882" s="12" t="s">
        <v>28735</v>
      </c>
      <c r="C11882" s="69" t="s">
        <v>11529</v>
      </c>
      <c r="D11882" s="12" t="s">
        <v>38</v>
      </c>
      <c r="E11882" s="12" t="s">
        <v>3289</v>
      </c>
      <c r="F11882" s="12" t="s">
        <v>5013</v>
      </c>
      <c r="G11882" s="13" t="s">
        <v>11524</v>
      </c>
      <c r="H11882" s="15">
        <v>1</v>
      </c>
    </row>
    <row r="11883" spans="1:8">
      <c r="A11883" s="40">
        <v>11881</v>
      </c>
      <c r="B11883" s="12" t="s">
        <v>28735</v>
      </c>
      <c r="C11883" s="69" t="s">
        <v>11529</v>
      </c>
      <c r="D11883" s="12" t="s">
        <v>413</v>
      </c>
      <c r="E11883" s="12" t="s">
        <v>16969</v>
      </c>
      <c r="F11883" s="12" t="s">
        <v>1109</v>
      </c>
      <c r="G11883" s="13" t="s">
        <v>11468</v>
      </c>
      <c r="H11883" s="15">
        <v>1</v>
      </c>
    </row>
    <row r="11884" spans="1:8">
      <c r="A11884" s="41">
        <v>11882</v>
      </c>
      <c r="B11884" s="12" t="s">
        <v>28735</v>
      </c>
      <c r="C11884" s="69" t="s">
        <v>11529</v>
      </c>
      <c r="D11884" s="12" t="s">
        <v>11507</v>
      </c>
      <c r="E11884" s="12" t="s">
        <v>106</v>
      </c>
      <c r="F11884" s="12" t="s">
        <v>11508</v>
      </c>
      <c r="G11884" s="13" t="s">
        <v>11509</v>
      </c>
      <c r="H11884" s="15">
        <v>1</v>
      </c>
    </row>
    <row r="11885" spans="1:8">
      <c r="A11885" s="43">
        <v>11883</v>
      </c>
      <c r="B11885" s="12" t="s">
        <v>28735</v>
      </c>
      <c r="C11885" s="69" t="s">
        <v>11529</v>
      </c>
      <c r="D11885" s="12" t="s">
        <v>3265</v>
      </c>
      <c r="E11885" s="12" t="s">
        <v>2195</v>
      </c>
      <c r="F11885" s="12" t="s">
        <v>11476</v>
      </c>
      <c r="G11885" s="13" t="s">
        <v>11477</v>
      </c>
      <c r="H11885" s="15">
        <v>1</v>
      </c>
    </row>
    <row r="11886" spans="1:8">
      <c r="A11886" s="40">
        <v>11884</v>
      </c>
      <c r="B11886" s="12" t="s">
        <v>28735</v>
      </c>
      <c r="C11886" s="69" t="s">
        <v>11529</v>
      </c>
      <c r="D11886" s="12" t="s">
        <v>812</v>
      </c>
      <c r="E11886" s="12" t="s">
        <v>113</v>
      </c>
      <c r="F11886" s="12" t="s">
        <v>534</v>
      </c>
      <c r="G11886" s="13" t="s">
        <v>11472</v>
      </c>
      <c r="H11886" s="15">
        <v>1</v>
      </c>
    </row>
    <row r="11887" spans="1:8">
      <c r="A11887" s="41">
        <v>11885</v>
      </c>
      <c r="B11887" s="12" t="s">
        <v>28735</v>
      </c>
      <c r="C11887" s="69" t="s">
        <v>11529</v>
      </c>
      <c r="D11887" s="12" t="s">
        <v>1106</v>
      </c>
      <c r="E11887" s="12" t="s">
        <v>252</v>
      </c>
      <c r="F11887" s="12" t="s">
        <v>16970</v>
      </c>
      <c r="G11887" s="13" t="s">
        <v>16971</v>
      </c>
      <c r="H11887" s="15">
        <v>1</v>
      </c>
    </row>
    <row r="11888" spans="1:8">
      <c r="A11888" s="43">
        <v>11886</v>
      </c>
      <c r="B11888" s="12" t="s">
        <v>28735</v>
      </c>
      <c r="C11888" s="69" t="s">
        <v>11529</v>
      </c>
      <c r="D11888" s="12" t="s">
        <v>111</v>
      </c>
      <c r="E11888" s="12" t="s">
        <v>104</v>
      </c>
      <c r="F11888" s="12" t="s">
        <v>4048</v>
      </c>
      <c r="G11888" s="13" t="s">
        <v>11515</v>
      </c>
      <c r="H11888" s="15">
        <v>1</v>
      </c>
    </row>
    <row r="11889" spans="1:8">
      <c r="A11889" s="40">
        <v>11887</v>
      </c>
      <c r="B11889" s="12" t="s">
        <v>28735</v>
      </c>
      <c r="C11889" s="69" t="s">
        <v>11529</v>
      </c>
      <c r="D11889" s="12" t="s">
        <v>10146</v>
      </c>
      <c r="E11889" s="12" t="s">
        <v>2725</v>
      </c>
      <c r="F11889" s="12" t="s">
        <v>6586</v>
      </c>
      <c r="G11889" s="13" t="s">
        <v>11492</v>
      </c>
      <c r="H11889" s="15">
        <v>1</v>
      </c>
    </row>
    <row r="11890" spans="1:8">
      <c r="A11890" s="41">
        <v>11888</v>
      </c>
      <c r="B11890" s="12" t="s">
        <v>28735</v>
      </c>
      <c r="C11890" s="69" t="s">
        <v>11529</v>
      </c>
      <c r="D11890" s="12" t="s">
        <v>5011</v>
      </c>
      <c r="E11890" s="12" t="s">
        <v>111</v>
      </c>
      <c r="F11890" s="12" t="s">
        <v>16853</v>
      </c>
      <c r="G11890" s="13" t="s">
        <v>16854</v>
      </c>
      <c r="H11890" s="15">
        <v>1</v>
      </c>
    </row>
    <row r="11891" spans="1:8">
      <c r="A11891" s="43">
        <v>11889</v>
      </c>
      <c r="B11891" s="12" t="s">
        <v>28735</v>
      </c>
      <c r="C11891" s="69" t="s">
        <v>11529</v>
      </c>
      <c r="D11891" s="12" t="s">
        <v>937</v>
      </c>
      <c r="E11891" s="12" t="s">
        <v>731</v>
      </c>
      <c r="F11891" s="12" t="s">
        <v>279</v>
      </c>
      <c r="G11891" s="13" t="s">
        <v>16972</v>
      </c>
      <c r="H11891" s="15">
        <v>1</v>
      </c>
    </row>
    <row r="11892" spans="1:8">
      <c r="A11892" s="40">
        <v>11890</v>
      </c>
      <c r="B11892" s="12" t="s">
        <v>28735</v>
      </c>
      <c r="C11892" s="69" t="s">
        <v>11529</v>
      </c>
      <c r="D11892" s="12" t="s">
        <v>1663</v>
      </c>
      <c r="E11892" s="12" t="s">
        <v>1663</v>
      </c>
      <c r="F11892" s="12" t="s">
        <v>16973</v>
      </c>
      <c r="G11892" s="13" t="s">
        <v>16974</v>
      </c>
      <c r="H11892" s="15">
        <v>1</v>
      </c>
    </row>
    <row r="11893" spans="1:8">
      <c r="A11893" s="41">
        <v>11891</v>
      </c>
      <c r="B11893" s="12" t="s">
        <v>28735</v>
      </c>
      <c r="C11893" s="69" t="s">
        <v>11529</v>
      </c>
      <c r="D11893" s="12" t="s">
        <v>1153</v>
      </c>
      <c r="E11893" s="12" t="s">
        <v>251</v>
      </c>
      <c r="F11893" s="12" t="s">
        <v>16975</v>
      </c>
      <c r="G11893" s="13" t="s">
        <v>16976</v>
      </c>
      <c r="H11893" s="15">
        <v>1</v>
      </c>
    </row>
    <row r="11894" spans="1:8">
      <c r="A11894" s="43">
        <v>11892</v>
      </c>
      <c r="B11894" s="12" t="s">
        <v>28735</v>
      </c>
      <c r="C11894" s="69" t="s">
        <v>11529</v>
      </c>
      <c r="D11894" s="12" t="s">
        <v>7025</v>
      </c>
      <c r="E11894" s="12" t="s">
        <v>615</v>
      </c>
      <c r="F11894" s="12" t="s">
        <v>16977</v>
      </c>
      <c r="G11894" s="13" t="s">
        <v>16978</v>
      </c>
      <c r="H11894" s="15">
        <v>1</v>
      </c>
    </row>
    <row r="11895" spans="1:8">
      <c r="A11895" s="40">
        <v>11893</v>
      </c>
      <c r="B11895" s="12" t="s">
        <v>28735</v>
      </c>
      <c r="C11895" s="69" t="s">
        <v>11529</v>
      </c>
      <c r="D11895" s="12" t="s">
        <v>430</v>
      </c>
      <c r="E11895" s="12" t="s">
        <v>2362</v>
      </c>
      <c r="F11895" s="12" t="s">
        <v>16979</v>
      </c>
      <c r="G11895" s="13" t="s">
        <v>16980</v>
      </c>
      <c r="H11895" s="15">
        <v>1</v>
      </c>
    </row>
    <row r="11896" spans="1:8">
      <c r="A11896" s="41">
        <v>11894</v>
      </c>
      <c r="B11896" s="12" t="s">
        <v>28735</v>
      </c>
      <c r="C11896" s="69" t="s">
        <v>11529</v>
      </c>
      <c r="D11896" s="12" t="s">
        <v>16981</v>
      </c>
      <c r="E11896" s="12" t="s">
        <v>38</v>
      </c>
      <c r="F11896" s="12" t="s">
        <v>16982</v>
      </c>
      <c r="G11896" s="13" t="s">
        <v>16983</v>
      </c>
      <c r="H11896" s="15">
        <v>1</v>
      </c>
    </row>
    <row r="11897" spans="1:8">
      <c r="A11897" s="43">
        <v>11895</v>
      </c>
      <c r="B11897" s="12" t="s">
        <v>28735</v>
      </c>
      <c r="C11897" s="69" t="s">
        <v>11529</v>
      </c>
      <c r="D11897" s="12" t="s">
        <v>432</v>
      </c>
      <c r="E11897" s="12" t="s">
        <v>16984</v>
      </c>
      <c r="F11897" s="12" t="s">
        <v>10824</v>
      </c>
      <c r="G11897" s="13" t="s">
        <v>16985</v>
      </c>
      <c r="H11897" s="15">
        <v>1</v>
      </c>
    </row>
    <row r="11898" spans="1:8">
      <c r="A11898" s="40">
        <v>11896</v>
      </c>
      <c r="B11898" s="12" t="s">
        <v>28735</v>
      </c>
      <c r="C11898" s="69" t="s">
        <v>11529</v>
      </c>
      <c r="D11898" s="12" t="s">
        <v>10896</v>
      </c>
      <c r="E11898" s="12" t="s">
        <v>164</v>
      </c>
      <c r="F11898" s="12" t="s">
        <v>279</v>
      </c>
      <c r="G11898" s="13" t="s">
        <v>16986</v>
      </c>
      <c r="H11898" s="15">
        <v>1</v>
      </c>
    </row>
    <row r="11899" spans="1:8">
      <c r="A11899" s="41">
        <v>11897</v>
      </c>
      <c r="B11899" s="12" t="s">
        <v>28735</v>
      </c>
      <c r="C11899" s="69" t="s">
        <v>11529</v>
      </c>
      <c r="D11899" s="12" t="s">
        <v>252</v>
      </c>
      <c r="E11899" s="12" t="s">
        <v>382</v>
      </c>
      <c r="F11899" s="12" t="s">
        <v>16987</v>
      </c>
      <c r="G11899" s="13" t="s">
        <v>16988</v>
      </c>
      <c r="H11899" s="15">
        <v>1</v>
      </c>
    </row>
    <row r="11900" spans="1:8">
      <c r="A11900" s="43">
        <v>11898</v>
      </c>
      <c r="B11900" s="12" t="s">
        <v>28735</v>
      </c>
      <c r="C11900" s="69" t="s">
        <v>11529</v>
      </c>
      <c r="D11900" s="12" t="s">
        <v>18</v>
      </c>
      <c r="E11900" s="12" t="s">
        <v>179</v>
      </c>
      <c r="F11900" s="12" t="s">
        <v>16989</v>
      </c>
      <c r="G11900" s="13" t="s">
        <v>16990</v>
      </c>
      <c r="H11900" s="15">
        <v>1</v>
      </c>
    </row>
    <row r="11901" spans="1:8">
      <c r="A11901" s="40">
        <v>11899</v>
      </c>
      <c r="B11901" s="12" t="s">
        <v>28735</v>
      </c>
      <c r="C11901" s="69" t="s">
        <v>11529</v>
      </c>
      <c r="D11901" s="12" t="s">
        <v>362</v>
      </c>
      <c r="E11901" s="12" t="s">
        <v>509</v>
      </c>
      <c r="F11901" s="12" t="s">
        <v>9568</v>
      </c>
      <c r="G11901" s="13" t="s">
        <v>16991</v>
      </c>
      <c r="H11901" s="15">
        <v>1</v>
      </c>
    </row>
    <row r="11902" spans="1:8">
      <c r="A11902" s="41">
        <v>11900</v>
      </c>
      <c r="B11902" s="12" t="s">
        <v>28735</v>
      </c>
      <c r="C11902" s="69" t="s">
        <v>11529</v>
      </c>
      <c r="D11902" s="12" t="s">
        <v>362</v>
      </c>
      <c r="E11902" s="12" t="s">
        <v>14450</v>
      </c>
      <c r="F11902" s="12" t="s">
        <v>2621</v>
      </c>
      <c r="G11902" s="13" t="s">
        <v>16992</v>
      </c>
      <c r="H11902" s="15">
        <v>1</v>
      </c>
    </row>
    <row r="11903" spans="1:8">
      <c r="A11903" s="43">
        <v>11901</v>
      </c>
      <c r="B11903" s="12" t="s">
        <v>28735</v>
      </c>
      <c r="C11903" s="69" t="s">
        <v>11529</v>
      </c>
      <c r="D11903" s="12" t="s">
        <v>254</v>
      </c>
      <c r="E11903" s="12" t="s">
        <v>254</v>
      </c>
      <c r="F11903" s="12" t="s">
        <v>16993</v>
      </c>
      <c r="G11903" s="13" t="s">
        <v>16994</v>
      </c>
      <c r="H11903" s="15">
        <v>1</v>
      </c>
    </row>
    <row r="11904" spans="1:8">
      <c r="A11904" s="40">
        <v>11902</v>
      </c>
      <c r="B11904" s="12" t="s">
        <v>28735</v>
      </c>
      <c r="C11904" s="69" t="s">
        <v>11529</v>
      </c>
      <c r="D11904" s="12" t="s">
        <v>25</v>
      </c>
      <c r="E11904" s="12" t="s">
        <v>1090</v>
      </c>
      <c r="F11904" s="12" t="s">
        <v>16995</v>
      </c>
      <c r="G11904" s="13" t="s">
        <v>16996</v>
      </c>
      <c r="H11904" s="15">
        <v>1</v>
      </c>
    </row>
    <row r="11905" spans="1:8">
      <c r="A11905" s="41">
        <v>11903</v>
      </c>
      <c r="B11905" s="12" t="s">
        <v>28735</v>
      </c>
      <c r="C11905" s="69" t="s">
        <v>11529</v>
      </c>
      <c r="D11905" s="12" t="s">
        <v>646</v>
      </c>
      <c r="E11905" s="12" t="s">
        <v>1023</v>
      </c>
      <c r="F11905" s="12" t="s">
        <v>4059</v>
      </c>
      <c r="G11905" s="13" t="s">
        <v>16997</v>
      </c>
      <c r="H11905" s="15">
        <v>1</v>
      </c>
    </row>
    <row r="11906" spans="1:8">
      <c r="A11906" s="43">
        <v>11904</v>
      </c>
      <c r="B11906" s="12" t="s">
        <v>28735</v>
      </c>
      <c r="C11906" s="69" t="s">
        <v>11529</v>
      </c>
      <c r="D11906" s="12" t="s">
        <v>646</v>
      </c>
      <c r="E11906" s="12" t="s">
        <v>1114</v>
      </c>
      <c r="F11906" s="12" t="s">
        <v>16998</v>
      </c>
      <c r="G11906" s="13" t="s">
        <v>16999</v>
      </c>
      <c r="H11906" s="15">
        <v>1</v>
      </c>
    </row>
    <row r="11907" spans="1:8">
      <c r="A11907" s="40">
        <v>11905</v>
      </c>
      <c r="B11907" s="12" t="s">
        <v>28735</v>
      </c>
      <c r="C11907" s="69" t="s">
        <v>11529</v>
      </c>
      <c r="D11907" s="12" t="s">
        <v>317</v>
      </c>
      <c r="E11907" s="12" t="s">
        <v>1917</v>
      </c>
      <c r="F11907" s="12" t="s">
        <v>17000</v>
      </c>
      <c r="G11907" s="13" t="s">
        <v>17001</v>
      </c>
      <c r="H11907" s="15">
        <v>1</v>
      </c>
    </row>
    <row r="11908" spans="1:8">
      <c r="A11908" s="41">
        <v>11906</v>
      </c>
      <c r="B11908" s="12" t="s">
        <v>28735</v>
      </c>
      <c r="C11908" s="69" t="s">
        <v>11529</v>
      </c>
      <c r="D11908" s="12" t="s">
        <v>185</v>
      </c>
      <c r="E11908" s="12" t="s">
        <v>611</v>
      </c>
      <c r="F11908" s="12" t="s">
        <v>17002</v>
      </c>
      <c r="G11908" s="13" t="s">
        <v>17003</v>
      </c>
      <c r="H11908" s="15">
        <v>1</v>
      </c>
    </row>
    <row r="11909" spans="1:8">
      <c r="A11909" s="43">
        <v>11907</v>
      </c>
      <c r="B11909" s="12" t="s">
        <v>28735</v>
      </c>
      <c r="C11909" s="69" t="s">
        <v>11529</v>
      </c>
      <c r="D11909" s="12" t="s">
        <v>742</v>
      </c>
      <c r="E11909" s="12" t="s">
        <v>179</v>
      </c>
      <c r="F11909" s="12" t="s">
        <v>16975</v>
      </c>
      <c r="G11909" s="13" t="s">
        <v>17004</v>
      </c>
      <c r="H11909" s="15">
        <v>1</v>
      </c>
    </row>
    <row r="11910" spans="1:8">
      <c r="A11910" s="40">
        <v>11908</v>
      </c>
      <c r="B11910" s="12" t="s">
        <v>28735</v>
      </c>
      <c r="C11910" s="69" t="s">
        <v>11529</v>
      </c>
      <c r="D11910" s="12" t="s">
        <v>4275</v>
      </c>
      <c r="E11910" s="12" t="s">
        <v>67</v>
      </c>
      <c r="F11910" s="12" t="s">
        <v>7766</v>
      </c>
      <c r="G11910" s="13" t="s">
        <v>17005</v>
      </c>
      <c r="H11910" s="15">
        <v>1</v>
      </c>
    </row>
    <row r="11911" spans="1:8">
      <c r="A11911" s="41">
        <v>11909</v>
      </c>
      <c r="B11911" s="12" t="s">
        <v>28735</v>
      </c>
      <c r="C11911" s="69" t="s">
        <v>11529</v>
      </c>
      <c r="D11911" s="12" t="s">
        <v>2725</v>
      </c>
      <c r="E11911" s="12" t="s">
        <v>706</v>
      </c>
      <c r="F11911" s="12" t="s">
        <v>5833</v>
      </c>
      <c r="G11911" s="13" t="s">
        <v>17006</v>
      </c>
      <c r="H11911" s="15">
        <v>1</v>
      </c>
    </row>
    <row r="11912" spans="1:8">
      <c r="A11912" s="43">
        <v>11910</v>
      </c>
      <c r="B11912" s="12" t="s">
        <v>28735</v>
      </c>
      <c r="C11912" s="69" t="s">
        <v>11529</v>
      </c>
      <c r="D11912" s="12" t="s">
        <v>553</v>
      </c>
      <c r="E11912" s="12" t="s">
        <v>1330</v>
      </c>
      <c r="F11912" s="12" t="s">
        <v>17007</v>
      </c>
      <c r="G11912" s="13" t="s">
        <v>17008</v>
      </c>
      <c r="H11912" s="15">
        <v>1</v>
      </c>
    </row>
    <row r="11913" spans="1:8">
      <c r="A11913" s="40">
        <v>11911</v>
      </c>
      <c r="B11913" s="12" t="s">
        <v>28735</v>
      </c>
      <c r="C11913" s="69" t="s">
        <v>11529</v>
      </c>
      <c r="D11913" s="12" t="s">
        <v>128</v>
      </c>
      <c r="E11913" s="12" t="s">
        <v>1084</v>
      </c>
      <c r="F11913" s="12" t="s">
        <v>177</v>
      </c>
      <c r="G11913" s="13" t="s">
        <v>17009</v>
      </c>
      <c r="H11913" s="15">
        <v>1</v>
      </c>
    </row>
    <row r="11914" spans="1:8">
      <c r="A11914" s="41">
        <v>11912</v>
      </c>
      <c r="B11914" s="12" t="s">
        <v>28735</v>
      </c>
      <c r="C11914" s="69" t="s">
        <v>11529</v>
      </c>
      <c r="D11914" s="12" t="s">
        <v>630</v>
      </c>
      <c r="E11914" s="12" t="s">
        <v>179</v>
      </c>
      <c r="F11914" s="12" t="s">
        <v>2163</v>
      </c>
      <c r="G11914" s="13" t="s">
        <v>17010</v>
      </c>
      <c r="H11914" s="15">
        <v>1</v>
      </c>
    </row>
    <row r="11915" spans="1:8">
      <c r="A11915" s="43">
        <v>11913</v>
      </c>
      <c r="B11915" s="12" t="s">
        <v>28735</v>
      </c>
      <c r="C11915" s="69" t="s">
        <v>11529</v>
      </c>
      <c r="D11915" s="12" t="s">
        <v>59</v>
      </c>
      <c r="E11915" s="12" t="s">
        <v>731</v>
      </c>
      <c r="F11915" s="12" t="s">
        <v>17011</v>
      </c>
      <c r="G11915" s="13" t="s">
        <v>17012</v>
      </c>
      <c r="H11915" s="15">
        <v>1</v>
      </c>
    </row>
    <row r="11916" spans="1:8">
      <c r="A11916" s="40">
        <v>11914</v>
      </c>
      <c r="B11916" s="12" t="s">
        <v>28735</v>
      </c>
      <c r="C11916" s="69" t="s">
        <v>11529</v>
      </c>
      <c r="D11916" s="12" t="s">
        <v>15941</v>
      </c>
      <c r="E11916" s="12" t="s">
        <v>15942</v>
      </c>
      <c r="F11916" s="12" t="s">
        <v>17013</v>
      </c>
      <c r="G11916" s="13" t="s">
        <v>17014</v>
      </c>
      <c r="H11916" s="15">
        <v>1</v>
      </c>
    </row>
    <row r="11917" spans="1:8">
      <c r="A11917" s="41">
        <v>11915</v>
      </c>
      <c r="B11917" s="12" t="s">
        <v>28735</v>
      </c>
      <c r="C11917" s="69" t="s">
        <v>11529</v>
      </c>
      <c r="D11917" s="12" t="s">
        <v>3644</v>
      </c>
      <c r="E11917" s="12" t="s">
        <v>436</v>
      </c>
      <c r="F11917" s="12" t="s">
        <v>17015</v>
      </c>
      <c r="G11917" s="13" t="s">
        <v>17016</v>
      </c>
      <c r="H11917" s="15">
        <v>1</v>
      </c>
    </row>
    <row r="11918" spans="1:8">
      <c r="A11918" s="43">
        <v>11916</v>
      </c>
      <c r="B11918" s="12" t="s">
        <v>28735</v>
      </c>
      <c r="C11918" s="69" t="s">
        <v>11529</v>
      </c>
      <c r="D11918" s="12" t="s">
        <v>16149</v>
      </c>
      <c r="E11918" s="12" t="s">
        <v>254</v>
      </c>
      <c r="F11918" s="12" t="s">
        <v>17017</v>
      </c>
      <c r="G11918" s="13" t="s">
        <v>17018</v>
      </c>
      <c r="H11918" s="15">
        <v>1</v>
      </c>
    </row>
    <row r="11919" spans="1:8">
      <c r="A11919" s="40">
        <v>11917</v>
      </c>
      <c r="B11919" s="12" t="s">
        <v>28735</v>
      </c>
      <c r="C11919" s="69" t="s">
        <v>11529</v>
      </c>
      <c r="D11919" s="12" t="s">
        <v>132</v>
      </c>
      <c r="E11919" s="12" t="s">
        <v>111</v>
      </c>
      <c r="F11919" s="12" t="s">
        <v>17019</v>
      </c>
      <c r="G11919" s="13" t="s">
        <v>17020</v>
      </c>
      <c r="H11919" s="15">
        <v>1</v>
      </c>
    </row>
    <row r="11920" spans="1:8">
      <c r="A11920" s="41">
        <v>11918</v>
      </c>
      <c r="B11920" s="12" t="s">
        <v>28735</v>
      </c>
      <c r="C11920" s="69" t="s">
        <v>11529</v>
      </c>
      <c r="D11920" s="12" t="s">
        <v>17021</v>
      </c>
      <c r="E11920" s="12" t="s">
        <v>179</v>
      </c>
      <c r="F11920" s="12" t="s">
        <v>5262</v>
      </c>
      <c r="G11920" s="13" t="s">
        <v>17022</v>
      </c>
      <c r="H11920" s="15">
        <v>1</v>
      </c>
    </row>
    <row r="11921" spans="1:8">
      <c r="A11921" s="43">
        <v>11919</v>
      </c>
      <c r="B11921" s="12" t="s">
        <v>28735</v>
      </c>
      <c r="C11921" s="69" t="s">
        <v>11529</v>
      </c>
      <c r="D11921" s="12" t="s">
        <v>10971</v>
      </c>
      <c r="E11921" s="12" t="s">
        <v>75</v>
      </c>
      <c r="F11921" s="12" t="s">
        <v>17023</v>
      </c>
      <c r="G11921" s="13" t="s">
        <v>17024</v>
      </c>
      <c r="H11921" s="15">
        <v>1</v>
      </c>
    </row>
    <row r="11922" spans="1:8">
      <c r="A11922" s="40">
        <v>11920</v>
      </c>
      <c r="B11922" s="12" t="s">
        <v>28735</v>
      </c>
      <c r="C11922" s="69" t="s">
        <v>11529</v>
      </c>
      <c r="D11922" s="12" t="s">
        <v>17025</v>
      </c>
      <c r="E11922" s="12" t="s">
        <v>17026</v>
      </c>
      <c r="F11922" s="12" t="s">
        <v>5827</v>
      </c>
      <c r="G11922" s="13" t="s">
        <v>17027</v>
      </c>
      <c r="H11922" s="15">
        <v>1</v>
      </c>
    </row>
    <row r="11923" spans="1:8">
      <c r="A11923" s="41">
        <v>11921</v>
      </c>
      <c r="B11923" s="12" t="s">
        <v>28735</v>
      </c>
      <c r="C11923" s="69" t="s">
        <v>11529</v>
      </c>
      <c r="D11923" s="12" t="s">
        <v>10900</v>
      </c>
      <c r="E11923" s="12" t="s">
        <v>362</v>
      </c>
      <c r="F11923" s="12" t="s">
        <v>17028</v>
      </c>
      <c r="G11923" s="13" t="s">
        <v>17029</v>
      </c>
      <c r="H11923" s="15">
        <v>1</v>
      </c>
    </row>
    <row r="11924" spans="1:8">
      <c r="A11924" s="43">
        <v>11922</v>
      </c>
      <c r="B11924" s="12" t="s">
        <v>28735</v>
      </c>
      <c r="C11924" s="69" t="s">
        <v>11529</v>
      </c>
      <c r="D11924" s="12" t="s">
        <v>561</v>
      </c>
      <c r="E11924" s="12" t="s">
        <v>513</v>
      </c>
      <c r="F11924" s="12" t="s">
        <v>2156</v>
      </c>
      <c r="G11924" s="13" t="s">
        <v>11522</v>
      </c>
      <c r="H11924" s="15">
        <v>1</v>
      </c>
    </row>
    <row r="11925" spans="1:8">
      <c r="A11925" s="40">
        <v>11923</v>
      </c>
      <c r="B11925" s="12" t="s">
        <v>28735</v>
      </c>
      <c r="C11925" s="69" t="s">
        <v>11529</v>
      </c>
      <c r="D11925" s="12" t="s">
        <v>113</v>
      </c>
      <c r="E11925" s="12" t="s">
        <v>70</v>
      </c>
      <c r="F11925" s="12" t="s">
        <v>1534</v>
      </c>
      <c r="G11925" s="13" t="s">
        <v>11503</v>
      </c>
      <c r="H11925" s="15">
        <v>1</v>
      </c>
    </row>
    <row r="11926" spans="1:8">
      <c r="A11926" s="41">
        <v>11924</v>
      </c>
      <c r="B11926" s="12" t="s">
        <v>28735</v>
      </c>
      <c r="C11926" s="69" t="s">
        <v>11529</v>
      </c>
      <c r="D11926" s="12" t="s">
        <v>1015</v>
      </c>
      <c r="E11926" s="12" t="s">
        <v>106</v>
      </c>
      <c r="F11926" s="12" t="s">
        <v>11470</v>
      </c>
      <c r="G11926" s="13" t="s">
        <v>11471</v>
      </c>
      <c r="H11926" s="15">
        <v>1</v>
      </c>
    </row>
    <row r="11927" spans="1:8">
      <c r="A11927" s="43">
        <v>11925</v>
      </c>
      <c r="B11927" s="12" t="s">
        <v>28735</v>
      </c>
      <c r="C11927" s="69" t="s">
        <v>11529</v>
      </c>
      <c r="D11927" s="12" t="s">
        <v>1174</v>
      </c>
      <c r="E11927" s="12" t="s">
        <v>104</v>
      </c>
      <c r="F11927" s="12" t="s">
        <v>11525</v>
      </c>
      <c r="G11927" s="13" t="s">
        <v>11526</v>
      </c>
      <c r="H11927" s="15">
        <v>1</v>
      </c>
    </row>
    <row r="11928" spans="1:8">
      <c r="A11928" s="40">
        <v>11926</v>
      </c>
      <c r="B11928" s="12" t="s">
        <v>28735</v>
      </c>
      <c r="C11928" s="69" t="s">
        <v>11529</v>
      </c>
      <c r="D11928" s="12" t="s">
        <v>864</v>
      </c>
      <c r="E11928" s="12" t="s">
        <v>11443</v>
      </c>
      <c r="F11928" s="12" t="s">
        <v>1913</v>
      </c>
      <c r="G11928" s="13" t="s">
        <v>11445</v>
      </c>
      <c r="H11928" s="15">
        <v>1</v>
      </c>
    </row>
    <row r="11929" spans="1:8">
      <c r="A11929" s="41">
        <v>11927</v>
      </c>
      <c r="B11929" s="12" t="s">
        <v>28735</v>
      </c>
      <c r="C11929" s="69" t="s">
        <v>11529</v>
      </c>
      <c r="D11929" s="12" t="s">
        <v>119</v>
      </c>
      <c r="E11929" s="12" t="s">
        <v>15</v>
      </c>
      <c r="F11929" s="12" t="s">
        <v>17030</v>
      </c>
      <c r="G11929" s="13" t="s">
        <v>17031</v>
      </c>
      <c r="H11929" s="15">
        <v>1</v>
      </c>
    </row>
    <row r="11930" spans="1:8">
      <c r="A11930" s="43">
        <v>11928</v>
      </c>
      <c r="B11930" s="12" t="s">
        <v>28735</v>
      </c>
      <c r="C11930" s="69" t="s">
        <v>11529</v>
      </c>
      <c r="D11930" s="12" t="s">
        <v>15</v>
      </c>
      <c r="E11930" s="12" t="s">
        <v>47</v>
      </c>
      <c r="F11930" s="12" t="s">
        <v>17032</v>
      </c>
      <c r="G11930" s="13" t="s">
        <v>11442</v>
      </c>
      <c r="H11930" s="15">
        <v>1</v>
      </c>
    </row>
    <row r="11931" spans="1:8">
      <c r="A11931" s="40">
        <v>11929</v>
      </c>
      <c r="B11931" s="12" t="s">
        <v>28735</v>
      </c>
      <c r="C11931" s="69" t="s">
        <v>11529</v>
      </c>
      <c r="D11931" s="12" t="s">
        <v>1114</v>
      </c>
      <c r="E11931" s="12" t="s">
        <v>276</v>
      </c>
      <c r="F11931" s="12" t="s">
        <v>364</v>
      </c>
      <c r="G11931" s="13" t="s">
        <v>17033</v>
      </c>
      <c r="H11931" s="15">
        <v>1</v>
      </c>
    </row>
    <row r="11932" spans="1:8">
      <c r="A11932" s="41">
        <v>11930</v>
      </c>
      <c r="B11932" s="12" t="s">
        <v>28735</v>
      </c>
      <c r="C11932" s="69" t="s">
        <v>11529</v>
      </c>
      <c r="D11932" s="12" t="s">
        <v>9</v>
      </c>
      <c r="E11932" s="12" t="s">
        <v>48</v>
      </c>
      <c r="F11932" s="12" t="s">
        <v>11449</v>
      </c>
      <c r="G11932" s="13" t="s">
        <v>11450</v>
      </c>
      <c r="H11932" s="15">
        <v>1</v>
      </c>
    </row>
    <row r="11933" spans="1:8">
      <c r="A11933" s="43">
        <v>11931</v>
      </c>
      <c r="B11933" s="12" t="s">
        <v>28735</v>
      </c>
      <c r="C11933" s="69" t="s">
        <v>11529</v>
      </c>
      <c r="D11933" s="12" t="s">
        <v>8607</v>
      </c>
      <c r="E11933" s="12" t="s">
        <v>7687</v>
      </c>
      <c r="F11933" s="12" t="s">
        <v>439</v>
      </c>
      <c r="G11933" s="13" t="s">
        <v>11460</v>
      </c>
      <c r="H11933" s="15">
        <v>1</v>
      </c>
    </row>
    <row r="11934" spans="1:8">
      <c r="A11934" s="40">
        <v>11932</v>
      </c>
      <c r="B11934" s="12" t="s">
        <v>28735</v>
      </c>
      <c r="C11934" s="69" t="s">
        <v>11529</v>
      </c>
      <c r="D11934" s="12" t="s">
        <v>317</v>
      </c>
      <c r="E11934" s="12" t="s">
        <v>614</v>
      </c>
      <c r="F11934" s="12" t="s">
        <v>17034</v>
      </c>
      <c r="G11934" s="13" t="s">
        <v>11466</v>
      </c>
      <c r="H11934" s="15">
        <v>1</v>
      </c>
    </row>
    <row r="11935" spans="1:8">
      <c r="A11935" s="41">
        <v>11933</v>
      </c>
      <c r="B11935" s="12" t="s">
        <v>28735</v>
      </c>
      <c r="C11935" s="69" t="s">
        <v>11529</v>
      </c>
      <c r="D11935" s="12" t="s">
        <v>2947</v>
      </c>
      <c r="E11935" s="12" t="s">
        <v>265</v>
      </c>
      <c r="F11935" s="12" t="s">
        <v>11608</v>
      </c>
      <c r="G11935" s="13" t="s">
        <v>17035</v>
      </c>
      <c r="H11935" s="15">
        <v>1</v>
      </c>
    </row>
    <row r="11936" spans="1:8">
      <c r="A11936" s="43">
        <v>11934</v>
      </c>
      <c r="B11936" s="12" t="s">
        <v>28735</v>
      </c>
      <c r="C11936" s="69" t="s">
        <v>11529</v>
      </c>
      <c r="D11936" s="12" t="s">
        <v>2931</v>
      </c>
      <c r="E11936" s="12" t="s">
        <v>6443</v>
      </c>
      <c r="F11936" s="12" t="s">
        <v>17036</v>
      </c>
      <c r="G11936" s="13" t="s">
        <v>17037</v>
      </c>
      <c r="H11936" s="15">
        <v>1</v>
      </c>
    </row>
    <row r="11937" spans="1:8">
      <c r="A11937" s="40">
        <v>11935</v>
      </c>
      <c r="B11937" s="12" t="s">
        <v>28735</v>
      </c>
      <c r="C11937" s="69" t="s">
        <v>11529</v>
      </c>
      <c r="D11937" s="12" t="s">
        <v>6233</v>
      </c>
      <c r="E11937" s="12" t="s">
        <v>3612</v>
      </c>
      <c r="F11937" s="12" t="s">
        <v>1273</v>
      </c>
      <c r="G11937" s="13" t="s">
        <v>17038</v>
      </c>
      <c r="H11937" s="15">
        <v>1</v>
      </c>
    </row>
    <row r="11938" spans="1:8">
      <c r="A11938" s="41">
        <v>11936</v>
      </c>
      <c r="B11938" s="12" t="s">
        <v>28735</v>
      </c>
      <c r="C11938" s="69" t="s">
        <v>11529</v>
      </c>
      <c r="D11938" s="12" t="s">
        <v>247</v>
      </c>
      <c r="E11938" s="12" t="s">
        <v>252</v>
      </c>
      <c r="F11938" s="12" t="s">
        <v>17039</v>
      </c>
      <c r="G11938" s="13" t="s">
        <v>17040</v>
      </c>
      <c r="H11938" s="15">
        <v>1</v>
      </c>
    </row>
    <row r="11939" spans="1:8">
      <c r="A11939" s="43">
        <v>11937</v>
      </c>
      <c r="B11939" s="12" t="s">
        <v>28735</v>
      </c>
      <c r="C11939" s="69" t="s">
        <v>11529</v>
      </c>
      <c r="D11939" s="12" t="s">
        <v>2075</v>
      </c>
      <c r="E11939" s="12" t="s">
        <v>2076</v>
      </c>
      <c r="F11939" s="12" t="s">
        <v>17041</v>
      </c>
      <c r="G11939" s="13" t="s">
        <v>17042</v>
      </c>
      <c r="H11939" s="15">
        <v>1</v>
      </c>
    </row>
    <row r="11940" spans="1:8">
      <c r="A11940" s="40">
        <v>11938</v>
      </c>
      <c r="B11940" s="12" t="s">
        <v>28735</v>
      </c>
      <c r="C11940" s="69" t="s">
        <v>11529</v>
      </c>
      <c r="D11940" s="12" t="s">
        <v>17043</v>
      </c>
      <c r="E11940" s="12" t="s">
        <v>2620</v>
      </c>
      <c r="F11940" s="12" t="s">
        <v>17044</v>
      </c>
      <c r="G11940" s="13" t="s">
        <v>17045</v>
      </c>
      <c r="H11940" s="15">
        <v>1</v>
      </c>
    </row>
    <row r="11941" spans="1:8">
      <c r="A11941" s="41">
        <v>11939</v>
      </c>
      <c r="B11941" s="12" t="s">
        <v>28735</v>
      </c>
      <c r="C11941" s="69" t="s">
        <v>11529</v>
      </c>
      <c r="D11941" s="12" t="s">
        <v>6310</v>
      </c>
      <c r="E11941" s="12" t="s">
        <v>25</v>
      </c>
      <c r="F11941" s="12" t="s">
        <v>8286</v>
      </c>
      <c r="G11941" s="13" t="s">
        <v>17046</v>
      </c>
      <c r="H11941" s="15">
        <v>1</v>
      </c>
    </row>
    <row r="11942" spans="1:8">
      <c r="A11942" s="43">
        <v>11940</v>
      </c>
      <c r="B11942" s="12" t="s">
        <v>28735</v>
      </c>
      <c r="C11942" s="69" t="s">
        <v>11529</v>
      </c>
      <c r="D11942" s="12" t="s">
        <v>17047</v>
      </c>
      <c r="E11942" s="12" t="s">
        <v>17048</v>
      </c>
      <c r="F11942" s="12" t="s">
        <v>17049</v>
      </c>
      <c r="G11942" s="13" t="s">
        <v>17050</v>
      </c>
      <c r="H11942" s="15">
        <v>1</v>
      </c>
    </row>
    <row r="11943" spans="1:8">
      <c r="A11943" s="40">
        <v>11941</v>
      </c>
      <c r="B11943" s="12" t="s">
        <v>28735</v>
      </c>
      <c r="C11943" s="69" t="s">
        <v>11529</v>
      </c>
      <c r="D11943" s="12" t="s">
        <v>8397</v>
      </c>
      <c r="E11943" s="12" t="s">
        <v>2620</v>
      </c>
      <c r="F11943" s="12" t="s">
        <v>11079</v>
      </c>
      <c r="G11943" s="13" t="s">
        <v>17051</v>
      </c>
      <c r="H11943" s="15">
        <v>1</v>
      </c>
    </row>
    <row r="11944" spans="1:8">
      <c r="A11944" s="41">
        <v>11942</v>
      </c>
      <c r="B11944" s="12" t="s">
        <v>28735</v>
      </c>
      <c r="C11944" s="69" t="s">
        <v>11529</v>
      </c>
      <c r="D11944" s="12" t="s">
        <v>122</v>
      </c>
      <c r="E11944" s="12" t="s">
        <v>252</v>
      </c>
      <c r="F11944" s="12" t="s">
        <v>17052</v>
      </c>
      <c r="G11944" s="13" t="s">
        <v>17053</v>
      </c>
      <c r="H11944" s="15">
        <v>1</v>
      </c>
    </row>
    <row r="11945" spans="1:8">
      <c r="A11945" s="43">
        <v>11943</v>
      </c>
      <c r="B11945" s="12" t="s">
        <v>28735</v>
      </c>
      <c r="C11945" s="69" t="s">
        <v>11529</v>
      </c>
      <c r="D11945" s="12" t="s">
        <v>22</v>
      </c>
      <c r="E11945" s="12" t="s">
        <v>423</v>
      </c>
      <c r="F11945" s="12" t="s">
        <v>17054</v>
      </c>
      <c r="G11945" s="13" t="s">
        <v>17055</v>
      </c>
      <c r="H11945" s="15">
        <v>1</v>
      </c>
    </row>
    <row r="11946" spans="1:8">
      <c r="A11946" s="40">
        <v>11944</v>
      </c>
      <c r="B11946" s="12" t="s">
        <v>28735</v>
      </c>
      <c r="C11946" s="69" t="s">
        <v>11529</v>
      </c>
      <c r="D11946" s="12" t="s">
        <v>3265</v>
      </c>
      <c r="E11946" s="12" t="s">
        <v>67</v>
      </c>
      <c r="F11946" s="12" t="s">
        <v>17056</v>
      </c>
      <c r="G11946" s="13" t="s">
        <v>17057</v>
      </c>
      <c r="H11946" s="15">
        <v>1</v>
      </c>
    </row>
    <row r="11947" spans="1:8">
      <c r="A11947" s="41">
        <v>11945</v>
      </c>
      <c r="B11947" s="12" t="s">
        <v>28735</v>
      </c>
      <c r="C11947" s="69" t="s">
        <v>11529</v>
      </c>
      <c r="D11947" s="12" t="s">
        <v>867</v>
      </c>
      <c r="E11947" s="12" t="s">
        <v>100</v>
      </c>
      <c r="F11947" s="12" t="s">
        <v>9494</v>
      </c>
      <c r="G11947" s="13" t="s">
        <v>17058</v>
      </c>
      <c r="H11947" s="15">
        <v>1</v>
      </c>
    </row>
    <row r="11948" spans="1:8">
      <c r="A11948" s="43">
        <v>11946</v>
      </c>
      <c r="B11948" s="12" t="s">
        <v>28735</v>
      </c>
      <c r="C11948" s="69" t="s">
        <v>11529</v>
      </c>
      <c r="D11948" s="12" t="s">
        <v>2620</v>
      </c>
      <c r="E11948" s="12" t="s">
        <v>706</v>
      </c>
      <c r="F11948" s="12" t="s">
        <v>17059</v>
      </c>
      <c r="G11948" s="13" t="s">
        <v>17060</v>
      </c>
      <c r="H11948" s="15">
        <v>1</v>
      </c>
    </row>
    <row r="11949" spans="1:8">
      <c r="A11949" s="40">
        <v>11947</v>
      </c>
      <c r="B11949" s="12" t="s">
        <v>28735</v>
      </c>
      <c r="C11949" s="69" t="s">
        <v>11529</v>
      </c>
      <c r="D11949" s="12" t="s">
        <v>319</v>
      </c>
      <c r="E11949" s="12" t="s">
        <v>93</v>
      </c>
      <c r="F11949" s="12" t="s">
        <v>15120</v>
      </c>
      <c r="G11949" s="13" t="s">
        <v>17061</v>
      </c>
      <c r="H11949" s="15">
        <v>1</v>
      </c>
    </row>
    <row r="11950" spans="1:8">
      <c r="A11950" s="41">
        <v>11948</v>
      </c>
      <c r="B11950" s="12" t="s">
        <v>28735</v>
      </c>
      <c r="C11950" s="69" t="s">
        <v>11529</v>
      </c>
      <c r="D11950" s="12" t="s">
        <v>731</v>
      </c>
      <c r="E11950" s="12" t="s">
        <v>408</v>
      </c>
      <c r="F11950" s="12" t="s">
        <v>17062</v>
      </c>
      <c r="G11950" s="13" t="s">
        <v>17063</v>
      </c>
      <c r="H11950" s="15">
        <v>1</v>
      </c>
    </row>
    <row r="11951" spans="1:8">
      <c r="A11951" s="43">
        <v>11949</v>
      </c>
      <c r="B11951" s="12" t="s">
        <v>28735</v>
      </c>
      <c r="C11951" s="69" t="s">
        <v>11529</v>
      </c>
      <c r="D11951" s="12" t="s">
        <v>427</v>
      </c>
      <c r="E11951" s="12" t="s">
        <v>14450</v>
      </c>
      <c r="F11951" s="12" t="s">
        <v>17064</v>
      </c>
      <c r="G11951" s="13" t="s">
        <v>17065</v>
      </c>
      <c r="H11951" s="15">
        <v>1</v>
      </c>
    </row>
    <row r="11952" spans="1:8">
      <c r="A11952" s="40">
        <v>11950</v>
      </c>
      <c r="B11952" s="12" t="s">
        <v>28735</v>
      </c>
      <c r="C11952" s="69" t="s">
        <v>11529</v>
      </c>
      <c r="D11952" s="12" t="s">
        <v>25</v>
      </c>
      <c r="E11952" s="12" t="s">
        <v>14450</v>
      </c>
      <c r="F11952" s="12" t="s">
        <v>17066</v>
      </c>
      <c r="G11952" s="13" t="s">
        <v>17067</v>
      </c>
      <c r="H11952" s="15">
        <v>1</v>
      </c>
    </row>
    <row r="11953" spans="1:8">
      <c r="A11953" s="41">
        <v>11951</v>
      </c>
      <c r="B11953" s="12" t="s">
        <v>28735</v>
      </c>
      <c r="C11953" s="69" t="s">
        <v>11529</v>
      </c>
      <c r="D11953" s="12" t="s">
        <v>10210</v>
      </c>
      <c r="E11953" s="12" t="s">
        <v>3820</v>
      </c>
      <c r="F11953" s="12" t="s">
        <v>9318</v>
      </c>
      <c r="G11953" s="13" t="s">
        <v>17068</v>
      </c>
      <c r="H11953" s="15">
        <v>1</v>
      </c>
    </row>
    <row r="11954" spans="1:8">
      <c r="A11954" s="43">
        <v>11952</v>
      </c>
      <c r="B11954" s="12" t="s">
        <v>28735</v>
      </c>
      <c r="C11954" s="69" t="s">
        <v>11529</v>
      </c>
      <c r="D11954" s="12" t="s">
        <v>2559</v>
      </c>
      <c r="E11954" s="12" t="s">
        <v>3816</v>
      </c>
      <c r="F11954" s="12" t="s">
        <v>17069</v>
      </c>
      <c r="G11954" s="13" t="s">
        <v>17070</v>
      </c>
      <c r="H11954" s="15">
        <v>1</v>
      </c>
    </row>
    <row r="11955" spans="1:8">
      <c r="A11955" s="40">
        <v>11953</v>
      </c>
      <c r="B11955" s="12" t="s">
        <v>28735</v>
      </c>
      <c r="C11955" s="69" t="s">
        <v>11529</v>
      </c>
      <c r="D11955" s="12" t="s">
        <v>644</v>
      </c>
      <c r="E11955" s="12" t="s">
        <v>17071</v>
      </c>
      <c r="F11955" s="12" t="s">
        <v>17072</v>
      </c>
      <c r="G11955" s="13" t="s">
        <v>17073</v>
      </c>
      <c r="H11955" s="15">
        <v>1</v>
      </c>
    </row>
    <row r="11956" spans="1:8">
      <c r="A11956" s="41">
        <v>11954</v>
      </c>
      <c r="B11956" s="12" t="s">
        <v>28735</v>
      </c>
      <c r="C11956" s="69" t="s">
        <v>11529</v>
      </c>
      <c r="D11956" s="12" t="s">
        <v>3289</v>
      </c>
      <c r="E11956" s="12" t="s">
        <v>714</v>
      </c>
      <c r="F11956" s="12" t="s">
        <v>13960</v>
      </c>
      <c r="G11956" s="13" t="s">
        <v>17074</v>
      </c>
      <c r="H11956" s="15">
        <v>1</v>
      </c>
    </row>
    <row r="11957" spans="1:8">
      <c r="A11957" s="43">
        <v>11955</v>
      </c>
      <c r="B11957" s="12" t="s">
        <v>28735</v>
      </c>
      <c r="C11957" s="69" t="s">
        <v>11529</v>
      </c>
      <c r="D11957" s="12" t="s">
        <v>4400</v>
      </c>
      <c r="E11957" s="12" t="s">
        <v>3289</v>
      </c>
      <c r="F11957" s="12" t="s">
        <v>17075</v>
      </c>
      <c r="G11957" s="13" t="s">
        <v>17076</v>
      </c>
      <c r="H11957" s="15">
        <v>1</v>
      </c>
    </row>
    <row r="11958" spans="1:8">
      <c r="A11958" s="40">
        <v>11956</v>
      </c>
      <c r="B11958" s="12" t="s">
        <v>28735</v>
      </c>
      <c r="C11958" s="69" t="s">
        <v>11529</v>
      </c>
      <c r="D11958" s="12" t="s">
        <v>265</v>
      </c>
      <c r="E11958" s="12" t="s">
        <v>8</v>
      </c>
      <c r="F11958" s="12" t="s">
        <v>526</v>
      </c>
      <c r="G11958" s="13" t="s">
        <v>17077</v>
      </c>
      <c r="H11958" s="15">
        <v>1</v>
      </c>
    </row>
    <row r="11959" spans="1:8">
      <c r="A11959" s="41">
        <v>11957</v>
      </c>
      <c r="B11959" s="12" t="s">
        <v>28735</v>
      </c>
      <c r="C11959" s="69" t="s">
        <v>11529</v>
      </c>
      <c r="D11959" s="12" t="s">
        <v>128</v>
      </c>
      <c r="E11959" s="12" t="s">
        <v>25</v>
      </c>
      <c r="F11959" s="12" t="s">
        <v>17078</v>
      </c>
      <c r="G11959" s="13" t="s">
        <v>17079</v>
      </c>
      <c r="H11959" s="15">
        <v>1</v>
      </c>
    </row>
    <row r="11960" spans="1:8">
      <c r="A11960" s="43">
        <v>11958</v>
      </c>
      <c r="B11960" s="12" t="s">
        <v>28735</v>
      </c>
      <c r="C11960" s="69" t="s">
        <v>11529</v>
      </c>
      <c r="D11960" s="12" t="s">
        <v>128</v>
      </c>
      <c r="E11960" s="12" t="s">
        <v>1457</v>
      </c>
      <c r="F11960" s="12" t="s">
        <v>11706</v>
      </c>
      <c r="G11960" s="13" t="s">
        <v>17080</v>
      </c>
      <c r="H11960" s="15">
        <v>1</v>
      </c>
    </row>
    <row r="11961" spans="1:8">
      <c r="A11961" s="40">
        <v>11959</v>
      </c>
      <c r="B11961" s="12" t="s">
        <v>28735</v>
      </c>
      <c r="C11961" s="69" t="s">
        <v>11529</v>
      </c>
      <c r="D11961" s="12" t="s">
        <v>51</v>
      </c>
      <c r="E11961" s="12" t="s">
        <v>45</v>
      </c>
      <c r="F11961" s="12" t="s">
        <v>17081</v>
      </c>
      <c r="G11961" s="13" t="s">
        <v>17082</v>
      </c>
      <c r="H11961" s="15">
        <v>1</v>
      </c>
    </row>
    <row r="11962" spans="1:8">
      <c r="A11962" s="41">
        <v>11960</v>
      </c>
      <c r="B11962" s="12" t="s">
        <v>28735</v>
      </c>
      <c r="C11962" s="69" t="s">
        <v>11529</v>
      </c>
      <c r="D11962" s="12" t="s">
        <v>65</v>
      </c>
      <c r="E11962" s="12" t="s">
        <v>65</v>
      </c>
      <c r="F11962" s="12" t="s">
        <v>17083</v>
      </c>
      <c r="G11962" s="13" t="s">
        <v>17084</v>
      </c>
      <c r="H11962" s="15">
        <v>1</v>
      </c>
    </row>
    <row r="11963" spans="1:8">
      <c r="A11963" s="43">
        <v>11961</v>
      </c>
      <c r="B11963" s="12" t="s">
        <v>28735</v>
      </c>
      <c r="C11963" s="69" t="s">
        <v>11529</v>
      </c>
      <c r="D11963" s="12" t="s">
        <v>377</v>
      </c>
      <c r="E11963" s="12" t="s">
        <v>70</v>
      </c>
      <c r="F11963" s="12" t="s">
        <v>17085</v>
      </c>
      <c r="G11963" s="13" t="s">
        <v>17086</v>
      </c>
      <c r="H11963" s="15">
        <v>1</v>
      </c>
    </row>
    <row r="11964" spans="1:8">
      <c r="A11964" s="40">
        <v>11962</v>
      </c>
      <c r="B11964" s="12" t="s">
        <v>28735</v>
      </c>
      <c r="C11964" s="69" t="s">
        <v>11529</v>
      </c>
      <c r="D11964" s="12" t="s">
        <v>377</v>
      </c>
      <c r="E11964" s="12" t="s">
        <v>462</v>
      </c>
      <c r="F11964" s="12" t="s">
        <v>17087</v>
      </c>
      <c r="G11964" s="13" t="s">
        <v>17088</v>
      </c>
      <c r="H11964" s="15">
        <v>1</v>
      </c>
    </row>
    <row r="11965" spans="1:8">
      <c r="A11965" s="41">
        <v>11963</v>
      </c>
      <c r="B11965" s="12" t="s">
        <v>28735</v>
      </c>
      <c r="C11965" s="69" t="s">
        <v>11529</v>
      </c>
      <c r="D11965" s="12" t="s">
        <v>3231</v>
      </c>
      <c r="E11965" s="12" t="s">
        <v>1585</v>
      </c>
      <c r="F11965" s="12" t="s">
        <v>17089</v>
      </c>
      <c r="G11965" s="13" t="s">
        <v>17090</v>
      </c>
      <c r="H11965" s="15">
        <v>1</v>
      </c>
    </row>
    <row r="11966" spans="1:8">
      <c r="A11966" s="43">
        <v>11964</v>
      </c>
      <c r="B11966" s="12" t="s">
        <v>28735</v>
      </c>
      <c r="C11966" s="69" t="s">
        <v>11529</v>
      </c>
      <c r="D11966" s="12" t="s">
        <v>3816</v>
      </c>
      <c r="E11966" s="12" t="s">
        <v>427</v>
      </c>
      <c r="F11966" s="12" t="s">
        <v>17091</v>
      </c>
      <c r="G11966" s="13" t="s">
        <v>17092</v>
      </c>
      <c r="H11966" s="15">
        <v>1</v>
      </c>
    </row>
    <row r="11967" spans="1:8">
      <c r="A11967" s="40">
        <v>11965</v>
      </c>
      <c r="B11967" s="12" t="s">
        <v>28735</v>
      </c>
      <c r="C11967" s="69" t="s">
        <v>11529</v>
      </c>
      <c r="D11967" s="12" t="s">
        <v>10900</v>
      </c>
      <c r="E11967" s="12" t="s">
        <v>47</v>
      </c>
      <c r="F11967" s="12" t="s">
        <v>8323</v>
      </c>
      <c r="G11967" s="13" t="s">
        <v>17093</v>
      </c>
      <c r="H11967" s="15">
        <v>1</v>
      </c>
    </row>
    <row r="11968" spans="1:8">
      <c r="A11968" s="41">
        <v>11966</v>
      </c>
      <c r="B11968" s="12" t="s">
        <v>28735</v>
      </c>
      <c r="C11968" s="69" t="s">
        <v>11529</v>
      </c>
      <c r="D11968" s="12" t="s">
        <v>423</v>
      </c>
      <c r="E11968" s="12" t="s">
        <v>317</v>
      </c>
      <c r="F11968" s="12" t="s">
        <v>530</v>
      </c>
      <c r="G11968" s="13" t="s">
        <v>11478</v>
      </c>
      <c r="H11968" s="15">
        <v>1</v>
      </c>
    </row>
    <row r="11969" spans="1:8">
      <c r="A11969" s="43">
        <v>11967</v>
      </c>
      <c r="B11969" s="12" t="s">
        <v>28735</v>
      </c>
      <c r="C11969" s="69" t="s">
        <v>11529</v>
      </c>
      <c r="D11969" s="12" t="s">
        <v>11505</v>
      </c>
      <c r="E11969" s="12" t="s">
        <v>94</v>
      </c>
      <c r="F11969" s="12" t="s">
        <v>3176</v>
      </c>
      <c r="G11969" s="13" t="s">
        <v>11506</v>
      </c>
      <c r="H11969" s="15">
        <v>1</v>
      </c>
    </row>
    <row r="11970" spans="1:8">
      <c r="A11970" s="40">
        <v>11968</v>
      </c>
      <c r="B11970" s="12" t="s">
        <v>28735</v>
      </c>
      <c r="C11970" s="69" t="s">
        <v>11529</v>
      </c>
      <c r="D11970" s="12" t="s">
        <v>111</v>
      </c>
      <c r="E11970" s="12" t="s">
        <v>17094</v>
      </c>
      <c r="F11970" s="12" t="s">
        <v>139</v>
      </c>
      <c r="G11970" s="13" t="s">
        <v>17095</v>
      </c>
      <c r="H11970" s="15">
        <v>1</v>
      </c>
    </row>
    <row r="11971" spans="1:8">
      <c r="A11971" s="41">
        <v>11969</v>
      </c>
      <c r="B11971" s="12" t="s">
        <v>28735</v>
      </c>
      <c r="C11971" s="69" t="s">
        <v>11529</v>
      </c>
      <c r="D11971" s="12" t="s">
        <v>735</v>
      </c>
      <c r="E11971" s="12" t="s">
        <v>175</v>
      </c>
      <c r="F11971" s="12" t="s">
        <v>11510</v>
      </c>
      <c r="G11971" s="13" t="s">
        <v>11511</v>
      </c>
      <c r="H11971" s="15">
        <v>1</v>
      </c>
    </row>
    <row r="11972" spans="1:8">
      <c r="A11972" s="43">
        <v>11970</v>
      </c>
      <c r="B11972" s="12" t="s">
        <v>28735</v>
      </c>
      <c r="C11972" s="69" t="s">
        <v>11529</v>
      </c>
      <c r="D11972" s="12" t="s">
        <v>432</v>
      </c>
      <c r="E11972" s="12" t="s">
        <v>5813</v>
      </c>
      <c r="F11972" s="12" t="s">
        <v>11446</v>
      </c>
      <c r="G11972" s="13" t="s">
        <v>11447</v>
      </c>
      <c r="H11972" s="15">
        <v>1</v>
      </c>
    </row>
    <row r="11973" spans="1:8">
      <c r="A11973" s="40">
        <v>11971</v>
      </c>
      <c r="B11973" s="12" t="s">
        <v>28735</v>
      </c>
      <c r="C11973" s="69" t="s">
        <v>11529</v>
      </c>
      <c r="D11973" s="12" t="s">
        <v>6664</v>
      </c>
      <c r="E11973" s="12" t="s">
        <v>2362</v>
      </c>
      <c r="F11973" s="12" t="s">
        <v>279</v>
      </c>
      <c r="G11973" s="13" t="s">
        <v>11475</v>
      </c>
      <c r="H11973" s="15">
        <v>1</v>
      </c>
    </row>
    <row r="11974" spans="1:8">
      <c r="A11974" s="41">
        <v>11972</v>
      </c>
      <c r="B11974" s="12" t="s">
        <v>28735</v>
      </c>
      <c r="C11974" s="69" t="s">
        <v>11529</v>
      </c>
      <c r="D11974" s="12" t="s">
        <v>362</v>
      </c>
      <c r="E11974" s="12" t="s">
        <v>377</v>
      </c>
      <c r="F11974" s="12" t="s">
        <v>17096</v>
      </c>
      <c r="G11974" s="13" t="s">
        <v>17097</v>
      </c>
      <c r="H11974" s="15">
        <v>1</v>
      </c>
    </row>
    <row r="11975" spans="1:8">
      <c r="A11975" s="43">
        <v>11973</v>
      </c>
      <c r="B11975" s="12" t="s">
        <v>28735</v>
      </c>
      <c r="C11975" s="69" t="s">
        <v>11529</v>
      </c>
      <c r="D11975" s="12" t="s">
        <v>6395</v>
      </c>
      <c r="E11975" s="12" t="s">
        <v>8</v>
      </c>
      <c r="F11975" s="12" t="s">
        <v>17098</v>
      </c>
      <c r="G11975" s="13" t="s">
        <v>17099</v>
      </c>
      <c r="H11975" s="15">
        <v>1</v>
      </c>
    </row>
    <row r="11976" spans="1:8">
      <c r="A11976" s="40">
        <v>11974</v>
      </c>
      <c r="B11976" s="12" t="s">
        <v>28735</v>
      </c>
      <c r="C11976" s="69" t="s">
        <v>11529</v>
      </c>
      <c r="D11976" s="12" t="s">
        <v>2072</v>
      </c>
      <c r="E11976" s="12" t="s">
        <v>2095</v>
      </c>
      <c r="F11976" s="12" t="s">
        <v>17100</v>
      </c>
      <c r="G11976" s="13" t="s">
        <v>17101</v>
      </c>
      <c r="H11976" s="15">
        <v>1</v>
      </c>
    </row>
    <row r="11977" spans="1:8">
      <c r="A11977" s="41">
        <v>11975</v>
      </c>
      <c r="B11977" s="12" t="s">
        <v>28735</v>
      </c>
      <c r="C11977" s="69" t="s">
        <v>11529</v>
      </c>
      <c r="D11977" s="12" t="s">
        <v>111</v>
      </c>
      <c r="E11977" s="12" t="s">
        <v>2518</v>
      </c>
      <c r="F11977" s="12" t="s">
        <v>17102</v>
      </c>
      <c r="G11977" s="13" t="s">
        <v>17103</v>
      </c>
      <c r="H11977" s="15">
        <v>1</v>
      </c>
    </row>
    <row r="11978" spans="1:8">
      <c r="A11978" s="43">
        <v>11976</v>
      </c>
      <c r="B11978" s="12" t="s">
        <v>28735</v>
      </c>
      <c r="C11978" s="69" t="s">
        <v>11529</v>
      </c>
      <c r="D11978" s="12" t="s">
        <v>2931</v>
      </c>
      <c r="E11978" s="12" t="s">
        <v>561</v>
      </c>
      <c r="F11978" s="12" t="s">
        <v>12384</v>
      </c>
      <c r="G11978" s="13" t="s">
        <v>17104</v>
      </c>
      <c r="H11978" s="15">
        <v>1</v>
      </c>
    </row>
    <row r="11979" spans="1:8">
      <c r="A11979" s="40">
        <v>11977</v>
      </c>
      <c r="B11979" s="12" t="s">
        <v>28735</v>
      </c>
      <c r="C11979" s="69" t="s">
        <v>11529</v>
      </c>
      <c r="D11979" s="12" t="s">
        <v>17105</v>
      </c>
      <c r="E11979" s="12" t="s">
        <v>1599</v>
      </c>
      <c r="F11979" s="12" t="s">
        <v>17106</v>
      </c>
      <c r="G11979" s="13" t="s">
        <v>17107</v>
      </c>
      <c r="H11979" s="15">
        <v>1</v>
      </c>
    </row>
    <row r="11980" spans="1:8">
      <c r="A11980" s="41">
        <v>11978</v>
      </c>
      <c r="B11980" s="12" t="s">
        <v>28735</v>
      </c>
      <c r="C11980" s="69" t="s">
        <v>11529</v>
      </c>
      <c r="D11980" s="12" t="s">
        <v>17108</v>
      </c>
      <c r="E11980" s="12" t="s">
        <v>132</v>
      </c>
      <c r="F11980" s="12" t="s">
        <v>17109</v>
      </c>
      <c r="G11980" s="13" t="s">
        <v>17110</v>
      </c>
      <c r="H11980" s="15">
        <v>1</v>
      </c>
    </row>
    <row r="11981" spans="1:8">
      <c r="A11981" s="43">
        <v>11979</v>
      </c>
      <c r="B11981" s="12" t="s">
        <v>28735</v>
      </c>
      <c r="C11981" s="69" t="s">
        <v>11529</v>
      </c>
      <c r="D11981" s="12" t="s">
        <v>17111</v>
      </c>
      <c r="E11981" s="12" t="s">
        <v>2931</v>
      </c>
      <c r="F11981" s="12" t="s">
        <v>17112</v>
      </c>
      <c r="G11981" s="13" t="s">
        <v>17113</v>
      </c>
      <c r="H11981" s="15">
        <v>1</v>
      </c>
    </row>
    <row r="11982" spans="1:8">
      <c r="A11982" s="40">
        <v>11980</v>
      </c>
      <c r="B11982" s="12" t="s">
        <v>28735</v>
      </c>
      <c r="C11982" s="69" t="s">
        <v>11529</v>
      </c>
      <c r="D11982" s="12" t="s">
        <v>1439</v>
      </c>
      <c r="E11982" s="12" t="s">
        <v>413</v>
      </c>
      <c r="F11982" s="12" t="s">
        <v>17114</v>
      </c>
      <c r="G11982" s="13" t="s">
        <v>17115</v>
      </c>
      <c r="H11982" s="15">
        <v>1</v>
      </c>
    </row>
    <row r="11983" spans="1:8">
      <c r="A11983" s="41">
        <v>11981</v>
      </c>
      <c r="B11983" s="12" t="s">
        <v>28735</v>
      </c>
      <c r="C11983" s="69" t="s">
        <v>11529</v>
      </c>
      <c r="D11983" s="12" t="s">
        <v>528</v>
      </c>
      <c r="E11983" s="12" t="s">
        <v>317</v>
      </c>
      <c r="F11983" s="12" t="s">
        <v>15023</v>
      </c>
      <c r="G11983" s="13" t="s">
        <v>17116</v>
      </c>
      <c r="H11983" s="15">
        <v>1</v>
      </c>
    </row>
    <row r="11984" spans="1:8">
      <c r="A11984" s="43">
        <v>11982</v>
      </c>
      <c r="B11984" s="12" t="s">
        <v>28735</v>
      </c>
      <c r="C11984" s="69" t="s">
        <v>11529</v>
      </c>
      <c r="D11984" s="12" t="s">
        <v>3419</v>
      </c>
      <c r="E11984" s="12" t="s">
        <v>2931</v>
      </c>
      <c r="F11984" s="12" t="s">
        <v>17117</v>
      </c>
      <c r="G11984" s="13" t="s">
        <v>17118</v>
      </c>
      <c r="H11984" s="15">
        <v>1</v>
      </c>
    </row>
    <row r="11985" spans="1:8">
      <c r="A11985" s="40">
        <v>11983</v>
      </c>
      <c r="B11985" s="12" t="s">
        <v>28735</v>
      </c>
      <c r="C11985" s="69" t="s">
        <v>11529</v>
      </c>
      <c r="D11985" s="12" t="s">
        <v>175</v>
      </c>
      <c r="E11985" s="12" t="s">
        <v>319</v>
      </c>
      <c r="F11985" s="12" t="s">
        <v>7430</v>
      </c>
      <c r="G11985" s="13" t="s">
        <v>17119</v>
      </c>
      <c r="H11985" s="15">
        <v>1</v>
      </c>
    </row>
    <row r="11986" spans="1:8">
      <c r="A11986" s="41">
        <v>11984</v>
      </c>
      <c r="B11986" s="12" t="s">
        <v>28735</v>
      </c>
      <c r="C11986" s="69" t="s">
        <v>11529</v>
      </c>
      <c r="D11986" s="12" t="s">
        <v>4051</v>
      </c>
      <c r="E11986" s="12" t="s">
        <v>362</v>
      </c>
      <c r="F11986" s="12" t="s">
        <v>17120</v>
      </c>
      <c r="G11986" s="13" t="s">
        <v>17121</v>
      </c>
      <c r="H11986" s="15">
        <v>1</v>
      </c>
    </row>
    <row r="11987" spans="1:8">
      <c r="A11987" s="43">
        <v>11985</v>
      </c>
      <c r="B11987" s="12" t="s">
        <v>28735</v>
      </c>
      <c r="C11987" s="69" t="s">
        <v>11529</v>
      </c>
      <c r="D11987" s="12" t="s">
        <v>18</v>
      </c>
      <c r="E11987" s="12" t="s">
        <v>819</v>
      </c>
      <c r="F11987" s="12" t="s">
        <v>17122</v>
      </c>
      <c r="G11987" s="13" t="s">
        <v>17123</v>
      </c>
      <c r="H11987" s="15">
        <v>1</v>
      </c>
    </row>
    <row r="11988" spans="1:8">
      <c r="A11988" s="40">
        <v>11986</v>
      </c>
      <c r="B11988" s="12" t="s">
        <v>28735</v>
      </c>
      <c r="C11988" s="69" t="s">
        <v>11529</v>
      </c>
      <c r="D11988" s="12" t="s">
        <v>18</v>
      </c>
      <c r="E11988" s="12" t="s">
        <v>3275</v>
      </c>
      <c r="F11988" s="12" t="s">
        <v>17124</v>
      </c>
      <c r="G11988" s="13" t="s">
        <v>17125</v>
      </c>
      <c r="H11988" s="15">
        <v>1</v>
      </c>
    </row>
    <row r="11989" spans="1:8">
      <c r="A11989" s="41">
        <v>11987</v>
      </c>
      <c r="B11989" s="12" t="s">
        <v>28735</v>
      </c>
      <c r="C11989" s="69" t="s">
        <v>11529</v>
      </c>
      <c r="D11989" s="12" t="s">
        <v>5227</v>
      </c>
      <c r="E11989" s="12" t="s">
        <v>3790</v>
      </c>
      <c r="F11989" s="12" t="s">
        <v>17126</v>
      </c>
      <c r="G11989" s="13" t="s">
        <v>17127</v>
      </c>
      <c r="H11989" s="15">
        <v>1</v>
      </c>
    </row>
    <row r="11990" spans="1:8">
      <c r="A11990" s="43">
        <v>11988</v>
      </c>
      <c r="B11990" s="12" t="s">
        <v>28735</v>
      </c>
      <c r="C11990" s="69" t="s">
        <v>11529</v>
      </c>
      <c r="D11990" s="12" t="s">
        <v>5227</v>
      </c>
      <c r="E11990" s="12" t="s">
        <v>26</v>
      </c>
      <c r="F11990" s="12" t="s">
        <v>17128</v>
      </c>
      <c r="G11990" s="13" t="s">
        <v>17129</v>
      </c>
      <c r="H11990" s="15">
        <v>1</v>
      </c>
    </row>
    <row r="11991" spans="1:8">
      <c r="A11991" s="40">
        <v>11989</v>
      </c>
      <c r="B11991" s="12" t="s">
        <v>28735</v>
      </c>
      <c r="C11991" s="69" t="s">
        <v>11529</v>
      </c>
      <c r="D11991" s="12" t="s">
        <v>5227</v>
      </c>
      <c r="E11991" s="12" t="s">
        <v>62</v>
      </c>
      <c r="F11991" s="12" t="s">
        <v>17130</v>
      </c>
      <c r="G11991" s="13" t="s">
        <v>17131</v>
      </c>
      <c r="H11991" s="15">
        <v>1</v>
      </c>
    </row>
    <row r="11992" spans="1:8">
      <c r="A11992" s="41">
        <v>11990</v>
      </c>
      <c r="B11992" s="12" t="s">
        <v>28735</v>
      </c>
      <c r="C11992" s="69" t="s">
        <v>11529</v>
      </c>
      <c r="D11992" s="12" t="s">
        <v>5227</v>
      </c>
      <c r="E11992" s="12" t="s">
        <v>62</v>
      </c>
      <c r="F11992" s="12" t="s">
        <v>17132</v>
      </c>
      <c r="G11992" s="13" t="s">
        <v>17133</v>
      </c>
      <c r="H11992" s="15">
        <v>1</v>
      </c>
    </row>
    <row r="11993" spans="1:8">
      <c r="A11993" s="43">
        <v>11991</v>
      </c>
      <c r="B11993" s="12" t="s">
        <v>28735</v>
      </c>
      <c r="C11993" s="69" t="s">
        <v>11529</v>
      </c>
      <c r="D11993" s="12" t="s">
        <v>728</v>
      </c>
      <c r="E11993" s="12" t="s">
        <v>4153</v>
      </c>
      <c r="F11993" s="12" t="s">
        <v>6586</v>
      </c>
      <c r="G11993" s="13" t="s">
        <v>17134</v>
      </c>
      <c r="H11993" s="15">
        <v>1</v>
      </c>
    </row>
    <row r="11994" spans="1:8">
      <c r="A11994" s="40">
        <v>11992</v>
      </c>
      <c r="B11994" s="12" t="s">
        <v>28735</v>
      </c>
      <c r="C11994" s="69" t="s">
        <v>11529</v>
      </c>
      <c r="D11994" s="12" t="s">
        <v>25</v>
      </c>
      <c r="E11994" s="12" t="s">
        <v>432</v>
      </c>
      <c r="F11994" s="12" t="s">
        <v>17135</v>
      </c>
      <c r="G11994" s="13" t="s">
        <v>17136</v>
      </c>
      <c r="H11994" s="15">
        <v>1</v>
      </c>
    </row>
    <row r="11995" spans="1:8">
      <c r="A11995" s="41">
        <v>11993</v>
      </c>
      <c r="B11995" s="12" t="s">
        <v>28735</v>
      </c>
      <c r="C11995" s="69" t="s">
        <v>11529</v>
      </c>
      <c r="D11995" s="12" t="s">
        <v>25</v>
      </c>
      <c r="E11995" s="12" t="s">
        <v>67</v>
      </c>
      <c r="F11995" s="12" t="s">
        <v>17137</v>
      </c>
      <c r="G11995" s="13" t="s">
        <v>17138</v>
      </c>
      <c r="H11995" s="15">
        <v>1</v>
      </c>
    </row>
    <row r="11996" spans="1:8">
      <c r="A11996" s="43">
        <v>11994</v>
      </c>
      <c r="B11996" s="12" t="s">
        <v>28735</v>
      </c>
      <c r="C11996" s="69" t="s">
        <v>11529</v>
      </c>
      <c r="D11996" s="12" t="s">
        <v>17139</v>
      </c>
      <c r="E11996" s="12" t="s">
        <v>15</v>
      </c>
      <c r="F11996" s="12" t="s">
        <v>17140</v>
      </c>
      <c r="G11996" s="13" t="s">
        <v>17141</v>
      </c>
      <c r="H11996" s="15">
        <v>1</v>
      </c>
    </row>
    <row r="11997" spans="1:8">
      <c r="A11997" s="40">
        <v>11995</v>
      </c>
      <c r="B11997" s="12" t="s">
        <v>28735</v>
      </c>
      <c r="C11997" s="69" t="s">
        <v>11529</v>
      </c>
      <c r="D11997" s="12" t="s">
        <v>2559</v>
      </c>
      <c r="E11997" s="12" t="s">
        <v>4400</v>
      </c>
      <c r="F11997" s="12" t="s">
        <v>17142</v>
      </c>
      <c r="G11997" s="13" t="s">
        <v>17143</v>
      </c>
      <c r="H11997" s="15">
        <v>1</v>
      </c>
    </row>
    <row r="11998" spans="1:8">
      <c r="A11998" s="41">
        <v>11996</v>
      </c>
      <c r="B11998" s="12" t="s">
        <v>28735</v>
      </c>
      <c r="C11998" s="69" t="s">
        <v>11529</v>
      </c>
      <c r="D11998" s="12" t="s">
        <v>317</v>
      </c>
      <c r="E11998" s="12" t="s">
        <v>3302</v>
      </c>
      <c r="F11998" s="12" t="s">
        <v>17144</v>
      </c>
      <c r="G11998" s="13" t="s">
        <v>17145</v>
      </c>
      <c r="H11998" s="15">
        <v>1</v>
      </c>
    </row>
    <row r="11999" spans="1:8">
      <c r="A11999" s="43">
        <v>11997</v>
      </c>
      <c r="B11999" s="12" t="s">
        <v>28735</v>
      </c>
      <c r="C11999" s="69" t="s">
        <v>11529</v>
      </c>
      <c r="D11999" s="12" t="s">
        <v>3286</v>
      </c>
      <c r="E11999" s="12" t="s">
        <v>175</v>
      </c>
      <c r="F11999" s="12" t="s">
        <v>17146</v>
      </c>
      <c r="G11999" s="13" t="s">
        <v>17147</v>
      </c>
      <c r="H11999" s="15">
        <v>1</v>
      </c>
    </row>
    <row r="12000" spans="1:8">
      <c r="A12000" s="40">
        <v>11998</v>
      </c>
      <c r="B12000" s="12" t="s">
        <v>28735</v>
      </c>
      <c r="C12000" s="69" t="s">
        <v>11529</v>
      </c>
      <c r="D12000" s="12" t="s">
        <v>5166</v>
      </c>
      <c r="E12000" s="12" t="s">
        <v>17148</v>
      </c>
      <c r="F12000" s="12" t="s">
        <v>3999</v>
      </c>
      <c r="G12000" s="13" t="s">
        <v>17149</v>
      </c>
      <c r="H12000" s="15">
        <v>1</v>
      </c>
    </row>
    <row r="12001" spans="1:8">
      <c r="A12001" s="41">
        <v>11999</v>
      </c>
      <c r="B12001" s="12" t="s">
        <v>28735</v>
      </c>
      <c r="C12001" s="69" t="s">
        <v>11529</v>
      </c>
      <c r="D12001" s="12" t="s">
        <v>17150</v>
      </c>
      <c r="E12001" s="12" t="s">
        <v>2572</v>
      </c>
      <c r="F12001" s="12" t="s">
        <v>10991</v>
      </c>
      <c r="G12001" s="13" t="s">
        <v>17151</v>
      </c>
      <c r="H12001" s="15">
        <v>1</v>
      </c>
    </row>
    <row r="12002" spans="1:8">
      <c r="A12002" s="43">
        <v>12000</v>
      </c>
      <c r="B12002" s="12" t="s">
        <v>28735</v>
      </c>
      <c r="C12002" s="69" t="s">
        <v>11529</v>
      </c>
      <c r="D12002" s="12" t="s">
        <v>17152</v>
      </c>
      <c r="E12002" s="12" t="s">
        <v>17153</v>
      </c>
      <c r="F12002" s="12" t="s">
        <v>5468</v>
      </c>
      <c r="G12002" s="13" t="s">
        <v>17154</v>
      </c>
      <c r="H12002" s="15">
        <v>1</v>
      </c>
    </row>
    <row r="12003" spans="1:8">
      <c r="A12003" s="40">
        <v>12001</v>
      </c>
      <c r="B12003" s="12" t="s">
        <v>28735</v>
      </c>
      <c r="C12003" s="69" t="s">
        <v>11529</v>
      </c>
      <c r="D12003" s="12" t="s">
        <v>17155</v>
      </c>
      <c r="E12003" s="12" t="s">
        <v>2478</v>
      </c>
      <c r="F12003" s="12" t="s">
        <v>17156</v>
      </c>
      <c r="G12003" s="13" t="s">
        <v>17157</v>
      </c>
      <c r="H12003" s="15">
        <v>1</v>
      </c>
    </row>
    <row r="12004" spans="1:8">
      <c r="A12004" s="41">
        <v>12002</v>
      </c>
      <c r="B12004" s="12" t="s">
        <v>28735</v>
      </c>
      <c r="C12004" s="69" t="s">
        <v>11529</v>
      </c>
      <c r="D12004" s="12" t="s">
        <v>11050</v>
      </c>
      <c r="E12004" s="12" t="s">
        <v>17158</v>
      </c>
      <c r="F12004" s="12" t="s">
        <v>17159</v>
      </c>
      <c r="G12004" s="13" t="s">
        <v>17160</v>
      </c>
      <c r="H12004" s="15">
        <v>1</v>
      </c>
    </row>
    <row r="12005" spans="1:8">
      <c r="A12005" s="43">
        <v>12003</v>
      </c>
      <c r="B12005" s="12" t="s">
        <v>28735</v>
      </c>
      <c r="C12005" s="69" t="s">
        <v>11529</v>
      </c>
      <c r="D12005" s="12" t="s">
        <v>2640</v>
      </c>
      <c r="E12005" s="12" t="s">
        <v>17161</v>
      </c>
      <c r="F12005" s="12" t="s">
        <v>17162</v>
      </c>
      <c r="G12005" s="13" t="s">
        <v>17163</v>
      </c>
      <c r="H12005" s="15">
        <v>1</v>
      </c>
    </row>
    <row r="12006" spans="1:8">
      <c r="A12006" s="40">
        <v>12004</v>
      </c>
      <c r="B12006" s="12" t="s">
        <v>28735</v>
      </c>
      <c r="C12006" s="69" t="s">
        <v>11529</v>
      </c>
      <c r="D12006" s="12" t="s">
        <v>111</v>
      </c>
      <c r="E12006" s="12" t="s">
        <v>10900</v>
      </c>
      <c r="F12006" s="12" t="s">
        <v>17164</v>
      </c>
      <c r="G12006" s="13" t="s">
        <v>17165</v>
      </c>
      <c r="H12006" s="15">
        <v>1</v>
      </c>
    </row>
    <row r="12007" spans="1:8">
      <c r="A12007" s="41">
        <v>12005</v>
      </c>
      <c r="B12007" s="12" t="s">
        <v>28735</v>
      </c>
      <c r="C12007" s="69" t="s">
        <v>11529</v>
      </c>
      <c r="D12007" s="12" t="s">
        <v>67</v>
      </c>
      <c r="E12007" s="12" t="s">
        <v>67</v>
      </c>
      <c r="F12007" s="12" t="s">
        <v>17166</v>
      </c>
      <c r="G12007" s="13" t="s">
        <v>17167</v>
      </c>
      <c r="H12007" s="15">
        <v>1</v>
      </c>
    </row>
    <row r="12008" spans="1:8">
      <c r="A12008" s="43">
        <v>12006</v>
      </c>
      <c r="B12008" s="12" t="s">
        <v>28735</v>
      </c>
      <c r="C12008" s="69" t="s">
        <v>11529</v>
      </c>
      <c r="D12008" s="12" t="s">
        <v>10972</v>
      </c>
      <c r="E12008" s="12" t="s">
        <v>3321</v>
      </c>
      <c r="F12008" s="12" t="s">
        <v>5175</v>
      </c>
      <c r="G12008" s="13" t="s">
        <v>17168</v>
      </c>
      <c r="H12008" s="15">
        <v>1</v>
      </c>
    </row>
    <row r="12009" spans="1:8">
      <c r="A12009" s="40">
        <v>12007</v>
      </c>
      <c r="B12009" s="12" t="s">
        <v>28735</v>
      </c>
      <c r="C12009" s="69" t="s">
        <v>11529</v>
      </c>
      <c r="D12009" s="12" t="s">
        <v>17169</v>
      </c>
      <c r="E12009" s="12" t="s">
        <v>17170</v>
      </c>
      <c r="F12009" s="12" t="s">
        <v>17171</v>
      </c>
      <c r="G12009" s="13" t="s">
        <v>17172</v>
      </c>
      <c r="H12009" s="15">
        <v>1</v>
      </c>
    </row>
    <row r="12010" spans="1:8">
      <c r="A12010" s="41">
        <v>12008</v>
      </c>
      <c r="B12010" s="12" t="s">
        <v>28735</v>
      </c>
      <c r="C12010" s="69" t="s">
        <v>11529</v>
      </c>
      <c r="D12010" s="12" t="s">
        <v>10900</v>
      </c>
      <c r="E12010" s="12" t="s">
        <v>3175</v>
      </c>
      <c r="F12010" s="12" t="s">
        <v>896</v>
      </c>
      <c r="G12010" s="13" t="s">
        <v>17173</v>
      </c>
      <c r="H12010" s="15">
        <v>1</v>
      </c>
    </row>
    <row r="12011" spans="1:8">
      <c r="A12011" s="43">
        <v>12009</v>
      </c>
      <c r="B12011" s="12" t="s">
        <v>28735</v>
      </c>
      <c r="C12011" s="69" t="s">
        <v>11529</v>
      </c>
      <c r="D12011" s="12" t="s">
        <v>10900</v>
      </c>
      <c r="E12011" s="12" t="s">
        <v>409</v>
      </c>
      <c r="F12011" s="12" t="s">
        <v>17174</v>
      </c>
      <c r="G12011" s="13" t="s">
        <v>17175</v>
      </c>
      <c r="H12011" s="15">
        <v>1</v>
      </c>
    </row>
    <row r="12012" spans="1:8">
      <c r="A12012" s="40">
        <v>12010</v>
      </c>
      <c r="B12012" s="12" t="s">
        <v>28735</v>
      </c>
      <c r="C12012" s="69" t="s">
        <v>11529</v>
      </c>
      <c r="D12012" s="12" t="s">
        <v>9632</v>
      </c>
      <c r="E12012" s="12" t="s">
        <v>70</v>
      </c>
      <c r="F12012" s="12" t="s">
        <v>17176</v>
      </c>
      <c r="G12012" s="13" t="s">
        <v>17177</v>
      </c>
      <c r="H12012" s="15">
        <v>1</v>
      </c>
    </row>
    <row r="12013" spans="1:8">
      <c r="A12013" s="41">
        <v>12011</v>
      </c>
      <c r="B12013" s="12" t="s">
        <v>28735</v>
      </c>
      <c r="C12013" s="69" t="s">
        <v>11529</v>
      </c>
      <c r="D12013" s="12" t="s">
        <v>11481</v>
      </c>
      <c r="E12013" s="12" t="s">
        <v>11482</v>
      </c>
      <c r="F12013" s="12" t="s">
        <v>11483</v>
      </c>
      <c r="G12013" s="13" t="s">
        <v>11484</v>
      </c>
      <c r="H12013" s="15">
        <v>1</v>
      </c>
    </row>
    <row r="12014" spans="1:8">
      <c r="A12014" s="43">
        <v>12012</v>
      </c>
      <c r="B12014" s="12" t="s">
        <v>28735</v>
      </c>
      <c r="C12014" s="69" t="s">
        <v>11529</v>
      </c>
      <c r="D12014" s="12" t="s">
        <v>423</v>
      </c>
      <c r="E12014" s="12" t="s">
        <v>1013</v>
      </c>
      <c r="F12014" s="12" t="s">
        <v>2196</v>
      </c>
      <c r="G12014" s="13" t="s">
        <v>11500</v>
      </c>
      <c r="H12014" s="15">
        <v>1</v>
      </c>
    </row>
    <row r="12015" spans="1:8">
      <c r="A12015" s="40">
        <v>12013</v>
      </c>
      <c r="B12015" s="12" t="s">
        <v>28735</v>
      </c>
      <c r="C12015" s="69" t="s">
        <v>11529</v>
      </c>
      <c r="D12015" s="12" t="s">
        <v>111</v>
      </c>
      <c r="E12015" s="12" t="s">
        <v>252</v>
      </c>
      <c r="F12015" s="12" t="s">
        <v>101</v>
      </c>
      <c r="G12015" s="13" t="s">
        <v>11516</v>
      </c>
      <c r="H12015" s="15">
        <v>1</v>
      </c>
    </row>
    <row r="12016" spans="1:8">
      <c r="A12016" s="41">
        <v>12014</v>
      </c>
      <c r="B12016" s="12" t="s">
        <v>28735</v>
      </c>
      <c r="C12016" s="69" t="s">
        <v>11529</v>
      </c>
      <c r="D12016" s="12" t="s">
        <v>423</v>
      </c>
      <c r="E12016" s="12" t="s">
        <v>17148</v>
      </c>
      <c r="F12016" s="12" t="s">
        <v>9853</v>
      </c>
      <c r="G12016" s="13" t="s">
        <v>11504</v>
      </c>
      <c r="H12016" s="15">
        <v>1</v>
      </c>
    </row>
    <row r="12017" spans="1:8">
      <c r="A12017" s="43">
        <v>12015</v>
      </c>
      <c r="B12017" s="12" t="s">
        <v>28735</v>
      </c>
      <c r="C12017" s="69" t="s">
        <v>11529</v>
      </c>
      <c r="D12017" s="12" t="s">
        <v>21</v>
      </c>
      <c r="E12017" s="12" t="s">
        <v>4087</v>
      </c>
      <c r="F12017" s="12" t="s">
        <v>374</v>
      </c>
      <c r="G12017" s="13" t="s">
        <v>17178</v>
      </c>
      <c r="H12017" s="15">
        <v>1</v>
      </c>
    </row>
    <row r="12018" spans="1:8">
      <c r="A12018" s="40">
        <v>12016</v>
      </c>
      <c r="B12018" s="12" t="s">
        <v>28735</v>
      </c>
      <c r="C12018" s="69" t="s">
        <v>11529</v>
      </c>
      <c r="D12018" s="12" t="s">
        <v>2518</v>
      </c>
      <c r="E12018" s="12" t="s">
        <v>38</v>
      </c>
      <c r="F12018" s="12" t="s">
        <v>807</v>
      </c>
      <c r="G12018" s="13" t="s">
        <v>11461</v>
      </c>
      <c r="H12018" s="15">
        <v>1</v>
      </c>
    </row>
    <row r="12019" spans="1:8">
      <c r="A12019" s="41">
        <v>12017</v>
      </c>
      <c r="B12019" s="12" t="s">
        <v>28735</v>
      </c>
      <c r="C12019" s="69" t="s">
        <v>11529</v>
      </c>
      <c r="D12019" s="12" t="s">
        <v>1773</v>
      </c>
      <c r="E12019" s="12" t="s">
        <v>2072</v>
      </c>
      <c r="F12019" s="12" t="s">
        <v>1232</v>
      </c>
      <c r="G12019" s="13" t="s">
        <v>17179</v>
      </c>
      <c r="H12019" s="15">
        <v>1</v>
      </c>
    </row>
    <row r="12020" spans="1:8">
      <c r="A12020" s="43">
        <v>12018</v>
      </c>
      <c r="B12020" s="12" t="s">
        <v>28735</v>
      </c>
      <c r="C12020" s="69" t="s">
        <v>11529</v>
      </c>
      <c r="D12020" s="12" t="s">
        <v>436</v>
      </c>
      <c r="E12020" s="12" t="s">
        <v>317</v>
      </c>
      <c r="F12020" s="12" t="s">
        <v>17180</v>
      </c>
      <c r="G12020" s="13" t="s">
        <v>11452</v>
      </c>
      <c r="H12020" s="15">
        <v>1</v>
      </c>
    </row>
    <row r="12021" spans="1:8">
      <c r="A12021" s="40">
        <v>12019</v>
      </c>
      <c r="B12021" s="12" t="s">
        <v>28735</v>
      </c>
      <c r="C12021" s="69" t="s">
        <v>11529</v>
      </c>
      <c r="D12021" s="12" t="s">
        <v>4499</v>
      </c>
      <c r="E12021" s="12" t="s">
        <v>317</v>
      </c>
      <c r="F12021" s="12" t="s">
        <v>11438</v>
      </c>
      <c r="G12021" s="13" t="s">
        <v>11439</v>
      </c>
      <c r="H12021" s="15">
        <v>1</v>
      </c>
    </row>
    <row r="12022" spans="1:8">
      <c r="A12022" s="41">
        <v>12020</v>
      </c>
      <c r="B12022" s="12" t="s">
        <v>28735</v>
      </c>
      <c r="C12022" s="69" t="s">
        <v>11529</v>
      </c>
      <c r="D12022" s="12" t="s">
        <v>413</v>
      </c>
      <c r="E12022" s="12" t="s">
        <v>9</v>
      </c>
      <c r="F12022" s="12" t="s">
        <v>258</v>
      </c>
      <c r="G12022" s="13" t="s">
        <v>17181</v>
      </c>
      <c r="H12022" s="15">
        <v>1</v>
      </c>
    </row>
    <row r="12023" spans="1:8">
      <c r="A12023" s="43">
        <v>12021</v>
      </c>
      <c r="B12023" s="12" t="s">
        <v>28735</v>
      </c>
      <c r="C12023" s="69" t="s">
        <v>11529</v>
      </c>
      <c r="D12023" s="12" t="s">
        <v>202</v>
      </c>
      <c r="E12023" s="12" t="s">
        <v>40</v>
      </c>
      <c r="F12023" s="12" t="s">
        <v>15192</v>
      </c>
      <c r="G12023" s="13" t="s">
        <v>17182</v>
      </c>
      <c r="H12023" s="15">
        <v>1</v>
      </c>
    </row>
    <row r="12024" spans="1:8">
      <c r="A12024" s="40">
        <v>12022</v>
      </c>
      <c r="B12024" s="12" t="s">
        <v>28735</v>
      </c>
      <c r="C12024" s="69" t="s">
        <v>11529</v>
      </c>
      <c r="D12024" s="12" t="s">
        <v>3757</v>
      </c>
      <c r="E12024" s="12" t="s">
        <v>455</v>
      </c>
      <c r="F12024" s="12" t="s">
        <v>17183</v>
      </c>
      <c r="G12024" s="13" t="s">
        <v>17184</v>
      </c>
      <c r="H12024" s="15">
        <v>1</v>
      </c>
    </row>
    <row r="12025" spans="1:8">
      <c r="A12025" s="41">
        <v>12023</v>
      </c>
      <c r="B12025" s="12" t="s">
        <v>28735</v>
      </c>
      <c r="C12025" s="69" t="s">
        <v>11529</v>
      </c>
      <c r="D12025" s="12" t="s">
        <v>1739</v>
      </c>
      <c r="E12025" s="12" t="s">
        <v>100</v>
      </c>
      <c r="F12025" s="12" t="s">
        <v>1913</v>
      </c>
      <c r="G12025" s="13" t="s">
        <v>17185</v>
      </c>
      <c r="H12025" s="15">
        <v>1</v>
      </c>
    </row>
    <row r="12026" spans="1:8">
      <c r="A12026" s="43">
        <v>12024</v>
      </c>
      <c r="B12026" s="12" t="s">
        <v>28735</v>
      </c>
      <c r="C12026" s="69" t="s">
        <v>11529</v>
      </c>
      <c r="D12026" s="12" t="s">
        <v>455</v>
      </c>
      <c r="E12026" s="12" t="s">
        <v>17186</v>
      </c>
      <c r="F12026" s="12" t="s">
        <v>17187</v>
      </c>
      <c r="G12026" s="13" t="s">
        <v>17188</v>
      </c>
      <c r="H12026" s="15">
        <v>1</v>
      </c>
    </row>
    <row r="12027" spans="1:8">
      <c r="A12027" s="40">
        <v>12025</v>
      </c>
      <c r="B12027" s="12" t="s">
        <v>28735</v>
      </c>
      <c r="C12027" s="69" t="s">
        <v>11529</v>
      </c>
      <c r="D12027" s="12" t="s">
        <v>455</v>
      </c>
      <c r="E12027" s="12" t="s">
        <v>96</v>
      </c>
      <c r="F12027" s="12" t="s">
        <v>17189</v>
      </c>
      <c r="G12027" s="13" t="s">
        <v>17190</v>
      </c>
      <c r="H12027" s="15">
        <v>1</v>
      </c>
    </row>
    <row r="12028" spans="1:8">
      <c r="A12028" s="41">
        <v>12026</v>
      </c>
      <c r="B12028" s="12" t="s">
        <v>28735</v>
      </c>
      <c r="C12028" s="69" t="s">
        <v>11529</v>
      </c>
      <c r="D12028" s="12" t="s">
        <v>14450</v>
      </c>
      <c r="E12028" s="12" t="s">
        <v>2478</v>
      </c>
      <c r="F12028" s="12" t="s">
        <v>17191</v>
      </c>
      <c r="G12028" s="13" t="s">
        <v>17192</v>
      </c>
      <c r="H12028" s="15">
        <v>1</v>
      </c>
    </row>
    <row r="12029" spans="1:8">
      <c r="A12029" s="43">
        <v>12027</v>
      </c>
      <c r="B12029" s="12" t="s">
        <v>28735</v>
      </c>
      <c r="C12029" s="69" t="s">
        <v>11529</v>
      </c>
      <c r="D12029" s="12" t="s">
        <v>22</v>
      </c>
      <c r="E12029" s="12" t="s">
        <v>179</v>
      </c>
      <c r="F12029" s="12" t="s">
        <v>11136</v>
      </c>
      <c r="G12029" s="13" t="s">
        <v>17193</v>
      </c>
      <c r="H12029" s="15">
        <v>1</v>
      </c>
    </row>
    <row r="12030" spans="1:8">
      <c r="A12030" s="40">
        <v>12028</v>
      </c>
      <c r="B12030" s="12" t="s">
        <v>28735</v>
      </c>
      <c r="C12030" s="69" t="s">
        <v>11529</v>
      </c>
      <c r="D12030" s="12" t="s">
        <v>10896</v>
      </c>
      <c r="E12030" s="12" t="s">
        <v>2478</v>
      </c>
      <c r="F12030" s="12" t="s">
        <v>17194</v>
      </c>
      <c r="G12030" s="13" t="s">
        <v>17195</v>
      </c>
      <c r="H12030" s="15">
        <v>1</v>
      </c>
    </row>
    <row r="12031" spans="1:8">
      <c r="A12031" s="41">
        <v>12029</v>
      </c>
      <c r="B12031" s="12" t="s">
        <v>28735</v>
      </c>
      <c r="C12031" s="69" t="s">
        <v>11529</v>
      </c>
      <c r="D12031" s="12" t="s">
        <v>1015</v>
      </c>
      <c r="E12031" s="12" t="s">
        <v>1489</v>
      </c>
      <c r="F12031" s="12" t="s">
        <v>11012</v>
      </c>
      <c r="G12031" s="13" t="s">
        <v>17196</v>
      </c>
      <c r="H12031" s="15">
        <v>1</v>
      </c>
    </row>
    <row r="12032" spans="1:8">
      <c r="A12032" s="43">
        <v>12030</v>
      </c>
      <c r="B12032" s="12" t="s">
        <v>28735</v>
      </c>
      <c r="C12032" s="69" t="s">
        <v>11529</v>
      </c>
      <c r="D12032" s="12" t="s">
        <v>1580</v>
      </c>
      <c r="E12032" s="12" t="s">
        <v>423</v>
      </c>
      <c r="F12032" s="12" t="s">
        <v>17197</v>
      </c>
      <c r="G12032" s="13" t="s">
        <v>17198</v>
      </c>
      <c r="H12032" s="15">
        <v>1</v>
      </c>
    </row>
    <row r="12033" spans="1:8">
      <c r="A12033" s="40">
        <v>12031</v>
      </c>
      <c r="B12033" s="12" t="s">
        <v>28735</v>
      </c>
      <c r="C12033" s="69" t="s">
        <v>11529</v>
      </c>
      <c r="D12033" s="12" t="s">
        <v>18</v>
      </c>
      <c r="E12033" s="12" t="s">
        <v>5767</v>
      </c>
      <c r="F12033" s="12" t="s">
        <v>17199</v>
      </c>
      <c r="G12033" s="13" t="s">
        <v>11512</v>
      </c>
      <c r="H12033" s="15">
        <v>1</v>
      </c>
    </row>
    <row r="12034" spans="1:8">
      <c r="A12034" s="41">
        <v>12032</v>
      </c>
      <c r="B12034" s="12" t="s">
        <v>28735</v>
      </c>
      <c r="C12034" s="69" t="s">
        <v>11529</v>
      </c>
      <c r="D12034" s="12" t="s">
        <v>18</v>
      </c>
      <c r="E12034" s="12" t="s">
        <v>179</v>
      </c>
      <c r="F12034" s="12" t="s">
        <v>17200</v>
      </c>
      <c r="G12034" s="13" t="s">
        <v>17201</v>
      </c>
      <c r="H12034" s="15">
        <v>1</v>
      </c>
    </row>
    <row r="12035" spans="1:8">
      <c r="A12035" s="43">
        <v>12033</v>
      </c>
      <c r="B12035" s="12" t="s">
        <v>28735</v>
      </c>
      <c r="C12035" s="69" t="s">
        <v>11529</v>
      </c>
      <c r="D12035" s="12" t="s">
        <v>2620</v>
      </c>
      <c r="E12035" s="12" t="s">
        <v>179</v>
      </c>
      <c r="F12035" s="12" t="s">
        <v>17202</v>
      </c>
      <c r="G12035" s="13" t="s">
        <v>17203</v>
      </c>
      <c r="H12035" s="15">
        <v>1</v>
      </c>
    </row>
    <row r="12036" spans="1:8">
      <c r="A12036" s="40">
        <v>12034</v>
      </c>
      <c r="B12036" s="12" t="s">
        <v>28735</v>
      </c>
      <c r="C12036" s="69" t="s">
        <v>11529</v>
      </c>
      <c r="D12036" s="12" t="s">
        <v>2620</v>
      </c>
      <c r="E12036" s="12" t="s">
        <v>179</v>
      </c>
      <c r="F12036" s="12" t="s">
        <v>17204</v>
      </c>
      <c r="G12036" s="13" t="s">
        <v>17205</v>
      </c>
      <c r="H12036" s="15">
        <v>1</v>
      </c>
    </row>
    <row r="12037" spans="1:8">
      <c r="A12037" s="41">
        <v>12035</v>
      </c>
      <c r="B12037" s="12" t="s">
        <v>28735</v>
      </c>
      <c r="C12037" s="69" t="s">
        <v>11529</v>
      </c>
      <c r="D12037" s="12" t="s">
        <v>10854</v>
      </c>
      <c r="E12037" s="12" t="s">
        <v>26</v>
      </c>
      <c r="F12037" s="12" t="s">
        <v>808</v>
      </c>
      <c r="G12037" s="13" t="s">
        <v>17206</v>
      </c>
      <c r="H12037" s="15">
        <v>1</v>
      </c>
    </row>
    <row r="12038" spans="1:8">
      <c r="A12038" s="43">
        <v>12036</v>
      </c>
      <c r="B12038" s="12" t="s">
        <v>28735</v>
      </c>
      <c r="C12038" s="69" t="s">
        <v>11529</v>
      </c>
      <c r="D12038" s="12" t="s">
        <v>2105</v>
      </c>
      <c r="E12038" s="12" t="s">
        <v>623</v>
      </c>
      <c r="F12038" s="12" t="s">
        <v>17208</v>
      </c>
      <c r="G12038" s="13" t="s">
        <v>17209</v>
      </c>
      <c r="H12038" s="15">
        <v>1</v>
      </c>
    </row>
    <row r="12039" spans="1:8">
      <c r="A12039" s="40">
        <v>12037</v>
      </c>
      <c r="B12039" s="12" t="s">
        <v>28735</v>
      </c>
      <c r="C12039" s="69" t="s">
        <v>11529</v>
      </c>
      <c r="D12039" s="12" t="s">
        <v>17071</v>
      </c>
      <c r="E12039" s="12" t="s">
        <v>179</v>
      </c>
      <c r="F12039" s="12" t="s">
        <v>17210</v>
      </c>
      <c r="G12039" s="13" t="s">
        <v>17211</v>
      </c>
      <c r="H12039" s="15">
        <v>1</v>
      </c>
    </row>
    <row r="12040" spans="1:8">
      <c r="A12040" s="41">
        <v>12038</v>
      </c>
      <c r="B12040" s="12" t="s">
        <v>28735</v>
      </c>
      <c r="C12040" s="69" t="s">
        <v>11529</v>
      </c>
      <c r="D12040" s="12" t="s">
        <v>319</v>
      </c>
      <c r="E12040" s="12" t="s">
        <v>1441</v>
      </c>
      <c r="F12040" s="12" t="s">
        <v>17212</v>
      </c>
      <c r="G12040" s="13" t="s">
        <v>17213</v>
      </c>
      <c r="H12040" s="15">
        <v>1</v>
      </c>
    </row>
    <row r="12041" spans="1:8">
      <c r="A12041" s="43">
        <v>12039</v>
      </c>
      <c r="B12041" s="12" t="s">
        <v>28735</v>
      </c>
      <c r="C12041" s="69" t="s">
        <v>11529</v>
      </c>
      <c r="D12041" s="12" t="s">
        <v>427</v>
      </c>
      <c r="E12041" s="12" t="s">
        <v>1663</v>
      </c>
      <c r="F12041" s="12" t="s">
        <v>17214</v>
      </c>
      <c r="G12041" s="13" t="s">
        <v>17215</v>
      </c>
      <c r="H12041" s="15">
        <v>1</v>
      </c>
    </row>
    <row r="12042" spans="1:8">
      <c r="A12042" s="40">
        <v>12040</v>
      </c>
      <c r="B12042" s="12" t="s">
        <v>28735</v>
      </c>
      <c r="C12042" s="69" t="s">
        <v>11529</v>
      </c>
      <c r="D12042" s="12" t="s">
        <v>3275</v>
      </c>
      <c r="E12042" s="12" t="s">
        <v>897</v>
      </c>
      <c r="F12042" s="12" t="s">
        <v>17216</v>
      </c>
      <c r="G12042" s="13" t="s">
        <v>17217</v>
      </c>
      <c r="H12042" s="15">
        <v>1</v>
      </c>
    </row>
    <row r="12043" spans="1:8">
      <c r="A12043" s="41">
        <v>12041</v>
      </c>
      <c r="B12043" s="12" t="s">
        <v>28735</v>
      </c>
      <c r="C12043" s="69" t="s">
        <v>11529</v>
      </c>
      <c r="D12043" s="12" t="s">
        <v>35</v>
      </c>
      <c r="E12043" s="12" t="s">
        <v>101</v>
      </c>
      <c r="F12043" s="12" t="s">
        <v>797</v>
      </c>
      <c r="G12043" s="13" t="s">
        <v>17218</v>
      </c>
      <c r="H12043" s="15">
        <v>1</v>
      </c>
    </row>
    <row r="12044" spans="1:8">
      <c r="A12044" s="43">
        <v>12042</v>
      </c>
      <c r="B12044" s="12" t="s">
        <v>28735</v>
      </c>
      <c r="C12044" s="69" t="s">
        <v>11529</v>
      </c>
      <c r="D12044" s="12" t="s">
        <v>317</v>
      </c>
      <c r="E12044" s="12" t="s">
        <v>17219</v>
      </c>
      <c r="F12044" s="12" t="s">
        <v>17220</v>
      </c>
      <c r="G12044" s="13" t="s">
        <v>17221</v>
      </c>
      <c r="H12044" s="15">
        <v>1</v>
      </c>
    </row>
    <row r="12045" spans="1:8">
      <c r="A12045" s="40">
        <v>12043</v>
      </c>
      <c r="B12045" s="12" t="s">
        <v>28735</v>
      </c>
      <c r="C12045" s="69" t="s">
        <v>11529</v>
      </c>
      <c r="D12045" s="12" t="s">
        <v>644</v>
      </c>
      <c r="E12045" s="12" t="s">
        <v>8</v>
      </c>
      <c r="F12045" s="12" t="s">
        <v>17222</v>
      </c>
      <c r="G12045" s="13" t="s">
        <v>17223</v>
      </c>
      <c r="H12045" s="15">
        <v>1</v>
      </c>
    </row>
    <row r="12046" spans="1:8">
      <c r="A12046" s="41">
        <v>12044</v>
      </c>
      <c r="B12046" s="12" t="s">
        <v>28735</v>
      </c>
      <c r="C12046" s="69" t="s">
        <v>11529</v>
      </c>
      <c r="D12046" s="12" t="s">
        <v>1023</v>
      </c>
      <c r="E12046" s="12" t="s">
        <v>18</v>
      </c>
      <c r="F12046" s="12" t="s">
        <v>17224</v>
      </c>
      <c r="G12046" s="13" t="s">
        <v>17225</v>
      </c>
      <c r="H12046" s="15">
        <v>1</v>
      </c>
    </row>
    <row r="12047" spans="1:8">
      <c r="A12047" s="43">
        <v>12045</v>
      </c>
      <c r="B12047" s="12" t="s">
        <v>28735</v>
      </c>
      <c r="C12047" s="69" t="s">
        <v>11529</v>
      </c>
      <c r="D12047" s="12" t="s">
        <v>17226</v>
      </c>
      <c r="E12047" s="12" t="s">
        <v>17227</v>
      </c>
      <c r="F12047" s="12" t="s">
        <v>10872</v>
      </c>
      <c r="G12047" s="13" t="s">
        <v>17228</v>
      </c>
      <c r="H12047" s="15">
        <v>1</v>
      </c>
    </row>
    <row r="12048" spans="1:8">
      <c r="A12048" s="40">
        <v>12046</v>
      </c>
      <c r="B12048" s="12" t="s">
        <v>28735</v>
      </c>
      <c r="C12048" s="69" t="s">
        <v>11529</v>
      </c>
      <c r="D12048" s="12" t="s">
        <v>26</v>
      </c>
      <c r="E12048" s="12" t="s">
        <v>3047</v>
      </c>
      <c r="F12048" s="12" t="s">
        <v>17229</v>
      </c>
      <c r="G12048" s="13" t="s">
        <v>17230</v>
      </c>
      <c r="H12048" s="15">
        <v>1</v>
      </c>
    </row>
    <row r="12049" spans="1:8">
      <c r="A12049" s="41">
        <v>12047</v>
      </c>
      <c r="B12049" s="12" t="s">
        <v>28735</v>
      </c>
      <c r="C12049" s="69" t="s">
        <v>11529</v>
      </c>
      <c r="D12049" s="12" t="s">
        <v>128</v>
      </c>
      <c r="E12049" s="12" t="s">
        <v>11111</v>
      </c>
      <c r="F12049" s="12" t="s">
        <v>17231</v>
      </c>
      <c r="G12049" s="13" t="s">
        <v>17232</v>
      </c>
      <c r="H12049" s="15">
        <v>1</v>
      </c>
    </row>
    <row r="12050" spans="1:8">
      <c r="A12050" s="43">
        <v>12048</v>
      </c>
      <c r="B12050" s="12" t="s">
        <v>28735</v>
      </c>
      <c r="C12050" s="69" t="s">
        <v>11529</v>
      </c>
      <c r="D12050" s="12" t="s">
        <v>59</v>
      </c>
      <c r="E12050" s="12" t="s">
        <v>311</v>
      </c>
      <c r="F12050" s="12" t="s">
        <v>886</v>
      </c>
      <c r="G12050" s="13" t="s">
        <v>17233</v>
      </c>
      <c r="H12050" s="15">
        <v>1</v>
      </c>
    </row>
    <row r="12051" spans="1:8">
      <c r="A12051" s="40">
        <v>12049</v>
      </c>
      <c r="B12051" s="12" t="s">
        <v>28735</v>
      </c>
      <c r="C12051" s="69" t="s">
        <v>11529</v>
      </c>
      <c r="D12051" s="12" t="s">
        <v>2584</v>
      </c>
      <c r="E12051" s="12" t="s">
        <v>18</v>
      </c>
      <c r="F12051" s="12" t="s">
        <v>1591</v>
      </c>
      <c r="G12051" s="13" t="s">
        <v>17234</v>
      </c>
      <c r="H12051" s="15">
        <v>1</v>
      </c>
    </row>
    <row r="12052" spans="1:8">
      <c r="A12052" s="41">
        <v>12050</v>
      </c>
      <c r="B12052" s="12" t="s">
        <v>28735</v>
      </c>
      <c r="C12052" s="69" t="s">
        <v>11529</v>
      </c>
      <c r="D12052" s="12" t="s">
        <v>436</v>
      </c>
      <c r="E12052" s="12" t="s">
        <v>740</v>
      </c>
      <c r="F12052" s="12" t="s">
        <v>17235</v>
      </c>
      <c r="G12052" s="13" t="s">
        <v>17236</v>
      </c>
      <c r="H12052" s="15">
        <v>1</v>
      </c>
    </row>
    <row r="12053" spans="1:8">
      <c r="A12053" s="43">
        <v>12051</v>
      </c>
      <c r="B12053" s="12" t="s">
        <v>28735</v>
      </c>
      <c r="C12053" s="69" t="s">
        <v>11529</v>
      </c>
      <c r="D12053" s="12" t="s">
        <v>788</v>
      </c>
      <c r="E12053" s="12" t="s">
        <v>18</v>
      </c>
      <c r="F12053" s="12" t="s">
        <v>17237</v>
      </c>
      <c r="G12053" s="13" t="s">
        <v>17238</v>
      </c>
      <c r="H12053" s="15">
        <v>1</v>
      </c>
    </row>
    <row r="12054" spans="1:8">
      <c r="A12054" s="40">
        <v>12052</v>
      </c>
      <c r="B12054" s="12" t="s">
        <v>28735</v>
      </c>
      <c r="C12054" s="69" t="s">
        <v>11529</v>
      </c>
      <c r="D12054" s="12" t="s">
        <v>788</v>
      </c>
      <c r="E12054" s="12" t="s">
        <v>45</v>
      </c>
      <c r="F12054" s="12" t="s">
        <v>17239</v>
      </c>
      <c r="G12054" s="13" t="s">
        <v>17240</v>
      </c>
      <c r="H12054" s="15">
        <v>1</v>
      </c>
    </row>
    <row r="12055" spans="1:8">
      <c r="A12055" s="41">
        <v>12053</v>
      </c>
      <c r="B12055" s="12" t="s">
        <v>28735</v>
      </c>
      <c r="C12055" s="69" t="s">
        <v>11529</v>
      </c>
      <c r="D12055" s="12" t="s">
        <v>1917</v>
      </c>
      <c r="E12055" s="12" t="s">
        <v>319</v>
      </c>
      <c r="F12055" s="12" t="s">
        <v>4840</v>
      </c>
      <c r="G12055" s="13" t="s">
        <v>17241</v>
      </c>
      <c r="H12055" s="15">
        <v>1</v>
      </c>
    </row>
    <row r="12056" spans="1:8">
      <c r="A12056" s="43">
        <v>12054</v>
      </c>
      <c r="B12056" s="12" t="s">
        <v>28735</v>
      </c>
      <c r="C12056" s="69" t="s">
        <v>11529</v>
      </c>
      <c r="D12056" s="12" t="s">
        <v>706</v>
      </c>
      <c r="E12056" s="12" t="s">
        <v>1084</v>
      </c>
      <c r="F12056" s="12" t="s">
        <v>11498</v>
      </c>
      <c r="G12056" s="13" t="s">
        <v>11499</v>
      </c>
      <c r="H12056" s="15">
        <v>1</v>
      </c>
    </row>
    <row r="12057" spans="1:8">
      <c r="A12057" s="40">
        <v>12055</v>
      </c>
      <c r="B12057" s="12" t="s">
        <v>28735</v>
      </c>
      <c r="C12057" s="69" t="s">
        <v>11529</v>
      </c>
      <c r="D12057" s="12" t="s">
        <v>455</v>
      </c>
      <c r="E12057" s="12" t="s">
        <v>540</v>
      </c>
      <c r="F12057" s="12" t="s">
        <v>4118</v>
      </c>
      <c r="G12057" s="13" t="s">
        <v>11479</v>
      </c>
      <c r="H12057" s="15">
        <v>1</v>
      </c>
    </row>
    <row r="12058" spans="1:8">
      <c r="A12058" s="41">
        <v>12056</v>
      </c>
      <c r="B12058" s="12" t="s">
        <v>28735</v>
      </c>
      <c r="C12058" s="69" t="s">
        <v>11529</v>
      </c>
      <c r="D12058" s="12" t="s">
        <v>2620</v>
      </c>
      <c r="E12058" s="12" t="s">
        <v>8</v>
      </c>
      <c r="F12058" s="12" t="s">
        <v>11487</v>
      </c>
      <c r="G12058" s="13" t="s">
        <v>11488</v>
      </c>
      <c r="H12058" s="15">
        <v>1</v>
      </c>
    </row>
    <row r="12059" spans="1:8">
      <c r="A12059" s="43">
        <v>12057</v>
      </c>
      <c r="B12059" s="12" t="s">
        <v>28735</v>
      </c>
      <c r="C12059" s="69" t="s">
        <v>11529</v>
      </c>
      <c r="D12059" s="12" t="s">
        <v>418</v>
      </c>
      <c r="E12059" s="12" t="s">
        <v>70</v>
      </c>
      <c r="F12059" s="12" t="s">
        <v>17242</v>
      </c>
      <c r="G12059" s="13" t="s">
        <v>17243</v>
      </c>
      <c r="H12059" s="15">
        <v>1</v>
      </c>
    </row>
    <row r="12060" spans="1:8">
      <c r="A12060" s="40">
        <v>12058</v>
      </c>
      <c r="B12060" s="12" t="s">
        <v>28735</v>
      </c>
      <c r="C12060" s="69" t="s">
        <v>11529</v>
      </c>
      <c r="D12060" s="12" t="s">
        <v>704</v>
      </c>
      <c r="E12060" s="12" t="s">
        <v>442</v>
      </c>
      <c r="F12060" s="12" t="s">
        <v>17244</v>
      </c>
      <c r="G12060" s="13" t="s">
        <v>17245</v>
      </c>
      <c r="H12060" s="15">
        <v>1</v>
      </c>
    </row>
    <row r="12061" spans="1:8">
      <c r="A12061" s="41">
        <v>12059</v>
      </c>
      <c r="B12061" s="12" t="s">
        <v>28735</v>
      </c>
      <c r="C12061" s="69" t="s">
        <v>11529</v>
      </c>
      <c r="D12061" s="12" t="s">
        <v>7848</v>
      </c>
      <c r="E12061" s="12" t="s">
        <v>96</v>
      </c>
      <c r="F12061" s="12" t="s">
        <v>17246</v>
      </c>
      <c r="G12061" s="13" t="s">
        <v>17247</v>
      </c>
      <c r="H12061" s="15">
        <v>1</v>
      </c>
    </row>
    <row r="12062" spans="1:8">
      <c r="A12062" s="43">
        <v>12060</v>
      </c>
      <c r="B12062" s="12" t="s">
        <v>28735</v>
      </c>
      <c r="C12062" s="69" t="s">
        <v>11529</v>
      </c>
      <c r="D12062" s="12" t="s">
        <v>128</v>
      </c>
      <c r="E12062" s="12" t="s">
        <v>8675</v>
      </c>
      <c r="F12062" s="12" t="s">
        <v>7076</v>
      </c>
      <c r="G12062" s="13" t="s">
        <v>11467</v>
      </c>
      <c r="H12062" s="15">
        <v>1</v>
      </c>
    </row>
    <row r="12063" spans="1:8">
      <c r="A12063" s="40">
        <v>12061</v>
      </c>
      <c r="B12063" s="12" t="s">
        <v>28735</v>
      </c>
      <c r="C12063" s="69" t="s">
        <v>11529</v>
      </c>
      <c r="D12063" s="12" t="s">
        <v>2584</v>
      </c>
      <c r="E12063" s="12" t="s">
        <v>122</v>
      </c>
      <c r="F12063" s="12" t="s">
        <v>2988</v>
      </c>
      <c r="G12063" s="13" t="s">
        <v>11497</v>
      </c>
      <c r="H12063" s="15">
        <v>1</v>
      </c>
    </row>
    <row r="12064" spans="1:8">
      <c r="A12064" s="41">
        <v>12062</v>
      </c>
      <c r="B12064" s="12" t="s">
        <v>28735</v>
      </c>
      <c r="C12064" s="69" t="s">
        <v>11529</v>
      </c>
      <c r="D12064" s="12" t="s">
        <v>1279</v>
      </c>
      <c r="E12064" s="12" t="s">
        <v>17248</v>
      </c>
      <c r="F12064" s="12" t="s">
        <v>16561</v>
      </c>
      <c r="G12064" s="13" t="s">
        <v>17249</v>
      </c>
      <c r="H12064" s="15">
        <v>1</v>
      </c>
    </row>
    <row r="12065" spans="1:8">
      <c r="A12065" s="43">
        <v>12063</v>
      </c>
      <c r="B12065" s="12" t="s">
        <v>28735</v>
      </c>
      <c r="C12065" s="69" t="s">
        <v>11529</v>
      </c>
      <c r="D12065" s="12" t="s">
        <v>553</v>
      </c>
      <c r="E12065" s="12" t="s">
        <v>18</v>
      </c>
      <c r="F12065" s="12" t="s">
        <v>4668</v>
      </c>
      <c r="G12065" s="13" t="s">
        <v>17250</v>
      </c>
      <c r="H12065" s="15">
        <v>1</v>
      </c>
    </row>
    <row r="12066" spans="1:8">
      <c r="A12066" s="40">
        <v>12064</v>
      </c>
      <c r="B12066" s="48" t="s">
        <v>31369</v>
      </c>
      <c r="C12066" s="48" t="s">
        <v>31370</v>
      </c>
      <c r="D12066" s="48"/>
      <c r="E12066" s="48" t="s">
        <v>31399</v>
      </c>
      <c r="F12066" s="48" t="s">
        <v>31492</v>
      </c>
      <c r="G12066" s="48" t="s">
        <v>31493</v>
      </c>
      <c r="H12066" s="48">
        <v>4</v>
      </c>
    </row>
    <row r="12067" spans="1:8">
      <c r="A12067" s="41">
        <v>12065</v>
      </c>
      <c r="B12067" s="48" t="s">
        <v>31369</v>
      </c>
      <c r="C12067" s="48" t="s">
        <v>31370</v>
      </c>
      <c r="D12067" s="48" t="s">
        <v>2703</v>
      </c>
      <c r="E12067" s="48" t="s">
        <v>111</v>
      </c>
      <c r="F12067" s="48" t="s">
        <v>800</v>
      </c>
      <c r="G12067" s="48" t="s">
        <v>31494</v>
      </c>
      <c r="H12067" s="48">
        <v>4</v>
      </c>
    </row>
    <row r="12068" spans="1:8">
      <c r="A12068" s="43">
        <v>12066</v>
      </c>
      <c r="B12068" s="48" t="s">
        <v>31369</v>
      </c>
      <c r="C12068" s="48" t="s">
        <v>31370</v>
      </c>
      <c r="D12068" s="48" t="s">
        <v>714</v>
      </c>
      <c r="E12068" s="48" t="s">
        <v>427</v>
      </c>
      <c r="F12068" s="48" t="s">
        <v>26753</v>
      </c>
      <c r="G12068" s="48" t="s">
        <v>31495</v>
      </c>
      <c r="H12068" s="48">
        <v>4</v>
      </c>
    </row>
    <row r="12069" spans="1:8">
      <c r="A12069" s="40">
        <v>12067</v>
      </c>
      <c r="B12069" s="48" t="s">
        <v>31369</v>
      </c>
      <c r="C12069" s="48" t="s">
        <v>31370</v>
      </c>
      <c r="D12069" s="48" t="s">
        <v>1957</v>
      </c>
      <c r="E12069" s="48" t="s">
        <v>252</v>
      </c>
      <c r="F12069" s="48" t="s">
        <v>3576</v>
      </c>
      <c r="G12069" s="48" t="s">
        <v>31496</v>
      </c>
      <c r="H12069" s="48">
        <v>4</v>
      </c>
    </row>
    <row r="12070" spans="1:8">
      <c r="A12070" s="41">
        <v>12068</v>
      </c>
      <c r="B12070" s="48" t="s">
        <v>31369</v>
      </c>
      <c r="C12070" s="48" t="s">
        <v>31370</v>
      </c>
      <c r="D12070" s="48" t="s">
        <v>252</v>
      </c>
      <c r="E12070" s="48" t="s">
        <v>735</v>
      </c>
      <c r="F12070" s="48" t="s">
        <v>31497</v>
      </c>
      <c r="G12070" s="48" t="s">
        <v>31498</v>
      </c>
      <c r="H12070" s="48">
        <v>4</v>
      </c>
    </row>
    <row r="12071" spans="1:8">
      <c r="A12071" s="43">
        <v>12069</v>
      </c>
      <c r="B12071" s="48" t="s">
        <v>31369</v>
      </c>
      <c r="C12071" s="48" t="s">
        <v>31370</v>
      </c>
      <c r="D12071" s="48" t="s">
        <v>8689</v>
      </c>
      <c r="E12071" s="48" t="s">
        <v>455</v>
      </c>
      <c r="F12071" s="48" t="s">
        <v>31499</v>
      </c>
      <c r="G12071" s="48" t="s">
        <v>31500</v>
      </c>
      <c r="H12071" s="48">
        <v>4</v>
      </c>
    </row>
    <row r="12072" spans="1:8">
      <c r="A12072" s="40">
        <v>12070</v>
      </c>
      <c r="B12072" s="48" t="s">
        <v>31369</v>
      </c>
      <c r="C12072" s="48" t="s">
        <v>31370</v>
      </c>
      <c r="D12072" s="48" t="s">
        <v>252</v>
      </c>
      <c r="E12072" s="48" t="s">
        <v>740</v>
      </c>
      <c r="F12072" s="48" t="s">
        <v>31501</v>
      </c>
      <c r="G12072" s="48" t="s">
        <v>31502</v>
      </c>
      <c r="H12072" s="48">
        <v>4</v>
      </c>
    </row>
    <row r="12073" spans="1:8">
      <c r="A12073" s="41">
        <v>12071</v>
      </c>
      <c r="B12073" s="48" t="s">
        <v>31369</v>
      </c>
      <c r="C12073" s="48" t="s">
        <v>31370</v>
      </c>
      <c r="D12073" s="48" t="s">
        <v>252</v>
      </c>
      <c r="E12073" s="48" t="s">
        <v>1677</v>
      </c>
      <c r="F12073" s="48" t="s">
        <v>31503</v>
      </c>
      <c r="G12073" s="48" t="s">
        <v>31504</v>
      </c>
      <c r="H12073" s="48">
        <v>4</v>
      </c>
    </row>
    <row r="12074" spans="1:8">
      <c r="A12074" s="43">
        <v>12072</v>
      </c>
      <c r="B12074" s="48" t="s">
        <v>31369</v>
      </c>
      <c r="C12074" s="48" t="s">
        <v>31370</v>
      </c>
      <c r="D12074" s="48" t="s">
        <v>18</v>
      </c>
      <c r="E12074" s="48" t="s">
        <v>435</v>
      </c>
      <c r="F12074" s="48" t="s">
        <v>14807</v>
      </c>
      <c r="G12074" s="48" t="s">
        <v>31505</v>
      </c>
      <c r="H12074" s="48">
        <v>4</v>
      </c>
    </row>
    <row r="12075" spans="1:8">
      <c r="A12075" s="40">
        <v>12073</v>
      </c>
      <c r="B12075" s="48" t="s">
        <v>31369</v>
      </c>
      <c r="C12075" s="48" t="s">
        <v>31370</v>
      </c>
      <c r="D12075" s="48" t="s">
        <v>18</v>
      </c>
      <c r="E12075" s="48" t="s">
        <v>251</v>
      </c>
      <c r="F12075" s="48" t="s">
        <v>31506</v>
      </c>
      <c r="G12075" s="48" t="s">
        <v>31507</v>
      </c>
      <c r="H12075" s="48">
        <v>4</v>
      </c>
    </row>
    <row r="12076" spans="1:8">
      <c r="A12076" s="41">
        <v>12074</v>
      </c>
      <c r="B12076" s="48" t="s">
        <v>31369</v>
      </c>
      <c r="C12076" s="48" t="s">
        <v>31370</v>
      </c>
      <c r="D12076" s="48" t="s">
        <v>21</v>
      </c>
      <c r="E12076" s="48" t="s">
        <v>1512</v>
      </c>
      <c r="F12076" s="48" t="s">
        <v>31508</v>
      </c>
      <c r="G12076" s="48" t="s">
        <v>31509</v>
      </c>
      <c r="H12076" s="48">
        <v>4</v>
      </c>
    </row>
    <row r="12077" spans="1:8">
      <c r="A12077" s="43">
        <v>12075</v>
      </c>
      <c r="B12077" s="48" t="s">
        <v>31369</v>
      </c>
      <c r="C12077" s="48" t="s">
        <v>31370</v>
      </c>
      <c r="D12077" s="48" t="s">
        <v>179</v>
      </c>
      <c r="E12077" s="48" t="s">
        <v>362</v>
      </c>
      <c r="F12077" s="48" t="s">
        <v>31510</v>
      </c>
      <c r="G12077" s="48" t="s">
        <v>31511</v>
      </c>
      <c r="H12077" s="48">
        <v>4</v>
      </c>
    </row>
    <row r="12078" spans="1:8">
      <c r="A12078" s="40">
        <v>12076</v>
      </c>
      <c r="B12078" s="48" t="s">
        <v>31369</v>
      </c>
      <c r="C12078" s="48" t="s">
        <v>31370</v>
      </c>
      <c r="D12078" s="48" t="s">
        <v>179</v>
      </c>
      <c r="E12078" s="48" t="s">
        <v>40</v>
      </c>
      <c r="F12078" s="48" t="s">
        <v>17753</v>
      </c>
      <c r="G12078" s="48" t="s">
        <v>31512</v>
      </c>
      <c r="H12078" s="48">
        <v>4</v>
      </c>
    </row>
    <row r="12079" spans="1:8">
      <c r="A12079" s="41">
        <v>12077</v>
      </c>
      <c r="B12079" s="48" t="s">
        <v>31369</v>
      </c>
      <c r="C12079" s="48" t="s">
        <v>31370</v>
      </c>
      <c r="D12079" s="48" t="s">
        <v>641</v>
      </c>
      <c r="E12079" s="48" t="s">
        <v>1023</v>
      </c>
      <c r="F12079" s="48" t="s">
        <v>7766</v>
      </c>
      <c r="G12079" s="48" t="s">
        <v>31513</v>
      </c>
      <c r="H12079" s="48">
        <v>4</v>
      </c>
    </row>
    <row r="12080" spans="1:8">
      <c r="A12080" s="43">
        <v>12078</v>
      </c>
      <c r="B12080" s="48" t="s">
        <v>31369</v>
      </c>
      <c r="C12080" s="48" t="s">
        <v>31370</v>
      </c>
      <c r="D12080" s="48" t="s">
        <v>1677</v>
      </c>
      <c r="E12080" s="48" t="s">
        <v>252</v>
      </c>
      <c r="F12080" s="48" t="s">
        <v>31514</v>
      </c>
      <c r="G12080" s="48" t="s">
        <v>31515</v>
      </c>
      <c r="H12080" s="48">
        <v>4</v>
      </c>
    </row>
    <row r="12081" spans="1:8">
      <c r="A12081" s="40">
        <v>12079</v>
      </c>
      <c r="B12081" s="48" t="s">
        <v>31369</v>
      </c>
      <c r="C12081" s="48" t="s">
        <v>31370</v>
      </c>
      <c r="D12081" s="48" t="s">
        <v>740</v>
      </c>
      <c r="E12081" s="48" t="s">
        <v>8</v>
      </c>
      <c r="F12081" s="48" t="s">
        <v>886</v>
      </c>
      <c r="G12081" s="48" t="s">
        <v>31516</v>
      </c>
      <c r="H12081" s="48">
        <v>4</v>
      </c>
    </row>
    <row r="12082" spans="1:8">
      <c r="A12082" s="41">
        <v>12080</v>
      </c>
      <c r="B12082" s="48" t="s">
        <v>31369</v>
      </c>
      <c r="C12082" s="48" t="s">
        <v>31370</v>
      </c>
      <c r="D12082" s="48" t="s">
        <v>111</v>
      </c>
      <c r="E12082" s="48" t="s">
        <v>65</v>
      </c>
      <c r="F12082" s="48" t="s">
        <v>31517</v>
      </c>
      <c r="G12082" s="48" t="s">
        <v>31518</v>
      </c>
      <c r="H12082" s="48">
        <v>4</v>
      </c>
    </row>
    <row r="12083" spans="1:8">
      <c r="A12083" s="43">
        <v>12081</v>
      </c>
      <c r="B12083" s="48" t="s">
        <v>31369</v>
      </c>
      <c r="C12083" s="48" t="s">
        <v>31370</v>
      </c>
      <c r="D12083" s="48" t="s">
        <v>185</v>
      </c>
      <c r="E12083" s="48" t="s">
        <v>119</v>
      </c>
      <c r="F12083" s="48" t="s">
        <v>3498</v>
      </c>
      <c r="G12083" s="48" t="s">
        <v>31519</v>
      </c>
      <c r="H12083" s="48">
        <v>4</v>
      </c>
    </row>
    <row r="12084" spans="1:8">
      <c r="A12084" s="40">
        <v>12082</v>
      </c>
      <c r="B12084" s="48" t="s">
        <v>31369</v>
      </c>
      <c r="C12084" s="48" t="s">
        <v>31370</v>
      </c>
      <c r="D12084" s="48" t="s">
        <v>754</v>
      </c>
      <c r="E12084" s="48" t="s">
        <v>8</v>
      </c>
      <c r="F12084" s="48" t="s">
        <v>279</v>
      </c>
      <c r="G12084" s="48" t="s">
        <v>31520</v>
      </c>
      <c r="H12084" s="48">
        <v>4</v>
      </c>
    </row>
    <row r="12085" spans="1:8">
      <c r="A12085" s="41">
        <v>12083</v>
      </c>
      <c r="B12085" s="48" t="s">
        <v>31369</v>
      </c>
      <c r="C12085" s="48" t="s">
        <v>31370</v>
      </c>
      <c r="D12085" s="48" t="s">
        <v>132</v>
      </c>
      <c r="E12085" s="48" t="s">
        <v>254</v>
      </c>
      <c r="F12085" s="48" t="s">
        <v>1964</v>
      </c>
      <c r="G12085" s="48" t="s">
        <v>31521</v>
      </c>
      <c r="H12085" s="48">
        <v>4</v>
      </c>
    </row>
    <row r="12086" spans="1:8">
      <c r="A12086" s="43">
        <v>12084</v>
      </c>
      <c r="B12086" s="48" t="s">
        <v>31369</v>
      </c>
      <c r="C12086" s="48" t="s">
        <v>31370</v>
      </c>
      <c r="D12086" s="48"/>
      <c r="E12086" s="48" t="s">
        <v>4208</v>
      </c>
      <c r="F12086" s="48" t="s">
        <v>20512</v>
      </c>
      <c r="G12086" s="48" t="s">
        <v>31371</v>
      </c>
      <c r="H12086" s="48">
        <v>1</v>
      </c>
    </row>
    <row r="12087" spans="1:8">
      <c r="A12087" s="40">
        <v>12085</v>
      </c>
      <c r="B12087" s="48" t="s">
        <v>31369</v>
      </c>
      <c r="C12087" s="48" t="s">
        <v>31370</v>
      </c>
      <c r="D12087" s="48" t="s">
        <v>362</v>
      </c>
      <c r="E12087" s="48" t="s">
        <v>179</v>
      </c>
      <c r="F12087" s="48" t="s">
        <v>610</v>
      </c>
      <c r="G12087" s="48" t="s">
        <v>31372</v>
      </c>
      <c r="H12087" s="48">
        <v>1</v>
      </c>
    </row>
    <row r="12088" spans="1:8">
      <c r="A12088" s="41">
        <v>12086</v>
      </c>
      <c r="B12088" s="48" t="s">
        <v>31369</v>
      </c>
      <c r="C12088" s="48" t="s">
        <v>31370</v>
      </c>
      <c r="D12088" s="48" t="s">
        <v>19113</v>
      </c>
      <c r="E12088" s="48" t="s">
        <v>252</v>
      </c>
      <c r="F12088" s="48" t="s">
        <v>1519</v>
      </c>
      <c r="G12088" s="48" t="s">
        <v>31373</v>
      </c>
      <c r="H12088" s="48">
        <v>1</v>
      </c>
    </row>
    <row r="12089" spans="1:8">
      <c r="A12089" s="43">
        <v>12087</v>
      </c>
      <c r="B12089" s="48" t="s">
        <v>31369</v>
      </c>
      <c r="C12089" s="48" t="s">
        <v>31370</v>
      </c>
      <c r="D12089" s="48" t="s">
        <v>4239</v>
      </c>
      <c r="E12089" s="48" t="s">
        <v>1489</v>
      </c>
      <c r="F12089" s="48" t="s">
        <v>26903</v>
      </c>
      <c r="G12089" s="48" t="s">
        <v>31374</v>
      </c>
      <c r="H12089" s="48">
        <v>1</v>
      </c>
    </row>
    <row r="12090" spans="1:8">
      <c r="A12090" s="40">
        <v>12088</v>
      </c>
      <c r="B12090" s="48" t="s">
        <v>31369</v>
      </c>
      <c r="C12090" s="48" t="s">
        <v>31370</v>
      </c>
      <c r="D12090" s="48" t="s">
        <v>185</v>
      </c>
      <c r="E12090" s="48" t="s">
        <v>366</v>
      </c>
      <c r="F12090" s="48" t="s">
        <v>31375</v>
      </c>
      <c r="G12090" s="48" t="s">
        <v>31376</v>
      </c>
      <c r="H12090" s="48">
        <v>1</v>
      </c>
    </row>
    <row r="12091" spans="1:8">
      <c r="A12091" s="41">
        <v>12089</v>
      </c>
      <c r="B12091" s="48" t="s">
        <v>31369</v>
      </c>
      <c r="C12091" s="48" t="s">
        <v>31370</v>
      </c>
      <c r="D12091" s="48" t="s">
        <v>740</v>
      </c>
      <c r="E12091" s="48" t="s">
        <v>31377</v>
      </c>
      <c r="F12091" s="48" t="s">
        <v>31378</v>
      </c>
      <c r="G12091" s="48" t="s">
        <v>31379</v>
      </c>
      <c r="H12091" s="48">
        <v>1</v>
      </c>
    </row>
    <row r="12092" spans="1:8">
      <c r="A12092" s="43">
        <v>12090</v>
      </c>
      <c r="B12092" s="48" t="s">
        <v>31369</v>
      </c>
      <c r="C12092" s="48" t="s">
        <v>31370</v>
      </c>
      <c r="D12092" s="48" t="s">
        <v>510</v>
      </c>
      <c r="E12092" s="48" t="s">
        <v>131</v>
      </c>
      <c r="F12092" s="48" t="s">
        <v>1389</v>
      </c>
      <c r="G12092" s="48" t="s">
        <v>31380</v>
      </c>
      <c r="H12092" s="48">
        <v>1</v>
      </c>
    </row>
    <row r="12093" spans="1:8">
      <c r="A12093" s="40">
        <v>12091</v>
      </c>
      <c r="B12093" s="48" t="s">
        <v>31369</v>
      </c>
      <c r="C12093" s="48" t="s">
        <v>31370</v>
      </c>
      <c r="D12093" s="48" t="s">
        <v>106</v>
      </c>
      <c r="E12093" s="48" t="s">
        <v>3347</v>
      </c>
      <c r="F12093" s="48" t="s">
        <v>5468</v>
      </c>
      <c r="G12093" s="48" t="s">
        <v>31381</v>
      </c>
      <c r="H12093" s="48">
        <v>1</v>
      </c>
    </row>
    <row r="12094" spans="1:8">
      <c r="A12094" s="41">
        <v>12092</v>
      </c>
      <c r="B12094" s="48" t="s">
        <v>31369</v>
      </c>
      <c r="C12094" s="48" t="s">
        <v>31370</v>
      </c>
      <c r="D12094" s="48" t="s">
        <v>21</v>
      </c>
      <c r="E12094" s="48" t="s">
        <v>540</v>
      </c>
      <c r="F12094" s="48" t="s">
        <v>18268</v>
      </c>
      <c r="G12094" s="48" t="s">
        <v>31382</v>
      </c>
      <c r="H12094" s="48">
        <v>1</v>
      </c>
    </row>
    <row r="12095" spans="1:8">
      <c r="A12095" s="43">
        <v>12093</v>
      </c>
      <c r="B12095" s="48" t="s">
        <v>31369</v>
      </c>
      <c r="C12095" s="48" t="s">
        <v>31370</v>
      </c>
      <c r="D12095" s="48" t="s">
        <v>630</v>
      </c>
      <c r="E12095" s="48" t="s">
        <v>179</v>
      </c>
      <c r="F12095" s="48" t="s">
        <v>1608</v>
      </c>
      <c r="G12095" s="48" t="s">
        <v>31383</v>
      </c>
      <c r="H12095" s="48">
        <v>1</v>
      </c>
    </row>
    <row r="12096" spans="1:8">
      <c r="A12096" s="40">
        <v>12094</v>
      </c>
      <c r="B12096" s="48" t="s">
        <v>31369</v>
      </c>
      <c r="C12096" s="48" t="s">
        <v>31370</v>
      </c>
      <c r="D12096" s="48" t="s">
        <v>317</v>
      </c>
      <c r="E12096" s="48" t="s">
        <v>1773</v>
      </c>
      <c r="F12096" s="48" t="s">
        <v>16808</v>
      </c>
      <c r="G12096" s="48" t="s">
        <v>31384</v>
      </c>
      <c r="H12096" s="48">
        <v>1</v>
      </c>
    </row>
    <row r="12097" spans="1:8">
      <c r="A12097" s="41">
        <v>12095</v>
      </c>
      <c r="B12097" s="48" t="s">
        <v>31369</v>
      </c>
      <c r="C12097" s="48" t="s">
        <v>31370</v>
      </c>
      <c r="D12097" s="48" t="s">
        <v>25</v>
      </c>
      <c r="E12097" s="48" t="s">
        <v>9</v>
      </c>
      <c r="F12097" s="48" t="s">
        <v>31385</v>
      </c>
      <c r="G12097" s="48" t="s">
        <v>31386</v>
      </c>
      <c r="H12097" s="48">
        <v>1</v>
      </c>
    </row>
    <row r="12098" spans="1:8">
      <c r="A12098" s="43">
        <v>12096</v>
      </c>
      <c r="B12098" s="48" t="s">
        <v>31369</v>
      </c>
      <c r="C12098" s="48" t="s">
        <v>31370</v>
      </c>
      <c r="D12098" s="48" t="s">
        <v>317</v>
      </c>
      <c r="E12098" s="48" t="s">
        <v>76</v>
      </c>
      <c r="F12098" s="48" t="s">
        <v>31387</v>
      </c>
      <c r="G12098" s="48" t="s">
        <v>31388</v>
      </c>
      <c r="H12098" s="48">
        <v>1</v>
      </c>
    </row>
    <row r="12099" spans="1:8">
      <c r="A12099" s="40">
        <v>12097</v>
      </c>
      <c r="B12099" s="48" t="s">
        <v>31369</v>
      </c>
      <c r="C12099" s="48" t="s">
        <v>31370</v>
      </c>
      <c r="D12099" s="48" t="s">
        <v>736</v>
      </c>
      <c r="E12099" s="48" t="s">
        <v>710</v>
      </c>
      <c r="F12099" s="48" t="s">
        <v>31389</v>
      </c>
      <c r="G12099" s="48" t="s">
        <v>31390</v>
      </c>
      <c r="H12099" s="48">
        <v>1</v>
      </c>
    </row>
    <row r="12100" spans="1:8">
      <c r="A12100" s="41">
        <v>12098</v>
      </c>
      <c r="B12100" s="48" t="s">
        <v>31369</v>
      </c>
      <c r="C12100" s="48" t="s">
        <v>31370</v>
      </c>
      <c r="D12100" s="48" t="s">
        <v>1457</v>
      </c>
      <c r="E12100" s="48" t="s">
        <v>1106</v>
      </c>
      <c r="F12100" s="48" t="s">
        <v>10365</v>
      </c>
      <c r="G12100" s="48" t="s">
        <v>31391</v>
      </c>
      <c r="H12100" s="48">
        <v>1</v>
      </c>
    </row>
    <row r="12101" spans="1:8">
      <c r="A12101" s="43">
        <v>12099</v>
      </c>
      <c r="B12101" s="48" t="s">
        <v>31369</v>
      </c>
      <c r="C12101" s="48" t="s">
        <v>31370</v>
      </c>
      <c r="D12101" s="48" t="s">
        <v>628</v>
      </c>
      <c r="E12101" s="48" t="s">
        <v>179</v>
      </c>
      <c r="F12101" s="48" t="s">
        <v>123</v>
      </c>
      <c r="G12101" s="48" t="s">
        <v>31392</v>
      </c>
      <c r="H12101" s="48">
        <v>1</v>
      </c>
    </row>
    <row r="12102" spans="1:8">
      <c r="A12102" s="40">
        <v>12100</v>
      </c>
      <c r="B12102" s="48" t="s">
        <v>31369</v>
      </c>
      <c r="C12102" s="48" t="s">
        <v>31370</v>
      </c>
      <c r="D12102" s="48" t="s">
        <v>751</v>
      </c>
      <c r="E12102" s="48" t="s">
        <v>165</v>
      </c>
      <c r="F12102" s="48" t="s">
        <v>9064</v>
      </c>
      <c r="G12102" s="48" t="s">
        <v>31393</v>
      </c>
      <c r="H12102" s="48">
        <v>1</v>
      </c>
    </row>
    <row r="12103" spans="1:8">
      <c r="A12103" s="41">
        <v>12101</v>
      </c>
      <c r="B12103" s="48" t="s">
        <v>31369</v>
      </c>
      <c r="C12103" s="48" t="s">
        <v>31370</v>
      </c>
      <c r="D12103" s="48" t="s">
        <v>380</v>
      </c>
      <c r="E12103" s="48" t="s">
        <v>204</v>
      </c>
      <c r="F12103" s="48" t="s">
        <v>308</v>
      </c>
      <c r="G12103" s="48" t="s">
        <v>31394</v>
      </c>
      <c r="H12103" s="48">
        <v>1</v>
      </c>
    </row>
    <row r="12104" spans="1:8">
      <c r="A12104" s="43">
        <v>12102</v>
      </c>
      <c r="B12104" s="48" t="s">
        <v>31369</v>
      </c>
      <c r="C12104" s="48" t="s">
        <v>31370</v>
      </c>
      <c r="D12104" s="48" t="s">
        <v>204</v>
      </c>
      <c r="E12104" s="48" t="s">
        <v>100</v>
      </c>
      <c r="F12104" s="48" t="s">
        <v>31395</v>
      </c>
      <c r="G12104" s="48" t="s">
        <v>31396</v>
      </c>
      <c r="H12104" s="48">
        <v>1</v>
      </c>
    </row>
    <row r="12105" spans="1:8">
      <c r="A12105" s="40">
        <v>12103</v>
      </c>
      <c r="B12105" s="48" t="s">
        <v>31369</v>
      </c>
      <c r="C12105" s="48" t="s">
        <v>31370</v>
      </c>
      <c r="D12105" s="48" t="s">
        <v>204</v>
      </c>
      <c r="E12105" s="48" t="s">
        <v>100</v>
      </c>
      <c r="F12105" s="48" t="s">
        <v>31397</v>
      </c>
      <c r="G12105" s="48" t="s">
        <v>31398</v>
      </c>
      <c r="H12105" s="48">
        <v>1</v>
      </c>
    </row>
    <row r="12106" spans="1:8">
      <c r="A12106" s="41">
        <v>12104</v>
      </c>
      <c r="B12106" s="48" t="s">
        <v>31369</v>
      </c>
      <c r="C12106" s="48" t="s">
        <v>31370</v>
      </c>
      <c r="D12106" s="48" t="s">
        <v>788</v>
      </c>
      <c r="E12106" s="48" t="s">
        <v>31399</v>
      </c>
      <c r="F12106" s="48" t="s">
        <v>31400</v>
      </c>
      <c r="G12106" s="48" t="s">
        <v>31401</v>
      </c>
      <c r="H12106" s="48">
        <v>1</v>
      </c>
    </row>
    <row r="12107" spans="1:8">
      <c r="A12107" s="43">
        <v>12105</v>
      </c>
      <c r="B12107" s="48" t="s">
        <v>31369</v>
      </c>
      <c r="C12107" s="48" t="s">
        <v>31370</v>
      </c>
      <c r="D12107" s="48" t="s">
        <v>179</v>
      </c>
      <c r="E12107" s="48" t="s">
        <v>18</v>
      </c>
      <c r="F12107" s="48" t="s">
        <v>31402</v>
      </c>
      <c r="G12107" s="48" t="s">
        <v>31403</v>
      </c>
      <c r="H12107" s="48">
        <v>1</v>
      </c>
    </row>
    <row r="12108" spans="1:8">
      <c r="A12108" s="40">
        <v>12106</v>
      </c>
      <c r="B12108" s="48" t="s">
        <v>31369</v>
      </c>
      <c r="C12108" s="48" t="s">
        <v>31370</v>
      </c>
      <c r="D12108" s="48" t="s">
        <v>366</v>
      </c>
      <c r="E12108" s="48" t="s">
        <v>179</v>
      </c>
      <c r="F12108" s="48" t="s">
        <v>29516</v>
      </c>
      <c r="G12108" s="48" t="s">
        <v>31404</v>
      </c>
      <c r="H12108" s="48">
        <v>1</v>
      </c>
    </row>
    <row r="12109" spans="1:8">
      <c r="A12109" s="41">
        <v>12107</v>
      </c>
      <c r="B12109" s="48" t="s">
        <v>31369</v>
      </c>
      <c r="C12109" s="48" t="s">
        <v>31370</v>
      </c>
      <c r="D12109" s="48"/>
      <c r="E12109" s="48" t="s">
        <v>1447</v>
      </c>
      <c r="F12109" s="48" t="s">
        <v>870</v>
      </c>
      <c r="G12109" s="48" t="s">
        <v>31405</v>
      </c>
      <c r="H12109" s="48">
        <v>2</v>
      </c>
    </row>
    <row r="12110" spans="1:8">
      <c r="A12110" s="43">
        <v>12108</v>
      </c>
      <c r="B12110" s="48" t="s">
        <v>31369</v>
      </c>
      <c r="C12110" s="48" t="s">
        <v>31370</v>
      </c>
      <c r="D12110" s="48" t="s">
        <v>714</v>
      </c>
      <c r="E12110" s="48" t="s">
        <v>455</v>
      </c>
      <c r="F12110" s="48" t="s">
        <v>31406</v>
      </c>
      <c r="G12110" s="48" t="s">
        <v>31407</v>
      </c>
      <c r="H12110" s="48">
        <v>2</v>
      </c>
    </row>
    <row r="12111" spans="1:8">
      <c r="A12111" s="40">
        <v>12109</v>
      </c>
      <c r="B12111" s="48" t="s">
        <v>31369</v>
      </c>
      <c r="C12111" s="48" t="s">
        <v>31370</v>
      </c>
      <c r="D12111" s="48" t="s">
        <v>15620</v>
      </c>
      <c r="E12111" s="48" t="s">
        <v>317</v>
      </c>
      <c r="F12111" s="48" t="s">
        <v>526</v>
      </c>
      <c r="G12111" s="48" t="s">
        <v>31408</v>
      </c>
      <c r="H12111" s="48">
        <v>2</v>
      </c>
    </row>
    <row r="12112" spans="1:8">
      <c r="A12112" s="41">
        <v>12110</v>
      </c>
      <c r="B12112" s="48" t="s">
        <v>31369</v>
      </c>
      <c r="C12112" s="48" t="s">
        <v>31370</v>
      </c>
      <c r="D12112" s="48" t="s">
        <v>720</v>
      </c>
      <c r="E12112" s="48" t="s">
        <v>1218</v>
      </c>
      <c r="F12112" s="48" t="s">
        <v>31409</v>
      </c>
      <c r="G12112" s="48" t="s">
        <v>31410</v>
      </c>
      <c r="H12112" s="48">
        <v>2</v>
      </c>
    </row>
    <row r="12113" spans="1:8">
      <c r="A12113" s="43">
        <v>12111</v>
      </c>
      <c r="B12113" s="48" t="s">
        <v>31369</v>
      </c>
      <c r="C12113" s="48" t="s">
        <v>31370</v>
      </c>
      <c r="D12113" s="48" t="s">
        <v>252</v>
      </c>
      <c r="E12113" s="48" t="s">
        <v>740</v>
      </c>
      <c r="F12113" s="48" t="s">
        <v>31411</v>
      </c>
      <c r="G12113" s="48" t="s">
        <v>31412</v>
      </c>
      <c r="H12113" s="48">
        <v>2</v>
      </c>
    </row>
    <row r="12114" spans="1:8">
      <c r="A12114" s="40">
        <v>12112</v>
      </c>
      <c r="B12114" s="48" t="s">
        <v>31369</v>
      </c>
      <c r="C12114" s="48" t="s">
        <v>31370</v>
      </c>
      <c r="D12114" s="48" t="s">
        <v>455</v>
      </c>
      <c r="E12114" s="48" t="s">
        <v>317</v>
      </c>
      <c r="F12114" s="48" t="s">
        <v>31413</v>
      </c>
      <c r="G12114" s="48" t="s">
        <v>31414</v>
      </c>
      <c r="H12114" s="48">
        <v>2</v>
      </c>
    </row>
    <row r="12115" spans="1:8">
      <c r="A12115" s="41">
        <v>12113</v>
      </c>
      <c r="B12115" s="48" t="s">
        <v>31369</v>
      </c>
      <c r="C12115" s="48" t="s">
        <v>31370</v>
      </c>
      <c r="D12115" s="48" t="s">
        <v>18</v>
      </c>
      <c r="E12115" s="48" t="s">
        <v>455</v>
      </c>
      <c r="F12115" s="48" t="s">
        <v>31415</v>
      </c>
      <c r="G12115" s="48" t="s">
        <v>31416</v>
      </c>
      <c r="H12115" s="48">
        <v>2</v>
      </c>
    </row>
    <row r="12116" spans="1:8">
      <c r="A12116" s="43">
        <v>12114</v>
      </c>
      <c r="B12116" s="48" t="s">
        <v>31369</v>
      </c>
      <c r="C12116" s="48" t="s">
        <v>31370</v>
      </c>
      <c r="D12116" s="48" t="s">
        <v>14</v>
      </c>
      <c r="E12116" s="48" t="s">
        <v>11958</v>
      </c>
      <c r="F12116" s="48" t="s">
        <v>5356</v>
      </c>
      <c r="G12116" s="48" t="s">
        <v>31417</v>
      </c>
      <c r="H12116" s="48">
        <v>2</v>
      </c>
    </row>
    <row r="12117" spans="1:8">
      <c r="A12117" s="40">
        <v>12115</v>
      </c>
      <c r="B12117" s="48" t="s">
        <v>31369</v>
      </c>
      <c r="C12117" s="48" t="s">
        <v>31370</v>
      </c>
      <c r="D12117" s="48" t="s">
        <v>106</v>
      </c>
      <c r="E12117" s="48" t="s">
        <v>1153</v>
      </c>
      <c r="F12117" s="48" t="s">
        <v>31418</v>
      </c>
      <c r="G12117" s="48" t="s">
        <v>31419</v>
      </c>
      <c r="H12117" s="48">
        <v>2</v>
      </c>
    </row>
    <row r="12118" spans="1:8">
      <c r="A12118" s="41">
        <v>12116</v>
      </c>
      <c r="B12118" s="48" t="s">
        <v>31369</v>
      </c>
      <c r="C12118" s="48" t="s">
        <v>31370</v>
      </c>
      <c r="D12118" s="48" t="s">
        <v>21</v>
      </c>
      <c r="E12118" s="48" t="s">
        <v>377</v>
      </c>
      <c r="F12118" s="48" t="s">
        <v>123</v>
      </c>
      <c r="G12118" s="48" t="s">
        <v>31420</v>
      </c>
      <c r="H12118" s="48">
        <v>2</v>
      </c>
    </row>
    <row r="12119" spans="1:8">
      <c r="A12119" s="43">
        <v>12117</v>
      </c>
      <c r="B12119" s="48" t="s">
        <v>31369</v>
      </c>
      <c r="C12119" s="48" t="s">
        <v>31370</v>
      </c>
      <c r="D12119" s="48" t="s">
        <v>179</v>
      </c>
      <c r="E12119" s="48" t="s">
        <v>362</v>
      </c>
      <c r="F12119" s="48" t="s">
        <v>31421</v>
      </c>
      <c r="G12119" s="48" t="s">
        <v>31422</v>
      </c>
      <c r="H12119" s="48">
        <v>2</v>
      </c>
    </row>
    <row r="12120" spans="1:8">
      <c r="A12120" s="40">
        <v>12118</v>
      </c>
      <c r="B12120" s="48" t="s">
        <v>31369</v>
      </c>
      <c r="C12120" s="48" t="s">
        <v>31370</v>
      </c>
      <c r="D12120" s="48" t="s">
        <v>319</v>
      </c>
      <c r="E12120" s="48" t="s">
        <v>9</v>
      </c>
      <c r="F12120" s="48" t="s">
        <v>31423</v>
      </c>
      <c r="G12120" s="48" t="s">
        <v>31424</v>
      </c>
      <c r="H12120" s="48">
        <v>2</v>
      </c>
    </row>
    <row r="12121" spans="1:8">
      <c r="A12121" s="41">
        <v>12119</v>
      </c>
      <c r="B12121" s="48" t="s">
        <v>31369</v>
      </c>
      <c r="C12121" s="48" t="s">
        <v>31370</v>
      </c>
      <c r="D12121" s="48" t="s">
        <v>180</v>
      </c>
      <c r="E12121" s="48" t="s">
        <v>8</v>
      </c>
      <c r="F12121" s="48" t="s">
        <v>17214</v>
      </c>
      <c r="G12121" s="48" t="s">
        <v>31425</v>
      </c>
      <c r="H12121" s="48">
        <v>2</v>
      </c>
    </row>
    <row r="12122" spans="1:8">
      <c r="A12122" s="43">
        <v>12120</v>
      </c>
      <c r="B12122" s="48" t="s">
        <v>31369</v>
      </c>
      <c r="C12122" s="48" t="s">
        <v>31370</v>
      </c>
      <c r="D12122" s="48" t="s">
        <v>185</v>
      </c>
      <c r="E12122" s="48" t="s">
        <v>366</v>
      </c>
      <c r="F12122" s="48" t="s">
        <v>31426</v>
      </c>
      <c r="G12122" s="48" t="s">
        <v>31427</v>
      </c>
      <c r="H12122" s="48">
        <v>2</v>
      </c>
    </row>
    <row r="12123" spans="1:8">
      <c r="A12123" s="40">
        <v>12121</v>
      </c>
      <c r="B12123" s="48" t="s">
        <v>31369</v>
      </c>
      <c r="C12123" s="48" t="s">
        <v>31370</v>
      </c>
      <c r="D12123" s="48" t="s">
        <v>21</v>
      </c>
      <c r="E12123" s="48" t="s">
        <v>122</v>
      </c>
      <c r="F12123" s="48" t="s">
        <v>31428</v>
      </c>
      <c r="G12123" s="48" t="s">
        <v>31429</v>
      </c>
      <c r="H12123" s="48">
        <v>2</v>
      </c>
    </row>
    <row r="12124" spans="1:8">
      <c r="A12124" s="41">
        <v>12122</v>
      </c>
      <c r="B12124" s="48" t="s">
        <v>31369</v>
      </c>
      <c r="C12124" s="48" t="s">
        <v>31370</v>
      </c>
      <c r="D12124" s="48" t="s">
        <v>70</v>
      </c>
      <c r="E12124" s="48" t="s">
        <v>1114</v>
      </c>
      <c r="F12124" s="48" t="s">
        <v>3439</v>
      </c>
      <c r="G12124" s="48" t="s">
        <v>31430</v>
      </c>
      <c r="H12124" s="48">
        <v>2</v>
      </c>
    </row>
    <row r="12125" spans="1:8">
      <c r="A12125" s="43">
        <v>12123</v>
      </c>
      <c r="B12125" s="48" t="s">
        <v>31369</v>
      </c>
      <c r="C12125" s="48" t="s">
        <v>31370</v>
      </c>
      <c r="D12125" s="48" t="s">
        <v>366</v>
      </c>
      <c r="E12125" s="48" t="s">
        <v>15</v>
      </c>
      <c r="F12125" s="48" t="s">
        <v>31431</v>
      </c>
      <c r="G12125" s="48" t="s">
        <v>31432</v>
      </c>
      <c r="H12125" s="48">
        <v>2</v>
      </c>
    </row>
    <row r="12126" spans="1:8">
      <c r="A12126" s="40">
        <v>12124</v>
      </c>
      <c r="B12126" s="48" t="s">
        <v>31369</v>
      </c>
      <c r="C12126" s="48" t="s">
        <v>31370</v>
      </c>
      <c r="D12126" s="48" t="s">
        <v>751</v>
      </c>
      <c r="E12126" s="48" t="s">
        <v>165</v>
      </c>
      <c r="F12126" s="48" t="s">
        <v>31433</v>
      </c>
      <c r="G12126" s="48" t="s">
        <v>31434</v>
      </c>
      <c r="H12126" s="48">
        <v>2</v>
      </c>
    </row>
    <row r="12127" spans="1:8">
      <c r="A12127" s="41">
        <v>12125</v>
      </c>
      <c r="B12127" s="48" t="s">
        <v>31369</v>
      </c>
      <c r="C12127" s="48" t="s">
        <v>31370</v>
      </c>
      <c r="D12127" s="48" t="s">
        <v>1457</v>
      </c>
      <c r="E12127" s="48" t="s">
        <v>509</v>
      </c>
      <c r="F12127" s="48" t="s">
        <v>31435</v>
      </c>
      <c r="G12127" s="48" t="s">
        <v>31436</v>
      </c>
      <c r="H12127" s="48">
        <v>2</v>
      </c>
    </row>
    <row r="12128" spans="1:8">
      <c r="A12128" s="43">
        <v>12126</v>
      </c>
      <c r="B12128" s="48" t="s">
        <v>31369</v>
      </c>
      <c r="C12128" s="48" t="s">
        <v>31370</v>
      </c>
      <c r="D12128" s="48"/>
      <c r="E12128" s="48" t="s">
        <v>362</v>
      </c>
      <c r="F12128" s="48" t="s">
        <v>31437</v>
      </c>
      <c r="G12128" s="48" t="s">
        <v>31438</v>
      </c>
      <c r="H12128" s="48">
        <v>2</v>
      </c>
    </row>
    <row r="12129" spans="1:8">
      <c r="A12129" s="40">
        <v>12127</v>
      </c>
      <c r="B12129" s="48" t="s">
        <v>31369</v>
      </c>
      <c r="C12129" s="48" t="s">
        <v>31370</v>
      </c>
      <c r="D12129" s="48" t="s">
        <v>106</v>
      </c>
      <c r="E12129" s="48" t="s">
        <v>648</v>
      </c>
      <c r="F12129" s="48" t="s">
        <v>5792</v>
      </c>
      <c r="G12129" s="48" t="s">
        <v>31439</v>
      </c>
      <c r="H12129" s="48">
        <v>2</v>
      </c>
    </row>
    <row r="12130" spans="1:8">
      <c r="A12130" s="41">
        <v>12128</v>
      </c>
      <c r="B12130" s="48" t="s">
        <v>31369</v>
      </c>
      <c r="C12130" s="48" t="s">
        <v>31370</v>
      </c>
      <c r="D12130" s="48" t="s">
        <v>67</v>
      </c>
      <c r="E12130" s="48" t="s">
        <v>1578</v>
      </c>
      <c r="F12130" s="48" t="s">
        <v>1591</v>
      </c>
      <c r="G12130" s="48" t="s">
        <v>31440</v>
      </c>
      <c r="H12130" s="48">
        <v>2</v>
      </c>
    </row>
    <row r="12131" spans="1:8">
      <c r="A12131" s="43">
        <v>12129</v>
      </c>
      <c r="B12131" s="48" t="s">
        <v>31369</v>
      </c>
      <c r="C12131" s="48" t="s">
        <v>31370</v>
      </c>
      <c r="D12131" s="48"/>
      <c r="E12131" s="48" t="s">
        <v>540</v>
      </c>
      <c r="F12131" s="48" t="s">
        <v>14613</v>
      </c>
      <c r="G12131" s="48" t="s">
        <v>31441</v>
      </c>
      <c r="H12131" s="48">
        <v>3</v>
      </c>
    </row>
    <row r="12132" spans="1:8">
      <c r="A12132" s="40">
        <v>12130</v>
      </c>
      <c r="B12132" s="48" t="s">
        <v>31369</v>
      </c>
      <c r="C12132" s="48" t="s">
        <v>31370</v>
      </c>
      <c r="D12132" s="48" t="s">
        <v>2151</v>
      </c>
      <c r="E12132" s="48" t="s">
        <v>455</v>
      </c>
      <c r="F12132" s="48" t="s">
        <v>1534</v>
      </c>
      <c r="G12132" s="48" t="s">
        <v>31442</v>
      </c>
      <c r="H12132" s="48">
        <v>3</v>
      </c>
    </row>
    <row r="12133" spans="1:8">
      <c r="A12133" s="41">
        <v>12131</v>
      </c>
      <c r="B12133" s="48" t="s">
        <v>31369</v>
      </c>
      <c r="C12133" s="48" t="s">
        <v>31370</v>
      </c>
      <c r="D12133" s="48" t="s">
        <v>172</v>
      </c>
      <c r="E12133" s="48" t="s">
        <v>551</v>
      </c>
      <c r="F12133" s="48" t="s">
        <v>31443</v>
      </c>
      <c r="G12133" s="48" t="s">
        <v>31444</v>
      </c>
      <c r="H12133" s="48">
        <v>3</v>
      </c>
    </row>
    <row r="12134" spans="1:8">
      <c r="A12134" s="43">
        <v>12132</v>
      </c>
      <c r="B12134" s="48" t="s">
        <v>31369</v>
      </c>
      <c r="C12134" s="48" t="s">
        <v>31370</v>
      </c>
      <c r="D12134" s="48" t="s">
        <v>21</v>
      </c>
      <c r="E12134" s="48" t="s">
        <v>3900</v>
      </c>
      <c r="F12134" s="48" t="s">
        <v>44</v>
      </c>
      <c r="G12134" s="48" t="s">
        <v>31445</v>
      </c>
      <c r="H12134" s="48">
        <v>3</v>
      </c>
    </row>
    <row r="12135" spans="1:8">
      <c r="A12135" s="40">
        <v>12133</v>
      </c>
      <c r="B12135" s="48" t="s">
        <v>31369</v>
      </c>
      <c r="C12135" s="48" t="s">
        <v>31370</v>
      </c>
      <c r="D12135" s="48" t="s">
        <v>106</v>
      </c>
      <c r="E12135" s="48" t="s">
        <v>3347</v>
      </c>
      <c r="F12135" s="48" t="s">
        <v>31446</v>
      </c>
      <c r="G12135" s="48" t="s">
        <v>31447</v>
      </c>
      <c r="H12135" s="48">
        <v>3</v>
      </c>
    </row>
    <row r="12136" spans="1:8">
      <c r="A12136" s="41">
        <v>12134</v>
      </c>
      <c r="B12136" s="48" t="s">
        <v>31369</v>
      </c>
      <c r="C12136" s="48" t="s">
        <v>31370</v>
      </c>
      <c r="D12136" s="48" t="s">
        <v>179</v>
      </c>
      <c r="E12136" s="48" t="s">
        <v>362</v>
      </c>
      <c r="F12136" s="48" t="s">
        <v>31448</v>
      </c>
      <c r="G12136" s="48" t="s">
        <v>31449</v>
      </c>
      <c r="H12136" s="48">
        <v>3</v>
      </c>
    </row>
    <row r="12137" spans="1:8">
      <c r="A12137" s="43">
        <v>12135</v>
      </c>
      <c r="B12137" s="48" t="s">
        <v>31369</v>
      </c>
      <c r="C12137" s="48" t="s">
        <v>31370</v>
      </c>
      <c r="D12137" s="48" t="s">
        <v>317</v>
      </c>
      <c r="E12137" s="48" t="s">
        <v>740</v>
      </c>
      <c r="F12137" s="48" t="s">
        <v>19872</v>
      </c>
      <c r="G12137" s="48" t="s">
        <v>31450</v>
      </c>
      <c r="H12137" s="48">
        <v>3</v>
      </c>
    </row>
    <row r="12138" spans="1:8">
      <c r="A12138" s="40">
        <v>12136</v>
      </c>
      <c r="B12138" s="48" t="s">
        <v>31369</v>
      </c>
      <c r="C12138" s="48" t="s">
        <v>31370</v>
      </c>
      <c r="D12138" s="48" t="s">
        <v>165</v>
      </c>
      <c r="E12138" s="48" t="s">
        <v>254</v>
      </c>
      <c r="F12138" s="48" t="s">
        <v>2606</v>
      </c>
      <c r="G12138" s="48" t="s">
        <v>31451</v>
      </c>
      <c r="H12138" s="48">
        <v>3</v>
      </c>
    </row>
    <row r="12139" spans="1:8">
      <c r="A12139" s="41">
        <v>12137</v>
      </c>
      <c r="B12139" s="48" t="s">
        <v>31369</v>
      </c>
      <c r="C12139" s="48" t="s">
        <v>31370</v>
      </c>
      <c r="D12139" s="48" t="s">
        <v>179</v>
      </c>
      <c r="E12139" s="48" t="s">
        <v>432</v>
      </c>
      <c r="F12139" s="48" t="s">
        <v>31298</v>
      </c>
      <c r="G12139" s="48" t="s">
        <v>31452</v>
      </c>
      <c r="H12139" s="48">
        <v>3</v>
      </c>
    </row>
    <row r="12140" spans="1:8">
      <c r="A12140" s="43">
        <v>12138</v>
      </c>
      <c r="B12140" s="48" t="s">
        <v>31369</v>
      </c>
      <c r="C12140" s="48" t="s">
        <v>31370</v>
      </c>
      <c r="D12140" s="48" t="s">
        <v>430</v>
      </c>
      <c r="E12140" s="48" t="s">
        <v>436</v>
      </c>
      <c r="F12140" s="48" t="s">
        <v>1005</v>
      </c>
      <c r="G12140" s="48" t="s">
        <v>31453</v>
      </c>
      <c r="H12140" s="48">
        <v>3</v>
      </c>
    </row>
    <row r="12141" spans="1:8">
      <c r="A12141" s="40">
        <v>12139</v>
      </c>
      <c r="B12141" s="48" t="s">
        <v>31369</v>
      </c>
      <c r="C12141" s="48" t="s">
        <v>31370</v>
      </c>
      <c r="D12141" s="48" t="s">
        <v>9</v>
      </c>
      <c r="E12141" s="48" t="s">
        <v>317</v>
      </c>
      <c r="F12141" s="48" t="s">
        <v>31454</v>
      </c>
      <c r="G12141" s="48" t="s">
        <v>31455</v>
      </c>
      <c r="H12141" s="48">
        <v>3</v>
      </c>
    </row>
    <row r="12142" spans="1:8">
      <c r="A12142" s="41">
        <v>12140</v>
      </c>
      <c r="B12142" s="48" t="s">
        <v>31369</v>
      </c>
      <c r="C12142" s="48" t="s">
        <v>31370</v>
      </c>
      <c r="D12142" s="48" t="s">
        <v>1773</v>
      </c>
      <c r="E12142" s="48" t="s">
        <v>254</v>
      </c>
      <c r="F12142" s="48" t="s">
        <v>808</v>
      </c>
      <c r="G12142" s="48" t="s">
        <v>31456</v>
      </c>
      <c r="H12142" s="48">
        <v>3</v>
      </c>
    </row>
    <row r="12143" spans="1:8">
      <c r="A12143" s="43">
        <v>12141</v>
      </c>
      <c r="B12143" s="48" t="s">
        <v>31369</v>
      </c>
      <c r="C12143" s="48" t="s">
        <v>31370</v>
      </c>
      <c r="D12143" s="48" t="s">
        <v>132</v>
      </c>
      <c r="E12143" s="48" t="s">
        <v>1457</v>
      </c>
      <c r="F12143" s="48" t="s">
        <v>31457</v>
      </c>
      <c r="G12143" s="48" t="s">
        <v>31458</v>
      </c>
      <c r="H12143" s="48">
        <v>3</v>
      </c>
    </row>
    <row r="12144" spans="1:8">
      <c r="A12144" s="40">
        <v>12142</v>
      </c>
      <c r="B12144" s="48" t="s">
        <v>31369</v>
      </c>
      <c r="C12144" s="48" t="s">
        <v>31370</v>
      </c>
      <c r="D12144" s="48" t="s">
        <v>4050</v>
      </c>
      <c r="E12144" s="48" t="s">
        <v>75</v>
      </c>
      <c r="F12144" s="48" t="s">
        <v>31459</v>
      </c>
      <c r="G12144" s="48" t="s">
        <v>31460</v>
      </c>
      <c r="H12144" s="48">
        <v>3</v>
      </c>
    </row>
    <row r="12145" spans="1:8">
      <c r="A12145" s="41">
        <v>12143</v>
      </c>
      <c r="B12145" s="48" t="s">
        <v>31369</v>
      </c>
      <c r="C12145" s="48" t="s">
        <v>31370</v>
      </c>
      <c r="D12145" s="48" t="s">
        <v>165</v>
      </c>
      <c r="E12145" s="48" t="s">
        <v>557</v>
      </c>
      <c r="F12145" s="48" t="s">
        <v>31461</v>
      </c>
      <c r="G12145" s="48" t="s">
        <v>31462</v>
      </c>
      <c r="H12145" s="48">
        <v>3</v>
      </c>
    </row>
    <row r="12146" spans="1:8">
      <c r="A12146" s="43">
        <v>12144</v>
      </c>
      <c r="B12146" s="48" t="s">
        <v>31369</v>
      </c>
      <c r="C12146" s="48" t="s">
        <v>31370</v>
      </c>
      <c r="D12146" s="48" t="s">
        <v>811</v>
      </c>
      <c r="E12146" s="48" t="s">
        <v>165</v>
      </c>
      <c r="F12146" s="48" t="s">
        <v>31463</v>
      </c>
      <c r="G12146" s="48" t="s">
        <v>31464</v>
      </c>
      <c r="H12146" s="48">
        <v>3</v>
      </c>
    </row>
    <row r="12147" spans="1:8">
      <c r="A12147" s="40">
        <v>12145</v>
      </c>
      <c r="B12147" s="48" t="s">
        <v>31369</v>
      </c>
      <c r="C12147" s="48" t="s">
        <v>31370</v>
      </c>
      <c r="D12147" s="48" t="s">
        <v>362</v>
      </c>
      <c r="E12147" s="48" t="s">
        <v>179</v>
      </c>
      <c r="F12147" s="48" t="s">
        <v>9853</v>
      </c>
      <c r="G12147" s="48" t="s">
        <v>31465</v>
      </c>
      <c r="H12147" s="48">
        <v>3</v>
      </c>
    </row>
    <row r="12148" spans="1:8">
      <c r="A12148" s="41">
        <v>12146</v>
      </c>
      <c r="B12148" s="48" t="s">
        <v>31369</v>
      </c>
      <c r="C12148" s="48" t="s">
        <v>31370</v>
      </c>
      <c r="D12148" s="48"/>
      <c r="E12148" s="48" t="s">
        <v>362</v>
      </c>
      <c r="F12148" s="48" t="s">
        <v>31466</v>
      </c>
      <c r="G12148" s="48" t="s">
        <v>31467</v>
      </c>
      <c r="H12148" s="48">
        <v>3</v>
      </c>
    </row>
    <row r="12149" spans="1:8">
      <c r="A12149" s="43">
        <v>12147</v>
      </c>
      <c r="B12149" s="48" t="s">
        <v>31369</v>
      </c>
      <c r="C12149" s="48" t="s">
        <v>31370</v>
      </c>
      <c r="D12149" s="48" t="s">
        <v>455</v>
      </c>
      <c r="E12149" s="48"/>
      <c r="F12149" s="48" t="s">
        <v>6965</v>
      </c>
      <c r="G12149" s="48" t="s">
        <v>31468</v>
      </c>
      <c r="H12149" s="48">
        <v>3</v>
      </c>
    </row>
    <row r="12150" spans="1:8">
      <c r="A12150" s="40">
        <v>12148</v>
      </c>
      <c r="B12150" s="48" t="s">
        <v>31369</v>
      </c>
      <c r="C12150" s="48" t="s">
        <v>31370</v>
      </c>
      <c r="D12150" s="48" t="s">
        <v>714</v>
      </c>
      <c r="E12150" s="48" t="s">
        <v>455</v>
      </c>
      <c r="F12150" s="48" t="s">
        <v>31469</v>
      </c>
      <c r="G12150" s="48" t="s">
        <v>31470</v>
      </c>
      <c r="H12150" s="48">
        <v>3</v>
      </c>
    </row>
    <row r="12151" spans="1:8">
      <c r="A12151" s="41">
        <v>12149</v>
      </c>
      <c r="B12151" s="48" t="s">
        <v>31369</v>
      </c>
      <c r="C12151" s="48" t="s">
        <v>31370</v>
      </c>
      <c r="D12151" s="48" t="s">
        <v>8</v>
      </c>
      <c r="E12151" s="48" t="s">
        <v>179</v>
      </c>
      <c r="F12151" s="48" t="s">
        <v>31471</v>
      </c>
      <c r="G12151" s="48" t="s">
        <v>31472</v>
      </c>
      <c r="H12151" s="48">
        <v>3</v>
      </c>
    </row>
    <row r="12152" spans="1:8">
      <c r="A12152" s="43">
        <v>12150</v>
      </c>
      <c r="B12152" s="48" t="s">
        <v>31369</v>
      </c>
      <c r="C12152" s="48" t="s">
        <v>31370</v>
      </c>
      <c r="D12152" s="48" t="s">
        <v>2703</v>
      </c>
      <c r="E12152" s="48" t="s">
        <v>111</v>
      </c>
      <c r="F12152" s="48" t="s">
        <v>31473</v>
      </c>
      <c r="G12152" s="48" t="s">
        <v>31474</v>
      </c>
      <c r="H12152" s="48">
        <v>3</v>
      </c>
    </row>
    <row r="12153" spans="1:8">
      <c r="A12153" s="40">
        <v>12151</v>
      </c>
      <c r="B12153" s="48" t="s">
        <v>31369</v>
      </c>
      <c r="C12153" s="48" t="s">
        <v>31370</v>
      </c>
      <c r="D12153" s="48" t="s">
        <v>252</v>
      </c>
      <c r="E12153" s="48" t="s">
        <v>1677</v>
      </c>
      <c r="F12153" s="48" t="s">
        <v>31475</v>
      </c>
      <c r="G12153" s="48" t="s">
        <v>31476</v>
      </c>
      <c r="H12153" s="48">
        <v>3</v>
      </c>
    </row>
    <row r="12154" spans="1:8">
      <c r="A12154" s="41">
        <v>12152</v>
      </c>
      <c r="B12154" s="48" t="s">
        <v>31369</v>
      </c>
      <c r="C12154" s="48" t="s">
        <v>31370</v>
      </c>
      <c r="D12154" s="48" t="s">
        <v>254</v>
      </c>
      <c r="E12154" s="48" t="s">
        <v>1457</v>
      </c>
      <c r="F12154" s="48" t="s">
        <v>31477</v>
      </c>
      <c r="G12154" s="48" t="s">
        <v>31478</v>
      </c>
      <c r="H12154" s="48">
        <v>3</v>
      </c>
    </row>
    <row r="12155" spans="1:8">
      <c r="A12155" s="43">
        <v>12153</v>
      </c>
      <c r="B12155" s="48" t="s">
        <v>31369</v>
      </c>
      <c r="C12155" s="48" t="s">
        <v>31370</v>
      </c>
      <c r="D12155" s="48" t="s">
        <v>646</v>
      </c>
      <c r="E12155" s="48" t="s">
        <v>1015</v>
      </c>
      <c r="F12155" s="48" t="s">
        <v>4840</v>
      </c>
      <c r="G12155" s="48" t="s">
        <v>31479</v>
      </c>
      <c r="H12155" s="48">
        <v>3</v>
      </c>
    </row>
    <row r="12156" spans="1:8">
      <c r="A12156" s="40">
        <v>12154</v>
      </c>
      <c r="B12156" s="48" t="s">
        <v>31369</v>
      </c>
      <c r="C12156" s="48" t="s">
        <v>31370</v>
      </c>
      <c r="D12156" s="48" t="s">
        <v>70</v>
      </c>
      <c r="E12156" s="48" t="s">
        <v>408</v>
      </c>
      <c r="F12156" s="48" t="s">
        <v>1374</v>
      </c>
      <c r="G12156" s="48" t="s">
        <v>31480</v>
      </c>
      <c r="H12156" s="48">
        <v>3</v>
      </c>
    </row>
    <row r="12157" spans="1:8">
      <c r="A12157" s="41">
        <v>12155</v>
      </c>
      <c r="B12157" s="48" t="s">
        <v>31369</v>
      </c>
      <c r="C12157" s="48" t="s">
        <v>31370</v>
      </c>
      <c r="D12157" s="48" t="s">
        <v>740</v>
      </c>
      <c r="E12157" s="48" t="s">
        <v>8</v>
      </c>
      <c r="F12157" s="48" t="s">
        <v>1534</v>
      </c>
      <c r="G12157" s="48" t="s">
        <v>31481</v>
      </c>
      <c r="H12157" s="48">
        <v>3</v>
      </c>
    </row>
    <row r="12158" spans="1:8">
      <c r="A12158" s="43">
        <v>12156</v>
      </c>
      <c r="B12158" s="48" t="s">
        <v>31369</v>
      </c>
      <c r="C12158" s="48" t="s">
        <v>31370</v>
      </c>
      <c r="D12158" s="48" t="s">
        <v>131</v>
      </c>
      <c r="E12158" s="48" t="s">
        <v>6346</v>
      </c>
      <c r="F12158" s="48" t="s">
        <v>31482</v>
      </c>
      <c r="G12158" s="48" t="s">
        <v>31483</v>
      </c>
      <c r="H12158" s="48">
        <v>3</v>
      </c>
    </row>
    <row r="12159" spans="1:8">
      <c r="A12159" s="40">
        <v>12157</v>
      </c>
      <c r="B12159" s="48" t="s">
        <v>31369</v>
      </c>
      <c r="C12159" s="48" t="s">
        <v>31370</v>
      </c>
      <c r="D12159" s="48" t="s">
        <v>2252</v>
      </c>
      <c r="E12159" s="48" t="s">
        <v>1739</v>
      </c>
      <c r="F12159" s="48" t="s">
        <v>31484</v>
      </c>
      <c r="G12159" s="48" t="s">
        <v>31485</v>
      </c>
      <c r="H12159" s="48">
        <v>3</v>
      </c>
    </row>
    <row r="12160" spans="1:8">
      <c r="A12160" s="41">
        <v>12158</v>
      </c>
      <c r="B12160" s="48" t="s">
        <v>31369</v>
      </c>
      <c r="C12160" s="48" t="s">
        <v>31370</v>
      </c>
      <c r="D12160" s="48" t="s">
        <v>179</v>
      </c>
      <c r="E12160" s="48" t="s">
        <v>435</v>
      </c>
      <c r="F12160" s="48" t="s">
        <v>1898</v>
      </c>
      <c r="G12160" s="48" t="s">
        <v>31486</v>
      </c>
      <c r="H12160" s="48">
        <v>3</v>
      </c>
    </row>
    <row r="12161" spans="1:8">
      <c r="A12161" s="43">
        <v>12159</v>
      </c>
      <c r="B12161" s="48" t="s">
        <v>31369</v>
      </c>
      <c r="C12161" s="48" t="s">
        <v>31370</v>
      </c>
      <c r="D12161" s="48" t="s">
        <v>5281</v>
      </c>
      <c r="E12161" s="48" t="s">
        <v>106</v>
      </c>
      <c r="F12161" s="48" t="s">
        <v>31487</v>
      </c>
      <c r="G12161" s="48" t="s">
        <v>31488</v>
      </c>
      <c r="H12161" s="48">
        <v>3</v>
      </c>
    </row>
    <row r="12162" spans="1:8">
      <c r="A12162" s="40">
        <v>12160</v>
      </c>
      <c r="B12162" s="48" t="s">
        <v>31369</v>
      </c>
      <c r="C12162" s="48" t="s">
        <v>31370</v>
      </c>
      <c r="D12162" s="48" t="s">
        <v>65</v>
      </c>
      <c r="E12162" s="48" t="s">
        <v>100</v>
      </c>
      <c r="F12162" s="48" t="s">
        <v>16462</v>
      </c>
      <c r="G12162" s="48" t="s">
        <v>31489</v>
      </c>
      <c r="H12162" s="48">
        <v>3</v>
      </c>
    </row>
    <row r="12163" spans="1:8">
      <c r="A12163" s="41">
        <v>12161</v>
      </c>
      <c r="B12163" s="48" t="s">
        <v>31369</v>
      </c>
      <c r="C12163" s="48" t="s">
        <v>31370</v>
      </c>
      <c r="D12163" s="48" t="s">
        <v>2363</v>
      </c>
      <c r="E12163" s="48" t="s">
        <v>464</v>
      </c>
      <c r="F12163" s="48" t="s">
        <v>7726</v>
      </c>
      <c r="G12163" s="48" t="s">
        <v>31490</v>
      </c>
      <c r="H12163" s="48">
        <v>3</v>
      </c>
    </row>
    <row r="12164" spans="1:8">
      <c r="A12164" s="43">
        <v>12162</v>
      </c>
      <c r="B12164" s="48" t="s">
        <v>31369</v>
      </c>
      <c r="C12164" s="48" t="s">
        <v>31370</v>
      </c>
      <c r="D12164" s="48" t="s">
        <v>15</v>
      </c>
      <c r="E12164" s="48" t="s">
        <v>455</v>
      </c>
      <c r="F12164" s="48" t="s">
        <v>11141</v>
      </c>
      <c r="G12164" s="48" t="s">
        <v>31491</v>
      </c>
      <c r="H12164" s="48">
        <v>3</v>
      </c>
    </row>
    <row r="12165" spans="1:8">
      <c r="A12165" s="40">
        <v>12163</v>
      </c>
      <c r="B12165" s="48" t="s">
        <v>31369</v>
      </c>
      <c r="C12165" s="48" t="s">
        <v>31370</v>
      </c>
      <c r="D12165" s="48"/>
      <c r="E12165" s="48" t="s">
        <v>31522</v>
      </c>
      <c r="F12165" s="48" t="s">
        <v>31523</v>
      </c>
      <c r="G12165" s="48" t="s">
        <v>31524</v>
      </c>
      <c r="H12165" s="48">
        <v>5</v>
      </c>
    </row>
    <row r="12166" spans="1:8">
      <c r="A12166" s="41">
        <v>12164</v>
      </c>
      <c r="B12166" s="48" t="s">
        <v>31369</v>
      </c>
      <c r="C12166" s="48" t="s">
        <v>31370</v>
      </c>
      <c r="D12166" s="48" t="s">
        <v>938</v>
      </c>
      <c r="E12166" s="48" t="s">
        <v>430</v>
      </c>
      <c r="F12166" s="48" t="s">
        <v>31525</v>
      </c>
      <c r="G12166" s="48" t="s">
        <v>31526</v>
      </c>
      <c r="H12166" s="48">
        <v>5</v>
      </c>
    </row>
    <row r="12167" spans="1:8">
      <c r="A12167" s="43">
        <v>12165</v>
      </c>
      <c r="B12167" s="48" t="s">
        <v>31369</v>
      </c>
      <c r="C12167" s="48" t="s">
        <v>31370</v>
      </c>
      <c r="D12167" s="48" t="s">
        <v>3748</v>
      </c>
      <c r="E12167" s="48" t="s">
        <v>9</v>
      </c>
      <c r="F12167" s="48" t="s">
        <v>31527</v>
      </c>
      <c r="G12167" s="48" t="s">
        <v>31528</v>
      </c>
      <c r="H12167" s="48">
        <v>5</v>
      </c>
    </row>
    <row r="12168" spans="1:8">
      <c r="A12168" s="40">
        <v>12166</v>
      </c>
      <c r="B12168" s="48" t="s">
        <v>31369</v>
      </c>
      <c r="C12168" s="48" t="s">
        <v>31370</v>
      </c>
      <c r="D12168" s="48" t="s">
        <v>430</v>
      </c>
      <c r="E12168" s="48" t="s">
        <v>436</v>
      </c>
      <c r="F12168" s="48" t="s">
        <v>123</v>
      </c>
      <c r="G12168" s="48" t="s">
        <v>31529</v>
      </c>
      <c r="H12168" s="48">
        <v>5</v>
      </c>
    </row>
    <row r="12169" spans="1:8">
      <c r="A12169" s="41">
        <v>12167</v>
      </c>
      <c r="B12169" s="48" t="s">
        <v>31369</v>
      </c>
      <c r="C12169" s="48" t="s">
        <v>31370</v>
      </c>
      <c r="D12169" s="48" t="s">
        <v>362</v>
      </c>
      <c r="E12169" s="48" t="s">
        <v>12923</v>
      </c>
      <c r="F12169" s="48" t="s">
        <v>1109</v>
      </c>
      <c r="G12169" s="48" t="s">
        <v>31530</v>
      </c>
      <c r="H12169" s="48">
        <v>5</v>
      </c>
    </row>
    <row r="12170" spans="1:8">
      <c r="A12170" s="43">
        <v>12168</v>
      </c>
      <c r="B12170" s="48" t="s">
        <v>31369</v>
      </c>
      <c r="C12170" s="48" t="s">
        <v>31370</v>
      </c>
      <c r="D12170" s="48" t="s">
        <v>459</v>
      </c>
      <c r="E12170" s="48" t="s">
        <v>455</v>
      </c>
      <c r="F12170" s="48" t="s">
        <v>1161</v>
      </c>
      <c r="G12170" s="48" t="s">
        <v>31531</v>
      </c>
      <c r="H12170" s="48">
        <v>5</v>
      </c>
    </row>
    <row r="12171" spans="1:8">
      <c r="A12171" s="40">
        <v>12169</v>
      </c>
      <c r="B12171" s="48" t="s">
        <v>31369</v>
      </c>
      <c r="C12171" s="48" t="s">
        <v>31370</v>
      </c>
      <c r="D12171" s="48" t="s">
        <v>106</v>
      </c>
      <c r="E12171" s="48" t="s">
        <v>1153</v>
      </c>
      <c r="F12171" s="48" t="s">
        <v>1391</v>
      </c>
      <c r="G12171" s="48" t="s">
        <v>31532</v>
      </c>
      <c r="H12171" s="48">
        <v>5</v>
      </c>
    </row>
    <row r="12172" spans="1:8">
      <c r="A12172" s="41">
        <v>12170</v>
      </c>
      <c r="B12172" s="48" t="s">
        <v>31369</v>
      </c>
      <c r="C12172" s="48" t="s">
        <v>31370</v>
      </c>
      <c r="D12172" s="48" t="s">
        <v>106</v>
      </c>
      <c r="E12172" s="48" t="s">
        <v>3347</v>
      </c>
      <c r="F12172" s="48" t="s">
        <v>524</v>
      </c>
      <c r="G12172" s="48" t="s">
        <v>31533</v>
      </c>
      <c r="H12172" s="48">
        <v>5</v>
      </c>
    </row>
    <row r="12173" spans="1:8">
      <c r="A12173" s="43">
        <v>12171</v>
      </c>
      <c r="B12173" s="48" t="s">
        <v>31369</v>
      </c>
      <c r="C12173" s="48" t="s">
        <v>31370</v>
      </c>
      <c r="D12173" s="48" t="s">
        <v>21</v>
      </c>
      <c r="E12173" s="48" t="s">
        <v>185</v>
      </c>
      <c r="F12173" s="48" t="s">
        <v>7110</v>
      </c>
      <c r="G12173" s="48" t="s">
        <v>31534</v>
      </c>
      <c r="H12173" s="48">
        <v>5</v>
      </c>
    </row>
    <row r="12174" spans="1:8">
      <c r="A12174" s="40">
        <v>12172</v>
      </c>
      <c r="B12174" s="48" t="s">
        <v>31369</v>
      </c>
      <c r="C12174" s="48" t="s">
        <v>31370</v>
      </c>
      <c r="D12174" s="48" t="s">
        <v>2620</v>
      </c>
      <c r="E12174" s="48" t="s">
        <v>540</v>
      </c>
      <c r="F12174" s="48" t="s">
        <v>5315</v>
      </c>
      <c r="G12174" s="48" t="s">
        <v>31535</v>
      </c>
      <c r="H12174" s="48">
        <v>5</v>
      </c>
    </row>
    <row r="12175" spans="1:8">
      <c r="A12175" s="41">
        <v>12173</v>
      </c>
      <c r="B12175" s="48" t="s">
        <v>31369</v>
      </c>
      <c r="C12175" s="48" t="s">
        <v>31370</v>
      </c>
      <c r="D12175" s="48" t="s">
        <v>108</v>
      </c>
      <c r="E12175" s="48" t="s">
        <v>377</v>
      </c>
      <c r="F12175" s="48" t="s">
        <v>31536</v>
      </c>
      <c r="G12175" s="48" t="s">
        <v>31537</v>
      </c>
      <c r="H12175" s="48">
        <v>5</v>
      </c>
    </row>
    <row r="12176" spans="1:8">
      <c r="A12176" s="43">
        <v>12174</v>
      </c>
      <c r="B12176" s="48" t="s">
        <v>31369</v>
      </c>
      <c r="C12176" s="48" t="s">
        <v>31370</v>
      </c>
      <c r="D12176" s="48" t="s">
        <v>317</v>
      </c>
      <c r="E12176" s="48" t="s">
        <v>1773</v>
      </c>
      <c r="F12176" s="48" t="s">
        <v>651</v>
      </c>
      <c r="G12176" s="48" t="s">
        <v>31538</v>
      </c>
      <c r="H12176" s="48">
        <v>5</v>
      </c>
    </row>
    <row r="12177" spans="1:8">
      <c r="A12177" s="40">
        <v>12175</v>
      </c>
      <c r="B12177" s="48" t="s">
        <v>31369</v>
      </c>
      <c r="C12177" s="48" t="s">
        <v>31370</v>
      </c>
      <c r="D12177" s="48" t="s">
        <v>444</v>
      </c>
      <c r="E12177" s="48" t="s">
        <v>67</v>
      </c>
      <c r="F12177" s="48" t="s">
        <v>279</v>
      </c>
      <c r="G12177" s="48" t="s">
        <v>31539</v>
      </c>
      <c r="H12177" s="48">
        <v>5</v>
      </c>
    </row>
    <row r="12178" spans="1:8">
      <c r="A12178" s="41">
        <v>12176</v>
      </c>
      <c r="B12178" s="48" t="s">
        <v>31369</v>
      </c>
      <c r="C12178" s="48" t="s">
        <v>31370</v>
      </c>
      <c r="D12178" s="48" t="s">
        <v>70</v>
      </c>
      <c r="E12178" s="48" t="s">
        <v>2347</v>
      </c>
      <c r="F12178" s="48" t="s">
        <v>3730</v>
      </c>
      <c r="G12178" s="48" t="s">
        <v>31540</v>
      </c>
      <c r="H12178" s="48">
        <v>5</v>
      </c>
    </row>
    <row r="12179" spans="1:8">
      <c r="A12179" s="43">
        <v>12177</v>
      </c>
      <c r="B12179" s="48" t="s">
        <v>31369</v>
      </c>
      <c r="C12179" s="48" t="s">
        <v>31370</v>
      </c>
      <c r="D12179" s="48" t="s">
        <v>70</v>
      </c>
      <c r="E12179" s="48" t="s">
        <v>1114</v>
      </c>
      <c r="F12179" s="48" t="s">
        <v>900</v>
      </c>
      <c r="G12179" s="48" t="s">
        <v>31541</v>
      </c>
      <c r="H12179" s="48">
        <v>5</v>
      </c>
    </row>
    <row r="12180" spans="1:8">
      <c r="A12180" s="40">
        <v>12178</v>
      </c>
      <c r="B12180" s="48" t="s">
        <v>31369</v>
      </c>
      <c r="C12180" s="48" t="s">
        <v>31370</v>
      </c>
      <c r="D12180" s="48" t="s">
        <v>59</v>
      </c>
      <c r="E12180" s="48" t="s">
        <v>455</v>
      </c>
      <c r="F12180" s="48" t="s">
        <v>256</v>
      </c>
      <c r="G12180" s="48" t="s">
        <v>31542</v>
      </c>
      <c r="H12180" s="48">
        <v>5</v>
      </c>
    </row>
    <row r="12181" spans="1:8">
      <c r="A12181" s="41">
        <v>12179</v>
      </c>
      <c r="B12181" s="48" t="s">
        <v>31369</v>
      </c>
      <c r="C12181" s="48" t="s">
        <v>31370</v>
      </c>
      <c r="D12181" s="48" t="s">
        <v>111</v>
      </c>
      <c r="E12181" s="48" t="s">
        <v>65</v>
      </c>
      <c r="F12181" s="48" t="s">
        <v>1456</v>
      </c>
      <c r="G12181" s="48" t="s">
        <v>31543</v>
      </c>
      <c r="H12181" s="48">
        <v>5</v>
      </c>
    </row>
    <row r="12182" spans="1:8">
      <c r="A12182" s="43">
        <v>12180</v>
      </c>
      <c r="B12182" s="48" t="s">
        <v>31369</v>
      </c>
      <c r="C12182" s="48" t="s">
        <v>31370</v>
      </c>
      <c r="D12182" s="48" t="s">
        <v>258</v>
      </c>
      <c r="E12182" s="48" t="s">
        <v>317</v>
      </c>
      <c r="F12182" s="48" t="s">
        <v>1591</v>
      </c>
      <c r="G12182" s="48" t="s">
        <v>31544</v>
      </c>
      <c r="H12182" s="48">
        <v>5</v>
      </c>
    </row>
    <row r="12183" spans="1:8">
      <c r="A12183" s="40">
        <v>12181</v>
      </c>
      <c r="B12183" s="48" t="s">
        <v>31369</v>
      </c>
      <c r="C12183" s="48" t="s">
        <v>31370</v>
      </c>
      <c r="D12183" s="48" t="s">
        <v>9632</v>
      </c>
      <c r="E12183" s="48" t="s">
        <v>70</v>
      </c>
      <c r="F12183" s="48" t="s">
        <v>31545</v>
      </c>
      <c r="G12183" s="48" t="s">
        <v>31546</v>
      </c>
      <c r="H12183" s="48">
        <v>5</v>
      </c>
    </row>
    <row r="12184" spans="1:8">
      <c r="A12184" s="41">
        <v>12182</v>
      </c>
      <c r="B12184" s="48" t="s">
        <v>31369</v>
      </c>
      <c r="C12184" s="48" t="s">
        <v>31370</v>
      </c>
      <c r="D12184" s="48" t="s">
        <v>132</v>
      </c>
      <c r="E12184" s="48" t="s">
        <v>1457</v>
      </c>
      <c r="F12184" s="48" t="s">
        <v>948</v>
      </c>
      <c r="G12184" s="48" t="s">
        <v>31547</v>
      </c>
      <c r="H12184" s="48">
        <v>5</v>
      </c>
    </row>
    <row r="12185" spans="1:8">
      <c r="A12185" s="43">
        <v>12183</v>
      </c>
      <c r="B12185" s="48" t="s">
        <v>31369</v>
      </c>
      <c r="C12185" s="48" t="s">
        <v>31370</v>
      </c>
      <c r="D12185" s="48" t="s">
        <v>2195</v>
      </c>
      <c r="E12185" s="48" t="s">
        <v>17048</v>
      </c>
      <c r="F12185" s="48" t="s">
        <v>4144</v>
      </c>
      <c r="G12185" s="48" t="s">
        <v>31548</v>
      </c>
      <c r="H12185" s="48">
        <v>5</v>
      </c>
    </row>
    <row r="12186" spans="1:8">
      <c r="A12186" s="40">
        <v>12184</v>
      </c>
      <c r="B12186" s="48" t="s">
        <v>31369</v>
      </c>
      <c r="C12186" s="48" t="s">
        <v>31370</v>
      </c>
      <c r="D12186" s="48" t="s">
        <v>513</v>
      </c>
      <c r="E12186" s="48" t="s">
        <v>362</v>
      </c>
      <c r="F12186" s="48" t="s">
        <v>5135</v>
      </c>
      <c r="G12186" s="48" t="s">
        <v>31549</v>
      </c>
      <c r="H12186" s="48">
        <v>5</v>
      </c>
    </row>
    <row r="12187" spans="1:8">
      <c r="A12187" s="41">
        <v>12185</v>
      </c>
      <c r="B12187" s="48" t="s">
        <v>31369</v>
      </c>
      <c r="C12187" s="48" t="s">
        <v>31370</v>
      </c>
      <c r="D12187" s="48" t="s">
        <v>1011</v>
      </c>
      <c r="E12187" s="48" t="s">
        <v>406</v>
      </c>
      <c r="F12187" s="48" t="s">
        <v>11971</v>
      </c>
      <c r="G12187" s="48" t="s">
        <v>31550</v>
      </c>
      <c r="H12187" s="48">
        <v>6</v>
      </c>
    </row>
    <row r="12188" spans="1:8">
      <c r="A12188" s="43">
        <v>12186</v>
      </c>
      <c r="B12188" s="48" t="s">
        <v>31369</v>
      </c>
      <c r="C12188" s="48" t="s">
        <v>31370</v>
      </c>
      <c r="D12188" s="48"/>
      <c r="E12188" s="48" t="s">
        <v>1447</v>
      </c>
      <c r="F12188" s="48" t="s">
        <v>31551</v>
      </c>
      <c r="G12188" s="48" t="s">
        <v>31552</v>
      </c>
      <c r="H12188" s="48">
        <v>6</v>
      </c>
    </row>
    <row r="12189" spans="1:8">
      <c r="A12189" s="40">
        <v>12187</v>
      </c>
      <c r="B12189" s="48" t="s">
        <v>31369</v>
      </c>
      <c r="C12189" s="48" t="s">
        <v>31370</v>
      </c>
      <c r="D12189" s="48" t="s">
        <v>251</v>
      </c>
      <c r="E12189" s="48" t="s">
        <v>1612</v>
      </c>
      <c r="F12189" s="48" t="s">
        <v>31553</v>
      </c>
      <c r="G12189" s="48" t="s">
        <v>31554</v>
      </c>
      <c r="H12189" s="48">
        <v>6</v>
      </c>
    </row>
    <row r="12190" spans="1:8">
      <c r="A12190" s="41">
        <v>12188</v>
      </c>
      <c r="B12190" s="48" t="s">
        <v>31369</v>
      </c>
      <c r="C12190" s="48" t="s">
        <v>31370</v>
      </c>
      <c r="D12190" s="48" t="s">
        <v>202</v>
      </c>
      <c r="E12190" s="48" t="s">
        <v>21</v>
      </c>
      <c r="F12190" s="48" t="s">
        <v>12023</v>
      </c>
      <c r="G12190" s="48" t="s">
        <v>31555</v>
      </c>
      <c r="H12190" s="48">
        <v>6</v>
      </c>
    </row>
    <row r="12191" spans="1:8">
      <c r="A12191" s="43">
        <v>12189</v>
      </c>
      <c r="B12191" s="48" t="s">
        <v>31369</v>
      </c>
      <c r="C12191" s="48" t="s">
        <v>31370</v>
      </c>
      <c r="D12191" s="48" t="s">
        <v>432</v>
      </c>
      <c r="E12191" s="48" t="s">
        <v>65</v>
      </c>
      <c r="F12191" s="48" t="s">
        <v>31556</v>
      </c>
      <c r="G12191" s="48" t="s">
        <v>31557</v>
      </c>
      <c r="H12191" s="48">
        <v>6</v>
      </c>
    </row>
    <row r="12192" spans="1:8">
      <c r="A12192" s="40">
        <v>12190</v>
      </c>
      <c r="B12192" s="48" t="s">
        <v>31369</v>
      </c>
      <c r="C12192" s="48" t="s">
        <v>31370</v>
      </c>
      <c r="D12192" s="48" t="s">
        <v>432</v>
      </c>
      <c r="E12192" s="48" t="s">
        <v>790</v>
      </c>
      <c r="F12192" s="48" t="s">
        <v>31558</v>
      </c>
      <c r="G12192" s="48" t="s">
        <v>31559</v>
      </c>
      <c r="H12192" s="48">
        <v>6</v>
      </c>
    </row>
    <row r="12193" spans="1:8">
      <c r="A12193" s="41">
        <v>12191</v>
      </c>
      <c r="B12193" s="48" t="s">
        <v>31369</v>
      </c>
      <c r="C12193" s="48" t="s">
        <v>31370</v>
      </c>
      <c r="D12193" s="48" t="s">
        <v>252</v>
      </c>
      <c r="E12193" s="48" t="s">
        <v>1677</v>
      </c>
      <c r="F12193" s="48" t="s">
        <v>31560</v>
      </c>
      <c r="G12193" s="48" t="s">
        <v>31561</v>
      </c>
      <c r="H12193" s="48">
        <v>6</v>
      </c>
    </row>
    <row r="12194" spans="1:8">
      <c r="A12194" s="43">
        <v>12192</v>
      </c>
      <c r="B12194" s="48" t="s">
        <v>31369</v>
      </c>
      <c r="C12194" s="48" t="s">
        <v>31370</v>
      </c>
      <c r="D12194" s="48" t="s">
        <v>3347</v>
      </c>
      <c r="E12194" s="48" t="s">
        <v>366</v>
      </c>
      <c r="F12194" s="48" t="s">
        <v>1117</v>
      </c>
      <c r="G12194" s="48" t="s">
        <v>31562</v>
      </c>
      <c r="H12194" s="48">
        <v>6</v>
      </c>
    </row>
    <row r="12195" spans="1:8">
      <c r="A12195" s="40">
        <v>12193</v>
      </c>
      <c r="B12195" s="48" t="s">
        <v>31369</v>
      </c>
      <c r="C12195" s="48" t="s">
        <v>31370</v>
      </c>
      <c r="D12195" s="48" t="s">
        <v>21</v>
      </c>
      <c r="E12195" s="48" t="s">
        <v>377</v>
      </c>
      <c r="F12195" s="48" t="s">
        <v>946</v>
      </c>
      <c r="G12195" s="48" t="s">
        <v>31563</v>
      </c>
      <c r="H12195" s="48">
        <v>6</v>
      </c>
    </row>
    <row r="12196" spans="1:8">
      <c r="A12196" s="41">
        <v>12194</v>
      </c>
      <c r="B12196" s="48" t="s">
        <v>31369</v>
      </c>
      <c r="C12196" s="48" t="s">
        <v>31370</v>
      </c>
      <c r="D12196" s="48" t="s">
        <v>455</v>
      </c>
      <c r="E12196" s="48" t="s">
        <v>317</v>
      </c>
      <c r="F12196" s="48" t="s">
        <v>18640</v>
      </c>
      <c r="G12196" s="48" t="s">
        <v>31564</v>
      </c>
      <c r="H12196" s="48">
        <v>6</v>
      </c>
    </row>
    <row r="12197" spans="1:8">
      <c r="A12197" s="43">
        <v>12195</v>
      </c>
      <c r="B12197" s="48" t="s">
        <v>31369</v>
      </c>
      <c r="C12197" s="48" t="s">
        <v>31370</v>
      </c>
      <c r="D12197" s="48" t="s">
        <v>641</v>
      </c>
      <c r="E12197" s="48" t="s">
        <v>1023</v>
      </c>
      <c r="F12197" s="48" t="s">
        <v>29177</v>
      </c>
      <c r="G12197" s="48" t="s">
        <v>31565</v>
      </c>
      <c r="H12197" s="48">
        <v>6</v>
      </c>
    </row>
    <row r="12198" spans="1:8">
      <c r="A12198" s="40">
        <v>12196</v>
      </c>
      <c r="B12198" s="48" t="s">
        <v>31369</v>
      </c>
      <c r="C12198" s="48" t="s">
        <v>31370</v>
      </c>
      <c r="D12198" s="48" t="s">
        <v>646</v>
      </c>
      <c r="E12198" s="48" t="s">
        <v>1015</v>
      </c>
      <c r="F12198" s="48" t="s">
        <v>4144</v>
      </c>
      <c r="G12198" s="48" t="s">
        <v>31566</v>
      </c>
      <c r="H12198" s="48">
        <v>6</v>
      </c>
    </row>
    <row r="12199" spans="1:8">
      <c r="A12199" s="41">
        <v>12197</v>
      </c>
      <c r="B12199" s="48" t="s">
        <v>31369</v>
      </c>
      <c r="C12199" s="48" t="s">
        <v>31370</v>
      </c>
      <c r="D12199" s="48" t="s">
        <v>185</v>
      </c>
      <c r="E12199" s="48" t="s">
        <v>102</v>
      </c>
      <c r="F12199" s="48" t="s">
        <v>31567</v>
      </c>
      <c r="G12199" s="48" t="s">
        <v>31568</v>
      </c>
      <c r="H12199" s="48">
        <v>6</v>
      </c>
    </row>
    <row r="12200" spans="1:8">
      <c r="A12200" s="43">
        <v>12198</v>
      </c>
      <c r="B12200" s="48" t="s">
        <v>31369</v>
      </c>
      <c r="C12200" s="48" t="s">
        <v>31370</v>
      </c>
      <c r="D12200" s="48" t="s">
        <v>6005</v>
      </c>
      <c r="E12200" s="48" t="s">
        <v>38</v>
      </c>
      <c r="F12200" s="48" t="s">
        <v>1263</v>
      </c>
      <c r="G12200" s="48" t="s">
        <v>31569</v>
      </c>
      <c r="H12200" s="48">
        <v>6</v>
      </c>
    </row>
    <row r="12201" spans="1:8">
      <c r="A12201" s="40">
        <v>12199</v>
      </c>
      <c r="B12201" s="48" t="s">
        <v>31369</v>
      </c>
      <c r="C12201" s="48" t="s">
        <v>31370</v>
      </c>
      <c r="D12201" s="48" t="s">
        <v>464</v>
      </c>
      <c r="E12201" s="48" t="s">
        <v>2390</v>
      </c>
      <c r="F12201" s="48" t="s">
        <v>31570</v>
      </c>
      <c r="G12201" s="48" t="s">
        <v>31571</v>
      </c>
      <c r="H12201" s="48">
        <v>6</v>
      </c>
    </row>
    <row r="12202" spans="1:8">
      <c r="A12202" s="41">
        <v>12200</v>
      </c>
      <c r="B12202" s="48" t="s">
        <v>31369</v>
      </c>
      <c r="C12202" s="48" t="s">
        <v>31370</v>
      </c>
      <c r="D12202" s="48" t="s">
        <v>754</v>
      </c>
      <c r="E12202" s="48" t="s">
        <v>8</v>
      </c>
      <c r="F12202" s="48" t="s">
        <v>27702</v>
      </c>
      <c r="G12202" s="48" t="s">
        <v>31572</v>
      </c>
      <c r="H12202" s="48">
        <v>6</v>
      </c>
    </row>
    <row r="12203" spans="1:8">
      <c r="A12203" s="43">
        <v>12201</v>
      </c>
      <c r="B12203" s="48" t="s">
        <v>31369</v>
      </c>
      <c r="C12203" s="48" t="s">
        <v>31370</v>
      </c>
      <c r="D12203" s="48" t="s">
        <v>2195</v>
      </c>
      <c r="E12203" s="48" t="s">
        <v>17048</v>
      </c>
      <c r="F12203" s="48" t="s">
        <v>170</v>
      </c>
      <c r="G12203" s="48" t="s">
        <v>31573</v>
      </c>
      <c r="H12203" s="48">
        <v>6</v>
      </c>
    </row>
    <row r="12204" spans="1:8">
      <c r="A12204" s="40">
        <v>12202</v>
      </c>
      <c r="B12204" s="17" t="s">
        <v>29538</v>
      </c>
      <c r="C12204" s="11" t="s">
        <v>29539</v>
      </c>
      <c r="D12204" s="12" t="s">
        <v>3850</v>
      </c>
      <c r="E12204" s="12" t="s">
        <v>720</v>
      </c>
      <c r="F12204" s="12" t="s">
        <v>610</v>
      </c>
      <c r="G12204" s="12" t="s">
        <v>29502</v>
      </c>
      <c r="H12204" s="22">
        <v>2</v>
      </c>
    </row>
    <row r="12205" spans="1:8">
      <c r="A12205" s="41">
        <v>12203</v>
      </c>
      <c r="B12205" s="17" t="s">
        <v>29538</v>
      </c>
      <c r="C12205" s="11" t="s">
        <v>29539</v>
      </c>
      <c r="D12205" s="12" t="s">
        <v>65</v>
      </c>
      <c r="E12205" s="12" t="s">
        <v>735</v>
      </c>
      <c r="F12205" s="12" t="s">
        <v>15606</v>
      </c>
      <c r="G12205" s="12" t="s">
        <v>29503</v>
      </c>
      <c r="H12205" s="22">
        <v>2</v>
      </c>
    </row>
    <row r="12206" spans="1:8">
      <c r="A12206" s="43">
        <v>12204</v>
      </c>
      <c r="B12206" s="17" t="s">
        <v>29538</v>
      </c>
      <c r="C12206" s="11" t="s">
        <v>29539</v>
      </c>
      <c r="D12206" s="12" t="s">
        <v>406</v>
      </c>
      <c r="E12206" s="12" t="s">
        <v>18</v>
      </c>
      <c r="F12206" s="12" t="s">
        <v>29504</v>
      </c>
      <c r="G12206" s="12" t="s">
        <v>29505</v>
      </c>
      <c r="H12206" s="22">
        <v>2</v>
      </c>
    </row>
    <row r="12207" spans="1:8">
      <c r="A12207" s="40">
        <v>12205</v>
      </c>
      <c r="B12207" s="17" t="s">
        <v>29538</v>
      </c>
      <c r="C12207" s="11" t="s">
        <v>29539</v>
      </c>
      <c r="D12207" s="12" t="s">
        <v>3117</v>
      </c>
      <c r="E12207" s="12" t="s">
        <v>128</v>
      </c>
      <c r="F12207" s="12" t="s">
        <v>29506</v>
      </c>
      <c r="G12207" s="12" t="s">
        <v>29507</v>
      </c>
      <c r="H12207" s="22">
        <v>2</v>
      </c>
    </row>
    <row r="12208" spans="1:8">
      <c r="A12208" s="41">
        <v>12206</v>
      </c>
      <c r="B12208" s="17" t="s">
        <v>29538</v>
      </c>
      <c r="C12208" s="11" t="s">
        <v>29539</v>
      </c>
      <c r="D12208" s="12" t="s">
        <v>21</v>
      </c>
      <c r="E12208" s="12" t="s">
        <v>423</v>
      </c>
      <c r="F12208" s="12" t="s">
        <v>6907</v>
      </c>
      <c r="G12208" s="12" t="s">
        <v>29508</v>
      </c>
      <c r="H12208" s="22">
        <v>2</v>
      </c>
    </row>
    <row r="12209" spans="1:8">
      <c r="A12209" s="43">
        <v>12207</v>
      </c>
      <c r="B12209" s="17" t="s">
        <v>29538</v>
      </c>
      <c r="C12209" s="11" t="s">
        <v>29539</v>
      </c>
      <c r="D12209" s="12" t="s">
        <v>15</v>
      </c>
      <c r="E12209" s="12" t="s">
        <v>179</v>
      </c>
      <c r="F12209" s="12" t="s">
        <v>4091</v>
      </c>
      <c r="G12209" s="12" t="s">
        <v>29509</v>
      </c>
      <c r="H12209" s="22">
        <v>2</v>
      </c>
    </row>
    <row r="12210" spans="1:8">
      <c r="A12210" s="40">
        <v>12208</v>
      </c>
      <c r="B12210" s="17" t="s">
        <v>29538</v>
      </c>
      <c r="C12210" s="11" t="s">
        <v>29539</v>
      </c>
      <c r="D12210" s="12" t="s">
        <v>18</v>
      </c>
      <c r="E12210" s="12" t="s">
        <v>4018</v>
      </c>
      <c r="F12210" s="12" t="s">
        <v>29510</v>
      </c>
      <c r="G12210" s="12" t="s">
        <v>29511</v>
      </c>
      <c r="H12210" s="22">
        <v>2</v>
      </c>
    </row>
    <row r="12211" spans="1:8">
      <c r="A12211" s="41">
        <v>12209</v>
      </c>
      <c r="B12211" s="17" t="s">
        <v>29538</v>
      </c>
      <c r="C12211" s="11" t="s">
        <v>29539</v>
      </c>
      <c r="D12211" s="12" t="s">
        <v>509</v>
      </c>
      <c r="E12211" s="12" t="s">
        <v>18</v>
      </c>
      <c r="F12211" s="12" t="s">
        <v>308</v>
      </c>
      <c r="G12211" s="12" t="s">
        <v>29512</v>
      </c>
      <c r="H12211" s="22">
        <v>2</v>
      </c>
    </row>
    <row r="12212" spans="1:8">
      <c r="A12212" s="43">
        <v>12210</v>
      </c>
      <c r="B12212" s="17" t="s">
        <v>29538</v>
      </c>
      <c r="C12212" s="11" t="s">
        <v>29539</v>
      </c>
      <c r="D12212" s="12" t="s">
        <v>623</v>
      </c>
      <c r="E12212" s="12" t="s">
        <v>106</v>
      </c>
      <c r="F12212" s="12" t="s">
        <v>29513</v>
      </c>
      <c r="G12212" s="12" t="s">
        <v>29514</v>
      </c>
      <c r="H12212" s="22">
        <v>2</v>
      </c>
    </row>
    <row r="12213" spans="1:8">
      <c r="A12213" s="40">
        <v>12211</v>
      </c>
      <c r="B12213" s="17" t="s">
        <v>29538</v>
      </c>
      <c r="C12213" s="11" t="s">
        <v>29539</v>
      </c>
      <c r="D12213" s="12" t="s">
        <v>375</v>
      </c>
      <c r="E12213" s="12" t="s">
        <v>1153</v>
      </c>
      <c r="F12213" s="12" t="s">
        <v>139</v>
      </c>
      <c r="G12213" s="12" t="s">
        <v>29515</v>
      </c>
      <c r="H12213" s="22">
        <v>2</v>
      </c>
    </row>
    <row r="12214" spans="1:8">
      <c r="A12214" s="41">
        <v>12212</v>
      </c>
      <c r="B12214" s="17" t="s">
        <v>29538</v>
      </c>
      <c r="C12214" s="11" t="s">
        <v>29539</v>
      </c>
      <c r="D12214" s="12" t="s">
        <v>432</v>
      </c>
      <c r="E12214" s="12" t="s">
        <v>12484</v>
      </c>
      <c r="F12214" s="12" t="s">
        <v>29516</v>
      </c>
      <c r="G12214" s="12" t="s">
        <v>29517</v>
      </c>
      <c r="H12214" s="22">
        <v>2</v>
      </c>
    </row>
    <row r="12215" spans="1:8">
      <c r="A12215" s="43">
        <v>12213</v>
      </c>
      <c r="B12215" s="17" t="s">
        <v>29538</v>
      </c>
      <c r="C12215" s="11" t="s">
        <v>29539</v>
      </c>
      <c r="D12215" s="12" t="s">
        <v>185</v>
      </c>
      <c r="E12215" s="12" t="s">
        <v>1153</v>
      </c>
      <c r="F12215" s="12" t="s">
        <v>29518</v>
      </c>
      <c r="G12215" s="12" t="s">
        <v>29519</v>
      </c>
      <c r="H12215" s="22">
        <v>2</v>
      </c>
    </row>
    <row r="12216" spans="1:8">
      <c r="A12216" s="40">
        <v>12214</v>
      </c>
      <c r="B12216" s="17" t="s">
        <v>29538</v>
      </c>
      <c r="C12216" s="11" t="s">
        <v>29539</v>
      </c>
      <c r="D12216" s="12" t="s">
        <v>709</v>
      </c>
      <c r="E12216" s="12" t="s">
        <v>2965</v>
      </c>
      <c r="F12216" s="12" t="s">
        <v>29520</v>
      </c>
      <c r="G12216" s="12" t="s">
        <v>29521</v>
      </c>
      <c r="H12216" s="22">
        <v>2</v>
      </c>
    </row>
    <row r="12217" spans="1:8">
      <c r="A12217" s="41">
        <v>12215</v>
      </c>
      <c r="B12217" s="17" t="s">
        <v>29538</v>
      </c>
      <c r="C12217" s="11" t="s">
        <v>29539</v>
      </c>
      <c r="D12217" s="12" t="s">
        <v>432</v>
      </c>
      <c r="E12217" s="12" t="s">
        <v>108</v>
      </c>
      <c r="F12217" s="12" t="s">
        <v>27432</v>
      </c>
      <c r="G12217" s="12" t="s">
        <v>29522</v>
      </c>
      <c r="H12217" s="22">
        <v>2</v>
      </c>
    </row>
    <row r="12218" spans="1:8">
      <c r="A12218" s="43">
        <v>12216</v>
      </c>
      <c r="B12218" s="17" t="s">
        <v>29538</v>
      </c>
      <c r="C12218" s="11" t="s">
        <v>29539</v>
      </c>
      <c r="D12218" s="12" t="s">
        <v>106</v>
      </c>
      <c r="E12218" s="12" t="s">
        <v>25</v>
      </c>
      <c r="F12218" s="12" t="s">
        <v>29523</v>
      </c>
      <c r="G12218" s="12" t="s">
        <v>29524</v>
      </c>
      <c r="H12218" s="22">
        <v>2</v>
      </c>
    </row>
    <row r="12219" spans="1:8">
      <c r="A12219" s="40">
        <v>12217</v>
      </c>
      <c r="B12219" s="17" t="s">
        <v>29538</v>
      </c>
      <c r="C12219" s="11" t="s">
        <v>29539</v>
      </c>
      <c r="D12219" s="12" t="s">
        <v>740</v>
      </c>
      <c r="E12219" s="12" t="s">
        <v>257</v>
      </c>
      <c r="F12219" s="12" t="s">
        <v>29525</v>
      </c>
      <c r="G12219" s="12" t="s">
        <v>29526</v>
      </c>
      <c r="H12219" s="22">
        <v>2</v>
      </c>
    </row>
    <row r="12220" spans="1:8">
      <c r="A12220" s="41">
        <v>12218</v>
      </c>
      <c r="B12220" s="17" t="s">
        <v>29538</v>
      </c>
      <c r="C12220" s="11" t="s">
        <v>29539</v>
      </c>
      <c r="D12220" s="12" t="s">
        <v>25</v>
      </c>
      <c r="E12220" s="12" t="s">
        <v>185</v>
      </c>
      <c r="F12220" s="12" t="s">
        <v>29527</v>
      </c>
      <c r="G12220" s="12" t="s">
        <v>29528</v>
      </c>
      <c r="H12220" s="22">
        <v>2</v>
      </c>
    </row>
    <row r="12221" spans="1:8">
      <c r="A12221" s="43">
        <v>12219</v>
      </c>
      <c r="B12221" s="17" t="s">
        <v>29538</v>
      </c>
      <c r="C12221" s="11" t="s">
        <v>29539</v>
      </c>
      <c r="D12221" s="12" t="s">
        <v>6067</v>
      </c>
      <c r="E12221" s="12" t="s">
        <v>102</v>
      </c>
      <c r="F12221" s="12" t="s">
        <v>17395</v>
      </c>
      <c r="G12221" s="12" t="s">
        <v>17396</v>
      </c>
      <c r="H12221" s="22">
        <v>2</v>
      </c>
    </row>
    <row r="12222" spans="1:8">
      <c r="A12222" s="40">
        <v>12220</v>
      </c>
      <c r="B12222" s="17" t="s">
        <v>29538</v>
      </c>
      <c r="C12222" s="11" t="s">
        <v>29539</v>
      </c>
      <c r="D12222" s="12" t="s">
        <v>65</v>
      </c>
      <c r="E12222" s="12" t="s">
        <v>38</v>
      </c>
      <c r="F12222" s="12" t="s">
        <v>29529</v>
      </c>
      <c r="G12222" s="12" t="s">
        <v>29530</v>
      </c>
      <c r="H12222" s="22">
        <v>2</v>
      </c>
    </row>
    <row r="12223" spans="1:8">
      <c r="A12223" s="41">
        <v>12221</v>
      </c>
      <c r="B12223" s="17" t="s">
        <v>29538</v>
      </c>
      <c r="C12223" s="11" t="s">
        <v>29539</v>
      </c>
      <c r="D12223" s="12" t="s">
        <v>18</v>
      </c>
      <c r="E12223" s="12" t="s">
        <v>47</v>
      </c>
      <c r="F12223" s="12" t="s">
        <v>29531</v>
      </c>
      <c r="G12223" s="12" t="s">
        <v>29532</v>
      </c>
      <c r="H12223" s="22">
        <v>2</v>
      </c>
    </row>
    <row r="12224" spans="1:8">
      <c r="A12224" s="43">
        <v>12222</v>
      </c>
      <c r="B12224" s="17" t="s">
        <v>29538</v>
      </c>
      <c r="C12224" s="11" t="s">
        <v>29539</v>
      </c>
      <c r="D12224" s="12" t="s">
        <v>319</v>
      </c>
      <c r="E12224" s="12" t="s">
        <v>1333</v>
      </c>
      <c r="F12224" s="12" t="s">
        <v>29533</v>
      </c>
      <c r="G12224" s="12" t="s">
        <v>29534</v>
      </c>
      <c r="H12224" s="22">
        <v>2</v>
      </c>
    </row>
    <row r="12225" spans="1:8">
      <c r="A12225" s="40">
        <v>12223</v>
      </c>
      <c r="B12225" s="17" t="s">
        <v>29538</v>
      </c>
      <c r="C12225" s="11" t="s">
        <v>29539</v>
      </c>
      <c r="D12225" s="12" t="s">
        <v>64</v>
      </c>
      <c r="E12225" s="12" t="s">
        <v>317</v>
      </c>
      <c r="F12225" s="12" t="s">
        <v>6525</v>
      </c>
      <c r="G12225" s="12" t="s">
        <v>29535</v>
      </c>
      <c r="H12225" s="22">
        <v>2</v>
      </c>
    </row>
    <row r="12226" spans="1:8">
      <c r="A12226" s="41">
        <v>12224</v>
      </c>
      <c r="B12226" s="17" t="s">
        <v>29538</v>
      </c>
      <c r="C12226" s="11" t="s">
        <v>29539</v>
      </c>
      <c r="D12226" s="12" t="s">
        <v>24488</v>
      </c>
      <c r="E12226" s="12" t="s">
        <v>5054</v>
      </c>
      <c r="F12226" s="12" t="s">
        <v>29536</v>
      </c>
      <c r="G12226" s="12" t="s">
        <v>29537</v>
      </c>
      <c r="H12226" s="22">
        <v>2</v>
      </c>
    </row>
    <row r="12227" spans="1:8">
      <c r="A12227" s="43">
        <v>12225</v>
      </c>
      <c r="B12227" s="17" t="s">
        <v>29538</v>
      </c>
      <c r="C12227" s="11" t="s">
        <v>29539</v>
      </c>
      <c r="D12227" s="12" t="s">
        <v>3970</v>
      </c>
      <c r="E12227" s="12" t="s">
        <v>731</v>
      </c>
      <c r="F12227" s="12" t="s">
        <v>29540</v>
      </c>
      <c r="G12227" s="12" t="s">
        <v>29541</v>
      </c>
      <c r="H12227" s="22">
        <v>3</v>
      </c>
    </row>
    <row r="12228" spans="1:8">
      <c r="A12228" s="40">
        <v>12226</v>
      </c>
      <c r="B12228" s="17" t="s">
        <v>29538</v>
      </c>
      <c r="C12228" s="11" t="s">
        <v>29539</v>
      </c>
      <c r="D12228" s="12" t="s">
        <v>8</v>
      </c>
      <c r="E12228" s="12" t="s">
        <v>67</v>
      </c>
      <c r="F12228" s="12" t="s">
        <v>898</v>
      </c>
      <c r="G12228" s="12" t="s">
        <v>29542</v>
      </c>
      <c r="H12228" s="22">
        <v>3</v>
      </c>
    </row>
    <row r="12229" spans="1:8">
      <c r="A12229" s="41">
        <v>12227</v>
      </c>
      <c r="B12229" s="17" t="s">
        <v>29538</v>
      </c>
      <c r="C12229" s="11" t="s">
        <v>29539</v>
      </c>
      <c r="D12229" s="12" t="s">
        <v>8</v>
      </c>
      <c r="E12229" s="12" t="s">
        <v>67</v>
      </c>
      <c r="F12229" s="12" t="s">
        <v>29543</v>
      </c>
      <c r="G12229" s="12" t="s">
        <v>29544</v>
      </c>
      <c r="H12229" s="22">
        <v>3</v>
      </c>
    </row>
    <row r="12230" spans="1:8">
      <c r="A12230" s="43">
        <v>12228</v>
      </c>
      <c r="B12230" s="17" t="s">
        <v>29538</v>
      </c>
      <c r="C12230" s="11" t="s">
        <v>29539</v>
      </c>
      <c r="D12230" s="12" t="s">
        <v>6664</v>
      </c>
      <c r="E12230" s="12" t="s">
        <v>2449</v>
      </c>
      <c r="F12230" s="12" t="s">
        <v>29545</v>
      </c>
      <c r="G12230" s="12" t="s">
        <v>29546</v>
      </c>
      <c r="H12230" s="22">
        <v>3</v>
      </c>
    </row>
    <row r="12231" spans="1:8">
      <c r="A12231" s="40">
        <v>12229</v>
      </c>
      <c r="B12231" s="17" t="s">
        <v>29538</v>
      </c>
      <c r="C12231" s="11" t="s">
        <v>29539</v>
      </c>
      <c r="D12231" s="12" t="s">
        <v>252</v>
      </c>
      <c r="E12231" s="12" t="s">
        <v>25</v>
      </c>
      <c r="F12231" s="12" t="s">
        <v>6398</v>
      </c>
      <c r="G12231" s="12" t="s">
        <v>29547</v>
      </c>
      <c r="H12231" s="22">
        <v>3</v>
      </c>
    </row>
    <row r="12232" spans="1:8">
      <c r="A12232" s="41">
        <v>12230</v>
      </c>
      <c r="B12232" s="17" t="s">
        <v>29538</v>
      </c>
      <c r="C12232" s="11" t="s">
        <v>29539</v>
      </c>
      <c r="D12232" s="12" t="s">
        <v>435</v>
      </c>
      <c r="E12232" s="12" t="s">
        <v>118</v>
      </c>
      <c r="F12232" s="12" t="s">
        <v>1273</v>
      </c>
      <c r="G12232" s="12" t="s">
        <v>29548</v>
      </c>
      <c r="H12232" s="22">
        <v>3</v>
      </c>
    </row>
    <row r="12233" spans="1:8">
      <c r="A12233" s="43">
        <v>12231</v>
      </c>
      <c r="B12233" s="17" t="s">
        <v>29538</v>
      </c>
      <c r="C12233" s="11" t="s">
        <v>29539</v>
      </c>
      <c r="D12233" s="12" t="s">
        <v>540</v>
      </c>
      <c r="E12233" s="12" t="s">
        <v>2965</v>
      </c>
      <c r="F12233" s="12" t="s">
        <v>29549</v>
      </c>
      <c r="G12233" s="12" t="s">
        <v>29550</v>
      </c>
      <c r="H12233" s="22">
        <v>3</v>
      </c>
    </row>
    <row r="12234" spans="1:8">
      <c r="A12234" s="40">
        <v>12232</v>
      </c>
      <c r="B12234" s="17" t="s">
        <v>29538</v>
      </c>
      <c r="C12234" s="11" t="s">
        <v>29539</v>
      </c>
      <c r="D12234" s="12" t="s">
        <v>731</v>
      </c>
      <c r="E12234" s="12" t="s">
        <v>132</v>
      </c>
      <c r="F12234" s="12" t="s">
        <v>29551</v>
      </c>
      <c r="G12234" s="12" t="s">
        <v>29552</v>
      </c>
      <c r="H12234" s="22">
        <v>3</v>
      </c>
    </row>
    <row r="12235" spans="1:8">
      <c r="A12235" s="41">
        <v>12233</v>
      </c>
      <c r="B12235" s="17" t="s">
        <v>29538</v>
      </c>
      <c r="C12235" s="11" t="s">
        <v>29539</v>
      </c>
      <c r="D12235" s="12" t="s">
        <v>442</v>
      </c>
      <c r="E12235" s="12" t="s">
        <v>2195</v>
      </c>
      <c r="F12235" s="12" t="s">
        <v>2213</v>
      </c>
      <c r="G12235" s="12" t="s">
        <v>29553</v>
      </c>
      <c r="H12235" s="22">
        <v>3</v>
      </c>
    </row>
    <row r="12236" spans="1:8">
      <c r="A12236" s="43">
        <v>12234</v>
      </c>
      <c r="B12236" s="17" t="s">
        <v>29538</v>
      </c>
      <c r="C12236" s="11" t="s">
        <v>29539</v>
      </c>
      <c r="D12236" s="12" t="s">
        <v>25</v>
      </c>
      <c r="E12236" s="12" t="s">
        <v>1489</v>
      </c>
      <c r="F12236" s="12" t="s">
        <v>1514</v>
      </c>
      <c r="G12236" s="12" t="s">
        <v>29554</v>
      </c>
      <c r="H12236" s="22">
        <v>3</v>
      </c>
    </row>
    <row r="12237" spans="1:8">
      <c r="A12237" s="40">
        <v>12235</v>
      </c>
      <c r="B12237" s="17" t="s">
        <v>29538</v>
      </c>
      <c r="C12237" s="11" t="s">
        <v>29539</v>
      </c>
      <c r="D12237" s="12" t="s">
        <v>25</v>
      </c>
      <c r="E12237" s="12" t="s">
        <v>59</v>
      </c>
      <c r="F12237" s="12" t="s">
        <v>29555</v>
      </c>
      <c r="G12237" s="12" t="s">
        <v>29556</v>
      </c>
      <c r="H12237" s="22">
        <v>3</v>
      </c>
    </row>
    <row r="12238" spans="1:8">
      <c r="A12238" s="41">
        <v>12236</v>
      </c>
      <c r="B12238" s="17" t="s">
        <v>29538</v>
      </c>
      <c r="C12238" s="11" t="s">
        <v>29539</v>
      </c>
      <c r="D12238" s="12" t="s">
        <v>735</v>
      </c>
      <c r="E12238" s="12" t="s">
        <v>317</v>
      </c>
      <c r="F12238" s="12" t="s">
        <v>258</v>
      </c>
      <c r="G12238" s="12" t="s">
        <v>29557</v>
      </c>
      <c r="H12238" s="22">
        <v>3</v>
      </c>
    </row>
    <row r="12239" spans="1:8">
      <c r="A12239" s="43">
        <v>12237</v>
      </c>
      <c r="B12239" s="17" t="s">
        <v>29538</v>
      </c>
      <c r="C12239" s="11" t="s">
        <v>29539</v>
      </c>
      <c r="D12239" s="12" t="s">
        <v>1450</v>
      </c>
      <c r="E12239" s="12" t="s">
        <v>104</v>
      </c>
      <c r="F12239" s="12" t="s">
        <v>29558</v>
      </c>
      <c r="G12239" s="12" t="s">
        <v>29559</v>
      </c>
      <c r="H12239" s="22">
        <v>3</v>
      </c>
    </row>
    <row r="12240" spans="1:8">
      <c r="A12240" s="40">
        <v>12238</v>
      </c>
      <c r="B12240" s="17" t="s">
        <v>29538</v>
      </c>
      <c r="C12240" s="11" t="s">
        <v>29539</v>
      </c>
      <c r="D12240" s="12" t="s">
        <v>111</v>
      </c>
      <c r="E12240" s="12" t="s">
        <v>29560</v>
      </c>
      <c r="F12240" s="12" t="s">
        <v>18793</v>
      </c>
      <c r="G12240" s="12" t="s">
        <v>29561</v>
      </c>
      <c r="H12240" s="22">
        <v>3</v>
      </c>
    </row>
    <row r="12241" spans="1:8">
      <c r="A12241" s="41">
        <v>12239</v>
      </c>
      <c r="B12241" s="17" t="s">
        <v>29538</v>
      </c>
      <c r="C12241" s="11" t="s">
        <v>29539</v>
      </c>
      <c r="D12241" s="12" t="s">
        <v>754</v>
      </c>
      <c r="E12241" s="12" t="s">
        <v>1505</v>
      </c>
      <c r="F12241" s="12" t="s">
        <v>1045</v>
      </c>
      <c r="G12241" s="12" t="s">
        <v>29562</v>
      </c>
      <c r="H12241" s="22">
        <v>3</v>
      </c>
    </row>
    <row r="12242" spans="1:8">
      <c r="A12242" s="43">
        <v>12240</v>
      </c>
      <c r="B12242" s="17" t="s">
        <v>29538</v>
      </c>
      <c r="C12242" s="11" t="s">
        <v>29539</v>
      </c>
      <c r="D12242" s="12" t="s">
        <v>18</v>
      </c>
      <c r="E12242" s="12" t="s">
        <v>21</v>
      </c>
      <c r="F12242" s="12" t="s">
        <v>1673</v>
      </c>
      <c r="G12242" s="12" t="s">
        <v>29563</v>
      </c>
      <c r="H12242" s="22">
        <v>3</v>
      </c>
    </row>
    <row r="12243" spans="1:8">
      <c r="A12243" s="40">
        <v>12241</v>
      </c>
      <c r="B12243" s="17" t="s">
        <v>29538</v>
      </c>
      <c r="C12243" s="11" t="s">
        <v>29539</v>
      </c>
      <c r="D12243" s="12" t="s">
        <v>864</v>
      </c>
      <c r="E12243" s="12" t="s">
        <v>265</v>
      </c>
      <c r="F12243" s="12" t="s">
        <v>29564</v>
      </c>
      <c r="G12243" s="12" t="s">
        <v>29565</v>
      </c>
      <c r="H12243" s="22">
        <v>3</v>
      </c>
    </row>
    <row r="12244" spans="1:8">
      <c r="A12244" s="41">
        <v>12242</v>
      </c>
      <c r="B12244" s="17" t="s">
        <v>29538</v>
      </c>
      <c r="C12244" s="11" t="s">
        <v>29539</v>
      </c>
      <c r="D12244" s="12" t="s">
        <v>518</v>
      </c>
      <c r="E12244" s="12" t="s">
        <v>59</v>
      </c>
      <c r="F12244" s="12" t="s">
        <v>1513</v>
      </c>
      <c r="G12244" s="12" t="s">
        <v>29566</v>
      </c>
      <c r="H12244" s="22">
        <v>3</v>
      </c>
    </row>
    <row r="12245" spans="1:8">
      <c r="A12245" s="43">
        <v>12243</v>
      </c>
      <c r="B12245" s="17" t="s">
        <v>29538</v>
      </c>
      <c r="C12245" s="11" t="s">
        <v>29539</v>
      </c>
      <c r="D12245" s="12" t="s">
        <v>432</v>
      </c>
      <c r="E12245" s="12" t="s">
        <v>21</v>
      </c>
      <c r="F12245" s="12" t="s">
        <v>29567</v>
      </c>
      <c r="G12245" s="12" t="s">
        <v>29568</v>
      </c>
      <c r="H12245" s="22">
        <v>3</v>
      </c>
    </row>
    <row r="12246" spans="1:8">
      <c r="A12246" s="40">
        <v>12244</v>
      </c>
      <c r="B12246" s="17" t="s">
        <v>29538</v>
      </c>
      <c r="C12246" s="11" t="s">
        <v>29539</v>
      </c>
      <c r="D12246" s="12" t="s">
        <v>18</v>
      </c>
      <c r="E12246" s="12" t="s">
        <v>100</v>
      </c>
      <c r="F12246" s="12" t="s">
        <v>29569</v>
      </c>
      <c r="G12246" s="12" t="s">
        <v>29570</v>
      </c>
      <c r="H12246" s="22">
        <v>3</v>
      </c>
    </row>
    <row r="12247" spans="1:8">
      <c r="A12247" s="41">
        <v>12245</v>
      </c>
      <c r="B12247" s="17" t="s">
        <v>29538</v>
      </c>
      <c r="C12247" s="11" t="s">
        <v>29539</v>
      </c>
      <c r="D12247" s="12" t="s">
        <v>362</v>
      </c>
      <c r="E12247" s="12" t="s">
        <v>18</v>
      </c>
      <c r="F12247" s="12" t="s">
        <v>29571</v>
      </c>
      <c r="G12247" s="12" t="s">
        <v>29572</v>
      </c>
      <c r="H12247" s="22">
        <v>3</v>
      </c>
    </row>
    <row r="12248" spans="1:8">
      <c r="A12248" s="43">
        <v>12246</v>
      </c>
      <c r="B12248" s="17" t="s">
        <v>29538</v>
      </c>
      <c r="C12248" s="11" t="s">
        <v>29539</v>
      </c>
      <c r="D12248" s="12" t="s">
        <v>254</v>
      </c>
      <c r="E12248" s="12" t="s">
        <v>102</v>
      </c>
      <c r="F12248" s="12" t="s">
        <v>29573</v>
      </c>
      <c r="G12248" s="12" t="s">
        <v>29574</v>
      </c>
      <c r="H12248" s="22">
        <v>3</v>
      </c>
    </row>
    <row r="12249" spans="1:8">
      <c r="A12249" s="40">
        <v>12247</v>
      </c>
      <c r="B12249" s="17" t="s">
        <v>29538</v>
      </c>
      <c r="C12249" s="11" t="s">
        <v>29539</v>
      </c>
      <c r="D12249" s="12" t="s">
        <v>106</v>
      </c>
      <c r="E12249" s="12" t="s">
        <v>425</v>
      </c>
      <c r="F12249" s="12" t="s">
        <v>24940</v>
      </c>
      <c r="G12249" s="12" t="s">
        <v>29575</v>
      </c>
      <c r="H12249" s="22">
        <v>3</v>
      </c>
    </row>
    <row r="12250" spans="1:8">
      <c r="A12250" s="41">
        <v>12248</v>
      </c>
      <c r="B12250" s="17" t="s">
        <v>29538</v>
      </c>
      <c r="C12250" s="11" t="s">
        <v>29539</v>
      </c>
      <c r="D12250" s="12" t="s">
        <v>106</v>
      </c>
      <c r="E12250" s="12" t="s">
        <v>18</v>
      </c>
      <c r="F12250" s="12" t="s">
        <v>29576</v>
      </c>
      <c r="G12250" s="12" t="s">
        <v>29577</v>
      </c>
      <c r="H12250" s="22">
        <v>3</v>
      </c>
    </row>
    <row r="12251" spans="1:8">
      <c r="A12251" s="43">
        <v>12249</v>
      </c>
      <c r="B12251" s="17" t="s">
        <v>29538</v>
      </c>
      <c r="C12251" s="11" t="s">
        <v>29539</v>
      </c>
      <c r="D12251" s="12" t="s">
        <v>179</v>
      </c>
      <c r="E12251" s="12" t="s">
        <v>100</v>
      </c>
      <c r="F12251" s="12" t="s">
        <v>3069</v>
      </c>
      <c r="G12251" s="12" t="s">
        <v>29578</v>
      </c>
      <c r="H12251" s="22">
        <v>3</v>
      </c>
    </row>
    <row r="12252" spans="1:8">
      <c r="A12252" s="40">
        <v>12250</v>
      </c>
      <c r="B12252" s="17" t="s">
        <v>29538</v>
      </c>
      <c r="C12252" s="11" t="s">
        <v>29539</v>
      </c>
      <c r="D12252" s="12" t="s">
        <v>25</v>
      </c>
      <c r="E12252" s="12" t="s">
        <v>21</v>
      </c>
      <c r="F12252" s="12" t="s">
        <v>29579</v>
      </c>
      <c r="G12252" s="12" t="s">
        <v>29580</v>
      </c>
      <c r="H12252" s="22">
        <v>3</v>
      </c>
    </row>
    <row r="12253" spans="1:8">
      <c r="A12253" s="41">
        <v>12251</v>
      </c>
      <c r="B12253" s="17" t="s">
        <v>29538</v>
      </c>
      <c r="C12253" s="11" t="s">
        <v>29539</v>
      </c>
      <c r="D12253" s="12" t="s">
        <v>8011</v>
      </c>
      <c r="E12253" s="12" t="s">
        <v>418</v>
      </c>
      <c r="F12253" s="12" t="s">
        <v>18165</v>
      </c>
      <c r="G12253" s="12" t="s">
        <v>29581</v>
      </c>
      <c r="H12253" s="22">
        <v>3</v>
      </c>
    </row>
    <row r="12254" spans="1:8">
      <c r="A12254" s="43">
        <v>12252</v>
      </c>
      <c r="B12254" s="17" t="s">
        <v>29538</v>
      </c>
      <c r="C12254" s="11" t="s">
        <v>29539</v>
      </c>
      <c r="D12254" s="12" t="s">
        <v>7983</v>
      </c>
      <c r="E12254" s="12" t="s">
        <v>65</v>
      </c>
      <c r="F12254" s="12" t="s">
        <v>139</v>
      </c>
      <c r="G12254" s="12" t="s">
        <v>29582</v>
      </c>
      <c r="H12254" s="22">
        <v>3</v>
      </c>
    </row>
    <row r="12255" spans="1:8">
      <c r="A12255" s="40">
        <v>12253</v>
      </c>
      <c r="B12255" s="17" t="s">
        <v>29538</v>
      </c>
      <c r="C12255" s="11" t="s">
        <v>29539</v>
      </c>
      <c r="D12255" s="12" t="s">
        <v>24488</v>
      </c>
      <c r="E12255" s="12" t="s">
        <v>5054</v>
      </c>
      <c r="F12255" s="12" t="s">
        <v>29583</v>
      </c>
      <c r="G12255" s="12" t="s">
        <v>29584</v>
      </c>
      <c r="H12255" s="22">
        <v>3</v>
      </c>
    </row>
    <row r="12256" spans="1:8">
      <c r="A12256" s="41">
        <v>12254</v>
      </c>
      <c r="B12256" s="12" t="s">
        <v>27240</v>
      </c>
      <c r="C12256" s="67" t="s">
        <v>27310</v>
      </c>
      <c r="D12256" s="12" t="s">
        <v>423</v>
      </c>
      <c r="E12256" s="12" t="s">
        <v>965</v>
      </c>
      <c r="F12256" s="12" t="s">
        <v>2511</v>
      </c>
      <c r="G12256" s="13" t="s">
        <v>27311</v>
      </c>
      <c r="H12256" s="12">
        <v>1</v>
      </c>
    </row>
    <row r="12257" spans="1:8">
      <c r="A12257" s="43">
        <v>12255</v>
      </c>
      <c r="B12257" s="12" t="s">
        <v>27240</v>
      </c>
      <c r="C12257" s="67" t="s">
        <v>27310</v>
      </c>
      <c r="D12257" s="12" t="s">
        <v>2427</v>
      </c>
      <c r="E12257" s="12" t="s">
        <v>111</v>
      </c>
      <c r="F12257" s="12" t="s">
        <v>27312</v>
      </c>
      <c r="G12257" s="13" t="s">
        <v>27313</v>
      </c>
      <c r="H12257" s="12">
        <v>1</v>
      </c>
    </row>
    <row r="12258" spans="1:8">
      <c r="A12258" s="40">
        <v>12256</v>
      </c>
      <c r="B12258" s="12" t="s">
        <v>27240</v>
      </c>
      <c r="C12258" s="67" t="s">
        <v>27310</v>
      </c>
      <c r="D12258" s="12" t="s">
        <v>2433</v>
      </c>
      <c r="E12258" s="12" t="s">
        <v>119</v>
      </c>
      <c r="F12258" s="12" t="s">
        <v>27314</v>
      </c>
      <c r="G12258" s="13" t="s">
        <v>27315</v>
      </c>
      <c r="H12258" s="12">
        <v>1</v>
      </c>
    </row>
    <row r="12259" spans="1:8">
      <c r="A12259" s="41">
        <v>12257</v>
      </c>
      <c r="B12259" s="12" t="s">
        <v>27240</v>
      </c>
      <c r="C12259" s="67" t="s">
        <v>27310</v>
      </c>
      <c r="D12259" s="12" t="s">
        <v>180</v>
      </c>
      <c r="E12259" s="12" t="s">
        <v>6346</v>
      </c>
      <c r="F12259" s="12" t="s">
        <v>2093</v>
      </c>
      <c r="G12259" s="13" t="s">
        <v>27316</v>
      </c>
      <c r="H12259" s="12">
        <v>1</v>
      </c>
    </row>
    <row r="12260" spans="1:8">
      <c r="A12260" s="43">
        <v>12258</v>
      </c>
      <c r="B12260" s="12" t="s">
        <v>27240</v>
      </c>
      <c r="C12260" s="67" t="s">
        <v>27310</v>
      </c>
      <c r="D12260" s="12" t="s">
        <v>65</v>
      </c>
      <c r="E12260" s="12" t="s">
        <v>2195</v>
      </c>
      <c r="F12260" s="12" t="s">
        <v>15928</v>
      </c>
      <c r="G12260" s="13" t="s">
        <v>27317</v>
      </c>
      <c r="H12260" s="12">
        <v>1</v>
      </c>
    </row>
    <row r="12261" spans="1:8">
      <c r="A12261" s="40">
        <v>12259</v>
      </c>
      <c r="B12261" s="12" t="s">
        <v>27240</v>
      </c>
      <c r="C12261" s="67" t="s">
        <v>27241</v>
      </c>
      <c r="D12261" s="12" t="s">
        <v>1153</v>
      </c>
      <c r="E12261" s="12" t="s">
        <v>1585</v>
      </c>
      <c r="F12261" s="12" t="s">
        <v>27242</v>
      </c>
      <c r="G12261" s="13" t="s">
        <v>27243</v>
      </c>
      <c r="H12261" s="12">
        <v>1</v>
      </c>
    </row>
    <row r="12262" spans="1:8">
      <c r="A12262" s="41">
        <v>12260</v>
      </c>
      <c r="B12262" s="12" t="s">
        <v>27240</v>
      </c>
      <c r="C12262" s="67" t="s">
        <v>27241</v>
      </c>
      <c r="D12262" s="12" t="s">
        <v>1736</v>
      </c>
      <c r="E12262" s="12" t="s">
        <v>710</v>
      </c>
      <c r="F12262" s="12" t="s">
        <v>8918</v>
      </c>
      <c r="G12262" s="13" t="s">
        <v>17809</v>
      </c>
      <c r="H12262" s="12">
        <v>1</v>
      </c>
    </row>
    <row r="12263" spans="1:8">
      <c r="A12263" s="43">
        <v>12261</v>
      </c>
      <c r="B12263" s="12" t="s">
        <v>27240</v>
      </c>
      <c r="C12263" s="67" t="s">
        <v>27241</v>
      </c>
      <c r="D12263" s="12" t="s">
        <v>362</v>
      </c>
      <c r="E12263" s="12" t="s">
        <v>111</v>
      </c>
      <c r="F12263" s="12" t="s">
        <v>7537</v>
      </c>
      <c r="G12263" s="13" t="s">
        <v>27244</v>
      </c>
      <c r="H12263" s="12">
        <v>1</v>
      </c>
    </row>
    <row r="12264" spans="1:8">
      <c r="A12264" s="40">
        <v>12262</v>
      </c>
      <c r="B12264" s="12" t="s">
        <v>27240</v>
      </c>
      <c r="C12264" s="67" t="s">
        <v>27241</v>
      </c>
      <c r="D12264" s="12" t="s">
        <v>179</v>
      </c>
      <c r="E12264" s="12" t="s">
        <v>1096</v>
      </c>
      <c r="F12264" s="12" t="s">
        <v>27245</v>
      </c>
      <c r="G12264" s="13" t="s">
        <v>17800</v>
      </c>
      <c r="H12264" s="12">
        <v>1</v>
      </c>
    </row>
    <row r="12265" spans="1:8">
      <c r="A12265" s="41">
        <v>12263</v>
      </c>
      <c r="B12265" s="12" t="s">
        <v>27240</v>
      </c>
      <c r="C12265" s="67" t="s">
        <v>27241</v>
      </c>
      <c r="D12265" s="12" t="s">
        <v>25</v>
      </c>
      <c r="E12265" s="12" t="s">
        <v>513</v>
      </c>
      <c r="F12265" s="12" t="s">
        <v>27246</v>
      </c>
      <c r="G12265" s="13" t="s">
        <v>27247</v>
      </c>
      <c r="H12265" s="12">
        <v>1</v>
      </c>
    </row>
    <row r="12266" spans="1:8">
      <c r="A12266" s="43">
        <v>12264</v>
      </c>
      <c r="B12266" s="12" t="s">
        <v>27240</v>
      </c>
      <c r="C12266" s="67" t="s">
        <v>27241</v>
      </c>
      <c r="D12266" s="12" t="s">
        <v>423</v>
      </c>
      <c r="E12266" s="12" t="s">
        <v>1824</v>
      </c>
      <c r="F12266" s="12" t="s">
        <v>27248</v>
      </c>
      <c r="G12266" s="13" t="s">
        <v>17795</v>
      </c>
      <c r="H12266" s="12">
        <v>1</v>
      </c>
    </row>
    <row r="12267" spans="1:8">
      <c r="A12267" s="40">
        <v>12265</v>
      </c>
      <c r="B12267" s="12" t="s">
        <v>27240</v>
      </c>
      <c r="C12267" s="67" t="s">
        <v>27241</v>
      </c>
      <c r="D12267" s="12" t="s">
        <v>406</v>
      </c>
      <c r="E12267" s="12" t="s">
        <v>59</v>
      </c>
      <c r="F12267" s="12" t="s">
        <v>27249</v>
      </c>
      <c r="G12267" s="13" t="s">
        <v>17794</v>
      </c>
      <c r="H12267" s="12">
        <v>1</v>
      </c>
    </row>
    <row r="12268" spans="1:8">
      <c r="A12268" s="41">
        <v>12266</v>
      </c>
      <c r="B12268" s="12" t="s">
        <v>27240</v>
      </c>
      <c r="C12268" s="67" t="s">
        <v>27241</v>
      </c>
      <c r="D12268" s="12" t="s">
        <v>18</v>
      </c>
      <c r="E12268" s="12" t="s">
        <v>67</v>
      </c>
      <c r="F12268" s="12" t="s">
        <v>27250</v>
      </c>
      <c r="G12268" s="13" t="s">
        <v>27251</v>
      </c>
      <c r="H12268" s="12">
        <v>1</v>
      </c>
    </row>
    <row r="12269" spans="1:8">
      <c r="A12269" s="43">
        <v>12267</v>
      </c>
      <c r="B12269" s="12" t="s">
        <v>27240</v>
      </c>
      <c r="C12269" s="67" t="s">
        <v>27241</v>
      </c>
      <c r="D12269" s="12" t="s">
        <v>362</v>
      </c>
      <c r="E12269" s="12" t="s">
        <v>26</v>
      </c>
      <c r="F12269" s="12" t="s">
        <v>27252</v>
      </c>
      <c r="G12269" s="13" t="s">
        <v>27253</v>
      </c>
      <c r="H12269" s="12">
        <v>1</v>
      </c>
    </row>
    <row r="12270" spans="1:8">
      <c r="A12270" s="40">
        <v>12268</v>
      </c>
      <c r="B12270" s="12" t="s">
        <v>27240</v>
      </c>
      <c r="C12270" s="67" t="s">
        <v>27241</v>
      </c>
      <c r="D12270" s="12" t="s">
        <v>254</v>
      </c>
      <c r="E12270" s="12" t="s">
        <v>455</v>
      </c>
      <c r="F12270" s="12" t="s">
        <v>4458</v>
      </c>
      <c r="G12270" s="13" t="s">
        <v>17799</v>
      </c>
      <c r="H12270" s="12">
        <v>1</v>
      </c>
    </row>
    <row r="12271" spans="1:8">
      <c r="A12271" s="41">
        <v>12269</v>
      </c>
      <c r="B12271" s="12" t="s">
        <v>27240</v>
      </c>
      <c r="C12271" s="67" t="s">
        <v>27241</v>
      </c>
      <c r="D12271" s="12" t="s">
        <v>425</v>
      </c>
      <c r="E12271" s="12" t="s">
        <v>720</v>
      </c>
      <c r="F12271" s="12" t="s">
        <v>27254</v>
      </c>
      <c r="G12271" s="13" t="s">
        <v>27255</v>
      </c>
      <c r="H12271" s="12">
        <v>1</v>
      </c>
    </row>
    <row r="12272" spans="1:8">
      <c r="A12272" s="43">
        <v>12270</v>
      </c>
      <c r="B12272" s="12" t="s">
        <v>27240</v>
      </c>
      <c r="C12272" s="67" t="s">
        <v>27241</v>
      </c>
      <c r="D12272" s="12" t="s">
        <v>740</v>
      </c>
      <c r="E12272" s="12" t="s">
        <v>518</v>
      </c>
      <c r="F12272" s="12" t="s">
        <v>715</v>
      </c>
      <c r="G12272" s="13" t="s">
        <v>17803</v>
      </c>
      <c r="H12272" s="12">
        <v>1</v>
      </c>
    </row>
    <row r="12273" spans="1:8">
      <c r="A12273" s="40">
        <v>12271</v>
      </c>
      <c r="B12273" s="12" t="s">
        <v>27240</v>
      </c>
      <c r="C12273" s="67" t="s">
        <v>27241</v>
      </c>
      <c r="D12273" s="12" t="s">
        <v>111</v>
      </c>
      <c r="E12273" s="12" t="s">
        <v>510</v>
      </c>
      <c r="F12273" s="12" t="s">
        <v>27256</v>
      </c>
      <c r="G12273" s="13" t="s">
        <v>17805</v>
      </c>
      <c r="H12273" s="12">
        <v>1</v>
      </c>
    </row>
    <row r="12274" spans="1:8">
      <c r="A12274" s="41">
        <v>12272</v>
      </c>
      <c r="B12274" s="12" t="s">
        <v>27240</v>
      </c>
      <c r="C12274" s="67" t="s">
        <v>27241</v>
      </c>
      <c r="D12274" s="12" t="s">
        <v>6346</v>
      </c>
      <c r="E12274" s="12" t="s">
        <v>430</v>
      </c>
      <c r="F12274" s="12" t="s">
        <v>21088</v>
      </c>
      <c r="G12274" s="13" t="s">
        <v>17804</v>
      </c>
      <c r="H12274" s="12">
        <v>1</v>
      </c>
    </row>
    <row r="12275" spans="1:8">
      <c r="A12275" s="43">
        <v>12273</v>
      </c>
      <c r="B12275" s="12" t="s">
        <v>27240</v>
      </c>
      <c r="C12275" s="67" t="s">
        <v>27241</v>
      </c>
      <c r="D12275" s="12" t="s">
        <v>25</v>
      </c>
      <c r="E12275" s="12" t="s">
        <v>1580</v>
      </c>
      <c r="F12275" s="12" t="s">
        <v>27257</v>
      </c>
      <c r="G12275" s="13" t="s">
        <v>27258</v>
      </c>
      <c r="H12275" s="12">
        <v>1</v>
      </c>
    </row>
    <row r="12276" spans="1:8">
      <c r="A12276" s="40">
        <v>12274</v>
      </c>
      <c r="B12276" s="12" t="s">
        <v>27240</v>
      </c>
      <c r="C12276" s="67" t="s">
        <v>27241</v>
      </c>
      <c r="D12276" s="12" t="s">
        <v>628</v>
      </c>
      <c r="E12276" s="12" t="s">
        <v>179</v>
      </c>
      <c r="F12276" s="12" t="s">
        <v>15025</v>
      </c>
      <c r="G12276" s="13" t="s">
        <v>17806</v>
      </c>
      <c r="H12276" s="12">
        <v>1</v>
      </c>
    </row>
    <row r="12277" spans="1:8">
      <c r="A12277" s="41">
        <v>12275</v>
      </c>
      <c r="B12277" s="12" t="s">
        <v>27240</v>
      </c>
      <c r="C12277" s="67" t="s">
        <v>27241</v>
      </c>
      <c r="D12277" s="12" t="s">
        <v>646</v>
      </c>
      <c r="E12277" s="12" t="s">
        <v>509</v>
      </c>
      <c r="F12277" s="12" t="s">
        <v>27259</v>
      </c>
      <c r="G12277" s="13" t="s">
        <v>27260</v>
      </c>
      <c r="H12277" s="12">
        <v>1</v>
      </c>
    </row>
    <row r="12278" spans="1:8">
      <c r="A12278" s="43">
        <v>12276</v>
      </c>
      <c r="B12278" s="11" t="s">
        <v>18131</v>
      </c>
      <c r="C12278" s="11" t="s">
        <v>17710</v>
      </c>
      <c r="D12278" s="11" t="s">
        <v>179</v>
      </c>
      <c r="E12278" s="11" t="s">
        <v>413</v>
      </c>
      <c r="F12278" s="11" t="s">
        <v>7693</v>
      </c>
      <c r="G12278" s="11" t="s">
        <v>17712</v>
      </c>
      <c r="H12278" s="22">
        <v>2</v>
      </c>
    </row>
    <row r="12279" spans="1:8">
      <c r="A12279" s="40">
        <v>12277</v>
      </c>
      <c r="B12279" s="11" t="s">
        <v>18131</v>
      </c>
      <c r="C12279" s="11" t="s">
        <v>17710</v>
      </c>
      <c r="D12279" s="11" t="s">
        <v>18</v>
      </c>
      <c r="E12279" s="11" t="s">
        <v>185</v>
      </c>
      <c r="F12279" s="11" t="s">
        <v>17713</v>
      </c>
      <c r="G12279" s="11" t="s">
        <v>17714</v>
      </c>
      <c r="H12279" s="22">
        <v>2</v>
      </c>
    </row>
    <row r="12280" spans="1:8">
      <c r="A12280" s="41">
        <v>12278</v>
      </c>
      <c r="B12280" s="11" t="s">
        <v>18131</v>
      </c>
      <c r="C12280" s="11" t="s">
        <v>17710</v>
      </c>
      <c r="D12280" s="11" t="s">
        <v>362</v>
      </c>
      <c r="E12280" s="11" t="s">
        <v>418</v>
      </c>
      <c r="F12280" s="11" t="s">
        <v>17715</v>
      </c>
      <c r="G12280" s="11" t="s">
        <v>17716</v>
      </c>
      <c r="H12280" s="22">
        <v>2</v>
      </c>
    </row>
    <row r="12281" spans="1:8">
      <c r="A12281" s="43">
        <v>12279</v>
      </c>
      <c r="B12281" s="11" t="s">
        <v>18131</v>
      </c>
      <c r="C12281" s="11" t="s">
        <v>17710</v>
      </c>
      <c r="D12281" s="11" t="s">
        <v>362</v>
      </c>
      <c r="E12281" s="11" t="s">
        <v>111</v>
      </c>
      <c r="F12281" s="11" t="s">
        <v>17717</v>
      </c>
      <c r="G12281" s="11" t="s">
        <v>17718</v>
      </c>
      <c r="H12281" s="22">
        <v>2</v>
      </c>
    </row>
    <row r="12282" spans="1:8">
      <c r="A12282" s="40">
        <v>12280</v>
      </c>
      <c r="B12282" s="11" t="s">
        <v>18131</v>
      </c>
      <c r="C12282" s="11" t="s">
        <v>17710</v>
      </c>
      <c r="D12282" s="11" t="s">
        <v>317</v>
      </c>
      <c r="E12282" s="11" t="s">
        <v>1917</v>
      </c>
      <c r="F12282" s="11" t="s">
        <v>4144</v>
      </c>
      <c r="G12282" s="11" t="s">
        <v>17719</v>
      </c>
      <c r="H12282" s="22">
        <v>2</v>
      </c>
    </row>
    <row r="12283" spans="1:8">
      <c r="A12283" s="41">
        <v>12281</v>
      </c>
      <c r="B12283" s="11" t="s">
        <v>18131</v>
      </c>
      <c r="C12283" s="11" t="s">
        <v>17710</v>
      </c>
      <c r="D12283" s="11" t="s">
        <v>418</v>
      </c>
      <c r="E12283" s="11" t="s">
        <v>18</v>
      </c>
      <c r="F12283" s="11" t="s">
        <v>123</v>
      </c>
      <c r="G12283" s="11" t="s">
        <v>17720</v>
      </c>
      <c r="H12283" s="22">
        <v>2</v>
      </c>
    </row>
    <row r="12284" spans="1:8">
      <c r="A12284" s="43">
        <v>12282</v>
      </c>
      <c r="B12284" s="11" t="s">
        <v>18131</v>
      </c>
      <c r="C12284" s="11" t="s">
        <v>17710</v>
      </c>
      <c r="D12284" s="11" t="s">
        <v>740</v>
      </c>
      <c r="E12284" s="11" t="s">
        <v>3570</v>
      </c>
      <c r="F12284" s="11" t="s">
        <v>17721</v>
      </c>
      <c r="G12284" s="11" t="s">
        <v>17722</v>
      </c>
      <c r="H12284" s="11">
        <v>3</v>
      </c>
    </row>
    <row r="12285" spans="1:8">
      <c r="A12285" s="40">
        <v>12283</v>
      </c>
      <c r="B12285" s="11" t="s">
        <v>18131</v>
      </c>
      <c r="C12285" s="11" t="s">
        <v>17710</v>
      </c>
      <c r="D12285" s="11" t="s">
        <v>3343</v>
      </c>
      <c r="E12285" s="11" t="s">
        <v>432</v>
      </c>
      <c r="F12285" s="11" t="s">
        <v>17723</v>
      </c>
      <c r="G12285" s="11" t="s">
        <v>17724</v>
      </c>
      <c r="H12285" s="11">
        <v>3</v>
      </c>
    </row>
    <row r="12286" spans="1:8">
      <c r="A12286" s="41">
        <v>12284</v>
      </c>
      <c r="B12286" s="11" t="s">
        <v>18131</v>
      </c>
      <c r="C12286" s="11" t="s">
        <v>17710</v>
      </c>
      <c r="D12286" s="11" t="s">
        <v>648</v>
      </c>
      <c r="E12286" s="11" t="s">
        <v>1941</v>
      </c>
      <c r="F12286" s="11" t="s">
        <v>17725</v>
      </c>
      <c r="G12286" s="11" t="s">
        <v>17726</v>
      </c>
      <c r="H12286" s="11">
        <v>3</v>
      </c>
    </row>
    <row r="12287" spans="1:8">
      <c r="A12287" s="43">
        <v>12285</v>
      </c>
      <c r="B12287" s="11" t="s">
        <v>18131</v>
      </c>
      <c r="C12287" s="11" t="s">
        <v>17710</v>
      </c>
      <c r="D12287" s="11" t="s">
        <v>134</v>
      </c>
      <c r="E12287" s="11" t="s">
        <v>21</v>
      </c>
      <c r="F12287" s="11" t="s">
        <v>8128</v>
      </c>
      <c r="G12287" s="11" t="s">
        <v>17727</v>
      </c>
      <c r="H12287" s="11">
        <v>3</v>
      </c>
    </row>
    <row r="12288" spans="1:8">
      <c r="A12288" s="40">
        <v>12286</v>
      </c>
      <c r="B12288" s="11" t="s">
        <v>18131</v>
      </c>
      <c r="C12288" s="11" t="s">
        <v>17710</v>
      </c>
      <c r="D12288" s="11" t="s">
        <v>9461</v>
      </c>
      <c r="E12288" s="11" t="s">
        <v>251</v>
      </c>
      <c r="F12288" s="11" t="s">
        <v>17728</v>
      </c>
      <c r="G12288" s="11" t="s">
        <v>17729</v>
      </c>
      <c r="H12288" s="11">
        <v>3</v>
      </c>
    </row>
    <row r="12289" spans="1:8">
      <c r="A12289" s="41">
        <v>12287</v>
      </c>
      <c r="B12289" s="11" t="s">
        <v>18131</v>
      </c>
      <c r="C12289" s="11" t="s">
        <v>17710</v>
      </c>
      <c r="D12289" s="11" t="s">
        <v>106</v>
      </c>
      <c r="E12289" s="11" t="s">
        <v>254</v>
      </c>
      <c r="F12289" s="11" t="s">
        <v>139</v>
      </c>
      <c r="G12289" s="11" t="s">
        <v>17730</v>
      </c>
      <c r="H12289" s="11">
        <v>3</v>
      </c>
    </row>
    <row r="12290" spans="1:8">
      <c r="A12290" s="43">
        <v>12288</v>
      </c>
      <c r="B12290" s="11" t="s">
        <v>18131</v>
      </c>
      <c r="C12290" s="11" t="s">
        <v>17710</v>
      </c>
      <c r="D12290" s="11" t="s">
        <v>252</v>
      </c>
      <c r="E12290" s="11" t="s">
        <v>735</v>
      </c>
      <c r="F12290" s="11" t="s">
        <v>193</v>
      </c>
      <c r="G12290" s="11" t="s">
        <v>17731</v>
      </c>
      <c r="H12290" s="11">
        <v>3</v>
      </c>
    </row>
    <row r="12291" spans="1:8">
      <c r="A12291" s="40">
        <v>12289</v>
      </c>
      <c r="B12291" s="11" t="s">
        <v>18131</v>
      </c>
      <c r="C12291" s="11" t="s">
        <v>17710</v>
      </c>
      <c r="D12291" s="11" t="s">
        <v>1106</v>
      </c>
      <c r="E12291" s="11" t="s">
        <v>362</v>
      </c>
      <c r="F12291" s="11" t="s">
        <v>506</v>
      </c>
      <c r="G12291" s="11" t="s">
        <v>17732</v>
      </c>
      <c r="H12291" s="11">
        <v>3</v>
      </c>
    </row>
    <row r="12292" spans="1:8">
      <c r="A12292" s="41">
        <v>12290</v>
      </c>
      <c r="B12292" s="11" t="s">
        <v>18131</v>
      </c>
      <c r="C12292" s="11" t="s">
        <v>17710</v>
      </c>
      <c r="D12292" s="11" t="s">
        <v>430</v>
      </c>
      <c r="E12292" s="11" t="s">
        <v>70</v>
      </c>
      <c r="F12292" s="11" t="s">
        <v>17733</v>
      </c>
      <c r="G12292" s="11" t="s">
        <v>17734</v>
      </c>
      <c r="H12292" s="11">
        <v>3</v>
      </c>
    </row>
    <row r="12293" spans="1:8">
      <c r="A12293" s="43">
        <v>12291</v>
      </c>
      <c r="B12293" s="11" t="s">
        <v>18131</v>
      </c>
      <c r="C12293" s="11" t="s">
        <v>17710</v>
      </c>
      <c r="D12293" s="11" t="s">
        <v>269</v>
      </c>
      <c r="E12293" s="11" t="s">
        <v>377</v>
      </c>
      <c r="F12293" s="11" t="s">
        <v>17735</v>
      </c>
      <c r="G12293" s="11" t="s">
        <v>17736</v>
      </c>
      <c r="H12293" s="11">
        <v>3</v>
      </c>
    </row>
    <row r="12294" spans="1:8">
      <c r="A12294" s="40">
        <v>12292</v>
      </c>
      <c r="B12294" s="11" t="s">
        <v>18131</v>
      </c>
      <c r="C12294" s="11" t="s">
        <v>17710</v>
      </c>
      <c r="D12294" s="11" t="s">
        <v>427</v>
      </c>
      <c r="E12294" s="11" t="s">
        <v>14543</v>
      </c>
      <c r="F12294" s="11" t="s">
        <v>17737</v>
      </c>
      <c r="G12294" s="11" t="s">
        <v>17738</v>
      </c>
      <c r="H12294" s="11">
        <v>3</v>
      </c>
    </row>
    <row r="12295" spans="1:8">
      <c r="A12295" s="41">
        <v>12293</v>
      </c>
      <c r="B12295" s="11" t="s">
        <v>18131</v>
      </c>
      <c r="C12295" s="11" t="s">
        <v>17710</v>
      </c>
      <c r="D12295" s="11" t="s">
        <v>735</v>
      </c>
      <c r="E12295" s="11" t="s">
        <v>803</v>
      </c>
      <c r="F12295" s="11" t="s">
        <v>17739</v>
      </c>
      <c r="G12295" s="11" t="s">
        <v>17740</v>
      </c>
      <c r="H12295" s="11">
        <v>3</v>
      </c>
    </row>
    <row r="12296" spans="1:8">
      <c r="A12296" s="43">
        <v>12294</v>
      </c>
      <c r="B12296" s="11" t="s">
        <v>18131</v>
      </c>
      <c r="C12296" s="11" t="s">
        <v>17710</v>
      </c>
      <c r="D12296" s="11" t="s">
        <v>317</v>
      </c>
      <c r="E12296" s="11" t="s">
        <v>185</v>
      </c>
      <c r="F12296" s="11" t="s">
        <v>17741</v>
      </c>
      <c r="G12296" s="11" t="s">
        <v>17742</v>
      </c>
      <c r="H12296" s="11">
        <v>3</v>
      </c>
    </row>
    <row r="12297" spans="1:8">
      <c r="A12297" s="40">
        <v>12295</v>
      </c>
      <c r="B12297" s="11" t="s">
        <v>18131</v>
      </c>
      <c r="C12297" s="11" t="s">
        <v>17710</v>
      </c>
      <c r="D12297" s="11" t="s">
        <v>317</v>
      </c>
      <c r="E12297" s="11" t="s">
        <v>2385</v>
      </c>
      <c r="F12297" s="11" t="s">
        <v>17743</v>
      </c>
      <c r="G12297" s="11" t="s">
        <v>17744</v>
      </c>
      <c r="H12297" s="11">
        <v>3</v>
      </c>
    </row>
    <row r="12298" spans="1:8">
      <c r="A12298" s="41">
        <v>12296</v>
      </c>
      <c r="B12298" s="11" t="s">
        <v>18131</v>
      </c>
      <c r="C12298" s="11" t="s">
        <v>17710</v>
      </c>
      <c r="D12298" s="11" t="s">
        <v>18</v>
      </c>
      <c r="E12298" s="11" t="s">
        <v>1439</v>
      </c>
      <c r="F12298" s="11" t="s">
        <v>17745</v>
      </c>
      <c r="G12298" s="11" t="s">
        <v>17746</v>
      </c>
      <c r="H12298" s="11">
        <v>3</v>
      </c>
    </row>
    <row r="12299" spans="1:8">
      <c r="A12299" s="43">
        <v>12297</v>
      </c>
      <c r="B12299" s="11" t="s">
        <v>18131</v>
      </c>
      <c r="C12299" s="11" t="s">
        <v>17710</v>
      </c>
      <c r="D12299" s="11" t="s">
        <v>455</v>
      </c>
      <c r="E12299" s="11" t="s">
        <v>4327</v>
      </c>
      <c r="F12299" s="11" t="s">
        <v>17747</v>
      </c>
      <c r="G12299" s="11" t="s">
        <v>17748</v>
      </c>
      <c r="H12299" s="11">
        <v>3</v>
      </c>
    </row>
    <row r="12300" spans="1:8">
      <c r="A12300" s="40">
        <v>12298</v>
      </c>
      <c r="B12300" s="11" t="s">
        <v>18131</v>
      </c>
      <c r="C12300" s="11" t="s">
        <v>17710</v>
      </c>
      <c r="D12300" s="11" t="s">
        <v>15</v>
      </c>
      <c r="E12300" s="11" t="s">
        <v>518</v>
      </c>
      <c r="F12300" s="11" t="s">
        <v>17749</v>
      </c>
      <c r="G12300" s="11" t="s">
        <v>17750</v>
      </c>
      <c r="H12300" s="11">
        <v>3</v>
      </c>
    </row>
    <row r="12301" spans="1:8">
      <c r="A12301" s="41">
        <v>12299</v>
      </c>
      <c r="B12301" s="11" t="s">
        <v>18131</v>
      </c>
      <c r="C12301" s="11" t="s">
        <v>17710</v>
      </c>
      <c r="D12301" s="11" t="s">
        <v>819</v>
      </c>
      <c r="E12301" s="11" t="s">
        <v>509</v>
      </c>
      <c r="F12301" s="11" t="s">
        <v>17751</v>
      </c>
      <c r="G12301" s="11" t="s">
        <v>17752</v>
      </c>
      <c r="H12301" s="11">
        <v>3</v>
      </c>
    </row>
    <row r="12302" spans="1:8">
      <c r="A12302" s="43">
        <v>12300</v>
      </c>
      <c r="B12302" s="11" t="s">
        <v>18131</v>
      </c>
      <c r="C12302" s="11" t="s">
        <v>17710</v>
      </c>
      <c r="D12302" s="11" t="s">
        <v>179</v>
      </c>
      <c r="E12302" s="11" t="s">
        <v>317</v>
      </c>
      <c r="F12302" s="11" t="s">
        <v>17753</v>
      </c>
      <c r="G12302" s="11" t="s">
        <v>17754</v>
      </c>
      <c r="H12302" s="11">
        <v>3</v>
      </c>
    </row>
    <row r="12303" spans="1:8">
      <c r="A12303" s="40">
        <v>12301</v>
      </c>
      <c r="B12303" s="11" t="s">
        <v>18131</v>
      </c>
      <c r="C12303" s="11" t="s">
        <v>17710</v>
      </c>
      <c r="D12303" s="11" t="s">
        <v>513</v>
      </c>
      <c r="E12303" s="11" t="s">
        <v>362</v>
      </c>
      <c r="F12303" s="11" t="s">
        <v>325</v>
      </c>
      <c r="G12303" s="11" t="s">
        <v>17755</v>
      </c>
      <c r="H12303" s="11">
        <v>3</v>
      </c>
    </row>
    <row r="12304" spans="1:8">
      <c r="A12304" s="41">
        <v>12302</v>
      </c>
      <c r="B12304" s="11" t="s">
        <v>18131</v>
      </c>
      <c r="C12304" s="11" t="s">
        <v>17710</v>
      </c>
      <c r="D12304" s="11" t="s">
        <v>2722</v>
      </c>
      <c r="E12304" s="11" t="s">
        <v>128</v>
      </c>
      <c r="F12304" s="11" t="s">
        <v>17756</v>
      </c>
      <c r="G12304" s="11" t="s">
        <v>17757</v>
      </c>
      <c r="H12304" s="11">
        <v>3</v>
      </c>
    </row>
    <row r="12305" spans="1:8">
      <c r="A12305" s="43">
        <v>12303</v>
      </c>
      <c r="B12305" s="11" t="s">
        <v>18131</v>
      </c>
      <c r="C12305" s="11" t="s">
        <v>17710</v>
      </c>
      <c r="D12305" s="11" t="s">
        <v>706</v>
      </c>
      <c r="E12305" s="11" t="s">
        <v>179</v>
      </c>
      <c r="F12305" s="11" t="s">
        <v>17758</v>
      </c>
      <c r="G12305" s="11" t="s">
        <v>17759</v>
      </c>
      <c r="H12305" s="11">
        <v>3</v>
      </c>
    </row>
    <row r="12306" spans="1:8">
      <c r="A12306" s="40">
        <v>12304</v>
      </c>
      <c r="B12306" s="11" t="s">
        <v>18131</v>
      </c>
      <c r="C12306" s="11" t="s">
        <v>17710</v>
      </c>
      <c r="D12306" s="11" t="s">
        <v>165</v>
      </c>
      <c r="E12306" s="11" t="s">
        <v>17148</v>
      </c>
      <c r="F12306" s="11" t="s">
        <v>17760</v>
      </c>
      <c r="G12306" s="11" t="s">
        <v>17761</v>
      </c>
      <c r="H12306" s="11">
        <v>3</v>
      </c>
    </row>
    <row r="12307" spans="1:8">
      <c r="A12307" s="41">
        <v>12305</v>
      </c>
      <c r="B12307" s="11" t="s">
        <v>18131</v>
      </c>
      <c r="C12307" s="11" t="s">
        <v>17710</v>
      </c>
      <c r="D12307" s="11" t="s">
        <v>17762</v>
      </c>
      <c r="E12307" s="11" t="s">
        <v>803</v>
      </c>
      <c r="F12307" s="11" t="s">
        <v>17763</v>
      </c>
      <c r="G12307" s="11" t="s">
        <v>17764</v>
      </c>
      <c r="H12307" s="11">
        <v>3</v>
      </c>
    </row>
    <row r="12308" spans="1:8">
      <c r="A12308" s="43">
        <v>12306</v>
      </c>
      <c r="B12308" s="11" t="s">
        <v>18131</v>
      </c>
      <c r="C12308" s="11" t="s">
        <v>17710</v>
      </c>
      <c r="D12308" s="11" t="s">
        <v>106</v>
      </c>
      <c r="E12308" s="11" t="s">
        <v>96</v>
      </c>
      <c r="F12308" s="11" t="s">
        <v>3985</v>
      </c>
      <c r="G12308" s="11" t="s">
        <v>17765</v>
      </c>
      <c r="H12308" s="11">
        <v>3</v>
      </c>
    </row>
    <row r="12309" spans="1:8">
      <c r="A12309" s="40">
        <v>12307</v>
      </c>
      <c r="B12309" s="11" t="s">
        <v>18131</v>
      </c>
      <c r="C12309" s="11" t="s">
        <v>17710</v>
      </c>
      <c r="D12309" s="11" t="s">
        <v>179</v>
      </c>
      <c r="E12309" s="11" t="s">
        <v>1106</v>
      </c>
      <c r="F12309" s="11" t="s">
        <v>17766</v>
      </c>
      <c r="G12309" s="11" t="s">
        <v>17767</v>
      </c>
      <c r="H12309" s="11">
        <v>3</v>
      </c>
    </row>
    <row r="12310" spans="1:8">
      <c r="A12310" s="41">
        <v>12308</v>
      </c>
      <c r="B12310" s="11" t="s">
        <v>18131</v>
      </c>
      <c r="C12310" s="11" t="s">
        <v>17710</v>
      </c>
      <c r="D12310" s="11" t="s">
        <v>21</v>
      </c>
      <c r="E12310" s="11" t="s">
        <v>18</v>
      </c>
      <c r="F12310" s="11" t="s">
        <v>17768</v>
      </c>
      <c r="G12310" s="11" t="s">
        <v>17769</v>
      </c>
      <c r="H12310" s="11">
        <v>3</v>
      </c>
    </row>
    <row r="12311" spans="1:8">
      <c r="A12311" s="43">
        <v>12309</v>
      </c>
      <c r="B12311" s="11" t="s">
        <v>18131</v>
      </c>
      <c r="C12311" s="11" t="s">
        <v>17710</v>
      </c>
      <c r="D12311" s="11" t="s">
        <v>25</v>
      </c>
      <c r="E12311" s="11" t="s">
        <v>17770</v>
      </c>
      <c r="F12311" s="11" t="s">
        <v>17771</v>
      </c>
      <c r="G12311" s="11" t="s">
        <v>17772</v>
      </c>
      <c r="H12311" s="11">
        <v>3</v>
      </c>
    </row>
    <row r="12312" spans="1:8">
      <c r="A12312" s="40">
        <v>12310</v>
      </c>
      <c r="B12312" s="11" t="s">
        <v>18131</v>
      </c>
      <c r="C12312" s="11" t="s">
        <v>17710</v>
      </c>
      <c r="D12312" s="11" t="s">
        <v>100</v>
      </c>
      <c r="E12312" s="11" t="s">
        <v>1669</v>
      </c>
      <c r="F12312" s="11" t="s">
        <v>17773</v>
      </c>
      <c r="G12312" s="11" t="s">
        <v>17774</v>
      </c>
      <c r="H12312" s="11">
        <v>3</v>
      </c>
    </row>
    <row r="12313" spans="1:8">
      <c r="A12313" s="41">
        <v>12311</v>
      </c>
      <c r="B12313" s="11" t="s">
        <v>18131</v>
      </c>
      <c r="C12313" s="11" t="s">
        <v>17710</v>
      </c>
      <c r="D12313" s="11" t="s">
        <v>6255</v>
      </c>
      <c r="E12313" s="11" t="s">
        <v>251</v>
      </c>
      <c r="F12313" s="11" t="s">
        <v>6393</v>
      </c>
      <c r="G12313" s="11" t="s">
        <v>17775</v>
      </c>
      <c r="H12313" s="11">
        <v>3</v>
      </c>
    </row>
    <row r="12314" spans="1:8">
      <c r="A12314" s="43">
        <v>12312</v>
      </c>
      <c r="B12314" s="11" t="s">
        <v>18131</v>
      </c>
      <c r="C12314" s="11" t="s">
        <v>17710</v>
      </c>
      <c r="D12314" s="11" t="s">
        <v>2620</v>
      </c>
      <c r="E12314" s="11" t="s">
        <v>18</v>
      </c>
      <c r="F12314" s="11" t="s">
        <v>17776</v>
      </c>
      <c r="G12314" s="11" t="s">
        <v>17777</v>
      </c>
      <c r="H12314" s="11">
        <v>3</v>
      </c>
    </row>
    <row r="12315" spans="1:8">
      <c r="A12315" s="40">
        <v>12313</v>
      </c>
      <c r="B12315" s="11" t="s">
        <v>18131</v>
      </c>
      <c r="C12315" s="11" t="s">
        <v>17710</v>
      </c>
      <c r="D12315" s="11" t="s">
        <v>179</v>
      </c>
      <c r="E12315" s="11" t="s">
        <v>17770</v>
      </c>
      <c r="F12315" s="11" t="s">
        <v>17778</v>
      </c>
      <c r="G12315" s="11" t="s">
        <v>17779</v>
      </c>
      <c r="H12315" s="11">
        <v>3</v>
      </c>
    </row>
    <row r="12316" spans="1:8">
      <c r="A12316" s="41">
        <v>12314</v>
      </c>
      <c r="B12316" s="11" t="s">
        <v>18131</v>
      </c>
      <c r="C12316" s="11" t="s">
        <v>17710</v>
      </c>
      <c r="D12316" s="11" t="s">
        <v>67</v>
      </c>
      <c r="E12316" s="11" t="s">
        <v>31</v>
      </c>
      <c r="F12316" s="11" t="s">
        <v>9017</v>
      </c>
      <c r="G12316" s="11" t="s">
        <v>17780</v>
      </c>
      <c r="H12316" s="11">
        <v>3</v>
      </c>
    </row>
    <row r="12317" spans="1:8">
      <c r="A12317" s="43">
        <v>12315</v>
      </c>
      <c r="B12317" s="11" t="s">
        <v>18131</v>
      </c>
      <c r="C12317" s="11" t="s">
        <v>17710</v>
      </c>
      <c r="D12317" s="11" t="s">
        <v>11451</v>
      </c>
      <c r="E12317" s="11" t="s">
        <v>25</v>
      </c>
      <c r="F12317" s="11" t="s">
        <v>17781</v>
      </c>
      <c r="G12317" s="11" t="s">
        <v>17782</v>
      </c>
      <c r="H12317" s="11">
        <v>3</v>
      </c>
    </row>
    <row r="12318" spans="1:8">
      <c r="A12318" s="40">
        <v>12316</v>
      </c>
      <c r="B12318" s="11" t="s">
        <v>18131</v>
      </c>
      <c r="C12318" s="11" t="s">
        <v>17710</v>
      </c>
      <c r="D12318" s="11" t="s">
        <v>104</v>
      </c>
      <c r="E12318" s="11" t="s">
        <v>2518</v>
      </c>
      <c r="F12318" s="11" t="s">
        <v>17783</v>
      </c>
      <c r="G12318" s="11" t="s">
        <v>17784</v>
      </c>
      <c r="H12318" s="11">
        <v>3</v>
      </c>
    </row>
    <row r="12319" spans="1:8">
      <c r="A12319" s="41">
        <v>12317</v>
      </c>
      <c r="B12319" s="11" t="s">
        <v>18131</v>
      </c>
      <c r="C12319" s="11" t="s">
        <v>17710</v>
      </c>
      <c r="D12319" s="11" t="s">
        <v>65</v>
      </c>
      <c r="E12319" s="11" t="s">
        <v>254</v>
      </c>
      <c r="F12319" s="11" t="s">
        <v>17785</v>
      </c>
      <c r="G12319" s="11" t="s">
        <v>17786</v>
      </c>
      <c r="H12319" s="11">
        <v>3</v>
      </c>
    </row>
    <row r="12320" spans="1:8">
      <c r="A12320" s="43">
        <v>12318</v>
      </c>
      <c r="B12320" s="11" t="s">
        <v>18131</v>
      </c>
      <c r="C12320" s="11" t="s">
        <v>17710</v>
      </c>
      <c r="D12320" s="11" t="s">
        <v>10896</v>
      </c>
      <c r="E12320" s="11" t="s">
        <v>21</v>
      </c>
      <c r="F12320" s="11" t="s">
        <v>7857</v>
      </c>
      <c r="G12320" s="11" t="s">
        <v>17787</v>
      </c>
      <c r="H12320" s="11">
        <v>3</v>
      </c>
    </row>
    <row r="12321" spans="1:8">
      <c r="A12321" s="40">
        <v>12319</v>
      </c>
      <c r="B12321" s="11" t="s">
        <v>18131</v>
      </c>
      <c r="C12321" s="11" t="s">
        <v>17710</v>
      </c>
      <c r="D12321" s="11" t="s">
        <v>115</v>
      </c>
      <c r="E12321" s="11" t="s">
        <v>18</v>
      </c>
      <c r="F12321" s="11" t="s">
        <v>520</v>
      </c>
      <c r="G12321" s="11" t="s">
        <v>17788</v>
      </c>
      <c r="H12321" s="11">
        <v>3</v>
      </c>
    </row>
    <row r="12322" spans="1:8">
      <c r="A12322" s="41">
        <v>12320</v>
      </c>
      <c r="B12322" s="11" t="s">
        <v>18131</v>
      </c>
      <c r="C12322" s="11" t="s">
        <v>17710</v>
      </c>
      <c r="D12322" s="11" t="s">
        <v>1503</v>
      </c>
      <c r="E12322" s="11" t="s">
        <v>2572</v>
      </c>
      <c r="F12322" s="11" t="s">
        <v>101</v>
      </c>
      <c r="G12322" s="11" t="s">
        <v>17789</v>
      </c>
      <c r="H12322" s="11">
        <v>3</v>
      </c>
    </row>
    <row r="12323" spans="1:8">
      <c r="A12323" s="43">
        <v>12321</v>
      </c>
      <c r="B12323" s="11" t="s">
        <v>18131</v>
      </c>
      <c r="C12323" s="11" t="s">
        <v>17710</v>
      </c>
      <c r="D12323" s="11" t="s">
        <v>3168</v>
      </c>
      <c r="E12323" s="11" t="s">
        <v>2572</v>
      </c>
      <c r="F12323" s="11" t="s">
        <v>13000</v>
      </c>
      <c r="G12323" s="11" t="s">
        <v>17790</v>
      </c>
      <c r="H12323" s="11">
        <v>3</v>
      </c>
    </row>
    <row r="12324" spans="1:8">
      <c r="A12324" s="40">
        <v>12322</v>
      </c>
      <c r="B12324" s="11" t="s">
        <v>18131</v>
      </c>
      <c r="C12324" s="11" t="s">
        <v>17710</v>
      </c>
      <c r="D12324" s="11" t="s">
        <v>254</v>
      </c>
      <c r="E12324" s="11" t="s">
        <v>362</v>
      </c>
      <c r="F12324" s="11" t="s">
        <v>17791</v>
      </c>
      <c r="G12324" s="11" t="s">
        <v>17792</v>
      </c>
      <c r="H12324" s="11">
        <v>3</v>
      </c>
    </row>
    <row r="12325" spans="1:8">
      <c r="A12325" s="41">
        <v>12323</v>
      </c>
      <c r="B12325" s="11" t="s">
        <v>18131</v>
      </c>
      <c r="C12325" s="11" t="s">
        <v>17710</v>
      </c>
      <c r="D12325" s="11" t="s">
        <v>21</v>
      </c>
      <c r="E12325" s="11" t="s">
        <v>525</v>
      </c>
      <c r="F12325" s="11" t="s">
        <v>1693</v>
      </c>
      <c r="G12325" s="11" t="s">
        <v>17793</v>
      </c>
      <c r="H12325" s="11">
        <v>3</v>
      </c>
    </row>
    <row r="12326" spans="1:8">
      <c r="A12326" s="43">
        <v>12324</v>
      </c>
      <c r="B12326" s="11" t="s">
        <v>18131</v>
      </c>
      <c r="C12326" s="11" t="s">
        <v>17710</v>
      </c>
      <c r="D12326" s="12" t="s">
        <v>2803</v>
      </c>
      <c r="E12326" s="12" t="s">
        <v>17810</v>
      </c>
      <c r="F12326" s="12" t="s">
        <v>17819</v>
      </c>
      <c r="G12326" s="13" t="s">
        <v>17796</v>
      </c>
      <c r="H12326" s="15">
        <v>1</v>
      </c>
    </row>
    <row r="12327" spans="1:8">
      <c r="A12327" s="40">
        <v>12325</v>
      </c>
      <c r="B12327" s="11" t="s">
        <v>18131</v>
      </c>
      <c r="C12327" s="11" t="s">
        <v>17710</v>
      </c>
      <c r="D12327" s="12" t="s">
        <v>17811</v>
      </c>
      <c r="E12327" s="12" t="s">
        <v>17812</v>
      </c>
      <c r="F12327" s="12" t="s">
        <v>17820</v>
      </c>
      <c r="G12327" s="13" t="s">
        <v>17797</v>
      </c>
      <c r="H12327" s="15">
        <v>1</v>
      </c>
    </row>
    <row r="12328" spans="1:8">
      <c r="A12328" s="41">
        <v>12326</v>
      </c>
      <c r="B12328" s="11" t="s">
        <v>18131</v>
      </c>
      <c r="C12328" s="11" t="s">
        <v>17710</v>
      </c>
      <c r="D12328" s="12" t="s">
        <v>9141</v>
      </c>
      <c r="E12328" s="12" t="s">
        <v>2918</v>
      </c>
      <c r="F12328" s="12" t="s">
        <v>17821</v>
      </c>
      <c r="G12328" s="13" t="s">
        <v>17798</v>
      </c>
      <c r="H12328" s="15">
        <v>1</v>
      </c>
    </row>
    <row r="12329" spans="1:8">
      <c r="A12329" s="43">
        <v>12327</v>
      </c>
      <c r="B12329" s="11" t="s">
        <v>18131</v>
      </c>
      <c r="C12329" s="11" t="s">
        <v>17710</v>
      </c>
      <c r="D12329" s="12" t="s">
        <v>9162</v>
      </c>
      <c r="E12329" s="12" t="s">
        <v>9167</v>
      </c>
      <c r="F12329" s="12" t="s">
        <v>17822</v>
      </c>
      <c r="G12329" s="13" t="s">
        <v>17801</v>
      </c>
      <c r="H12329" s="15">
        <v>1</v>
      </c>
    </row>
    <row r="12330" spans="1:8">
      <c r="A12330" s="40">
        <v>12328</v>
      </c>
      <c r="B12330" s="11" t="s">
        <v>18131</v>
      </c>
      <c r="C12330" s="11" t="s">
        <v>17710</v>
      </c>
      <c r="D12330" s="12" t="s">
        <v>17815</v>
      </c>
      <c r="E12330" s="12" t="s">
        <v>2654</v>
      </c>
      <c r="F12330" s="12" t="s">
        <v>17823</v>
      </c>
      <c r="G12330" s="13" t="s">
        <v>17802</v>
      </c>
      <c r="H12330" s="15">
        <v>1</v>
      </c>
    </row>
    <row r="12331" spans="1:8">
      <c r="A12331" s="41">
        <v>12329</v>
      </c>
      <c r="B12331" s="11" t="s">
        <v>18131</v>
      </c>
      <c r="C12331" s="11" t="s">
        <v>17710</v>
      </c>
      <c r="D12331" s="12" t="s">
        <v>10697</v>
      </c>
      <c r="E12331" s="12" t="s">
        <v>12118</v>
      </c>
      <c r="F12331" s="12" t="s">
        <v>17824</v>
      </c>
      <c r="G12331" s="13" t="s">
        <v>17807</v>
      </c>
      <c r="H12331" s="15">
        <v>1</v>
      </c>
    </row>
    <row r="12332" spans="1:8">
      <c r="A12332" s="43">
        <v>12330</v>
      </c>
      <c r="B12332" s="11" t="s">
        <v>18131</v>
      </c>
      <c r="C12332" s="11" t="s">
        <v>17710</v>
      </c>
      <c r="D12332" s="12" t="s">
        <v>17817</v>
      </c>
      <c r="E12332" s="12" t="s">
        <v>17818</v>
      </c>
      <c r="F12332" s="12" t="s">
        <v>17825</v>
      </c>
      <c r="G12332" s="13" t="s">
        <v>17808</v>
      </c>
      <c r="H12332" s="15">
        <v>1</v>
      </c>
    </row>
    <row r="12333" spans="1:8">
      <c r="A12333" s="40">
        <v>12331</v>
      </c>
      <c r="B12333" s="11" t="s">
        <v>18131</v>
      </c>
      <c r="C12333" s="11" t="s">
        <v>17710</v>
      </c>
      <c r="D12333" s="12" t="s">
        <v>406</v>
      </c>
      <c r="E12333" s="12" t="s">
        <v>16149</v>
      </c>
      <c r="F12333" s="12" t="s">
        <v>17841</v>
      </c>
      <c r="G12333" s="13" t="s">
        <v>17826</v>
      </c>
      <c r="H12333" s="15">
        <v>2</v>
      </c>
    </row>
    <row r="12334" spans="1:8">
      <c r="A12334" s="41">
        <v>12332</v>
      </c>
      <c r="B12334" s="11" t="s">
        <v>18131</v>
      </c>
      <c r="C12334" s="11" t="s">
        <v>17710</v>
      </c>
      <c r="D12334" s="12" t="s">
        <v>119</v>
      </c>
      <c r="E12334" s="12" t="s">
        <v>1489</v>
      </c>
      <c r="F12334" s="12" t="s">
        <v>17842</v>
      </c>
      <c r="G12334" s="13" t="s">
        <v>17827</v>
      </c>
      <c r="H12334" s="15">
        <v>2</v>
      </c>
    </row>
    <row r="12335" spans="1:8">
      <c r="A12335" s="43">
        <v>12333</v>
      </c>
      <c r="B12335" s="11" t="s">
        <v>18131</v>
      </c>
      <c r="C12335" s="11" t="s">
        <v>17710</v>
      </c>
      <c r="D12335" s="24" t="s">
        <v>706</v>
      </c>
      <c r="E12335" s="12" t="s">
        <v>179</v>
      </c>
      <c r="F12335" s="12" t="s">
        <v>17843</v>
      </c>
      <c r="G12335" s="13" t="s">
        <v>17828</v>
      </c>
      <c r="H12335" s="15">
        <v>2</v>
      </c>
    </row>
    <row r="12336" spans="1:8">
      <c r="A12336" s="40">
        <v>12334</v>
      </c>
      <c r="B12336" s="11" t="s">
        <v>18131</v>
      </c>
      <c r="C12336" s="11" t="s">
        <v>17710</v>
      </c>
      <c r="D12336" s="12" t="s">
        <v>251</v>
      </c>
      <c r="E12336" s="12" t="s">
        <v>626</v>
      </c>
      <c r="F12336" s="12" t="s">
        <v>9084</v>
      </c>
      <c r="G12336" s="13" t="s">
        <v>17830</v>
      </c>
      <c r="H12336" s="15">
        <v>2</v>
      </c>
    </row>
    <row r="12337" spans="1:8">
      <c r="A12337" s="41">
        <v>12335</v>
      </c>
      <c r="B12337" s="11" t="s">
        <v>18131</v>
      </c>
      <c r="C12337" s="11" t="s">
        <v>17710</v>
      </c>
      <c r="D12337" s="12" t="s">
        <v>8</v>
      </c>
      <c r="E12337" s="12" t="s">
        <v>179</v>
      </c>
      <c r="F12337" s="12" t="s">
        <v>17844</v>
      </c>
      <c r="G12337" s="13" t="s">
        <v>17831</v>
      </c>
      <c r="H12337" s="15">
        <v>2</v>
      </c>
    </row>
    <row r="12338" spans="1:8">
      <c r="A12338" s="43">
        <v>12336</v>
      </c>
      <c r="B12338" s="11" t="s">
        <v>18131</v>
      </c>
      <c r="C12338" s="11" t="s">
        <v>17710</v>
      </c>
      <c r="D12338" s="12" t="s">
        <v>6664</v>
      </c>
      <c r="E12338" s="12" t="s">
        <v>4198</v>
      </c>
      <c r="F12338" s="12" t="s">
        <v>651</v>
      </c>
      <c r="G12338" s="13" t="s">
        <v>17832</v>
      </c>
      <c r="H12338" s="15">
        <v>2</v>
      </c>
    </row>
    <row r="12339" spans="1:8">
      <c r="A12339" s="40">
        <v>12337</v>
      </c>
      <c r="B12339" s="11" t="s">
        <v>18131</v>
      </c>
      <c r="C12339" s="11" t="s">
        <v>17710</v>
      </c>
      <c r="D12339" s="12" t="s">
        <v>179</v>
      </c>
      <c r="E12339" s="12" t="s">
        <v>115</v>
      </c>
      <c r="F12339" s="12" t="s">
        <v>17845</v>
      </c>
      <c r="G12339" s="13" t="s">
        <v>17833</v>
      </c>
      <c r="H12339" s="15">
        <v>2</v>
      </c>
    </row>
    <row r="12340" spans="1:8">
      <c r="A12340" s="41">
        <v>12338</v>
      </c>
      <c r="B12340" s="11" t="s">
        <v>18131</v>
      </c>
      <c r="C12340" s="11" t="s">
        <v>17710</v>
      </c>
      <c r="D12340" s="12" t="s">
        <v>108</v>
      </c>
      <c r="E12340" s="12" t="s">
        <v>644</v>
      </c>
      <c r="F12340" s="12" t="s">
        <v>5796</v>
      </c>
      <c r="G12340" s="13" t="s">
        <v>17834</v>
      </c>
      <c r="H12340" s="15">
        <v>2</v>
      </c>
    </row>
    <row r="12341" spans="1:8">
      <c r="A12341" s="43">
        <v>12339</v>
      </c>
      <c r="B12341" s="11" t="s">
        <v>18131</v>
      </c>
      <c r="C12341" s="11" t="s">
        <v>17710</v>
      </c>
      <c r="D12341" s="12" t="s">
        <v>25</v>
      </c>
      <c r="E12341" s="12" t="s">
        <v>111</v>
      </c>
      <c r="F12341" s="12" t="s">
        <v>17846</v>
      </c>
      <c r="G12341" s="13" t="s">
        <v>17835</v>
      </c>
      <c r="H12341" s="15">
        <v>2</v>
      </c>
    </row>
    <row r="12342" spans="1:8">
      <c r="A12342" s="40">
        <v>12340</v>
      </c>
      <c r="B12342" s="11" t="s">
        <v>18131</v>
      </c>
      <c r="C12342" s="11" t="s">
        <v>17710</v>
      </c>
      <c r="D12342" s="12" t="s">
        <v>17839</v>
      </c>
      <c r="E12342" s="12" t="s">
        <v>2654</v>
      </c>
      <c r="F12342" s="12" t="s">
        <v>17840</v>
      </c>
      <c r="G12342" s="13" t="s">
        <v>17836</v>
      </c>
      <c r="H12342" s="15">
        <v>2</v>
      </c>
    </row>
    <row r="12343" spans="1:8">
      <c r="A12343" s="41">
        <v>12341</v>
      </c>
      <c r="B12343" s="11" t="s">
        <v>18131</v>
      </c>
      <c r="C12343" s="11" t="s">
        <v>17710</v>
      </c>
      <c r="D12343" s="12" t="s">
        <v>436</v>
      </c>
      <c r="E12343" s="12" t="s">
        <v>8</v>
      </c>
      <c r="F12343" s="12" t="s">
        <v>17847</v>
      </c>
      <c r="G12343" s="13" t="s">
        <v>17837</v>
      </c>
      <c r="H12343" s="15">
        <v>2</v>
      </c>
    </row>
    <row r="12344" spans="1:8">
      <c r="A12344" s="43">
        <v>12342</v>
      </c>
      <c r="B12344" s="11" t="s">
        <v>18131</v>
      </c>
      <c r="C12344" s="11" t="s">
        <v>17710</v>
      </c>
      <c r="D12344" s="12" t="s">
        <v>2703</v>
      </c>
      <c r="E12344" s="12" t="s">
        <v>111</v>
      </c>
      <c r="F12344" s="12" t="s">
        <v>17848</v>
      </c>
      <c r="G12344" s="13" t="s">
        <v>17838</v>
      </c>
      <c r="H12344" s="15">
        <v>2</v>
      </c>
    </row>
    <row r="12345" spans="1:8">
      <c r="A12345" s="40">
        <v>12343</v>
      </c>
      <c r="B12345" s="11" t="s">
        <v>18131</v>
      </c>
      <c r="C12345" s="11" t="s">
        <v>17710</v>
      </c>
      <c r="D12345" s="12" t="s">
        <v>17855</v>
      </c>
      <c r="E12345" s="12" t="s">
        <v>2868</v>
      </c>
      <c r="F12345" s="12" t="s">
        <v>12074</v>
      </c>
      <c r="G12345" s="13" t="s">
        <v>17849</v>
      </c>
      <c r="H12345" s="15">
        <v>3</v>
      </c>
    </row>
    <row r="12346" spans="1:8">
      <c r="A12346" s="41">
        <v>12344</v>
      </c>
      <c r="B12346" s="11" t="s">
        <v>18131</v>
      </c>
      <c r="C12346" s="11" t="s">
        <v>17710</v>
      </c>
      <c r="D12346" s="12" t="s">
        <v>9194</v>
      </c>
      <c r="E12346" s="12" t="s">
        <v>2765</v>
      </c>
      <c r="F12346" s="12" t="s">
        <v>17856</v>
      </c>
      <c r="G12346" s="13" t="s">
        <v>17850</v>
      </c>
      <c r="H12346" s="15">
        <v>3</v>
      </c>
    </row>
    <row r="12347" spans="1:8">
      <c r="A12347" s="43">
        <v>12345</v>
      </c>
      <c r="B12347" s="11" t="s">
        <v>18131</v>
      </c>
      <c r="C12347" s="11" t="s">
        <v>17710</v>
      </c>
      <c r="D12347" s="12" t="s">
        <v>9141</v>
      </c>
      <c r="E12347" s="12" t="s">
        <v>2765</v>
      </c>
      <c r="F12347" s="12" t="s">
        <v>17857</v>
      </c>
      <c r="G12347" s="13" t="s">
        <v>17851</v>
      </c>
      <c r="H12347" s="15">
        <v>3</v>
      </c>
    </row>
    <row r="12348" spans="1:8">
      <c r="A12348" s="40">
        <v>12346</v>
      </c>
      <c r="B12348" s="11" t="s">
        <v>18131</v>
      </c>
      <c r="C12348" s="11" t="s">
        <v>17710</v>
      </c>
      <c r="D12348" s="12" t="s">
        <v>2815</v>
      </c>
      <c r="E12348" s="12" t="s">
        <v>12072</v>
      </c>
      <c r="F12348" s="12" t="s">
        <v>17858</v>
      </c>
      <c r="G12348" s="13" t="s">
        <v>17852</v>
      </c>
      <c r="H12348" s="15">
        <v>3</v>
      </c>
    </row>
    <row r="12349" spans="1:8">
      <c r="A12349" s="41">
        <v>12347</v>
      </c>
      <c r="B12349" s="11" t="s">
        <v>18131</v>
      </c>
      <c r="C12349" s="11" t="s">
        <v>17710</v>
      </c>
      <c r="D12349" s="12" t="s">
        <v>9167</v>
      </c>
      <c r="E12349" s="12" t="s">
        <v>10727</v>
      </c>
      <c r="F12349" s="12" t="s">
        <v>17859</v>
      </c>
      <c r="G12349" s="13" t="s">
        <v>17853</v>
      </c>
      <c r="H12349" s="15">
        <v>3</v>
      </c>
    </row>
    <row r="12350" spans="1:8">
      <c r="A12350" s="43">
        <v>12348</v>
      </c>
      <c r="B12350" s="11" t="s">
        <v>18131</v>
      </c>
      <c r="C12350" s="11" t="s">
        <v>17710</v>
      </c>
      <c r="D12350" s="12" t="s">
        <v>2883</v>
      </c>
      <c r="E12350" s="12" t="s">
        <v>2848</v>
      </c>
      <c r="F12350" s="12" t="s">
        <v>17860</v>
      </c>
      <c r="G12350" s="13" t="s">
        <v>17854</v>
      </c>
      <c r="H12350" s="15">
        <v>3</v>
      </c>
    </row>
    <row r="12351" spans="1:8">
      <c r="A12351" s="40">
        <v>12349</v>
      </c>
      <c r="B12351" s="12" t="s">
        <v>10101</v>
      </c>
      <c r="C12351" s="20" t="s">
        <v>10100</v>
      </c>
      <c r="D12351" s="19" t="s">
        <v>8</v>
      </c>
      <c r="E12351" s="19" t="s">
        <v>182</v>
      </c>
      <c r="F12351" s="19" t="s">
        <v>10102</v>
      </c>
      <c r="G12351" s="13" t="s">
        <v>10103</v>
      </c>
      <c r="H12351" s="15">
        <v>5</v>
      </c>
    </row>
    <row r="12352" spans="1:8">
      <c r="A12352" s="41">
        <v>12350</v>
      </c>
      <c r="B12352" s="12" t="s">
        <v>10101</v>
      </c>
      <c r="C12352" s="20" t="s">
        <v>10100</v>
      </c>
      <c r="D12352" s="19" t="s">
        <v>455</v>
      </c>
      <c r="E12352" s="19" t="s">
        <v>518</v>
      </c>
      <c r="F12352" s="19" t="s">
        <v>809</v>
      </c>
      <c r="G12352" s="13" t="s">
        <v>10104</v>
      </c>
      <c r="H12352" s="15">
        <v>5</v>
      </c>
    </row>
    <row r="12353" spans="1:8">
      <c r="A12353" s="43">
        <v>12351</v>
      </c>
      <c r="B12353" s="12" t="s">
        <v>10101</v>
      </c>
      <c r="C12353" s="20" t="s">
        <v>10100</v>
      </c>
      <c r="D12353" s="19" t="s">
        <v>455</v>
      </c>
      <c r="E12353" s="19" t="s">
        <v>706</v>
      </c>
      <c r="F12353" s="19" t="s">
        <v>10105</v>
      </c>
      <c r="G12353" s="13" t="s">
        <v>10106</v>
      </c>
      <c r="H12353" s="15">
        <v>5</v>
      </c>
    </row>
    <row r="12354" spans="1:8">
      <c r="A12354" s="40">
        <v>12352</v>
      </c>
      <c r="B12354" s="12" t="s">
        <v>10101</v>
      </c>
      <c r="C12354" s="20" t="s">
        <v>10100</v>
      </c>
      <c r="D12354" s="19" t="s">
        <v>3056</v>
      </c>
      <c r="E12354" s="19" t="s">
        <v>3080</v>
      </c>
      <c r="F12354" s="19" t="s">
        <v>3971</v>
      </c>
      <c r="G12354" s="13" t="s">
        <v>10107</v>
      </c>
      <c r="H12354" s="15">
        <v>5</v>
      </c>
    </row>
    <row r="12355" spans="1:8">
      <c r="A12355" s="41">
        <v>12353</v>
      </c>
      <c r="B12355" s="12" t="s">
        <v>10101</v>
      </c>
      <c r="C12355" s="20" t="s">
        <v>10100</v>
      </c>
      <c r="D12355" s="19" t="s">
        <v>18</v>
      </c>
      <c r="E12355" s="19" t="s">
        <v>25</v>
      </c>
      <c r="F12355" s="19" t="s">
        <v>10108</v>
      </c>
      <c r="G12355" s="13" t="s">
        <v>10109</v>
      </c>
      <c r="H12355" s="15">
        <v>5</v>
      </c>
    </row>
    <row r="12356" spans="1:8">
      <c r="A12356" s="43">
        <v>12354</v>
      </c>
      <c r="B12356" s="12" t="s">
        <v>10101</v>
      </c>
      <c r="C12356" s="20" t="s">
        <v>10100</v>
      </c>
      <c r="D12356" s="19" t="s">
        <v>254</v>
      </c>
      <c r="E12356" s="19" t="s">
        <v>25</v>
      </c>
      <c r="F12356" s="19" t="s">
        <v>1583</v>
      </c>
      <c r="G12356" s="13" t="s">
        <v>10110</v>
      </c>
      <c r="H12356" s="15">
        <v>5</v>
      </c>
    </row>
    <row r="12357" spans="1:8">
      <c r="A12357" s="40">
        <v>12355</v>
      </c>
      <c r="B12357" s="12" t="s">
        <v>10101</v>
      </c>
      <c r="C12357" s="20" t="s">
        <v>10100</v>
      </c>
      <c r="D12357" s="19" t="s">
        <v>362</v>
      </c>
      <c r="E12357" s="19" t="s">
        <v>462</v>
      </c>
      <c r="F12357" s="19" t="s">
        <v>10111</v>
      </c>
      <c r="G12357" s="13" t="s">
        <v>10112</v>
      </c>
      <c r="H12357" s="15">
        <v>5</v>
      </c>
    </row>
    <row r="12358" spans="1:8">
      <c r="A12358" s="41">
        <v>12356</v>
      </c>
      <c r="B12358" s="12" t="s">
        <v>10101</v>
      </c>
      <c r="C12358" s="20" t="s">
        <v>10100</v>
      </c>
      <c r="D12358" s="19" t="s">
        <v>1508</v>
      </c>
      <c r="E12358" s="19" t="s">
        <v>751</v>
      </c>
      <c r="F12358" s="19" t="s">
        <v>10113</v>
      </c>
      <c r="G12358" s="13" t="s">
        <v>10114</v>
      </c>
      <c r="H12358" s="15">
        <v>5</v>
      </c>
    </row>
    <row r="12359" spans="1:8">
      <c r="A12359" s="43">
        <v>12357</v>
      </c>
      <c r="B12359" s="12" t="s">
        <v>10101</v>
      </c>
      <c r="C12359" s="20" t="s">
        <v>10100</v>
      </c>
      <c r="D12359" s="19" t="s">
        <v>2072</v>
      </c>
      <c r="E12359" s="19" t="s">
        <v>62</v>
      </c>
      <c r="F12359" s="19" t="s">
        <v>10115</v>
      </c>
      <c r="G12359" s="13" t="s">
        <v>10116</v>
      </c>
      <c r="H12359" s="15">
        <v>5</v>
      </c>
    </row>
    <row r="12360" spans="1:8">
      <c r="A12360" s="40">
        <v>12358</v>
      </c>
      <c r="B12360" s="12" t="s">
        <v>10101</v>
      </c>
      <c r="C12360" s="20" t="s">
        <v>10100</v>
      </c>
      <c r="D12360" s="19" t="s">
        <v>25</v>
      </c>
      <c r="E12360" s="19" t="s">
        <v>122</v>
      </c>
      <c r="F12360" s="19" t="s">
        <v>10117</v>
      </c>
      <c r="G12360" s="13" t="s">
        <v>10118</v>
      </c>
      <c r="H12360" s="15">
        <v>5</v>
      </c>
    </row>
    <row r="12361" spans="1:8">
      <c r="A12361" s="41">
        <v>12359</v>
      </c>
      <c r="B12361" s="12" t="s">
        <v>10101</v>
      </c>
      <c r="C12361" s="20" t="s">
        <v>10100</v>
      </c>
      <c r="D12361" s="19" t="s">
        <v>3758</v>
      </c>
      <c r="E12361" s="19" t="s">
        <v>630</v>
      </c>
      <c r="F12361" s="19" t="s">
        <v>10119</v>
      </c>
      <c r="G12361" s="13" t="s">
        <v>10120</v>
      </c>
      <c r="H12361" s="15">
        <v>5</v>
      </c>
    </row>
    <row r="12362" spans="1:8">
      <c r="A12362" s="43">
        <v>12360</v>
      </c>
      <c r="B12362" s="12" t="s">
        <v>10101</v>
      </c>
      <c r="C12362" s="20" t="s">
        <v>10100</v>
      </c>
      <c r="D12362" s="19" t="s">
        <v>65</v>
      </c>
      <c r="E12362" s="19" t="s">
        <v>2068</v>
      </c>
      <c r="F12362" s="19" t="s">
        <v>10121</v>
      </c>
      <c r="G12362" s="13" t="s">
        <v>10122</v>
      </c>
      <c r="H12362" s="15">
        <v>5</v>
      </c>
    </row>
    <row r="12363" spans="1:8">
      <c r="A12363" s="40">
        <v>12361</v>
      </c>
      <c r="B12363" s="12" t="s">
        <v>10101</v>
      </c>
      <c r="C12363" s="20" t="s">
        <v>10100</v>
      </c>
      <c r="D12363" s="19" t="s">
        <v>65</v>
      </c>
      <c r="E12363" s="19" t="s">
        <v>18</v>
      </c>
      <c r="F12363" s="19" t="s">
        <v>4053</v>
      </c>
      <c r="G12363" s="13" t="s">
        <v>10123</v>
      </c>
      <c r="H12363" s="15">
        <v>5</v>
      </c>
    </row>
    <row r="12364" spans="1:8">
      <c r="A12364" s="41">
        <v>12362</v>
      </c>
      <c r="B12364" s="12" t="s">
        <v>10101</v>
      </c>
      <c r="C12364" s="20" t="s">
        <v>10100</v>
      </c>
      <c r="D12364" s="19" t="s">
        <v>70</v>
      </c>
      <c r="E12364" s="19" t="s">
        <v>362</v>
      </c>
      <c r="F12364" s="19" t="s">
        <v>10124</v>
      </c>
      <c r="G12364" s="13" t="s">
        <v>10125</v>
      </c>
      <c r="H12364" s="15">
        <v>5</v>
      </c>
    </row>
    <row r="12365" spans="1:8">
      <c r="A12365" s="43">
        <v>12363</v>
      </c>
      <c r="B12365" s="12" t="s">
        <v>10101</v>
      </c>
      <c r="C12365" s="20" t="s">
        <v>10100</v>
      </c>
      <c r="D12365" s="19" t="s">
        <v>111</v>
      </c>
      <c r="E12365" s="19" t="s">
        <v>25</v>
      </c>
      <c r="F12365" s="19" t="s">
        <v>5700</v>
      </c>
      <c r="G12365" s="13" t="s">
        <v>10126</v>
      </c>
      <c r="H12365" s="15">
        <v>5</v>
      </c>
    </row>
    <row r="12366" spans="1:8">
      <c r="A12366" s="40">
        <v>12364</v>
      </c>
      <c r="B12366" s="12" t="s">
        <v>10101</v>
      </c>
      <c r="C12366" s="20" t="s">
        <v>10100</v>
      </c>
      <c r="D12366" s="19" t="s">
        <v>67</v>
      </c>
      <c r="E12366" s="19" t="s">
        <v>15</v>
      </c>
      <c r="F12366" s="19" t="s">
        <v>10127</v>
      </c>
      <c r="G12366" s="13" t="s">
        <v>10128</v>
      </c>
      <c r="H12366" s="15">
        <v>5</v>
      </c>
    </row>
    <row r="12367" spans="1:8">
      <c r="A12367" s="41">
        <v>12365</v>
      </c>
      <c r="B12367" s="12" t="s">
        <v>10101</v>
      </c>
      <c r="C12367" s="20" t="s">
        <v>10100</v>
      </c>
      <c r="D12367" s="19" t="s">
        <v>377</v>
      </c>
      <c r="E12367" s="19" t="s">
        <v>319</v>
      </c>
      <c r="F12367" s="19" t="s">
        <v>10129</v>
      </c>
      <c r="G12367" s="13" t="s">
        <v>10130</v>
      </c>
      <c r="H12367" s="15">
        <v>5</v>
      </c>
    </row>
    <row r="12368" spans="1:8">
      <c r="A12368" s="43">
        <v>12366</v>
      </c>
      <c r="B12368" s="12" t="s">
        <v>10101</v>
      </c>
      <c r="C12368" s="20" t="s">
        <v>10100</v>
      </c>
      <c r="D12368" s="19" t="s">
        <v>623</v>
      </c>
      <c r="E12368" s="19" t="s">
        <v>362</v>
      </c>
      <c r="F12368" s="19" t="s">
        <v>10131</v>
      </c>
      <c r="G12368" s="13" t="s">
        <v>10132</v>
      </c>
      <c r="H12368" s="15">
        <v>5</v>
      </c>
    </row>
    <row r="12369" spans="1:8">
      <c r="A12369" s="40">
        <v>12367</v>
      </c>
      <c r="B12369" s="12" t="s">
        <v>10101</v>
      </c>
      <c r="C12369" s="20" t="s">
        <v>10100</v>
      </c>
      <c r="D12369" s="19" t="s">
        <v>8</v>
      </c>
      <c r="E12369" s="19" t="s">
        <v>180</v>
      </c>
      <c r="F12369" s="19" t="s">
        <v>10133</v>
      </c>
      <c r="G12369" s="13" t="s">
        <v>10134</v>
      </c>
      <c r="H12369" s="15">
        <v>6</v>
      </c>
    </row>
    <row r="12370" spans="1:8">
      <c r="A12370" s="41">
        <v>12368</v>
      </c>
      <c r="B12370" s="12" t="s">
        <v>10101</v>
      </c>
      <c r="C12370" s="20" t="s">
        <v>10100</v>
      </c>
      <c r="D12370" s="19" t="s">
        <v>455</v>
      </c>
      <c r="E12370" s="19" t="s">
        <v>2722</v>
      </c>
      <c r="F12370" s="19" t="s">
        <v>10135</v>
      </c>
      <c r="G12370" s="13" t="s">
        <v>10136</v>
      </c>
      <c r="H12370" s="15">
        <v>6</v>
      </c>
    </row>
    <row r="12371" spans="1:8">
      <c r="A12371" s="43">
        <v>12369</v>
      </c>
      <c r="B12371" s="12" t="s">
        <v>10101</v>
      </c>
      <c r="C12371" s="20" t="s">
        <v>10100</v>
      </c>
      <c r="D12371" s="19" t="s">
        <v>455</v>
      </c>
      <c r="E12371" s="19" t="s">
        <v>644</v>
      </c>
      <c r="F12371" s="19" t="s">
        <v>7517</v>
      </c>
      <c r="G12371" s="13" t="s">
        <v>10137</v>
      </c>
      <c r="H12371" s="15">
        <v>6</v>
      </c>
    </row>
    <row r="12372" spans="1:8">
      <c r="A12372" s="40">
        <v>12370</v>
      </c>
      <c r="B12372" s="12" t="s">
        <v>10101</v>
      </c>
      <c r="C12372" s="20" t="s">
        <v>10100</v>
      </c>
      <c r="D12372" s="19" t="s">
        <v>432</v>
      </c>
      <c r="E12372" s="19" t="s">
        <v>3820</v>
      </c>
      <c r="F12372" s="19" t="s">
        <v>10138</v>
      </c>
      <c r="G12372" s="13" t="s">
        <v>10139</v>
      </c>
      <c r="H12372" s="15">
        <v>6</v>
      </c>
    </row>
    <row r="12373" spans="1:8">
      <c r="A12373" s="41">
        <v>12371</v>
      </c>
      <c r="B12373" s="12" t="s">
        <v>10101</v>
      </c>
      <c r="C12373" s="20" t="s">
        <v>10100</v>
      </c>
      <c r="D12373" s="19" t="s">
        <v>432</v>
      </c>
      <c r="E12373" s="19" t="s">
        <v>265</v>
      </c>
      <c r="F12373" s="19" t="s">
        <v>10140</v>
      </c>
      <c r="G12373" s="13" t="s">
        <v>10141</v>
      </c>
      <c r="H12373" s="15">
        <v>6</v>
      </c>
    </row>
    <row r="12374" spans="1:8">
      <c r="A12374" s="43">
        <v>12372</v>
      </c>
      <c r="B12374" s="12" t="s">
        <v>10101</v>
      </c>
      <c r="C12374" s="20" t="s">
        <v>10100</v>
      </c>
      <c r="D12374" s="19" t="s">
        <v>551</v>
      </c>
      <c r="E12374" s="19" t="s">
        <v>1330</v>
      </c>
      <c r="F12374" s="19" t="s">
        <v>744</v>
      </c>
      <c r="G12374" s="13" t="s">
        <v>10142</v>
      </c>
      <c r="H12374" s="15">
        <v>6</v>
      </c>
    </row>
    <row r="12375" spans="1:8">
      <c r="A12375" s="40">
        <v>12373</v>
      </c>
      <c r="B12375" s="12" t="s">
        <v>10101</v>
      </c>
      <c r="C12375" s="20" t="s">
        <v>10100</v>
      </c>
      <c r="D12375" s="19" t="s">
        <v>175</v>
      </c>
      <c r="E12375" s="19" t="s">
        <v>8</v>
      </c>
      <c r="F12375" s="19" t="s">
        <v>10143</v>
      </c>
      <c r="G12375" s="13" t="s">
        <v>10144</v>
      </c>
      <c r="H12375" s="15">
        <v>6</v>
      </c>
    </row>
    <row r="12376" spans="1:8">
      <c r="A12376" s="41">
        <v>12374</v>
      </c>
      <c r="B12376" s="12" t="s">
        <v>10101</v>
      </c>
      <c r="C12376" s="20" t="s">
        <v>10100</v>
      </c>
      <c r="D12376" s="19" t="s">
        <v>510</v>
      </c>
      <c r="E12376" s="19" t="s">
        <v>198</v>
      </c>
      <c r="F12376" s="19" t="s">
        <v>4059</v>
      </c>
      <c r="G12376" s="13" t="s">
        <v>10145</v>
      </c>
      <c r="H12376" s="15">
        <v>6</v>
      </c>
    </row>
    <row r="12377" spans="1:8">
      <c r="A12377" s="43">
        <v>12375</v>
      </c>
      <c r="B12377" s="12" t="s">
        <v>10101</v>
      </c>
      <c r="C12377" s="20" t="s">
        <v>10100</v>
      </c>
      <c r="D12377" s="19" t="s">
        <v>3184</v>
      </c>
      <c r="E12377" s="19" t="s">
        <v>10146</v>
      </c>
      <c r="F12377" s="19" t="s">
        <v>10147</v>
      </c>
      <c r="G12377" s="13" t="s">
        <v>10148</v>
      </c>
      <c r="H12377" s="15">
        <v>6</v>
      </c>
    </row>
    <row r="12378" spans="1:8">
      <c r="A12378" s="40">
        <v>12376</v>
      </c>
      <c r="B12378" s="12" t="s">
        <v>10101</v>
      </c>
      <c r="C12378" s="20" t="s">
        <v>10100</v>
      </c>
      <c r="D12378" s="19" t="s">
        <v>179</v>
      </c>
      <c r="E12378" s="19" t="s">
        <v>899</v>
      </c>
      <c r="F12378" s="19" t="s">
        <v>10149</v>
      </c>
      <c r="G12378" s="13" t="s">
        <v>10150</v>
      </c>
      <c r="H12378" s="15">
        <v>6</v>
      </c>
    </row>
    <row r="12379" spans="1:8">
      <c r="A12379" s="41">
        <v>12377</v>
      </c>
      <c r="B12379" s="12" t="s">
        <v>10101</v>
      </c>
      <c r="C12379" s="20" t="s">
        <v>10100</v>
      </c>
      <c r="D12379" s="19" t="s">
        <v>179</v>
      </c>
      <c r="E12379" s="19" t="s">
        <v>25</v>
      </c>
      <c r="F12379" s="19" t="s">
        <v>9711</v>
      </c>
      <c r="G12379" s="13" t="s">
        <v>10151</v>
      </c>
      <c r="H12379" s="15">
        <v>6</v>
      </c>
    </row>
    <row r="12380" spans="1:8">
      <c r="A12380" s="43">
        <v>12378</v>
      </c>
      <c r="B12380" s="12" t="s">
        <v>10101</v>
      </c>
      <c r="C12380" s="20" t="s">
        <v>10100</v>
      </c>
      <c r="D12380" s="19" t="s">
        <v>728</v>
      </c>
      <c r="E12380" s="19" t="s">
        <v>1046</v>
      </c>
      <c r="F12380" s="19" t="s">
        <v>10152</v>
      </c>
      <c r="G12380" s="13" t="s">
        <v>10153</v>
      </c>
      <c r="H12380" s="15">
        <v>6</v>
      </c>
    </row>
    <row r="12381" spans="1:8">
      <c r="A12381" s="40">
        <v>12379</v>
      </c>
      <c r="B12381" s="12" t="s">
        <v>10101</v>
      </c>
      <c r="C12381" s="20" t="s">
        <v>10100</v>
      </c>
      <c r="D12381" s="19" t="s">
        <v>3722</v>
      </c>
      <c r="E12381" s="19" t="s">
        <v>413</v>
      </c>
      <c r="F12381" s="19" t="s">
        <v>10154</v>
      </c>
      <c r="G12381" s="13" t="s">
        <v>10155</v>
      </c>
      <c r="H12381" s="15">
        <v>6</v>
      </c>
    </row>
    <row r="12382" spans="1:8">
      <c r="A12382" s="41">
        <v>12380</v>
      </c>
      <c r="B12382" s="12" t="s">
        <v>10101</v>
      </c>
      <c r="C12382" s="20" t="s">
        <v>10100</v>
      </c>
      <c r="D12382" s="19" t="s">
        <v>4087</v>
      </c>
      <c r="E12382" s="19" t="s">
        <v>18</v>
      </c>
      <c r="F12382" s="19" t="s">
        <v>6586</v>
      </c>
      <c r="G12382" s="13" t="s">
        <v>10156</v>
      </c>
      <c r="H12382" s="15">
        <v>6</v>
      </c>
    </row>
    <row r="12383" spans="1:8">
      <c r="A12383" s="43">
        <v>12381</v>
      </c>
      <c r="B12383" s="12" t="s">
        <v>10101</v>
      </c>
      <c r="C12383" s="20" t="s">
        <v>10100</v>
      </c>
      <c r="D12383" s="19" t="s">
        <v>21</v>
      </c>
      <c r="E12383" s="19" t="s">
        <v>362</v>
      </c>
      <c r="F12383" s="19" t="s">
        <v>8086</v>
      </c>
      <c r="G12383" s="13" t="s">
        <v>10157</v>
      </c>
      <c r="H12383" s="15">
        <v>6</v>
      </c>
    </row>
    <row r="12384" spans="1:8">
      <c r="A12384" s="40">
        <v>12382</v>
      </c>
      <c r="B12384" s="12" t="s">
        <v>10101</v>
      </c>
      <c r="C12384" s="20" t="s">
        <v>10100</v>
      </c>
      <c r="D12384" s="19" t="s">
        <v>3080</v>
      </c>
      <c r="E12384" s="19" t="s">
        <v>10158</v>
      </c>
      <c r="F12384" s="19" t="s">
        <v>10159</v>
      </c>
      <c r="G12384" s="13" t="s">
        <v>10160</v>
      </c>
      <c r="H12384" s="15">
        <v>6</v>
      </c>
    </row>
    <row r="12385" spans="1:8">
      <c r="A12385" s="41">
        <v>12383</v>
      </c>
      <c r="B12385" s="12" t="s">
        <v>10101</v>
      </c>
      <c r="C12385" s="20" t="s">
        <v>10100</v>
      </c>
      <c r="D12385" s="19" t="s">
        <v>1489</v>
      </c>
      <c r="E12385" s="19" t="s">
        <v>252</v>
      </c>
      <c r="F12385" s="19" t="s">
        <v>10161</v>
      </c>
      <c r="G12385" s="13" t="s">
        <v>10162</v>
      </c>
      <c r="H12385" s="15">
        <v>6</v>
      </c>
    </row>
    <row r="12386" spans="1:8">
      <c r="A12386" s="43">
        <v>12384</v>
      </c>
      <c r="B12386" s="12" t="s">
        <v>10101</v>
      </c>
      <c r="C12386" s="20" t="s">
        <v>10100</v>
      </c>
      <c r="D12386" s="19" t="s">
        <v>25</v>
      </c>
      <c r="E12386" s="19" t="s">
        <v>714</v>
      </c>
      <c r="F12386" s="19" t="s">
        <v>4570</v>
      </c>
      <c r="G12386" s="13" t="s">
        <v>10163</v>
      </c>
      <c r="H12386" s="15">
        <v>6</v>
      </c>
    </row>
    <row r="12387" spans="1:8">
      <c r="A12387" s="40">
        <v>12385</v>
      </c>
      <c r="B12387" s="12" t="s">
        <v>10101</v>
      </c>
      <c r="C12387" s="20" t="s">
        <v>10100</v>
      </c>
      <c r="D12387" s="19" t="s">
        <v>25</v>
      </c>
      <c r="E12387" s="19" t="s">
        <v>1388</v>
      </c>
      <c r="F12387" s="19" t="s">
        <v>10164</v>
      </c>
      <c r="G12387" s="13" t="s">
        <v>10165</v>
      </c>
      <c r="H12387" s="15">
        <v>6</v>
      </c>
    </row>
    <row r="12388" spans="1:8">
      <c r="A12388" s="41">
        <v>12386</v>
      </c>
      <c r="B12388" s="12" t="s">
        <v>10101</v>
      </c>
      <c r="C12388" s="20" t="s">
        <v>10100</v>
      </c>
      <c r="D12388" s="19" t="s">
        <v>317</v>
      </c>
      <c r="E12388" s="19" t="s">
        <v>199</v>
      </c>
      <c r="F12388" s="19" t="s">
        <v>10166</v>
      </c>
      <c r="G12388" s="13" t="s">
        <v>10167</v>
      </c>
      <c r="H12388" s="15">
        <v>6</v>
      </c>
    </row>
    <row r="12389" spans="1:8">
      <c r="A12389" s="43">
        <v>12387</v>
      </c>
      <c r="B12389" s="12" t="s">
        <v>10101</v>
      </c>
      <c r="C12389" s="20" t="s">
        <v>10100</v>
      </c>
      <c r="D12389" s="19" t="s">
        <v>317</v>
      </c>
      <c r="E12389" s="19" t="s">
        <v>901</v>
      </c>
      <c r="F12389" s="19" t="s">
        <v>10168</v>
      </c>
      <c r="G12389" s="13" t="s">
        <v>10169</v>
      </c>
      <c r="H12389" s="15">
        <v>6</v>
      </c>
    </row>
    <row r="12390" spans="1:8">
      <c r="A12390" s="40">
        <v>12388</v>
      </c>
      <c r="B12390" s="12" t="s">
        <v>10101</v>
      </c>
      <c r="C12390" s="20" t="s">
        <v>10100</v>
      </c>
      <c r="D12390" s="19" t="s">
        <v>644</v>
      </c>
      <c r="E12390" s="19" t="s">
        <v>731</v>
      </c>
      <c r="F12390" s="19" t="s">
        <v>1396</v>
      </c>
      <c r="G12390" s="13" t="s">
        <v>10170</v>
      </c>
      <c r="H12390" s="15">
        <v>6</v>
      </c>
    </row>
    <row r="12391" spans="1:8">
      <c r="A12391" s="41">
        <v>12389</v>
      </c>
      <c r="B12391" s="12" t="s">
        <v>10101</v>
      </c>
      <c r="C12391" s="20" t="s">
        <v>10100</v>
      </c>
      <c r="D12391" s="19" t="s">
        <v>10171</v>
      </c>
      <c r="E12391" s="19" t="s">
        <v>10172</v>
      </c>
      <c r="F12391" s="19" t="s">
        <v>10173</v>
      </c>
      <c r="G12391" s="13" t="s">
        <v>10174</v>
      </c>
      <c r="H12391" s="15">
        <v>6</v>
      </c>
    </row>
    <row r="12392" spans="1:8">
      <c r="A12392" s="43">
        <v>12390</v>
      </c>
      <c r="B12392" s="12" t="s">
        <v>10101</v>
      </c>
      <c r="C12392" s="20" t="s">
        <v>10100</v>
      </c>
      <c r="D12392" s="19" t="s">
        <v>48</v>
      </c>
      <c r="E12392" s="19" t="s">
        <v>8</v>
      </c>
      <c r="F12392" s="19" t="s">
        <v>2370</v>
      </c>
      <c r="G12392" s="13" t="s">
        <v>10175</v>
      </c>
      <c r="H12392" s="15">
        <v>6</v>
      </c>
    </row>
    <row r="12393" spans="1:8">
      <c r="A12393" s="40">
        <v>12391</v>
      </c>
      <c r="B12393" s="12" t="s">
        <v>10101</v>
      </c>
      <c r="C12393" s="20" t="s">
        <v>10100</v>
      </c>
      <c r="D12393" s="19" t="s">
        <v>111</v>
      </c>
      <c r="E12393" s="19" t="s">
        <v>18</v>
      </c>
      <c r="F12393" s="19" t="s">
        <v>10176</v>
      </c>
      <c r="G12393" s="13" t="s">
        <v>10177</v>
      </c>
      <c r="H12393" s="15">
        <v>6</v>
      </c>
    </row>
    <row r="12394" spans="1:8">
      <c r="A12394" s="41">
        <v>12392</v>
      </c>
      <c r="B12394" s="12" t="s">
        <v>10101</v>
      </c>
      <c r="C12394" s="20" t="s">
        <v>10100</v>
      </c>
      <c r="D12394" s="19" t="s">
        <v>111</v>
      </c>
      <c r="E12394" s="19" t="s">
        <v>25</v>
      </c>
      <c r="F12394" s="19" t="s">
        <v>6400</v>
      </c>
      <c r="G12394" s="13" t="s">
        <v>10178</v>
      </c>
      <c r="H12394" s="15">
        <v>6</v>
      </c>
    </row>
    <row r="12395" spans="1:8">
      <c r="A12395" s="43">
        <v>12393</v>
      </c>
      <c r="B12395" s="12" t="s">
        <v>10101</v>
      </c>
      <c r="C12395" s="20" t="s">
        <v>10100</v>
      </c>
      <c r="D12395" s="19" t="s">
        <v>111</v>
      </c>
      <c r="E12395" s="19" t="s">
        <v>3221</v>
      </c>
      <c r="F12395" s="19" t="s">
        <v>5568</v>
      </c>
      <c r="G12395" s="13" t="s">
        <v>10179</v>
      </c>
      <c r="H12395" s="15">
        <v>6</v>
      </c>
    </row>
    <row r="12396" spans="1:8">
      <c r="A12396" s="40">
        <v>12394</v>
      </c>
      <c r="B12396" s="12" t="s">
        <v>10101</v>
      </c>
      <c r="C12396" s="20" t="s">
        <v>10100</v>
      </c>
      <c r="D12396" s="19" t="s">
        <v>111</v>
      </c>
      <c r="E12396" s="19" t="s">
        <v>3221</v>
      </c>
      <c r="F12396" s="19" t="s">
        <v>263</v>
      </c>
      <c r="G12396" s="13" t="s">
        <v>10180</v>
      </c>
      <c r="H12396" s="15">
        <v>6</v>
      </c>
    </row>
    <row r="12397" spans="1:8">
      <c r="A12397" s="41">
        <v>12395</v>
      </c>
      <c r="B12397" s="12" t="s">
        <v>10101</v>
      </c>
      <c r="C12397" s="20" t="s">
        <v>10100</v>
      </c>
      <c r="D12397" s="19" t="s">
        <v>380</v>
      </c>
      <c r="E12397" s="19" t="s">
        <v>21</v>
      </c>
      <c r="F12397" s="19" t="s">
        <v>1987</v>
      </c>
      <c r="G12397" s="13" t="s">
        <v>10181</v>
      </c>
      <c r="H12397" s="15">
        <v>6</v>
      </c>
    </row>
    <row r="12398" spans="1:8">
      <c r="A12398" s="43">
        <v>12396</v>
      </c>
      <c r="B12398" s="12" t="s">
        <v>10101</v>
      </c>
      <c r="C12398" s="20" t="s">
        <v>10100</v>
      </c>
      <c r="D12398" s="19" t="s">
        <v>10182</v>
      </c>
      <c r="E12398" s="19" t="s">
        <v>2095</v>
      </c>
      <c r="F12398" s="19" t="s">
        <v>10183</v>
      </c>
      <c r="G12398" s="13" t="s">
        <v>10184</v>
      </c>
      <c r="H12398" s="15">
        <v>6</v>
      </c>
    </row>
    <row r="12399" spans="1:8">
      <c r="A12399" s="40">
        <v>12397</v>
      </c>
      <c r="B12399" s="12" t="s">
        <v>10101</v>
      </c>
      <c r="C12399" s="20" t="s">
        <v>10100</v>
      </c>
      <c r="D12399" s="19" t="s">
        <v>113</v>
      </c>
      <c r="E12399" s="19" t="s">
        <v>132</v>
      </c>
      <c r="F12399" s="19" t="s">
        <v>10185</v>
      </c>
      <c r="G12399" s="13" t="s">
        <v>10186</v>
      </c>
      <c r="H12399" s="15">
        <v>2</v>
      </c>
    </row>
    <row r="12400" spans="1:8">
      <c r="A12400" s="41">
        <v>12398</v>
      </c>
      <c r="B12400" s="12" t="s">
        <v>10101</v>
      </c>
      <c r="C12400" s="20" t="s">
        <v>10100</v>
      </c>
      <c r="D12400" s="19" t="s">
        <v>1669</v>
      </c>
      <c r="E12400" s="19" t="s">
        <v>252</v>
      </c>
      <c r="F12400" s="19" t="s">
        <v>10187</v>
      </c>
      <c r="G12400" s="13" t="s">
        <v>10188</v>
      </c>
      <c r="H12400" s="15">
        <v>2</v>
      </c>
    </row>
    <row r="12401" spans="1:8">
      <c r="A12401" s="43">
        <v>12399</v>
      </c>
      <c r="B12401" s="12" t="s">
        <v>10101</v>
      </c>
      <c r="C12401" s="20" t="s">
        <v>10100</v>
      </c>
      <c r="D12401" s="19" t="s">
        <v>706</v>
      </c>
      <c r="E12401" s="19" t="s">
        <v>1106</v>
      </c>
      <c r="F12401" s="19" t="s">
        <v>365</v>
      </c>
      <c r="G12401" s="13" t="s">
        <v>10189</v>
      </c>
      <c r="H12401" s="15">
        <v>2</v>
      </c>
    </row>
    <row r="12402" spans="1:8">
      <c r="A12402" s="40">
        <v>12400</v>
      </c>
      <c r="B12402" s="12" t="s">
        <v>10101</v>
      </c>
      <c r="C12402" s="20" t="s">
        <v>10100</v>
      </c>
      <c r="D12402" s="19" t="s">
        <v>251</v>
      </c>
      <c r="E12402" s="19" t="s">
        <v>269</v>
      </c>
      <c r="F12402" s="19" t="s">
        <v>10190</v>
      </c>
      <c r="G12402" s="13" t="s">
        <v>10191</v>
      </c>
      <c r="H12402" s="15">
        <v>2</v>
      </c>
    </row>
    <row r="12403" spans="1:8">
      <c r="A12403" s="41">
        <v>12401</v>
      </c>
      <c r="B12403" s="12" t="s">
        <v>10101</v>
      </c>
      <c r="C12403" s="20" t="s">
        <v>10100</v>
      </c>
      <c r="D12403" s="19" t="s">
        <v>10192</v>
      </c>
      <c r="E12403" s="19" t="s">
        <v>10193</v>
      </c>
      <c r="F12403" s="19" t="s">
        <v>10194</v>
      </c>
      <c r="G12403" s="13" t="s">
        <v>10195</v>
      </c>
      <c r="H12403" s="15">
        <v>2</v>
      </c>
    </row>
    <row r="12404" spans="1:8">
      <c r="A12404" s="43">
        <v>12402</v>
      </c>
      <c r="B12404" s="12" t="s">
        <v>10101</v>
      </c>
      <c r="C12404" s="20" t="s">
        <v>10100</v>
      </c>
      <c r="D12404" s="19" t="s">
        <v>530</v>
      </c>
      <c r="E12404" s="19" t="s">
        <v>509</v>
      </c>
      <c r="F12404" s="19" t="s">
        <v>10196</v>
      </c>
      <c r="G12404" s="13" t="s">
        <v>10197</v>
      </c>
      <c r="H12404" s="15">
        <v>2</v>
      </c>
    </row>
    <row r="12405" spans="1:8">
      <c r="A12405" s="40">
        <v>12403</v>
      </c>
      <c r="B12405" s="12" t="s">
        <v>10101</v>
      </c>
      <c r="C12405" s="20" t="s">
        <v>10100</v>
      </c>
      <c r="D12405" s="19" t="s">
        <v>18</v>
      </c>
      <c r="E12405" s="19" t="s">
        <v>432</v>
      </c>
      <c r="F12405" s="19" t="s">
        <v>2431</v>
      </c>
      <c r="G12405" s="13" t="s">
        <v>10198</v>
      </c>
      <c r="H12405" s="15">
        <v>2</v>
      </c>
    </row>
    <row r="12406" spans="1:8">
      <c r="A12406" s="41">
        <v>12404</v>
      </c>
      <c r="B12406" s="12" t="s">
        <v>10101</v>
      </c>
      <c r="C12406" s="20" t="s">
        <v>10100</v>
      </c>
      <c r="D12406" s="19" t="s">
        <v>18</v>
      </c>
      <c r="E12406" s="19" t="s">
        <v>111</v>
      </c>
      <c r="F12406" s="19" t="s">
        <v>1215</v>
      </c>
      <c r="G12406" s="13" t="s">
        <v>10199</v>
      </c>
      <c r="H12406" s="15">
        <v>2</v>
      </c>
    </row>
    <row r="12407" spans="1:8">
      <c r="A12407" s="43">
        <v>12405</v>
      </c>
      <c r="B12407" s="12" t="s">
        <v>10101</v>
      </c>
      <c r="C12407" s="20" t="s">
        <v>10100</v>
      </c>
      <c r="D12407" s="19" t="s">
        <v>18</v>
      </c>
      <c r="E12407" s="19" t="s">
        <v>2068</v>
      </c>
      <c r="F12407" s="19" t="s">
        <v>2156</v>
      </c>
      <c r="G12407" s="13" t="s">
        <v>10200</v>
      </c>
      <c r="H12407" s="15">
        <v>2</v>
      </c>
    </row>
    <row r="12408" spans="1:8">
      <c r="A12408" s="40">
        <v>12406</v>
      </c>
      <c r="B12408" s="12" t="s">
        <v>10101</v>
      </c>
      <c r="C12408" s="20" t="s">
        <v>10100</v>
      </c>
      <c r="D12408" s="19" t="s">
        <v>21</v>
      </c>
      <c r="E12408" s="19" t="s">
        <v>362</v>
      </c>
      <c r="F12408" s="19" t="s">
        <v>10201</v>
      </c>
      <c r="G12408" s="13" t="s">
        <v>10202</v>
      </c>
      <c r="H12408" s="15">
        <v>2</v>
      </c>
    </row>
    <row r="12409" spans="1:8">
      <c r="A12409" s="41">
        <v>12407</v>
      </c>
      <c r="B12409" s="12" t="s">
        <v>10101</v>
      </c>
      <c r="C12409" s="20" t="s">
        <v>10100</v>
      </c>
      <c r="D12409" s="19" t="s">
        <v>179</v>
      </c>
      <c r="E12409" s="19" t="s">
        <v>317</v>
      </c>
      <c r="F12409" s="19" t="s">
        <v>10203</v>
      </c>
      <c r="G12409" s="13" t="s">
        <v>10204</v>
      </c>
      <c r="H12409" s="15">
        <v>2</v>
      </c>
    </row>
    <row r="12410" spans="1:8">
      <c r="A12410" s="43">
        <v>12408</v>
      </c>
      <c r="B12410" s="12" t="s">
        <v>10101</v>
      </c>
      <c r="C12410" s="20" t="s">
        <v>10100</v>
      </c>
      <c r="D12410" s="19" t="s">
        <v>638</v>
      </c>
      <c r="E12410" s="19" t="s">
        <v>135</v>
      </c>
      <c r="F12410" s="19" t="s">
        <v>1115</v>
      </c>
      <c r="G12410" s="13" t="s">
        <v>10205</v>
      </c>
      <c r="H12410" s="15">
        <v>2</v>
      </c>
    </row>
    <row r="12411" spans="1:8">
      <c r="A12411" s="40">
        <v>12409</v>
      </c>
      <c r="B12411" s="12" t="s">
        <v>10101</v>
      </c>
      <c r="C12411" s="20" t="s">
        <v>10100</v>
      </c>
      <c r="D12411" s="19" t="s">
        <v>1508</v>
      </c>
      <c r="E12411" s="19" t="s">
        <v>751</v>
      </c>
      <c r="F12411" s="19" t="s">
        <v>1673</v>
      </c>
      <c r="G12411" s="13" t="s">
        <v>10206</v>
      </c>
      <c r="H12411" s="15">
        <v>2</v>
      </c>
    </row>
    <row r="12412" spans="1:8">
      <c r="A12412" s="41">
        <v>12410</v>
      </c>
      <c r="B12412" s="12" t="s">
        <v>10101</v>
      </c>
      <c r="C12412" s="20" t="s">
        <v>10100</v>
      </c>
      <c r="D12412" s="19" t="s">
        <v>2072</v>
      </c>
      <c r="E12412" s="19" t="s">
        <v>1011</v>
      </c>
      <c r="F12412" s="19" t="s">
        <v>3211</v>
      </c>
      <c r="G12412" s="13" t="s">
        <v>10207</v>
      </c>
      <c r="H12412" s="15">
        <v>2</v>
      </c>
    </row>
    <row r="12413" spans="1:8">
      <c r="A12413" s="43">
        <v>12411</v>
      </c>
      <c r="B12413" s="12" t="s">
        <v>10101</v>
      </c>
      <c r="C12413" s="20" t="s">
        <v>10100</v>
      </c>
      <c r="D12413" s="19" t="s">
        <v>25</v>
      </c>
      <c r="E12413" s="19" t="s">
        <v>509</v>
      </c>
      <c r="F12413" s="19" t="s">
        <v>10208</v>
      </c>
      <c r="G12413" s="13" t="s">
        <v>10209</v>
      </c>
      <c r="H12413" s="15">
        <v>2</v>
      </c>
    </row>
    <row r="12414" spans="1:8">
      <c r="A12414" s="40">
        <v>12412</v>
      </c>
      <c r="B12414" s="12" t="s">
        <v>10101</v>
      </c>
      <c r="C12414" s="20" t="s">
        <v>10100</v>
      </c>
      <c r="D12414" s="19" t="s">
        <v>10210</v>
      </c>
      <c r="E12414" s="19" t="s">
        <v>3820</v>
      </c>
      <c r="F12414" s="19" t="s">
        <v>8779</v>
      </c>
      <c r="G12414" s="13" t="s">
        <v>10211</v>
      </c>
      <c r="H12414" s="15">
        <v>2</v>
      </c>
    </row>
    <row r="12415" spans="1:8">
      <c r="A12415" s="41">
        <v>12413</v>
      </c>
      <c r="B12415" s="12" t="s">
        <v>10101</v>
      </c>
      <c r="C12415" s="20" t="s">
        <v>10100</v>
      </c>
      <c r="D12415" s="19" t="s">
        <v>2357</v>
      </c>
      <c r="E12415" s="19" t="s">
        <v>65</v>
      </c>
      <c r="F12415" s="19" t="s">
        <v>2358</v>
      </c>
      <c r="G12415" s="13" t="s">
        <v>2359</v>
      </c>
      <c r="H12415" s="15">
        <v>2</v>
      </c>
    </row>
    <row r="12416" spans="1:8">
      <c r="A12416" s="43">
        <v>12414</v>
      </c>
      <c r="B12416" s="12" t="s">
        <v>10101</v>
      </c>
      <c r="C12416" s="20" t="s">
        <v>10100</v>
      </c>
      <c r="D12416" s="19" t="s">
        <v>644</v>
      </c>
      <c r="E12416" s="19" t="s">
        <v>731</v>
      </c>
      <c r="F12416" s="19" t="s">
        <v>5964</v>
      </c>
      <c r="G12416" s="13" t="s">
        <v>10212</v>
      </c>
      <c r="H12416" s="15">
        <v>2</v>
      </c>
    </row>
    <row r="12417" spans="1:8">
      <c r="A12417" s="40">
        <v>12415</v>
      </c>
      <c r="B12417" s="12" t="s">
        <v>10101</v>
      </c>
      <c r="C12417" s="20" t="s">
        <v>10100</v>
      </c>
      <c r="D12417" s="19" t="s">
        <v>623</v>
      </c>
      <c r="E12417" s="19" t="s">
        <v>362</v>
      </c>
      <c r="F12417" s="19" t="s">
        <v>10213</v>
      </c>
      <c r="G12417" s="13" t="s">
        <v>10214</v>
      </c>
      <c r="H12417" s="15">
        <v>2</v>
      </c>
    </row>
    <row r="12418" spans="1:8">
      <c r="A12418" s="41">
        <v>12416</v>
      </c>
      <c r="B12418" s="12" t="s">
        <v>10101</v>
      </c>
      <c r="C12418" s="20" t="s">
        <v>10100</v>
      </c>
      <c r="D12418" s="19" t="s">
        <v>47</v>
      </c>
      <c r="E12418" s="19" t="s">
        <v>455</v>
      </c>
      <c r="F12418" s="19" t="s">
        <v>10215</v>
      </c>
      <c r="G12418" s="13" t="s">
        <v>10216</v>
      </c>
      <c r="H12418" s="15">
        <v>2</v>
      </c>
    </row>
    <row r="12419" spans="1:8">
      <c r="A12419" s="43">
        <v>12417</v>
      </c>
      <c r="B12419" s="12" t="s">
        <v>10101</v>
      </c>
      <c r="C12419" s="20" t="s">
        <v>10100</v>
      </c>
      <c r="D12419" s="19" t="s">
        <v>3984</v>
      </c>
      <c r="E12419" s="19" t="s">
        <v>1388</v>
      </c>
      <c r="F12419" s="19" t="s">
        <v>10217</v>
      </c>
      <c r="G12419" s="13" t="s">
        <v>10218</v>
      </c>
      <c r="H12419" s="15">
        <v>2</v>
      </c>
    </row>
    <row r="12420" spans="1:8">
      <c r="A12420" s="40">
        <v>12418</v>
      </c>
      <c r="B12420" s="12" t="s">
        <v>10101</v>
      </c>
      <c r="C12420" s="20" t="s">
        <v>10100</v>
      </c>
      <c r="D12420" s="19" t="s">
        <v>276</v>
      </c>
      <c r="E12420" s="19" t="s">
        <v>5992</v>
      </c>
      <c r="F12420" s="19" t="s">
        <v>1600</v>
      </c>
      <c r="G12420" s="13" t="s">
        <v>10219</v>
      </c>
      <c r="H12420" s="15">
        <v>2</v>
      </c>
    </row>
    <row r="12421" spans="1:8">
      <c r="A12421" s="41">
        <v>12419</v>
      </c>
      <c r="B12421" s="12" t="s">
        <v>10101</v>
      </c>
      <c r="C12421" s="20" t="s">
        <v>10100</v>
      </c>
      <c r="D12421" s="19" t="s">
        <v>409</v>
      </c>
      <c r="E12421" s="19" t="s">
        <v>362</v>
      </c>
      <c r="F12421" s="19" t="s">
        <v>4240</v>
      </c>
      <c r="G12421" s="13" t="s">
        <v>10220</v>
      </c>
      <c r="H12421" s="15">
        <v>2</v>
      </c>
    </row>
    <row r="12422" spans="1:8">
      <c r="A12422" s="43">
        <v>12420</v>
      </c>
      <c r="B12422" s="12" t="s">
        <v>10101</v>
      </c>
      <c r="C12422" s="20" t="s">
        <v>10100</v>
      </c>
      <c r="D12422" s="19" t="s">
        <v>1106</v>
      </c>
      <c r="E12422" s="19" t="s">
        <v>362</v>
      </c>
      <c r="F12422" s="19" t="s">
        <v>5052</v>
      </c>
      <c r="G12422" s="13" t="s">
        <v>10221</v>
      </c>
      <c r="H12422" s="15">
        <v>2</v>
      </c>
    </row>
    <row r="12423" spans="1:8">
      <c r="A12423" s="40">
        <v>12421</v>
      </c>
      <c r="B12423" s="12" t="s">
        <v>10101</v>
      </c>
      <c r="C12423" s="20" t="s">
        <v>10100</v>
      </c>
      <c r="D12423" s="19" t="s">
        <v>70</v>
      </c>
      <c r="E12423" s="19" t="s">
        <v>111</v>
      </c>
      <c r="F12423" s="19" t="s">
        <v>10222</v>
      </c>
      <c r="G12423" s="13" t="s">
        <v>10223</v>
      </c>
      <c r="H12423" s="15">
        <v>2</v>
      </c>
    </row>
    <row r="12424" spans="1:8">
      <c r="A12424" s="41">
        <v>12422</v>
      </c>
      <c r="B12424" s="12" t="s">
        <v>10101</v>
      </c>
      <c r="C12424" s="20" t="s">
        <v>10100</v>
      </c>
      <c r="D12424" s="19" t="s">
        <v>655</v>
      </c>
      <c r="E12424" s="19" t="s">
        <v>179</v>
      </c>
      <c r="F12424" s="19" t="s">
        <v>10224</v>
      </c>
      <c r="G12424" s="13" t="s">
        <v>10225</v>
      </c>
      <c r="H12424" s="15">
        <v>2</v>
      </c>
    </row>
    <row r="12425" spans="1:8">
      <c r="A12425" s="43">
        <v>12423</v>
      </c>
      <c r="B12425" s="12" t="s">
        <v>10101</v>
      </c>
      <c r="C12425" s="20" t="s">
        <v>10100</v>
      </c>
      <c r="D12425" s="19" t="s">
        <v>557</v>
      </c>
      <c r="E12425" s="19" t="s">
        <v>62</v>
      </c>
      <c r="F12425" s="19" t="s">
        <v>10226</v>
      </c>
      <c r="G12425" s="13" t="s">
        <v>10227</v>
      </c>
      <c r="H12425" s="15">
        <v>2</v>
      </c>
    </row>
    <row r="12426" spans="1:8">
      <c r="A12426" s="40">
        <v>12424</v>
      </c>
      <c r="B12426" s="12" t="s">
        <v>10101</v>
      </c>
      <c r="C12426" s="20" t="s">
        <v>10100</v>
      </c>
      <c r="D12426" s="19" t="s">
        <v>67</v>
      </c>
      <c r="E12426" s="19" t="s">
        <v>3820</v>
      </c>
      <c r="F12426" s="19" t="s">
        <v>9623</v>
      </c>
      <c r="G12426" s="13" t="s">
        <v>10228</v>
      </c>
      <c r="H12426" s="15">
        <v>2</v>
      </c>
    </row>
    <row r="12427" spans="1:8">
      <c r="A12427" s="41">
        <v>12425</v>
      </c>
      <c r="B12427" s="12" t="s">
        <v>10101</v>
      </c>
      <c r="C12427" s="20" t="s">
        <v>10100</v>
      </c>
      <c r="D12427" s="19" t="s">
        <v>67</v>
      </c>
      <c r="E12427" s="19" t="s">
        <v>15</v>
      </c>
      <c r="F12427" s="19" t="s">
        <v>10229</v>
      </c>
      <c r="G12427" s="13" t="s">
        <v>10230</v>
      </c>
      <c r="H12427" s="15">
        <v>2</v>
      </c>
    </row>
    <row r="12428" spans="1:8">
      <c r="A12428" s="43">
        <v>12426</v>
      </c>
      <c r="B12428" s="12" t="s">
        <v>10101</v>
      </c>
      <c r="C12428" s="20" t="s">
        <v>10100</v>
      </c>
      <c r="D12428" s="19" t="s">
        <v>377</v>
      </c>
      <c r="E12428" s="19" t="s">
        <v>319</v>
      </c>
      <c r="F12428" s="19" t="s">
        <v>4449</v>
      </c>
      <c r="G12428" s="13" t="s">
        <v>10231</v>
      </c>
      <c r="H12428" s="15">
        <v>2</v>
      </c>
    </row>
    <row r="12429" spans="1:8">
      <c r="A12429" s="40">
        <v>12427</v>
      </c>
      <c r="B12429" s="12" t="s">
        <v>10101</v>
      </c>
      <c r="C12429" s="20" t="s">
        <v>10100</v>
      </c>
      <c r="D12429" s="19" t="s">
        <v>612</v>
      </c>
      <c r="E12429" s="19" t="s">
        <v>362</v>
      </c>
      <c r="F12429" s="19" t="s">
        <v>1615</v>
      </c>
      <c r="G12429" s="13" t="s">
        <v>10232</v>
      </c>
      <c r="H12429" s="15">
        <v>2</v>
      </c>
    </row>
    <row r="12430" spans="1:8">
      <c r="A12430" s="41">
        <v>12428</v>
      </c>
      <c r="B12430" s="12" t="s">
        <v>10101</v>
      </c>
      <c r="C12430" s="20" t="s">
        <v>10100</v>
      </c>
      <c r="D12430" s="19" t="s">
        <v>2390</v>
      </c>
      <c r="E12430" s="19" t="s">
        <v>179</v>
      </c>
      <c r="F12430" s="19" t="s">
        <v>1392</v>
      </c>
      <c r="G12430" s="13" t="s">
        <v>10233</v>
      </c>
      <c r="H12430" s="15">
        <v>2</v>
      </c>
    </row>
    <row r="12431" spans="1:8">
      <c r="A12431" s="43">
        <v>12429</v>
      </c>
      <c r="B12431" s="12" t="s">
        <v>10101</v>
      </c>
      <c r="C12431" s="20" t="s">
        <v>10100</v>
      </c>
      <c r="D12431" s="19" t="s">
        <v>513</v>
      </c>
      <c r="E12431" s="19" t="s">
        <v>423</v>
      </c>
      <c r="F12431" s="19" t="s">
        <v>6207</v>
      </c>
      <c r="G12431" s="13" t="s">
        <v>10234</v>
      </c>
      <c r="H12431" s="15">
        <v>2</v>
      </c>
    </row>
    <row r="12432" spans="1:8">
      <c r="A12432" s="40">
        <v>12430</v>
      </c>
      <c r="B12432" s="12" t="s">
        <v>10101</v>
      </c>
      <c r="C12432" s="20" t="s">
        <v>10100</v>
      </c>
      <c r="D12432" s="19" t="s">
        <v>513</v>
      </c>
      <c r="E12432" s="19" t="s">
        <v>432</v>
      </c>
      <c r="F12432" s="19" t="s">
        <v>10235</v>
      </c>
      <c r="G12432" s="13" t="s">
        <v>10236</v>
      </c>
      <c r="H12432" s="15">
        <v>2</v>
      </c>
    </row>
    <row r="12433" spans="1:8">
      <c r="A12433" s="41">
        <v>12431</v>
      </c>
      <c r="B12433" s="12" t="s">
        <v>10101</v>
      </c>
      <c r="C12433" s="20" t="s">
        <v>10100</v>
      </c>
      <c r="D12433" s="19" t="s">
        <v>513</v>
      </c>
      <c r="E12433" s="19" t="s">
        <v>432</v>
      </c>
      <c r="F12433" s="19" t="s">
        <v>10237</v>
      </c>
      <c r="G12433" s="13" t="s">
        <v>10238</v>
      </c>
      <c r="H12433" s="15">
        <v>2</v>
      </c>
    </row>
    <row r="12434" spans="1:8">
      <c r="A12434" s="43">
        <v>12432</v>
      </c>
      <c r="B12434" s="12" t="s">
        <v>10101</v>
      </c>
      <c r="C12434" s="20" t="s">
        <v>10100</v>
      </c>
      <c r="D12434" s="19" t="s">
        <v>513</v>
      </c>
      <c r="E12434" s="19" t="s">
        <v>432</v>
      </c>
      <c r="F12434" s="19" t="s">
        <v>10239</v>
      </c>
      <c r="G12434" s="13" t="s">
        <v>10240</v>
      </c>
      <c r="H12434" s="15">
        <v>2</v>
      </c>
    </row>
    <row r="12435" spans="1:8">
      <c r="A12435" s="40">
        <v>12433</v>
      </c>
      <c r="B12435" s="12" t="s">
        <v>10101</v>
      </c>
      <c r="C12435" s="20" t="s">
        <v>10100</v>
      </c>
      <c r="D12435" s="19" t="s">
        <v>500</v>
      </c>
      <c r="E12435" s="19" t="s">
        <v>362</v>
      </c>
      <c r="F12435" s="19" t="s">
        <v>10241</v>
      </c>
      <c r="G12435" s="13" t="s">
        <v>10242</v>
      </c>
      <c r="H12435" s="15">
        <v>3</v>
      </c>
    </row>
    <row r="12436" spans="1:8">
      <c r="A12436" s="41">
        <v>12434</v>
      </c>
      <c r="B12436" s="12" t="s">
        <v>10101</v>
      </c>
      <c r="C12436" s="20" t="s">
        <v>10100</v>
      </c>
      <c r="D12436" s="19" t="s">
        <v>94</v>
      </c>
      <c r="E12436" s="19"/>
      <c r="F12436" s="19" t="s">
        <v>10243</v>
      </c>
      <c r="G12436" s="13" t="s">
        <v>10244</v>
      </c>
      <c r="H12436" s="15">
        <v>3</v>
      </c>
    </row>
    <row r="12437" spans="1:8">
      <c r="A12437" s="43">
        <v>12435</v>
      </c>
      <c r="B12437" s="12" t="s">
        <v>10101</v>
      </c>
      <c r="C12437" s="20" t="s">
        <v>10100</v>
      </c>
      <c r="D12437" s="19" t="s">
        <v>430</v>
      </c>
      <c r="E12437" s="19" t="s">
        <v>18</v>
      </c>
      <c r="F12437" s="19" t="s">
        <v>10246</v>
      </c>
      <c r="G12437" s="13" t="s">
        <v>10247</v>
      </c>
      <c r="H12437" s="15">
        <v>3</v>
      </c>
    </row>
    <row r="12438" spans="1:8">
      <c r="A12438" s="40">
        <v>12436</v>
      </c>
      <c r="B12438" s="12" t="s">
        <v>10101</v>
      </c>
      <c r="C12438" s="20" t="s">
        <v>10100</v>
      </c>
      <c r="D12438" s="19" t="s">
        <v>455</v>
      </c>
      <c r="E12438" s="19" t="s">
        <v>706</v>
      </c>
      <c r="F12438" s="19" t="s">
        <v>10248</v>
      </c>
      <c r="G12438" s="13" t="s">
        <v>10249</v>
      </c>
      <c r="H12438" s="15">
        <v>3</v>
      </c>
    </row>
    <row r="12439" spans="1:8">
      <c r="A12439" s="41">
        <v>12437</v>
      </c>
      <c r="B12439" s="12" t="s">
        <v>10101</v>
      </c>
      <c r="C12439" s="20" t="s">
        <v>10100</v>
      </c>
      <c r="D12439" s="19" t="s">
        <v>455</v>
      </c>
      <c r="E12439" s="19" t="s">
        <v>1025</v>
      </c>
      <c r="F12439" s="19" t="s">
        <v>10250</v>
      </c>
      <c r="G12439" s="13" t="s">
        <v>10251</v>
      </c>
      <c r="H12439" s="15">
        <v>3</v>
      </c>
    </row>
    <row r="12440" spans="1:8">
      <c r="A12440" s="43">
        <v>12438</v>
      </c>
      <c r="B12440" s="12" t="s">
        <v>10101</v>
      </c>
      <c r="C12440" s="20" t="s">
        <v>10100</v>
      </c>
      <c r="D12440" s="19" t="s">
        <v>432</v>
      </c>
      <c r="E12440" s="19" t="s">
        <v>265</v>
      </c>
      <c r="F12440" s="19" t="s">
        <v>10252</v>
      </c>
      <c r="G12440" s="13" t="s">
        <v>10253</v>
      </c>
      <c r="H12440" s="15">
        <v>3</v>
      </c>
    </row>
    <row r="12441" spans="1:8">
      <c r="A12441" s="40">
        <v>12439</v>
      </c>
      <c r="B12441" s="12" t="s">
        <v>10101</v>
      </c>
      <c r="C12441" s="20" t="s">
        <v>10100</v>
      </c>
      <c r="D12441" s="19" t="s">
        <v>362</v>
      </c>
      <c r="E12441" s="19" t="s">
        <v>462</v>
      </c>
      <c r="F12441" s="19" t="s">
        <v>10254</v>
      </c>
      <c r="G12441" s="13" t="s">
        <v>10255</v>
      </c>
      <c r="H12441" s="15">
        <v>3</v>
      </c>
    </row>
    <row r="12442" spans="1:8">
      <c r="A12442" s="41">
        <v>12440</v>
      </c>
      <c r="B12442" s="12" t="s">
        <v>10101</v>
      </c>
      <c r="C12442" s="20" t="s">
        <v>10100</v>
      </c>
      <c r="D12442" s="19" t="s">
        <v>362</v>
      </c>
      <c r="E12442" s="19" t="s">
        <v>67</v>
      </c>
      <c r="F12442" s="19" t="s">
        <v>10256</v>
      </c>
      <c r="G12442" s="13" t="s">
        <v>10257</v>
      </c>
      <c r="H12442" s="15">
        <v>3</v>
      </c>
    </row>
    <row r="12443" spans="1:8">
      <c r="A12443" s="43">
        <v>12441</v>
      </c>
      <c r="B12443" s="12" t="s">
        <v>10101</v>
      </c>
      <c r="C12443" s="20" t="s">
        <v>10100</v>
      </c>
      <c r="D12443" s="19" t="s">
        <v>179</v>
      </c>
      <c r="E12443" s="19" t="s">
        <v>25</v>
      </c>
      <c r="F12443" s="19" t="s">
        <v>10258</v>
      </c>
      <c r="G12443" s="13" t="s">
        <v>10259</v>
      </c>
      <c r="H12443" s="15">
        <v>3</v>
      </c>
    </row>
    <row r="12444" spans="1:8">
      <c r="A12444" s="40">
        <v>12442</v>
      </c>
      <c r="B12444" s="12" t="s">
        <v>10101</v>
      </c>
      <c r="C12444" s="20" t="s">
        <v>10100</v>
      </c>
      <c r="D12444" s="19" t="s">
        <v>2390</v>
      </c>
      <c r="E12444" s="19" t="s">
        <v>21</v>
      </c>
      <c r="F12444" s="19" t="s">
        <v>10260</v>
      </c>
      <c r="G12444" s="13" t="s">
        <v>10261</v>
      </c>
      <c r="H12444" s="15">
        <v>3</v>
      </c>
    </row>
    <row r="12445" spans="1:8">
      <c r="A12445" s="41">
        <v>12443</v>
      </c>
      <c r="B12445" s="12" t="s">
        <v>10101</v>
      </c>
      <c r="C12445" s="20" t="s">
        <v>10100</v>
      </c>
      <c r="D12445" s="19" t="s">
        <v>25</v>
      </c>
      <c r="E12445" s="19" t="s">
        <v>714</v>
      </c>
      <c r="F12445" s="19" t="s">
        <v>10262</v>
      </c>
      <c r="G12445" s="13" t="s">
        <v>10263</v>
      </c>
      <c r="H12445" s="15">
        <v>3</v>
      </c>
    </row>
    <row r="12446" spans="1:8">
      <c r="A12446" s="43">
        <v>12444</v>
      </c>
      <c r="B12446" s="12" t="s">
        <v>10101</v>
      </c>
      <c r="C12446" s="20" t="s">
        <v>10100</v>
      </c>
      <c r="D12446" s="19" t="s">
        <v>25</v>
      </c>
      <c r="E12446" s="19" t="s">
        <v>25</v>
      </c>
      <c r="F12446" s="19" t="s">
        <v>3387</v>
      </c>
      <c r="G12446" s="13" t="s">
        <v>10264</v>
      </c>
      <c r="H12446" s="15">
        <v>3</v>
      </c>
    </row>
    <row r="12447" spans="1:8">
      <c r="A12447" s="40">
        <v>12445</v>
      </c>
      <c r="B12447" s="12" t="s">
        <v>10101</v>
      </c>
      <c r="C12447" s="20" t="s">
        <v>10100</v>
      </c>
      <c r="D12447" s="19" t="s">
        <v>25</v>
      </c>
      <c r="E12447" s="19" t="s">
        <v>122</v>
      </c>
      <c r="F12447" s="19" t="s">
        <v>1665</v>
      </c>
      <c r="G12447" s="13" t="s">
        <v>10265</v>
      </c>
      <c r="H12447" s="15">
        <v>3</v>
      </c>
    </row>
    <row r="12448" spans="1:8">
      <c r="A12448" s="41">
        <v>12446</v>
      </c>
      <c r="B12448" s="12" t="s">
        <v>10101</v>
      </c>
      <c r="C12448" s="20" t="s">
        <v>10100</v>
      </c>
      <c r="D12448" s="19" t="s">
        <v>25</v>
      </c>
      <c r="E12448" s="19" t="s">
        <v>122</v>
      </c>
      <c r="F12448" s="19" t="s">
        <v>10266</v>
      </c>
      <c r="G12448" s="13" t="s">
        <v>10267</v>
      </c>
      <c r="H12448" s="15">
        <v>3</v>
      </c>
    </row>
    <row r="12449" spans="1:8">
      <c r="A12449" s="43">
        <v>12447</v>
      </c>
      <c r="B12449" s="12" t="s">
        <v>10101</v>
      </c>
      <c r="C12449" s="20" t="s">
        <v>10100</v>
      </c>
      <c r="D12449" s="19" t="s">
        <v>25</v>
      </c>
      <c r="E12449" s="19" t="s">
        <v>362</v>
      </c>
      <c r="F12449" s="19" t="s">
        <v>10268</v>
      </c>
      <c r="G12449" s="13" t="s">
        <v>10269</v>
      </c>
      <c r="H12449" s="15">
        <v>3</v>
      </c>
    </row>
    <row r="12450" spans="1:8">
      <c r="A12450" s="40">
        <v>12448</v>
      </c>
      <c r="B12450" s="12" t="s">
        <v>10101</v>
      </c>
      <c r="C12450" s="20" t="s">
        <v>10100</v>
      </c>
      <c r="D12450" s="19" t="s">
        <v>317</v>
      </c>
      <c r="E12450" s="19" t="s">
        <v>199</v>
      </c>
      <c r="F12450" s="19" t="s">
        <v>10270</v>
      </c>
      <c r="G12450" s="13" t="s">
        <v>10271</v>
      </c>
      <c r="H12450" s="15">
        <v>3</v>
      </c>
    </row>
    <row r="12451" spans="1:8">
      <c r="A12451" s="41">
        <v>12449</v>
      </c>
      <c r="B12451" s="12" t="s">
        <v>10101</v>
      </c>
      <c r="C12451" s="20" t="s">
        <v>10100</v>
      </c>
      <c r="D12451" s="19" t="s">
        <v>362</v>
      </c>
      <c r="E12451" s="19" t="s">
        <v>100</v>
      </c>
      <c r="F12451" s="19" t="s">
        <v>10272</v>
      </c>
      <c r="G12451" s="13" t="s">
        <v>10273</v>
      </c>
      <c r="H12451" s="15">
        <v>3</v>
      </c>
    </row>
    <row r="12452" spans="1:8">
      <c r="A12452" s="43">
        <v>12450</v>
      </c>
      <c r="B12452" s="12" t="s">
        <v>10101</v>
      </c>
      <c r="C12452" s="20" t="s">
        <v>10100</v>
      </c>
      <c r="D12452" s="19" t="s">
        <v>3984</v>
      </c>
      <c r="E12452" s="19" t="s">
        <v>1388</v>
      </c>
      <c r="F12452" s="19" t="s">
        <v>10274</v>
      </c>
      <c r="G12452" s="13" t="s">
        <v>10275</v>
      </c>
      <c r="H12452" s="15">
        <v>3</v>
      </c>
    </row>
    <row r="12453" spans="1:8">
      <c r="A12453" s="40">
        <v>12451</v>
      </c>
      <c r="B12453" s="12" t="s">
        <v>10101</v>
      </c>
      <c r="C12453" s="20" t="s">
        <v>10100</v>
      </c>
      <c r="D12453" s="19" t="s">
        <v>6005</v>
      </c>
      <c r="E12453" s="19" t="s">
        <v>64</v>
      </c>
      <c r="F12453" s="19" t="s">
        <v>7105</v>
      </c>
      <c r="G12453" s="13" t="s">
        <v>10276</v>
      </c>
      <c r="H12453" s="15">
        <v>3</v>
      </c>
    </row>
    <row r="12454" spans="1:8">
      <c r="A12454" s="41">
        <v>12452</v>
      </c>
      <c r="B12454" s="12" t="s">
        <v>10101</v>
      </c>
      <c r="C12454" s="20" t="s">
        <v>10100</v>
      </c>
      <c r="D12454" s="19" t="s">
        <v>10277</v>
      </c>
      <c r="E12454" s="19" t="s">
        <v>5577</v>
      </c>
      <c r="F12454" s="19" t="s">
        <v>10278</v>
      </c>
      <c r="G12454" s="13" t="s">
        <v>10279</v>
      </c>
      <c r="H12454" s="15">
        <v>3</v>
      </c>
    </row>
    <row r="12455" spans="1:8">
      <c r="A12455" s="43">
        <v>12453</v>
      </c>
      <c r="B12455" s="12" t="s">
        <v>10101</v>
      </c>
      <c r="C12455" s="20" t="s">
        <v>10100</v>
      </c>
      <c r="D12455" s="19" t="s">
        <v>276</v>
      </c>
      <c r="E12455" s="19" t="s">
        <v>2095</v>
      </c>
      <c r="F12455" s="19" t="s">
        <v>10280</v>
      </c>
      <c r="G12455" s="13" t="s">
        <v>10281</v>
      </c>
      <c r="H12455" s="15">
        <v>3</v>
      </c>
    </row>
    <row r="12456" spans="1:8">
      <c r="A12456" s="40">
        <v>12454</v>
      </c>
      <c r="B12456" s="12" t="s">
        <v>10101</v>
      </c>
      <c r="C12456" s="20" t="s">
        <v>10100</v>
      </c>
      <c r="D12456" s="19" t="s">
        <v>7848</v>
      </c>
      <c r="E12456" s="19" t="s">
        <v>94</v>
      </c>
      <c r="F12456" s="19" t="s">
        <v>10282</v>
      </c>
      <c r="G12456" s="13" t="s">
        <v>10283</v>
      </c>
      <c r="H12456" s="15">
        <v>3</v>
      </c>
    </row>
    <row r="12457" spans="1:8">
      <c r="A12457" s="41">
        <v>12455</v>
      </c>
      <c r="B12457" s="12" t="s">
        <v>10101</v>
      </c>
      <c r="C12457" s="20" t="s">
        <v>10100</v>
      </c>
      <c r="D12457" s="19" t="s">
        <v>317</v>
      </c>
      <c r="E12457" s="19" t="s">
        <v>254</v>
      </c>
      <c r="F12457" s="19" t="s">
        <v>8130</v>
      </c>
      <c r="G12457" s="13" t="s">
        <v>10284</v>
      </c>
      <c r="H12457" s="15">
        <v>3</v>
      </c>
    </row>
    <row r="12458" spans="1:8">
      <c r="A12458" s="43">
        <v>12456</v>
      </c>
      <c r="B12458" s="12" t="s">
        <v>10101</v>
      </c>
      <c r="C12458" s="20" t="s">
        <v>10100</v>
      </c>
      <c r="D12458" s="19" t="s">
        <v>48</v>
      </c>
      <c r="E12458" s="19" t="s">
        <v>21</v>
      </c>
      <c r="F12458" s="19" t="s">
        <v>10285</v>
      </c>
      <c r="G12458" s="13" t="s">
        <v>10286</v>
      </c>
      <c r="H12458" s="15">
        <v>3</v>
      </c>
    </row>
    <row r="12459" spans="1:8">
      <c r="A12459" s="40">
        <v>12457</v>
      </c>
      <c r="B12459" s="12" t="s">
        <v>10101</v>
      </c>
      <c r="C12459" s="20" t="s">
        <v>10100</v>
      </c>
      <c r="D12459" s="19" t="s">
        <v>65</v>
      </c>
      <c r="E12459" s="19" t="s">
        <v>455</v>
      </c>
      <c r="F12459" s="19" t="s">
        <v>1396</v>
      </c>
      <c r="G12459" s="13" t="s">
        <v>10287</v>
      </c>
      <c r="H12459" s="15">
        <v>3</v>
      </c>
    </row>
    <row r="12460" spans="1:8">
      <c r="A12460" s="41">
        <v>12458</v>
      </c>
      <c r="B12460" s="12" t="s">
        <v>10101</v>
      </c>
      <c r="C12460" s="20" t="s">
        <v>10100</v>
      </c>
      <c r="D12460" s="19" t="s">
        <v>15</v>
      </c>
      <c r="E12460" s="19" t="s">
        <v>455</v>
      </c>
      <c r="F12460" s="19" t="s">
        <v>10288</v>
      </c>
      <c r="G12460" s="13" t="s">
        <v>10289</v>
      </c>
      <c r="H12460" s="15">
        <v>3</v>
      </c>
    </row>
    <row r="12461" spans="1:8">
      <c r="A12461" s="43">
        <v>12459</v>
      </c>
      <c r="B12461" s="12" t="s">
        <v>10101</v>
      </c>
      <c r="C12461" s="20" t="s">
        <v>10100</v>
      </c>
      <c r="D12461" s="19" t="s">
        <v>70</v>
      </c>
      <c r="E12461" s="19" t="s">
        <v>362</v>
      </c>
      <c r="F12461" s="19" t="s">
        <v>9709</v>
      </c>
      <c r="G12461" s="13" t="s">
        <v>10290</v>
      </c>
      <c r="H12461" s="15">
        <v>3</v>
      </c>
    </row>
    <row r="12462" spans="1:8">
      <c r="A12462" s="40">
        <v>12460</v>
      </c>
      <c r="B12462" s="12" t="s">
        <v>10101</v>
      </c>
      <c r="C12462" s="20" t="s">
        <v>10100</v>
      </c>
      <c r="D12462" s="19" t="s">
        <v>276</v>
      </c>
      <c r="E12462" s="19" t="s">
        <v>5992</v>
      </c>
      <c r="F12462" s="19" t="s">
        <v>1107</v>
      </c>
      <c r="G12462" s="13" t="s">
        <v>10291</v>
      </c>
      <c r="H12462" s="15">
        <v>3</v>
      </c>
    </row>
    <row r="12463" spans="1:8">
      <c r="A12463" s="41">
        <v>12461</v>
      </c>
      <c r="B12463" s="12" t="s">
        <v>10101</v>
      </c>
      <c r="C12463" s="20" t="s">
        <v>10100</v>
      </c>
      <c r="D12463" s="19" t="s">
        <v>131</v>
      </c>
      <c r="E12463" s="19" t="s">
        <v>2095</v>
      </c>
      <c r="F12463" s="19" t="s">
        <v>10292</v>
      </c>
      <c r="G12463" s="13" t="s">
        <v>10293</v>
      </c>
      <c r="H12463" s="15">
        <v>3</v>
      </c>
    </row>
    <row r="12464" spans="1:8">
      <c r="A12464" s="43">
        <v>12462</v>
      </c>
      <c r="B12464" s="12" t="s">
        <v>10101</v>
      </c>
      <c r="C12464" s="20" t="s">
        <v>10100</v>
      </c>
      <c r="D12464" s="19" t="s">
        <v>111</v>
      </c>
      <c r="E12464" s="19" t="s">
        <v>18</v>
      </c>
      <c r="F12464" s="19" t="s">
        <v>10294</v>
      </c>
      <c r="G12464" s="13" t="s">
        <v>10295</v>
      </c>
      <c r="H12464" s="15">
        <v>3</v>
      </c>
    </row>
    <row r="12465" spans="1:8">
      <c r="A12465" s="40">
        <v>12463</v>
      </c>
      <c r="B12465" s="12" t="s">
        <v>10101</v>
      </c>
      <c r="C12465" s="20" t="s">
        <v>10100</v>
      </c>
      <c r="D12465" s="19" t="s">
        <v>897</v>
      </c>
      <c r="E12465" s="19" t="s">
        <v>427</v>
      </c>
      <c r="F12465" s="19" t="s">
        <v>10296</v>
      </c>
      <c r="G12465" s="13" t="s">
        <v>10297</v>
      </c>
      <c r="H12465" s="15">
        <v>3</v>
      </c>
    </row>
    <row r="12466" spans="1:8">
      <c r="A12466" s="41">
        <v>12464</v>
      </c>
      <c r="B12466" s="12" t="s">
        <v>10101</v>
      </c>
      <c r="C12466" s="20" t="s">
        <v>10100</v>
      </c>
      <c r="D12466" s="19" t="s">
        <v>513</v>
      </c>
      <c r="E12466" s="19" t="s">
        <v>423</v>
      </c>
      <c r="F12466" s="19" t="s">
        <v>10298</v>
      </c>
      <c r="G12466" s="13" t="s">
        <v>10299</v>
      </c>
      <c r="H12466" s="15">
        <v>3</v>
      </c>
    </row>
    <row r="12467" spans="1:8">
      <c r="A12467" s="43">
        <v>12465</v>
      </c>
      <c r="B12467" s="12" t="s">
        <v>10101</v>
      </c>
      <c r="C12467" s="20" t="s">
        <v>10100</v>
      </c>
      <c r="D12467" s="19" t="s">
        <v>408</v>
      </c>
      <c r="E12467" s="19" t="s">
        <v>111</v>
      </c>
      <c r="F12467" s="19" t="s">
        <v>10300</v>
      </c>
      <c r="G12467" s="13" t="s">
        <v>10301</v>
      </c>
      <c r="H12467" s="15">
        <v>4</v>
      </c>
    </row>
    <row r="12468" spans="1:8">
      <c r="A12468" s="40">
        <v>12466</v>
      </c>
      <c r="B12468" s="12" t="s">
        <v>10101</v>
      </c>
      <c r="C12468" s="20" t="s">
        <v>10100</v>
      </c>
      <c r="D12468" s="19" t="s">
        <v>113</v>
      </c>
      <c r="E12468" s="19" t="s">
        <v>18</v>
      </c>
      <c r="F12468" s="19" t="s">
        <v>10302</v>
      </c>
      <c r="G12468" s="13" t="s">
        <v>10303</v>
      </c>
      <c r="H12468" s="15">
        <v>4</v>
      </c>
    </row>
    <row r="12469" spans="1:8">
      <c r="A12469" s="41">
        <v>12467</v>
      </c>
      <c r="B12469" s="12" t="s">
        <v>10101</v>
      </c>
      <c r="C12469" s="20" t="s">
        <v>10100</v>
      </c>
      <c r="D12469" s="19" t="s">
        <v>113</v>
      </c>
      <c r="E12469" s="19" t="s">
        <v>132</v>
      </c>
      <c r="F12469" s="19" t="s">
        <v>7766</v>
      </c>
      <c r="G12469" s="13" t="s">
        <v>10304</v>
      </c>
      <c r="H12469" s="15">
        <v>4</v>
      </c>
    </row>
    <row r="12470" spans="1:8">
      <c r="A12470" s="43">
        <v>12468</v>
      </c>
      <c r="B12470" s="12" t="s">
        <v>10101</v>
      </c>
      <c r="C12470" s="20" t="s">
        <v>10100</v>
      </c>
      <c r="D12470" s="19" t="s">
        <v>94</v>
      </c>
      <c r="E12470" s="19"/>
      <c r="F12470" s="19" t="s">
        <v>1104</v>
      </c>
      <c r="G12470" s="13" t="s">
        <v>10305</v>
      </c>
      <c r="H12470" s="15">
        <v>4</v>
      </c>
    </row>
    <row r="12471" spans="1:8">
      <c r="A12471" s="40">
        <v>12469</v>
      </c>
      <c r="B12471" s="12" t="s">
        <v>10101</v>
      </c>
      <c r="C12471" s="20" t="s">
        <v>10100</v>
      </c>
      <c r="D12471" s="19" t="s">
        <v>5820</v>
      </c>
      <c r="E12471" s="19" t="s">
        <v>1528</v>
      </c>
      <c r="F12471" s="19" t="s">
        <v>10306</v>
      </c>
      <c r="G12471" s="13" t="s">
        <v>10307</v>
      </c>
      <c r="H12471" s="15">
        <v>4</v>
      </c>
    </row>
    <row r="12472" spans="1:8">
      <c r="A12472" s="41">
        <v>12470</v>
      </c>
      <c r="B12472" s="12" t="s">
        <v>10101</v>
      </c>
      <c r="C12472" s="20" t="s">
        <v>10100</v>
      </c>
      <c r="D12472" s="19" t="s">
        <v>102</v>
      </c>
      <c r="E12472" s="19" t="s">
        <v>2072</v>
      </c>
      <c r="F12472" s="19" t="s">
        <v>10308</v>
      </c>
      <c r="G12472" s="13" t="s">
        <v>10309</v>
      </c>
      <c r="H12472" s="15">
        <v>4</v>
      </c>
    </row>
    <row r="12473" spans="1:8">
      <c r="A12473" s="43">
        <v>12471</v>
      </c>
      <c r="B12473" s="12" t="s">
        <v>10101</v>
      </c>
      <c r="C12473" s="20" t="s">
        <v>10100</v>
      </c>
      <c r="D12473" s="19" t="s">
        <v>455</v>
      </c>
      <c r="E12473" s="19" t="s">
        <v>655</v>
      </c>
      <c r="F12473" s="19" t="s">
        <v>10310</v>
      </c>
      <c r="G12473" s="13" t="s">
        <v>10311</v>
      </c>
      <c r="H12473" s="15">
        <v>4</v>
      </c>
    </row>
    <row r="12474" spans="1:8">
      <c r="A12474" s="40">
        <v>12472</v>
      </c>
      <c r="B12474" s="12" t="s">
        <v>10101</v>
      </c>
      <c r="C12474" s="20" t="s">
        <v>10100</v>
      </c>
      <c r="D12474" s="19" t="s">
        <v>175</v>
      </c>
      <c r="E12474" s="19" t="s">
        <v>8</v>
      </c>
      <c r="F12474" s="19" t="s">
        <v>10312</v>
      </c>
      <c r="G12474" s="13" t="s">
        <v>10313</v>
      </c>
      <c r="H12474" s="15">
        <v>4</v>
      </c>
    </row>
    <row r="12475" spans="1:8">
      <c r="A12475" s="41">
        <v>12473</v>
      </c>
      <c r="B12475" s="12" t="s">
        <v>10101</v>
      </c>
      <c r="C12475" s="20" t="s">
        <v>10100</v>
      </c>
      <c r="D12475" s="19" t="s">
        <v>2072</v>
      </c>
      <c r="E12475" s="19" t="s">
        <v>1011</v>
      </c>
      <c r="F12475" s="19" t="s">
        <v>10314</v>
      </c>
      <c r="G12475" s="13" t="s">
        <v>10315</v>
      </c>
      <c r="H12475" s="15">
        <v>4</v>
      </c>
    </row>
    <row r="12476" spans="1:8">
      <c r="A12476" s="43">
        <v>12474</v>
      </c>
      <c r="B12476" s="12" t="s">
        <v>10101</v>
      </c>
      <c r="C12476" s="20" t="s">
        <v>10100</v>
      </c>
      <c r="D12476" s="19" t="s">
        <v>4910</v>
      </c>
      <c r="E12476" s="19" t="s">
        <v>425</v>
      </c>
      <c r="F12476" s="19" t="s">
        <v>10316</v>
      </c>
      <c r="G12476" s="13" t="s">
        <v>10317</v>
      </c>
      <c r="H12476" s="15">
        <v>4</v>
      </c>
    </row>
    <row r="12477" spans="1:8">
      <c r="A12477" s="40">
        <v>12475</v>
      </c>
      <c r="B12477" s="12" t="s">
        <v>10101</v>
      </c>
      <c r="C12477" s="20" t="s">
        <v>10100</v>
      </c>
      <c r="D12477" s="19" t="s">
        <v>510</v>
      </c>
      <c r="E12477" s="19" t="s">
        <v>198</v>
      </c>
      <c r="F12477" s="19" t="s">
        <v>6110</v>
      </c>
      <c r="G12477" s="13" t="s">
        <v>10318</v>
      </c>
      <c r="H12477" s="15">
        <v>4</v>
      </c>
    </row>
    <row r="12478" spans="1:8">
      <c r="A12478" s="41">
        <v>12476</v>
      </c>
      <c r="B12478" s="12" t="s">
        <v>10101</v>
      </c>
      <c r="C12478" s="20" t="s">
        <v>10100</v>
      </c>
      <c r="D12478" s="19" t="s">
        <v>18</v>
      </c>
      <c r="E12478" s="19" t="s">
        <v>362</v>
      </c>
      <c r="F12478" s="19" t="s">
        <v>807</v>
      </c>
      <c r="G12478" s="13" t="s">
        <v>10319</v>
      </c>
      <c r="H12478" s="15">
        <v>4</v>
      </c>
    </row>
    <row r="12479" spans="1:8">
      <c r="A12479" s="43">
        <v>12477</v>
      </c>
      <c r="B12479" s="12" t="s">
        <v>10101</v>
      </c>
      <c r="C12479" s="20" t="s">
        <v>10100</v>
      </c>
      <c r="D12479" s="19" t="s">
        <v>4029</v>
      </c>
      <c r="E12479" s="19" t="s">
        <v>68</v>
      </c>
      <c r="F12479" s="19" t="s">
        <v>10320</v>
      </c>
      <c r="G12479" s="13" t="s">
        <v>10321</v>
      </c>
      <c r="H12479" s="15">
        <v>4</v>
      </c>
    </row>
    <row r="12480" spans="1:8">
      <c r="A12480" s="40">
        <v>12478</v>
      </c>
      <c r="B12480" s="12" t="s">
        <v>10101</v>
      </c>
      <c r="C12480" s="20" t="s">
        <v>10100</v>
      </c>
      <c r="D12480" s="19" t="s">
        <v>18</v>
      </c>
      <c r="E12480" s="19" t="s">
        <v>3442</v>
      </c>
      <c r="F12480" s="19" t="s">
        <v>1391</v>
      </c>
      <c r="G12480" s="13" t="s">
        <v>10322</v>
      </c>
      <c r="H12480" s="15">
        <v>4</v>
      </c>
    </row>
    <row r="12481" spans="1:8">
      <c r="A12481" s="41">
        <v>12479</v>
      </c>
      <c r="B12481" s="12" t="s">
        <v>10101</v>
      </c>
      <c r="C12481" s="20" t="s">
        <v>10100</v>
      </c>
      <c r="D12481" s="19" t="s">
        <v>18</v>
      </c>
      <c r="E12481" s="19" t="s">
        <v>2068</v>
      </c>
      <c r="F12481" s="19" t="s">
        <v>10323</v>
      </c>
      <c r="G12481" s="13" t="s">
        <v>10324</v>
      </c>
      <c r="H12481" s="15">
        <v>4</v>
      </c>
    </row>
    <row r="12482" spans="1:8">
      <c r="A12482" s="43">
        <v>12480</v>
      </c>
      <c r="B12482" s="12" t="s">
        <v>10101</v>
      </c>
      <c r="C12482" s="20" t="s">
        <v>10100</v>
      </c>
      <c r="D12482" s="19" t="s">
        <v>179</v>
      </c>
      <c r="E12482" s="19" t="s">
        <v>134</v>
      </c>
      <c r="F12482" s="19" t="s">
        <v>717</v>
      </c>
      <c r="G12482" s="13" t="s">
        <v>10325</v>
      </c>
      <c r="H12482" s="15">
        <v>4</v>
      </c>
    </row>
    <row r="12483" spans="1:8">
      <c r="A12483" s="40">
        <v>12481</v>
      </c>
      <c r="B12483" s="12" t="s">
        <v>10101</v>
      </c>
      <c r="C12483" s="20" t="s">
        <v>10100</v>
      </c>
      <c r="D12483" s="19" t="s">
        <v>179</v>
      </c>
      <c r="E12483" s="19" t="s">
        <v>132</v>
      </c>
      <c r="F12483" s="19" t="s">
        <v>10326</v>
      </c>
      <c r="G12483" s="13" t="s">
        <v>10327</v>
      </c>
      <c r="H12483" s="15">
        <v>4</v>
      </c>
    </row>
    <row r="12484" spans="1:8">
      <c r="A12484" s="41">
        <v>12482</v>
      </c>
      <c r="B12484" s="12" t="s">
        <v>10101</v>
      </c>
      <c r="C12484" s="20" t="s">
        <v>10100</v>
      </c>
      <c r="D12484" s="19" t="s">
        <v>10146</v>
      </c>
      <c r="E12484" s="19" t="s">
        <v>723</v>
      </c>
      <c r="F12484" s="19" t="s">
        <v>10328</v>
      </c>
      <c r="G12484" s="13" t="s">
        <v>10329</v>
      </c>
      <c r="H12484" s="15">
        <v>4</v>
      </c>
    </row>
    <row r="12485" spans="1:8">
      <c r="A12485" s="43">
        <v>12483</v>
      </c>
      <c r="B12485" s="12" t="s">
        <v>10101</v>
      </c>
      <c r="C12485" s="20" t="s">
        <v>10100</v>
      </c>
      <c r="D12485" s="19" t="s">
        <v>3175</v>
      </c>
      <c r="E12485" s="19" t="s">
        <v>455</v>
      </c>
      <c r="F12485" s="19" t="s">
        <v>1091</v>
      </c>
      <c r="G12485" s="13" t="s">
        <v>10330</v>
      </c>
      <c r="H12485" s="15">
        <v>4</v>
      </c>
    </row>
    <row r="12486" spans="1:8">
      <c r="A12486" s="40">
        <v>12484</v>
      </c>
      <c r="B12486" s="12" t="s">
        <v>10101</v>
      </c>
      <c r="C12486" s="20" t="s">
        <v>10100</v>
      </c>
      <c r="D12486" s="19" t="s">
        <v>317</v>
      </c>
      <c r="E12486" s="19" t="s">
        <v>199</v>
      </c>
      <c r="F12486" s="19" t="s">
        <v>10331</v>
      </c>
      <c r="G12486" s="13" t="s">
        <v>10332</v>
      </c>
      <c r="H12486" s="15">
        <v>4</v>
      </c>
    </row>
    <row r="12487" spans="1:8">
      <c r="A12487" s="41">
        <v>12485</v>
      </c>
      <c r="B12487" s="12" t="s">
        <v>10101</v>
      </c>
      <c r="C12487" s="20" t="s">
        <v>10100</v>
      </c>
      <c r="D12487" s="19" t="s">
        <v>3286</v>
      </c>
      <c r="E12487" s="19" t="s">
        <v>455</v>
      </c>
      <c r="F12487" s="19" t="s">
        <v>4859</v>
      </c>
      <c r="G12487" s="13" t="s">
        <v>10333</v>
      </c>
      <c r="H12487" s="15">
        <v>4</v>
      </c>
    </row>
    <row r="12488" spans="1:8">
      <c r="A12488" s="43">
        <v>12486</v>
      </c>
      <c r="B12488" s="12" t="s">
        <v>10101</v>
      </c>
      <c r="C12488" s="20" t="s">
        <v>10100</v>
      </c>
      <c r="D12488" s="19" t="s">
        <v>276</v>
      </c>
      <c r="E12488" s="19" t="s">
        <v>5992</v>
      </c>
      <c r="F12488" s="19" t="s">
        <v>123</v>
      </c>
      <c r="G12488" s="13" t="s">
        <v>10334</v>
      </c>
      <c r="H12488" s="15">
        <v>4</v>
      </c>
    </row>
    <row r="12489" spans="1:8">
      <c r="A12489" s="40">
        <v>12487</v>
      </c>
      <c r="B12489" s="12" t="s">
        <v>10101</v>
      </c>
      <c r="C12489" s="20" t="s">
        <v>10100</v>
      </c>
      <c r="D12489" s="19" t="s">
        <v>742</v>
      </c>
      <c r="E12489" s="19" t="s">
        <v>4943</v>
      </c>
      <c r="F12489" s="19" t="s">
        <v>10335</v>
      </c>
      <c r="G12489" s="13" t="s">
        <v>10336</v>
      </c>
      <c r="H12489" s="15">
        <v>4</v>
      </c>
    </row>
    <row r="12490" spans="1:8">
      <c r="A12490" s="41">
        <v>12488</v>
      </c>
      <c r="B12490" s="12" t="s">
        <v>10101</v>
      </c>
      <c r="C12490" s="20" t="s">
        <v>10100</v>
      </c>
      <c r="D12490" s="19" t="s">
        <v>7848</v>
      </c>
      <c r="E12490" s="19" t="s">
        <v>94</v>
      </c>
      <c r="F12490" s="19" t="s">
        <v>10337</v>
      </c>
      <c r="G12490" s="13" t="s">
        <v>10338</v>
      </c>
      <c r="H12490" s="15">
        <v>4</v>
      </c>
    </row>
    <row r="12491" spans="1:8">
      <c r="A12491" s="43">
        <v>12489</v>
      </c>
      <c r="B12491" s="12" t="s">
        <v>10101</v>
      </c>
      <c r="C12491" s="20" t="s">
        <v>10100</v>
      </c>
      <c r="D12491" s="19" t="s">
        <v>2357</v>
      </c>
      <c r="E12491" s="19" t="s">
        <v>65</v>
      </c>
      <c r="F12491" s="19" t="s">
        <v>1314</v>
      </c>
      <c r="G12491" s="13" t="s">
        <v>2500</v>
      </c>
      <c r="H12491" s="15">
        <v>4</v>
      </c>
    </row>
    <row r="12492" spans="1:8">
      <c r="A12492" s="40">
        <v>12490</v>
      </c>
      <c r="B12492" s="12" t="s">
        <v>10101</v>
      </c>
      <c r="C12492" s="20" t="s">
        <v>10100</v>
      </c>
      <c r="D12492" s="19" t="s">
        <v>65</v>
      </c>
      <c r="E12492" s="19" t="s">
        <v>14</v>
      </c>
      <c r="F12492" s="19" t="s">
        <v>10339</v>
      </c>
      <c r="G12492" s="13" t="s">
        <v>10340</v>
      </c>
      <c r="H12492" s="15">
        <v>4</v>
      </c>
    </row>
    <row r="12493" spans="1:8">
      <c r="A12493" s="41">
        <v>12491</v>
      </c>
      <c r="B12493" s="12" t="s">
        <v>10101</v>
      </c>
      <c r="C12493" s="20" t="s">
        <v>10100</v>
      </c>
      <c r="D12493" s="19" t="s">
        <v>655</v>
      </c>
      <c r="E12493" s="19" t="s">
        <v>179</v>
      </c>
      <c r="F12493" s="19" t="s">
        <v>10341</v>
      </c>
      <c r="G12493" s="13" t="s">
        <v>10342</v>
      </c>
      <c r="H12493" s="15">
        <v>4</v>
      </c>
    </row>
    <row r="12494" spans="1:8">
      <c r="A12494" s="43">
        <v>12492</v>
      </c>
      <c r="B12494" s="12" t="s">
        <v>10101</v>
      </c>
      <c r="C12494" s="20" t="s">
        <v>10100</v>
      </c>
      <c r="D12494" s="19" t="s">
        <v>104</v>
      </c>
      <c r="E12494" s="19" t="s">
        <v>10343</v>
      </c>
      <c r="F12494" s="19" t="s">
        <v>7531</v>
      </c>
      <c r="G12494" s="13" t="s">
        <v>10344</v>
      </c>
      <c r="H12494" s="15">
        <v>4</v>
      </c>
    </row>
    <row r="12495" spans="1:8">
      <c r="A12495" s="40">
        <v>12493</v>
      </c>
      <c r="B12495" s="12" t="s">
        <v>10101</v>
      </c>
      <c r="C12495" s="20" t="s">
        <v>10100</v>
      </c>
      <c r="D12495" s="19" t="s">
        <v>2065</v>
      </c>
      <c r="E12495" s="19" t="s">
        <v>132</v>
      </c>
      <c r="F12495" s="19" t="s">
        <v>10345</v>
      </c>
      <c r="G12495" s="13" t="s">
        <v>10346</v>
      </c>
      <c r="H12495" s="15">
        <v>4</v>
      </c>
    </row>
    <row r="12496" spans="1:8">
      <c r="A12496" s="41">
        <v>12494</v>
      </c>
      <c r="B12496" s="12" t="s">
        <v>10101</v>
      </c>
      <c r="C12496" s="20" t="s">
        <v>10100</v>
      </c>
      <c r="D12496" s="19" t="s">
        <v>25</v>
      </c>
      <c r="E12496" s="19" t="s">
        <v>362</v>
      </c>
      <c r="F12496" s="19" t="s">
        <v>10347</v>
      </c>
      <c r="G12496" s="13" t="s">
        <v>10348</v>
      </c>
      <c r="H12496" s="15">
        <v>1</v>
      </c>
    </row>
    <row r="12497" spans="1:8">
      <c r="A12497" s="43">
        <v>12495</v>
      </c>
      <c r="B12497" s="12" t="s">
        <v>10101</v>
      </c>
      <c r="C12497" s="20" t="s">
        <v>10100</v>
      </c>
      <c r="D12497" s="19" t="s">
        <v>319</v>
      </c>
      <c r="E12497" s="19" t="s">
        <v>76</v>
      </c>
      <c r="F12497" s="19" t="s">
        <v>10349</v>
      </c>
      <c r="G12497" s="13" t="s">
        <v>10350</v>
      </c>
      <c r="H12497" s="15">
        <v>1</v>
      </c>
    </row>
    <row r="12498" spans="1:8">
      <c r="A12498" s="40">
        <v>12496</v>
      </c>
      <c r="B12498" s="12" t="s">
        <v>10101</v>
      </c>
      <c r="C12498" s="20" t="s">
        <v>10100</v>
      </c>
      <c r="D12498" s="19" t="s">
        <v>122</v>
      </c>
      <c r="E12498" s="19" t="s">
        <v>10351</v>
      </c>
      <c r="F12498" s="19" t="s">
        <v>649</v>
      </c>
      <c r="G12498" s="13" t="s">
        <v>10352</v>
      </c>
      <c r="H12498" s="15">
        <v>1</v>
      </c>
    </row>
    <row r="12499" spans="1:8">
      <c r="A12499" s="41">
        <v>12497</v>
      </c>
      <c r="B12499" s="12" t="s">
        <v>10101</v>
      </c>
      <c r="C12499" s="20" t="s">
        <v>10100</v>
      </c>
      <c r="D12499" s="19" t="s">
        <v>4793</v>
      </c>
      <c r="E12499" s="19" t="s">
        <v>10193</v>
      </c>
      <c r="F12499" s="19" t="s">
        <v>2373</v>
      </c>
      <c r="G12499" s="13" t="s">
        <v>10353</v>
      </c>
      <c r="H12499" s="15">
        <v>1</v>
      </c>
    </row>
    <row r="12500" spans="1:8">
      <c r="A12500" s="43">
        <v>12498</v>
      </c>
      <c r="B12500" s="12" t="s">
        <v>10101</v>
      </c>
      <c r="C12500" s="20" t="s">
        <v>10100</v>
      </c>
      <c r="D12500" s="19" t="s">
        <v>175</v>
      </c>
      <c r="E12500" s="19" t="s">
        <v>740</v>
      </c>
      <c r="F12500" s="19" t="s">
        <v>10354</v>
      </c>
      <c r="G12500" s="13" t="s">
        <v>10355</v>
      </c>
      <c r="H12500" s="15">
        <v>1</v>
      </c>
    </row>
    <row r="12501" spans="1:8">
      <c r="A12501" s="40">
        <v>12499</v>
      </c>
      <c r="B12501" s="12" t="s">
        <v>10101</v>
      </c>
      <c r="C12501" s="20" t="s">
        <v>10100</v>
      </c>
      <c r="D12501" s="19" t="s">
        <v>455</v>
      </c>
      <c r="E12501" s="19" t="s">
        <v>1025</v>
      </c>
      <c r="F12501" s="19" t="s">
        <v>10356</v>
      </c>
      <c r="G12501" s="13" t="s">
        <v>10357</v>
      </c>
      <c r="H12501" s="15">
        <v>1</v>
      </c>
    </row>
    <row r="12502" spans="1:8">
      <c r="A12502" s="41">
        <v>12500</v>
      </c>
      <c r="B12502" s="12" t="s">
        <v>10101</v>
      </c>
      <c r="C12502" s="20" t="s">
        <v>10100</v>
      </c>
      <c r="D12502" s="19" t="s">
        <v>179</v>
      </c>
      <c r="E12502" s="19" t="s">
        <v>18</v>
      </c>
      <c r="F12502" s="19" t="s">
        <v>10358</v>
      </c>
      <c r="G12502" s="13" t="s">
        <v>10359</v>
      </c>
      <c r="H12502" s="15">
        <v>1</v>
      </c>
    </row>
    <row r="12503" spans="1:8">
      <c r="A12503" s="43">
        <v>12501</v>
      </c>
      <c r="B12503" s="12" t="s">
        <v>10101</v>
      </c>
      <c r="C12503" s="20" t="s">
        <v>10100</v>
      </c>
      <c r="D12503" s="19" t="s">
        <v>21</v>
      </c>
      <c r="E12503" s="19" t="s">
        <v>164</v>
      </c>
      <c r="F12503" s="19" t="s">
        <v>7535</v>
      </c>
      <c r="G12503" s="13" t="s">
        <v>10360</v>
      </c>
      <c r="H12503" s="15">
        <v>1</v>
      </c>
    </row>
    <row r="12504" spans="1:8">
      <c r="A12504" s="40">
        <v>12502</v>
      </c>
      <c r="B12504" s="12" t="s">
        <v>10101</v>
      </c>
      <c r="C12504" s="20" t="s">
        <v>10100</v>
      </c>
      <c r="D12504" s="19" t="s">
        <v>179</v>
      </c>
      <c r="E12504" s="19" t="s">
        <v>21</v>
      </c>
      <c r="F12504" s="19" t="s">
        <v>10361</v>
      </c>
      <c r="G12504" s="13" t="s">
        <v>10362</v>
      </c>
      <c r="H12504" s="15">
        <v>1</v>
      </c>
    </row>
    <row r="12505" spans="1:8">
      <c r="A12505" s="41">
        <v>12503</v>
      </c>
      <c r="B12505" s="12" t="s">
        <v>10101</v>
      </c>
      <c r="C12505" s="20" t="s">
        <v>10100</v>
      </c>
      <c r="D12505" s="19" t="s">
        <v>25</v>
      </c>
      <c r="E12505" s="19" t="s">
        <v>25</v>
      </c>
      <c r="F12505" s="19" t="s">
        <v>10363</v>
      </c>
      <c r="G12505" s="13" t="s">
        <v>10364</v>
      </c>
      <c r="H12505" s="15">
        <v>1</v>
      </c>
    </row>
    <row r="12506" spans="1:8">
      <c r="A12506" s="43">
        <v>12504</v>
      </c>
      <c r="B12506" s="12" t="s">
        <v>10101</v>
      </c>
      <c r="C12506" s="20" t="s">
        <v>10100</v>
      </c>
      <c r="D12506" s="19" t="s">
        <v>25</v>
      </c>
      <c r="E12506" s="19" t="s">
        <v>25</v>
      </c>
      <c r="F12506" s="19" t="s">
        <v>10365</v>
      </c>
      <c r="G12506" s="13" t="s">
        <v>10366</v>
      </c>
      <c r="H12506" s="15">
        <v>1</v>
      </c>
    </row>
    <row r="12507" spans="1:8">
      <c r="A12507" s="40">
        <v>12505</v>
      </c>
      <c r="B12507" s="12" t="s">
        <v>10101</v>
      </c>
      <c r="C12507" s="20" t="s">
        <v>10100</v>
      </c>
      <c r="D12507" s="19" t="s">
        <v>1330</v>
      </c>
      <c r="E12507" s="19" t="s">
        <v>881</v>
      </c>
      <c r="F12507" s="19" t="s">
        <v>10367</v>
      </c>
      <c r="G12507" s="13" t="s">
        <v>10368</v>
      </c>
      <c r="H12507" s="15">
        <v>1</v>
      </c>
    </row>
    <row r="12508" spans="1:8">
      <c r="A12508" s="41">
        <v>12506</v>
      </c>
      <c r="B12508" s="12" t="s">
        <v>10101</v>
      </c>
      <c r="C12508" s="20" t="s">
        <v>10100</v>
      </c>
      <c r="D12508" s="19" t="s">
        <v>6005</v>
      </c>
      <c r="E12508" s="19" t="s">
        <v>64</v>
      </c>
      <c r="F12508" s="19" t="s">
        <v>526</v>
      </c>
      <c r="G12508" s="13" t="s">
        <v>10369</v>
      </c>
      <c r="H12508" s="15">
        <v>1</v>
      </c>
    </row>
    <row r="12509" spans="1:8">
      <c r="A12509" s="43">
        <v>12507</v>
      </c>
      <c r="B12509" s="12" t="s">
        <v>10101</v>
      </c>
      <c r="C12509" s="20" t="s">
        <v>10100</v>
      </c>
      <c r="D12509" s="19" t="s">
        <v>1489</v>
      </c>
      <c r="E12509" s="19" t="s">
        <v>252</v>
      </c>
      <c r="F12509" s="19" t="s">
        <v>10370</v>
      </c>
      <c r="G12509" s="13" t="s">
        <v>10371</v>
      </c>
      <c r="H12509" s="15">
        <v>1</v>
      </c>
    </row>
    <row r="12510" spans="1:8">
      <c r="A12510" s="40">
        <v>12508</v>
      </c>
      <c r="B12510" s="12" t="s">
        <v>10101</v>
      </c>
      <c r="C12510" s="20" t="s">
        <v>10100</v>
      </c>
      <c r="D12510" s="19" t="s">
        <v>40</v>
      </c>
      <c r="E12510" s="19" t="s">
        <v>100</v>
      </c>
      <c r="F12510" s="19" t="s">
        <v>10372</v>
      </c>
      <c r="G12510" s="13" t="s">
        <v>10373</v>
      </c>
      <c r="H12510" s="15">
        <v>1</v>
      </c>
    </row>
    <row r="12511" spans="1:8">
      <c r="A12511" s="41">
        <v>12509</v>
      </c>
      <c r="B12511" s="12" t="s">
        <v>10101</v>
      </c>
      <c r="C12511" s="20" t="s">
        <v>10100</v>
      </c>
      <c r="D12511" s="19" t="s">
        <v>648</v>
      </c>
      <c r="E12511" s="19" t="s">
        <v>21</v>
      </c>
      <c r="F12511" s="19" t="s">
        <v>10374</v>
      </c>
      <c r="G12511" s="13" t="s">
        <v>10375</v>
      </c>
      <c r="H12511" s="15">
        <v>1</v>
      </c>
    </row>
    <row r="12512" spans="1:8">
      <c r="A12512" s="43">
        <v>12510</v>
      </c>
      <c r="B12512" s="12" t="s">
        <v>10101</v>
      </c>
      <c r="C12512" s="20" t="s">
        <v>10100</v>
      </c>
      <c r="D12512" s="19" t="s">
        <v>3758</v>
      </c>
      <c r="E12512" s="19" t="s">
        <v>630</v>
      </c>
      <c r="F12512" s="19" t="s">
        <v>808</v>
      </c>
      <c r="G12512" s="13" t="s">
        <v>10376</v>
      </c>
      <c r="H12512" s="15">
        <v>1</v>
      </c>
    </row>
    <row r="12513" spans="1:8">
      <c r="A12513" s="40">
        <v>12511</v>
      </c>
      <c r="B12513" s="12" t="s">
        <v>10101</v>
      </c>
      <c r="C12513" s="20" t="s">
        <v>10100</v>
      </c>
      <c r="D12513" s="19" t="s">
        <v>3967</v>
      </c>
      <c r="E12513" s="19" t="s">
        <v>132</v>
      </c>
      <c r="F12513" s="19" t="s">
        <v>3990</v>
      </c>
      <c r="G12513" s="13" t="s">
        <v>10377</v>
      </c>
      <c r="H12513" s="15">
        <v>1</v>
      </c>
    </row>
    <row r="12514" spans="1:8">
      <c r="A12514" s="41">
        <v>12512</v>
      </c>
      <c r="B12514" s="12" t="s">
        <v>10101</v>
      </c>
      <c r="C12514" s="20" t="s">
        <v>10100</v>
      </c>
      <c r="D12514" s="19" t="s">
        <v>70</v>
      </c>
      <c r="E12514" s="19" t="s">
        <v>3394</v>
      </c>
      <c r="F12514" s="19" t="s">
        <v>10378</v>
      </c>
      <c r="G12514" s="13" t="s">
        <v>10379</v>
      </c>
      <c r="H12514" s="15">
        <v>1</v>
      </c>
    </row>
    <row r="12515" spans="1:8">
      <c r="A12515" s="43">
        <v>12513</v>
      </c>
      <c r="B12515" s="12" t="s">
        <v>10101</v>
      </c>
      <c r="C12515" s="20" t="s">
        <v>10100</v>
      </c>
      <c r="D12515" s="19" t="s">
        <v>561</v>
      </c>
      <c r="E12515" s="19" t="s">
        <v>111</v>
      </c>
      <c r="F12515" s="19" t="s">
        <v>10380</v>
      </c>
      <c r="G12515" s="13" t="s">
        <v>10381</v>
      </c>
      <c r="H12515" s="15">
        <v>1</v>
      </c>
    </row>
    <row r="12516" spans="1:8">
      <c r="A12516" s="40">
        <v>12514</v>
      </c>
      <c r="B12516" s="12" t="s">
        <v>10101</v>
      </c>
      <c r="C12516" s="67" t="s">
        <v>27227</v>
      </c>
      <c r="D12516" s="12" t="s">
        <v>4557</v>
      </c>
      <c r="E12516" s="12" t="s">
        <v>11231</v>
      </c>
      <c r="F12516" s="12" t="s">
        <v>1513</v>
      </c>
      <c r="G12516" s="13" t="s">
        <v>27228</v>
      </c>
      <c r="H12516" s="12">
        <v>1</v>
      </c>
    </row>
    <row r="12517" spans="1:8">
      <c r="A12517" s="41">
        <v>12515</v>
      </c>
      <c r="B12517" s="12" t="s">
        <v>10101</v>
      </c>
      <c r="C12517" s="67" t="s">
        <v>27227</v>
      </c>
      <c r="D12517" s="12" t="s">
        <v>164</v>
      </c>
      <c r="E12517" s="12" t="s">
        <v>254</v>
      </c>
      <c r="F12517" s="12" t="s">
        <v>27229</v>
      </c>
      <c r="G12517" s="13" t="s">
        <v>27230</v>
      </c>
      <c r="H12517" s="12">
        <v>1</v>
      </c>
    </row>
    <row r="12518" spans="1:8">
      <c r="A12518" s="43">
        <v>12516</v>
      </c>
      <c r="B12518" s="12" t="s">
        <v>10101</v>
      </c>
      <c r="C12518" s="67" t="s">
        <v>27227</v>
      </c>
      <c r="D12518" s="12" t="s">
        <v>43</v>
      </c>
      <c r="E12518" s="12" t="s">
        <v>65</v>
      </c>
      <c r="F12518" s="12" t="s">
        <v>27231</v>
      </c>
      <c r="G12518" s="13" t="s">
        <v>27232</v>
      </c>
      <c r="H12518" s="12">
        <v>1</v>
      </c>
    </row>
    <row r="12519" spans="1:8">
      <c r="A12519" s="40">
        <v>12517</v>
      </c>
      <c r="B12519" s="12" t="s">
        <v>10101</v>
      </c>
      <c r="C12519" s="67" t="s">
        <v>27227</v>
      </c>
      <c r="D12519" s="12" t="s">
        <v>62</v>
      </c>
      <c r="E12519" s="12" t="s">
        <v>27233</v>
      </c>
      <c r="F12519" s="12" t="s">
        <v>27234</v>
      </c>
      <c r="G12519" s="13" t="s">
        <v>27235</v>
      </c>
      <c r="H12519" s="12">
        <v>1</v>
      </c>
    </row>
    <row r="12520" spans="1:8">
      <c r="A12520" s="41">
        <v>12518</v>
      </c>
      <c r="B12520" s="12" t="s">
        <v>10101</v>
      </c>
      <c r="C12520" s="67" t="s">
        <v>27227</v>
      </c>
      <c r="D12520" s="12" t="s">
        <v>128</v>
      </c>
      <c r="E12520" s="12" t="s">
        <v>135</v>
      </c>
      <c r="F12520" s="12" t="s">
        <v>27236</v>
      </c>
      <c r="G12520" s="13" t="s">
        <v>27237</v>
      </c>
      <c r="H12520" s="12">
        <v>1</v>
      </c>
    </row>
    <row r="12521" spans="1:8">
      <c r="A12521" s="43">
        <v>12519</v>
      </c>
      <c r="B12521" s="12" t="s">
        <v>10101</v>
      </c>
      <c r="C12521" s="67" t="s">
        <v>27227</v>
      </c>
      <c r="D12521" s="12" t="s">
        <v>607</v>
      </c>
      <c r="E12521" s="12" t="s">
        <v>31</v>
      </c>
      <c r="F12521" s="12" t="s">
        <v>27238</v>
      </c>
      <c r="G12521" s="13" t="s">
        <v>27239</v>
      </c>
      <c r="H12521" s="12">
        <v>1</v>
      </c>
    </row>
    <row r="12522" spans="1:8">
      <c r="A12522" s="40">
        <v>12520</v>
      </c>
      <c r="B12522" s="12" t="s">
        <v>10101</v>
      </c>
      <c r="C12522" s="67" t="s">
        <v>27227</v>
      </c>
      <c r="D12522" s="12" t="s">
        <v>366</v>
      </c>
      <c r="E12522" s="12" t="s">
        <v>251</v>
      </c>
      <c r="F12522" s="12" t="s">
        <v>30408</v>
      </c>
      <c r="G12522" s="12" t="s">
        <v>30409</v>
      </c>
      <c r="H12522" s="22">
        <v>2</v>
      </c>
    </row>
    <row r="12523" spans="1:8">
      <c r="A12523" s="41">
        <v>12521</v>
      </c>
      <c r="B12523" s="12" t="s">
        <v>10101</v>
      </c>
      <c r="C12523" s="67" t="s">
        <v>27227</v>
      </c>
      <c r="D12523" s="12" t="s">
        <v>47</v>
      </c>
      <c r="E12523" s="12" t="s">
        <v>14</v>
      </c>
      <c r="F12523" s="12" t="s">
        <v>797</v>
      </c>
      <c r="G12523" s="12" t="s">
        <v>30410</v>
      </c>
      <c r="H12523" s="22">
        <v>2</v>
      </c>
    </row>
    <row r="12524" spans="1:8">
      <c r="A12524" s="43">
        <v>12522</v>
      </c>
      <c r="B12524" s="12" t="s">
        <v>10101</v>
      </c>
      <c r="C12524" s="67" t="s">
        <v>27227</v>
      </c>
      <c r="D12524" s="12" t="s">
        <v>3757</v>
      </c>
      <c r="E12524" s="12" t="s">
        <v>108</v>
      </c>
      <c r="F12524" s="12" t="s">
        <v>15645</v>
      </c>
      <c r="G12524" s="12" t="s">
        <v>30411</v>
      </c>
      <c r="H12524" s="22">
        <v>2</v>
      </c>
    </row>
    <row r="12525" spans="1:8">
      <c r="A12525" s="40">
        <v>12523</v>
      </c>
      <c r="B12525" s="12" t="s">
        <v>10101</v>
      </c>
      <c r="C12525" s="67" t="s">
        <v>27227</v>
      </c>
      <c r="D12525" s="12" t="s">
        <v>25701</v>
      </c>
      <c r="E12525" s="12" t="s">
        <v>8</v>
      </c>
      <c r="F12525" s="12" t="s">
        <v>30412</v>
      </c>
      <c r="G12525" s="12" t="s">
        <v>30413</v>
      </c>
      <c r="H12525" s="22">
        <v>2</v>
      </c>
    </row>
    <row r="12526" spans="1:8">
      <c r="A12526" s="41">
        <v>12524</v>
      </c>
      <c r="B12526" s="12" t="s">
        <v>10101</v>
      </c>
      <c r="C12526" s="67" t="s">
        <v>27227</v>
      </c>
      <c r="D12526" s="12" t="s">
        <v>138</v>
      </c>
      <c r="E12526" s="12" t="s">
        <v>8</v>
      </c>
      <c r="F12526" s="12" t="s">
        <v>30414</v>
      </c>
      <c r="G12526" s="12" t="s">
        <v>30415</v>
      </c>
      <c r="H12526" s="22">
        <v>2</v>
      </c>
    </row>
    <row r="12527" spans="1:8">
      <c r="A12527" s="43">
        <v>12525</v>
      </c>
      <c r="B12527" s="12" t="s">
        <v>10101</v>
      </c>
      <c r="C12527" s="67" t="s">
        <v>27227</v>
      </c>
      <c r="D12527" s="12" t="s">
        <v>8</v>
      </c>
      <c r="E12527" s="12" t="s">
        <v>740</v>
      </c>
      <c r="F12527" s="12" t="s">
        <v>526</v>
      </c>
      <c r="G12527" s="12" t="s">
        <v>30416</v>
      </c>
      <c r="H12527" s="22">
        <v>2</v>
      </c>
    </row>
    <row r="12528" spans="1:8">
      <c r="A12528" s="40">
        <v>12526</v>
      </c>
      <c r="B12528" s="12" t="s">
        <v>10101</v>
      </c>
      <c r="C12528" s="67" t="s">
        <v>27227</v>
      </c>
      <c r="D12528" s="12" t="s">
        <v>104</v>
      </c>
      <c r="E12528" s="12" t="s">
        <v>611</v>
      </c>
      <c r="F12528" s="12" t="s">
        <v>30417</v>
      </c>
      <c r="G12528" s="12" t="s">
        <v>30418</v>
      </c>
      <c r="H12528" s="22">
        <v>2</v>
      </c>
    </row>
    <row r="12529" spans="1:8">
      <c r="A12529" s="41">
        <v>12527</v>
      </c>
      <c r="B12529" s="12" t="s">
        <v>10101</v>
      </c>
      <c r="C12529" s="67" t="s">
        <v>27227</v>
      </c>
      <c r="D12529" s="12" t="s">
        <v>106</v>
      </c>
      <c r="E12529" s="12" t="s">
        <v>740</v>
      </c>
      <c r="F12529" s="12" t="s">
        <v>7971</v>
      </c>
      <c r="G12529" s="12" t="s">
        <v>30419</v>
      </c>
      <c r="H12529" s="22">
        <v>2</v>
      </c>
    </row>
    <row r="12530" spans="1:8">
      <c r="A12530" s="43">
        <v>12528</v>
      </c>
      <c r="B12530" s="12" t="s">
        <v>10101</v>
      </c>
      <c r="C12530" s="67" t="s">
        <v>27227</v>
      </c>
      <c r="D12530" s="12" t="s">
        <v>164</v>
      </c>
      <c r="E12530" s="12" t="s">
        <v>165</v>
      </c>
      <c r="F12530" s="12" t="s">
        <v>30420</v>
      </c>
      <c r="G12530" s="12" t="s">
        <v>30421</v>
      </c>
      <c r="H12530" s="22">
        <v>2</v>
      </c>
    </row>
    <row r="12531" spans="1:8">
      <c r="A12531" s="40">
        <v>12529</v>
      </c>
      <c r="B12531" s="12" t="s">
        <v>10101</v>
      </c>
      <c r="C12531" s="67" t="s">
        <v>27227</v>
      </c>
      <c r="D12531" s="12" t="s">
        <v>122</v>
      </c>
      <c r="E12531" s="12" t="s">
        <v>26</v>
      </c>
      <c r="F12531" s="12" t="s">
        <v>3326</v>
      </c>
      <c r="G12531" s="12" t="s">
        <v>30422</v>
      </c>
      <c r="H12531" s="22">
        <v>2</v>
      </c>
    </row>
    <row r="12532" spans="1:8">
      <c r="A12532" s="41">
        <v>12530</v>
      </c>
      <c r="B12532" s="12" t="s">
        <v>10101</v>
      </c>
      <c r="C12532" s="67" t="s">
        <v>27227</v>
      </c>
      <c r="D12532" s="12" t="s">
        <v>8</v>
      </c>
      <c r="E12532" s="12" t="s">
        <v>25</v>
      </c>
      <c r="F12532" s="12" t="s">
        <v>3597</v>
      </c>
      <c r="G12532" s="12" t="s">
        <v>30423</v>
      </c>
      <c r="H12532" s="22">
        <v>2</v>
      </c>
    </row>
    <row r="12533" spans="1:8">
      <c r="A12533" s="43">
        <v>12531</v>
      </c>
      <c r="B12533" s="12" t="s">
        <v>10101</v>
      </c>
      <c r="C12533" s="67" t="s">
        <v>27227</v>
      </c>
      <c r="D12533" s="12" t="s">
        <v>509</v>
      </c>
      <c r="E12533" s="12" t="s">
        <v>540</v>
      </c>
      <c r="F12533" s="12" t="s">
        <v>30424</v>
      </c>
      <c r="G12533" s="12" t="s">
        <v>30425</v>
      </c>
      <c r="H12533" s="22">
        <v>2</v>
      </c>
    </row>
    <row r="12534" spans="1:8">
      <c r="A12534" s="40">
        <v>12532</v>
      </c>
      <c r="B12534" s="12" t="s">
        <v>10101</v>
      </c>
      <c r="C12534" s="67" t="s">
        <v>27227</v>
      </c>
      <c r="D12534" s="12" t="s">
        <v>2363</v>
      </c>
      <c r="E12534" s="12" t="s">
        <v>513</v>
      </c>
      <c r="F12534" s="12" t="s">
        <v>30426</v>
      </c>
      <c r="G12534" s="12" t="s">
        <v>30427</v>
      </c>
      <c r="H12534" s="22">
        <v>2</v>
      </c>
    </row>
    <row r="12535" spans="1:8">
      <c r="A12535" s="41">
        <v>12533</v>
      </c>
      <c r="B12535" s="12" t="s">
        <v>10101</v>
      </c>
      <c r="C12535" s="67" t="s">
        <v>27227</v>
      </c>
      <c r="D12535" s="12" t="s">
        <v>62</v>
      </c>
      <c r="E12535" s="12" t="s">
        <v>94</v>
      </c>
      <c r="F12535" s="12" t="s">
        <v>30428</v>
      </c>
      <c r="G12535" s="12" t="s">
        <v>30429</v>
      </c>
      <c r="H12535" s="22">
        <v>2</v>
      </c>
    </row>
    <row r="12536" spans="1:8">
      <c r="A12536" s="43">
        <v>12534</v>
      </c>
      <c r="B12536" s="12" t="s">
        <v>10101</v>
      </c>
      <c r="C12536" s="67" t="s">
        <v>27227</v>
      </c>
      <c r="D12536" s="12" t="s">
        <v>14</v>
      </c>
      <c r="E12536" s="12" t="s">
        <v>104</v>
      </c>
      <c r="F12536" s="12" t="s">
        <v>3429</v>
      </c>
      <c r="G12536" s="12" t="s">
        <v>30430</v>
      </c>
      <c r="H12536" s="22">
        <v>2</v>
      </c>
    </row>
    <row r="12537" spans="1:8">
      <c r="A12537" s="40">
        <v>12535</v>
      </c>
      <c r="B12537" s="12" t="s">
        <v>10101</v>
      </c>
      <c r="C12537" s="67" t="s">
        <v>27227</v>
      </c>
      <c r="D12537" s="12" t="s">
        <v>18</v>
      </c>
      <c r="E12537" s="12" t="s">
        <v>8</v>
      </c>
      <c r="F12537" s="12" t="s">
        <v>30431</v>
      </c>
      <c r="G12537" s="12" t="s">
        <v>30432</v>
      </c>
      <c r="H12537" s="22">
        <v>2</v>
      </c>
    </row>
    <row r="12538" spans="1:8">
      <c r="A12538" s="41">
        <v>12536</v>
      </c>
      <c r="B12538" s="12" t="s">
        <v>10101</v>
      </c>
      <c r="C12538" s="67" t="s">
        <v>27227</v>
      </c>
      <c r="D12538" s="12" t="s">
        <v>362</v>
      </c>
      <c r="E12538" s="12" t="s">
        <v>6071</v>
      </c>
      <c r="F12538" s="12" t="s">
        <v>123</v>
      </c>
      <c r="G12538" s="12" t="s">
        <v>30433</v>
      </c>
      <c r="H12538" s="22">
        <v>2</v>
      </c>
    </row>
    <row r="12539" spans="1:8">
      <c r="A12539" s="43">
        <v>12537</v>
      </c>
      <c r="B12539" s="12" t="s">
        <v>10101</v>
      </c>
      <c r="C12539" s="67" t="s">
        <v>27227</v>
      </c>
      <c r="D12539" s="12" t="s">
        <v>4557</v>
      </c>
      <c r="E12539" s="12" t="s">
        <v>11231</v>
      </c>
      <c r="F12539" s="12" t="s">
        <v>139</v>
      </c>
      <c r="G12539" s="12" t="s">
        <v>30434</v>
      </c>
      <c r="H12539" s="22">
        <v>2</v>
      </c>
    </row>
    <row r="12540" spans="1:8">
      <c r="A12540" s="40">
        <v>12538</v>
      </c>
      <c r="B12540" s="12" t="s">
        <v>10101</v>
      </c>
      <c r="C12540" s="67" t="s">
        <v>27227</v>
      </c>
      <c r="D12540" s="12" t="s">
        <v>1015</v>
      </c>
      <c r="E12540" s="12" t="s">
        <v>644</v>
      </c>
      <c r="F12540" s="12" t="s">
        <v>364</v>
      </c>
      <c r="G12540" s="12" t="s">
        <v>30435</v>
      </c>
      <c r="H12540" s="22">
        <v>2</v>
      </c>
    </row>
    <row r="12541" spans="1:8">
      <c r="A12541" s="41">
        <v>12539</v>
      </c>
      <c r="B12541" s="12" t="s">
        <v>10101</v>
      </c>
      <c r="C12541" s="67" t="s">
        <v>27227</v>
      </c>
      <c r="D12541" s="12" t="s">
        <v>111</v>
      </c>
      <c r="E12541" s="12" t="s">
        <v>26</v>
      </c>
      <c r="F12541" s="12" t="s">
        <v>1396</v>
      </c>
      <c r="G12541" s="12" t="s">
        <v>30436</v>
      </c>
      <c r="H12541" s="22">
        <v>2</v>
      </c>
    </row>
    <row r="12542" spans="1:8">
      <c r="A12542" s="43">
        <v>12540</v>
      </c>
      <c r="B12542" s="12" t="s">
        <v>10101</v>
      </c>
      <c r="C12542" s="67" t="s">
        <v>27227</v>
      </c>
      <c r="D12542" s="12" t="s">
        <v>111</v>
      </c>
      <c r="E12542" s="12" t="s">
        <v>75</v>
      </c>
      <c r="F12542" s="12" t="s">
        <v>30437</v>
      </c>
      <c r="G12542" s="12" t="s">
        <v>30438</v>
      </c>
      <c r="H12542" s="22">
        <v>3</v>
      </c>
    </row>
    <row r="12543" spans="1:8">
      <c r="A12543" s="40">
        <v>12541</v>
      </c>
      <c r="B12543" s="12" t="s">
        <v>10101</v>
      </c>
      <c r="C12543" s="67" t="s">
        <v>27227</v>
      </c>
      <c r="D12543" s="12" t="s">
        <v>192</v>
      </c>
      <c r="E12543" s="12" t="s">
        <v>131</v>
      </c>
      <c r="F12543" s="12" t="s">
        <v>139</v>
      </c>
      <c r="G12543" s="12" t="s">
        <v>30439</v>
      </c>
      <c r="H12543" s="22">
        <v>3</v>
      </c>
    </row>
    <row r="12544" spans="1:8">
      <c r="A12544" s="41">
        <v>12542</v>
      </c>
      <c r="B12544" s="12" t="s">
        <v>10101</v>
      </c>
      <c r="C12544" s="67" t="s">
        <v>27227</v>
      </c>
      <c r="D12544" s="12" t="s">
        <v>72</v>
      </c>
      <c r="E12544" s="12" t="s">
        <v>202</v>
      </c>
      <c r="F12544" s="12" t="s">
        <v>1583</v>
      </c>
      <c r="G12544" s="12" t="s">
        <v>30440</v>
      </c>
      <c r="H12544" s="22">
        <v>3</v>
      </c>
    </row>
    <row r="12545" spans="1:8">
      <c r="A12545" s="43">
        <v>12543</v>
      </c>
      <c r="B12545" s="12" t="s">
        <v>10101</v>
      </c>
      <c r="C12545" s="67" t="s">
        <v>27227</v>
      </c>
      <c r="D12545" s="12" t="s">
        <v>332</v>
      </c>
      <c r="E12545" s="12" t="s">
        <v>332</v>
      </c>
      <c r="F12545" s="12" t="s">
        <v>896</v>
      </c>
      <c r="G12545" s="12" t="s">
        <v>30441</v>
      </c>
      <c r="H12545" s="22">
        <v>3</v>
      </c>
    </row>
    <row r="12546" spans="1:8">
      <c r="A12546" s="40">
        <v>12544</v>
      </c>
      <c r="B12546" s="12" t="s">
        <v>10101</v>
      </c>
      <c r="C12546" s="67" t="s">
        <v>27227</v>
      </c>
      <c r="D12546" s="12" t="s">
        <v>104</v>
      </c>
      <c r="E12546" s="12" t="s">
        <v>8</v>
      </c>
      <c r="F12546" s="12" t="s">
        <v>30442</v>
      </c>
      <c r="G12546" s="12" t="s">
        <v>30443</v>
      </c>
      <c r="H12546" s="22">
        <v>3</v>
      </c>
    </row>
    <row r="12547" spans="1:8">
      <c r="A12547" s="41">
        <v>12545</v>
      </c>
      <c r="B12547" s="12" t="s">
        <v>10101</v>
      </c>
      <c r="C12547" s="67" t="s">
        <v>27227</v>
      </c>
      <c r="D12547" s="12" t="s">
        <v>128</v>
      </c>
      <c r="E12547" s="12" t="s">
        <v>104</v>
      </c>
      <c r="F12547" s="12" t="s">
        <v>30444</v>
      </c>
      <c r="G12547" s="12" t="s">
        <v>30445</v>
      </c>
      <c r="H12547" s="22">
        <v>3</v>
      </c>
    </row>
    <row r="12548" spans="1:8">
      <c r="A12548" s="43">
        <v>12546</v>
      </c>
      <c r="B12548" s="12" t="s">
        <v>10101</v>
      </c>
      <c r="C12548" s="67" t="s">
        <v>27227</v>
      </c>
      <c r="D12548" s="12" t="s">
        <v>134</v>
      </c>
      <c r="E12548" s="12" t="s">
        <v>19903</v>
      </c>
      <c r="F12548" s="12" t="s">
        <v>1696</v>
      </c>
      <c r="G12548" s="12" t="s">
        <v>30446</v>
      </c>
      <c r="H12548" s="22">
        <v>3</v>
      </c>
    </row>
    <row r="12549" spans="1:8">
      <c r="A12549" s="40">
        <v>12547</v>
      </c>
      <c r="B12549" s="12" t="s">
        <v>10101</v>
      </c>
      <c r="C12549" s="67" t="s">
        <v>27227</v>
      </c>
      <c r="D12549" s="12" t="s">
        <v>67</v>
      </c>
      <c r="E12549" s="12" t="s">
        <v>111</v>
      </c>
      <c r="F12549" s="12" t="s">
        <v>30447</v>
      </c>
      <c r="G12549" s="12" t="s">
        <v>30448</v>
      </c>
      <c r="H12549" s="22">
        <v>3</v>
      </c>
    </row>
    <row r="12550" spans="1:8">
      <c r="A12550" s="41">
        <v>12548</v>
      </c>
      <c r="B12550" s="12" t="s">
        <v>10101</v>
      </c>
      <c r="C12550" s="67" t="s">
        <v>27227</v>
      </c>
      <c r="D12550" s="12" t="s">
        <v>165</v>
      </c>
      <c r="E12550" s="12" t="s">
        <v>113</v>
      </c>
      <c r="F12550" s="12" t="s">
        <v>1221</v>
      </c>
      <c r="G12550" s="12" t="s">
        <v>30449</v>
      </c>
      <c r="H12550" s="22">
        <v>3</v>
      </c>
    </row>
    <row r="12551" spans="1:8">
      <c r="A12551" s="43">
        <v>12549</v>
      </c>
      <c r="B12551" s="12" t="s">
        <v>10101</v>
      </c>
      <c r="C12551" s="67" t="s">
        <v>27227</v>
      </c>
      <c r="D12551" s="12" t="s">
        <v>104</v>
      </c>
      <c r="E12551" s="12" t="s">
        <v>18</v>
      </c>
      <c r="F12551" s="12" t="s">
        <v>886</v>
      </c>
      <c r="G12551" s="12" t="s">
        <v>30450</v>
      </c>
      <c r="H12551" s="22">
        <v>3</v>
      </c>
    </row>
    <row r="12552" spans="1:8">
      <c r="A12552" s="40">
        <v>12550</v>
      </c>
      <c r="B12552" s="12" t="s">
        <v>10101</v>
      </c>
      <c r="C12552" s="67" t="s">
        <v>27227</v>
      </c>
      <c r="D12552" s="12" t="s">
        <v>25</v>
      </c>
      <c r="E12552" s="12" t="s">
        <v>40</v>
      </c>
      <c r="F12552" s="12" t="s">
        <v>30451</v>
      </c>
      <c r="G12552" s="12" t="s">
        <v>30452</v>
      </c>
      <c r="H12552" s="22">
        <v>3</v>
      </c>
    </row>
    <row r="12553" spans="1:8">
      <c r="A12553" s="41">
        <v>12551</v>
      </c>
      <c r="B12553" s="12" t="s">
        <v>10101</v>
      </c>
      <c r="C12553" s="67" t="s">
        <v>27227</v>
      </c>
      <c r="D12553" s="12" t="s">
        <v>53</v>
      </c>
      <c r="E12553" s="12" t="s">
        <v>93</v>
      </c>
      <c r="F12553" s="12" t="s">
        <v>526</v>
      </c>
      <c r="G12553" s="12" t="s">
        <v>30453</v>
      </c>
      <c r="H12553" s="22">
        <v>3</v>
      </c>
    </row>
    <row r="12554" spans="1:8">
      <c r="A12554" s="43">
        <v>12552</v>
      </c>
      <c r="B12554" s="12" t="s">
        <v>10101</v>
      </c>
      <c r="C12554" s="67" t="s">
        <v>27227</v>
      </c>
      <c r="D12554" s="12" t="s">
        <v>47</v>
      </c>
      <c r="E12554" s="12" t="s">
        <v>18</v>
      </c>
      <c r="F12554" s="12" t="s">
        <v>30454</v>
      </c>
      <c r="G12554" s="12" t="s">
        <v>30455</v>
      </c>
      <c r="H12554" s="22">
        <v>3</v>
      </c>
    </row>
    <row r="12555" spans="1:8">
      <c r="A12555" s="40">
        <v>12553</v>
      </c>
      <c r="B12555" s="12" t="s">
        <v>10101</v>
      </c>
      <c r="C12555" s="67" t="s">
        <v>27227</v>
      </c>
      <c r="D12555" s="12" t="s">
        <v>94</v>
      </c>
      <c r="E12555" s="12" t="s">
        <v>67</v>
      </c>
      <c r="F12555" s="12" t="s">
        <v>213</v>
      </c>
      <c r="G12555" s="12" t="s">
        <v>30456</v>
      </c>
      <c r="H12555" s="22">
        <v>3</v>
      </c>
    </row>
    <row r="12556" spans="1:8">
      <c r="A12556" s="41">
        <v>12554</v>
      </c>
      <c r="B12556" s="12" t="s">
        <v>10101</v>
      </c>
      <c r="C12556" s="67" t="s">
        <v>27227</v>
      </c>
      <c r="D12556" s="12" t="s">
        <v>25</v>
      </c>
      <c r="E12556" s="12" t="s">
        <v>113</v>
      </c>
      <c r="F12556" s="12" t="s">
        <v>30457</v>
      </c>
      <c r="G12556" s="12" t="s">
        <v>30458</v>
      </c>
      <c r="H12556" s="22">
        <v>3</v>
      </c>
    </row>
    <row r="12557" spans="1:8">
      <c r="A12557" s="43">
        <v>12555</v>
      </c>
      <c r="B12557" s="12" t="s">
        <v>10101</v>
      </c>
      <c r="C12557" s="67" t="s">
        <v>27227</v>
      </c>
      <c r="D12557" s="12" t="s">
        <v>111</v>
      </c>
      <c r="E12557" s="12" t="s">
        <v>26</v>
      </c>
      <c r="F12557" s="12" t="s">
        <v>1105</v>
      </c>
      <c r="G12557" s="12" t="s">
        <v>30459</v>
      </c>
      <c r="H12557" s="22">
        <v>3</v>
      </c>
    </row>
    <row r="12558" spans="1:8">
      <c r="A12558" s="40">
        <v>12556</v>
      </c>
      <c r="B12558" s="12" t="s">
        <v>10101</v>
      </c>
      <c r="C12558" s="67" t="s">
        <v>27227</v>
      </c>
      <c r="D12558" s="12" t="s">
        <v>319</v>
      </c>
      <c r="E12558" s="12" t="s">
        <v>53</v>
      </c>
      <c r="F12558" s="12" t="s">
        <v>30460</v>
      </c>
      <c r="G12558" s="12" t="s">
        <v>30461</v>
      </c>
      <c r="H12558" s="22">
        <v>3</v>
      </c>
    </row>
    <row r="12559" spans="1:8">
      <c r="A12559" s="41">
        <v>12557</v>
      </c>
      <c r="B12559" s="12" t="s">
        <v>10101</v>
      </c>
      <c r="C12559" s="67" t="s">
        <v>27227</v>
      </c>
      <c r="D12559" s="12" t="s">
        <v>56</v>
      </c>
      <c r="E12559" s="12" t="s">
        <v>4499</v>
      </c>
      <c r="F12559" s="12" t="s">
        <v>30462</v>
      </c>
      <c r="G12559" s="12" t="s">
        <v>30463</v>
      </c>
      <c r="H12559" s="22">
        <v>3</v>
      </c>
    </row>
    <row r="12560" spans="1:8">
      <c r="A12560" s="43">
        <v>12558</v>
      </c>
      <c r="B12560" s="12" t="s">
        <v>10101</v>
      </c>
      <c r="C12560" s="67" t="s">
        <v>27227</v>
      </c>
      <c r="D12560" s="12" t="s">
        <v>108</v>
      </c>
      <c r="E12560" s="12" t="s">
        <v>59</v>
      </c>
      <c r="F12560" s="12" t="s">
        <v>30464</v>
      </c>
      <c r="G12560" s="12" t="s">
        <v>30465</v>
      </c>
      <c r="H12560" s="22">
        <v>3</v>
      </c>
    </row>
    <row r="12561" spans="1:8">
      <c r="A12561" s="40">
        <v>12559</v>
      </c>
      <c r="B12561" s="12" t="s">
        <v>10101</v>
      </c>
      <c r="C12561" s="67" t="s">
        <v>27227</v>
      </c>
      <c r="D12561" s="12" t="s">
        <v>869</v>
      </c>
      <c r="E12561" s="12" t="s">
        <v>12835</v>
      </c>
      <c r="F12561" s="12" t="s">
        <v>30466</v>
      </c>
      <c r="G12561" s="12" t="s">
        <v>30467</v>
      </c>
      <c r="H12561" s="22">
        <v>3</v>
      </c>
    </row>
    <row r="12562" spans="1:8">
      <c r="A12562" s="41">
        <v>12560</v>
      </c>
      <c r="B12562" s="49" t="s">
        <v>10101</v>
      </c>
      <c r="C12562" s="71" t="s">
        <v>27227</v>
      </c>
      <c r="D12562" s="71" t="s">
        <v>33428</v>
      </c>
      <c r="E12562" s="71" t="s">
        <v>21</v>
      </c>
      <c r="F12562" s="71" t="s">
        <v>28740</v>
      </c>
      <c r="G12562" s="71" t="s">
        <v>33429</v>
      </c>
      <c r="H12562" s="71">
        <v>2</v>
      </c>
    </row>
    <row r="12563" spans="1:8">
      <c r="A12563" s="43">
        <v>12561</v>
      </c>
      <c r="B12563" s="49" t="s">
        <v>10101</v>
      </c>
      <c r="C12563" s="71" t="s">
        <v>27227</v>
      </c>
      <c r="D12563" s="71" t="s">
        <v>47</v>
      </c>
      <c r="E12563" s="71" t="s">
        <v>18</v>
      </c>
      <c r="F12563" s="71" t="s">
        <v>33430</v>
      </c>
      <c r="G12563" s="71" t="s">
        <v>30455</v>
      </c>
      <c r="H12563" s="71">
        <v>2</v>
      </c>
    </row>
    <row r="12564" spans="1:8">
      <c r="A12564" s="40">
        <v>12562</v>
      </c>
      <c r="B12564" s="49" t="s">
        <v>10101</v>
      </c>
      <c r="C12564" s="71" t="s">
        <v>27227</v>
      </c>
      <c r="D12564" s="71" t="s">
        <v>3625</v>
      </c>
      <c r="E12564" s="71" t="s">
        <v>51</v>
      </c>
      <c r="F12564" s="71" t="s">
        <v>52</v>
      </c>
      <c r="G12564" s="71" t="s">
        <v>33431</v>
      </c>
      <c r="H12564" s="71">
        <v>3</v>
      </c>
    </row>
    <row r="12565" spans="1:8">
      <c r="A12565" s="41">
        <v>12563</v>
      </c>
      <c r="B12565" s="49" t="s">
        <v>10101</v>
      </c>
      <c r="C12565" s="71" t="s">
        <v>27227</v>
      </c>
      <c r="D12565" s="71" t="s">
        <v>8</v>
      </c>
      <c r="E12565" s="71" t="s">
        <v>9</v>
      </c>
      <c r="F12565" s="71" t="s">
        <v>10</v>
      </c>
      <c r="G12565" s="71" t="s">
        <v>33432</v>
      </c>
      <c r="H12565" s="71">
        <v>3</v>
      </c>
    </row>
    <row r="12566" spans="1:8">
      <c r="A12566" s="43">
        <v>12564</v>
      </c>
      <c r="B12566" s="49" t="s">
        <v>10101</v>
      </c>
      <c r="C12566" s="71" t="s">
        <v>27227</v>
      </c>
      <c r="D12566" s="71" t="s">
        <v>8</v>
      </c>
      <c r="E12566" s="71" t="s">
        <v>33433</v>
      </c>
      <c r="F12566" s="71" t="s">
        <v>12</v>
      </c>
      <c r="G12566" s="71" t="s">
        <v>13</v>
      </c>
      <c r="H12566" s="71">
        <v>3</v>
      </c>
    </row>
    <row r="12567" spans="1:8">
      <c r="A12567" s="40">
        <v>12565</v>
      </c>
      <c r="B12567" s="49" t="s">
        <v>10101</v>
      </c>
      <c r="C12567" s="71" t="s">
        <v>27227</v>
      </c>
      <c r="D12567" s="71" t="s">
        <v>260</v>
      </c>
      <c r="E12567" s="71" t="s">
        <v>513</v>
      </c>
      <c r="F12567" s="71" t="s">
        <v>21316</v>
      </c>
      <c r="G12567" s="71" t="s">
        <v>33434</v>
      </c>
      <c r="H12567" s="71">
        <v>3</v>
      </c>
    </row>
    <row r="12568" spans="1:8">
      <c r="A12568" s="41">
        <v>12566</v>
      </c>
      <c r="B12568" s="49" t="s">
        <v>10101</v>
      </c>
      <c r="C12568" s="71" t="s">
        <v>27227</v>
      </c>
      <c r="D12568" s="71" t="s">
        <v>10633</v>
      </c>
      <c r="E12568" s="71" t="s">
        <v>15</v>
      </c>
      <c r="F12568" s="71" t="s">
        <v>33435</v>
      </c>
      <c r="G12568" s="71" t="s">
        <v>17</v>
      </c>
      <c r="H12568" s="71">
        <v>3</v>
      </c>
    </row>
    <row r="12569" spans="1:8">
      <c r="A12569" s="43">
        <v>12567</v>
      </c>
      <c r="B12569" s="49" t="s">
        <v>10101</v>
      </c>
      <c r="C12569" s="71" t="s">
        <v>27227</v>
      </c>
      <c r="D12569" s="71" t="s">
        <v>18</v>
      </c>
      <c r="E12569" s="71" t="s">
        <v>18</v>
      </c>
      <c r="F12569" s="71" t="s">
        <v>19</v>
      </c>
      <c r="G12569" s="71" t="s">
        <v>33436</v>
      </c>
      <c r="H12569" s="71">
        <v>3</v>
      </c>
    </row>
    <row r="12570" spans="1:8">
      <c r="A12570" s="40">
        <v>12568</v>
      </c>
      <c r="B12570" s="49" t="s">
        <v>10101</v>
      </c>
      <c r="C12570" s="71" t="s">
        <v>27227</v>
      </c>
      <c r="D12570" s="71" t="s">
        <v>2620</v>
      </c>
      <c r="E12570" s="71" t="s">
        <v>10896</v>
      </c>
      <c r="F12570" s="71" t="s">
        <v>23</v>
      </c>
      <c r="G12570" s="71" t="s">
        <v>24</v>
      </c>
      <c r="H12570" s="71">
        <v>3</v>
      </c>
    </row>
    <row r="12571" spans="1:8">
      <c r="A12571" s="41">
        <v>12569</v>
      </c>
      <c r="B12571" s="49" t="s">
        <v>10101</v>
      </c>
      <c r="C12571" s="71" t="s">
        <v>27227</v>
      </c>
      <c r="D12571" s="71" t="s">
        <v>2635</v>
      </c>
      <c r="E12571" s="71" t="s">
        <v>26</v>
      </c>
      <c r="F12571" s="71" t="s">
        <v>29</v>
      </c>
      <c r="G12571" s="71" t="s">
        <v>30</v>
      </c>
      <c r="H12571" s="71">
        <v>3</v>
      </c>
    </row>
    <row r="12572" spans="1:8">
      <c r="A12572" s="43">
        <v>12570</v>
      </c>
      <c r="B12572" s="49" t="s">
        <v>10101</v>
      </c>
      <c r="C12572" s="71" t="s">
        <v>27227</v>
      </c>
      <c r="D12572" s="71" t="s">
        <v>31</v>
      </c>
      <c r="E12572" s="71" t="s">
        <v>32</v>
      </c>
      <c r="F12572" s="71" t="s">
        <v>2145</v>
      </c>
      <c r="G12572" s="71" t="s">
        <v>33437</v>
      </c>
      <c r="H12572" s="71">
        <v>3</v>
      </c>
    </row>
    <row r="12573" spans="1:8">
      <c r="A12573" s="40">
        <v>12571</v>
      </c>
      <c r="B12573" s="49" t="s">
        <v>10101</v>
      </c>
      <c r="C12573" s="71" t="s">
        <v>27227</v>
      </c>
      <c r="D12573" s="71" t="s">
        <v>17161</v>
      </c>
      <c r="E12573" s="71" t="s">
        <v>26</v>
      </c>
      <c r="F12573" s="71" t="s">
        <v>36</v>
      </c>
      <c r="G12573" s="71" t="s">
        <v>33438</v>
      </c>
      <c r="H12573" s="71">
        <v>3</v>
      </c>
    </row>
    <row r="12574" spans="1:8">
      <c r="A12574" s="41">
        <v>12572</v>
      </c>
      <c r="B12574" s="49" t="s">
        <v>10101</v>
      </c>
      <c r="C12574" s="71" t="s">
        <v>27227</v>
      </c>
      <c r="D12574" s="71" t="s">
        <v>43</v>
      </c>
      <c r="E12574" s="71" t="s">
        <v>8</v>
      </c>
      <c r="F12574" s="71" t="s">
        <v>44</v>
      </c>
      <c r="G12574" s="71" t="s">
        <v>33439</v>
      </c>
      <c r="H12574" s="71">
        <v>3</v>
      </c>
    </row>
    <row r="12575" spans="1:8">
      <c r="A12575" s="43">
        <v>12573</v>
      </c>
      <c r="B12575" s="49" t="s">
        <v>10101</v>
      </c>
      <c r="C12575" s="71" t="s">
        <v>27227</v>
      </c>
      <c r="D12575" s="71" t="s">
        <v>43</v>
      </c>
      <c r="E12575" s="71" t="s">
        <v>45</v>
      </c>
      <c r="F12575" s="71" t="s">
        <v>46</v>
      </c>
      <c r="G12575" s="71" t="s">
        <v>33440</v>
      </c>
      <c r="H12575" s="71">
        <v>3</v>
      </c>
    </row>
    <row r="12576" spans="1:8">
      <c r="A12576" s="40">
        <v>12574</v>
      </c>
      <c r="B12576" s="49" t="s">
        <v>10101</v>
      </c>
      <c r="C12576" s="71" t="s">
        <v>27227</v>
      </c>
      <c r="D12576" s="71" t="s">
        <v>3286</v>
      </c>
      <c r="E12576" s="71" t="s">
        <v>48</v>
      </c>
      <c r="F12576" s="71" t="s">
        <v>49</v>
      </c>
      <c r="G12576" s="71" t="s">
        <v>82</v>
      </c>
      <c r="H12576" s="71">
        <v>3</v>
      </c>
    </row>
    <row r="12577" spans="1:8">
      <c r="A12577" s="41">
        <v>12575</v>
      </c>
      <c r="B12577" s="49" t="s">
        <v>10101</v>
      </c>
      <c r="C12577" s="71" t="s">
        <v>27227</v>
      </c>
      <c r="D12577" s="71" t="s">
        <v>56</v>
      </c>
      <c r="E12577" s="71" t="s">
        <v>2007</v>
      </c>
      <c r="F12577" s="71" t="s">
        <v>58</v>
      </c>
      <c r="G12577" s="71" t="s">
        <v>33441</v>
      </c>
      <c r="H12577" s="71">
        <v>3</v>
      </c>
    </row>
    <row r="12578" spans="1:8">
      <c r="A12578" s="43">
        <v>12576</v>
      </c>
      <c r="B12578" s="49" t="s">
        <v>10101</v>
      </c>
      <c r="C12578" s="71" t="s">
        <v>27227</v>
      </c>
      <c r="D12578" s="71" t="s">
        <v>59</v>
      </c>
      <c r="E12578" s="71" t="s">
        <v>60</v>
      </c>
      <c r="F12578" s="71" t="s">
        <v>33442</v>
      </c>
      <c r="G12578" s="71" t="s">
        <v>33443</v>
      </c>
      <c r="H12578" s="71">
        <v>3</v>
      </c>
    </row>
    <row r="12579" spans="1:8">
      <c r="A12579" s="40">
        <v>12577</v>
      </c>
      <c r="B12579" s="49" t="s">
        <v>10101</v>
      </c>
      <c r="C12579" s="71" t="s">
        <v>27227</v>
      </c>
      <c r="D12579" s="71" t="s">
        <v>62</v>
      </c>
      <c r="E12579" s="71" t="s">
        <v>26</v>
      </c>
      <c r="F12579" s="71" t="s">
        <v>33444</v>
      </c>
      <c r="G12579" s="71" t="s">
        <v>87</v>
      </c>
      <c r="H12579" s="71">
        <v>3</v>
      </c>
    </row>
    <row r="12580" spans="1:8">
      <c r="A12580" s="41">
        <v>12578</v>
      </c>
      <c r="B12580" s="49" t="s">
        <v>10101</v>
      </c>
      <c r="C12580" s="71" t="s">
        <v>27227</v>
      </c>
      <c r="D12580" s="71" t="s">
        <v>332</v>
      </c>
      <c r="E12580" s="71" t="s">
        <v>73</v>
      </c>
      <c r="F12580" s="71" t="s">
        <v>74</v>
      </c>
      <c r="G12580" s="71" t="s">
        <v>33445</v>
      </c>
      <c r="H12580" s="71">
        <v>3</v>
      </c>
    </row>
    <row r="12581" spans="1:8">
      <c r="A12581" s="43">
        <v>12579</v>
      </c>
      <c r="B12581" s="49" t="s">
        <v>10101</v>
      </c>
      <c r="C12581" s="71" t="s">
        <v>27227</v>
      </c>
      <c r="D12581" s="71" t="s">
        <v>3020</v>
      </c>
      <c r="E12581" s="71" t="s">
        <v>4222</v>
      </c>
      <c r="F12581" s="71" t="s">
        <v>77</v>
      </c>
      <c r="G12581" s="71" t="s">
        <v>92</v>
      </c>
      <c r="H12581" s="71">
        <v>3</v>
      </c>
    </row>
    <row r="12582" spans="1:8">
      <c r="A12582" s="40">
        <v>12580</v>
      </c>
      <c r="B12582" s="12" t="s">
        <v>12069</v>
      </c>
      <c r="C12582" s="12" t="s">
        <v>12070</v>
      </c>
      <c r="D12582" s="12" t="s">
        <v>2931</v>
      </c>
      <c r="E12582" s="12" t="s">
        <v>8</v>
      </c>
      <c r="F12582" s="12" t="s">
        <v>12035</v>
      </c>
      <c r="G12582" s="13" t="s">
        <v>12036</v>
      </c>
      <c r="H12582" s="15">
        <v>3</v>
      </c>
    </row>
    <row r="12583" spans="1:8">
      <c r="A12583" s="41">
        <v>12581</v>
      </c>
      <c r="B12583" s="12" t="s">
        <v>12069</v>
      </c>
      <c r="C12583" s="12" t="s">
        <v>12070</v>
      </c>
      <c r="D12583" s="12" t="s">
        <v>2007</v>
      </c>
      <c r="E12583" s="12" t="s">
        <v>182</v>
      </c>
      <c r="F12583" s="12" t="s">
        <v>12037</v>
      </c>
      <c r="G12583" s="13" t="s">
        <v>12038</v>
      </c>
      <c r="H12583" s="15">
        <v>3</v>
      </c>
    </row>
    <row r="12584" spans="1:8">
      <c r="A12584" s="43">
        <v>12582</v>
      </c>
      <c r="B12584" s="12" t="s">
        <v>12069</v>
      </c>
      <c r="C12584" s="12" t="s">
        <v>12070</v>
      </c>
      <c r="D12584" s="12" t="s">
        <v>3570</v>
      </c>
      <c r="E12584" s="12" t="s">
        <v>104</v>
      </c>
      <c r="F12584" s="12" t="s">
        <v>11867</v>
      </c>
      <c r="G12584" s="13" t="s">
        <v>12039</v>
      </c>
      <c r="H12584" s="15">
        <v>3</v>
      </c>
    </row>
    <row r="12585" spans="1:8">
      <c r="A12585" s="40">
        <v>12583</v>
      </c>
      <c r="B12585" s="12" t="s">
        <v>12069</v>
      </c>
      <c r="C12585" s="12" t="s">
        <v>12070</v>
      </c>
      <c r="D12585" s="12" t="s">
        <v>706</v>
      </c>
      <c r="E12585" s="12" t="s">
        <v>2572</v>
      </c>
      <c r="F12585" s="12" t="s">
        <v>12040</v>
      </c>
      <c r="G12585" s="13" t="s">
        <v>12041</v>
      </c>
      <c r="H12585" s="15">
        <v>3</v>
      </c>
    </row>
    <row r="12586" spans="1:8">
      <c r="A12586" s="41">
        <v>12584</v>
      </c>
      <c r="B12586" s="12" t="s">
        <v>12069</v>
      </c>
      <c r="C12586" s="12" t="s">
        <v>12070</v>
      </c>
      <c r="D12586" s="12" t="s">
        <v>706</v>
      </c>
      <c r="E12586" s="12" t="s">
        <v>655</v>
      </c>
      <c r="F12586" s="12" t="s">
        <v>892</v>
      </c>
      <c r="G12586" s="13" t="s">
        <v>12042</v>
      </c>
      <c r="H12586" s="15">
        <v>3</v>
      </c>
    </row>
    <row r="12587" spans="1:8">
      <c r="A12587" s="43">
        <v>12585</v>
      </c>
      <c r="B12587" s="12" t="s">
        <v>12069</v>
      </c>
      <c r="C12587" s="12" t="s">
        <v>12070</v>
      </c>
      <c r="D12587" s="12" t="s">
        <v>4789</v>
      </c>
      <c r="E12587" s="12" t="s">
        <v>2572</v>
      </c>
      <c r="F12587" s="12" t="s">
        <v>1673</v>
      </c>
      <c r="G12587" s="13" t="s">
        <v>12043</v>
      </c>
      <c r="H12587" s="15">
        <v>3</v>
      </c>
    </row>
    <row r="12588" spans="1:8">
      <c r="A12588" s="40">
        <v>12586</v>
      </c>
      <c r="B12588" s="12" t="s">
        <v>12069</v>
      </c>
      <c r="C12588" s="12" t="s">
        <v>12070</v>
      </c>
      <c r="D12588" s="12" t="s">
        <v>122</v>
      </c>
      <c r="E12588" s="12" t="s">
        <v>10859</v>
      </c>
      <c r="F12588" s="12" t="s">
        <v>12044</v>
      </c>
      <c r="G12588" s="13" t="s">
        <v>12045</v>
      </c>
      <c r="H12588" s="15">
        <v>3</v>
      </c>
    </row>
    <row r="12589" spans="1:8">
      <c r="A12589" s="41">
        <v>12587</v>
      </c>
      <c r="B12589" s="12" t="s">
        <v>12069</v>
      </c>
      <c r="C12589" s="12" t="s">
        <v>12070</v>
      </c>
      <c r="D12589" s="12" t="s">
        <v>12046</v>
      </c>
      <c r="E12589" s="12" t="s">
        <v>128</v>
      </c>
      <c r="F12589" s="12" t="s">
        <v>12047</v>
      </c>
      <c r="G12589" s="13" t="s">
        <v>12048</v>
      </c>
      <c r="H12589" s="15">
        <v>3</v>
      </c>
    </row>
    <row r="12590" spans="1:8">
      <c r="A12590" s="43">
        <v>12588</v>
      </c>
      <c r="B12590" s="12" t="s">
        <v>12069</v>
      </c>
      <c r="C12590" s="12" t="s">
        <v>12070</v>
      </c>
      <c r="D12590" s="12" t="s">
        <v>2654</v>
      </c>
      <c r="E12590" s="12" t="s">
        <v>2620</v>
      </c>
      <c r="F12590" s="12" t="s">
        <v>12049</v>
      </c>
      <c r="G12590" s="13" t="s">
        <v>12050</v>
      </c>
      <c r="H12590" s="15">
        <v>3</v>
      </c>
    </row>
    <row r="12591" spans="1:8">
      <c r="A12591" s="40">
        <v>12589</v>
      </c>
      <c r="B12591" s="12" t="s">
        <v>12069</v>
      </c>
      <c r="C12591" s="12" t="s">
        <v>12070</v>
      </c>
      <c r="D12591" s="12" t="s">
        <v>2654</v>
      </c>
      <c r="E12591" s="12" t="s">
        <v>5227</v>
      </c>
      <c r="F12591" s="12" t="s">
        <v>1391</v>
      </c>
      <c r="G12591" s="13" t="s">
        <v>12051</v>
      </c>
      <c r="H12591" s="15">
        <v>3</v>
      </c>
    </row>
    <row r="12592" spans="1:8">
      <c r="A12592" s="41">
        <v>12590</v>
      </c>
      <c r="B12592" s="12" t="s">
        <v>12069</v>
      </c>
      <c r="C12592" s="12" t="s">
        <v>12070</v>
      </c>
      <c r="D12592" s="12" t="s">
        <v>267</v>
      </c>
      <c r="E12592" s="12" t="s">
        <v>12052</v>
      </c>
      <c r="F12592" s="12" t="s">
        <v>12053</v>
      </c>
      <c r="G12592" s="13" t="s">
        <v>12054</v>
      </c>
      <c r="H12592" s="15">
        <v>3</v>
      </c>
    </row>
    <row r="12593" spans="1:8">
      <c r="A12593" s="43">
        <v>12591</v>
      </c>
      <c r="B12593" s="12" t="s">
        <v>12069</v>
      </c>
      <c r="C12593" s="12" t="s">
        <v>12070</v>
      </c>
      <c r="D12593" s="12" t="s">
        <v>2572</v>
      </c>
      <c r="E12593" s="12" t="s">
        <v>113</v>
      </c>
      <c r="F12593" s="12" t="s">
        <v>12055</v>
      </c>
      <c r="G12593" s="13" t="s">
        <v>12056</v>
      </c>
      <c r="H12593" s="15">
        <v>3</v>
      </c>
    </row>
    <row r="12594" spans="1:8">
      <c r="A12594" s="40">
        <v>12592</v>
      </c>
      <c r="B12594" s="12" t="s">
        <v>12069</v>
      </c>
      <c r="C12594" s="12" t="s">
        <v>12070</v>
      </c>
      <c r="D12594" s="12" t="s">
        <v>2572</v>
      </c>
      <c r="E12594" s="12" t="s">
        <v>2635</v>
      </c>
      <c r="F12594" s="12" t="s">
        <v>1273</v>
      </c>
      <c r="G12594" s="13" t="s">
        <v>12057</v>
      </c>
      <c r="H12594" s="15">
        <v>3</v>
      </c>
    </row>
    <row r="12595" spans="1:8">
      <c r="A12595" s="41">
        <v>12593</v>
      </c>
      <c r="B12595" s="12" t="s">
        <v>12069</v>
      </c>
      <c r="C12595" s="12" t="s">
        <v>12070</v>
      </c>
      <c r="D12595" s="12" t="s">
        <v>5179</v>
      </c>
      <c r="E12595" s="12" t="s">
        <v>2620</v>
      </c>
      <c r="F12595" s="12" t="s">
        <v>1740</v>
      </c>
      <c r="G12595" s="13" t="s">
        <v>12058</v>
      </c>
      <c r="H12595" s="15">
        <v>3</v>
      </c>
    </row>
    <row r="12596" spans="1:8">
      <c r="A12596" s="43">
        <v>12594</v>
      </c>
      <c r="B12596" s="12" t="s">
        <v>12069</v>
      </c>
      <c r="C12596" s="12" t="s">
        <v>12070</v>
      </c>
      <c r="D12596" s="12" t="s">
        <v>2582</v>
      </c>
      <c r="E12596" s="12" t="s">
        <v>93</v>
      </c>
      <c r="F12596" s="12" t="s">
        <v>12059</v>
      </c>
      <c r="G12596" s="13" t="s">
        <v>12060</v>
      </c>
      <c r="H12596" s="15">
        <v>3</v>
      </c>
    </row>
    <row r="12597" spans="1:8">
      <c r="A12597" s="40">
        <v>12595</v>
      </c>
      <c r="B12597" s="12" t="s">
        <v>12069</v>
      </c>
      <c r="C12597" s="12" t="s">
        <v>12070</v>
      </c>
      <c r="D12597" s="12" t="s">
        <v>2640</v>
      </c>
      <c r="E12597" s="12" t="s">
        <v>35</v>
      </c>
      <c r="F12597" s="12" t="s">
        <v>4144</v>
      </c>
      <c r="G12597" s="13" t="s">
        <v>12061</v>
      </c>
      <c r="H12597" s="15">
        <v>3</v>
      </c>
    </row>
    <row r="12598" spans="1:8">
      <c r="A12598" s="41">
        <v>12596</v>
      </c>
      <c r="B12598" s="12" t="s">
        <v>12069</v>
      </c>
      <c r="C12598" s="12" t="s">
        <v>12070</v>
      </c>
      <c r="D12598" s="12" t="s">
        <v>3006</v>
      </c>
      <c r="E12598" s="12" t="s">
        <v>2572</v>
      </c>
      <c r="F12598" s="12" t="s">
        <v>12062</v>
      </c>
      <c r="G12598" s="13" t="s">
        <v>12063</v>
      </c>
      <c r="H12598" s="15">
        <v>3</v>
      </c>
    </row>
    <row r="12599" spans="1:8">
      <c r="A12599" s="43">
        <v>12597</v>
      </c>
      <c r="B12599" s="12" t="s">
        <v>12069</v>
      </c>
      <c r="C12599" s="12" t="s">
        <v>12070</v>
      </c>
      <c r="D12599" s="12" t="s">
        <v>3006</v>
      </c>
      <c r="E12599" s="12" t="s">
        <v>75</v>
      </c>
      <c r="F12599" s="12" t="s">
        <v>183</v>
      </c>
      <c r="G12599" s="13" t="s">
        <v>12064</v>
      </c>
      <c r="H12599" s="15">
        <v>3</v>
      </c>
    </row>
    <row r="12600" spans="1:8">
      <c r="A12600" s="40">
        <v>12598</v>
      </c>
      <c r="B12600" s="12" t="s">
        <v>12069</v>
      </c>
      <c r="C12600" s="12" t="s">
        <v>12070</v>
      </c>
      <c r="D12600" s="12" t="s">
        <v>3231</v>
      </c>
      <c r="E12600" s="12" t="s">
        <v>5227</v>
      </c>
      <c r="F12600" s="12" t="s">
        <v>2196</v>
      </c>
      <c r="G12600" s="13" t="s">
        <v>12065</v>
      </c>
      <c r="H12600" s="15">
        <v>3</v>
      </c>
    </row>
    <row r="12601" spans="1:8">
      <c r="A12601" s="41">
        <v>12599</v>
      </c>
      <c r="B12601" s="12" t="s">
        <v>12069</v>
      </c>
      <c r="C12601" s="12" t="s">
        <v>12070</v>
      </c>
      <c r="D12601" s="12" t="s">
        <v>1505</v>
      </c>
      <c r="E12601" s="12" t="s">
        <v>1663</v>
      </c>
      <c r="F12601" s="12" t="s">
        <v>12066</v>
      </c>
      <c r="G12601" s="13" t="s">
        <v>12067</v>
      </c>
      <c r="H12601" s="15">
        <v>3</v>
      </c>
    </row>
    <row r="12602" spans="1:8">
      <c r="A12602" s="43">
        <v>12600</v>
      </c>
      <c r="B12602" s="11" t="s">
        <v>12069</v>
      </c>
      <c r="C12602" s="11" t="s">
        <v>12070</v>
      </c>
      <c r="D12602" s="11" t="s">
        <v>615</v>
      </c>
      <c r="E12602" s="11" t="s">
        <v>104</v>
      </c>
      <c r="F12602" s="11" t="s">
        <v>6358</v>
      </c>
      <c r="G12602" s="11" t="s">
        <v>16579</v>
      </c>
      <c r="H12602" s="11">
        <v>2</v>
      </c>
    </row>
    <row r="12603" spans="1:8">
      <c r="A12603" s="40">
        <v>12601</v>
      </c>
      <c r="B12603" s="11" t="s">
        <v>12069</v>
      </c>
      <c r="C12603" s="11" t="s">
        <v>12070</v>
      </c>
      <c r="D12603" s="11" t="s">
        <v>1153</v>
      </c>
      <c r="E12603" s="11"/>
      <c r="F12603" s="11" t="s">
        <v>256</v>
      </c>
      <c r="G12603" s="11" t="s">
        <v>16580</v>
      </c>
      <c r="H12603" s="11">
        <v>2</v>
      </c>
    </row>
    <row r="12604" spans="1:8">
      <c r="A12604" s="41">
        <v>12602</v>
      </c>
      <c r="B12604" s="11" t="s">
        <v>12069</v>
      </c>
      <c r="C12604" s="11" t="s">
        <v>12070</v>
      </c>
      <c r="D12604" s="11" t="s">
        <v>247</v>
      </c>
      <c r="E12604" s="11" t="s">
        <v>182</v>
      </c>
      <c r="F12604" s="11" t="s">
        <v>5848</v>
      </c>
      <c r="G12604" s="11" t="s">
        <v>16581</v>
      </c>
      <c r="H12604" s="11">
        <v>2</v>
      </c>
    </row>
    <row r="12605" spans="1:8">
      <c r="A12605" s="43">
        <v>12603</v>
      </c>
      <c r="B12605" s="11" t="s">
        <v>12069</v>
      </c>
      <c r="C12605" s="11" t="s">
        <v>12070</v>
      </c>
      <c r="D12605" s="11" t="s">
        <v>518</v>
      </c>
      <c r="E12605" s="11" t="s">
        <v>252</v>
      </c>
      <c r="F12605" s="11" t="s">
        <v>16582</v>
      </c>
      <c r="G12605" s="11" t="s">
        <v>16583</v>
      </c>
      <c r="H12605" s="11">
        <v>2</v>
      </c>
    </row>
    <row r="12606" spans="1:8">
      <c r="A12606" s="40">
        <v>12604</v>
      </c>
      <c r="B12606" s="11" t="s">
        <v>12069</v>
      </c>
      <c r="C12606" s="11" t="s">
        <v>12070</v>
      </c>
      <c r="D12606" s="11" t="s">
        <v>706</v>
      </c>
      <c r="E12606" s="11" t="s">
        <v>65</v>
      </c>
      <c r="F12606" s="11" t="s">
        <v>16584</v>
      </c>
      <c r="G12606" s="11" t="s">
        <v>16585</v>
      </c>
      <c r="H12606" s="11">
        <v>2</v>
      </c>
    </row>
    <row r="12607" spans="1:8">
      <c r="A12607" s="41">
        <v>12605</v>
      </c>
      <c r="B12607" s="11" t="s">
        <v>12069</v>
      </c>
      <c r="C12607" s="11" t="s">
        <v>12070</v>
      </c>
      <c r="D12607" s="11" t="s">
        <v>3356</v>
      </c>
      <c r="E12607" s="11" t="s">
        <v>382</v>
      </c>
      <c r="F12607" s="11" t="s">
        <v>16586</v>
      </c>
      <c r="G12607" s="11" t="s">
        <v>16587</v>
      </c>
      <c r="H12607" s="11">
        <v>2</v>
      </c>
    </row>
    <row r="12608" spans="1:8">
      <c r="A12608" s="43">
        <v>12606</v>
      </c>
      <c r="B12608" s="11" t="s">
        <v>12069</v>
      </c>
      <c r="C12608" s="11" t="s">
        <v>12070</v>
      </c>
      <c r="D12608" s="11" t="s">
        <v>423</v>
      </c>
      <c r="E12608" s="11" t="s">
        <v>38</v>
      </c>
      <c r="F12608" s="11" t="s">
        <v>5430</v>
      </c>
      <c r="G12608" s="11" t="s">
        <v>16588</v>
      </c>
      <c r="H12608" s="11">
        <v>2</v>
      </c>
    </row>
    <row r="12609" spans="1:8">
      <c r="A12609" s="40">
        <v>12607</v>
      </c>
      <c r="B12609" s="11" t="s">
        <v>12069</v>
      </c>
      <c r="C12609" s="11" t="s">
        <v>12070</v>
      </c>
      <c r="D12609" s="11" t="s">
        <v>4433</v>
      </c>
      <c r="E12609" s="11" t="s">
        <v>4231</v>
      </c>
      <c r="F12609" s="11" t="s">
        <v>16589</v>
      </c>
      <c r="G12609" s="11" t="s">
        <v>16590</v>
      </c>
      <c r="H12609" s="11">
        <v>2</v>
      </c>
    </row>
    <row r="12610" spans="1:8">
      <c r="A12610" s="41">
        <v>12608</v>
      </c>
      <c r="B12610" s="11" t="s">
        <v>12069</v>
      </c>
      <c r="C12610" s="11" t="s">
        <v>12070</v>
      </c>
      <c r="D12610" s="11" t="s">
        <v>16558</v>
      </c>
      <c r="E12610" s="11" t="s">
        <v>21</v>
      </c>
      <c r="F12610" s="11" t="s">
        <v>1281</v>
      </c>
      <c r="G12610" s="11" t="s">
        <v>16591</v>
      </c>
      <c r="H12610" s="11">
        <v>2</v>
      </c>
    </row>
    <row r="12611" spans="1:8">
      <c r="A12611" s="43">
        <v>12609</v>
      </c>
      <c r="B12611" s="11" t="s">
        <v>12069</v>
      </c>
      <c r="C12611" s="11" t="s">
        <v>12070</v>
      </c>
      <c r="D12611" s="11" t="s">
        <v>267</v>
      </c>
      <c r="E12611" s="11" t="s">
        <v>380</v>
      </c>
      <c r="F12611" s="11" t="s">
        <v>308</v>
      </c>
      <c r="G12611" s="11" t="s">
        <v>16592</v>
      </c>
      <c r="H12611" s="11">
        <v>2</v>
      </c>
    </row>
    <row r="12612" spans="1:8">
      <c r="A12612" s="40">
        <v>12610</v>
      </c>
      <c r="B12612" s="11" t="s">
        <v>12069</v>
      </c>
      <c r="C12612" s="11" t="s">
        <v>12070</v>
      </c>
      <c r="D12612" s="11" t="s">
        <v>1217</v>
      </c>
      <c r="E12612" s="11" t="s">
        <v>634</v>
      </c>
      <c r="F12612" s="11" t="s">
        <v>16593</v>
      </c>
      <c r="G12612" s="11" t="s">
        <v>16594</v>
      </c>
      <c r="H12612" s="11">
        <v>2</v>
      </c>
    </row>
    <row r="12613" spans="1:8">
      <c r="A12613" s="41">
        <v>12611</v>
      </c>
      <c r="B12613" s="11" t="s">
        <v>12069</v>
      </c>
      <c r="C12613" s="11" t="s">
        <v>12070</v>
      </c>
      <c r="D12613" s="11" t="s">
        <v>18</v>
      </c>
      <c r="E12613" s="11" t="s">
        <v>21</v>
      </c>
      <c r="F12613" s="11" t="s">
        <v>16595</v>
      </c>
      <c r="G12613" s="11" t="s">
        <v>16596</v>
      </c>
      <c r="H12613" s="11">
        <v>2</v>
      </c>
    </row>
    <row r="12614" spans="1:8">
      <c r="A12614" s="43">
        <v>12612</v>
      </c>
      <c r="B12614" s="11" t="s">
        <v>12069</v>
      </c>
      <c r="C12614" s="11" t="s">
        <v>12070</v>
      </c>
      <c r="D12614" s="11" t="s">
        <v>362</v>
      </c>
      <c r="E12614" s="11" t="s">
        <v>3107</v>
      </c>
      <c r="F12614" s="11" t="s">
        <v>16597</v>
      </c>
      <c r="G12614" s="11" t="s">
        <v>16598</v>
      </c>
      <c r="H12614" s="11">
        <v>2</v>
      </c>
    </row>
    <row r="12615" spans="1:8">
      <c r="A12615" s="40">
        <v>12613</v>
      </c>
      <c r="B12615" s="11" t="s">
        <v>12069</v>
      </c>
      <c r="C12615" s="11" t="s">
        <v>12070</v>
      </c>
      <c r="D12615" s="11" t="s">
        <v>362</v>
      </c>
      <c r="E12615" s="11" t="s">
        <v>65</v>
      </c>
      <c r="F12615" s="11" t="s">
        <v>7829</v>
      </c>
      <c r="G12615" s="11" t="s">
        <v>16599</v>
      </c>
      <c r="H12615" s="11">
        <v>2</v>
      </c>
    </row>
    <row r="12616" spans="1:8">
      <c r="A12616" s="41">
        <v>12614</v>
      </c>
      <c r="B12616" s="11" t="s">
        <v>12069</v>
      </c>
      <c r="C12616" s="11" t="s">
        <v>12070</v>
      </c>
      <c r="D12616" s="11" t="s">
        <v>254</v>
      </c>
      <c r="E12616" s="11" t="s">
        <v>179</v>
      </c>
      <c r="F12616" s="11" t="s">
        <v>16600</v>
      </c>
      <c r="G12616" s="11" t="s">
        <v>16601</v>
      </c>
      <c r="H12616" s="11">
        <v>2</v>
      </c>
    </row>
    <row r="12617" spans="1:8">
      <c r="A12617" s="43">
        <v>12615</v>
      </c>
      <c r="B12617" s="11" t="s">
        <v>12069</v>
      </c>
      <c r="C12617" s="11" t="s">
        <v>12070</v>
      </c>
      <c r="D12617" s="11" t="s">
        <v>254</v>
      </c>
      <c r="E12617" s="11" t="s">
        <v>21</v>
      </c>
      <c r="F12617" s="11" t="s">
        <v>3429</v>
      </c>
      <c r="G12617" s="11" t="s">
        <v>16602</v>
      </c>
      <c r="H12617" s="11">
        <v>2</v>
      </c>
    </row>
    <row r="12618" spans="1:8">
      <c r="A12618" s="40">
        <v>12616</v>
      </c>
      <c r="B12618" s="11" t="s">
        <v>12069</v>
      </c>
      <c r="C12618" s="11" t="s">
        <v>12070</v>
      </c>
      <c r="D12618" s="11" t="s">
        <v>179</v>
      </c>
      <c r="E12618" s="11" t="s">
        <v>518</v>
      </c>
      <c r="F12618" s="11" t="s">
        <v>13809</v>
      </c>
      <c r="G12618" s="11" t="s">
        <v>16603</v>
      </c>
      <c r="H12618" s="11">
        <v>2</v>
      </c>
    </row>
    <row r="12619" spans="1:8">
      <c r="A12619" s="41">
        <v>12617</v>
      </c>
      <c r="B12619" s="11" t="s">
        <v>12069</v>
      </c>
      <c r="C12619" s="11" t="s">
        <v>12070</v>
      </c>
      <c r="D12619" s="11" t="s">
        <v>108</v>
      </c>
      <c r="E12619" s="11" t="s">
        <v>4439</v>
      </c>
      <c r="F12619" s="11" t="s">
        <v>16604</v>
      </c>
      <c r="G12619" s="11" t="s">
        <v>16605</v>
      </c>
      <c r="H12619" s="11">
        <v>2</v>
      </c>
    </row>
    <row r="12620" spans="1:8">
      <c r="A12620" s="43">
        <v>12618</v>
      </c>
      <c r="B12620" s="11" t="s">
        <v>12069</v>
      </c>
      <c r="C12620" s="11" t="s">
        <v>12070</v>
      </c>
      <c r="D12620" s="11" t="s">
        <v>179</v>
      </c>
      <c r="E12620" s="11" t="s">
        <v>532</v>
      </c>
      <c r="F12620" s="11" t="s">
        <v>16606</v>
      </c>
      <c r="G12620" s="11" t="s">
        <v>16607</v>
      </c>
      <c r="H12620" s="11">
        <v>2</v>
      </c>
    </row>
    <row r="12621" spans="1:8">
      <c r="A12621" s="40">
        <v>12619</v>
      </c>
      <c r="B12621" s="11" t="s">
        <v>12069</v>
      </c>
      <c r="C12621" s="11" t="s">
        <v>12070</v>
      </c>
      <c r="D12621" s="11" t="s">
        <v>16608</v>
      </c>
      <c r="E12621" s="11" t="s">
        <v>179</v>
      </c>
      <c r="F12621" s="11" t="s">
        <v>16609</v>
      </c>
      <c r="G12621" s="11" t="s">
        <v>16610</v>
      </c>
      <c r="H12621" s="11">
        <v>2</v>
      </c>
    </row>
    <row r="12622" spans="1:8">
      <c r="A12622" s="41">
        <v>12620</v>
      </c>
      <c r="B12622" s="11" t="s">
        <v>12069</v>
      </c>
      <c r="C12622" s="11" t="s">
        <v>12070</v>
      </c>
      <c r="D12622" s="11" t="s">
        <v>427</v>
      </c>
      <c r="E12622" s="11" t="s">
        <v>311</v>
      </c>
      <c r="F12622" s="11" t="s">
        <v>16611</v>
      </c>
      <c r="G12622" s="11" t="s">
        <v>16612</v>
      </c>
      <c r="H12622" s="11">
        <v>2</v>
      </c>
    </row>
    <row r="12623" spans="1:8">
      <c r="A12623" s="43">
        <v>12621</v>
      </c>
      <c r="B12623" s="11" t="s">
        <v>12069</v>
      </c>
      <c r="C12623" s="11" t="s">
        <v>12070</v>
      </c>
      <c r="D12623" s="11" t="s">
        <v>25</v>
      </c>
      <c r="E12623" s="11" t="s">
        <v>35</v>
      </c>
      <c r="F12623" s="11" t="s">
        <v>2178</v>
      </c>
      <c r="G12623" s="11" t="s">
        <v>16613</v>
      </c>
      <c r="H12623" s="11">
        <v>2</v>
      </c>
    </row>
    <row r="12624" spans="1:8">
      <c r="A12624" s="40">
        <v>12622</v>
      </c>
      <c r="B12624" s="11" t="s">
        <v>12069</v>
      </c>
      <c r="C12624" s="11" t="s">
        <v>12070</v>
      </c>
      <c r="D12624" s="11" t="s">
        <v>623</v>
      </c>
      <c r="E12624" s="11" t="s">
        <v>128</v>
      </c>
      <c r="F12624" s="11" t="s">
        <v>16614</v>
      </c>
      <c r="G12624" s="11" t="s">
        <v>16615</v>
      </c>
      <c r="H12624" s="11">
        <v>2</v>
      </c>
    </row>
    <row r="12625" spans="1:8">
      <c r="A12625" s="41">
        <v>12623</v>
      </c>
      <c r="B12625" s="11" t="s">
        <v>12069</v>
      </c>
      <c r="C12625" s="11" t="s">
        <v>12070</v>
      </c>
      <c r="D12625" s="11" t="s">
        <v>1224</v>
      </c>
      <c r="E12625" s="11" t="s">
        <v>8548</v>
      </c>
      <c r="F12625" s="11" t="s">
        <v>11297</v>
      </c>
      <c r="G12625" s="11" t="s">
        <v>16616</v>
      </c>
      <c r="H12625" s="11">
        <v>2</v>
      </c>
    </row>
    <row r="12626" spans="1:8">
      <c r="A12626" s="43">
        <v>12624</v>
      </c>
      <c r="B12626" s="11" t="s">
        <v>12069</v>
      </c>
      <c r="C12626" s="11" t="s">
        <v>12070</v>
      </c>
      <c r="D12626" s="11" t="s">
        <v>3294</v>
      </c>
      <c r="E12626" s="11" t="s">
        <v>706</v>
      </c>
      <c r="F12626" s="11" t="s">
        <v>16617</v>
      </c>
      <c r="G12626" s="11" t="s">
        <v>16618</v>
      </c>
      <c r="H12626" s="11">
        <v>2</v>
      </c>
    </row>
    <row r="12627" spans="1:8">
      <c r="A12627" s="40">
        <v>12625</v>
      </c>
      <c r="B12627" s="11" t="s">
        <v>12069</v>
      </c>
      <c r="C12627" s="11" t="s">
        <v>12070</v>
      </c>
      <c r="D12627" s="11" t="s">
        <v>3030</v>
      </c>
      <c r="E12627" s="11" t="s">
        <v>16619</v>
      </c>
      <c r="F12627" s="11" t="s">
        <v>8518</v>
      </c>
      <c r="G12627" s="11" t="s">
        <v>16620</v>
      </c>
      <c r="H12627" s="11">
        <v>2</v>
      </c>
    </row>
    <row r="12628" spans="1:8">
      <c r="A12628" s="41">
        <v>12626</v>
      </c>
      <c r="B12628" s="11" t="s">
        <v>12069</v>
      </c>
      <c r="C12628" s="11" t="s">
        <v>12070</v>
      </c>
      <c r="D12628" s="11" t="s">
        <v>59</v>
      </c>
      <c r="E12628" s="11" t="s">
        <v>128</v>
      </c>
      <c r="F12628" s="11" t="s">
        <v>4570</v>
      </c>
      <c r="G12628" s="11" t="s">
        <v>16621</v>
      </c>
      <c r="H12628" s="11">
        <v>2</v>
      </c>
    </row>
    <row r="12629" spans="1:8">
      <c r="A12629" s="43">
        <v>12627</v>
      </c>
      <c r="B12629" s="11" t="s">
        <v>12069</v>
      </c>
      <c r="C12629" s="11" t="s">
        <v>12070</v>
      </c>
      <c r="D12629" s="11" t="s">
        <v>111</v>
      </c>
      <c r="E12629" s="11" t="s">
        <v>111</v>
      </c>
      <c r="F12629" s="11" t="s">
        <v>1696</v>
      </c>
      <c r="G12629" s="11" t="s">
        <v>16622</v>
      </c>
      <c r="H12629" s="11">
        <v>2</v>
      </c>
    </row>
    <row r="12630" spans="1:8">
      <c r="A12630" s="40">
        <v>12628</v>
      </c>
      <c r="B12630" s="11" t="s">
        <v>12069</v>
      </c>
      <c r="C12630" s="11" t="s">
        <v>12070</v>
      </c>
      <c r="D12630" s="11" t="s">
        <v>15</v>
      </c>
      <c r="E12630" s="11" t="s">
        <v>18</v>
      </c>
      <c r="F12630" s="11" t="s">
        <v>16623</v>
      </c>
      <c r="G12630" s="11" t="s">
        <v>16624</v>
      </c>
      <c r="H12630" s="11">
        <v>2</v>
      </c>
    </row>
    <row r="12631" spans="1:8">
      <c r="A12631" s="41">
        <v>12629</v>
      </c>
      <c r="B12631" s="11" t="s">
        <v>12069</v>
      </c>
      <c r="C12631" s="11" t="s">
        <v>12070</v>
      </c>
      <c r="D12631" s="11" t="s">
        <v>18</v>
      </c>
      <c r="E12631" s="11" t="s">
        <v>18</v>
      </c>
      <c r="F12631" s="11" t="s">
        <v>16625</v>
      </c>
      <c r="G12631" s="11" t="s">
        <v>16626</v>
      </c>
      <c r="H12631" s="11">
        <v>2</v>
      </c>
    </row>
    <row r="12632" spans="1:8">
      <c r="A12632" s="43">
        <v>12630</v>
      </c>
      <c r="B12632" s="11" t="s">
        <v>12069</v>
      </c>
      <c r="C12632" s="11" t="s">
        <v>12070</v>
      </c>
      <c r="D12632" s="11" t="s">
        <v>615</v>
      </c>
      <c r="E12632" s="11" t="s">
        <v>15</v>
      </c>
      <c r="F12632" s="11" t="s">
        <v>16627</v>
      </c>
      <c r="G12632" s="11" t="s">
        <v>16628</v>
      </c>
      <c r="H12632" s="11">
        <v>2</v>
      </c>
    </row>
    <row r="12633" spans="1:8">
      <c r="A12633" s="40">
        <v>12631</v>
      </c>
      <c r="B12633" s="11" t="s">
        <v>12069</v>
      </c>
      <c r="C12633" s="11" t="s">
        <v>12070</v>
      </c>
      <c r="D12633" s="11" t="s">
        <v>634</v>
      </c>
      <c r="E12633" s="11" t="s">
        <v>21</v>
      </c>
      <c r="F12633" s="11" t="s">
        <v>16629</v>
      </c>
      <c r="G12633" s="11" t="s">
        <v>16630</v>
      </c>
      <c r="H12633" s="11">
        <v>2</v>
      </c>
    </row>
    <row r="12634" spans="1:8">
      <c r="A12634" s="41">
        <v>12632</v>
      </c>
      <c r="B12634" s="11" t="s">
        <v>12069</v>
      </c>
      <c r="C12634" s="11" t="s">
        <v>12070</v>
      </c>
      <c r="D12634" s="11" t="s">
        <v>619</v>
      </c>
      <c r="E12634" s="11" t="s">
        <v>436</v>
      </c>
      <c r="F12634" s="11" t="s">
        <v>16631</v>
      </c>
      <c r="G12634" s="11" t="s">
        <v>16632</v>
      </c>
      <c r="H12634" s="11">
        <v>2</v>
      </c>
    </row>
    <row r="12635" spans="1:8">
      <c r="A12635" s="43">
        <v>12633</v>
      </c>
      <c r="B12635" s="11" t="s">
        <v>12069</v>
      </c>
      <c r="C12635" s="11" t="s">
        <v>12070</v>
      </c>
      <c r="D12635" s="11" t="s">
        <v>16633</v>
      </c>
      <c r="E12635" s="11" t="s">
        <v>16634</v>
      </c>
      <c r="F12635" s="11" t="s">
        <v>2509</v>
      </c>
      <c r="G12635" s="11" t="s">
        <v>16635</v>
      </c>
      <c r="H12635" s="11">
        <v>2</v>
      </c>
    </row>
    <row r="12636" spans="1:8">
      <c r="A12636" s="40">
        <v>12634</v>
      </c>
      <c r="B12636" s="11" t="s">
        <v>12069</v>
      </c>
      <c r="C12636" s="11" t="s">
        <v>12070</v>
      </c>
      <c r="D12636" s="11" t="s">
        <v>8</v>
      </c>
      <c r="E12636" s="11" t="s">
        <v>710</v>
      </c>
      <c r="F12636" s="11" t="s">
        <v>16636</v>
      </c>
      <c r="G12636" s="11" t="s">
        <v>16637</v>
      </c>
      <c r="H12636" s="11">
        <v>2</v>
      </c>
    </row>
    <row r="12637" spans="1:8">
      <c r="A12637" s="41">
        <v>12635</v>
      </c>
      <c r="B12637" s="11" t="s">
        <v>12069</v>
      </c>
      <c r="C12637" s="11" t="s">
        <v>12070</v>
      </c>
      <c r="D12637" s="11" t="s">
        <v>425</v>
      </c>
      <c r="E12637" s="11" t="s">
        <v>362</v>
      </c>
      <c r="F12637" s="11" t="s">
        <v>16638</v>
      </c>
      <c r="G12637" s="11" t="s">
        <v>16639</v>
      </c>
      <c r="H12637" s="11">
        <v>2</v>
      </c>
    </row>
    <row r="12638" spans="1:8">
      <c r="A12638" s="43">
        <v>12636</v>
      </c>
      <c r="B12638" s="11" t="s">
        <v>12069</v>
      </c>
      <c r="C12638" s="11" t="s">
        <v>12070</v>
      </c>
      <c r="D12638" s="11" t="s">
        <v>423</v>
      </c>
      <c r="E12638" s="11" t="s">
        <v>5248</v>
      </c>
      <c r="F12638" s="11" t="s">
        <v>16640</v>
      </c>
      <c r="G12638" s="11" t="s">
        <v>16641</v>
      </c>
      <c r="H12638" s="11">
        <v>2</v>
      </c>
    </row>
    <row r="12639" spans="1:8">
      <c r="A12639" s="40">
        <v>12637</v>
      </c>
      <c r="B12639" s="11" t="s">
        <v>12069</v>
      </c>
      <c r="C12639" s="11" t="s">
        <v>12070</v>
      </c>
      <c r="D12639" s="11" t="s">
        <v>455</v>
      </c>
      <c r="E12639" s="11" t="s">
        <v>179</v>
      </c>
      <c r="F12639" s="11" t="s">
        <v>308</v>
      </c>
      <c r="G12639" s="11" t="s">
        <v>16642</v>
      </c>
      <c r="H12639" s="11">
        <v>2</v>
      </c>
    </row>
    <row r="12640" spans="1:8">
      <c r="A12640" s="41">
        <v>12638</v>
      </c>
      <c r="B12640" s="11" t="s">
        <v>12069</v>
      </c>
      <c r="C12640" s="11" t="s">
        <v>12070</v>
      </c>
      <c r="D12640" s="11" t="s">
        <v>175</v>
      </c>
      <c r="E12640" s="11" t="s">
        <v>413</v>
      </c>
      <c r="F12640" s="11" t="s">
        <v>16643</v>
      </c>
      <c r="G12640" s="11" t="s">
        <v>16644</v>
      </c>
      <c r="H12640" s="11">
        <v>2</v>
      </c>
    </row>
    <row r="12641" spans="1:8">
      <c r="A12641" s="43">
        <v>12639</v>
      </c>
      <c r="B12641" s="11" t="s">
        <v>12069</v>
      </c>
      <c r="C12641" s="11" t="s">
        <v>12070</v>
      </c>
      <c r="D12641" s="11" t="s">
        <v>710</v>
      </c>
      <c r="E12641" s="11" t="s">
        <v>8</v>
      </c>
      <c r="F12641" s="11" t="s">
        <v>1374</v>
      </c>
      <c r="G12641" s="11" t="s">
        <v>16645</v>
      </c>
      <c r="H12641" s="11">
        <v>2</v>
      </c>
    </row>
    <row r="12642" spans="1:8">
      <c r="A12642" s="40">
        <v>12640</v>
      </c>
      <c r="B12642" s="11" t="s">
        <v>12069</v>
      </c>
      <c r="C12642" s="11" t="s">
        <v>12070</v>
      </c>
      <c r="D12642" s="11" t="s">
        <v>252</v>
      </c>
      <c r="E12642" s="11" t="s">
        <v>25</v>
      </c>
      <c r="F12642" s="11" t="s">
        <v>1391</v>
      </c>
      <c r="G12642" s="11" t="s">
        <v>16646</v>
      </c>
      <c r="H12642" s="11">
        <v>2</v>
      </c>
    </row>
    <row r="12643" spans="1:8">
      <c r="A12643" s="41">
        <v>12641</v>
      </c>
      <c r="B12643" s="11" t="s">
        <v>12069</v>
      </c>
      <c r="C12643" s="11" t="s">
        <v>12070</v>
      </c>
      <c r="D12643" s="11" t="s">
        <v>264</v>
      </c>
      <c r="E12643" s="11" t="s">
        <v>1917</v>
      </c>
      <c r="F12643" s="11" t="s">
        <v>1758</v>
      </c>
      <c r="G12643" s="11" t="s">
        <v>16647</v>
      </c>
      <c r="H12643" s="11">
        <v>2</v>
      </c>
    </row>
    <row r="12644" spans="1:8">
      <c r="A12644" s="43">
        <v>12642</v>
      </c>
      <c r="B12644" s="11" t="s">
        <v>12069</v>
      </c>
      <c r="C12644" s="11" t="s">
        <v>12070</v>
      </c>
      <c r="D12644" s="11" t="s">
        <v>21</v>
      </c>
      <c r="E12644" s="11" t="s">
        <v>362</v>
      </c>
      <c r="F12644" s="11" t="s">
        <v>5259</v>
      </c>
      <c r="G12644" s="11" t="s">
        <v>16648</v>
      </c>
      <c r="H12644" s="11">
        <v>2</v>
      </c>
    </row>
    <row r="12645" spans="1:8">
      <c r="A12645" s="40">
        <v>12643</v>
      </c>
      <c r="B12645" s="11" t="s">
        <v>12069</v>
      </c>
      <c r="C12645" s="11" t="s">
        <v>12070</v>
      </c>
      <c r="D12645" s="11" t="s">
        <v>21</v>
      </c>
      <c r="E12645" s="11" t="s">
        <v>75</v>
      </c>
      <c r="F12645" s="11" t="s">
        <v>15275</v>
      </c>
      <c r="G12645" s="11" t="s">
        <v>16649</v>
      </c>
      <c r="H12645" s="11">
        <v>2</v>
      </c>
    </row>
    <row r="12646" spans="1:8">
      <c r="A12646" s="41">
        <v>12644</v>
      </c>
      <c r="B12646" s="11" t="s">
        <v>12069</v>
      </c>
      <c r="C12646" s="11" t="s">
        <v>12070</v>
      </c>
      <c r="D12646" s="11" t="s">
        <v>179</v>
      </c>
      <c r="E12646" s="11" t="s">
        <v>251</v>
      </c>
      <c r="F12646" s="11" t="s">
        <v>16650</v>
      </c>
      <c r="G12646" s="11" t="s">
        <v>16651</v>
      </c>
      <c r="H12646" s="11">
        <v>2</v>
      </c>
    </row>
    <row r="12647" spans="1:8">
      <c r="A12647" s="43">
        <v>12645</v>
      </c>
      <c r="B12647" s="11" t="s">
        <v>12069</v>
      </c>
      <c r="C12647" s="11" t="s">
        <v>12070</v>
      </c>
      <c r="D12647" s="11" t="s">
        <v>16652</v>
      </c>
      <c r="E12647" s="11" t="s">
        <v>5714</v>
      </c>
      <c r="F12647" s="11" t="s">
        <v>183</v>
      </c>
      <c r="G12647" s="11" t="s">
        <v>16653</v>
      </c>
      <c r="H12647" s="11">
        <v>2</v>
      </c>
    </row>
    <row r="12648" spans="1:8">
      <c r="A12648" s="40">
        <v>12646</v>
      </c>
      <c r="B12648" s="11" t="s">
        <v>12069</v>
      </c>
      <c r="C12648" s="11" t="s">
        <v>12070</v>
      </c>
      <c r="D12648" s="11" t="s">
        <v>4931</v>
      </c>
      <c r="E12648" s="11" t="s">
        <v>100</v>
      </c>
      <c r="F12648" s="11" t="s">
        <v>9368</v>
      </c>
      <c r="G12648" s="11" t="s">
        <v>16656</v>
      </c>
      <c r="H12648" s="11">
        <v>2</v>
      </c>
    </row>
    <row r="12649" spans="1:8">
      <c r="A12649" s="41">
        <v>12647</v>
      </c>
      <c r="B12649" s="11" t="s">
        <v>12069</v>
      </c>
      <c r="C12649" s="11" t="s">
        <v>12070</v>
      </c>
      <c r="D12649" s="11" t="s">
        <v>16657</v>
      </c>
      <c r="E12649" s="11" t="s">
        <v>75</v>
      </c>
      <c r="F12649" s="11" t="s">
        <v>12071</v>
      </c>
      <c r="G12649" s="11" t="s">
        <v>16658</v>
      </c>
      <c r="H12649" s="11">
        <v>2</v>
      </c>
    </row>
    <row r="12650" spans="1:8">
      <c r="A12650" s="43">
        <v>12648</v>
      </c>
      <c r="B12650" s="11" t="s">
        <v>12069</v>
      </c>
      <c r="C12650" s="11" t="s">
        <v>12070</v>
      </c>
      <c r="D12650" s="11" t="s">
        <v>965</v>
      </c>
      <c r="E12650" s="11" t="s">
        <v>65</v>
      </c>
      <c r="F12650" s="11" t="s">
        <v>16659</v>
      </c>
      <c r="G12650" s="11" t="s">
        <v>16660</v>
      </c>
      <c r="H12650" s="11">
        <v>2</v>
      </c>
    </row>
    <row r="12651" spans="1:8">
      <c r="A12651" s="40">
        <v>12649</v>
      </c>
      <c r="B12651" s="11" t="s">
        <v>12069</v>
      </c>
      <c r="C12651" s="11" t="s">
        <v>12070</v>
      </c>
      <c r="D12651" s="11" t="s">
        <v>59</v>
      </c>
      <c r="E12651" s="11" t="s">
        <v>65</v>
      </c>
      <c r="F12651" s="11" t="s">
        <v>16440</v>
      </c>
      <c r="G12651" s="11" t="s">
        <v>16661</v>
      </c>
      <c r="H12651" s="11">
        <v>2</v>
      </c>
    </row>
    <row r="12652" spans="1:8">
      <c r="A12652" s="41">
        <v>12650</v>
      </c>
      <c r="B12652" s="11" t="s">
        <v>12069</v>
      </c>
      <c r="C12652" s="11" t="s">
        <v>12070</v>
      </c>
      <c r="D12652" s="11" t="s">
        <v>64</v>
      </c>
      <c r="E12652" s="11" t="s">
        <v>254</v>
      </c>
      <c r="F12652" s="11" t="s">
        <v>16662</v>
      </c>
      <c r="G12652" s="11" t="s">
        <v>16663</v>
      </c>
      <c r="H12652" s="11">
        <v>2</v>
      </c>
    </row>
    <row r="12653" spans="1:8">
      <c r="A12653" s="43">
        <v>12651</v>
      </c>
      <c r="B12653" s="11" t="s">
        <v>12069</v>
      </c>
      <c r="C12653" s="11" t="s">
        <v>12070</v>
      </c>
      <c r="D12653" s="11" t="s">
        <v>100</v>
      </c>
      <c r="E12653" s="11" t="s">
        <v>408</v>
      </c>
      <c r="F12653" s="11" t="s">
        <v>16664</v>
      </c>
      <c r="G12653" s="11" t="s">
        <v>16665</v>
      </c>
      <c r="H12653" s="11">
        <v>2</v>
      </c>
    </row>
    <row r="12654" spans="1:8">
      <c r="A12654" s="40">
        <v>12652</v>
      </c>
      <c r="B12654" s="11" t="s">
        <v>12069</v>
      </c>
      <c r="C12654" s="11" t="s">
        <v>12070</v>
      </c>
      <c r="D12654" s="11" t="s">
        <v>754</v>
      </c>
      <c r="E12654" s="11" t="s">
        <v>18</v>
      </c>
      <c r="F12654" s="11" t="s">
        <v>136</v>
      </c>
      <c r="G12654" s="11" t="s">
        <v>16666</v>
      </c>
      <c r="H12654" s="11">
        <v>2</v>
      </c>
    </row>
    <row r="12655" spans="1:8">
      <c r="A12655" s="41">
        <v>12653</v>
      </c>
      <c r="B12655" s="11" t="s">
        <v>12069</v>
      </c>
      <c r="C12655" s="11" t="s">
        <v>12070</v>
      </c>
      <c r="D12655" s="11" t="s">
        <v>425</v>
      </c>
      <c r="E12655" s="11" t="s">
        <v>10455</v>
      </c>
      <c r="F12655" s="11" t="s">
        <v>1047</v>
      </c>
      <c r="G12655" s="11" t="s">
        <v>16667</v>
      </c>
      <c r="H12655" s="11">
        <v>2</v>
      </c>
    </row>
    <row r="12656" spans="1:8">
      <c r="A12656" s="43">
        <v>12654</v>
      </c>
      <c r="B12656" s="11" t="s">
        <v>12069</v>
      </c>
      <c r="C12656" s="11" t="s">
        <v>12070</v>
      </c>
      <c r="D12656" s="11" t="s">
        <v>2390</v>
      </c>
      <c r="E12656" s="11" t="s">
        <v>65</v>
      </c>
      <c r="F12656" s="11" t="s">
        <v>16668</v>
      </c>
      <c r="G12656" s="11" t="s">
        <v>16669</v>
      </c>
      <c r="H12656" s="11">
        <v>2</v>
      </c>
    </row>
    <row r="12657" spans="1:8">
      <c r="A12657" s="40">
        <v>12655</v>
      </c>
      <c r="B12657" s="11" t="s">
        <v>12069</v>
      </c>
      <c r="C12657" s="11" t="s">
        <v>12070</v>
      </c>
      <c r="D12657" s="11" t="s">
        <v>6328</v>
      </c>
      <c r="E12657" s="11" t="s">
        <v>2672</v>
      </c>
      <c r="F12657" s="11" t="s">
        <v>10298</v>
      </c>
      <c r="G12657" s="11" t="s">
        <v>16670</v>
      </c>
      <c r="H12657" s="11">
        <v>2</v>
      </c>
    </row>
    <row r="12658" spans="1:8">
      <c r="A12658" s="41">
        <v>12656</v>
      </c>
      <c r="B12658" s="11" t="s">
        <v>12069</v>
      </c>
      <c r="C12658" s="11" t="s">
        <v>12070</v>
      </c>
      <c r="D12658" s="11" t="s">
        <v>122</v>
      </c>
      <c r="E12658" s="11" t="s">
        <v>38</v>
      </c>
      <c r="F12658" s="11" t="s">
        <v>12044</v>
      </c>
      <c r="G12658" s="11" t="s">
        <v>16671</v>
      </c>
      <c r="H12658" s="11">
        <v>3</v>
      </c>
    </row>
    <row r="12659" spans="1:8">
      <c r="A12659" s="43">
        <v>12657</v>
      </c>
      <c r="B12659" s="11" t="s">
        <v>12069</v>
      </c>
      <c r="C12659" s="11" t="s">
        <v>12070</v>
      </c>
      <c r="D12659" s="11" t="s">
        <v>5500</v>
      </c>
      <c r="E12659" s="11" t="s">
        <v>3442</v>
      </c>
      <c r="F12659" s="11" t="s">
        <v>16672</v>
      </c>
      <c r="G12659" s="11" t="s">
        <v>16673</v>
      </c>
      <c r="H12659" s="11">
        <v>3</v>
      </c>
    </row>
    <row r="12660" spans="1:8">
      <c r="A12660" s="40">
        <v>12658</v>
      </c>
      <c r="B12660" s="11" t="s">
        <v>12069</v>
      </c>
      <c r="C12660" s="11" t="s">
        <v>12070</v>
      </c>
      <c r="D12660" s="11" t="s">
        <v>4400</v>
      </c>
      <c r="E12660" s="11" t="s">
        <v>704</v>
      </c>
      <c r="F12660" s="11" t="s">
        <v>14619</v>
      </c>
      <c r="G12660" s="11" t="s">
        <v>16674</v>
      </c>
      <c r="H12660" s="11">
        <v>3</v>
      </c>
    </row>
    <row r="12661" spans="1:8">
      <c r="A12661" s="41">
        <v>12659</v>
      </c>
      <c r="B12661" s="11" t="s">
        <v>12069</v>
      </c>
      <c r="C12661" s="11" t="s">
        <v>12070</v>
      </c>
      <c r="D12661" s="11" t="s">
        <v>179</v>
      </c>
      <c r="E12661" s="11" t="s">
        <v>94</v>
      </c>
      <c r="F12661" s="11" t="s">
        <v>8277</v>
      </c>
      <c r="G12661" s="11" t="s">
        <v>16675</v>
      </c>
      <c r="H12661" s="11">
        <v>3</v>
      </c>
    </row>
    <row r="12662" spans="1:8">
      <c r="A12662" s="43">
        <v>12660</v>
      </c>
      <c r="B12662" s="11" t="s">
        <v>12069</v>
      </c>
      <c r="C12662" s="11" t="s">
        <v>12070</v>
      </c>
      <c r="D12662" s="11" t="s">
        <v>615</v>
      </c>
      <c r="E12662" s="11" t="s">
        <v>15</v>
      </c>
      <c r="F12662" s="11" t="s">
        <v>16676</v>
      </c>
      <c r="G12662" s="11" t="s">
        <v>16677</v>
      </c>
      <c r="H12662" s="11">
        <v>3</v>
      </c>
    </row>
    <row r="12663" spans="1:8">
      <c r="A12663" s="40">
        <v>12661</v>
      </c>
      <c r="B12663" s="11" t="s">
        <v>12069</v>
      </c>
      <c r="C12663" s="11" t="s">
        <v>12070</v>
      </c>
      <c r="D12663" s="11" t="s">
        <v>247</v>
      </c>
      <c r="E12663" s="11" t="s">
        <v>182</v>
      </c>
      <c r="F12663" s="11" t="s">
        <v>16678</v>
      </c>
      <c r="G12663" s="11" t="s">
        <v>16679</v>
      </c>
      <c r="H12663" s="11">
        <v>3</v>
      </c>
    </row>
    <row r="12664" spans="1:8">
      <c r="A12664" s="41">
        <v>12662</v>
      </c>
      <c r="B12664" s="11" t="s">
        <v>12069</v>
      </c>
      <c r="C12664" s="11" t="s">
        <v>12070</v>
      </c>
      <c r="D12664" s="11" t="s">
        <v>706</v>
      </c>
      <c r="E12664" s="11" t="s">
        <v>455</v>
      </c>
      <c r="F12664" s="11" t="s">
        <v>16680</v>
      </c>
      <c r="G12664" s="11" t="s">
        <v>16681</v>
      </c>
      <c r="H12664" s="11">
        <v>3</v>
      </c>
    </row>
    <row r="12665" spans="1:8">
      <c r="A12665" s="43">
        <v>12663</v>
      </c>
      <c r="B12665" s="11" t="s">
        <v>12069</v>
      </c>
      <c r="C12665" s="11" t="s">
        <v>12070</v>
      </c>
      <c r="D12665" s="11" t="s">
        <v>8</v>
      </c>
      <c r="E12665" s="11" t="s">
        <v>819</v>
      </c>
      <c r="F12665" s="11" t="s">
        <v>12904</v>
      </c>
      <c r="G12665" s="11" t="s">
        <v>16682</v>
      </c>
      <c r="H12665" s="11">
        <v>3</v>
      </c>
    </row>
    <row r="12666" spans="1:8">
      <c r="A12666" s="40">
        <v>12664</v>
      </c>
      <c r="B12666" s="11" t="s">
        <v>12069</v>
      </c>
      <c r="C12666" s="11" t="s">
        <v>12070</v>
      </c>
      <c r="D12666" s="11" t="s">
        <v>7947</v>
      </c>
      <c r="E12666" s="11" t="s">
        <v>21</v>
      </c>
      <c r="F12666" s="11" t="s">
        <v>16683</v>
      </c>
      <c r="G12666" s="11" t="s">
        <v>16684</v>
      </c>
      <c r="H12666" s="11">
        <v>3</v>
      </c>
    </row>
    <row r="12667" spans="1:8">
      <c r="A12667" s="41">
        <v>12665</v>
      </c>
      <c r="B12667" s="11" t="s">
        <v>12069</v>
      </c>
      <c r="C12667" s="11" t="s">
        <v>12070</v>
      </c>
      <c r="D12667" s="11" t="s">
        <v>423</v>
      </c>
      <c r="E12667" s="11" t="s">
        <v>25</v>
      </c>
      <c r="F12667" s="11" t="s">
        <v>16685</v>
      </c>
      <c r="G12667" s="11" t="s">
        <v>16686</v>
      </c>
      <c r="H12667" s="11">
        <v>3</v>
      </c>
    </row>
    <row r="12668" spans="1:8">
      <c r="A12668" s="43">
        <v>12666</v>
      </c>
      <c r="B12668" s="11" t="s">
        <v>12069</v>
      </c>
      <c r="C12668" s="11" t="s">
        <v>12070</v>
      </c>
      <c r="D12668" s="11" t="s">
        <v>1612</v>
      </c>
      <c r="E12668" s="11" t="s">
        <v>659</v>
      </c>
      <c r="F12668" s="11" t="s">
        <v>16687</v>
      </c>
      <c r="G12668" s="11" t="s">
        <v>16688</v>
      </c>
      <c r="H12668" s="11">
        <v>3</v>
      </c>
    </row>
    <row r="12669" spans="1:8">
      <c r="A12669" s="40">
        <v>12667</v>
      </c>
      <c r="B12669" s="11" t="s">
        <v>12069</v>
      </c>
      <c r="C12669" s="11" t="s">
        <v>12070</v>
      </c>
      <c r="D12669" s="11" t="s">
        <v>21</v>
      </c>
      <c r="E12669" s="11" t="s">
        <v>3970</v>
      </c>
      <c r="F12669" s="11" t="s">
        <v>49</v>
      </c>
      <c r="G12669" s="11" t="s">
        <v>16689</v>
      </c>
      <c r="H12669" s="11">
        <v>3</v>
      </c>
    </row>
    <row r="12670" spans="1:8">
      <c r="A12670" s="41">
        <v>12668</v>
      </c>
      <c r="B12670" s="11" t="s">
        <v>12069</v>
      </c>
      <c r="C12670" s="11" t="s">
        <v>12070</v>
      </c>
      <c r="D12670" s="11" t="s">
        <v>21</v>
      </c>
      <c r="E12670" s="11" t="s">
        <v>75</v>
      </c>
      <c r="F12670" s="11" t="s">
        <v>16690</v>
      </c>
      <c r="G12670" s="11" t="s">
        <v>16691</v>
      </c>
      <c r="H12670" s="11">
        <v>3</v>
      </c>
    </row>
    <row r="12671" spans="1:8">
      <c r="A12671" s="43">
        <v>12669</v>
      </c>
      <c r="B12671" s="11" t="s">
        <v>12069</v>
      </c>
      <c r="C12671" s="11" t="s">
        <v>12070</v>
      </c>
      <c r="D12671" s="11" t="s">
        <v>18</v>
      </c>
      <c r="E12671" s="11" t="s">
        <v>8</v>
      </c>
      <c r="F12671" s="11" t="s">
        <v>16692</v>
      </c>
      <c r="G12671" s="11" t="s">
        <v>16693</v>
      </c>
      <c r="H12671" s="11">
        <v>3</v>
      </c>
    </row>
    <row r="12672" spans="1:8">
      <c r="A12672" s="40">
        <v>12670</v>
      </c>
      <c r="B12672" s="11" t="s">
        <v>12069</v>
      </c>
      <c r="C12672" s="11" t="s">
        <v>12070</v>
      </c>
      <c r="D12672" s="11" t="s">
        <v>5311</v>
      </c>
      <c r="E12672" s="11" t="s">
        <v>65</v>
      </c>
      <c r="F12672" s="11" t="s">
        <v>800</v>
      </c>
      <c r="G12672" s="11" t="s">
        <v>16694</v>
      </c>
      <c r="H12672" s="11">
        <v>3</v>
      </c>
    </row>
    <row r="12673" spans="1:8">
      <c r="A12673" s="41">
        <v>12671</v>
      </c>
      <c r="B12673" s="11" t="s">
        <v>12069</v>
      </c>
      <c r="C12673" s="11" t="s">
        <v>12070</v>
      </c>
      <c r="D12673" s="11" t="s">
        <v>111</v>
      </c>
      <c r="E12673" s="11" t="s">
        <v>70</v>
      </c>
      <c r="F12673" s="11" t="s">
        <v>16276</v>
      </c>
      <c r="G12673" s="11" t="s">
        <v>16695</v>
      </c>
      <c r="H12673" s="11">
        <v>3</v>
      </c>
    </row>
    <row r="12674" spans="1:8">
      <c r="A12674" s="43">
        <v>12672</v>
      </c>
      <c r="B12674" s="11" t="s">
        <v>12069</v>
      </c>
      <c r="C12674" s="11" t="s">
        <v>12070</v>
      </c>
      <c r="D12674" s="11" t="s">
        <v>455</v>
      </c>
      <c r="E12674" s="11" t="s">
        <v>179</v>
      </c>
      <c r="F12674" s="11" t="s">
        <v>16696</v>
      </c>
      <c r="G12674" s="11" t="s">
        <v>16697</v>
      </c>
      <c r="H12674" s="11">
        <v>3</v>
      </c>
    </row>
    <row r="12675" spans="1:8">
      <c r="A12675" s="40">
        <v>12673</v>
      </c>
      <c r="B12675" s="11" t="s">
        <v>12069</v>
      </c>
      <c r="C12675" s="11" t="s">
        <v>12070</v>
      </c>
      <c r="D12675" s="11" t="s">
        <v>8740</v>
      </c>
      <c r="E12675" s="11" t="s">
        <v>1447</v>
      </c>
      <c r="F12675" s="11" t="s">
        <v>203</v>
      </c>
      <c r="G12675" s="11" t="s">
        <v>16698</v>
      </c>
      <c r="H12675" s="11">
        <v>3</v>
      </c>
    </row>
    <row r="12676" spans="1:8">
      <c r="A12676" s="41">
        <v>12674</v>
      </c>
      <c r="B12676" s="11" t="s">
        <v>12069</v>
      </c>
      <c r="C12676" s="11" t="s">
        <v>12070</v>
      </c>
      <c r="D12676" s="11" t="s">
        <v>59</v>
      </c>
      <c r="E12676" s="11" t="s">
        <v>65</v>
      </c>
      <c r="F12676" s="11" t="s">
        <v>4965</v>
      </c>
      <c r="G12676" s="11" t="s">
        <v>16699</v>
      </c>
      <c r="H12676" s="11">
        <v>3</v>
      </c>
    </row>
    <row r="12677" spans="1:8">
      <c r="A12677" s="43">
        <v>12675</v>
      </c>
      <c r="B12677" s="11" t="s">
        <v>12069</v>
      </c>
      <c r="C12677" s="11" t="s">
        <v>12070</v>
      </c>
      <c r="D12677" s="11" t="s">
        <v>67</v>
      </c>
      <c r="E12677" s="11" t="s">
        <v>305</v>
      </c>
      <c r="F12677" s="11" t="s">
        <v>3176</v>
      </c>
      <c r="G12677" s="11" t="s">
        <v>16700</v>
      </c>
      <c r="H12677" s="11">
        <v>3</v>
      </c>
    </row>
    <row r="12678" spans="1:8">
      <c r="A12678" s="40">
        <v>12676</v>
      </c>
      <c r="B12678" s="11" t="s">
        <v>12069</v>
      </c>
      <c r="C12678" s="11" t="s">
        <v>12070</v>
      </c>
      <c r="D12678" s="11" t="s">
        <v>18</v>
      </c>
      <c r="E12678" s="11" t="s">
        <v>65</v>
      </c>
      <c r="F12678" s="11" t="s">
        <v>16701</v>
      </c>
      <c r="G12678" s="11" t="s">
        <v>16702</v>
      </c>
      <c r="H12678" s="11">
        <v>3</v>
      </c>
    </row>
    <row r="12679" spans="1:8">
      <c r="A12679" s="41">
        <v>12677</v>
      </c>
      <c r="B12679" s="11" t="s">
        <v>12069</v>
      </c>
      <c r="C12679" s="11" t="s">
        <v>12070</v>
      </c>
      <c r="D12679" s="11" t="s">
        <v>67</v>
      </c>
      <c r="E12679" s="11" t="s">
        <v>2072</v>
      </c>
      <c r="F12679" s="11" t="s">
        <v>16703</v>
      </c>
      <c r="G12679" s="11" t="s">
        <v>16704</v>
      </c>
      <c r="H12679" s="11">
        <v>3</v>
      </c>
    </row>
    <row r="12680" spans="1:8">
      <c r="A12680" s="43">
        <v>12678</v>
      </c>
      <c r="B12680" s="11" t="s">
        <v>12069</v>
      </c>
      <c r="C12680" s="11" t="s">
        <v>12070</v>
      </c>
      <c r="D12680" s="11" t="s">
        <v>132</v>
      </c>
      <c r="E12680" s="11" t="s">
        <v>557</v>
      </c>
      <c r="F12680" s="11" t="s">
        <v>16705</v>
      </c>
      <c r="G12680" s="11" t="s">
        <v>16706</v>
      </c>
      <c r="H12680" s="11">
        <v>3</v>
      </c>
    </row>
    <row r="12681" spans="1:8">
      <c r="A12681" s="40">
        <v>12679</v>
      </c>
      <c r="B12681" s="11" t="s">
        <v>12069</v>
      </c>
      <c r="C12681" s="11" t="s">
        <v>12070</v>
      </c>
      <c r="D12681" s="11" t="s">
        <v>317</v>
      </c>
      <c r="E12681" s="11" t="s">
        <v>18</v>
      </c>
      <c r="F12681" s="11" t="s">
        <v>16707</v>
      </c>
      <c r="G12681" s="11" t="s">
        <v>16708</v>
      </c>
      <c r="H12681" s="11">
        <v>3</v>
      </c>
    </row>
    <row r="12682" spans="1:8">
      <c r="A12682" s="41">
        <v>12680</v>
      </c>
      <c r="B12682" s="11" t="s">
        <v>12069</v>
      </c>
      <c r="C12682" s="11" t="s">
        <v>12070</v>
      </c>
      <c r="D12682" s="11" t="s">
        <v>509</v>
      </c>
      <c r="E12682" s="11" t="s">
        <v>509</v>
      </c>
      <c r="F12682" s="11" t="s">
        <v>6679</v>
      </c>
      <c r="G12682" s="11" t="s">
        <v>16709</v>
      </c>
      <c r="H12682" s="11">
        <v>3</v>
      </c>
    </row>
    <row r="12683" spans="1:8">
      <c r="A12683" s="43">
        <v>12681</v>
      </c>
      <c r="B12683" s="11" t="s">
        <v>12069</v>
      </c>
      <c r="C12683" s="11" t="s">
        <v>12070</v>
      </c>
      <c r="D12683" s="11" t="s">
        <v>102</v>
      </c>
      <c r="E12683" s="11" t="s">
        <v>510</v>
      </c>
      <c r="F12683" s="11" t="s">
        <v>5568</v>
      </c>
      <c r="G12683" s="11" t="s">
        <v>16710</v>
      </c>
      <c r="H12683" s="11">
        <v>3</v>
      </c>
    </row>
    <row r="12684" spans="1:8">
      <c r="A12684" s="40">
        <v>12682</v>
      </c>
      <c r="B12684" s="11" t="s">
        <v>12069</v>
      </c>
      <c r="C12684" s="11" t="s">
        <v>12070</v>
      </c>
      <c r="D12684" s="11" t="s">
        <v>455</v>
      </c>
      <c r="E12684" s="11" t="s">
        <v>18</v>
      </c>
      <c r="F12684" s="11" t="s">
        <v>1684</v>
      </c>
      <c r="G12684" s="11" t="s">
        <v>16711</v>
      </c>
      <c r="H12684" s="11">
        <v>3</v>
      </c>
    </row>
    <row r="12685" spans="1:8">
      <c r="A12685" s="41">
        <v>12683</v>
      </c>
      <c r="B12685" s="11" t="s">
        <v>12069</v>
      </c>
      <c r="C12685" s="11" t="s">
        <v>12070</v>
      </c>
      <c r="D12685" s="11" t="s">
        <v>362</v>
      </c>
      <c r="E12685" s="11" t="s">
        <v>111</v>
      </c>
      <c r="F12685" s="11" t="s">
        <v>808</v>
      </c>
      <c r="G12685" s="11" t="s">
        <v>16712</v>
      </c>
      <c r="H12685" s="11">
        <v>3</v>
      </c>
    </row>
    <row r="12686" spans="1:8">
      <c r="A12686" s="43">
        <v>12684</v>
      </c>
      <c r="B12686" s="11" t="s">
        <v>12069</v>
      </c>
      <c r="C12686" s="11" t="s">
        <v>12070</v>
      </c>
      <c r="D12686" s="11" t="s">
        <v>25</v>
      </c>
      <c r="E12686" s="11" t="s">
        <v>16713</v>
      </c>
      <c r="F12686" s="11" t="s">
        <v>16714</v>
      </c>
      <c r="G12686" s="11" t="s">
        <v>16715</v>
      </c>
      <c r="H12686" s="11">
        <v>3</v>
      </c>
    </row>
    <row r="12687" spans="1:8">
      <c r="A12687" s="40">
        <v>12685</v>
      </c>
      <c r="B12687" s="11" t="s">
        <v>12069</v>
      </c>
      <c r="C12687" s="11" t="s">
        <v>12070</v>
      </c>
      <c r="D12687" s="11" t="s">
        <v>179</v>
      </c>
      <c r="E12687" s="11" t="s">
        <v>455</v>
      </c>
      <c r="F12687" s="11" t="s">
        <v>16716</v>
      </c>
      <c r="G12687" s="11" t="s">
        <v>16717</v>
      </c>
      <c r="H12687" s="11">
        <v>3</v>
      </c>
    </row>
    <row r="12688" spans="1:8">
      <c r="A12688" s="41">
        <v>12686</v>
      </c>
      <c r="B12688" s="11" t="s">
        <v>12069</v>
      </c>
      <c r="C12688" s="11" t="s">
        <v>12070</v>
      </c>
      <c r="D12688" s="11" t="s">
        <v>646</v>
      </c>
      <c r="E12688" s="11" t="s">
        <v>75</v>
      </c>
      <c r="F12688" s="11" t="s">
        <v>16718</v>
      </c>
      <c r="G12688" s="11" t="s">
        <v>16719</v>
      </c>
      <c r="H12688" s="11">
        <v>3</v>
      </c>
    </row>
    <row r="12689" spans="1:8">
      <c r="A12689" s="43">
        <v>12687</v>
      </c>
      <c r="B12689" s="11" t="s">
        <v>12069</v>
      </c>
      <c r="C12689" s="11" t="s">
        <v>12070</v>
      </c>
      <c r="D12689" s="11" t="s">
        <v>623</v>
      </c>
      <c r="E12689" s="11" t="s">
        <v>413</v>
      </c>
      <c r="F12689" s="11" t="s">
        <v>16720</v>
      </c>
      <c r="G12689" s="11" t="s">
        <v>16721</v>
      </c>
      <c r="H12689" s="11">
        <v>3</v>
      </c>
    </row>
    <row r="12690" spans="1:8">
      <c r="A12690" s="40">
        <v>12688</v>
      </c>
      <c r="B12690" s="11" t="s">
        <v>12069</v>
      </c>
      <c r="C12690" s="11" t="s">
        <v>12070</v>
      </c>
      <c r="D12690" s="11" t="s">
        <v>427</v>
      </c>
      <c r="E12690" s="11" t="s">
        <v>455</v>
      </c>
      <c r="F12690" s="11" t="s">
        <v>16722</v>
      </c>
      <c r="G12690" s="11" t="s">
        <v>16723</v>
      </c>
      <c r="H12690" s="11">
        <v>3</v>
      </c>
    </row>
    <row r="12691" spans="1:8">
      <c r="A12691" s="41">
        <v>12689</v>
      </c>
      <c r="B12691" s="11" t="s">
        <v>12069</v>
      </c>
      <c r="C12691" s="11" t="s">
        <v>12070</v>
      </c>
      <c r="D12691" s="11" t="s">
        <v>630</v>
      </c>
      <c r="E12691" s="11" t="s">
        <v>18</v>
      </c>
      <c r="F12691" s="11" t="s">
        <v>15341</v>
      </c>
      <c r="G12691" s="11" t="s">
        <v>16724</v>
      </c>
      <c r="H12691" s="11">
        <v>3</v>
      </c>
    </row>
    <row r="12692" spans="1:8">
      <c r="A12692" s="43">
        <v>12690</v>
      </c>
      <c r="B12692" s="11" t="s">
        <v>12069</v>
      </c>
      <c r="C12692" s="11" t="s">
        <v>12070</v>
      </c>
      <c r="D12692" s="11" t="s">
        <v>317</v>
      </c>
      <c r="E12692" s="11" t="s">
        <v>1084</v>
      </c>
      <c r="F12692" s="11" t="s">
        <v>16725</v>
      </c>
      <c r="G12692" s="11" t="s">
        <v>16726</v>
      </c>
      <c r="H12692" s="11">
        <v>3</v>
      </c>
    </row>
    <row r="12693" spans="1:8">
      <c r="A12693" s="40">
        <v>12691</v>
      </c>
      <c r="B12693" s="11" t="s">
        <v>12069</v>
      </c>
      <c r="C12693" s="11" t="s">
        <v>12070</v>
      </c>
      <c r="D12693" s="11" t="s">
        <v>21</v>
      </c>
      <c r="E12693" s="11" t="s">
        <v>4507</v>
      </c>
      <c r="F12693" s="11" t="s">
        <v>16727</v>
      </c>
      <c r="G12693" s="11" t="s">
        <v>16728</v>
      </c>
      <c r="H12693" s="11">
        <v>3</v>
      </c>
    </row>
    <row r="12694" spans="1:8">
      <c r="A12694" s="41">
        <v>12692</v>
      </c>
      <c r="B12694" s="11" t="s">
        <v>12069</v>
      </c>
      <c r="C12694" s="11" t="s">
        <v>12070</v>
      </c>
      <c r="D12694" s="11" t="s">
        <v>104</v>
      </c>
      <c r="E12694" s="11" t="s">
        <v>4011</v>
      </c>
      <c r="F12694" s="11" t="s">
        <v>2234</v>
      </c>
      <c r="G12694" s="11" t="s">
        <v>16729</v>
      </c>
      <c r="H12694" s="11">
        <v>3</v>
      </c>
    </row>
    <row r="12695" spans="1:8">
      <c r="A12695" s="43">
        <v>12693</v>
      </c>
      <c r="B12695" s="11" t="s">
        <v>12069</v>
      </c>
      <c r="C12695" s="11" t="s">
        <v>12070</v>
      </c>
      <c r="D12695" s="11" t="s">
        <v>47</v>
      </c>
      <c r="E12695" s="11" t="s">
        <v>67</v>
      </c>
      <c r="F12695" s="11" t="s">
        <v>16730</v>
      </c>
      <c r="G12695" s="11" t="s">
        <v>16731</v>
      </c>
      <c r="H12695" s="11">
        <v>3</v>
      </c>
    </row>
    <row r="12696" spans="1:8">
      <c r="A12696" s="40">
        <v>12694</v>
      </c>
      <c r="B12696" s="11" t="s">
        <v>12069</v>
      </c>
      <c r="C12696" s="11" t="s">
        <v>12070</v>
      </c>
      <c r="D12696" s="11" t="s">
        <v>1224</v>
      </c>
      <c r="E12696" s="11" t="s">
        <v>1585</v>
      </c>
      <c r="F12696" s="11" t="s">
        <v>16732</v>
      </c>
      <c r="G12696" s="11" t="s">
        <v>16733</v>
      </c>
      <c r="H12696" s="11">
        <v>3</v>
      </c>
    </row>
    <row r="12697" spans="1:8">
      <c r="A12697" s="41">
        <v>12695</v>
      </c>
      <c r="B12697" s="11" t="s">
        <v>12069</v>
      </c>
      <c r="C12697" s="11" t="s">
        <v>12070</v>
      </c>
      <c r="D12697" s="11" t="s">
        <v>132</v>
      </c>
      <c r="E12697" s="11" t="s">
        <v>740</v>
      </c>
      <c r="F12697" s="11" t="s">
        <v>16734</v>
      </c>
      <c r="G12697" s="11" t="s">
        <v>16735</v>
      </c>
      <c r="H12697" s="11">
        <v>3</v>
      </c>
    </row>
    <row r="12698" spans="1:8">
      <c r="A12698" s="43">
        <v>12696</v>
      </c>
      <c r="B12698" s="11" t="s">
        <v>12069</v>
      </c>
      <c r="C12698" s="11" t="s">
        <v>12070</v>
      </c>
      <c r="D12698" s="11" t="s">
        <v>67</v>
      </c>
      <c r="E12698" s="11" t="s">
        <v>25</v>
      </c>
      <c r="F12698" s="11" t="s">
        <v>256</v>
      </c>
      <c r="G12698" s="11" t="s">
        <v>16736</v>
      </c>
      <c r="H12698" s="11">
        <v>3</v>
      </c>
    </row>
    <row r="12699" spans="1:8">
      <c r="A12699" s="40">
        <v>12697</v>
      </c>
      <c r="B12699" s="11" t="s">
        <v>12069</v>
      </c>
      <c r="C12699" s="11" t="s">
        <v>12070</v>
      </c>
      <c r="D12699" s="11" t="s">
        <v>408</v>
      </c>
      <c r="E12699" s="11" t="s">
        <v>15</v>
      </c>
      <c r="F12699" s="11" t="s">
        <v>16737</v>
      </c>
      <c r="G12699" s="11" t="s">
        <v>16738</v>
      </c>
      <c r="H12699" s="11">
        <v>3</v>
      </c>
    </row>
    <row r="12700" spans="1:8">
      <c r="A12700" s="41">
        <v>12698</v>
      </c>
      <c r="B12700" s="11" t="s">
        <v>12069</v>
      </c>
      <c r="C12700" s="11" t="s">
        <v>12070</v>
      </c>
      <c r="D12700" s="11" t="s">
        <v>25</v>
      </c>
      <c r="E12700" s="11" t="s">
        <v>460</v>
      </c>
      <c r="F12700" s="11" t="s">
        <v>16739</v>
      </c>
      <c r="G12700" s="11" t="s">
        <v>16740</v>
      </c>
      <c r="H12700" s="11">
        <v>3</v>
      </c>
    </row>
    <row r="12701" spans="1:8">
      <c r="A12701" s="43">
        <v>12699</v>
      </c>
      <c r="B12701" s="12" t="s">
        <v>12069</v>
      </c>
      <c r="C12701" s="67" t="s">
        <v>27192</v>
      </c>
      <c r="D12701" s="12" t="s">
        <v>182</v>
      </c>
      <c r="E12701" s="12" t="s">
        <v>317</v>
      </c>
      <c r="F12701" s="12" t="s">
        <v>27193</v>
      </c>
      <c r="G12701" s="13" t="s">
        <v>27194</v>
      </c>
      <c r="H12701" s="12">
        <v>2</v>
      </c>
    </row>
    <row r="12702" spans="1:8">
      <c r="A12702" s="40">
        <v>12700</v>
      </c>
      <c r="B12702" s="12" t="s">
        <v>12069</v>
      </c>
      <c r="C12702" s="67" t="s">
        <v>27192</v>
      </c>
      <c r="D12702" s="12" t="s">
        <v>122</v>
      </c>
      <c r="E12702" s="12" t="s">
        <v>735</v>
      </c>
      <c r="F12702" s="12" t="s">
        <v>5121</v>
      </c>
      <c r="G12702" s="13" t="s">
        <v>27195</v>
      </c>
      <c r="H12702" s="12">
        <v>2</v>
      </c>
    </row>
    <row r="12703" spans="1:8">
      <c r="A12703" s="41">
        <v>12701</v>
      </c>
      <c r="B12703" s="12" t="s">
        <v>12069</v>
      </c>
      <c r="C12703" s="67" t="s">
        <v>27192</v>
      </c>
      <c r="D12703" s="12" t="s">
        <v>423</v>
      </c>
      <c r="E12703" s="12" t="s">
        <v>122</v>
      </c>
      <c r="F12703" s="12" t="s">
        <v>7110</v>
      </c>
      <c r="G12703" s="13" t="s">
        <v>27196</v>
      </c>
      <c r="H12703" s="12">
        <v>2</v>
      </c>
    </row>
    <row r="12704" spans="1:8">
      <c r="A12704" s="43">
        <v>12702</v>
      </c>
      <c r="B12704" s="12" t="s">
        <v>12069</v>
      </c>
      <c r="C12704" s="67" t="s">
        <v>27192</v>
      </c>
      <c r="D12704" s="12" t="s">
        <v>18</v>
      </c>
      <c r="E12704" s="12" t="s">
        <v>901</v>
      </c>
      <c r="F12704" s="12" t="s">
        <v>325</v>
      </c>
      <c r="G12704" s="13" t="s">
        <v>27197</v>
      </c>
      <c r="H12704" s="12">
        <v>2</v>
      </c>
    </row>
    <row r="12705" spans="1:8">
      <c r="A12705" s="40">
        <v>12703</v>
      </c>
      <c r="B12705" s="12" t="s">
        <v>12069</v>
      </c>
      <c r="C12705" s="67" t="s">
        <v>27192</v>
      </c>
      <c r="D12705" s="12" t="s">
        <v>179</v>
      </c>
      <c r="E12705" s="12" t="s">
        <v>111</v>
      </c>
      <c r="F12705" s="12" t="s">
        <v>27198</v>
      </c>
      <c r="G12705" s="13" t="s">
        <v>27199</v>
      </c>
      <c r="H12705" s="12">
        <v>2</v>
      </c>
    </row>
    <row r="12706" spans="1:8">
      <c r="A12706" s="41">
        <v>12704</v>
      </c>
      <c r="B12706" s="12" t="s">
        <v>12069</v>
      </c>
      <c r="C12706" s="67" t="s">
        <v>27192</v>
      </c>
      <c r="D12706" s="5" t="s">
        <v>2116</v>
      </c>
      <c r="E12706" s="12" t="s">
        <v>27200</v>
      </c>
      <c r="F12706" s="12" t="s">
        <v>27201</v>
      </c>
      <c r="G12706" s="13" t="s">
        <v>27202</v>
      </c>
      <c r="H12706" s="12">
        <v>2</v>
      </c>
    </row>
    <row r="12707" spans="1:8">
      <c r="A12707" s="43">
        <v>12705</v>
      </c>
      <c r="B12707" s="12" t="s">
        <v>12069</v>
      </c>
      <c r="C12707" s="67" t="s">
        <v>27192</v>
      </c>
      <c r="D12707" s="12" t="s">
        <v>38</v>
      </c>
      <c r="E12707" s="12" t="s">
        <v>644</v>
      </c>
      <c r="F12707" s="12" t="s">
        <v>27203</v>
      </c>
      <c r="G12707" s="13" t="s">
        <v>27204</v>
      </c>
      <c r="H12707" s="12">
        <v>2</v>
      </c>
    </row>
    <row r="12708" spans="1:8">
      <c r="A12708" s="40">
        <v>12706</v>
      </c>
      <c r="B12708" s="12" t="s">
        <v>12069</v>
      </c>
      <c r="C12708" s="67" t="s">
        <v>27192</v>
      </c>
      <c r="D12708" s="12" t="s">
        <v>27205</v>
      </c>
      <c r="E12708" s="12" t="s">
        <v>17161</v>
      </c>
      <c r="F12708" s="12" t="s">
        <v>2004</v>
      </c>
      <c r="G12708" s="13" t="s">
        <v>27206</v>
      </c>
      <c r="H12708" s="12">
        <v>2</v>
      </c>
    </row>
    <row r="12709" spans="1:8">
      <c r="A12709" s="41">
        <v>12707</v>
      </c>
      <c r="B12709" s="12" t="s">
        <v>12069</v>
      </c>
      <c r="C12709" s="67" t="s">
        <v>27192</v>
      </c>
      <c r="D12709" s="12" t="s">
        <v>1023</v>
      </c>
      <c r="E12709" s="12" t="s">
        <v>454</v>
      </c>
      <c r="F12709" s="12" t="s">
        <v>5662</v>
      </c>
      <c r="G12709" s="13" t="s">
        <v>27207</v>
      </c>
      <c r="H12709" s="12">
        <v>2</v>
      </c>
    </row>
    <row r="12710" spans="1:8">
      <c r="A12710" s="43">
        <v>12708</v>
      </c>
      <c r="B12710" s="12" t="s">
        <v>12069</v>
      </c>
      <c r="C12710" s="67" t="s">
        <v>27192</v>
      </c>
      <c r="D12710" s="12" t="s">
        <v>16199</v>
      </c>
      <c r="E12710" s="12" t="s">
        <v>25</v>
      </c>
      <c r="F12710" s="12" t="s">
        <v>27208</v>
      </c>
      <c r="G12710" s="13" t="s">
        <v>27209</v>
      </c>
      <c r="H12710" s="12">
        <v>2</v>
      </c>
    </row>
    <row r="12711" spans="1:8">
      <c r="A12711" s="40">
        <v>12709</v>
      </c>
      <c r="B12711" s="12" t="s">
        <v>12069</v>
      </c>
      <c r="C12711" s="67" t="s">
        <v>27192</v>
      </c>
      <c r="D12711" s="12" t="s">
        <v>131</v>
      </c>
      <c r="E12711" s="12" t="s">
        <v>18</v>
      </c>
      <c r="F12711" s="12" t="s">
        <v>27210</v>
      </c>
      <c r="G12711" s="13" t="s">
        <v>27211</v>
      </c>
      <c r="H12711" s="12">
        <v>2</v>
      </c>
    </row>
    <row r="12712" spans="1:8">
      <c r="A12712" s="41">
        <v>12710</v>
      </c>
      <c r="B12712" s="12" t="s">
        <v>12069</v>
      </c>
      <c r="C12712" s="67" t="s">
        <v>27192</v>
      </c>
      <c r="D12712" s="12" t="s">
        <v>5596</v>
      </c>
      <c r="E12712" s="12" t="s">
        <v>1505</v>
      </c>
      <c r="F12712" s="12" t="s">
        <v>27212</v>
      </c>
      <c r="G12712" s="13" t="s">
        <v>27213</v>
      </c>
      <c r="H12712" s="12">
        <v>2</v>
      </c>
    </row>
    <row r="12713" spans="1:8">
      <c r="A12713" s="43">
        <v>12711</v>
      </c>
      <c r="B12713" s="12" t="s">
        <v>12069</v>
      </c>
      <c r="C12713" s="67" t="s">
        <v>27192</v>
      </c>
      <c r="D12713" s="12" t="s">
        <v>111</v>
      </c>
      <c r="E12713" s="12" t="s">
        <v>1669</v>
      </c>
      <c r="F12713" s="12" t="s">
        <v>12994</v>
      </c>
      <c r="G12713" s="13" t="s">
        <v>27214</v>
      </c>
      <c r="H12713" s="12">
        <v>2</v>
      </c>
    </row>
    <row r="12714" spans="1:8">
      <c r="A12714" s="40">
        <v>12712</v>
      </c>
      <c r="B12714" s="12" t="s">
        <v>12069</v>
      </c>
      <c r="C12714" s="67" t="s">
        <v>27192</v>
      </c>
      <c r="D12714" s="12" t="s">
        <v>27215</v>
      </c>
      <c r="E12714" s="12" t="s">
        <v>3799</v>
      </c>
      <c r="F12714" s="12" t="s">
        <v>27216</v>
      </c>
      <c r="G12714" s="13" t="s">
        <v>27217</v>
      </c>
      <c r="H12714" s="12">
        <v>2</v>
      </c>
    </row>
    <row r="12715" spans="1:8">
      <c r="A12715" s="41">
        <v>12713</v>
      </c>
      <c r="B12715" s="12" t="s">
        <v>12069</v>
      </c>
      <c r="C12715" s="67" t="s">
        <v>27192</v>
      </c>
      <c r="D12715" s="12" t="s">
        <v>754</v>
      </c>
      <c r="E12715" s="12" t="s">
        <v>377</v>
      </c>
      <c r="F12715" s="12" t="s">
        <v>27218</v>
      </c>
      <c r="G12715" s="13" t="s">
        <v>27219</v>
      </c>
      <c r="H12715" s="12">
        <v>2</v>
      </c>
    </row>
    <row r="12716" spans="1:8">
      <c r="A12716" s="43">
        <v>12714</v>
      </c>
      <c r="B12716" s="12" t="s">
        <v>12069</v>
      </c>
      <c r="C12716" s="67" t="s">
        <v>27192</v>
      </c>
      <c r="D12716" s="12" t="s">
        <v>2195</v>
      </c>
      <c r="E12716" s="12" t="s">
        <v>9873</v>
      </c>
      <c r="F12716" s="12" t="s">
        <v>2211</v>
      </c>
      <c r="G12716" s="13" t="s">
        <v>27220</v>
      </c>
      <c r="H12716" s="12">
        <v>2</v>
      </c>
    </row>
    <row r="12717" spans="1:8">
      <c r="A12717" s="40">
        <v>12715</v>
      </c>
      <c r="B12717" s="12" t="s">
        <v>12069</v>
      </c>
      <c r="C12717" s="67" t="s">
        <v>27192</v>
      </c>
      <c r="D12717" s="12" t="s">
        <v>25</v>
      </c>
      <c r="E12717" s="12" t="s">
        <v>714</v>
      </c>
      <c r="F12717" s="12" t="s">
        <v>1328</v>
      </c>
      <c r="G12717" s="13" t="s">
        <v>27222</v>
      </c>
      <c r="H12717" s="12">
        <v>2</v>
      </c>
    </row>
    <row r="12718" spans="1:8">
      <c r="A12718" s="41">
        <v>12716</v>
      </c>
      <c r="B12718" s="12" t="s">
        <v>12069</v>
      </c>
      <c r="C12718" s="67" t="s">
        <v>27192</v>
      </c>
      <c r="D12718" s="12" t="s">
        <v>100</v>
      </c>
      <c r="E12718" s="12" t="s">
        <v>17409</v>
      </c>
      <c r="F12718" s="12" t="s">
        <v>23686</v>
      </c>
      <c r="G12718" s="13" t="s">
        <v>27223</v>
      </c>
      <c r="H12718" s="12">
        <v>2</v>
      </c>
    </row>
    <row r="12719" spans="1:8">
      <c r="A12719" s="43">
        <v>12717</v>
      </c>
      <c r="B12719" s="12" t="s">
        <v>12069</v>
      </c>
      <c r="C12719" s="67" t="s">
        <v>27192</v>
      </c>
      <c r="D12719" s="12" t="s">
        <v>1101</v>
      </c>
      <c r="E12719" s="12" t="s">
        <v>118</v>
      </c>
      <c r="F12719" s="12" t="s">
        <v>1160</v>
      </c>
      <c r="G12719" s="13" t="s">
        <v>27224</v>
      </c>
      <c r="H12719" s="12">
        <v>2</v>
      </c>
    </row>
    <row r="12720" spans="1:8">
      <c r="A12720" s="40">
        <v>12718</v>
      </c>
      <c r="B12720" s="12" t="s">
        <v>12069</v>
      </c>
      <c r="C12720" s="67" t="s">
        <v>27192</v>
      </c>
      <c r="D12720" s="12" t="s">
        <v>1101</v>
      </c>
      <c r="E12720" s="12" t="s">
        <v>513</v>
      </c>
      <c r="F12720" s="12" t="s">
        <v>44</v>
      </c>
      <c r="G12720" s="13" t="s">
        <v>27225</v>
      </c>
      <c r="H12720" s="12">
        <v>2</v>
      </c>
    </row>
    <row r="12721" spans="1:8">
      <c r="A12721" s="41">
        <v>12719</v>
      </c>
      <c r="B12721" s="12" t="s">
        <v>12069</v>
      </c>
      <c r="C12721" s="67" t="s">
        <v>27192</v>
      </c>
      <c r="D12721" s="12" t="s">
        <v>513</v>
      </c>
      <c r="E12721" s="12" t="s">
        <v>252</v>
      </c>
      <c r="F12721" s="12" t="s">
        <v>4795</v>
      </c>
      <c r="G12721" s="13" t="s">
        <v>27226</v>
      </c>
      <c r="H12721" s="12">
        <v>2</v>
      </c>
    </row>
    <row r="12722" spans="1:8">
      <c r="A12722" s="43">
        <v>12720</v>
      </c>
      <c r="B12722" s="12" t="s">
        <v>12069</v>
      </c>
      <c r="C12722" s="12" t="s">
        <v>27192</v>
      </c>
      <c r="D12722" s="12" t="s">
        <v>615</v>
      </c>
      <c r="E12722" s="12" t="s">
        <v>718</v>
      </c>
      <c r="F12722" s="12" t="s">
        <v>279</v>
      </c>
      <c r="G12722" s="12" t="s">
        <v>30377</v>
      </c>
      <c r="H12722" s="22">
        <v>3</v>
      </c>
    </row>
    <row r="12723" spans="1:8">
      <c r="A12723" s="40">
        <v>12721</v>
      </c>
      <c r="B12723" s="12" t="s">
        <v>12069</v>
      </c>
      <c r="C12723" s="12" t="s">
        <v>27192</v>
      </c>
      <c r="D12723" s="12" t="s">
        <v>17111</v>
      </c>
      <c r="E12723" s="12" t="s">
        <v>21</v>
      </c>
      <c r="F12723" s="12" t="s">
        <v>30378</v>
      </c>
      <c r="G12723" s="12" t="s">
        <v>30379</v>
      </c>
      <c r="H12723" s="22">
        <v>3</v>
      </c>
    </row>
    <row r="12724" spans="1:8">
      <c r="A12724" s="41">
        <v>12722</v>
      </c>
      <c r="B12724" s="12" t="s">
        <v>12069</v>
      </c>
      <c r="C12724" s="12" t="s">
        <v>27192</v>
      </c>
      <c r="D12724" s="12" t="s">
        <v>93</v>
      </c>
      <c r="E12724" s="12" t="s">
        <v>8</v>
      </c>
      <c r="F12724" s="12" t="s">
        <v>1216</v>
      </c>
      <c r="G12724" s="12" t="s">
        <v>30380</v>
      </c>
      <c r="H12724" s="22">
        <v>3</v>
      </c>
    </row>
    <row r="12725" spans="1:8">
      <c r="A12725" s="43">
        <v>12723</v>
      </c>
      <c r="B12725" s="12" t="s">
        <v>12069</v>
      </c>
      <c r="C12725" s="12" t="s">
        <v>27192</v>
      </c>
      <c r="D12725" s="12" t="s">
        <v>530</v>
      </c>
      <c r="E12725" s="12" t="s">
        <v>17105</v>
      </c>
      <c r="F12725" s="12" t="s">
        <v>651</v>
      </c>
      <c r="G12725" s="12" t="s">
        <v>30381</v>
      </c>
      <c r="H12725" s="22">
        <v>3</v>
      </c>
    </row>
    <row r="12726" spans="1:8">
      <c r="A12726" s="40">
        <v>12724</v>
      </c>
      <c r="B12726" s="12" t="s">
        <v>12069</v>
      </c>
      <c r="C12726" s="12" t="s">
        <v>27192</v>
      </c>
      <c r="D12726" s="12" t="s">
        <v>25701</v>
      </c>
      <c r="E12726" s="12" t="s">
        <v>164</v>
      </c>
      <c r="F12726" s="12" t="s">
        <v>30382</v>
      </c>
      <c r="G12726" s="12" t="s">
        <v>30383</v>
      </c>
      <c r="H12726" s="22">
        <v>3</v>
      </c>
    </row>
    <row r="12727" spans="1:8">
      <c r="A12727" s="41">
        <v>12725</v>
      </c>
      <c r="B12727" s="12" t="s">
        <v>12069</v>
      </c>
      <c r="C12727" s="12" t="s">
        <v>27192</v>
      </c>
      <c r="D12727" s="12" t="s">
        <v>18</v>
      </c>
      <c r="E12727" s="12" t="s">
        <v>100</v>
      </c>
      <c r="F12727" s="12" t="s">
        <v>30384</v>
      </c>
      <c r="G12727" s="12" t="s">
        <v>30385</v>
      </c>
      <c r="H12727" s="22">
        <v>3</v>
      </c>
    </row>
    <row r="12728" spans="1:8">
      <c r="A12728" s="43">
        <v>12726</v>
      </c>
      <c r="B12728" s="12" t="s">
        <v>12069</v>
      </c>
      <c r="C12728" s="12" t="s">
        <v>27192</v>
      </c>
      <c r="D12728" s="12" t="s">
        <v>18</v>
      </c>
      <c r="E12728" s="12" t="s">
        <v>198</v>
      </c>
      <c r="F12728" s="12" t="s">
        <v>183</v>
      </c>
      <c r="G12728" s="12" t="s">
        <v>30386</v>
      </c>
      <c r="H12728" s="22">
        <v>3</v>
      </c>
    </row>
    <row r="12729" spans="1:8">
      <c r="A12729" s="40">
        <v>12727</v>
      </c>
      <c r="B12729" s="12" t="s">
        <v>12069</v>
      </c>
      <c r="C12729" s="12" t="s">
        <v>27192</v>
      </c>
      <c r="D12729" s="12" t="s">
        <v>723</v>
      </c>
      <c r="E12729" s="12" t="s">
        <v>415</v>
      </c>
      <c r="F12729" s="12" t="s">
        <v>30387</v>
      </c>
      <c r="G12729" s="12" t="s">
        <v>30388</v>
      </c>
      <c r="H12729" s="22">
        <v>3</v>
      </c>
    </row>
    <row r="12730" spans="1:8">
      <c r="A12730" s="41">
        <v>12728</v>
      </c>
      <c r="B12730" s="12" t="s">
        <v>12069</v>
      </c>
      <c r="C12730" s="12" t="s">
        <v>27192</v>
      </c>
      <c r="D12730" s="12" t="s">
        <v>723</v>
      </c>
      <c r="E12730" s="12" t="s">
        <v>1106</v>
      </c>
      <c r="F12730" s="12" t="s">
        <v>3259</v>
      </c>
      <c r="G12730" s="12" t="s">
        <v>30389</v>
      </c>
      <c r="H12730" s="22">
        <v>3</v>
      </c>
    </row>
    <row r="12731" spans="1:8">
      <c r="A12731" s="43">
        <v>12729</v>
      </c>
      <c r="B12731" s="12" t="s">
        <v>12069</v>
      </c>
      <c r="C12731" s="12" t="s">
        <v>27192</v>
      </c>
      <c r="D12731" s="12" t="s">
        <v>269</v>
      </c>
      <c r="E12731" s="12" t="s">
        <v>60</v>
      </c>
      <c r="F12731" s="12" t="s">
        <v>30390</v>
      </c>
      <c r="G12731" s="12" t="s">
        <v>30391</v>
      </c>
      <c r="H12731" s="22">
        <v>3</v>
      </c>
    </row>
    <row r="12732" spans="1:8">
      <c r="A12732" s="40">
        <v>12730</v>
      </c>
      <c r="B12732" s="12" t="s">
        <v>12069</v>
      </c>
      <c r="C12732" s="12" t="s">
        <v>27192</v>
      </c>
      <c r="D12732" s="12" t="s">
        <v>731</v>
      </c>
      <c r="E12732" s="12" t="s">
        <v>100</v>
      </c>
      <c r="F12732" s="12" t="s">
        <v>30392</v>
      </c>
      <c r="G12732" s="12" t="s">
        <v>30393</v>
      </c>
      <c r="H12732" s="22">
        <v>3</v>
      </c>
    </row>
    <row r="12733" spans="1:8">
      <c r="A12733" s="41">
        <v>12731</v>
      </c>
      <c r="B12733" s="12" t="s">
        <v>12069</v>
      </c>
      <c r="C12733" s="12" t="s">
        <v>27192</v>
      </c>
      <c r="D12733" s="12" t="s">
        <v>185</v>
      </c>
      <c r="E12733" s="12" t="s">
        <v>8740</v>
      </c>
      <c r="F12733" s="12" t="s">
        <v>9556</v>
      </c>
      <c r="G12733" s="12" t="s">
        <v>30394</v>
      </c>
      <c r="H12733" s="22">
        <v>3</v>
      </c>
    </row>
    <row r="12734" spans="1:8">
      <c r="A12734" s="43">
        <v>12732</v>
      </c>
      <c r="B12734" s="12" t="s">
        <v>12069</v>
      </c>
      <c r="C12734" s="12" t="s">
        <v>27192</v>
      </c>
      <c r="D12734" s="12" t="s">
        <v>185</v>
      </c>
      <c r="E12734" s="12" t="s">
        <v>1694</v>
      </c>
      <c r="F12734" s="12" t="s">
        <v>30395</v>
      </c>
      <c r="G12734" s="12" t="s">
        <v>30396</v>
      </c>
      <c r="H12734" s="22">
        <v>3</v>
      </c>
    </row>
    <row r="12735" spans="1:8">
      <c r="A12735" s="40">
        <v>12733</v>
      </c>
      <c r="B12735" s="12" t="s">
        <v>12069</v>
      </c>
      <c r="C12735" s="12" t="s">
        <v>27192</v>
      </c>
      <c r="D12735" s="12" t="s">
        <v>4396</v>
      </c>
      <c r="E12735" s="12" t="s">
        <v>3056</v>
      </c>
      <c r="F12735" s="12" t="s">
        <v>30397</v>
      </c>
      <c r="G12735" s="12" t="s">
        <v>30398</v>
      </c>
      <c r="H12735" s="22">
        <v>3</v>
      </c>
    </row>
    <row r="12736" spans="1:8">
      <c r="A12736" s="41">
        <v>12734</v>
      </c>
      <c r="B12736" s="12" t="s">
        <v>12069</v>
      </c>
      <c r="C12736" s="12" t="s">
        <v>27192</v>
      </c>
      <c r="D12736" s="12" t="s">
        <v>409</v>
      </c>
      <c r="E12736" s="12"/>
      <c r="F12736" s="12" t="s">
        <v>30399</v>
      </c>
      <c r="G12736" s="12" t="s">
        <v>30400</v>
      </c>
      <c r="H12736" s="22">
        <v>3</v>
      </c>
    </row>
    <row r="12737" spans="1:8">
      <c r="A12737" s="43">
        <v>12735</v>
      </c>
      <c r="B12737" s="12" t="s">
        <v>12069</v>
      </c>
      <c r="C12737" s="12" t="s">
        <v>27192</v>
      </c>
      <c r="D12737" s="12" t="s">
        <v>134</v>
      </c>
      <c r="E12737" s="12" t="s">
        <v>65</v>
      </c>
      <c r="F12737" s="12" t="s">
        <v>22301</v>
      </c>
      <c r="G12737" s="12" t="s">
        <v>30401</v>
      </c>
      <c r="H12737" s="22">
        <v>3</v>
      </c>
    </row>
    <row r="12738" spans="1:8">
      <c r="A12738" s="40">
        <v>12736</v>
      </c>
      <c r="B12738" s="12" t="s">
        <v>12069</v>
      </c>
      <c r="C12738" s="12" t="s">
        <v>27192</v>
      </c>
      <c r="D12738" s="12" t="s">
        <v>377</v>
      </c>
      <c r="E12738" s="12" t="s">
        <v>19613</v>
      </c>
      <c r="F12738" s="12" t="s">
        <v>30402</v>
      </c>
      <c r="G12738" s="12" t="s">
        <v>30403</v>
      </c>
      <c r="H12738" s="22">
        <v>3</v>
      </c>
    </row>
    <row r="12739" spans="1:8">
      <c r="A12739" s="41">
        <v>12737</v>
      </c>
      <c r="B12739" s="12" t="s">
        <v>12069</v>
      </c>
      <c r="C12739" s="12" t="s">
        <v>27192</v>
      </c>
      <c r="D12739" s="12" t="s">
        <v>788</v>
      </c>
      <c r="E12739" s="12" t="s">
        <v>18</v>
      </c>
      <c r="F12739" s="12" t="s">
        <v>30404</v>
      </c>
      <c r="G12739" s="12" t="s">
        <v>30405</v>
      </c>
      <c r="H12739" s="22">
        <v>3</v>
      </c>
    </row>
    <row r="12740" spans="1:8">
      <c r="A12740" s="43">
        <v>12738</v>
      </c>
      <c r="B12740" s="12" t="s">
        <v>12069</v>
      </c>
      <c r="C12740" s="12" t="s">
        <v>27192</v>
      </c>
      <c r="D12740" s="12" t="s">
        <v>1101</v>
      </c>
      <c r="E12740" s="12" t="s">
        <v>118</v>
      </c>
      <c r="F12740" s="12" t="s">
        <v>30406</v>
      </c>
      <c r="G12740" s="12" t="s">
        <v>30407</v>
      </c>
      <c r="H12740" s="22">
        <v>3</v>
      </c>
    </row>
    <row r="12741" spans="1:8">
      <c r="A12741" s="40">
        <v>12739</v>
      </c>
      <c r="B12741" s="12" t="s">
        <v>28726</v>
      </c>
      <c r="C12741" s="67" t="s">
        <v>27145</v>
      </c>
      <c r="D12741" s="12" t="s">
        <v>1280</v>
      </c>
      <c r="E12741" s="12" t="s">
        <v>731</v>
      </c>
      <c r="F12741" s="12" t="s">
        <v>27146</v>
      </c>
      <c r="G12741" s="13" t="s">
        <v>27147</v>
      </c>
      <c r="H12741" s="12">
        <v>2</v>
      </c>
    </row>
    <row r="12742" spans="1:8">
      <c r="A12742" s="41">
        <v>12740</v>
      </c>
      <c r="B12742" s="12" t="s">
        <v>28726</v>
      </c>
      <c r="C12742" s="67" t="s">
        <v>27145</v>
      </c>
      <c r="D12742" s="12" t="s">
        <v>2068</v>
      </c>
      <c r="E12742" s="12" t="s">
        <v>2068</v>
      </c>
      <c r="F12742" s="12" t="s">
        <v>27148</v>
      </c>
      <c r="G12742" s="13" t="s">
        <v>27149</v>
      </c>
      <c r="H12742" s="12">
        <v>2</v>
      </c>
    </row>
    <row r="12743" spans="1:8">
      <c r="A12743" s="43">
        <v>12741</v>
      </c>
      <c r="B12743" s="12" t="s">
        <v>28726</v>
      </c>
      <c r="C12743" s="67" t="s">
        <v>27145</v>
      </c>
      <c r="D12743" s="12" t="s">
        <v>714</v>
      </c>
      <c r="E12743" s="12" t="s">
        <v>265</v>
      </c>
      <c r="F12743" s="12" t="s">
        <v>27150</v>
      </c>
      <c r="G12743" s="13" t="s">
        <v>27151</v>
      </c>
      <c r="H12743" s="12">
        <v>2</v>
      </c>
    </row>
    <row r="12744" spans="1:8">
      <c r="A12744" s="40">
        <v>12742</v>
      </c>
      <c r="B12744" s="12" t="s">
        <v>28726</v>
      </c>
      <c r="C12744" s="67" t="s">
        <v>27145</v>
      </c>
      <c r="D12744" s="12" t="s">
        <v>179</v>
      </c>
      <c r="E12744" s="12" t="s">
        <v>251</v>
      </c>
      <c r="F12744" s="12" t="s">
        <v>3228</v>
      </c>
      <c r="G12744" s="13" t="s">
        <v>27152</v>
      </c>
      <c r="H12744" s="12">
        <v>2</v>
      </c>
    </row>
    <row r="12745" spans="1:8">
      <c r="A12745" s="41">
        <v>12743</v>
      </c>
      <c r="B12745" s="12" t="s">
        <v>28726</v>
      </c>
      <c r="C12745" s="67" t="s">
        <v>27145</v>
      </c>
      <c r="D12745" s="12" t="s">
        <v>25</v>
      </c>
      <c r="E12745" s="12" t="s">
        <v>21</v>
      </c>
      <c r="F12745" s="12" t="s">
        <v>27153</v>
      </c>
      <c r="G12745" s="13" t="s">
        <v>27154</v>
      </c>
      <c r="H12745" s="12">
        <v>2</v>
      </c>
    </row>
    <row r="12746" spans="1:8">
      <c r="A12746" s="43">
        <v>12744</v>
      </c>
      <c r="B12746" s="12" t="s">
        <v>28726</v>
      </c>
      <c r="C12746" s="67" t="s">
        <v>27145</v>
      </c>
      <c r="D12746" s="12" t="s">
        <v>18</v>
      </c>
      <c r="E12746" s="12" t="s">
        <v>2449</v>
      </c>
      <c r="F12746" s="12" t="s">
        <v>27155</v>
      </c>
      <c r="G12746" s="13" t="s">
        <v>27156</v>
      </c>
      <c r="H12746" s="12">
        <v>2</v>
      </c>
    </row>
    <row r="12747" spans="1:8">
      <c r="A12747" s="40">
        <v>12745</v>
      </c>
      <c r="B12747" s="12" t="s">
        <v>28726</v>
      </c>
      <c r="C12747" s="67" t="s">
        <v>27145</v>
      </c>
      <c r="D12747" s="12" t="s">
        <v>6512</v>
      </c>
      <c r="E12747" s="12" t="s">
        <v>20395</v>
      </c>
      <c r="F12747" s="12" t="s">
        <v>27157</v>
      </c>
      <c r="G12747" s="13" t="s">
        <v>27158</v>
      </c>
      <c r="H12747" s="12">
        <v>2</v>
      </c>
    </row>
    <row r="12748" spans="1:8">
      <c r="A12748" s="41">
        <v>12746</v>
      </c>
      <c r="B12748" s="12" t="s">
        <v>28726</v>
      </c>
      <c r="C12748" s="67" t="s">
        <v>27145</v>
      </c>
      <c r="D12748" s="12" t="s">
        <v>530</v>
      </c>
      <c r="E12748" s="12" t="s">
        <v>258</v>
      </c>
      <c r="F12748" s="12" t="s">
        <v>27159</v>
      </c>
      <c r="G12748" s="13" t="s">
        <v>27160</v>
      </c>
      <c r="H12748" s="12">
        <v>2</v>
      </c>
    </row>
    <row r="12749" spans="1:8">
      <c r="A12749" s="43">
        <v>12747</v>
      </c>
      <c r="B12749" s="12" t="s">
        <v>28726</v>
      </c>
      <c r="C12749" s="67" t="s">
        <v>27145</v>
      </c>
      <c r="D12749" s="12" t="s">
        <v>179</v>
      </c>
      <c r="E12749" s="12" t="s">
        <v>132</v>
      </c>
      <c r="F12749" s="12" t="s">
        <v>7549</v>
      </c>
      <c r="G12749" s="13" t="s">
        <v>27161</v>
      </c>
      <c r="H12749" s="12">
        <v>2</v>
      </c>
    </row>
    <row r="12750" spans="1:8">
      <c r="A12750" s="40">
        <v>12748</v>
      </c>
      <c r="B12750" s="12" t="s">
        <v>28726</v>
      </c>
      <c r="C12750" s="67" t="s">
        <v>27145</v>
      </c>
      <c r="D12750" s="12" t="s">
        <v>540</v>
      </c>
      <c r="E12750" s="12" t="s">
        <v>40</v>
      </c>
      <c r="F12750" s="12" t="s">
        <v>21042</v>
      </c>
      <c r="G12750" s="13" t="s">
        <v>27162</v>
      </c>
      <c r="H12750" s="12">
        <v>2</v>
      </c>
    </row>
    <row r="12751" spans="1:8">
      <c r="A12751" s="41">
        <v>12749</v>
      </c>
      <c r="B12751" s="12" t="s">
        <v>28726</v>
      </c>
      <c r="C12751" s="67" t="s">
        <v>27145</v>
      </c>
      <c r="D12751" s="12" t="s">
        <v>2251</v>
      </c>
      <c r="E12751" s="12" t="s">
        <v>619</v>
      </c>
      <c r="F12751" s="12" t="s">
        <v>1964</v>
      </c>
      <c r="G12751" s="13" t="s">
        <v>27163</v>
      </c>
      <c r="H12751" s="12">
        <v>2</v>
      </c>
    </row>
    <row r="12752" spans="1:8">
      <c r="A12752" s="43">
        <v>12750</v>
      </c>
      <c r="B12752" s="12" t="s">
        <v>28726</v>
      </c>
      <c r="C12752" s="67" t="s">
        <v>27145</v>
      </c>
      <c r="D12752" s="12" t="s">
        <v>362</v>
      </c>
      <c r="E12752" s="12" t="s">
        <v>901</v>
      </c>
      <c r="F12752" s="12" t="s">
        <v>27164</v>
      </c>
      <c r="G12752" s="13" t="s">
        <v>27165</v>
      </c>
      <c r="H12752" s="12">
        <v>2</v>
      </c>
    </row>
    <row r="12753" spans="1:8">
      <c r="A12753" s="40">
        <v>12751</v>
      </c>
      <c r="B12753" s="12" t="s">
        <v>28726</v>
      </c>
      <c r="C12753" s="67" t="s">
        <v>27145</v>
      </c>
      <c r="D12753" s="12" t="s">
        <v>2095</v>
      </c>
      <c r="E12753" s="12" t="s">
        <v>18</v>
      </c>
      <c r="F12753" s="12" t="s">
        <v>7693</v>
      </c>
      <c r="G12753" s="13" t="s">
        <v>27166</v>
      </c>
      <c r="H12753" s="12">
        <v>2</v>
      </c>
    </row>
    <row r="12754" spans="1:8">
      <c r="A12754" s="41">
        <v>12752</v>
      </c>
      <c r="B12754" s="12" t="s">
        <v>28726</v>
      </c>
      <c r="C12754" s="67" t="s">
        <v>27145</v>
      </c>
      <c r="D12754" s="12" t="s">
        <v>251</v>
      </c>
      <c r="E12754" s="12" t="s">
        <v>3459</v>
      </c>
      <c r="F12754" s="12" t="s">
        <v>267</v>
      </c>
      <c r="G12754" s="13" t="s">
        <v>27167</v>
      </c>
      <c r="H12754" s="12">
        <v>2</v>
      </c>
    </row>
    <row r="12755" spans="1:8">
      <c r="A12755" s="43">
        <v>12753</v>
      </c>
      <c r="B12755" s="12" t="s">
        <v>28726</v>
      </c>
      <c r="C12755" s="67" t="s">
        <v>27145</v>
      </c>
      <c r="D12755" s="12" t="s">
        <v>435</v>
      </c>
      <c r="E12755" s="12" t="s">
        <v>18</v>
      </c>
      <c r="F12755" s="12" t="s">
        <v>27168</v>
      </c>
      <c r="G12755" s="13" t="s">
        <v>27169</v>
      </c>
      <c r="H12755" s="12">
        <v>2</v>
      </c>
    </row>
    <row r="12756" spans="1:8">
      <c r="A12756" s="40">
        <v>12754</v>
      </c>
      <c r="B12756" s="12" t="s">
        <v>28726</v>
      </c>
      <c r="C12756" s="67" t="s">
        <v>27145</v>
      </c>
      <c r="D12756" s="12" t="s">
        <v>251</v>
      </c>
      <c r="E12756" s="12" t="s">
        <v>14</v>
      </c>
      <c r="F12756" s="12" t="s">
        <v>1391</v>
      </c>
      <c r="G12756" s="13" t="s">
        <v>27170</v>
      </c>
      <c r="H12756" s="12">
        <v>2</v>
      </c>
    </row>
    <row r="12757" spans="1:8">
      <c r="A12757" s="41">
        <v>12755</v>
      </c>
      <c r="B12757" s="12" t="s">
        <v>28726</v>
      </c>
      <c r="C12757" s="67" t="s">
        <v>27145</v>
      </c>
      <c r="D12757" s="12" t="s">
        <v>18</v>
      </c>
      <c r="E12757" s="12" t="s">
        <v>731</v>
      </c>
      <c r="F12757" s="12" t="s">
        <v>12645</v>
      </c>
      <c r="G12757" s="13" t="s">
        <v>27171</v>
      </c>
      <c r="H12757" s="12">
        <v>2</v>
      </c>
    </row>
    <row r="12758" spans="1:8">
      <c r="A12758" s="43">
        <v>12756</v>
      </c>
      <c r="B12758" s="12" t="s">
        <v>28726</v>
      </c>
      <c r="C12758" s="67" t="s">
        <v>27145</v>
      </c>
      <c r="D12758" s="12" t="s">
        <v>22</v>
      </c>
      <c r="E12758" s="12" t="s">
        <v>179</v>
      </c>
      <c r="F12758" s="12" t="s">
        <v>2404</v>
      </c>
      <c r="G12758" s="13" t="s">
        <v>27172</v>
      </c>
      <c r="H12758" s="12">
        <v>2</v>
      </c>
    </row>
    <row r="12759" spans="1:8">
      <c r="A12759" s="40">
        <v>12757</v>
      </c>
      <c r="B12759" s="12" t="s">
        <v>28726</v>
      </c>
      <c r="C12759" s="67" t="s">
        <v>27145</v>
      </c>
      <c r="D12759" s="12" t="s">
        <v>254</v>
      </c>
      <c r="E12759" s="12" t="s">
        <v>19613</v>
      </c>
      <c r="F12759" s="12" t="s">
        <v>27173</v>
      </c>
      <c r="G12759" s="13" t="s">
        <v>27174</v>
      </c>
      <c r="H12759" s="12">
        <v>2</v>
      </c>
    </row>
    <row r="12760" spans="1:8">
      <c r="A12760" s="41">
        <v>12758</v>
      </c>
      <c r="B12760" s="12" t="s">
        <v>28726</v>
      </c>
      <c r="C12760" s="67" t="s">
        <v>27145</v>
      </c>
      <c r="D12760" s="12" t="s">
        <v>1585</v>
      </c>
      <c r="E12760" s="12" t="s">
        <v>1285</v>
      </c>
      <c r="F12760" s="12" t="s">
        <v>7344</v>
      </c>
      <c r="G12760" s="13" t="s">
        <v>27175</v>
      </c>
      <c r="H12760" s="12">
        <v>2</v>
      </c>
    </row>
    <row r="12761" spans="1:8">
      <c r="A12761" s="43">
        <v>12759</v>
      </c>
      <c r="B12761" s="12" t="s">
        <v>28726</v>
      </c>
      <c r="C12761" s="67" t="s">
        <v>27145</v>
      </c>
      <c r="D12761" s="12" t="s">
        <v>25</v>
      </c>
      <c r="E12761" s="12" t="s">
        <v>432</v>
      </c>
      <c r="F12761" s="12" t="s">
        <v>17391</v>
      </c>
      <c r="G12761" s="13" t="s">
        <v>17392</v>
      </c>
      <c r="H12761" s="12">
        <v>2</v>
      </c>
    </row>
    <row r="12762" spans="1:8">
      <c r="A12762" s="40">
        <v>12760</v>
      </c>
      <c r="B12762" s="12" t="s">
        <v>28726</v>
      </c>
      <c r="C12762" s="67" t="s">
        <v>27145</v>
      </c>
      <c r="D12762" s="12" t="s">
        <v>8</v>
      </c>
      <c r="E12762" s="12" t="s">
        <v>4050</v>
      </c>
      <c r="F12762" s="12" t="s">
        <v>618</v>
      </c>
      <c r="G12762" s="13" t="s">
        <v>27176</v>
      </c>
      <c r="H12762" s="12">
        <v>2</v>
      </c>
    </row>
    <row r="12763" spans="1:8">
      <c r="A12763" s="41">
        <v>12761</v>
      </c>
      <c r="B12763" s="17" t="s">
        <v>28726</v>
      </c>
      <c r="C12763" s="12" t="s">
        <v>27145</v>
      </c>
      <c r="D12763" s="12" t="s">
        <v>362</v>
      </c>
      <c r="E12763" s="12" t="s">
        <v>25</v>
      </c>
      <c r="F12763" s="12" t="s">
        <v>29585</v>
      </c>
      <c r="G12763" s="12" t="s">
        <v>29586</v>
      </c>
      <c r="H12763" s="22">
        <v>2</v>
      </c>
    </row>
    <row r="12764" spans="1:8">
      <c r="A12764" s="43">
        <v>12762</v>
      </c>
      <c r="B12764" s="17" t="s">
        <v>28726</v>
      </c>
      <c r="C12764" s="12" t="s">
        <v>27145</v>
      </c>
      <c r="D12764" s="12" t="s">
        <v>59</v>
      </c>
      <c r="E12764" s="12" t="s">
        <v>3850</v>
      </c>
      <c r="F12764" s="12" t="s">
        <v>1531</v>
      </c>
      <c r="G12764" s="12" t="s">
        <v>29587</v>
      </c>
      <c r="H12764" s="22">
        <v>2</v>
      </c>
    </row>
    <row r="12765" spans="1:8">
      <c r="A12765" s="40">
        <v>12763</v>
      </c>
      <c r="B12765" s="17" t="s">
        <v>28726</v>
      </c>
      <c r="C12765" s="12" t="s">
        <v>27145</v>
      </c>
      <c r="D12765" s="12" t="s">
        <v>644</v>
      </c>
      <c r="E12765" s="12" t="s">
        <v>714</v>
      </c>
      <c r="F12765" s="12" t="s">
        <v>29588</v>
      </c>
      <c r="G12765" s="12" t="s">
        <v>29589</v>
      </c>
      <c r="H12765" s="22">
        <v>2</v>
      </c>
    </row>
    <row r="12766" spans="1:8">
      <c r="A12766" s="41">
        <v>12764</v>
      </c>
      <c r="B12766" s="17" t="s">
        <v>28726</v>
      </c>
      <c r="C12766" s="12" t="s">
        <v>27145</v>
      </c>
      <c r="D12766" s="12" t="s">
        <v>366</v>
      </c>
      <c r="E12766" s="12" t="s">
        <v>13559</v>
      </c>
      <c r="F12766" s="12" t="s">
        <v>29423</v>
      </c>
      <c r="G12766" s="12" t="s">
        <v>29590</v>
      </c>
      <c r="H12766" s="22">
        <v>2</v>
      </c>
    </row>
    <row r="12767" spans="1:8">
      <c r="A12767" s="43">
        <v>12765</v>
      </c>
      <c r="B12767" s="17" t="s">
        <v>28726</v>
      </c>
      <c r="C12767" s="12" t="s">
        <v>27145</v>
      </c>
      <c r="D12767" s="12" t="s">
        <v>35</v>
      </c>
      <c r="E12767" s="12" t="s">
        <v>17655</v>
      </c>
      <c r="F12767" s="12" t="s">
        <v>29591</v>
      </c>
      <c r="G12767" s="12" t="s">
        <v>29592</v>
      </c>
      <c r="H12767" s="22">
        <v>2</v>
      </c>
    </row>
    <row r="12768" spans="1:8">
      <c r="A12768" s="40">
        <v>12766</v>
      </c>
      <c r="B12768" s="17" t="s">
        <v>28726</v>
      </c>
      <c r="C12768" s="12" t="s">
        <v>27145</v>
      </c>
      <c r="D12768" s="12" t="s">
        <v>540</v>
      </c>
      <c r="E12768" s="12" t="s">
        <v>619</v>
      </c>
      <c r="F12768" s="12" t="s">
        <v>168</v>
      </c>
      <c r="G12768" s="12" t="s">
        <v>29593</v>
      </c>
      <c r="H12768" s="22">
        <v>2</v>
      </c>
    </row>
    <row r="12769" spans="1:8">
      <c r="A12769" s="41">
        <v>12767</v>
      </c>
      <c r="B12769" s="17" t="s">
        <v>28726</v>
      </c>
      <c r="C12769" s="12" t="s">
        <v>27145</v>
      </c>
      <c r="D12769" s="12" t="s">
        <v>3856</v>
      </c>
      <c r="E12769" s="12" t="s">
        <v>1739</v>
      </c>
      <c r="F12769" s="12" t="s">
        <v>2196</v>
      </c>
      <c r="G12769" s="12" t="s">
        <v>29594</v>
      </c>
      <c r="H12769" s="22">
        <v>2</v>
      </c>
    </row>
    <row r="12770" spans="1:8">
      <c r="A12770" s="43">
        <v>12768</v>
      </c>
      <c r="B12770" s="17" t="s">
        <v>28726</v>
      </c>
      <c r="C12770" s="12" t="s">
        <v>27145</v>
      </c>
      <c r="D12770" s="12" t="s">
        <v>513</v>
      </c>
      <c r="E12770" s="12" t="s">
        <v>1884</v>
      </c>
      <c r="F12770" s="12" t="s">
        <v>19506</v>
      </c>
      <c r="G12770" s="12" t="s">
        <v>29595</v>
      </c>
      <c r="H12770" s="22">
        <v>2</v>
      </c>
    </row>
    <row r="12771" spans="1:8">
      <c r="A12771" s="40">
        <v>12769</v>
      </c>
      <c r="B12771" s="17" t="s">
        <v>28726</v>
      </c>
      <c r="C12771" s="12" t="s">
        <v>27145</v>
      </c>
      <c r="D12771" s="12" t="s">
        <v>132</v>
      </c>
      <c r="E12771" s="12" t="s">
        <v>18</v>
      </c>
      <c r="F12771" s="12" t="s">
        <v>5138</v>
      </c>
      <c r="G12771" s="12" t="s">
        <v>29596</v>
      </c>
      <c r="H12771" s="22">
        <v>2</v>
      </c>
    </row>
    <row r="12772" spans="1:8">
      <c r="A12772" s="41">
        <v>12770</v>
      </c>
      <c r="B12772" s="17" t="s">
        <v>28726</v>
      </c>
      <c r="C12772" s="12" t="s">
        <v>27145</v>
      </c>
      <c r="D12772" s="12" t="s">
        <v>6005</v>
      </c>
      <c r="E12772" s="12" t="s">
        <v>2518</v>
      </c>
      <c r="F12772" s="12" t="s">
        <v>29597</v>
      </c>
      <c r="G12772" s="12" t="s">
        <v>29598</v>
      </c>
      <c r="H12772" s="22">
        <v>2</v>
      </c>
    </row>
    <row r="12773" spans="1:8">
      <c r="A12773" s="43">
        <v>12771</v>
      </c>
      <c r="B12773" s="17" t="s">
        <v>28726</v>
      </c>
      <c r="C12773" s="12" t="s">
        <v>27145</v>
      </c>
      <c r="D12773" s="12" t="s">
        <v>25</v>
      </c>
      <c r="E12773" s="12" t="s">
        <v>317</v>
      </c>
      <c r="F12773" s="12" t="s">
        <v>17575</v>
      </c>
      <c r="G12773" s="12" t="s">
        <v>29599</v>
      </c>
      <c r="H12773" s="22">
        <v>2</v>
      </c>
    </row>
    <row r="12774" spans="1:8">
      <c r="A12774" s="40">
        <v>12772</v>
      </c>
      <c r="B12774" s="17" t="s">
        <v>28726</v>
      </c>
      <c r="C12774" s="12" t="s">
        <v>27145</v>
      </c>
      <c r="D12774" s="12" t="s">
        <v>319</v>
      </c>
      <c r="E12774" s="12" t="s">
        <v>455</v>
      </c>
      <c r="F12774" s="12" t="s">
        <v>9470</v>
      </c>
      <c r="G12774" s="12" t="s">
        <v>29600</v>
      </c>
      <c r="H12774" s="22">
        <v>2</v>
      </c>
    </row>
    <row r="12775" spans="1:8">
      <c r="A12775" s="41">
        <v>12773</v>
      </c>
      <c r="B12775" s="17" t="s">
        <v>28726</v>
      </c>
      <c r="C12775" s="12" t="s">
        <v>27145</v>
      </c>
      <c r="D12775" s="12" t="s">
        <v>2584</v>
      </c>
      <c r="E12775" s="12" t="s">
        <v>518</v>
      </c>
      <c r="F12775" s="12" t="s">
        <v>2965</v>
      </c>
      <c r="G12775" s="12" t="s">
        <v>29601</v>
      </c>
      <c r="H12775" s="22">
        <v>2</v>
      </c>
    </row>
    <row r="12776" spans="1:8">
      <c r="A12776" s="43">
        <v>12774</v>
      </c>
      <c r="B12776" s="17" t="s">
        <v>28726</v>
      </c>
      <c r="C12776" s="12" t="s">
        <v>27145</v>
      </c>
      <c r="D12776" s="12" t="s">
        <v>132</v>
      </c>
      <c r="E12776" s="12" t="s">
        <v>254</v>
      </c>
      <c r="F12776" s="12" t="s">
        <v>168</v>
      </c>
      <c r="G12776" s="12" t="s">
        <v>29602</v>
      </c>
      <c r="H12776" s="22">
        <v>2</v>
      </c>
    </row>
    <row r="12777" spans="1:8">
      <c r="A12777" s="40">
        <v>12775</v>
      </c>
      <c r="B12777" s="17" t="s">
        <v>28726</v>
      </c>
      <c r="C12777" s="12" t="s">
        <v>27145</v>
      </c>
      <c r="D12777" s="12" t="s">
        <v>59</v>
      </c>
      <c r="E12777" s="12" t="s">
        <v>413</v>
      </c>
      <c r="F12777" s="12" t="s">
        <v>29603</v>
      </c>
      <c r="G12777" s="12" t="s">
        <v>29604</v>
      </c>
      <c r="H12777" s="22">
        <v>2</v>
      </c>
    </row>
    <row r="12778" spans="1:8">
      <c r="A12778" s="41">
        <v>12776</v>
      </c>
      <c r="B12778" s="17" t="s">
        <v>28726</v>
      </c>
      <c r="C12778" s="12" t="s">
        <v>27145</v>
      </c>
      <c r="D12778" s="12" t="s">
        <v>1611</v>
      </c>
      <c r="E12778" s="12" t="s">
        <v>317</v>
      </c>
      <c r="F12778" s="12" t="s">
        <v>29605</v>
      </c>
      <c r="G12778" s="12" t="s">
        <v>29606</v>
      </c>
      <c r="H12778" s="22">
        <v>2</v>
      </c>
    </row>
    <row r="12779" spans="1:8">
      <c r="A12779" s="43">
        <v>12777</v>
      </c>
      <c r="B12779" s="17" t="s">
        <v>28726</v>
      </c>
      <c r="C12779" s="12" t="s">
        <v>27145</v>
      </c>
      <c r="D12779" s="12" t="s">
        <v>185</v>
      </c>
      <c r="E12779" s="12" t="s">
        <v>731</v>
      </c>
      <c r="F12779" s="12" t="s">
        <v>16907</v>
      </c>
      <c r="G12779" s="12" t="s">
        <v>29607</v>
      </c>
      <c r="H12779" s="22">
        <v>2</v>
      </c>
    </row>
    <row r="12780" spans="1:8">
      <c r="A12780" s="40">
        <v>12778</v>
      </c>
      <c r="B12780" s="17" t="s">
        <v>28726</v>
      </c>
      <c r="C12780" s="12" t="s">
        <v>27145</v>
      </c>
      <c r="D12780" s="12" t="s">
        <v>16149</v>
      </c>
      <c r="E12780" s="12" t="s">
        <v>132</v>
      </c>
      <c r="F12780" s="12" t="s">
        <v>24229</v>
      </c>
      <c r="G12780" s="12" t="s">
        <v>29608</v>
      </c>
      <c r="H12780" s="22">
        <v>2</v>
      </c>
    </row>
    <row r="12781" spans="1:8">
      <c r="A12781" s="41">
        <v>12779</v>
      </c>
      <c r="B12781" s="17" t="s">
        <v>28726</v>
      </c>
      <c r="C12781" s="12" t="s">
        <v>27145</v>
      </c>
      <c r="D12781" s="12" t="s">
        <v>104</v>
      </c>
      <c r="E12781" s="12" t="s">
        <v>557</v>
      </c>
      <c r="F12781" s="12" t="s">
        <v>797</v>
      </c>
      <c r="G12781" s="12" t="s">
        <v>29609</v>
      </c>
      <c r="H12781" s="22">
        <v>2</v>
      </c>
    </row>
    <row r="12782" spans="1:8">
      <c r="A12782" s="43">
        <v>12780</v>
      </c>
      <c r="B12782" s="17" t="s">
        <v>28726</v>
      </c>
      <c r="C12782" s="12" t="s">
        <v>27145</v>
      </c>
      <c r="D12782" s="12" t="s">
        <v>29610</v>
      </c>
      <c r="E12782" s="12" t="s">
        <v>1015</v>
      </c>
      <c r="F12782" s="12" t="s">
        <v>364</v>
      </c>
      <c r="G12782" s="12" t="s">
        <v>29611</v>
      </c>
      <c r="H12782" s="22">
        <v>2</v>
      </c>
    </row>
    <row r="12783" spans="1:8">
      <c r="A12783" s="40">
        <v>12781</v>
      </c>
      <c r="B12783" s="17" t="s">
        <v>28726</v>
      </c>
      <c r="C12783" s="12" t="s">
        <v>27145</v>
      </c>
      <c r="D12783" s="12" t="s">
        <v>317</v>
      </c>
      <c r="E12783" s="12" t="s">
        <v>720</v>
      </c>
      <c r="F12783" s="12" t="s">
        <v>6185</v>
      </c>
      <c r="G12783" s="12" t="s">
        <v>29612</v>
      </c>
      <c r="H12783" s="22">
        <v>2</v>
      </c>
    </row>
    <row r="12784" spans="1:8">
      <c r="A12784" s="41">
        <v>12782</v>
      </c>
      <c r="B12784" s="17" t="s">
        <v>28726</v>
      </c>
      <c r="C12784" s="12" t="s">
        <v>27145</v>
      </c>
      <c r="D12784" s="12" t="s">
        <v>425</v>
      </c>
      <c r="E12784" s="12" t="s">
        <v>1677</v>
      </c>
      <c r="F12784" s="12" t="s">
        <v>6690</v>
      </c>
      <c r="G12784" s="12" t="s">
        <v>29613</v>
      </c>
      <c r="H12784" s="22">
        <v>2</v>
      </c>
    </row>
    <row r="12785" spans="1:8">
      <c r="A12785" s="43">
        <v>12783</v>
      </c>
      <c r="B12785" s="17" t="s">
        <v>28726</v>
      </c>
      <c r="C12785" s="12" t="s">
        <v>27145</v>
      </c>
      <c r="D12785" s="12" t="s">
        <v>111</v>
      </c>
      <c r="E12785" s="12" t="s">
        <v>106</v>
      </c>
      <c r="F12785" s="12" t="s">
        <v>2041</v>
      </c>
      <c r="G12785" s="12" t="s">
        <v>29614</v>
      </c>
      <c r="H12785" s="22">
        <v>2</v>
      </c>
    </row>
    <row r="12786" spans="1:8">
      <c r="A12786" s="40">
        <v>12784</v>
      </c>
      <c r="B12786" s="17" t="s">
        <v>28726</v>
      </c>
      <c r="C12786" s="12" t="s">
        <v>27145</v>
      </c>
      <c r="D12786" s="12" t="s">
        <v>29615</v>
      </c>
      <c r="E12786" s="12" t="s">
        <v>3356</v>
      </c>
      <c r="F12786" s="12" t="s">
        <v>654</v>
      </c>
      <c r="G12786" s="12" t="s">
        <v>29616</v>
      </c>
      <c r="H12786" s="22">
        <v>2</v>
      </c>
    </row>
    <row r="12787" spans="1:8">
      <c r="A12787" s="41">
        <v>12785</v>
      </c>
      <c r="B12787" s="17" t="s">
        <v>28726</v>
      </c>
      <c r="C12787" s="12" t="s">
        <v>27145</v>
      </c>
      <c r="D12787" s="12" t="s">
        <v>317</v>
      </c>
      <c r="E12787" s="12" t="s">
        <v>540</v>
      </c>
      <c r="F12787" s="12" t="s">
        <v>18755</v>
      </c>
      <c r="G12787" s="12" t="s">
        <v>29617</v>
      </c>
      <c r="H12787" s="22">
        <v>2</v>
      </c>
    </row>
    <row r="12788" spans="1:8">
      <c r="A12788" s="43">
        <v>12786</v>
      </c>
      <c r="B12788" s="17" t="s">
        <v>28726</v>
      </c>
      <c r="C12788" s="12" t="s">
        <v>27145</v>
      </c>
      <c r="D12788" s="12" t="s">
        <v>317</v>
      </c>
      <c r="E12788" s="12" t="s">
        <v>317</v>
      </c>
      <c r="F12788" s="12" t="s">
        <v>6690</v>
      </c>
      <c r="G12788" s="12" t="s">
        <v>29618</v>
      </c>
      <c r="H12788" s="22">
        <v>2</v>
      </c>
    </row>
    <row r="12789" spans="1:8">
      <c r="A12789" s="40">
        <v>12787</v>
      </c>
      <c r="B12789" s="17" t="s">
        <v>28726</v>
      </c>
      <c r="C12789" s="12" t="s">
        <v>27145</v>
      </c>
      <c r="D12789" s="12" t="s">
        <v>134</v>
      </c>
      <c r="E12789" s="12" t="s">
        <v>21</v>
      </c>
      <c r="F12789" s="12" t="s">
        <v>29619</v>
      </c>
      <c r="G12789" s="12" t="s">
        <v>29620</v>
      </c>
      <c r="H12789" s="22">
        <v>2</v>
      </c>
    </row>
    <row r="12790" spans="1:8">
      <c r="A12790" s="41">
        <v>12788</v>
      </c>
      <c r="B12790" s="17" t="s">
        <v>28726</v>
      </c>
      <c r="C12790" s="12" t="s">
        <v>27145</v>
      </c>
      <c r="D12790" s="12" t="s">
        <v>541</v>
      </c>
      <c r="E12790" s="12" t="s">
        <v>366</v>
      </c>
      <c r="F12790" s="12" t="s">
        <v>29621</v>
      </c>
      <c r="G12790" s="12" t="s">
        <v>29622</v>
      </c>
      <c r="H12790" s="22">
        <v>3</v>
      </c>
    </row>
    <row r="12791" spans="1:8">
      <c r="A12791" s="43">
        <v>12789</v>
      </c>
      <c r="B12791" s="17" t="s">
        <v>28726</v>
      </c>
      <c r="C12791" s="12" t="s">
        <v>27145</v>
      </c>
      <c r="D12791" s="12" t="s">
        <v>2390</v>
      </c>
      <c r="E12791" s="12" t="s">
        <v>362</v>
      </c>
      <c r="F12791" s="12" t="s">
        <v>9648</v>
      </c>
      <c r="G12791" s="12" t="s">
        <v>29623</v>
      </c>
      <c r="H12791" s="22">
        <v>3</v>
      </c>
    </row>
    <row r="12792" spans="1:8">
      <c r="A12792" s="40">
        <v>12790</v>
      </c>
      <c r="B12792" s="17" t="s">
        <v>28726</v>
      </c>
      <c r="C12792" s="12" t="s">
        <v>27145</v>
      </c>
      <c r="D12792" s="12" t="s">
        <v>455</v>
      </c>
      <c r="E12792" s="12" t="s">
        <v>4327</v>
      </c>
      <c r="F12792" s="12" t="s">
        <v>123</v>
      </c>
      <c r="G12792" s="12" t="s">
        <v>29624</v>
      </c>
      <c r="H12792" s="22">
        <v>3</v>
      </c>
    </row>
    <row r="12793" spans="1:8">
      <c r="A12793" s="41">
        <v>12791</v>
      </c>
      <c r="B12793" s="17" t="s">
        <v>28726</v>
      </c>
      <c r="C12793" s="12" t="s">
        <v>27145</v>
      </c>
      <c r="D12793" s="12" t="s">
        <v>15</v>
      </c>
      <c r="E12793" s="12" t="s">
        <v>561</v>
      </c>
      <c r="F12793" s="12" t="s">
        <v>29625</v>
      </c>
      <c r="G12793" s="12" t="s">
        <v>29626</v>
      </c>
      <c r="H12793" s="22">
        <v>3</v>
      </c>
    </row>
    <row r="12794" spans="1:8">
      <c r="A12794" s="43">
        <v>12792</v>
      </c>
      <c r="B12794" s="17" t="s">
        <v>28726</v>
      </c>
      <c r="C12794" s="12" t="s">
        <v>27145</v>
      </c>
      <c r="D12794" s="12" t="s">
        <v>362</v>
      </c>
      <c r="E12794" s="12" t="s">
        <v>45</v>
      </c>
      <c r="F12794" s="12" t="s">
        <v>29627</v>
      </c>
      <c r="G12794" s="12" t="s">
        <v>29628</v>
      </c>
      <c r="H12794" s="22">
        <v>3</v>
      </c>
    </row>
    <row r="12795" spans="1:8">
      <c r="A12795" s="40">
        <v>12793</v>
      </c>
      <c r="B12795" s="17" t="s">
        <v>28726</v>
      </c>
      <c r="C12795" s="12" t="s">
        <v>27145</v>
      </c>
      <c r="D12795" s="12" t="s">
        <v>455</v>
      </c>
      <c r="E12795" s="12" t="s">
        <v>18</v>
      </c>
      <c r="F12795" s="12" t="s">
        <v>29629</v>
      </c>
      <c r="G12795" s="12" t="s">
        <v>29630</v>
      </c>
      <c r="H12795" s="22">
        <v>3</v>
      </c>
    </row>
    <row r="12796" spans="1:8">
      <c r="A12796" s="41">
        <v>12794</v>
      </c>
      <c r="B12796" s="17" t="s">
        <v>28726</v>
      </c>
      <c r="C12796" s="12" t="s">
        <v>27145</v>
      </c>
      <c r="D12796" s="12" t="s">
        <v>111</v>
      </c>
      <c r="E12796" s="12" t="s">
        <v>362</v>
      </c>
      <c r="F12796" s="12" t="s">
        <v>29631</v>
      </c>
      <c r="G12796" s="12" t="s">
        <v>29632</v>
      </c>
      <c r="H12796" s="22">
        <v>3</v>
      </c>
    </row>
    <row r="12797" spans="1:8">
      <c r="A12797" s="43">
        <v>12795</v>
      </c>
      <c r="B12797" s="17" t="s">
        <v>28726</v>
      </c>
      <c r="C12797" s="12" t="s">
        <v>27145</v>
      </c>
      <c r="D12797" s="12" t="s">
        <v>362</v>
      </c>
      <c r="E12797" s="12" t="s">
        <v>106</v>
      </c>
      <c r="F12797" s="12" t="s">
        <v>29633</v>
      </c>
      <c r="G12797" s="12" t="s">
        <v>29634</v>
      </c>
      <c r="H12797" s="22">
        <v>3</v>
      </c>
    </row>
    <row r="12798" spans="1:8">
      <c r="A12798" s="40">
        <v>12796</v>
      </c>
      <c r="B12798" s="17" t="s">
        <v>28726</v>
      </c>
      <c r="C12798" s="12" t="s">
        <v>27145</v>
      </c>
      <c r="D12798" s="12" t="s">
        <v>59</v>
      </c>
      <c r="E12798" s="12" t="s">
        <v>179</v>
      </c>
      <c r="F12798" s="12" t="s">
        <v>2198</v>
      </c>
      <c r="G12798" s="12" t="s">
        <v>29635</v>
      </c>
      <c r="H12798" s="22">
        <v>3</v>
      </c>
    </row>
    <row r="12799" spans="1:8">
      <c r="A12799" s="41">
        <v>12797</v>
      </c>
      <c r="B12799" s="17" t="s">
        <v>28726</v>
      </c>
      <c r="C12799" s="12" t="s">
        <v>27145</v>
      </c>
      <c r="D12799" s="12" t="s">
        <v>76</v>
      </c>
      <c r="E12799" s="12" t="s">
        <v>65</v>
      </c>
      <c r="F12799" s="12" t="s">
        <v>29636</v>
      </c>
      <c r="G12799" s="12" t="s">
        <v>29637</v>
      </c>
      <c r="H12799" s="22">
        <v>3</v>
      </c>
    </row>
    <row r="12800" spans="1:8">
      <c r="A12800" s="43">
        <v>12798</v>
      </c>
      <c r="B12800" s="17" t="s">
        <v>28726</v>
      </c>
      <c r="C12800" s="12" t="s">
        <v>27145</v>
      </c>
      <c r="D12800" s="12" t="s">
        <v>6664</v>
      </c>
      <c r="E12800" s="12" t="s">
        <v>430</v>
      </c>
      <c r="F12800" s="12" t="s">
        <v>29638</v>
      </c>
      <c r="G12800" s="12" t="s">
        <v>29639</v>
      </c>
      <c r="H12800" s="22">
        <v>3</v>
      </c>
    </row>
    <row r="12801" spans="1:8">
      <c r="A12801" s="40">
        <v>12799</v>
      </c>
      <c r="B12801" s="17" t="s">
        <v>28726</v>
      </c>
      <c r="C12801" s="12" t="s">
        <v>27145</v>
      </c>
      <c r="D12801" s="12" t="s">
        <v>23138</v>
      </c>
      <c r="E12801" s="12" t="s">
        <v>432</v>
      </c>
      <c r="F12801" s="12" t="s">
        <v>7344</v>
      </c>
      <c r="G12801" s="12" t="s">
        <v>29640</v>
      </c>
      <c r="H12801" s="22">
        <v>3</v>
      </c>
    </row>
    <row r="12802" spans="1:8">
      <c r="A12802" s="41">
        <v>12800</v>
      </c>
      <c r="B12802" s="17" t="s">
        <v>28726</v>
      </c>
      <c r="C12802" s="12" t="s">
        <v>27145</v>
      </c>
      <c r="D12802" s="12" t="s">
        <v>5822</v>
      </c>
      <c r="E12802" s="12" t="s">
        <v>423</v>
      </c>
      <c r="F12802" s="12" t="s">
        <v>29641</v>
      </c>
      <c r="G12802" s="12" t="s">
        <v>29642</v>
      </c>
      <c r="H12802" s="22">
        <v>3</v>
      </c>
    </row>
    <row r="12803" spans="1:8">
      <c r="A12803" s="43">
        <v>12801</v>
      </c>
      <c r="B12803" s="17" t="s">
        <v>28726</v>
      </c>
      <c r="C12803" s="12" t="s">
        <v>27145</v>
      </c>
      <c r="D12803" s="12" t="s">
        <v>1082</v>
      </c>
      <c r="E12803" s="12" t="s">
        <v>413</v>
      </c>
      <c r="F12803" s="12" t="s">
        <v>168</v>
      </c>
      <c r="G12803" s="12" t="s">
        <v>29643</v>
      </c>
      <c r="H12803" s="22">
        <v>3</v>
      </c>
    </row>
    <row r="12804" spans="1:8">
      <c r="A12804" s="40">
        <v>12802</v>
      </c>
      <c r="B12804" s="17" t="s">
        <v>28726</v>
      </c>
      <c r="C12804" s="12" t="s">
        <v>27145</v>
      </c>
      <c r="D12804" s="12" t="s">
        <v>377</v>
      </c>
      <c r="E12804" s="12" t="s">
        <v>100</v>
      </c>
      <c r="F12804" s="12" t="s">
        <v>5796</v>
      </c>
      <c r="G12804" s="12" t="s">
        <v>29644</v>
      </c>
      <c r="H12804" s="22">
        <v>3</v>
      </c>
    </row>
    <row r="12805" spans="1:8">
      <c r="A12805" s="41">
        <v>12803</v>
      </c>
      <c r="B12805" s="17" t="s">
        <v>28726</v>
      </c>
      <c r="C12805" s="12" t="s">
        <v>27145</v>
      </c>
      <c r="D12805" s="12" t="s">
        <v>254</v>
      </c>
      <c r="E12805" s="12" t="s">
        <v>252</v>
      </c>
      <c r="F12805" s="12" t="s">
        <v>4365</v>
      </c>
      <c r="G12805" s="12" t="s">
        <v>29645</v>
      </c>
      <c r="H12805" s="22">
        <v>3</v>
      </c>
    </row>
    <row r="12806" spans="1:8">
      <c r="A12806" s="43">
        <v>12804</v>
      </c>
      <c r="B12806" s="17" t="s">
        <v>28726</v>
      </c>
      <c r="C12806" s="12" t="s">
        <v>27145</v>
      </c>
      <c r="D12806" s="12" t="s">
        <v>436</v>
      </c>
      <c r="E12806" s="12" t="s">
        <v>418</v>
      </c>
      <c r="F12806" s="12" t="s">
        <v>29646</v>
      </c>
      <c r="G12806" s="12" t="s">
        <v>29647</v>
      </c>
      <c r="H12806" s="22">
        <v>3</v>
      </c>
    </row>
    <row r="12807" spans="1:8">
      <c r="A12807" s="40">
        <v>12805</v>
      </c>
      <c r="B12807" s="17" t="s">
        <v>28726</v>
      </c>
      <c r="C12807" s="12" t="s">
        <v>27145</v>
      </c>
      <c r="D12807" s="12" t="s">
        <v>38</v>
      </c>
      <c r="E12807" s="12" t="s">
        <v>1677</v>
      </c>
      <c r="F12807" s="12" t="s">
        <v>29648</v>
      </c>
      <c r="G12807" s="12" t="s">
        <v>29649</v>
      </c>
      <c r="H12807" s="22">
        <v>3</v>
      </c>
    </row>
    <row r="12808" spans="1:8">
      <c r="A12808" s="41">
        <v>12806</v>
      </c>
      <c r="B12808" s="17" t="s">
        <v>28726</v>
      </c>
      <c r="C12808" s="12" t="s">
        <v>27145</v>
      </c>
      <c r="D12808" s="12" t="s">
        <v>111</v>
      </c>
      <c r="E12808" s="12" t="s">
        <v>319</v>
      </c>
      <c r="F12808" s="12" t="s">
        <v>29650</v>
      </c>
      <c r="G12808" s="12" t="s">
        <v>29651</v>
      </c>
      <c r="H12808" s="22">
        <v>3</v>
      </c>
    </row>
    <row r="12809" spans="1:8">
      <c r="A12809" s="43">
        <v>12807</v>
      </c>
      <c r="B12809" s="17" t="s">
        <v>28726</v>
      </c>
      <c r="C12809" s="12" t="s">
        <v>27145</v>
      </c>
      <c r="D12809" s="12" t="s">
        <v>204</v>
      </c>
      <c r="E12809" s="12" t="s">
        <v>1585</v>
      </c>
      <c r="F12809" s="12" t="s">
        <v>10410</v>
      </c>
      <c r="G12809" s="12" t="s">
        <v>29652</v>
      </c>
      <c r="H12809" s="22">
        <v>3</v>
      </c>
    </row>
    <row r="12810" spans="1:8">
      <c r="A12810" s="40">
        <v>12808</v>
      </c>
      <c r="B12810" s="17" t="s">
        <v>28726</v>
      </c>
      <c r="C12810" s="12" t="s">
        <v>27145</v>
      </c>
      <c r="D12810" s="12" t="s">
        <v>251</v>
      </c>
      <c r="E12810" s="12" t="s">
        <v>26</v>
      </c>
      <c r="F12810" s="12" t="s">
        <v>29653</v>
      </c>
      <c r="G12810" s="12" t="s">
        <v>29654</v>
      </c>
      <c r="H12810" s="22">
        <v>3</v>
      </c>
    </row>
    <row r="12811" spans="1:8">
      <c r="A12811" s="41">
        <v>12809</v>
      </c>
      <c r="B12811" s="17" t="s">
        <v>28726</v>
      </c>
      <c r="C12811" s="12" t="s">
        <v>27145</v>
      </c>
      <c r="D12811" s="12" t="s">
        <v>3970</v>
      </c>
      <c r="E12811" s="12" t="s">
        <v>362</v>
      </c>
      <c r="F12811" s="12" t="s">
        <v>29655</v>
      </c>
      <c r="G12811" s="12" t="s">
        <v>29656</v>
      </c>
      <c r="H12811" s="22">
        <v>3</v>
      </c>
    </row>
    <row r="12812" spans="1:8">
      <c r="A12812" s="43">
        <v>12810</v>
      </c>
      <c r="B12812" s="17" t="s">
        <v>28726</v>
      </c>
      <c r="C12812" s="12" t="s">
        <v>27145</v>
      </c>
      <c r="D12812" s="12" t="s">
        <v>25</v>
      </c>
      <c r="E12812" s="12" t="s">
        <v>432</v>
      </c>
      <c r="F12812" s="12" t="s">
        <v>4033</v>
      </c>
      <c r="G12812" s="12" t="s">
        <v>17425</v>
      </c>
      <c r="H12812" s="22">
        <v>3</v>
      </c>
    </row>
    <row r="12813" spans="1:8">
      <c r="A12813" s="40">
        <v>12811</v>
      </c>
      <c r="B12813" s="17" t="s">
        <v>28726</v>
      </c>
      <c r="C12813" s="12" t="s">
        <v>27145</v>
      </c>
      <c r="D12813" s="12" t="s">
        <v>377</v>
      </c>
      <c r="E12813" s="12" t="s">
        <v>134</v>
      </c>
      <c r="F12813" s="12" t="s">
        <v>511</v>
      </c>
      <c r="G12813" s="12" t="s">
        <v>29657</v>
      </c>
      <c r="H12813" s="22">
        <v>3</v>
      </c>
    </row>
    <row r="12814" spans="1:8">
      <c r="A12814" s="41">
        <v>12812</v>
      </c>
      <c r="B12814" s="17" t="s">
        <v>28726</v>
      </c>
      <c r="C12814" s="12" t="s">
        <v>27145</v>
      </c>
      <c r="D12814" s="12" t="s">
        <v>655</v>
      </c>
      <c r="E12814" s="12" t="s">
        <v>29658</v>
      </c>
      <c r="F12814" s="12" t="s">
        <v>29659</v>
      </c>
      <c r="G12814" s="12" t="s">
        <v>29660</v>
      </c>
      <c r="H12814" s="22">
        <v>3</v>
      </c>
    </row>
    <row r="12815" spans="1:8">
      <c r="A12815" s="43">
        <v>12813</v>
      </c>
      <c r="B12815" s="17" t="s">
        <v>28726</v>
      </c>
      <c r="C12815" s="12" t="s">
        <v>27145</v>
      </c>
      <c r="D12815" s="12" t="s">
        <v>740</v>
      </c>
      <c r="E12815" s="12" t="s">
        <v>6664</v>
      </c>
      <c r="F12815" s="12" t="s">
        <v>4965</v>
      </c>
      <c r="G12815" s="12" t="s">
        <v>29661</v>
      </c>
      <c r="H12815" s="22">
        <v>3</v>
      </c>
    </row>
    <row r="12816" spans="1:8">
      <c r="A12816" s="40">
        <v>12814</v>
      </c>
      <c r="B12816" s="17" t="s">
        <v>28726</v>
      </c>
      <c r="C12816" s="12" t="s">
        <v>27145</v>
      </c>
      <c r="D12816" s="12" t="s">
        <v>67</v>
      </c>
      <c r="E12816" s="12" t="s">
        <v>101</v>
      </c>
      <c r="F12816" s="12" t="s">
        <v>526</v>
      </c>
      <c r="G12816" s="12" t="s">
        <v>29662</v>
      </c>
      <c r="H12816" s="22">
        <v>3</v>
      </c>
    </row>
    <row r="12817" spans="1:8">
      <c r="A12817" s="41">
        <v>12815</v>
      </c>
      <c r="B12817" s="17" t="s">
        <v>28726</v>
      </c>
      <c r="C12817" s="12" t="s">
        <v>27145</v>
      </c>
      <c r="D12817" s="12" t="s">
        <v>100</v>
      </c>
      <c r="E12817" s="12" t="s">
        <v>18</v>
      </c>
      <c r="F12817" s="12" t="s">
        <v>29663</v>
      </c>
      <c r="G12817" s="12" t="s">
        <v>29664</v>
      </c>
      <c r="H12817" s="22">
        <v>3</v>
      </c>
    </row>
    <row r="12818" spans="1:8">
      <c r="A12818" s="43">
        <v>12816</v>
      </c>
      <c r="B12818" s="17" t="s">
        <v>28726</v>
      </c>
      <c r="C12818" s="12" t="s">
        <v>27145</v>
      </c>
      <c r="D12818" s="12" t="s">
        <v>29665</v>
      </c>
      <c r="E12818" s="12" t="s">
        <v>251</v>
      </c>
      <c r="F12818" s="12" t="s">
        <v>29666</v>
      </c>
      <c r="G12818" s="12" t="s">
        <v>29667</v>
      </c>
      <c r="H12818" s="22">
        <v>3</v>
      </c>
    </row>
    <row r="12819" spans="1:8">
      <c r="A12819" s="40">
        <v>12817</v>
      </c>
      <c r="B12819" s="17" t="s">
        <v>28726</v>
      </c>
      <c r="C12819" s="12" t="s">
        <v>27145</v>
      </c>
      <c r="D12819" s="12" t="s">
        <v>45</v>
      </c>
      <c r="E12819" s="12" t="s">
        <v>1218</v>
      </c>
      <c r="F12819" s="12" t="s">
        <v>29668</v>
      </c>
      <c r="G12819" s="12" t="s">
        <v>29669</v>
      </c>
      <c r="H12819" s="22">
        <v>3</v>
      </c>
    </row>
    <row r="12820" spans="1:8">
      <c r="A12820" s="41">
        <v>12818</v>
      </c>
      <c r="B12820" s="17" t="s">
        <v>28726</v>
      </c>
      <c r="C12820" s="12" t="s">
        <v>27145</v>
      </c>
      <c r="D12820" s="12" t="s">
        <v>442</v>
      </c>
      <c r="E12820" s="12" t="s">
        <v>965</v>
      </c>
      <c r="F12820" s="12" t="s">
        <v>610</v>
      </c>
      <c r="G12820" s="12" t="s">
        <v>29670</v>
      </c>
      <c r="H12820" s="22">
        <v>3</v>
      </c>
    </row>
    <row r="12821" spans="1:8">
      <c r="A12821" s="43">
        <v>12819</v>
      </c>
      <c r="B12821" s="17" t="s">
        <v>28726</v>
      </c>
      <c r="C12821" s="12" t="s">
        <v>27145</v>
      </c>
      <c r="D12821" s="12" t="s">
        <v>735</v>
      </c>
      <c r="E12821" s="12" t="s">
        <v>432</v>
      </c>
      <c r="F12821" s="12" t="s">
        <v>19294</v>
      </c>
      <c r="G12821" s="12" t="s">
        <v>29671</v>
      </c>
      <c r="H12821" s="22">
        <v>3</v>
      </c>
    </row>
    <row r="12822" spans="1:8">
      <c r="A12822" s="40">
        <v>12820</v>
      </c>
      <c r="B12822" s="17" t="s">
        <v>28726</v>
      </c>
      <c r="C12822" s="12" t="s">
        <v>27145</v>
      </c>
      <c r="D12822" s="12" t="s">
        <v>455</v>
      </c>
      <c r="E12822" s="12" t="s">
        <v>21</v>
      </c>
      <c r="F12822" s="12" t="s">
        <v>29672</v>
      </c>
      <c r="G12822" s="12" t="s">
        <v>29673</v>
      </c>
      <c r="H12822" s="22">
        <v>3</v>
      </c>
    </row>
    <row r="12823" spans="1:8">
      <c r="A12823" s="41">
        <v>12821</v>
      </c>
      <c r="B12823" s="17" t="s">
        <v>28726</v>
      </c>
      <c r="C12823" s="12" t="s">
        <v>27145</v>
      </c>
      <c r="D12823" s="12" t="s">
        <v>1611</v>
      </c>
      <c r="E12823" s="12" t="s">
        <v>317</v>
      </c>
      <c r="F12823" s="12" t="s">
        <v>6447</v>
      </c>
      <c r="G12823" s="12" t="s">
        <v>29674</v>
      </c>
      <c r="H12823" s="22">
        <v>3</v>
      </c>
    </row>
    <row r="12824" spans="1:8">
      <c r="A12824" s="43">
        <v>12822</v>
      </c>
      <c r="B12824" s="17" t="s">
        <v>28726</v>
      </c>
      <c r="C12824" s="12" t="s">
        <v>27145</v>
      </c>
      <c r="D12824" s="12" t="s">
        <v>540</v>
      </c>
      <c r="E12824" s="12" t="s">
        <v>614</v>
      </c>
      <c r="F12824" s="12" t="s">
        <v>29675</v>
      </c>
      <c r="G12824" s="12" t="s">
        <v>29676</v>
      </c>
      <c r="H12824" s="22">
        <v>3</v>
      </c>
    </row>
    <row r="12825" spans="1:8">
      <c r="A12825" s="40">
        <v>12823</v>
      </c>
      <c r="B12825" s="17" t="s">
        <v>28726</v>
      </c>
      <c r="C12825" s="12" t="s">
        <v>27145</v>
      </c>
      <c r="D12825" s="12" t="s">
        <v>1512</v>
      </c>
      <c r="E12825" s="12" t="s">
        <v>21</v>
      </c>
      <c r="F12825" s="12" t="s">
        <v>3319</v>
      </c>
      <c r="G12825" s="12" t="s">
        <v>29677</v>
      </c>
      <c r="H12825" s="22">
        <v>3</v>
      </c>
    </row>
    <row r="12826" spans="1:8">
      <c r="A12826" s="41">
        <v>12824</v>
      </c>
      <c r="B12826" s="17" t="s">
        <v>28726</v>
      </c>
      <c r="C12826" s="12" t="s">
        <v>27145</v>
      </c>
      <c r="D12826" s="12" t="s">
        <v>754</v>
      </c>
      <c r="E12826" s="12" t="s">
        <v>8</v>
      </c>
      <c r="F12826" s="12" t="s">
        <v>29678</v>
      </c>
      <c r="G12826" s="12" t="s">
        <v>29679</v>
      </c>
      <c r="H12826" s="22">
        <v>3</v>
      </c>
    </row>
    <row r="12827" spans="1:8">
      <c r="A12827" s="43">
        <v>12825</v>
      </c>
      <c r="B12827" s="17" t="s">
        <v>28726</v>
      </c>
      <c r="C12827" s="12" t="s">
        <v>27145</v>
      </c>
      <c r="D12827" s="12" t="s">
        <v>94</v>
      </c>
      <c r="E12827" s="12" t="s">
        <v>897</v>
      </c>
      <c r="F12827" s="12" t="s">
        <v>1913</v>
      </c>
      <c r="G12827" s="12" t="s">
        <v>29680</v>
      </c>
      <c r="H12827" s="22">
        <v>3</v>
      </c>
    </row>
    <row r="12828" spans="1:8">
      <c r="A12828" s="40">
        <v>12826</v>
      </c>
      <c r="B12828" s="17" t="s">
        <v>28726</v>
      </c>
      <c r="C12828" s="12" t="s">
        <v>27145</v>
      </c>
      <c r="D12828" s="12" t="s">
        <v>317</v>
      </c>
      <c r="E12828" s="12" t="s">
        <v>104</v>
      </c>
      <c r="F12828" s="12" t="s">
        <v>23056</v>
      </c>
      <c r="G12828" s="12" t="s">
        <v>29681</v>
      </c>
      <c r="H12828" s="22">
        <v>3</v>
      </c>
    </row>
    <row r="12829" spans="1:8">
      <c r="A12829" s="41">
        <v>12827</v>
      </c>
      <c r="B12829" s="17" t="s">
        <v>28726</v>
      </c>
      <c r="C12829" s="12" t="s">
        <v>27145</v>
      </c>
      <c r="D12829" s="12" t="s">
        <v>2287</v>
      </c>
      <c r="E12829" s="12" t="s">
        <v>706</v>
      </c>
      <c r="F12829" s="12" t="s">
        <v>29682</v>
      </c>
      <c r="G12829" s="12" t="s">
        <v>29683</v>
      </c>
      <c r="H12829" s="22">
        <v>3</v>
      </c>
    </row>
    <row r="12830" spans="1:8">
      <c r="A12830" s="43">
        <v>12828</v>
      </c>
      <c r="B12830" s="17" t="s">
        <v>28726</v>
      </c>
      <c r="C12830" s="12" t="s">
        <v>27145</v>
      </c>
      <c r="D12830" s="12" t="s">
        <v>247</v>
      </c>
      <c r="E12830" s="12" t="s">
        <v>1605</v>
      </c>
      <c r="F12830" s="12" t="s">
        <v>29684</v>
      </c>
      <c r="G12830" s="12" t="s">
        <v>29685</v>
      </c>
      <c r="H12830" s="22">
        <v>3</v>
      </c>
    </row>
    <row r="12831" spans="1:8">
      <c r="A12831" s="40">
        <v>12829</v>
      </c>
      <c r="B12831" s="17" t="s">
        <v>28726</v>
      </c>
      <c r="C12831" s="12" t="s">
        <v>27145</v>
      </c>
      <c r="D12831" s="12" t="s">
        <v>3549</v>
      </c>
      <c r="E12831" s="12" t="s">
        <v>19903</v>
      </c>
      <c r="F12831" s="12" t="s">
        <v>1913</v>
      </c>
      <c r="G12831" s="12" t="s">
        <v>29686</v>
      </c>
      <c r="H12831" s="22">
        <v>3</v>
      </c>
    </row>
    <row r="12832" spans="1:8">
      <c r="A12832" s="41">
        <v>12830</v>
      </c>
      <c r="B12832" s="17" t="s">
        <v>28726</v>
      </c>
      <c r="C12832" s="12" t="s">
        <v>27145</v>
      </c>
      <c r="D12832" s="12" t="s">
        <v>2944</v>
      </c>
      <c r="E12832" s="12" t="s">
        <v>18</v>
      </c>
      <c r="F12832" s="12" t="s">
        <v>29687</v>
      </c>
      <c r="G12832" s="12" t="s">
        <v>29688</v>
      </c>
      <c r="H12832" s="22">
        <v>3</v>
      </c>
    </row>
    <row r="12833" spans="1:8">
      <c r="A12833" s="43">
        <v>12831</v>
      </c>
      <c r="B12833" s="17" t="s">
        <v>28726</v>
      </c>
      <c r="C12833" s="12" t="s">
        <v>27145</v>
      </c>
      <c r="D12833" s="12" t="s">
        <v>505</v>
      </c>
      <c r="E12833" s="12" t="s">
        <v>38</v>
      </c>
      <c r="F12833" s="12" t="s">
        <v>168</v>
      </c>
      <c r="G12833" s="12" t="s">
        <v>29689</v>
      </c>
      <c r="H12833" s="22">
        <v>3</v>
      </c>
    </row>
    <row r="12834" spans="1:8">
      <c r="A12834" s="40">
        <v>12832</v>
      </c>
      <c r="B12834" s="17" t="s">
        <v>28726</v>
      </c>
      <c r="C12834" s="12" t="s">
        <v>27145</v>
      </c>
      <c r="D12834" s="12" t="s">
        <v>2252</v>
      </c>
      <c r="E12834" s="12" t="s">
        <v>736</v>
      </c>
      <c r="F12834" s="12" t="s">
        <v>308</v>
      </c>
      <c r="G12834" s="12" t="s">
        <v>29690</v>
      </c>
      <c r="H12834" s="22">
        <v>3</v>
      </c>
    </row>
    <row r="12835" spans="1:8">
      <c r="A12835" s="41">
        <v>12833</v>
      </c>
      <c r="B12835" s="17" t="s">
        <v>28726</v>
      </c>
      <c r="C12835" s="12" t="s">
        <v>27145</v>
      </c>
      <c r="D12835" s="12" t="s">
        <v>1761</v>
      </c>
      <c r="E12835" s="12" t="s">
        <v>18</v>
      </c>
      <c r="F12835" s="12" t="s">
        <v>29691</v>
      </c>
      <c r="G12835" s="12" t="s">
        <v>29692</v>
      </c>
      <c r="H12835" s="22">
        <v>3</v>
      </c>
    </row>
    <row r="12836" spans="1:8">
      <c r="A12836" s="43">
        <v>12834</v>
      </c>
      <c r="B12836" s="17" t="s">
        <v>28726</v>
      </c>
      <c r="C12836" s="12" t="s">
        <v>27145</v>
      </c>
      <c r="D12836" s="12" t="s">
        <v>164</v>
      </c>
      <c r="E12836" s="12" t="s">
        <v>47</v>
      </c>
      <c r="F12836" s="12" t="s">
        <v>29693</v>
      </c>
      <c r="G12836" s="12" t="s">
        <v>29694</v>
      </c>
      <c r="H12836" s="22">
        <v>3</v>
      </c>
    </row>
    <row r="12837" spans="1:8">
      <c r="A12837" s="40">
        <v>12835</v>
      </c>
      <c r="B12837" s="17" t="s">
        <v>28726</v>
      </c>
      <c r="C12837" s="12" t="s">
        <v>27145</v>
      </c>
      <c r="D12837" s="12" t="s">
        <v>3198</v>
      </c>
      <c r="E12837" s="12" t="s">
        <v>4396</v>
      </c>
      <c r="F12837" s="12" t="s">
        <v>29695</v>
      </c>
      <c r="G12837" s="12" t="s">
        <v>29696</v>
      </c>
      <c r="H12837" s="22">
        <v>3</v>
      </c>
    </row>
    <row r="12838" spans="1:8">
      <c r="A12838" s="41">
        <v>12836</v>
      </c>
      <c r="B12838" s="17" t="s">
        <v>28726</v>
      </c>
      <c r="C12838" s="12" t="s">
        <v>27145</v>
      </c>
      <c r="D12838" s="12" t="s">
        <v>1505</v>
      </c>
      <c r="E12838" s="12" t="s">
        <v>179</v>
      </c>
      <c r="F12838" s="12" t="s">
        <v>6409</v>
      </c>
      <c r="G12838" s="12" t="s">
        <v>29697</v>
      </c>
      <c r="H12838" s="22">
        <v>3</v>
      </c>
    </row>
    <row r="12839" spans="1:8">
      <c r="A12839" s="43">
        <v>12837</v>
      </c>
      <c r="B12839" s="17" t="s">
        <v>28726</v>
      </c>
      <c r="C12839" s="12" t="s">
        <v>27145</v>
      </c>
      <c r="D12839" s="12" t="s">
        <v>3970</v>
      </c>
      <c r="E12839" s="12" t="s">
        <v>317</v>
      </c>
      <c r="F12839" s="12" t="s">
        <v>1273</v>
      </c>
      <c r="G12839" s="12" t="s">
        <v>29698</v>
      </c>
      <c r="H12839" s="22">
        <v>3</v>
      </c>
    </row>
    <row r="12840" spans="1:8">
      <c r="A12840" s="40">
        <v>12838</v>
      </c>
      <c r="B12840" s="17" t="s">
        <v>28726</v>
      </c>
      <c r="C12840" s="12" t="s">
        <v>27145</v>
      </c>
      <c r="D12840" s="12" t="s">
        <v>513</v>
      </c>
      <c r="E12840" s="12" t="s">
        <v>423</v>
      </c>
      <c r="F12840" s="12" t="s">
        <v>267</v>
      </c>
      <c r="G12840" s="12" t="s">
        <v>29699</v>
      </c>
      <c r="H12840" s="22">
        <v>3</v>
      </c>
    </row>
    <row r="12841" spans="1:8">
      <c r="A12841" s="41">
        <v>12839</v>
      </c>
      <c r="B12841" s="17" t="s">
        <v>28726</v>
      </c>
      <c r="C12841" s="12" t="s">
        <v>27145</v>
      </c>
      <c r="D12841" s="12" t="s">
        <v>455</v>
      </c>
      <c r="E12841" s="12" t="s">
        <v>408</v>
      </c>
      <c r="F12841" s="12" t="s">
        <v>1600</v>
      </c>
      <c r="G12841" s="12" t="s">
        <v>29700</v>
      </c>
      <c r="H12841" s="22">
        <v>3</v>
      </c>
    </row>
    <row r="12842" spans="1:8">
      <c r="A12842" s="43">
        <v>12840</v>
      </c>
      <c r="B12842" s="17" t="s">
        <v>28726</v>
      </c>
      <c r="C12842" s="12" t="s">
        <v>27145</v>
      </c>
      <c r="D12842" s="12" t="s">
        <v>264</v>
      </c>
      <c r="E12842" s="12" t="s">
        <v>1489</v>
      </c>
      <c r="F12842" s="12" t="s">
        <v>1115</v>
      </c>
      <c r="G12842" s="12" t="s">
        <v>29701</v>
      </c>
      <c r="H12842" s="22">
        <v>3</v>
      </c>
    </row>
    <row r="12843" spans="1:8">
      <c r="A12843" s="40">
        <v>12841</v>
      </c>
      <c r="B12843" s="17" t="s">
        <v>28726</v>
      </c>
      <c r="C12843" s="12" t="s">
        <v>27145</v>
      </c>
      <c r="D12843" s="12" t="s">
        <v>6342</v>
      </c>
      <c r="E12843" s="12" t="s">
        <v>5847</v>
      </c>
      <c r="F12843" s="12" t="s">
        <v>22067</v>
      </c>
      <c r="G12843" s="12" t="s">
        <v>29702</v>
      </c>
      <c r="H12843" s="22">
        <v>3</v>
      </c>
    </row>
    <row r="12844" spans="1:8">
      <c r="A12844" s="41">
        <v>12842</v>
      </c>
      <c r="B12844" s="17" t="s">
        <v>28726</v>
      </c>
      <c r="C12844" s="12" t="s">
        <v>27145</v>
      </c>
      <c r="D12844" s="12" t="s">
        <v>132</v>
      </c>
      <c r="E12844" s="12" t="s">
        <v>1677</v>
      </c>
      <c r="F12844" s="12" t="s">
        <v>29703</v>
      </c>
      <c r="G12844" s="12" t="s">
        <v>29704</v>
      </c>
      <c r="H12844" s="22">
        <v>3</v>
      </c>
    </row>
    <row r="12845" spans="1:8">
      <c r="A12845" s="43">
        <v>12843</v>
      </c>
      <c r="B12845" s="17" t="s">
        <v>28726</v>
      </c>
      <c r="C12845" s="12" t="s">
        <v>27145</v>
      </c>
      <c r="D12845" s="12" t="s">
        <v>25</v>
      </c>
      <c r="E12845" s="12" t="s">
        <v>4327</v>
      </c>
      <c r="F12845" s="12" t="s">
        <v>12066</v>
      </c>
      <c r="G12845" s="12" t="s">
        <v>29705</v>
      </c>
      <c r="H12845" s="22">
        <v>3</v>
      </c>
    </row>
    <row r="12846" spans="1:8">
      <c r="A12846" s="40">
        <v>12844</v>
      </c>
      <c r="B12846" s="17" t="s">
        <v>28726</v>
      </c>
      <c r="C12846" s="12" t="s">
        <v>27145</v>
      </c>
      <c r="D12846" s="12" t="s">
        <v>4888</v>
      </c>
      <c r="E12846" s="12" t="s">
        <v>4518</v>
      </c>
      <c r="F12846" s="12" t="s">
        <v>29706</v>
      </c>
      <c r="G12846" s="12" t="s">
        <v>29707</v>
      </c>
      <c r="H12846" s="22">
        <v>3</v>
      </c>
    </row>
    <row r="12847" spans="1:8">
      <c r="A12847" s="41">
        <v>12845</v>
      </c>
      <c r="B12847" s="17" t="s">
        <v>28726</v>
      </c>
      <c r="C12847" s="12" t="s">
        <v>27145</v>
      </c>
      <c r="D12847" s="12" t="s">
        <v>15</v>
      </c>
      <c r="E12847" s="12" t="s">
        <v>5174</v>
      </c>
      <c r="F12847" s="12" t="s">
        <v>448</v>
      </c>
      <c r="G12847" s="12" t="s">
        <v>29708</v>
      </c>
      <c r="H12847" s="22">
        <v>3</v>
      </c>
    </row>
    <row r="12848" spans="1:8">
      <c r="A12848" s="43">
        <v>12846</v>
      </c>
      <c r="B12848" s="17" t="s">
        <v>28726</v>
      </c>
      <c r="C12848" s="12" t="s">
        <v>27145</v>
      </c>
      <c r="D12848" s="12" t="s">
        <v>7814</v>
      </c>
      <c r="E12848" s="12" t="s">
        <v>5174</v>
      </c>
      <c r="F12848" s="12" t="s">
        <v>29709</v>
      </c>
      <c r="G12848" s="12" t="s">
        <v>29710</v>
      </c>
      <c r="H12848" s="22">
        <v>3</v>
      </c>
    </row>
    <row r="12849" spans="1:8">
      <c r="A12849" s="40">
        <v>12847</v>
      </c>
      <c r="B12849" s="17" t="s">
        <v>28726</v>
      </c>
      <c r="C12849" s="12" t="s">
        <v>27145</v>
      </c>
      <c r="D12849" s="12" t="s">
        <v>269</v>
      </c>
      <c r="E12849" s="12" t="s">
        <v>47</v>
      </c>
      <c r="F12849" s="12" t="s">
        <v>456</v>
      </c>
      <c r="G12849" s="12" t="s">
        <v>29711</v>
      </c>
      <c r="H12849" s="22">
        <v>3</v>
      </c>
    </row>
    <row r="12850" spans="1:8">
      <c r="A12850" s="41">
        <v>12848</v>
      </c>
      <c r="B12850" s="17" t="s">
        <v>28726</v>
      </c>
      <c r="C12850" s="12" t="s">
        <v>27145</v>
      </c>
      <c r="D12850" s="12" t="s">
        <v>134</v>
      </c>
      <c r="E12850" s="12" t="s">
        <v>793</v>
      </c>
      <c r="F12850" s="12" t="s">
        <v>29712</v>
      </c>
      <c r="G12850" s="12" t="s">
        <v>29713</v>
      </c>
      <c r="H12850" s="22">
        <v>3</v>
      </c>
    </row>
    <row r="12851" spans="1:8">
      <c r="A12851" s="43">
        <v>12849</v>
      </c>
      <c r="B12851" s="17" t="s">
        <v>28726</v>
      </c>
      <c r="C12851" s="12" t="s">
        <v>27145</v>
      </c>
      <c r="D12851" s="12" t="s">
        <v>29714</v>
      </c>
      <c r="E12851" s="12" t="s">
        <v>21</v>
      </c>
      <c r="F12851" s="12" t="s">
        <v>29715</v>
      </c>
      <c r="G12851" s="12" t="s">
        <v>29716</v>
      </c>
      <c r="H12851" s="22">
        <v>3</v>
      </c>
    </row>
    <row r="12852" spans="1:8">
      <c r="A12852" s="40">
        <v>12850</v>
      </c>
      <c r="B12852" s="17" t="s">
        <v>28726</v>
      </c>
      <c r="C12852" s="12" t="s">
        <v>27145</v>
      </c>
      <c r="D12852" s="12" t="s">
        <v>455</v>
      </c>
      <c r="E12852" s="12" t="s">
        <v>408</v>
      </c>
      <c r="F12852" s="12" t="s">
        <v>29717</v>
      </c>
      <c r="G12852" s="12" t="s">
        <v>29718</v>
      </c>
      <c r="H12852" s="22">
        <v>3</v>
      </c>
    </row>
    <row r="12853" spans="1:8">
      <c r="A12853" s="41">
        <v>12851</v>
      </c>
      <c r="B12853" s="17" t="s">
        <v>28726</v>
      </c>
      <c r="C12853" s="12" t="s">
        <v>27145</v>
      </c>
      <c r="D12853" s="12" t="s">
        <v>362</v>
      </c>
      <c r="E12853" s="12" t="s">
        <v>4135</v>
      </c>
      <c r="F12853" s="12" t="s">
        <v>29719</v>
      </c>
      <c r="G12853" s="12" t="s">
        <v>29720</v>
      </c>
      <c r="H12853" s="22">
        <v>3</v>
      </c>
    </row>
    <row r="12854" spans="1:8">
      <c r="A12854" s="43">
        <v>12852</v>
      </c>
      <c r="B12854" s="17" t="s">
        <v>28726</v>
      </c>
      <c r="C12854" s="12" t="s">
        <v>27145</v>
      </c>
      <c r="D12854" s="12" t="s">
        <v>614</v>
      </c>
      <c r="E12854" s="12" t="s">
        <v>76</v>
      </c>
      <c r="F12854" s="12" t="s">
        <v>8375</v>
      </c>
      <c r="G12854" s="12" t="s">
        <v>29721</v>
      </c>
      <c r="H12854" s="22">
        <v>3</v>
      </c>
    </row>
    <row r="12855" spans="1:8">
      <c r="A12855" s="40">
        <v>12853</v>
      </c>
      <c r="B12855" s="17" t="s">
        <v>28726</v>
      </c>
      <c r="C12855" s="12" t="s">
        <v>27145</v>
      </c>
      <c r="D12855" s="12" t="s">
        <v>132</v>
      </c>
      <c r="E12855" s="12" t="s">
        <v>2503</v>
      </c>
      <c r="F12855" s="12" t="s">
        <v>22069</v>
      </c>
      <c r="G12855" s="12" t="s">
        <v>29722</v>
      </c>
      <c r="H12855" s="22">
        <v>3</v>
      </c>
    </row>
    <row r="12856" spans="1:8">
      <c r="A12856" s="41">
        <v>12854</v>
      </c>
      <c r="B12856" s="17" t="s">
        <v>28726</v>
      </c>
      <c r="C12856" s="12" t="s">
        <v>27145</v>
      </c>
      <c r="D12856" s="12" t="s">
        <v>14</v>
      </c>
      <c r="E12856" s="12" t="s">
        <v>362</v>
      </c>
      <c r="F12856" s="12" t="s">
        <v>3369</v>
      </c>
      <c r="G12856" s="12" t="s">
        <v>29723</v>
      </c>
      <c r="H12856" s="22">
        <v>3</v>
      </c>
    </row>
    <row r="12857" spans="1:8">
      <c r="A12857" s="43">
        <v>12855</v>
      </c>
      <c r="B12857" s="17" t="s">
        <v>28726</v>
      </c>
      <c r="C12857" s="12" t="s">
        <v>27145</v>
      </c>
      <c r="D12857" s="12" t="s">
        <v>111</v>
      </c>
      <c r="E12857" s="12" t="s">
        <v>18</v>
      </c>
      <c r="F12857" s="12" t="s">
        <v>29724</v>
      </c>
      <c r="G12857" s="12" t="s">
        <v>29725</v>
      </c>
      <c r="H12857" s="22">
        <v>3</v>
      </c>
    </row>
    <row r="12858" spans="1:8">
      <c r="A12858" s="40">
        <v>12856</v>
      </c>
      <c r="B12858" s="17" t="s">
        <v>28726</v>
      </c>
      <c r="C12858" s="12" t="s">
        <v>27145</v>
      </c>
      <c r="D12858" s="12" t="s">
        <v>15635</v>
      </c>
      <c r="E12858" s="12" t="s">
        <v>366</v>
      </c>
      <c r="F12858" s="12" t="s">
        <v>17246</v>
      </c>
      <c r="G12858" s="12" t="s">
        <v>29726</v>
      </c>
      <c r="H12858" s="22">
        <v>3</v>
      </c>
    </row>
    <row r="12859" spans="1:8">
      <c r="A12859" s="41">
        <v>12857</v>
      </c>
      <c r="B12859" s="17" t="s">
        <v>28726</v>
      </c>
      <c r="C12859" s="12" t="s">
        <v>27145</v>
      </c>
      <c r="D12859" s="12" t="s">
        <v>62</v>
      </c>
      <c r="E12859" s="12" t="s">
        <v>185</v>
      </c>
      <c r="F12859" s="12" t="s">
        <v>29727</v>
      </c>
      <c r="G12859" s="12" t="s">
        <v>29728</v>
      </c>
      <c r="H12859" s="22">
        <v>3</v>
      </c>
    </row>
    <row r="12860" spans="1:8">
      <c r="A12860" s="43">
        <v>12858</v>
      </c>
      <c r="B12860" s="17" t="s">
        <v>28726</v>
      </c>
      <c r="C12860" s="12" t="s">
        <v>27145</v>
      </c>
      <c r="D12860" s="12" t="s">
        <v>128</v>
      </c>
      <c r="E12860" s="12" t="s">
        <v>15</v>
      </c>
      <c r="F12860" s="12" t="s">
        <v>29729</v>
      </c>
      <c r="G12860" s="12" t="s">
        <v>29730</v>
      </c>
      <c r="H12860" s="22">
        <v>3</v>
      </c>
    </row>
    <row r="12861" spans="1:8">
      <c r="A12861" s="40">
        <v>12859</v>
      </c>
      <c r="B12861" s="17" t="s">
        <v>28726</v>
      </c>
      <c r="C12861" s="12" t="s">
        <v>27145</v>
      </c>
      <c r="D12861" s="12" t="s">
        <v>254</v>
      </c>
      <c r="E12861" s="12" t="s">
        <v>869</v>
      </c>
      <c r="F12861" s="12" t="s">
        <v>120</v>
      </c>
      <c r="G12861" s="12" t="s">
        <v>29731</v>
      </c>
      <c r="H12861" s="22">
        <v>3</v>
      </c>
    </row>
    <row r="12862" spans="1:8">
      <c r="A12862" s="41">
        <v>12860</v>
      </c>
      <c r="B12862" s="17" t="s">
        <v>28726</v>
      </c>
      <c r="C12862" s="12" t="s">
        <v>27145</v>
      </c>
      <c r="D12862" s="12" t="s">
        <v>449</v>
      </c>
      <c r="E12862" s="12" t="s">
        <v>182</v>
      </c>
      <c r="F12862" s="12" t="s">
        <v>515</v>
      </c>
      <c r="G12862" s="12" t="s">
        <v>29732</v>
      </c>
      <c r="H12862" s="22">
        <v>3</v>
      </c>
    </row>
    <row r="12863" spans="1:8">
      <c r="A12863" s="43">
        <v>12861</v>
      </c>
      <c r="B12863" s="12" t="s">
        <v>28818</v>
      </c>
      <c r="C12863" s="68" t="s">
        <v>23402</v>
      </c>
      <c r="D12863" s="12" t="s">
        <v>413</v>
      </c>
      <c r="E12863" s="12" t="s">
        <v>3748</v>
      </c>
      <c r="F12863" s="12" t="s">
        <v>3845</v>
      </c>
      <c r="G12863" s="12" t="s">
        <v>23373</v>
      </c>
      <c r="H12863" s="12"/>
    </row>
    <row r="12864" spans="1:8">
      <c r="A12864" s="40">
        <v>12862</v>
      </c>
      <c r="B12864" s="12" t="s">
        <v>28818</v>
      </c>
      <c r="C12864" s="68" t="s">
        <v>23402</v>
      </c>
      <c r="D12864" s="12" t="s">
        <v>509</v>
      </c>
      <c r="E12864" s="12" t="s">
        <v>3549</v>
      </c>
      <c r="F12864" s="12" t="s">
        <v>800</v>
      </c>
      <c r="G12864" s="12" t="s">
        <v>23374</v>
      </c>
      <c r="H12864" s="12"/>
    </row>
    <row r="12865" spans="1:8">
      <c r="A12865" s="41">
        <v>12863</v>
      </c>
      <c r="B12865" s="12" t="s">
        <v>28818</v>
      </c>
      <c r="C12865" s="68" t="s">
        <v>23402</v>
      </c>
      <c r="D12865" s="12" t="s">
        <v>420</v>
      </c>
      <c r="E12865" s="12" t="s">
        <v>276</v>
      </c>
      <c r="F12865" s="12" t="s">
        <v>23375</v>
      </c>
      <c r="G12865" s="12" t="s">
        <v>23376</v>
      </c>
      <c r="H12865" s="12"/>
    </row>
    <row r="12866" spans="1:8">
      <c r="A12866" s="43">
        <v>12864</v>
      </c>
      <c r="B12866" s="12" t="s">
        <v>28818</v>
      </c>
      <c r="C12866" s="68" t="s">
        <v>23402</v>
      </c>
      <c r="D12866" s="12" t="s">
        <v>175</v>
      </c>
      <c r="E12866" s="12" t="s">
        <v>21</v>
      </c>
      <c r="F12866" s="12" t="s">
        <v>23377</v>
      </c>
      <c r="G12866" s="12" t="s">
        <v>23378</v>
      </c>
      <c r="H12866" s="12"/>
    </row>
    <row r="12867" spans="1:8">
      <c r="A12867" s="40">
        <v>12865</v>
      </c>
      <c r="B12867" s="12" t="s">
        <v>28818</v>
      </c>
      <c r="C12867" s="68" t="s">
        <v>23402</v>
      </c>
      <c r="D12867" s="12" t="s">
        <v>175</v>
      </c>
      <c r="E12867" s="12" t="s">
        <v>76</v>
      </c>
      <c r="F12867" s="12" t="s">
        <v>168</v>
      </c>
      <c r="G12867" s="12" t="s">
        <v>23379</v>
      </c>
      <c r="H12867" s="12"/>
    </row>
    <row r="12868" spans="1:8">
      <c r="A12868" s="41">
        <v>12866</v>
      </c>
      <c r="B12868" s="12" t="s">
        <v>28818</v>
      </c>
      <c r="C12868" s="68" t="s">
        <v>23402</v>
      </c>
      <c r="D12868" s="12" t="s">
        <v>1015</v>
      </c>
      <c r="E12868" s="12" t="s">
        <v>67</v>
      </c>
      <c r="F12868" s="12" t="s">
        <v>23380</v>
      </c>
      <c r="G12868" s="12" t="s">
        <v>23381</v>
      </c>
      <c r="H12868" s="12"/>
    </row>
    <row r="12869" spans="1:8">
      <c r="A12869" s="43">
        <v>12867</v>
      </c>
      <c r="B12869" s="12" t="s">
        <v>28818</v>
      </c>
      <c r="C12869" s="68" t="s">
        <v>23402</v>
      </c>
      <c r="D12869" s="12" t="s">
        <v>18</v>
      </c>
      <c r="E12869" s="12" t="s">
        <v>1489</v>
      </c>
      <c r="F12869" s="12" t="s">
        <v>4539</v>
      </c>
      <c r="G12869" s="12" t="s">
        <v>23382</v>
      </c>
      <c r="H12869" s="12"/>
    </row>
    <row r="12870" spans="1:8">
      <c r="A12870" s="40">
        <v>12868</v>
      </c>
      <c r="B12870" s="12" t="s">
        <v>28818</v>
      </c>
      <c r="C12870" s="68" t="s">
        <v>23402</v>
      </c>
      <c r="D12870" s="12" t="s">
        <v>179</v>
      </c>
      <c r="E12870" s="12" t="s">
        <v>51</v>
      </c>
      <c r="F12870" s="12" t="s">
        <v>23383</v>
      </c>
      <c r="G12870" s="12" t="s">
        <v>23384</v>
      </c>
      <c r="H12870" s="12"/>
    </row>
    <row r="12871" spans="1:8">
      <c r="A12871" s="41">
        <v>12869</v>
      </c>
      <c r="B12871" s="12" t="s">
        <v>28818</v>
      </c>
      <c r="C12871" s="68" t="s">
        <v>23402</v>
      </c>
      <c r="D12871" s="12" t="s">
        <v>179</v>
      </c>
      <c r="E12871" s="12" t="s">
        <v>4324</v>
      </c>
      <c r="F12871" s="12" t="s">
        <v>23385</v>
      </c>
      <c r="G12871" s="12" t="s">
        <v>23386</v>
      </c>
      <c r="H12871" s="12"/>
    </row>
    <row r="12872" spans="1:8">
      <c r="A12872" s="43">
        <v>12870</v>
      </c>
      <c r="B12872" s="12" t="s">
        <v>28818</v>
      </c>
      <c r="C12872" s="68" t="s">
        <v>23402</v>
      </c>
      <c r="D12872" s="12" t="s">
        <v>35</v>
      </c>
      <c r="E12872" s="12" t="s">
        <v>40</v>
      </c>
      <c r="F12872" s="12" t="s">
        <v>19536</v>
      </c>
      <c r="G12872" s="12" t="s">
        <v>23387</v>
      </c>
      <c r="H12872" s="12"/>
    </row>
    <row r="12873" spans="1:8">
      <c r="A12873" s="40">
        <v>12871</v>
      </c>
      <c r="B12873" s="12" t="s">
        <v>28818</v>
      </c>
      <c r="C12873" s="68" t="s">
        <v>23402</v>
      </c>
      <c r="D12873" s="12" t="s">
        <v>1609</v>
      </c>
      <c r="E12873" s="12" t="s">
        <v>35</v>
      </c>
      <c r="F12873" s="12" t="s">
        <v>177</v>
      </c>
      <c r="G12873" s="12" t="s">
        <v>23388</v>
      </c>
      <c r="H12873" s="12"/>
    </row>
    <row r="12874" spans="1:8">
      <c r="A12874" s="41">
        <v>12872</v>
      </c>
      <c r="B12874" s="12" t="s">
        <v>28818</v>
      </c>
      <c r="C12874" s="68" t="s">
        <v>23402</v>
      </c>
      <c r="D12874" s="12" t="s">
        <v>35</v>
      </c>
      <c r="E12874" s="12" t="s">
        <v>40</v>
      </c>
      <c r="F12874" s="12" t="s">
        <v>23389</v>
      </c>
      <c r="G12874" s="12" t="s">
        <v>23390</v>
      </c>
      <c r="H12874" s="12"/>
    </row>
    <row r="12875" spans="1:8">
      <c r="A12875" s="43">
        <v>12873</v>
      </c>
      <c r="B12875" s="12" t="s">
        <v>28818</v>
      </c>
      <c r="C12875" s="68" t="s">
        <v>23402</v>
      </c>
      <c r="D12875" s="12" t="s">
        <v>646</v>
      </c>
      <c r="E12875" s="12" t="s">
        <v>432</v>
      </c>
      <c r="F12875" s="12" t="s">
        <v>23391</v>
      </c>
      <c r="G12875" s="12" t="s">
        <v>23392</v>
      </c>
      <c r="H12875" s="12"/>
    </row>
    <row r="12876" spans="1:8">
      <c r="A12876" s="40">
        <v>12874</v>
      </c>
      <c r="B12876" s="12" t="s">
        <v>28818</v>
      </c>
      <c r="C12876" s="68" t="s">
        <v>23402</v>
      </c>
      <c r="D12876" s="12" t="s">
        <v>40</v>
      </c>
      <c r="E12876" s="12" t="s">
        <v>111</v>
      </c>
      <c r="F12876" s="12" t="s">
        <v>23393</v>
      </c>
      <c r="G12876" s="12" t="s">
        <v>23394</v>
      </c>
      <c r="H12876" s="12"/>
    </row>
    <row r="12877" spans="1:8">
      <c r="A12877" s="41">
        <v>12875</v>
      </c>
      <c r="B12877" s="12" t="s">
        <v>28818</v>
      </c>
      <c r="C12877" s="68" t="s">
        <v>23402</v>
      </c>
      <c r="D12877" s="12" t="s">
        <v>23395</v>
      </c>
      <c r="E12877" s="12" t="s">
        <v>881</v>
      </c>
      <c r="F12877" s="12" t="s">
        <v>23396</v>
      </c>
      <c r="G12877" s="12" t="s">
        <v>23397</v>
      </c>
      <c r="H12877" s="12"/>
    </row>
    <row r="12878" spans="1:8">
      <c r="A12878" s="43">
        <v>12876</v>
      </c>
      <c r="B12878" s="12" t="s">
        <v>28818</v>
      </c>
      <c r="C12878" s="68" t="s">
        <v>23402</v>
      </c>
      <c r="D12878" s="12" t="s">
        <v>9461</v>
      </c>
      <c r="E12878" s="12" t="s">
        <v>1439</v>
      </c>
      <c r="F12878" s="12" t="s">
        <v>2996</v>
      </c>
      <c r="G12878" s="12" t="s">
        <v>23398</v>
      </c>
      <c r="H12878" s="12"/>
    </row>
    <row r="12879" spans="1:8">
      <c r="A12879" s="40">
        <v>12877</v>
      </c>
      <c r="B12879" s="12" t="s">
        <v>28818</v>
      </c>
      <c r="C12879" s="68" t="s">
        <v>23402</v>
      </c>
      <c r="D12879" s="12" t="s">
        <v>111</v>
      </c>
      <c r="E12879" s="12" t="s">
        <v>179</v>
      </c>
      <c r="F12879" s="12" t="s">
        <v>23399</v>
      </c>
      <c r="G12879" s="12" t="s">
        <v>23400</v>
      </c>
      <c r="H12879" s="12"/>
    </row>
    <row r="12880" spans="1:8">
      <c r="A12880" s="41">
        <v>12878</v>
      </c>
      <c r="B12880" s="12" t="s">
        <v>23401</v>
      </c>
      <c r="C12880" s="12" t="s">
        <v>23402</v>
      </c>
      <c r="D12880" s="12" t="s">
        <v>2007</v>
      </c>
      <c r="E12880" s="12" t="s">
        <v>406</v>
      </c>
      <c r="F12880" s="12" t="s">
        <v>24340</v>
      </c>
      <c r="G12880" s="13" t="s">
        <v>24341</v>
      </c>
      <c r="H12880" s="15">
        <v>2</v>
      </c>
    </row>
    <row r="12881" spans="1:8">
      <c r="A12881" s="43">
        <v>12879</v>
      </c>
      <c r="B12881" s="12" t="s">
        <v>23401</v>
      </c>
      <c r="C12881" s="12" t="s">
        <v>23402</v>
      </c>
      <c r="D12881" s="12" t="s">
        <v>68</v>
      </c>
      <c r="E12881" s="12" t="s">
        <v>1217</v>
      </c>
      <c r="F12881" s="12" t="s">
        <v>24342</v>
      </c>
      <c r="G12881" s="13" t="s">
        <v>24343</v>
      </c>
      <c r="H12881" s="15">
        <v>2</v>
      </c>
    </row>
    <row r="12882" spans="1:8">
      <c r="A12882" s="40">
        <v>12880</v>
      </c>
      <c r="B12882" s="12" t="s">
        <v>23401</v>
      </c>
      <c r="C12882" s="12" t="s">
        <v>23402</v>
      </c>
      <c r="D12882" s="12" t="s">
        <v>408</v>
      </c>
      <c r="E12882" s="12" t="s">
        <v>113</v>
      </c>
      <c r="F12882" s="12" t="s">
        <v>17246</v>
      </c>
      <c r="G12882" s="13" t="s">
        <v>24344</v>
      </c>
      <c r="H12882" s="15">
        <v>2</v>
      </c>
    </row>
    <row r="12883" spans="1:8">
      <c r="A12883" s="41">
        <v>12881</v>
      </c>
      <c r="B12883" s="12" t="s">
        <v>23401</v>
      </c>
      <c r="C12883" s="12" t="s">
        <v>23402</v>
      </c>
      <c r="D12883" s="12" t="s">
        <v>714</v>
      </c>
      <c r="E12883" s="12" t="s">
        <v>76</v>
      </c>
      <c r="F12883" s="12" t="s">
        <v>3429</v>
      </c>
      <c r="G12883" s="13" t="s">
        <v>24345</v>
      </c>
      <c r="H12883" s="15">
        <v>2</v>
      </c>
    </row>
    <row r="12884" spans="1:8">
      <c r="A12884" s="43">
        <v>12882</v>
      </c>
      <c r="B12884" s="12" t="s">
        <v>23401</v>
      </c>
      <c r="C12884" s="12" t="s">
        <v>23402</v>
      </c>
      <c r="D12884" s="12" t="s">
        <v>714</v>
      </c>
      <c r="E12884" s="12" t="s">
        <v>96</v>
      </c>
      <c r="F12884" s="12" t="s">
        <v>24346</v>
      </c>
      <c r="G12884" s="13" t="s">
        <v>24347</v>
      </c>
      <c r="H12884" s="15">
        <v>2</v>
      </c>
    </row>
    <row r="12885" spans="1:8">
      <c r="A12885" s="40">
        <v>12883</v>
      </c>
      <c r="B12885" s="12" t="s">
        <v>23401</v>
      </c>
      <c r="C12885" s="12" t="s">
        <v>23402</v>
      </c>
      <c r="D12885" s="12" t="s">
        <v>430</v>
      </c>
      <c r="E12885" s="12" t="s">
        <v>179</v>
      </c>
      <c r="F12885" s="12" t="s">
        <v>183</v>
      </c>
      <c r="G12885" s="13" t="s">
        <v>24348</v>
      </c>
      <c r="H12885" s="15">
        <v>2</v>
      </c>
    </row>
    <row r="12886" spans="1:8">
      <c r="A12886" s="41">
        <v>12884</v>
      </c>
      <c r="B12886" s="12" t="s">
        <v>23401</v>
      </c>
      <c r="C12886" s="12" t="s">
        <v>23402</v>
      </c>
      <c r="D12886" s="12" t="s">
        <v>615</v>
      </c>
      <c r="E12886" s="12" t="s">
        <v>509</v>
      </c>
      <c r="F12886" s="12" t="s">
        <v>25035</v>
      </c>
      <c r="G12886" s="13" t="s">
        <v>25036</v>
      </c>
      <c r="H12886" s="15">
        <v>2</v>
      </c>
    </row>
    <row r="12887" spans="1:8">
      <c r="A12887" s="43">
        <v>12885</v>
      </c>
      <c r="B12887" s="12" t="s">
        <v>23401</v>
      </c>
      <c r="C12887" s="12" t="s">
        <v>23402</v>
      </c>
      <c r="D12887" s="12" t="s">
        <v>2007</v>
      </c>
      <c r="E12887" s="12" t="s">
        <v>406</v>
      </c>
      <c r="F12887" s="12" t="s">
        <v>9890</v>
      </c>
      <c r="G12887" s="13" t="s">
        <v>25037</v>
      </c>
      <c r="H12887" s="15">
        <v>2</v>
      </c>
    </row>
    <row r="12888" spans="1:8">
      <c r="A12888" s="40">
        <v>12886</v>
      </c>
      <c r="B12888" s="12" t="s">
        <v>23401</v>
      </c>
      <c r="C12888" s="12" t="s">
        <v>23402</v>
      </c>
      <c r="D12888" s="12" t="s">
        <v>7947</v>
      </c>
      <c r="E12888" s="12" t="s">
        <v>317</v>
      </c>
      <c r="F12888" s="12" t="s">
        <v>25038</v>
      </c>
      <c r="G12888" s="13" t="s">
        <v>25039</v>
      </c>
      <c r="H12888" s="15">
        <v>2</v>
      </c>
    </row>
    <row r="12889" spans="1:8">
      <c r="A12889" s="41">
        <v>12887</v>
      </c>
      <c r="B12889" s="12" t="s">
        <v>23401</v>
      </c>
      <c r="C12889" s="12" t="s">
        <v>23402</v>
      </c>
      <c r="D12889" s="12" t="s">
        <v>714</v>
      </c>
      <c r="E12889" s="12" t="s">
        <v>408</v>
      </c>
      <c r="F12889" s="12" t="s">
        <v>1281</v>
      </c>
      <c r="G12889" s="13" t="s">
        <v>25040</v>
      </c>
      <c r="H12889" s="15">
        <v>2</v>
      </c>
    </row>
    <row r="12890" spans="1:8">
      <c r="A12890" s="43">
        <v>12888</v>
      </c>
      <c r="B12890" s="12" t="s">
        <v>23401</v>
      </c>
      <c r="C12890" s="12" t="s">
        <v>23402</v>
      </c>
      <c r="D12890" s="12" t="s">
        <v>251</v>
      </c>
      <c r="E12890" s="12" t="s">
        <v>406</v>
      </c>
      <c r="F12890" s="12" t="s">
        <v>25041</v>
      </c>
      <c r="G12890" s="13" t="s">
        <v>25042</v>
      </c>
      <c r="H12890" s="15">
        <v>2</v>
      </c>
    </row>
    <row r="12891" spans="1:8">
      <c r="A12891" s="40">
        <v>12889</v>
      </c>
      <c r="B12891" s="12" t="s">
        <v>23401</v>
      </c>
      <c r="C12891" s="12" t="s">
        <v>23402</v>
      </c>
      <c r="D12891" s="12" t="s">
        <v>8</v>
      </c>
      <c r="E12891" s="12" t="s">
        <v>70</v>
      </c>
      <c r="F12891" s="12" t="s">
        <v>25043</v>
      </c>
      <c r="G12891" s="13" t="s">
        <v>25044</v>
      </c>
      <c r="H12891" s="15">
        <v>2</v>
      </c>
    </row>
    <row r="12892" spans="1:8">
      <c r="A12892" s="41">
        <v>12890</v>
      </c>
      <c r="B12892" s="12" t="s">
        <v>23401</v>
      </c>
      <c r="C12892" s="12" t="s">
        <v>23402</v>
      </c>
      <c r="D12892" s="12" t="s">
        <v>119</v>
      </c>
      <c r="E12892" s="12" t="s">
        <v>180</v>
      </c>
      <c r="F12892" s="12" t="s">
        <v>6501</v>
      </c>
      <c r="G12892" s="13" t="s">
        <v>24060</v>
      </c>
      <c r="H12892" s="15">
        <v>6</v>
      </c>
    </row>
    <row r="12893" spans="1:8">
      <c r="A12893" s="43">
        <v>12891</v>
      </c>
      <c r="B12893" s="12" t="s">
        <v>23401</v>
      </c>
      <c r="C12893" s="12" t="s">
        <v>23402</v>
      </c>
      <c r="D12893" s="12" t="s">
        <v>706</v>
      </c>
      <c r="E12893" s="12" t="s">
        <v>182</v>
      </c>
      <c r="F12893" s="12" t="s">
        <v>24061</v>
      </c>
      <c r="G12893" s="13" t="s">
        <v>24062</v>
      </c>
      <c r="H12893" s="15">
        <v>6</v>
      </c>
    </row>
    <row r="12894" spans="1:8">
      <c r="A12894" s="40">
        <v>12892</v>
      </c>
      <c r="B12894" s="12" t="s">
        <v>23401</v>
      </c>
      <c r="C12894" s="12" t="s">
        <v>23402</v>
      </c>
      <c r="D12894" s="12" t="s">
        <v>516</v>
      </c>
      <c r="E12894" s="12" t="s">
        <v>1324</v>
      </c>
      <c r="F12894" s="12" t="s">
        <v>8692</v>
      </c>
      <c r="G12894" s="13" t="s">
        <v>24063</v>
      </c>
      <c r="H12894" s="15">
        <v>6</v>
      </c>
    </row>
    <row r="12895" spans="1:8">
      <c r="A12895" s="41">
        <v>12893</v>
      </c>
      <c r="B12895" s="12" t="s">
        <v>23401</v>
      </c>
      <c r="C12895" s="12" t="s">
        <v>23402</v>
      </c>
      <c r="D12895" s="12" t="s">
        <v>251</v>
      </c>
      <c r="E12895" s="12" t="s">
        <v>40</v>
      </c>
      <c r="F12895" s="12" t="s">
        <v>1443</v>
      </c>
      <c r="G12895" s="13" t="s">
        <v>24064</v>
      </c>
      <c r="H12895" s="15">
        <v>6</v>
      </c>
    </row>
    <row r="12896" spans="1:8">
      <c r="A12896" s="43">
        <v>12894</v>
      </c>
      <c r="B12896" s="12" t="s">
        <v>23401</v>
      </c>
      <c r="C12896" s="12" t="s">
        <v>23402</v>
      </c>
      <c r="D12896" s="12" t="s">
        <v>251</v>
      </c>
      <c r="E12896" s="12" t="s">
        <v>40</v>
      </c>
      <c r="F12896" s="12" t="s">
        <v>1496</v>
      </c>
      <c r="G12896" s="13" t="s">
        <v>24065</v>
      </c>
      <c r="H12896" s="15">
        <v>6</v>
      </c>
    </row>
    <row r="12897" spans="1:8">
      <c r="A12897" s="40">
        <v>12895</v>
      </c>
      <c r="B12897" s="12" t="s">
        <v>23401</v>
      </c>
      <c r="C12897" s="12" t="s">
        <v>23402</v>
      </c>
      <c r="D12897" s="12" t="s">
        <v>432</v>
      </c>
      <c r="E12897" s="12" t="s">
        <v>644</v>
      </c>
      <c r="F12897" s="12" t="s">
        <v>4343</v>
      </c>
      <c r="G12897" s="13" t="s">
        <v>24066</v>
      </c>
      <c r="H12897" s="15">
        <v>6</v>
      </c>
    </row>
    <row r="12898" spans="1:8">
      <c r="A12898" s="41">
        <v>12896</v>
      </c>
      <c r="B12898" s="12" t="s">
        <v>23401</v>
      </c>
      <c r="C12898" s="12" t="s">
        <v>23402</v>
      </c>
      <c r="D12898" s="12" t="s">
        <v>432</v>
      </c>
      <c r="E12898" s="12" t="s">
        <v>1015</v>
      </c>
      <c r="F12898" s="12" t="s">
        <v>24067</v>
      </c>
      <c r="G12898" s="13" t="s">
        <v>24068</v>
      </c>
      <c r="H12898" s="15">
        <v>6</v>
      </c>
    </row>
    <row r="12899" spans="1:8">
      <c r="A12899" s="43">
        <v>12897</v>
      </c>
      <c r="B12899" s="12" t="s">
        <v>23401</v>
      </c>
      <c r="C12899" s="12" t="s">
        <v>23402</v>
      </c>
      <c r="D12899" s="12" t="s">
        <v>899</v>
      </c>
      <c r="E12899" s="12" t="s">
        <v>644</v>
      </c>
      <c r="F12899" s="12" t="s">
        <v>2929</v>
      </c>
      <c r="G12899" s="13" t="s">
        <v>24069</v>
      </c>
      <c r="H12899" s="15">
        <v>6</v>
      </c>
    </row>
    <row r="12900" spans="1:8">
      <c r="A12900" s="40">
        <v>12898</v>
      </c>
      <c r="B12900" s="12" t="s">
        <v>23401</v>
      </c>
      <c r="C12900" s="12" t="s">
        <v>23402</v>
      </c>
      <c r="D12900" s="12" t="s">
        <v>707</v>
      </c>
      <c r="E12900" s="12" t="s">
        <v>455</v>
      </c>
      <c r="F12900" s="12" t="s">
        <v>24070</v>
      </c>
      <c r="G12900" s="13" t="s">
        <v>24071</v>
      </c>
      <c r="H12900" s="15">
        <v>6</v>
      </c>
    </row>
    <row r="12901" spans="1:8">
      <c r="A12901" s="41">
        <v>12899</v>
      </c>
      <c r="B12901" s="12" t="s">
        <v>23401</v>
      </c>
      <c r="C12901" s="12" t="s">
        <v>23402</v>
      </c>
      <c r="D12901" s="12" t="s">
        <v>175</v>
      </c>
      <c r="E12901" s="12" t="s">
        <v>21</v>
      </c>
      <c r="F12901" s="12" t="s">
        <v>24072</v>
      </c>
      <c r="G12901" s="13" t="s">
        <v>24073</v>
      </c>
      <c r="H12901" s="15">
        <v>6</v>
      </c>
    </row>
    <row r="12902" spans="1:8">
      <c r="A12902" s="43">
        <v>12900</v>
      </c>
      <c r="B12902" s="12" t="s">
        <v>23401</v>
      </c>
      <c r="C12902" s="12" t="s">
        <v>23402</v>
      </c>
      <c r="D12902" s="12" t="s">
        <v>18</v>
      </c>
      <c r="E12902" s="12" t="s">
        <v>1609</v>
      </c>
      <c r="F12902" s="12" t="s">
        <v>4351</v>
      </c>
      <c r="G12902" s="13" t="s">
        <v>24074</v>
      </c>
      <c r="H12902" s="15">
        <v>6</v>
      </c>
    </row>
    <row r="12903" spans="1:8">
      <c r="A12903" s="40">
        <v>12901</v>
      </c>
      <c r="B12903" s="12" t="s">
        <v>23401</v>
      </c>
      <c r="C12903" s="12" t="s">
        <v>23402</v>
      </c>
      <c r="D12903" s="12" t="s">
        <v>18</v>
      </c>
      <c r="E12903" s="12" t="s">
        <v>540</v>
      </c>
      <c r="F12903" s="12" t="s">
        <v>896</v>
      </c>
      <c r="G12903" s="13" t="s">
        <v>24075</v>
      </c>
      <c r="H12903" s="15">
        <v>6</v>
      </c>
    </row>
    <row r="12904" spans="1:8">
      <c r="A12904" s="41">
        <v>12902</v>
      </c>
      <c r="B12904" s="12" t="s">
        <v>23401</v>
      </c>
      <c r="C12904" s="12" t="s">
        <v>23402</v>
      </c>
      <c r="D12904" s="12" t="s">
        <v>362</v>
      </c>
      <c r="E12904" s="12" t="s">
        <v>21</v>
      </c>
      <c r="F12904" s="12" t="s">
        <v>24076</v>
      </c>
      <c r="G12904" s="13" t="s">
        <v>24077</v>
      </c>
      <c r="H12904" s="15">
        <v>6</v>
      </c>
    </row>
    <row r="12905" spans="1:8">
      <c r="A12905" s="43">
        <v>12903</v>
      </c>
      <c r="B12905" s="12" t="s">
        <v>23401</v>
      </c>
      <c r="C12905" s="12" t="s">
        <v>23402</v>
      </c>
      <c r="D12905" s="12" t="s">
        <v>254</v>
      </c>
      <c r="E12905" s="12" t="s">
        <v>1756</v>
      </c>
      <c r="F12905" s="12" t="s">
        <v>6386</v>
      </c>
      <c r="G12905" s="13" t="s">
        <v>24078</v>
      </c>
      <c r="H12905" s="15">
        <v>6</v>
      </c>
    </row>
    <row r="12906" spans="1:8">
      <c r="A12906" s="40">
        <v>12904</v>
      </c>
      <c r="B12906" s="12" t="s">
        <v>23401</v>
      </c>
      <c r="C12906" s="12" t="s">
        <v>23402</v>
      </c>
      <c r="D12906" s="12" t="s">
        <v>179</v>
      </c>
      <c r="E12906" s="12" t="s">
        <v>51</v>
      </c>
      <c r="F12906" s="12" t="s">
        <v>24079</v>
      </c>
      <c r="G12906" s="13" t="s">
        <v>24080</v>
      </c>
      <c r="H12906" s="15">
        <v>6</v>
      </c>
    </row>
    <row r="12907" spans="1:8">
      <c r="A12907" s="41">
        <v>12905</v>
      </c>
      <c r="B12907" s="12" t="s">
        <v>23401</v>
      </c>
      <c r="C12907" s="12" t="s">
        <v>23402</v>
      </c>
      <c r="D12907" s="12" t="s">
        <v>35</v>
      </c>
      <c r="E12907" s="12" t="s">
        <v>40</v>
      </c>
      <c r="F12907" s="12" t="s">
        <v>729</v>
      </c>
      <c r="G12907" s="13" t="s">
        <v>24081</v>
      </c>
      <c r="H12907" s="15">
        <v>6</v>
      </c>
    </row>
    <row r="12908" spans="1:8">
      <c r="A12908" s="43">
        <v>12906</v>
      </c>
      <c r="B12908" s="12" t="s">
        <v>23401</v>
      </c>
      <c r="C12908" s="12" t="s">
        <v>23402</v>
      </c>
      <c r="D12908" s="12" t="s">
        <v>646</v>
      </c>
      <c r="E12908" s="12" t="s">
        <v>165</v>
      </c>
      <c r="F12908" s="12" t="s">
        <v>3783</v>
      </c>
      <c r="G12908" s="13" t="s">
        <v>24082</v>
      </c>
      <c r="H12908" s="15">
        <v>6</v>
      </c>
    </row>
    <row r="12909" spans="1:8">
      <c r="A12909" s="40">
        <v>12907</v>
      </c>
      <c r="B12909" s="12" t="s">
        <v>23401</v>
      </c>
      <c r="C12909" s="12" t="s">
        <v>23402</v>
      </c>
      <c r="D12909" s="12" t="s">
        <v>646</v>
      </c>
      <c r="E12909" s="12" t="s">
        <v>432</v>
      </c>
      <c r="F12909" s="12" t="s">
        <v>1443</v>
      </c>
      <c r="G12909" s="13" t="s">
        <v>24083</v>
      </c>
      <c r="H12909" s="15">
        <v>6</v>
      </c>
    </row>
    <row r="12910" spans="1:8">
      <c r="A12910" s="41">
        <v>12908</v>
      </c>
      <c r="B12910" s="12" t="s">
        <v>23401</v>
      </c>
      <c r="C12910" s="12" t="s">
        <v>23402</v>
      </c>
      <c r="D12910" s="12" t="s">
        <v>118</v>
      </c>
      <c r="E12910" s="12" t="s">
        <v>7025</v>
      </c>
      <c r="F12910" s="12" t="s">
        <v>15536</v>
      </c>
      <c r="G12910" s="13" t="s">
        <v>24084</v>
      </c>
      <c r="H12910" s="15">
        <v>6</v>
      </c>
    </row>
    <row r="12911" spans="1:8">
      <c r="A12911" s="43">
        <v>12909</v>
      </c>
      <c r="B12911" s="12" t="s">
        <v>23401</v>
      </c>
      <c r="C12911" s="12" t="s">
        <v>23402</v>
      </c>
      <c r="D12911" s="12" t="s">
        <v>1680</v>
      </c>
      <c r="E12911" s="12" t="s">
        <v>436</v>
      </c>
      <c r="F12911" s="12" t="s">
        <v>24085</v>
      </c>
      <c r="G12911" s="13" t="s">
        <v>24086</v>
      </c>
      <c r="H12911" s="15">
        <v>6</v>
      </c>
    </row>
    <row r="12912" spans="1:8">
      <c r="A12912" s="40">
        <v>12910</v>
      </c>
      <c r="B12912" s="12" t="s">
        <v>23401</v>
      </c>
      <c r="C12912" s="12" t="s">
        <v>23402</v>
      </c>
      <c r="D12912" s="12" t="s">
        <v>630</v>
      </c>
      <c r="E12912" s="12" t="s">
        <v>430</v>
      </c>
      <c r="F12912" s="12" t="s">
        <v>24087</v>
      </c>
      <c r="G12912" s="13" t="s">
        <v>24088</v>
      </c>
      <c r="H12912" s="15">
        <v>6</v>
      </c>
    </row>
    <row r="12913" spans="1:8">
      <c r="A12913" s="41">
        <v>12911</v>
      </c>
      <c r="B12913" s="12" t="s">
        <v>23401</v>
      </c>
      <c r="C12913" s="12" t="s">
        <v>23402</v>
      </c>
      <c r="D12913" s="12" t="s">
        <v>65</v>
      </c>
      <c r="E12913" s="12" t="s">
        <v>1612</v>
      </c>
      <c r="F12913" s="12" t="s">
        <v>1613</v>
      </c>
      <c r="G12913" s="13" t="s">
        <v>1653</v>
      </c>
      <c r="H12913" s="15">
        <v>6</v>
      </c>
    </row>
    <row r="12914" spans="1:8">
      <c r="A12914" s="43">
        <v>12912</v>
      </c>
      <c r="B12914" s="12" t="s">
        <v>23401</v>
      </c>
      <c r="C12914" s="12" t="s">
        <v>23402</v>
      </c>
      <c r="D12914" s="12" t="s">
        <v>460</v>
      </c>
      <c r="E12914" s="12" t="s">
        <v>2195</v>
      </c>
      <c r="F12914" s="12" t="s">
        <v>59</v>
      </c>
      <c r="G12914" s="13" t="s">
        <v>24089</v>
      </c>
      <c r="H12914" s="15">
        <v>6</v>
      </c>
    </row>
    <row r="12915" spans="1:8">
      <c r="A12915" s="40">
        <v>12913</v>
      </c>
      <c r="B12915" s="12" t="s">
        <v>23401</v>
      </c>
      <c r="C12915" s="12" t="s">
        <v>23402</v>
      </c>
      <c r="D12915" s="12" t="s">
        <v>185</v>
      </c>
      <c r="E12915" s="12" t="s">
        <v>102</v>
      </c>
      <c r="F12915" s="12" t="s">
        <v>6715</v>
      </c>
      <c r="G12915" s="13" t="s">
        <v>24090</v>
      </c>
      <c r="H12915" s="15">
        <v>6</v>
      </c>
    </row>
    <row r="12916" spans="1:8">
      <c r="A12916" s="41">
        <v>12914</v>
      </c>
      <c r="B12916" s="12" t="s">
        <v>23401</v>
      </c>
      <c r="C12916" s="12" t="s">
        <v>23402</v>
      </c>
      <c r="D12916" s="12" t="s">
        <v>14330</v>
      </c>
      <c r="E12916" s="12" t="s">
        <v>418</v>
      </c>
      <c r="F12916" s="12" t="s">
        <v>24091</v>
      </c>
      <c r="G12916" s="13" t="s">
        <v>24092</v>
      </c>
      <c r="H12916" s="15">
        <v>6</v>
      </c>
    </row>
    <row r="12917" spans="1:8">
      <c r="A12917" s="43">
        <v>12915</v>
      </c>
      <c r="B12917" s="12" t="s">
        <v>23401</v>
      </c>
      <c r="C12917" s="12" t="s">
        <v>23402</v>
      </c>
      <c r="D12917" s="12" t="s">
        <v>138</v>
      </c>
      <c r="E12917" s="12" t="s">
        <v>420</v>
      </c>
      <c r="F12917" s="12" t="s">
        <v>306</v>
      </c>
      <c r="G12917" s="13" t="s">
        <v>24093</v>
      </c>
      <c r="H12917" s="15">
        <v>6</v>
      </c>
    </row>
    <row r="12918" spans="1:8">
      <c r="A12918" s="40">
        <v>12916</v>
      </c>
      <c r="B12918" s="12" t="s">
        <v>23401</v>
      </c>
      <c r="C12918" s="12" t="s">
        <v>23402</v>
      </c>
      <c r="D12918" s="12" t="s">
        <v>513</v>
      </c>
      <c r="E12918" s="12" t="s">
        <v>630</v>
      </c>
      <c r="F12918" s="12" t="s">
        <v>24094</v>
      </c>
      <c r="G12918" s="13" t="s">
        <v>24095</v>
      </c>
      <c r="H12918" s="15">
        <v>6</v>
      </c>
    </row>
    <row r="12919" spans="1:8">
      <c r="A12919" s="41">
        <v>12917</v>
      </c>
      <c r="B12919" s="12" t="s">
        <v>23401</v>
      </c>
      <c r="C12919" s="67" t="s">
        <v>23402</v>
      </c>
      <c r="D12919" s="12" t="s">
        <v>3748</v>
      </c>
      <c r="E12919" s="12" t="s">
        <v>510</v>
      </c>
      <c r="F12919" s="12" t="s">
        <v>2107</v>
      </c>
      <c r="G12919" s="13" t="s">
        <v>26438</v>
      </c>
      <c r="H12919" s="12">
        <v>4</v>
      </c>
    </row>
    <row r="12920" spans="1:8">
      <c r="A12920" s="43">
        <v>12918</v>
      </c>
      <c r="B12920" s="12" t="s">
        <v>23401</v>
      </c>
      <c r="C12920" s="67" t="s">
        <v>23402</v>
      </c>
      <c r="D12920" s="12" t="s">
        <v>3820</v>
      </c>
      <c r="E12920" s="12" t="s">
        <v>8</v>
      </c>
      <c r="F12920" s="12" t="s">
        <v>26439</v>
      </c>
      <c r="G12920" s="13" t="s">
        <v>26440</v>
      </c>
      <c r="H12920" s="12">
        <v>4</v>
      </c>
    </row>
    <row r="12921" spans="1:8">
      <c r="A12921" s="40">
        <v>12919</v>
      </c>
      <c r="B12921" s="12" t="s">
        <v>23401</v>
      </c>
      <c r="C12921" s="67" t="s">
        <v>23402</v>
      </c>
      <c r="D12921" s="12" t="s">
        <v>8</v>
      </c>
      <c r="E12921" s="12" t="s">
        <v>18</v>
      </c>
      <c r="F12921" s="12" t="s">
        <v>25209</v>
      </c>
      <c r="G12921" s="13" t="s">
        <v>26441</v>
      </c>
      <c r="H12921" s="12">
        <v>4</v>
      </c>
    </row>
    <row r="12922" spans="1:8">
      <c r="A12922" s="41">
        <v>12920</v>
      </c>
      <c r="B12922" s="12" t="s">
        <v>23401</v>
      </c>
      <c r="C12922" s="67" t="s">
        <v>23402</v>
      </c>
      <c r="D12922" s="12" t="s">
        <v>432</v>
      </c>
      <c r="E12922" s="12" t="s">
        <v>18</v>
      </c>
      <c r="F12922" s="12" t="s">
        <v>26442</v>
      </c>
      <c r="G12922" s="13" t="s">
        <v>26443</v>
      </c>
      <c r="H12922" s="12">
        <v>4</v>
      </c>
    </row>
    <row r="12923" spans="1:8">
      <c r="A12923" s="43">
        <v>12921</v>
      </c>
      <c r="B12923" s="12" t="s">
        <v>23401</v>
      </c>
      <c r="C12923" s="67" t="s">
        <v>23402</v>
      </c>
      <c r="D12923" s="12" t="s">
        <v>175</v>
      </c>
      <c r="E12923" s="12" t="s">
        <v>3356</v>
      </c>
      <c r="F12923" s="12" t="s">
        <v>374</v>
      </c>
      <c r="G12923" s="13" t="s">
        <v>26444</v>
      </c>
      <c r="H12923" s="12">
        <v>4</v>
      </c>
    </row>
    <row r="12924" spans="1:8">
      <c r="A12924" s="40">
        <v>12922</v>
      </c>
      <c r="B12924" s="12" t="s">
        <v>23401</v>
      </c>
      <c r="C12924" s="67" t="s">
        <v>23402</v>
      </c>
      <c r="D12924" s="12" t="s">
        <v>18</v>
      </c>
      <c r="E12924" s="12" t="s">
        <v>1489</v>
      </c>
      <c r="F12924" s="12" t="s">
        <v>6608</v>
      </c>
      <c r="G12924" s="13" t="s">
        <v>26445</v>
      </c>
      <c r="H12924" s="12">
        <v>4</v>
      </c>
    </row>
    <row r="12925" spans="1:8">
      <c r="A12925" s="41">
        <v>12923</v>
      </c>
      <c r="B12925" s="12" t="s">
        <v>23401</v>
      </c>
      <c r="C12925" s="67" t="s">
        <v>23402</v>
      </c>
      <c r="D12925" s="12" t="s">
        <v>18</v>
      </c>
      <c r="E12925" s="12" t="s">
        <v>202</v>
      </c>
      <c r="F12925" s="12" t="s">
        <v>26446</v>
      </c>
      <c r="G12925" s="13" t="s">
        <v>26447</v>
      </c>
      <c r="H12925" s="12">
        <v>4</v>
      </c>
    </row>
    <row r="12926" spans="1:8">
      <c r="A12926" s="43">
        <v>12924</v>
      </c>
      <c r="B12926" s="12" t="s">
        <v>23401</v>
      </c>
      <c r="C12926" s="67" t="s">
        <v>23402</v>
      </c>
      <c r="D12926" s="12" t="s">
        <v>106</v>
      </c>
      <c r="E12926" s="12" t="s">
        <v>423</v>
      </c>
      <c r="F12926" s="12" t="s">
        <v>26448</v>
      </c>
      <c r="G12926" s="13" t="s">
        <v>26449</v>
      </c>
      <c r="H12926" s="12">
        <v>4</v>
      </c>
    </row>
    <row r="12927" spans="1:8">
      <c r="A12927" s="40">
        <v>12925</v>
      </c>
      <c r="B12927" s="12" t="s">
        <v>23401</v>
      </c>
      <c r="C12927" s="67" t="s">
        <v>23402</v>
      </c>
      <c r="D12927" s="12" t="s">
        <v>179</v>
      </c>
      <c r="E12927" s="12" t="s">
        <v>409</v>
      </c>
      <c r="F12927" s="12" t="s">
        <v>717</v>
      </c>
      <c r="G12927" s="13" t="s">
        <v>26450</v>
      </c>
      <c r="H12927" s="12">
        <v>4</v>
      </c>
    </row>
    <row r="12928" spans="1:8">
      <c r="A12928" s="41">
        <v>12926</v>
      </c>
      <c r="B12928" s="12" t="s">
        <v>23401</v>
      </c>
      <c r="C12928" s="67" t="s">
        <v>23402</v>
      </c>
      <c r="D12928" s="12" t="s">
        <v>319</v>
      </c>
      <c r="E12928" s="12" t="s">
        <v>22</v>
      </c>
      <c r="F12928" s="12" t="s">
        <v>946</v>
      </c>
      <c r="G12928" s="13" t="s">
        <v>26451</v>
      </c>
      <c r="H12928" s="12">
        <v>4</v>
      </c>
    </row>
    <row r="12929" spans="1:8">
      <c r="A12929" s="43">
        <v>12927</v>
      </c>
      <c r="B12929" s="12" t="s">
        <v>23401</v>
      </c>
      <c r="C12929" s="67" t="s">
        <v>23402</v>
      </c>
      <c r="D12929" s="12" t="s">
        <v>646</v>
      </c>
      <c r="E12929" s="12" t="s">
        <v>432</v>
      </c>
      <c r="F12929" s="12" t="s">
        <v>26452</v>
      </c>
      <c r="G12929" s="13" t="s">
        <v>26453</v>
      </c>
      <c r="H12929" s="12">
        <v>4</v>
      </c>
    </row>
    <row r="12930" spans="1:8">
      <c r="A12930" s="40">
        <v>12928</v>
      </c>
      <c r="B12930" s="12" t="s">
        <v>23401</v>
      </c>
      <c r="C12930" s="67" t="s">
        <v>23402</v>
      </c>
      <c r="D12930" s="12" t="s">
        <v>1388</v>
      </c>
      <c r="E12930" s="12" t="s">
        <v>26454</v>
      </c>
      <c r="F12930" s="12" t="s">
        <v>26455</v>
      </c>
      <c r="G12930" s="13" t="s">
        <v>26456</v>
      </c>
      <c r="H12930" s="12">
        <v>4</v>
      </c>
    </row>
    <row r="12931" spans="1:8">
      <c r="A12931" s="41">
        <v>12929</v>
      </c>
      <c r="B12931" s="12" t="s">
        <v>23401</v>
      </c>
      <c r="C12931" s="67" t="s">
        <v>23402</v>
      </c>
      <c r="D12931" s="12" t="s">
        <v>317</v>
      </c>
      <c r="E12931" s="12" t="s">
        <v>276</v>
      </c>
      <c r="F12931" s="12" t="s">
        <v>26457</v>
      </c>
      <c r="G12931" s="13" t="s">
        <v>26458</v>
      </c>
      <c r="H12931" s="12">
        <v>4</v>
      </c>
    </row>
    <row r="12932" spans="1:8">
      <c r="A12932" s="43">
        <v>12930</v>
      </c>
      <c r="B12932" s="12" t="s">
        <v>23401</v>
      </c>
      <c r="C12932" s="67" t="s">
        <v>23402</v>
      </c>
      <c r="D12932" s="12" t="s">
        <v>317</v>
      </c>
      <c r="E12932" s="12" t="s">
        <v>180</v>
      </c>
      <c r="F12932" s="12" t="s">
        <v>3145</v>
      </c>
      <c r="G12932" s="13" t="s">
        <v>26459</v>
      </c>
      <c r="H12932" s="12">
        <v>4</v>
      </c>
    </row>
    <row r="12933" spans="1:8">
      <c r="A12933" s="40">
        <v>12931</v>
      </c>
      <c r="B12933" s="12" t="s">
        <v>23401</v>
      </c>
      <c r="C12933" s="67" t="s">
        <v>23402</v>
      </c>
      <c r="D12933" s="12" t="s">
        <v>1330</v>
      </c>
      <c r="E12933" s="12" t="s">
        <v>18</v>
      </c>
      <c r="F12933" s="12" t="s">
        <v>7722</v>
      </c>
      <c r="G12933" s="13" t="s">
        <v>26460</v>
      </c>
      <c r="H12933" s="12">
        <v>4</v>
      </c>
    </row>
    <row r="12934" spans="1:8">
      <c r="A12934" s="41">
        <v>12932</v>
      </c>
      <c r="B12934" s="12" t="s">
        <v>23401</v>
      </c>
      <c r="C12934" s="67" t="s">
        <v>23402</v>
      </c>
      <c r="D12934" s="12" t="s">
        <v>26461</v>
      </c>
      <c r="E12934" s="12" t="s">
        <v>3221</v>
      </c>
      <c r="F12934" s="12" t="s">
        <v>26462</v>
      </c>
      <c r="G12934" s="13" t="s">
        <v>26463</v>
      </c>
      <c r="H12934" s="12">
        <v>4</v>
      </c>
    </row>
    <row r="12935" spans="1:8">
      <c r="A12935" s="43">
        <v>12933</v>
      </c>
      <c r="B12935" s="12" t="s">
        <v>23401</v>
      </c>
      <c r="C12935" s="67" t="s">
        <v>23402</v>
      </c>
      <c r="D12935" s="12" t="s">
        <v>4281</v>
      </c>
      <c r="E12935" s="12" t="s">
        <v>111</v>
      </c>
      <c r="F12935" s="12" t="s">
        <v>26464</v>
      </c>
      <c r="G12935" s="13" t="s">
        <v>26465</v>
      </c>
      <c r="H12935" s="12">
        <v>4</v>
      </c>
    </row>
    <row r="12936" spans="1:8">
      <c r="A12936" s="40">
        <v>12934</v>
      </c>
      <c r="B12936" s="12" t="s">
        <v>23401</v>
      </c>
      <c r="C12936" s="67" t="s">
        <v>23402</v>
      </c>
      <c r="D12936" s="12" t="s">
        <v>265</v>
      </c>
      <c r="E12936" s="12" t="s">
        <v>4198</v>
      </c>
      <c r="F12936" s="12" t="s">
        <v>8789</v>
      </c>
      <c r="G12936" s="13" t="s">
        <v>26466</v>
      </c>
      <c r="H12936" s="12">
        <v>4</v>
      </c>
    </row>
    <row r="12937" spans="1:8">
      <c r="A12937" s="41">
        <v>12935</v>
      </c>
      <c r="B12937" s="12" t="s">
        <v>23401</v>
      </c>
      <c r="C12937" s="67" t="s">
        <v>23402</v>
      </c>
      <c r="D12937" s="12" t="s">
        <v>630</v>
      </c>
      <c r="E12937" s="12" t="s">
        <v>430</v>
      </c>
      <c r="F12937" s="12" t="s">
        <v>26467</v>
      </c>
      <c r="G12937" s="13" t="s">
        <v>26468</v>
      </c>
      <c r="H12937" s="12">
        <v>4</v>
      </c>
    </row>
    <row r="12938" spans="1:8">
      <c r="A12938" s="43">
        <v>12936</v>
      </c>
      <c r="B12938" s="12" t="s">
        <v>23401</v>
      </c>
      <c r="C12938" s="67" t="s">
        <v>23402</v>
      </c>
      <c r="D12938" s="12" t="s">
        <v>1106</v>
      </c>
      <c r="E12938" s="12" t="s">
        <v>134</v>
      </c>
      <c r="F12938" s="12" t="s">
        <v>26469</v>
      </c>
      <c r="G12938" s="13" t="s">
        <v>26470</v>
      </c>
      <c r="H12938" s="12">
        <v>4</v>
      </c>
    </row>
    <row r="12939" spans="1:8">
      <c r="A12939" s="40">
        <v>12937</v>
      </c>
      <c r="B12939" s="12" t="s">
        <v>23401</v>
      </c>
      <c r="C12939" s="67" t="s">
        <v>23402</v>
      </c>
      <c r="D12939" s="12" t="s">
        <v>65</v>
      </c>
      <c r="E12939" s="12" t="s">
        <v>4184</v>
      </c>
      <c r="F12939" s="12" t="s">
        <v>26471</v>
      </c>
      <c r="G12939" s="13" t="s">
        <v>26472</v>
      </c>
      <c r="H12939" s="12">
        <v>4</v>
      </c>
    </row>
    <row r="12940" spans="1:8">
      <c r="A12940" s="41">
        <v>12938</v>
      </c>
      <c r="B12940" s="12" t="s">
        <v>23401</v>
      </c>
      <c r="C12940" s="67" t="s">
        <v>23402</v>
      </c>
      <c r="D12940" s="12" t="s">
        <v>2363</v>
      </c>
      <c r="E12940" s="12" t="s">
        <v>251</v>
      </c>
      <c r="F12940" s="12" t="s">
        <v>26473</v>
      </c>
      <c r="G12940" s="13" t="s">
        <v>26474</v>
      </c>
      <c r="H12940" s="12">
        <v>4</v>
      </c>
    </row>
    <row r="12941" spans="1:8">
      <c r="A12941" s="43">
        <v>12939</v>
      </c>
      <c r="B12941" s="12" t="s">
        <v>23401</v>
      </c>
      <c r="C12941" s="12" t="s">
        <v>23402</v>
      </c>
      <c r="D12941" s="12" t="s">
        <v>615</v>
      </c>
      <c r="E12941" s="12" t="s">
        <v>1680</v>
      </c>
      <c r="F12941" s="12" t="s">
        <v>12</v>
      </c>
      <c r="G12941" s="13" t="s">
        <v>23853</v>
      </c>
      <c r="H12941" s="15">
        <v>6</v>
      </c>
    </row>
    <row r="12942" spans="1:8">
      <c r="A12942" s="40">
        <v>12940</v>
      </c>
      <c r="B12942" s="12" t="s">
        <v>23401</v>
      </c>
      <c r="C12942" s="12" t="s">
        <v>23402</v>
      </c>
      <c r="D12942" s="12" t="s">
        <v>615</v>
      </c>
      <c r="E12942" s="12" t="s">
        <v>247</v>
      </c>
      <c r="F12942" s="12" t="s">
        <v>23854</v>
      </c>
      <c r="G12942" s="13" t="s">
        <v>23855</v>
      </c>
      <c r="H12942" s="15">
        <v>6</v>
      </c>
    </row>
    <row r="12943" spans="1:8">
      <c r="A12943" s="41">
        <v>12941</v>
      </c>
      <c r="B12943" s="12" t="s">
        <v>23401</v>
      </c>
      <c r="C12943" s="12" t="s">
        <v>23402</v>
      </c>
      <c r="D12943" s="12" t="s">
        <v>518</v>
      </c>
      <c r="E12943" s="12" t="s">
        <v>1598</v>
      </c>
      <c r="F12943" s="12" t="s">
        <v>2196</v>
      </c>
      <c r="G12943" s="13" t="s">
        <v>23856</v>
      </c>
      <c r="H12943" s="15">
        <v>6</v>
      </c>
    </row>
    <row r="12944" spans="1:8">
      <c r="A12944" s="43">
        <v>12942</v>
      </c>
      <c r="B12944" s="12" t="s">
        <v>23401</v>
      </c>
      <c r="C12944" s="12" t="s">
        <v>23402</v>
      </c>
      <c r="D12944" s="12" t="s">
        <v>2105</v>
      </c>
      <c r="E12944" s="12" t="s">
        <v>644</v>
      </c>
      <c r="F12944" s="12" t="s">
        <v>12482</v>
      </c>
      <c r="G12944" s="13" t="s">
        <v>23857</v>
      </c>
      <c r="H12944" s="15">
        <v>6</v>
      </c>
    </row>
    <row r="12945" spans="1:8">
      <c r="A12945" s="40">
        <v>12943</v>
      </c>
      <c r="B12945" s="12" t="s">
        <v>23401</v>
      </c>
      <c r="C12945" s="12" t="s">
        <v>23402</v>
      </c>
      <c r="D12945" s="12" t="s">
        <v>509</v>
      </c>
      <c r="E12945" s="12" t="s">
        <v>553</v>
      </c>
      <c r="F12945" s="12" t="s">
        <v>23858</v>
      </c>
      <c r="G12945" s="13" t="s">
        <v>23859</v>
      </c>
      <c r="H12945" s="15">
        <v>6</v>
      </c>
    </row>
    <row r="12946" spans="1:8">
      <c r="A12946" s="41">
        <v>12944</v>
      </c>
      <c r="B12946" s="12" t="s">
        <v>23401</v>
      </c>
      <c r="C12946" s="12" t="s">
        <v>23402</v>
      </c>
      <c r="D12946" s="12" t="s">
        <v>10067</v>
      </c>
      <c r="E12946" s="12" t="s">
        <v>64</v>
      </c>
      <c r="F12946" s="12" t="s">
        <v>23860</v>
      </c>
      <c r="G12946" s="13" t="s">
        <v>23861</v>
      </c>
      <c r="H12946" s="15">
        <v>6</v>
      </c>
    </row>
    <row r="12947" spans="1:8">
      <c r="A12947" s="43">
        <v>12945</v>
      </c>
      <c r="B12947" s="12" t="s">
        <v>23401</v>
      </c>
      <c r="C12947" s="12" t="s">
        <v>23402</v>
      </c>
      <c r="D12947" s="12" t="s">
        <v>251</v>
      </c>
      <c r="E12947" s="12" t="s">
        <v>406</v>
      </c>
      <c r="F12947" s="12" t="s">
        <v>23862</v>
      </c>
      <c r="G12947" s="13" t="s">
        <v>23863</v>
      </c>
      <c r="H12947" s="15">
        <v>6</v>
      </c>
    </row>
    <row r="12948" spans="1:8">
      <c r="A12948" s="40">
        <v>12946</v>
      </c>
      <c r="B12948" s="12" t="s">
        <v>23401</v>
      </c>
      <c r="C12948" s="12" t="s">
        <v>23402</v>
      </c>
      <c r="D12948" s="12" t="s">
        <v>6512</v>
      </c>
      <c r="E12948" s="12" t="s">
        <v>20395</v>
      </c>
      <c r="F12948" s="12" t="s">
        <v>23864</v>
      </c>
      <c r="G12948" s="13" t="s">
        <v>23865</v>
      </c>
      <c r="H12948" s="15">
        <v>6</v>
      </c>
    </row>
    <row r="12949" spans="1:8">
      <c r="A12949" s="41">
        <v>12947</v>
      </c>
      <c r="B12949" s="12" t="s">
        <v>23401</v>
      </c>
      <c r="C12949" s="12" t="s">
        <v>23402</v>
      </c>
      <c r="D12949" s="12" t="s">
        <v>3331</v>
      </c>
      <c r="E12949" s="12" t="s">
        <v>94</v>
      </c>
      <c r="F12949" s="12" t="s">
        <v>23866</v>
      </c>
      <c r="G12949" s="13" t="s">
        <v>23867</v>
      </c>
      <c r="H12949" s="15">
        <v>6</v>
      </c>
    </row>
    <row r="12950" spans="1:8">
      <c r="A12950" s="43">
        <v>12948</v>
      </c>
      <c r="B12950" s="12" t="s">
        <v>23401</v>
      </c>
      <c r="C12950" s="12" t="s">
        <v>23402</v>
      </c>
      <c r="D12950" s="12" t="s">
        <v>76</v>
      </c>
      <c r="E12950" s="12" t="s">
        <v>11451</v>
      </c>
      <c r="F12950" s="12" t="s">
        <v>23868</v>
      </c>
      <c r="G12950" s="13" t="s">
        <v>23869</v>
      </c>
      <c r="H12950" s="15">
        <v>6</v>
      </c>
    </row>
    <row r="12951" spans="1:8">
      <c r="A12951" s="40">
        <v>12949</v>
      </c>
      <c r="B12951" s="12" t="s">
        <v>23401</v>
      </c>
      <c r="C12951" s="12" t="s">
        <v>23402</v>
      </c>
      <c r="D12951" s="12" t="s">
        <v>455</v>
      </c>
      <c r="E12951" s="12" t="s">
        <v>1609</v>
      </c>
      <c r="F12951" s="12" t="s">
        <v>946</v>
      </c>
      <c r="G12951" s="13" t="s">
        <v>23870</v>
      </c>
      <c r="H12951" s="15">
        <v>6</v>
      </c>
    </row>
    <row r="12952" spans="1:8">
      <c r="A12952" s="41">
        <v>12950</v>
      </c>
      <c r="B12952" s="12" t="s">
        <v>23401</v>
      </c>
      <c r="C12952" s="12" t="s">
        <v>23402</v>
      </c>
      <c r="D12952" s="12" t="s">
        <v>252</v>
      </c>
      <c r="E12952" s="12" t="s">
        <v>179</v>
      </c>
      <c r="F12952" s="12" t="s">
        <v>18630</v>
      </c>
      <c r="G12952" s="13" t="s">
        <v>23871</v>
      </c>
      <c r="H12952" s="15">
        <v>6</v>
      </c>
    </row>
    <row r="12953" spans="1:8">
      <c r="A12953" s="43">
        <v>12951</v>
      </c>
      <c r="B12953" s="12" t="s">
        <v>23401</v>
      </c>
      <c r="C12953" s="12" t="s">
        <v>23402</v>
      </c>
      <c r="D12953" s="12" t="s">
        <v>1015</v>
      </c>
      <c r="E12953" s="12" t="s">
        <v>100</v>
      </c>
      <c r="F12953" s="12" t="s">
        <v>23872</v>
      </c>
      <c r="G12953" s="13" t="s">
        <v>23873</v>
      </c>
      <c r="H12953" s="15">
        <v>6</v>
      </c>
    </row>
    <row r="12954" spans="1:8">
      <c r="A12954" s="40">
        <v>12952</v>
      </c>
      <c r="B12954" s="12" t="s">
        <v>23401</v>
      </c>
      <c r="C12954" s="12" t="s">
        <v>23402</v>
      </c>
      <c r="D12954" s="12" t="s">
        <v>18</v>
      </c>
      <c r="E12954" s="12" t="s">
        <v>362</v>
      </c>
      <c r="F12954" s="12" t="s">
        <v>23874</v>
      </c>
      <c r="G12954" s="13" t="s">
        <v>23875</v>
      </c>
      <c r="H12954" s="15">
        <v>6</v>
      </c>
    </row>
    <row r="12955" spans="1:8">
      <c r="A12955" s="41">
        <v>12953</v>
      </c>
      <c r="B12955" s="12" t="s">
        <v>23401</v>
      </c>
      <c r="C12955" s="12" t="s">
        <v>23402</v>
      </c>
      <c r="D12955" s="12" t="s">
        <v>362</v>
      </c>
      <c r="E12955" s="12" t="s">
        <v>1096</v>
      </c>
      <c r="F12955" s="12" t="s">
        <v>23876</v>
      </c>
      <c r="G12955" s="13" t="s">
        <v>23877</v>
      </c>
      <c r="H12955" s="15">
        <v>6</v>
      </c>
    </row>
    <row r="12956" spans="1:8">
      <c r="A12956" s="43">
        <v>12954</v>
      </c>
      <c r="B12956" s="12" t="s">
        <v>23401</v>
      </c>
      <c r="C12956" s="12" t="s">
        <v>23402</v>
      </c>
      <c r="D12956" s="12" t="s">
        <v>641</v>
      </c>
      <c r="E12956" s="12" t="s">
        <v>436</v>
      </c>
      <c r="F12956" s="12" t="s">
        <v>4902</v>
      </c>
      <c r="G12956" s="13" t="s">
        <v>23878</v>
      </c>
      <c r="H12956" s="15">
        <v>6</v>
      </c>
    </row>
    <row r="12957" spans="1:8">
      <c r="A12957" s="40">
        <v>12955</v>
      </c>
      <c r="B12957" s="12" t="s">
        <v>23401</v>
      </c>
      <c r="C12957" s="12" t="s">
        <v>23402</v>
      </c>
      <c r="D12957" s="12" t="s">
        <v>25</v>
      </c>
      <c r="E12957" s="12" t="s">
        <v>128</v>
      </c>
      <c r="F12957" s="12" t="s">
        <v>23879</v>
      </c>
      <c r="G12957" s="13" t="s">
        <v>23880</v>
      </c>
      <c r="H12957" s="15">
        <v>6</v>
      </c>
    </row>
    <row r="12958" spans="1:8">
      <c r="A12958" s="41">
        <v>12956</v>
      </c>
      <c r="B12958" s="12" t="s">
        <v>23401</v>
      </c>
      <c r="C12958" s="12" t="s">
        <v>23402</v>
      </c>
      <c r="D12958" s="12" t="s">
        <v>317</v>
      </c>
      <c r="E12958" s="12" t="s">
        <v>180</v>
      </c>
      <c r="F12958" s="12" t="s">
        <v>23881</v>
      </c>
      <c r="G12958" s="13" t="s">
        <v>23882</v>
      </c>
      <c r="H12958" s="15">
        <v>6</v>
      </c>
    </row>
    <row r="12959" spans="1:8">
      <c r="A12959" s="43">
        <v>12957</v>
      </c>
      <c r="B12959" s="12" t="s">
        <v>23401</v>
      </c>
      <c r="C12959" s="12" t="s">
        <v>23402</v>
      </c>
      <c r="D12959" s="12" t="s">
        <v>1330</v>
      </c>
      <c r="E12959" s="12" t="s">
        <v>18</v>
      </c>
      <c r="F12959" s="12" t="s">
        <v>365</v>
      </c>
      <c r="G12959" s="13" t="s">
        <v>23883</v>
      </c>
      <c r="H12959" s="15">
        <v>6</v>
      </c>
    </row>
    <row r="12960" spans="1:8">
      <c r="A12960" s="40">
        <v>12958</v>
      </c>
      <c r="B12960" s="12" t="s">
        <v>23401</v>
      </c>
      <c r="C12960" s="12" t="s">
        <v>23402</v>
      </c>
      <c r="D12960" s="12" t="s">
        <v>276</v>
      </c>
      <c r="E12960" s="12" t="s">
        <v>430</v>
      </c>
      <c r="F12960" s="12" t="s">
        <v>23884</v>
      </c>
      <c r="G12960" s="13" t="s">
        <v>23885</v>
      </c>
      <c r="H12960" s="15">
        <v>6</v>
      </c>
    </row>
    <row r="12961" spans="1:8">
      <c r="A12961" s="41">
        <v>12959</v>
      </c>
      <c r="B12961" s="12" t="s">
        <v>23401</v>
      </c>
      <c r="C12961" s="12" t="s">
        <v>23402</v>
      </c>
      <c r="D12961" s="12" t="s">
        <v>65</v>
      </c>
      <c r="E12961" s="12" t="s">
        <v>723</v>
      </c>
      <c r="F12961" s="12" t="s">
        <v>1591</v>
      </c>
      <c r="G12961" s="13" t="s">
        <v>23886</v>
      </c>
      <c r="H12961" s="15">
        <v>6</v>
      </c>
    </row>
    <row r="12962" spans="1:8">
      <c r="A12962" s="43">
        <v>12960</v>
      </c>
      <c r="B12962" s="12" t="s">
        <v>23401</v>
      </c>
      <c r="C12962" s="12" t="s">
        <v>23402</v>
      </c>
      <c r="D12962" s="12" t="s">
        <v>111</v>
      </c>
      <c r="E12962" s="12" t="s">
        <v>25</v>
      </c>
      <c r="F12962" s="12" t="s">
        <v>4086</v>
      </c>
      <c r="G12962" s="13" t="s">
        <v>23887</v>
      </c>
      <c r="H12962" s="15">
        <v>6</v>
      </c>
    </row>
    <row r="12963" spans="1:8">
      <c r="A12963" s="40">
        <v>12961</v>
      </c>
      <c r="B12963" s="12" t="s">
        <v>23401</v>
      </c>
      <c r="C12963" s="12" t="s">
        <v>23402</v>
      </c>
      <c r="D12963" s="12" t="s">
        <v>67</v>
      </c>
      <c r="E12963" s="12" t="s">
        <v>119</v>
      </c>
      <c r="F12963" s="12" t="s">
        <v>23888</v>
      </c>
      <c r="G12963" s="13" t="s">
        <v>23889</v>
      </c>
      <c r="H12963" s="15">
        <v>6</v>
      </c>
    </row>
    <row r="12964" spans="1:8">
      <c r="A12964" s="41">
        <v>12962</v>
      </c>
      <c r="B12964" s="12" t="s">
        <v>23401</v>
      </c>
      <c r="C12964" s="12" t="s">
        <v>23402</v>
      </c>
      <c r="D12964" s="12" t="s">
        <v>134</v>
      </c>
      <c r="E12964" s="12" t="s">
        <v>100</v>
      </c>
      <c r="F12964" s="12" t="s">
        <v>23693</v>
      </c>
      <c r="G12964" s="13" t="s">
        <v>23890</v>
      </c>
      <c r="H12964" s="15">
        <v>6</v>
      </c>
    </row>
    <row r="12965" spans="1:8">
      <c r="A12965" s="43">
        <v>12963</v>
      </c>
      <c r="B12965" s="12" t="s">
        <v>23401</v>
      </c>
      <c r="C12965" s="12" t="s">
        <v>23402</v>
      </c>
      <c r="D12965" s="12" t="s">
        <v>5866</v>
      </c>
      <c r="E12965" s="12" t="s">
        <v>425</v>
      </c>
      <c r="F12965" s="12" t="s">
        <v>23891</v>
      </c>
      <c r="G12965" s="13" t="s">
        <v>23892</v>
      </c>
      <c r="H12965" s="15">
        <v>6</v>
      </c>
    </row>
    <row r="12966" spans="1:8">
      <c r="A12966" s="40">
        <v>12964</v>
      </c>
      <c r="B12966" s="12" t="s">
        <v>23401</v>
      </c>
      <c r="C12966" s="12" t="s">
        <v>23402</v>
      </c>
      <c r="D12966" s="12" t="s">
        <v>132</v>
      </c>
      <c r="E12966" s="12" t="s">
        <v>408</v>
      </c>
      <c r="F12966" s="12" t="s">
        <v>8759</v>
      </c>
      <c r="G12966" s="13" t="s">
        <v>23893</v>
      </c>
      <c r="H12966" s="15">
        <v>6</v>
      </c>
    </row>
    <row r="12967" spans="1:8">
      <c r="A12967" s="41">
        <v>12965</v>
      </c>
      <c r="B12967" s="12" t="s">
        <v>23401</v>
      </c>
      <c r="C12967" s="12" t="s">
        <v>23402</v>
      </c>
      <c r="D12967" s="12" t="s">
        <v>561</v>
      </c>
      <c r="E12967" s="12" t="s">
        <v>2228</v>
      </c>
      <c r="F12967" s="12" t="s">
        <v>2229</v>
      </c>
      <c r="G12967" s="13" t="s">
        <v>2230</v>
      </c>
      <c r="H12967" s="15">
        <v>6</v>
      </c>
    </row>
    <row r="12968" spans="1:8">
      <c r="A12968" s="43">
        <v>12966</v>
      </c>
      <c r="B12968" s="12" t="s">
        <v>23401</v>
      </c>
      <c r="C12968" s="12" t="s">
        <v>23402</v>
      </c>
      <c r="D12968" s="12" t="s">
        <v>132</v>
      </c>
      <c r="E12968" s="12" t="s">
        <v>408</v>
      </c>
      <c r="F12968" s="12" t="s">
        <v>8518</v>
      </c>
      <c r="G12968" s="13" t="s">
        <v>23894</v>
      </c>
      <c r="H12968" s="15">
        <v>6</v>
      </c>
    </row>
    <row r="12969" spans="1:8">
      <c r="A12969" s="40">
        <v>12967</v>
      </c>
      <c r="B12969" s="12" t="s">
        <v>23401</v>
      </c>
      <c r="C12969" s="12" t="s">
        <v>23402</v>
      </c>
      <c r="D12969" s="12" t="s">
        <v>2390</v>
      </c>
      <c r="E12969" s="12" t="s">
        <v>254</v>
      </c>
      <c r="F12969" s="12" t="s">
        <v>99</v>
      </c>
      <c r="G12969" s="13" t="s">
        <v>23895</v>
      </c>
      <c r="H12969" s="15">
        <v>6</v>
      </c>
    </row>
    <row r="12970" spans="1:8">
      <c r="A12970" s="41">
        <v>12968</v>
      </c>
      <c r="B12970" s="12" t="s">
        <v>23401</v>
      </c>
      <c r="C12970" s="12" t="s">
        <v>23402</v>
      </c>
      <c r="D12970" s="12" t="s">
        <v>4324</v>
      </c>
      <c r="E12970" s="12" t="s">
        <v>1330</v>
      </c>
      <c r="F12970" s="12" t="s">
        <v>25689</v>
      </c>
      <c r="G12970" s="13" t="s">
        <v>25690</v>
      </c>
      <c r="H12970" s="12">
        <v>4</v>
      </c>
    </row>
    <row r="12971" spans="1:8">
      <c r="A12971" s="43">
        <v>12969</v>
      </c>
      <c r="B12971" s="12" t="s">
        <v>23401</v>
      </c>
      <c r="C12971" s="12" t="s">
        <v>23402</v>
      </c>
      <c r="D12971" s="12" t="s">
        <v>706</v>
      </c>
      <c r="E12971" s="12" t="s">
        <v>4198</v>
      </c>
      <c r="F12971" s="12" t="s">
        <v>461</v>
      </c>
      <c r="G12971" s="13" t="s">
        <v>25691</v>
      </c>
      <c r="H12971" s="12">
        <v>4</v>
      </c>
    </row>
    <row r="12972" spans="1:8">
      <c r="A12972" s="40">
        <v>12970</v>
      </c>
      <c r="B12972" s="12" t="s">
        <v>23401</v>
      </c>
      <c r="C12972" s="12" t="s">
        <v>23402</v>
      </c>
      <c r="D12972" s="12" t="s">
        <v>10067</v>
      </c>
      <c r="E12972" s="12" t="s">
        <v>630</v>
      </c>
      <c r="F12972" s="12" t="s">
        <v>18445</v>
      </c>
      <c r="G12972" s="13" t="s">
        <v>25692</v>
      </c>
      <c r="H12972" s="12">
        <v>4</v>
      </c>
    </row>
    <row r="12973" spans="1:8">
      <c r="A12973" s="41">
        <v>12971</v>
      </c>
      <c r="B12973" s="12" t="s">
        <v>23401</v>
      </c>
      <c r="C12973" s="12" t="s">
        <v>23402</v>
      </c>
      <c r="D12973" s="12" t="s">
        <v>8</v>
      </c>
      <c r="E12973" s="12" t="s">
        <v>18</v>
      </c>
      <c r="F12973" s="12" t="s">
        <v>25693</v>
      </c>
      <c r="G12973" s="13" t="s">
        <v>25694</v>
      </c>
      <c r="H12973" s="12">
        <v>4</v>
      </c>
    </row>
    <row r="12974" spans="1:8">
      <c r="A12974" s="43">
        <v>12972</v>
      </c>
      <c r="B12974" s="12" t="s">
        <v>23401</v>
      </c>
      <c r="C12974" s="12" t="s">
        <v>23402</v>
      </c>
      <c r="D12974" s="12" t="s">
        <v>1585</v>
      </c>
      <c r="E12974" s="12" t="s">
        <v>630</v>
      </c>
      <c r="F12974" s="12" t="s">
        <v>25695</v>
      </c>
      <c r="G12974" s="13" t="s">
        <v>25696</v>
      </c>
      <c r="H12974" s="12">
        <v>4</v>
      </c>
    </row>
    <row r="12975" spans="1:8">
      <c r="A12975" s="40">
        <v>12973</v>
      </c>
      <c r="B12975" s="12" t="s">
        <v>23401</v>
      </c>
      <c r="C12975" s="12" t="s">
        <v>23402</v>
      </c>
      <c r="D12975" s="12" t="s">
        <v>455</v>
      </c>
      <c r="E12975" s="12" t="s">
        <v>377</v>
      </c>
      <c r="F12975" s="12" t="s">
        <v>1987</v>
      </c>
      <c r="G12975" s="13" t="s">
        <v>25697</v>
      </c>
      <c r="H12975" s="12">
        <v>4</v>
      </c>
    </row>
    <row r="12976" spans="1:8">
      <c r="A12976" s="41">
        <v>12974</v>
      </c>
      <c r="B12976" s="12" t="s">
        <v>23401</v>
      </c>
      <c r="C12976" s="12" t="s">
        <v>23402</v>
      </c>
      <c r="D12976" s="12" t="s">
        <v>4198</v>
      </c>
      <c r="E12976" s="12" t="s">
        <v>18</v>
      </c>
      <c r="F12976" s="12" t="s">
        <v>25698</v>
      </c>
      <c r="G12976" s="13" t="s">
        <v>25699</v>
      </c>
      <c r="H12976" s="12">
        <v>4</v>
      </c>
    </row>
    <row r="12977" spans="1:8">
      <c r="A12977" s="43">
        <v>12975</v>
      </c>
      <c r="B12977" s="12" t="s">
        <v>23401</v>
      </c>
      <c r="C12977" s="12" t="s">
        <v>23402</v>
      </c>
      <c r="D12977" s="12" t="s">
        <v>551</v>
      </c>
      <c r="E12977" s="12" t="s">
        <v>22438</v>
      </c>
      <c r="F12977" s="12" t="s">
        <v>1758</v>
      </c>
      <c r="G12977" s="13" t="s">
        <v>25700</v>
      </c>
      <c r="H12977" s="12">
        <v>4</v>
      </c>
    </row>
    <row r="12978" spans="1:8">
      <c r="A12978" s="40">
        <v>12976</v>
      </c>
      <c r="B12978" s="12" t="s">
        <v>23401</v>
      </c>
      <c r="C12978" s="12" t="s">
        <v>23402</v>
      </c>
      <c r="D12978" s="12" t="s">
        <v>25701</v>
      </c>
      <c r="E12978" s="12" t="s">
        <v>5025</v>
      </c>
      <c r="F12978" s="12" t="s">
        <v>306</v>
      </c>
      <c r="G12978" s="13" t="s">
        <v>25702</v>
      </c>
      <c r="H12978" s="12">
        <v>4</v>
      </c>
    </row>
    <row r="12979" spans="1:8">
      <c r="A12979" s="41">
        <v>12977</v>
      </c>
      <c r="B12979" s="12" t="s">
        <v>23401</v>
      </c>
      <c r="C12979" s="12" t="s">
        <v>23402</v>
      </c>
      <c r="D12979" s="12" t="s">
        <v>1217</v>
      </c>
      <c r="E12979" s="12" t="s">
        <v>1015</v>
      </c>
      <c r="F12979" s="12" t="s">
        <v>279</v>
      </c>
      <c r="G12979" s="13" t="s">
        <v>25703</v>
      </c>
      <c r="H12979" s="12">
        <v>4</v>
      </c>
    </row>
    <row r="12980" spans="1:8">
      <c r="A12980" s="43">
        <v>12978</v>
      </c>
      <c r="B12980" s="12" t="s">
        <v>23401</v>
      </c>
      <c r="C12980" s="12" t="s">
        <v>23402</v>
      </c>
      <c r="D12980" s="12" t="s">
        <v>362</v>
      </c>
      <c r="E12980" s="12" t="s">
        <v>21</v>
      </c>
      <c r="F12980" s="12" t="s">
        <v>25704</v>
      </c>
      <c r="G12980" s="13" t="s">
        <v>25705</v>
      </c>
      <c r="H12980" s="12">
        <v>4</v>
      </c>
    </row>
    <row r="12981" spans="1:8">
      <c r="A12981" s="40">
        <v>12979</v>
      </c>
      <c r="B12981" s="12" t="s">
        <v>23401</v>
      </c>
      <c r="C12981" s="12" t="s">
        <v>23402</v>
      </c>
      <c r="D12981" s="12" t="s">
        <v>254</v>
      </c>
      <c r="E12981" s="12" t="s">
        <v>965</v>
      </c>
      <c r="F12981" s="12" t="s">
        <v>25706</v>
      </c>
      <c r="G12981" s="13" t="s">
        <v>25707</v>
      </c>
      <c r="H12981" s="12">
        <v>4</v>
      </c>
    </row>
    <row r="12982" spans="1:8">
      <c r="A12982" s="41">
        <v>12980</v>
      </c>
      <c r="B12982" s="12" t="s">
        <v>23401</v>
      </c>
      <c r="C12982" s="12" t="s">
        <v>23402</v>
      </c>
      <c r="D12982" s="12" t="s">
        <v>1096</v>
      </c>
      <c r="E12982" s="12" t="s">
        <v>65</v>
      </c>
      <c r="F12982" s="12" t="s">
        <v>1374</v>
      </c>
      <c r="G12982" s="13" t="s">
        <v>25708</v>
      </c>
      <c r="H12982" s="12">
        <v>4</v>
      </c>
    </row>
    <row r="12983" spans="1:8">
      <c r="A12983" s="43">
        <v>12981</v>
      </c>
      <c r="B12983" s="12" t="s">
        <v>23401</v>
      </c>
      <c r="C12983" s="12" t="s">
        <v>23402</v>
      </c>
      <c r="D12983" s="12" t="s">
        <v>179</v>
      </c>
      <c r="E12983" s="12" t="s">
        <v>1503</v>
      </c>
      <c r="F12983" s="12" t="s">
        <v>1443</v>
      </c>
      <c r="G12983" s="13" t="s">
        <v>25709</v>
      </c>
      <c r="H12983" s="12">
        <v>4</v>
      </c>
    </row>
    <row r="12984" spans="1:8">
      <c r="A12984" s="40">
        <v>12982</v>
      </c>
      <c r="B12984" s="12" t="s">
        <v>23401</v>
      </c>
      <c r="C12984" s="12" t="s">
        <v>23402</v>
      </c>
      <c r="D12984" s="12" t="s">
        <v>35</v>
      </c>
      <c r="E12984" s="12" t="s">
        <v>740</v>
      </c>
      <c r="F12984" s="12" t="s">
        <v>8545</v>
      </c>
      <c r="G12984" s="13" t="s">
        <v>25710</v>
      </c>
      <c r="H12984" s="12">
        <v>4</v>
      </c>
    </row>
    <row r="12985" spans="1:8">
      <c r="A12985" s="41">
        <v>12983</v>
      </c>
      <c r="B12985" s="12" t="s">
        <v>23401</v>
      </c>
      <c r="C12985" s="12" t="s">
        <v>23402</v>
      </c>
      <c r="D12985" s="12" t="s">
        <v>319</v>
      </c>
      <c r="E12985" s="12" t="s">
        <v>2378</v>
      </c>
      <c r="F12985" s="12" t="s">
        <v>25711</v>
      </c>
      <c r="G12985" s="13" t="s">
        <v>25712</v>
      </c>
      <c r="H12985" s="12">
        <v>4</v>
      </c>
    </row>
    <row r="12986" spans="1:8">
      <c r="A12986" s="43">
        <v>12984</v>
      </c>
      <c r="B12986" s="12" t="s">
        <v>23401</v>
      </c>
      <c r="C12986" s="12" t="s">
        <v>23402</v>
      </c>
      <c r="D12986" s="12" t="s">
        <v>276</v>
      </c>
      <c r="E12986" s="12" t="s">
        <v>430</v>
      </c>
      <c r="F12986" s="12" t="s">
        <v>25713</v>
      </c>
      <c r="G12986" s="13" t="s">
        <v>25714</v>
      </c>
      <c r="H12986" s="12">
        <v>4</v>
      </c>
    </row>
    <row r="12987" spans="1:8">
      <c r="A12987" s="40">
        <v>12985</v>
      </c>
      <c r="B12987" s="12" t="s">
        <v>23401</v>
      </c>
      <c r="C12987" s="12" t="s">
        <v>23402</v>
      </c>
      <c r="D12987" s="12" t="s">
        <v>165</v>
      </c>
      <c r="E12987" s="12" t="s">
        <v>180</v>
      </c>
      <c r="F12987" s="12" t="s">
        <v>25715</v>
      </c>
      <c r="G12987" s="13" t="s">
        <v>25716</v>
      </c>
      <c r="H12987" s="12">
        <v>4</v>
      </c>
    </row>
    <row r="12988" spans="1:8">
      <c r="A12988" s="41">
        <v>12986</v>
      </c>
      <c r="B12988" s="12" t="s">
        <v>23401</v>
      </c>
      <c r="C12988" s="12" t="s">
        <v>23402</v>
      </c>
      <c r="D12988" s="12" t="s">
        <v>45</v>
      </c>
      <c r="E12988" s="12" t="s">
        <v>21</v>
      </c>
      <c r="F12988" s="12" t="s">
        <v>800</v>
      </c>
      <c r="G12988" s="13" t="s">
        <v>25717</v>
      </c>
      <c r="H12988" s="12">
        <v>4</v>
      </c>
    </row>
    <row r="12989" spans="1:8">
      <c r="A12989" s="43">
        <v>12987</v>
      </c>
      <c r="B12989" s="12" t="s">
        <v>23401</v>
      </c>
      <c r="C12989" s="12" t="s">
        <v>23402</v>
      </c>
      <c r="D12989" s="12" t="s">
        <v>70</v>
      </c>
      <c r="E12989" s="12" t="s">
        <v>100</v>
      </c>
      <c r="F12989" s="12" t="s">
        <v>44</v>
      </c>
      <c r="G12989" s="13" t="s">
        <v>25718</v>
      </c>
      <c r="H12989" s="12">
        <v>4</v>
      </c>
    </row>
    <row r="12990" spans="1:8">
      <c r="A12990" s="40">
        <v>12988</v>
      </c>
      <c r="B12990" s="12" t="s">
        <v>23401</v>
      </c>
      <c r="C12990" s="12" t="s">
        <v>23402</v>
      </c>
      <c r="D12990" s="12" t="s">
        <v>9</v>
      </c>
      <c r="E12990" s="12" t="s">
        <v>65</v>
      </c>
      <c r="F12990" s="12" t="s">
        <v>4759</v>
      </c>
      <c r="G12990" s="13" t="s">
        <v>25719</v>
      </c>
      <c r="H12990" s="12">
        <v>4</v>
      </c>
    </row>
    <row r="12991" spans="1:8">
      <c r="A12991" s="41">
        <v>12989</v>
      </c>
      <c r="B12991" s="12" t="s">
        <v>23401</v>
      </c>
      <c r="C12991" s="12" t="s">
        <v>23402</v>
      </c>
      <c r="D12991" s="12" t="s">
        <v>436</v>
      </c>
      <c r="E12991" s="12" t="s">
        <v>132</v>
      </c>
      <c r="F12991" s="12" t="s">
        <v>25720</v>
      </c>
      <c r="G12991" s="13" t="s">
        <v>25721</v>
      </c>
      <c r="H12991" s="12">
        <v>4</v>
      </c>
    </row>
    <row r="12992" spans="1:8">
      <c r="A12992" s="43">
        <v>12990</v>
      </c>
      <c r="B12992" s="12" t="s">
        <v>23401</v>
      </c>
      <c r="C12992" s="12" t="s">
        <v>23402</v>
      </c>
      <c r="D12992" s="12" t="s">
        <v>67</v>
      </c>
      <c r="E12992" s="12" t="s">
        <v>106</v>
      </c>
      <c r="F12992" s="12" t="s">
        <v>25722</v>
      </c>
      <c r="G12992" s="13" t="s">
        <v>25723</v>
      </c>
      <c r="H12992" s="12">
        <v>4</v>
      </c>
    </row>
    <row r="12993" spans="1:8">
      <c r="A12993" s="40">
        <v>12991</v>
      </c>
      <c r="B12993" s="12" t="s">
        <v>23401</v>
      </c>
      <c r="C12993" s="12" t="s">
        <v>23402</v>
      </c>
      <c r="D12993" s="12" t="s">
        <v>100</v>
      </c>
      <c r="E12993" s="12" t="s">
        <v>59</v>
      </c>
      <c r="F12993" s="12" t="s">
        <v>364</v>
      </c>
      <c r="G12993" s="13" t="s">
        <v>25724</v>
      </c>
      <c r="H12993" s="12">
        <v>4</v>
      </c>
    </row>
    <row r="12994" spans="1:8">
      <c r="A12994" s="41">
        <v>12992</v>
      </c>
      <c r="B12994" s="12" t="s">
        <v>23401</v>
      </c>
      <c r="C12994" s="12" t="s">
        <v>23402</v>
      </c>
      <c r="D12994" s="12" t="s">
        <v>1457</v>
      </c>
      <c r="E12994" s="12" t="s">
        <v>2503</v>
      </c>
      <c r="F12994" s="12" t="s">
        <v>25725</v>
      </c>
      <c r="G12994" s="13" t="s">
        <v>25726</v>
      </c>
      <c r="H12994" s="12">
        <v>4</v>
      </c>
    </row>
    <row r="12995" spans="1:8">
      <c r="A12995" s="43">
        <v>12993</v>
      </c>
      <c r="B12995" s="12" t="s">
        <v>23401</v>
      </c>
      <c r="C12995" s="12" t="s">
        <v>23402</v>
      </c>
      <c r="D12995" s="12" t="s">
        <v>138</v>
      </c>
      <c r="E12995" s="12" t="s">
        <v>420</v>
      </c>
      <c r="F12995" s="12" t="s">
        <v>18620</v>
      </c>
      <c r="G12995" s="13" t="s">
        <v>25727</v>
      </c>
      <c r="H12995" s="12">
        <v>4</v>
      </c>
    </row>
    <row r="12996" spans="1:8">
      <c r="A12996" s="40">
        <v>12994</v>
      </c>
      <c r="B12996" s="12" t="s">
        <v>23401</v>
      </c>
      <c r="C12996" s="12" t="s">
        <v>23402</v>
      </c>
      <c r="D12996" s="12" t="s">
        <v>615</v>
      </c>
      <c r="E12996" s="12" t="s">
        <v>131</v>
      </c>
      <c r="F12996" s="12" t="s">
        <v>25802</v>
      </c>
      <c r="G12996" s="13" t="s">
        <v>25803</v>
      </c>
      <c r="H12996" s="12">
        <v>1</v>
      </c>
    </row>
    <row r="12997" spans="1:8">
      <c r="A12997" s="41">
        <v>12995</v>
      </c>
      <c r="B12997" s="12" t="s">
        <v>23401</v>
      </c>
      <c r="C12997" s="12" t="s">
        <v>23402</v>
      </c>
      <c r="D12997" s="12" t="s">
        <v>626</v>
      </c>
      <c r="E12997" s="12" t="s">
        <v>869</v>
      </c>
      <c r="F12997" s="12" t="s">
        <v>25804</v>
      </c>
      <c r="G12997" s="13" t="s">
        <v>25805</v>
      </c>
      <c r="H12997" s="12">
        <v>1</v>
      </c>
    </row>
    <row r="12998" spans="1:8">
      <c r="A12998" s="43">
        <v>12996</v>
      </c>
      <c r="B12998" s="12" t="s">
        <v>23401</v>
      </c>
      <c r="C12998" s="12" t="s">
        <v>23402</v>
      </c>
      <c r="D12998" s="12" t="s">
        <v>509</v>
      </c>
      <c r="E12998" s="12" t="s">
        <v>611</v>
      </c>
      <c r="F12998" s="12" t="s">
        <v>10624</v>
      </c>
      <c r="G12998" s="13" t="s">
        <v>25806</v>
      </c>
      <c r="H12998" s="12">
        <v>1</v>
      </c>
    </row>
    <row r="12999" spans="1:8">
      <c r="A12999" s="40">
        <v>12997</v>
      </c>
      <c r="B12999" s="12" t="s">
        <v>23401</v>
      </c>
      <c r="C12999" s="12" t="s">
        <v>23402</v>
      </c>
      <c r="D12999" s="12" t="s">
        <v>76</v>
      </c>
      <c r="E12999" s="12" t="s">
        <v>21</v>
      </c>
      <c r="F12999" s="12" t="s">
        <v>8375</v>
      </c>
      <c r="G12999" s="13" t="s">
        <v>25807</v>
      </c>
      <c r="H12999" s="12">
        <v>1</v>
      </c>
    </row>
    <row r="13000" spans="1:8">
      <c r="A13000" s="41">
        <v>12998</v>
      </c>
      <c r="B13000" s="12" t="s">
        <v>23401</v>
      </c>
      <c r="C13000" s="12" t="s">
        <v>23402</v>
      </c>
      <c r="D13000" s="12" t="s">
        <v>3056</v>
      </c>
      <c r="E13000" s="12" t="s">
        <v>179</v>
      </c>
      <c r="F13000" s="12" t="s">
        <v>2628</v>
      </c>
      <c r="G13000" s="13" t="s">
        <v>25808</v>
      </c>
      <c r="H13000" s="12">
        <v>1</v>
      </c>
    </row>
    <row r="13001" spans="1:8">
      <c r="A13001" s="43">
        <v>12999</v>
      </c>
      <c r="B13001" s="12" t="s">
        <v>23401</v>
      </c>
      <c r="C13001" s="12" t="s">
        <v>23402</v>
      </c>
      <c r="D13001" s="12" t="s">
        <v>2965</v>
      </c>
      <c r="E13001" s="12" t="s">
        <v>3970</v>
      </c>
      <c r="F13001" s="12" t="s">
        <v>25809</v>
      </c>
      <c r="G13001" s="13" t="s">
        <v>25810</v>
      </c>
      <c r="H13001" s="12">
        <v>1</v>
      </c>
    </row>
    <row r="13002" spans="1:8">
      <c r="A13002" s="40">
        <v>13000</v>
      </c>
      <c r="B13002" s="12" t="s">
        <v>23401</v>
      </c>
      <c r="C13002" s="12" t="s">
        <v>23402</v>
      </c>
      <c r="D13002" s="12" t="s">
        <v>18</v>
      </c>
      <c r="E13002" s="12" t="s">
        <v>418</v>
      </c>
      <c r="F13002" s="12" t="s">
        <v>25811</v>
      </c>
      <c r="G13002" s="13" t="s">
        <v>25812</v>
      </c>
      <c r="H13002" s="12">
        <v>1</v>
      </c>
    </row>
    <row r="13003" spans="1:8">
      <c r="A13003" s="41">
        <v>13001</v>
      </c>
      <c r="B13003" s="12" t="s">
        <v>23401</v>
      </c>
      <c r="C13003" s="12" t="s">
        <v>23402</v>
      </c>
      <c r="D13003" s="12" t="s">
        <v>254</v>
      </c>
      <c r="E13003" s="12" t="s">
        <v>1756</v>
      </c>
      <c r="F13003" s="12" t="s">
        <v>17357</v>
      </c>
      <c r="G13003" s="13" t="s">
        <v>25813</v>
      </c>
      <c r="H13003" s="12">
        <v>1</v>
      </c>
    </row>
    <row r="13004" spans="1:8">
      <c r="A13004" s="43">
        <v>13002</v>
      </c>
      <c r="B13004" s="12" t="s">
        <v>23401</v>
      </c>
      <c r="C13004" s="12" t="s">
        <v>23402</v>
      </c>
      <c r="D13004" s="12" t="s">
        <v>9670</v>
      </c>
      <c r="E13004" s="12" t="s">
        <v>1736</v>
      </c>
      <c r="F13004" s="12" t="s">
        <v>25814</v>
      </c>
      <c r="G13004" s="13" t="s">
        <v>25815</v>
      </c>
      <c r="H13004" s="12">
        <v>1</v>
      </c>
    </row>
    <row r="13005" spans="1:8">
      <c r="A13005" s="40">
        <v>13003</v>
      </c>
      <c r="B13005" s="12" t="s">
        <v>23401</v>
      </c>
      <c r="C13005" s="12" t="s">
        <v>23402</v>
      </c>
      <c r="D13005" s="12" t="s">
        <v>317</v>
      </c>
      <c r="E13005" s="12" t="s">
        <v>180</v>
      </c>
      <c r="F13005" s="12" t="s">
        <v>13027</v>
      </c>
      <c r="G13005" s="13" t="s">
        <v>25817</v>
      </c>
      <c r="H13005" s="12">
        <v>1</v>
      </c>
    </row>
    <row r="13006" spans="1:8">
      <c r="A13006" s="41">
        <v>13004</v>
      </c>
      <c r="B13006" s="12" t="s">
        <v>23401</v>
      </c>
      <c r="C13006" s="12" t="s">
        <v>23402</v>
      </c>
      <c r="D13006" s="12" t="s">
        <v>25818</v>
      </c>
      <c r="E13006" s="12" t="s">
        <v>179</v>
      </c>
      <c r="F13006" s="12" t="s">
        <v>8130</v>
      </c>
      <c r="G13006" s="13" t="s">
        <v>25819</v>
      </c>
      <c r="H13006" s="12">
        <v>1</v>
      </c>
    </row>
    <row r="13007" spans="1:8">
      <c r="A13007" s="43">
        <v>13005</v>
      </c>
      <c r="B13007" s="12" t="s">
        <v>23401</v>
      </c>
      <c r="C13007" s="12" t="s">
        <v>23402</v>
      </c>
      <c r="D13007" s="12" t="s">
        <v>3758</v>
      </c>
      <c r="E13007" s="12" t="s">
        <v>179</v>
      </c>
      <c r="F13007" s="12" t="s">
        <v>948</v>
      </c>
      <c r="G13007" s="13" t="s">
        <v>25820</v>
      </c>
      <c r="H13007" s="12">
        <v>1</v>
      </c>
    </row>
    <row r="13008" spans="1:8">
      <c r="A13008" s="40">
        <v>13006</v>
      </c>
      <c r="B13008" s="12" t="s">
        <v>23401</v>
      </c>
      <c r="C13008" s="12" t="s">
        <v>23402</v>
      </c>
      <c r="D13008" s="12" t="s">
        <v>276</v>
      </c>
      <c r="E13008" s="12" t="s">
        <v>25</v>
      </c>
      <c r="F13008" s="12" t="s">
        <v>25821</v>
      </c>
      <c r="G13008" s="13" t="s">
        <v>25822</v>
      </c>
      <c r="H13008" s="12">
        <v>1</v>
      </c>
    </row>
    <row r="13009" spans="1:8">
      <c r="A13009" s="41">
        <v>13007</v>
      </c>
      <c r="B13009" s="12" t="s">
        <v>23401</v>
      </c>
      <c r="C13009" s="12" t="s">
        <v>23402</v>
      </c>
      <c r="D13009" s="12" t="s">
        <v>165</v>
      </c>
      <c r="E13009" s="12" t="s">
        <v>553</v>
      </c>
      <c r="F13009" s="12" t="s">
        <v>9996</v>
      </c>
      <c r="G13009" s="13" t="s">
        <v>25823</v>
      </c>
      <c r="H13009" s="12">
        <v>1</v>
      </c>
    </row>
    <row r="13010" spans="1:8">
      <c r="A13010" s="43">
        <v>13008</v>
      </c>
      <c r="B13010" s="12" t="s">
        <v>23401</v>
      </c>
      <c r="C13010" s="12" t="s">
        <v>23402</v>
      </c>
      <c r="D13010" s="12" t="s">
        <v>70</v>
      </c>
      <c r="E13010" s="12" t="s">
        <v>4538</v>
      </c>
      <c r="F13010" s="12" t="s">
        <v>5527</v>
      </c>
      <c r="G13010" s="13" t="s">
        <v>25824</v>
      </c>
      <c r="H13010" s="12">
        <v>1</v>
      </c>
    </row>
    <row r="13011" spans="1:8">
      <c r="A13011" s="40">
        <v>13009</v>
      </c>
      <c r="B13011" s="12" t="s">
        <v>23401</v>
      </c>
      <c r="C13011" s="12" t="s">
        <v>23402</v>
      </c>
      <c r="D13011" s="12" t="s">
        <v>75</v>
      </c>
      <c r="E13011" s="12" t="s">
        <v>70</v>
      </c>
      <c r="F13011" s="12" t="s">
        <v>1531</v>
      </c>
      <c r="G13011" s="13" t="s">
        <v>25825</v>
      </c>
      <c r="H13011" s="12">
        <v>1</v>
      </c>
    </row>
    <row r="13012" spans="1:8">
      <c r="A13012" s="41">
        <v>13010</v>
      </c>
      <c r="B13012" s="12" t="s">
        <v>23401</v>
      </c>
      <c r="C13012" s="12" t="s">
        <v>23402</v>
      </c>
      <c r="D13012" s="12" t="s">
        <v>9</v>
      </c>
      <c r="E13012" s="12" t="s">
        <v>65</v>
      </c>
      <c r="F13012" s="12" t="s">
        <v>25826</v>
      </c>
      <c r="G13012" s="13" t="s">
        <v>25827</v>
      </c>
      <c r="H13012" s="12">
        <v>1</v>
      </c>
    </row>
    <row r="13013" spans="1:8">
      <c r="A13013" s="43">
        <v>13011</v>
      </c>
      <c r="B13013" s="12" t="s">
        <v>23401</v>
      </c>
      <c r="C13013" s="67" t="s">
        <v>23402</v>
      </c>
      <c r="D13013" s="12" t="s">
        <v>615</v>
      </c>
      <c r="E13013" s="12" t="s">
        <v>131</v>
      </c>
      <c r="F13013" s="12" t="s">
        <v>26634</v>
      </c>
      <c r="G13013" s="13" t="s">
        <v>26635</v>
      </c>
      <c r="H13013" s="12">
        <v>5</v>
      </c>
    </row>
    <row r="13014" spans="1:8">
      <c r="A13014" s="40">
        <v>13012</v>
      </c>
      <c r="B13014" s="12" t="s">
        <v>23401</v>
      </c>
      <c r="C13014" s="67" t="s">
        <v>23402</v>
      </c>
      <c r="D13014" s="12" t="s">
        <v>2007</v>
      </c>
      <c r="E13014" s="12" t="s">
        <v>406</v>
      </c>
      <c r="F13014" s="12" t="s">
        <v>14053</v>
      </c>
      <c r="G13014" s="13" t="s">
        <v>26636</v>
      </c>
      <c r="H13014" s="12">
        <v>5</v>
      </c>
    </row>
    <row r="13015" spans="1:8">
      <c r="A13015" s="41">
        <v>13013</v>
      </c>
      <c r="B13015" s="12" t="s">
        <v>23401</v>
      </c>
      <c r="C13015" s="67" t="s">
        <v>23402</v>
      </c>
      <c r="D13015" s="12" t="s">
        <v>2007</v>
      </c>
      <c r="E13015" s="12" t="s">
        <v>406</v>
      </c>
      <c r="F13015" s="12" t="s">
        <v>4840</v>
      </c>
      <c r="G13015" s="13" t="s">
        <v>26637</v>
      </c>
      <c r="H13015" s="12">
        <v>5</v>
      </c>
    </row>
    <row r="13016" spans="1:8">
      <c r="A13016" s="43">
        <v>13014</v>
      </c>
      <c r="B13016" s="12" t="s">
        <v>23401</v>
      </c>
      <c r="C13016" s="67" t="s">
        <v>23402</v>
      </c>
      <c r="D13016" s="12" t="s">
        <v>168</v>
      </c>
      <c r="E13016" s="12" t="s">
        <v>3459</v>
      </c>
      <c r="F13016" s="12" t="s">
        <v>26638</v>
      </c>
      <c r="G13016" s="13" t="s">
        <v>26639</v>
      </c>
      <c r="H13016" s="12">
        <v>5</v>
      </c>
    </row>
    <row r="13017" spans="1:8">
      <c r="A13017" s="40">
        <v>13015</v>
      </c>
      <c r="B13017" s="12" t="s">
        <v>23401</v>
      </c>
      <c r="C13017" s="67" t="s">
        <v>23402</v>
      </c>
      <c r="D13017" s="12" t="s">
        <v>3748</v>
      </c>
      <c r="E13017" s="12" t="s">
        <v>510</v>
      </c>
      <c r="F13017" s="12" t="s">
        <v>3155</v>
      </c>
      <c r="G13017" s="13" t="s">
        <v>26640</v>
      </c>
      <c r="H13017" s="12">
        <v>5</v>
      </c>
    </row>
    <row r="13018" spans="1:8">
      <c r="A13018" s="41">
        <v>13016</v>
      </c>
      <c r="B13018" s="12" t="s">
        <v>23401</v>
      </c>
      <c r="C13018" s="67" t="s">
        <v>23402</v>
      </c>
      <c r="D13018" s="12" t="s">
        <v>714</v>
      </c>
      <c r="E13018" s="12" t="s">
        <v>76</v>
      </c>
      <c r="F13018" s="12" t="s">
        <v>896</v>
      </c>
      <c r="G13018" s="13" t="s">
        <v>26641</v>
      </c>
      <c r="H13018" s="12">
        <v>5</v>
      </c>
    </row>
    <row r="13019" spans="1:8">
      <c r="A13019" s="43">
        <v>13017</v>
      </c>
      <c r="B13019" s="12" t="s">
        <v>23401</v>
      </c>
      <c r="C13019" s="67" t="s">
        <v>23402</v>
      </c>
      <c r="D13019" s="12" t="s">
        <v>509</v>
      </c>
      <c r="E13019" s="12" t="s">
        <v>611</v>
      </c>
      <c r="F13019" s="12" t="s">
        <v>16504</v>
      </c>
      <c r="G13019" s="13" t="s">
        <v>26642</v>
      </c>
      <c r="H13019" s="12">
        <v>5</v>
      </c>
    </row>
    <row r="13020" spans="1:8">
      <c r="A13020" s="40">
        <v>13018</v>
      </c>
      <c r="B13020" s="12" t="s">
        <v>23401</v>
      </c>
      <c r="C13020" s="67" t="s">
        <v>23402</v>
      </c>
      <c r="D13020" s="12" t="s">
        <v>509</v>
      </c>
      <c r="E13020" s="12" t="s">
        <v>179</v>
      </c>
      <c r="F13020" s="12" t="s">
        <v>26643</v>
      </c>
      <c r="G13020" s="13" t="s">
        <v>26644</v>
      </c>
      <c r="H13020" s="12">
        <v>5</v>
      </c>
    </row>
    <row r="13021" spans="1:8">
      <c r="A13021" s="41">
        <v>13019</v>
      </c>
      <c r="B13021" s="12" t="s">
        <v>23401</v>
      </c>
      <c r="C13021" s="67" t="s">
        <v>23402</v>
      </c>
      <c r="D13021" s="12" t="s">
        <v>362</v>
      </c>
      <c r="E13021" s="12" t="s">
        <v>21</v>
      </c>
      <c r="F13021" s="12" t="s">
        <v>139</v>
      </c>
      <c r="G13021" s="13" t="s">
        <v>26645</v>
      </c>
      <c r="H13021" s="12">
        <v>5</v>
      </c>
    </row>
    <row r="13022" spans="1:8">
      <c r="A13022" s="43">
        <v>13020</v>
      </c>
      <c r="B13022" s="12" t="s">
        <v>23401</v>
      </c>
      <c r="C13022" s="67" t="s">
        <v>23402</v>
      </c>
      <c r="D13022" s="12" t="s">
        <v>251</v>
      </c>
      <c r="E13022" s="12" t="s">
        <v>413</v>
      </c>
      <c r="F13022" s="12" t="s">
        <v>886</v>
      </c>
      <c r="G13022" s="13" t="s">
        <v>26646</v>
      </c>
      <c r="H13022" s="12">
        <v>5</v>
      </c>
    </row>
    <row r="13023" spans="1:8">
      <c r="A13023" s="40">
        <v>13021</v>
      </c>
      <c r="B13023" s="12" t="s">
        <v>23401</v>
      </c>
      <c r="C13023" s="67" t="s">
        <v>23402</v>
      </c>
      <c r="D13023" s="12" t="s">
        <v>430</v>
      </c>
      <c r="E13023" s="12" t="s">
        <v>60</v>
      </c>
      <c r="F13023" s="12" t="s">
        <v>26647</v>
      </c>
      <c r="G13023" s="13" t="s">
        <v>26648</v>
      </c>
      <c r="H13023" s="12">
        <v>5</v>
      </c>
    </row>
    <row r="13024" spans="1:8">
      <c r="A13024" s="41">
        <v>13022</v>
      </c>
      <c r="B13024" s="12" t="s">
        <v>23401</v>
      </c>
      <c r="C13024" s="67" t="s">
        <v>23402</v>
      </c>
      <c r="D13024" s="12" t="s">
        <v>202</v>
      </c>
      <c r="E13024" s="12" t="s">
        <v>132</v>
      </c>
      <c r="F13024" s="12" t="s">
        <v>4086</v>
      </c>
      <c r="G13024" s="13" t="s">
        <v>26649</v>
      </c>
      <c r="H13024" s="12">
        <v>5</v>
      </c>
    </row>
    <row r="13025" spans="1:8">
      <c r="A13025" s="43">
        <v>13023</v>
      </c>
      <c r="B13025" s="12" t="s">
        <v>23401</v>
      </c>
      <c r="C13025" s="67" t="s">
        <v>23402</v>
      </c>
      <c r="D13025" s="12" t="s">
        <v>528</v>
      </c>
      <c r="E13025" s="12" t="s">
        <v>269</v>
      </c>
      <c r="F13025" s="12" t="s">
        <v>26650</v>
      </c>
      <c r="G13025" s="13" t="s">
        <v>26651</v>
      </c>
      <c r="H13025" s="12">
        <v>5</v>
      </c>
    </row>
    <row r="13026" spans="1:8">
      <c r="A13026" s="40">
        <v>13024</v>
      </c>
      <c r="B13026" s="12" t="s">
        <v>23401</v>
      </c>
      <c r="C13026" s="67" t="s">
        <v>23402</v>
      </c>
      <c r="D13026" s="12" t="s">
        <v>455</v>
      </c>
      <c r="E13026" s="12" t="s">
        <v>111</v>
      </c>
      <c r="F13026" s="12" t="s">
        <v>26652</v>
      </c>
      <c r="G13026" s="13" t="s">
        <v>26653</v>
      </c>
      <c r="H13026" s="12">
        <v>5</v>
      </c>
    </row>
    <row r="13027" spans="1:8">
      <c r="A13027" s="41">
        <v>13025</v>
      </c>
      <c r="B13027" s="12" t="s">
        <v>23401</v>
      </c>
      <c r="C13027" s="67" t="s">
        <v>23402</v>
      </c>
      <c r="D13027" s="12" t="s">
        <v>455</v>
      </c>
      <c r="E13027" s="12" t="s">
        <v>18</v>
      </c>
      <c r="F13027" s="12" t="s">
        <v>2154</v>
      </c>
      <c r="G13027" s="13" t="s">
        <v>26654</v>
      </c>
      <c r="H13027" s="12">
        <v>5</v>
      </c>
    </row>
    <row r="13028" spans="1:8">
      <c r="A13028" s="43">
        <v>13026</v>
      </c>
      <c r="B13028" s="12" t="s">
        <v>23401</v>
      </c>
      <c r="C13028" s="67" t="s">
        <v>23402</v>
      </c>
      <c r="D13028" s="12" t="s">
        <v>432</v>
      </c>
      <c r="E13028" s="12" t="s">
        <v>406</v>
      </c>
      <c r="F13028" s="12" t="s">
        <v>26655</v>
      </c>
      <c r="G13028" s="13" t="s">
        <v>26656</v>
      </c>
      <c r="H13028" s="12">
        <v>5</v>
      </c>
    </row>
    <row r="13029" spans="1:8">
      <c r="A13029" s="40">
        <v>13027</v>
      </c>
      <c r="B13029" s="12" t="s">
        <v>23401</v>
      </c>
      <c r="C13029" s="67" t="s">
        <v>23402</v>
      </c>
      <c r="D13029" s="12" t="s">
        <v>25701</v>
      </c>
      <c r="E13029" s="12" t="s">
        <v>2965</v>
      </c>
      <c r="F13029" s="12" t="s">
        <v>3498</v>
      </c>
      <c r="G13029" s="13" t="s">
        <v>26657</v>
      </c>
      <c r="H13029" s="12">
        <v>5</v>
      </c>
    </row>
    <row r="13030" spans="1:8">
      <c r="A13030" s="41">
        <v>13028</v>
      </c>
      <c r="B13030" s="12" t="s">
        <v>23401</v>
      </c>
      <c r="C13030" s="67" t="s">
        <v>23402</v>
      </c>
      <c r="D13030" s="12" t="s">
        <v>362</v>
      </c>
      <c r="E13030" s="12" t="s">
        <v>366</v>
      </c>
      <c r="F13030" s="12" t="s">
        <v>26658</v>
      </c>
      <c r="G13030" s="13" t="s">
        <v>26659</v>
      </c>
      <c r="H13030" s="12">
        <v>5</v>
      </c>
    </row>
    <row r="13031" spans="1:8">
      <c r="A13031" s="43">
        <v>13029</v>
      </c>
      <c r="B13031" s="12" t="s">
        <v>23401</v>
      </c>
      <c r="C13031" s="67" t="s">
        <v>23402</v>
      </c>
      <c r="D13031" s="12" t="s">
        <v>179</v>
      </c>
      <c r="E13031" s="12" t="s">
        <v>648</v>
      </c>
      <c r="F13031" s="12" t="s">
        <v>534</v>
      </c>
      <c r="G13031" s="13" t="s">
        <v>26660</v>
      </c>
      <c r="H13031" s="12">
        <v>5</v>
      </c>
    </row>
    <row r="13032" spans="1:8">
      <c r="A13032" s="40">
        <v>13030</v>
      </c>
      <c r="B13032" s="12" t="s">
        <v>23401</v>
      </c>
      <c r="C13032" s="67" t="s">
        <v>23402</v>
      </c>
      <c r="D13032" s="12" t="s">
        <v>1224</v>
      </c>
      <c r="E13032" s="12" t="s">
        <v>18</v>
      </c>
      <c r="F13032" s="12" t="s">
        <v>1312</v>
      </c>
      <c r="G13032" s="13" t="s">
        <v>26661</v>
      </c>
      <c r="H13032" s="12">
        <v>5</v>
      </c>
    </row>
    <row r="13033" spans="1:8">
      <c r="A13033" s="41">
        <v>13031</v>
      </c>
      <c r="B13033" s="12" t="s">
        <v>23401</v>
      </c>
      <c r="C13033" s="67" t="s">
        <v>23402</v>
      </c>
      <c r="D13033" s="12" t="s">
        <v>35</v>
      </c>
      <c r="E13033" s="12" t="s">
        <v>113</v>
      </c>
      <c r="F13033" s="12" t="s">
        <v>4644</v>
      </c>
      <c r="G13033" s="13" t="s">
        <v>26662</v>
      </c>
      <c r="H13033" s="12">
        <v>5</v>
      </c>
    </row>
    <row r="13034" spans="1:8">
      <c r="A13034" s="43">
        <v>13032</v>
      </c>
      <c r="B13034" s="12" t="s">
        <v>23401</v>
      </c>
      <c r="C13034" s="67" t="s">
        <v>23402</v>
      </c>
      <c r="D13034" s="12" t="s">
        <v>317</v>
      </c>
      <c r="E13034" s="12" t="s">
        <v>2572</v>
      </c>
      <c r="F13034" s="12" t="s">
        <v>26663</v>
      </c>
      <c r="G13034" s="13" t="s">
        <v>26664</v>
      </c>
      <c r="H13034" s="12">
        <v>5</v>
      </c>
    </row>
    <row r="13035" spans="1:8">
      <c r="A13035" s="40">
        <v>13033</v>
      </c>
      <c r="B13035" s="12" t="s">
        <v>23401</v>
      </c>
      <c r="C13035" s="67" t="s">
        <v>23402</v>
      </c>
      <c r="D13035" s="12" t="s">
        <v>26665</v>
      </c>
      <c r="E13035" s="12" t="s">
        <v>25</v>
      </c>
      <c r="F13035" s="12" t="s">
        <v>26666</v>
      </c>
      <c r="G13035" s="13" t="s">
        <v>26667</v>
      </c>
      <c r="H13035" s="12">
        <v>5</v>
      </c>
    </row>
    <row r="13036" spans="1:8">
      <c r="A13036" s="41">
        <v>13034</v>
      </c>
      <c r="B13036" s="12" t="s">
        <v>23401</v>
      </c>
      <c r="C13036" s="67" t="s">
        <v>23402</v>
      </c>
      <c r="D13036" s="12" t="s">
        <v>165</v>
      </c>
      <c r="E13036" s="12" t="s">
        <v>553</v>
      </c>
      <c r="F13036" s="12" t="s">
        <v>26668</v>
      </c>
      <c r="G13036" s="13" t="s">
        <v>26669</v>
      </c>
      <c r="H13036" s="12">
        <v>5</v>
      </c>
    </row>
    <row r="13037" spans="1:8">
      <c r="A13037" s="43">
        <v>13035</v>
      </c>
      <c r="B13037" s="12" t="s">
        <v>23401</v>
      </c>
      <c r="C13037" s="67" t="s">
        <v>23402</v>
      </c>
      <c r="D13037" s="12" t="s">
        <v>459</v>
      </c>
      <c r="E13037" s="12" t="s">
        <v>111</v>
      </c>
      <c r="F13037" s="12" t="s">
        <v>26670</v>
      </c>
      <c r="G13037" s="13" t="s">
        <v>26671</v>
      </c>
      <c r="H13037" s="12">
        <v>5</v>
      </c>
    </row>
    <row r="13038" spans="1:8">
      <c r="A13038" s="40">
        <v>13036</v>
      </c>
      <c r="B13038" s="12" t="s">
        <v>23401</v>
      </c>
      <c r="C13038" s="67" t="s">
        <v>23402</v>
      </c>
      <c r="D13038" s="12" t="s">
        <v>459</v>
      </c>
      <c r="E13038" s="12" t="s">
        <v>26672</v>
      </c>
      <c r="F13038" s="12" t="s">
        <v>26673</v>
      </c>
      <c r="G13038" s="13" t="s">
        <v>26674</v>
      </c>
      <c r="H13038" s="12">
        <v>5</v>
      </c>
    </row>
    <row r="13039" spans="1:8">
      <c r="A13039" s="41">
        <v>13037</v>
      </c>
      <c r="B13039" s="12" t="s">
        <v>23401</v>
      </c>
      <c r="C13039" s="67" t="s">
        <v>23402</v>
      </c>
      <c r="D13039" s="12" t="s">
        <v>67</v>
      </c>
      <c r="E13039" s="12" t="s">
        <v>64</v>
      </c>
      <c r="F13039" s="12" t="s">
        <v>7118</v>
      </c>
      <c r="G13039" s="13" t="s">
        <v>26675</v>
      </c>
      <c r="H13039" s="12">
        <v>5</v>
      </c>
    </row>
    <row r="13040" spans="1:8">
      <c r="A13040" s="43">
        <v>13038</v>
      </c>
      <c r="B13040" s="12" t="s">
        <v>23401</v>
      </c>
      <c r="C13040" s="67" t="s">
        <v>26885</v>
      </c>
      <c r="D13040" s="12" t="s">
        <v>23138</v>
      </c>
      <c r="E13040" s="12" t="s">
        <v>409</v>
      </c>
      <c r="F13040" s="12" t="s">
        <v>26886</v>
      </c>
      <c r="G13040" s="13" t="s">
        <v>26887</v>
      </c>
      <c r="H13040" s="12">
        <v>5</v>
      </c>
    </row>
    <row r="13041" spans="1:8">
      <c r="A13041" s="40">
        <v>13039</v>
      </c>
      <c r="B13041" s="12" t="s">
        <v>23401</v>
      </c>
      <c r="C13041" s="67" t="s">
        <v>26885</v>
      </c>
      <c r="D13041" s="12" t="s">
        <v>2007</v>
      </c>
      <c r="E13041" s="12" t="s">
        <v>406</v>
      </c>
      <c r="F13041" s="12" t="s">
        <v>24100</v>
      </c>
      <c r="G13041" s="13" t="s">
        <v>26888</v>
      </c>
      <c r="H13041" s="12">
        <v>5</v>
      </c>
    </row>
    <row r="13042" spans="1:8">
      <c r="A13042" s="41">
        <v>13040</v>
      </c>
      <c r="B13042" s="12" t="s">
        <v>23401</v>
      </c>
      <c r="C13042" s="67" t="s">
        <v>26885</v>
      </c>
      <c r="D13042" s="12" t="s">
        <v>13140</v>
      </c>
      <c r="E13042" s="12" t="s">
        <v>111</v>
      </c>
      <c r="F13042" s="12" t="s">
        <v>26889</v>
      </c>
      <c r="G13042" s="13" t="s">
        <v>26890</v>
      </c>
      <c r="H13042" s="12">
        <v>5</v>
      </c>
    </row>
    <row r="13043" spans="1:8">
      <c r="A13043" s="43">
        <v>13041</v>
      </c>
      <c r="B13043" s="12" t="s">
        <v>23401</v>
      </c>
      <c r="C13043" s="67" t="s">
        <v>26885</v>
      </c>
      <c r="D13043" s="12" t="s">
        <v>1217</v>
      </c>
      <c r="E13043" s="12" t="s">
        <v>1015</v>
      </c>
      <c r="F13043" s="12" t="s">
        <v>365</v>
      </c>
      <c r="G13043" s="13" t="s">
        <v>26891</v>
      </c>
      <c r="H13043" s="12">
        <v>5</v>
      </c>
    </row>
    <row r="13044" spans="1:8">
      <c r="A13044" s="40">
        <v>13042</v>
      </c>
      <c r="B13044" s="12" t="s">
        <v>23401</v>
      </c>
      <c r="C13044" s="67" t="s">
        <v>26885</v>
      </c>
      <c r="D13044" s="12" t="s">
        <v>2965</v>
      </c>
      <c r="E13044" s="12" t="s">
        <v>420</v>
      </c>
      <c r="F13044" s="12" t="s">
        <v>26892</v>
      </c>
      <c r="G13044" s="13" t="s">
        <v>26893</v>
      </c>
      <c r="H13044" s="12">
        <v>5</v>
      </c>
    </row>
    <row r="13045" spans="1:8">
      <c r="A13045" s="41">
        <v>13043</v>
      </c>
      <c r="B13045" s="12" t="s">
        <v>23401</v>
      </c>
      <c r="C13045" s="67" t="s">
        <v>26885</v>
      </c>
      <c r="D13045" s="12" t="s">
        <v>18</v>
      </c>
      <c r="E13045" s="12" t="s">
        <v>1434</v>
      </c>
      <c r="F13045" s="12" t="s">
        <v>26894</v>
      </c>
      <c r="G13045" s="13" t="s">
        <v>26895</v>
      </c>
      <c r="H13045" s="12">
        <v>5</v>
      </c>
    </row>
    <row r="13046" spans="1:8">
      <c r="A13046" s="43">
        <v>13044</v>
      </c>
      <c r="B13046" s="12" t="s">
        <v>23401</v>
      </c>
      <c r="C13046" s="67" t="s">
        <v>26885</v>
      </c>
      <c r="D13046" s="12" t="s">
        <v>12</v>
      </c>
      <c r="E13046" s="12" t="s">
        <v>64</v>
      </c>
      <c r="F13046" s="12" t="s">
        <v>26896</v>
      </c>
      <c r="G13046" s="13" t="s">
        <v>26897</v>
      </c>
      <c r="H13046" s="12">
        <v>5</v>
      </c>
    </row>
    <row r="13047" spans="1:8">
      <c r="A13047" s="40">
        <v>13045</v>
      </c>
      <c r="B13047" s="12" t="s">
        <v>23401</v>
      </c>
      <c r="C13047" s="67" t="s">
        <v>26885</v>
      </c>
      <c r="D13047" s="12" t="s">
        <v>18</v>
      </c>
      <c r="E13047" s="12" t="s">
        <v>714</v>
      </c>
      <c r="F13047" s="12" t="s">
        <v>8518</v>
      </c>
      <c r="G13047" s="13" t="s">
        <v>26898</v>
      </c>
      <c r="H13047" s="12">
        <v>5</v>
      </c>
    </row>
    <row r="13048" spans="1:8">
      <c r="A13048" s="41">
        <v>13046</v>
      </c>
      <c r="B13048" s="12" t="s">
        <v>23401</v>
      </c>
      <c r="C13048" s="67" t="s">
        <v>26885</v>
      </c>
      <c r="D13048" s="12" t="s">
        <v>18</v>
      </c>
      <c r="E13048" s="12" t="s">
        <v>714</v>
      </c>
      <c r="F13048" s="12" t="s">
        <v>1396</v>
      </c>
      <c r="G13048" s="13" t="s">
        <v>26899</v>
      </c>
      <c r="H13048" s="12">
        <v>5</v>
      </c>
    </row>
    <row r="13049" spans="1:8">
      <c r="A13049" s="43">
        <v>13047</v>
      </c>
      <c r="B13049" s="12" t="s">
        <v>23401</v>
      </c>
      <c r="C13049" s="67" t="s">
        <v>26885</v>
      </c>
      <c r="D13049" s="12" t="s">
        <v>362</v>
      </c>
      <c r="E13049" s="12" t="s">
        <v>64</v>
      </c>
      <c r="F13049" s="12" t="s">
        <v>26900</v>
      </c>
      <c r="G13049" s="13" t="s">
        <v>26901</v>
      </c>
      <c r="H13049" s="12">
        <v>5</v>
      </c>
    </row>
    <row r="13050" spans="1:8">
      <c r="A13050" s="40">
        <v>13048</v>
      </c>
      <c r="B13050" s="12" t="s">
        <v>23401</v>
      </c>
      <c r="C13050" s="67" t="s">
        <v>26885</v>
      </c>
      <c r="D13050" s="12" t="s">
        <v>264</v>
      </c>
      <c r="E13050" s="12" t="s">
        <v>423</v>
      </c>
      <c r="F13050" s="12" t="s">
        <v>374</v>
      </c>
      <c r="G13050" s="13" t="s">
        <v>26902</v>
      </c>
      <c r="H13050" s="12">
        <v>5</v>
      </c>
    </row>
    <row r="13051" spans="1:8">
      <c r="A13051" s="41">
        <v>13049</v>
      </c>
      <c r="B13051" s="12" t="s">
        <v>23401</v>
      </c>
      <c r="C13051" s="67" t="s">
        <v>26885</v>
      </c>
      <c r="D13051" s="12" t="s">
        <v>264</v>
      </c>
      <c r="E13051" s="12" t="s">
        <v>106</v>
      </c>
      <c r="F13051" s="12" t="s">
        <v>26903</v>
      </c>
      <c r="G13051" s="13" t="s">
        <v>26904</v>
      </c>
      <c r="H13051" s="12">
        <v>5</v>
      </c>
    </row>
    <row r="13052" spans="1:8">
      <c r="A13052" s="43">
        <v>13050</v>
      </c>
      <c r="B13052" s="12" t="s">
        <v>23401</v>
      </c>
      <c r="C13052" s="67" t="s">
        <v>26885</v>
      </c>
      <c r="D13052" s="12" t="s">
        <v>106</v>
      </c>
      <c r="E13052" s="12" t="s">
        <v>18</v>
      </c>
      <c r="F13052" s="12" t="s">
        <v>26905</v>
      </c>
      <c r="G13052" s="13" t="s">
        <v>26906</v>
      </c>
      <c r="H13052" s="12">
        <v>5</v>
      </c>
    </row>
    <row r="13053" spans="1:8">
      <c r="A13053" s="40">
        <v>13051</v>
      </c>
      <c r="B13053" s="12" t="s">
        <v>23401</v>
      </c>
      <c r="C13053" s="67" t="s">
        <v>26885</v>
      </c>
      <c r="D13053" s="12" t="s">
        <v>106</v>
      </c>
      <c r="E13053" s="12" t="s">
        <v>423</v>
      </c>
      <c r="F13053" s="12" t="s">
        <v>26907</v>
      </c>
      <c r="G13053" s="13" t="s">
        <v>26908</v>
      </c>
      <c r="H13053" s="12">
        <v>5</v>
      </c>
    </row>
    <row r="13054" spans="1:8">
      <c r="A13054" s="41">
        <v>13052</v>
      </c>
      <c r="B13054" s="12" t="s">
        <v>23401</v>
      </c>
      <c r="C13054" s="67" t="s">
        <v>26885</v>
      </c>
      <c r="D13054" s="12" t="s">
        <v>319</v>
      </c>
      <c r="E13054" s="12" t="s">
        <v>18</v>
      </c>
      <c r="F13054" s="12" t="s">
        <v>26909</v>
      </c>
      <c r="G13054" s="13" t="s">
        <v>26910</v>
      </c>
      <c r="H13054" s="12">
        <v>5</v>
      </c>
    </row>
    <row r="13055" spans="1:8">
      <c r="A13055" s="43">
        <v>13053</v>
      </c>
      <c r="B13055" s="12" t="s">
        <v>23401</v>
      </c>
      <c r="C13055" s="67" t="s">
        <v>26885</v>
      </c>
      <c r="D13055" s="12" t="s">
        <v>319</v>
      </c>
      <c r="E13055" s="12" t="s">
        <v>510</v>
      </c>
      <c r="F13055" s="12" t="s">
        <v>256</v>
      </c>
      <c r="G13055" s="13" t="s">
        <v>26911</v>
      </c>
      <c r="H13055" s="12">
        <v>5</v>
      </c>
    </row>
    <row r="13056" spans="1:8">
      <c r="A13056" s="40">
        <v>13054</v>
      </c>
      <c r="B13056" s="12" t="s">
        <v>23401</v>
      </c>
      <c r="C13056" s="67" t="s">
        <v>26885</v>
      </c>
      <c r="D13056" s="12" t="s">
        <v>276</v>
      </c>
      <c r="E13056" s="12" t="s">
        <v>25</v>
      </c>
      <c r="F13056" s="12" t="s">
        <v>26912</v>
      </c>
      <c r="G13056" s="13" t="s">
        <v>26913</v>
      </c>
      <c r="H13056" s="12">
        <v>5</v>
      </c>
    </row>
    <row r="13057" spans="1:8">
      <c r="A13057" s="41">
        <v>13055</v>
      </c>
      <c r="B13057" s="12" t="s">
        <v>23401</v>
      </c>
      <c r="C13057" s="67" t="s">
        <v>26885</v>
      </c>
      <c r="D13057" s="12" t="s">
        <v>276</v>
      </c>
      <c r="E13057" s="12" t="s">
        <v>179</v>
      </c>
      <c r="F13057" s="12" t="s">
        <v>633</v>
      </c>
      <c r="G13057" s="13" t="s">
        <v>26914</v>
      </c>
      <c r="H13057" s="12">
        <v>5</v>
      </c>
    </row>
    <row r="13058" spans="1:8">
      <c r="A13058" s="43">
        <v>13056</v>
      </c>
      <c r="B13058" s="12" t="s">
        <v>23401</v>
      </c>
      <c r="C13058" s="67" t="s">
        <v>26885</v>
      </c>
      <c r="D13058" s="12" t="s">
        <v>561</v>
      </c>
      <c r="E13058" s="12" t="s">
        <v>26</v>
      </c>
      <c r="F13058" s="12" t="s">
        <v>9581</v>
      </c>
      <c r="G13058" s="13" t="s">
        <v>26917</v>
      </c>
      <c r="H13058" s="12">
        <v>5</v>
      </c>
    </row>
    <row r="13059" spans="1:8">
      <c r="A13059" s="40">
        <v>13057</v>
      </c>
      <c r="B13059" s="12" t="s">
        <v>23401</v>
      </c>
      <c r="C13059" s="67" t="s">
        <v>26885</v>
      </c>
      <c r="D13059" s="12" t="s">
        <v>2990</v>
      </c>
      <c r="E13059" s="12" t="s">
        <v>1677</v>
      </c>
      <c r="F13059" s="12" t="s">
        <v>23753</v>
      </c>
      <c r="G13059" s="13" t="s">
        <v>26918</v>
      </c>
      <c r="H13059" s="12">
        <v>5</v>
      </c>
    </row>
    <row r="13060" spans="1:8">
      <c r="A13060" s="41">
        <v>13058</v>
      </c>
      <c r="B13060" s="12" t="s">
        <v>23401</v>
      </c>
      <c r="C13060" s="67" t="s">
        <v>26885</v>
      </c>
      <c r="D13060" s="12" t="s">
        <v>2125</v>
      </c>
      <c r="E13060" s="12" t="s">
        <v>2125</v>
      </c>
      <c r="F13060" s="12" t="s">
        <v>8418</v>
      </c>
      <c r="G13060" s="13" t="s">
        <v>26919</v>
      </c>
      <c r="H13060" s="12">
        <v>5</v>
      </c>
    </row>
    <row r="13061" spans="1:8">
      <c r="A13061" s="43">
        <v>13059</v>
      </c>
      <c r="B13061" s="12" t="s">
        <v>23401</v>
      </c>
      <c r="C13061" s="67" t="s">
        <v>26885</v>
      </c>
      <c r="D13061" s="12" t="s">
        <v>505</v>
      </c>
      <c r="E13061" s="12" t="s">
        <v>1015</v>
      </c>
      <c r="F13061" s="12" t="s">
        <v>26920</v>
      </c>
      <c r="G13061" s="13" t="s">
        <v>26921</v>
      </c>
      <c r="H13061" s="12">
        <v>5</v>
      </c>
    </row>
    <row r="13062" spans="1:8">
      <c r="A13062" s="40">
        <v>13060</v>
      </c>
      <c r="B13062" s="12" t="s">
        <v>23401</v>
      </c>
      <c r="C13062" s="67" t="s">
        <v>26885</v>
      </c>
      <c r="D13062" s="12" t="s">
        <v>70</v>
      </c>
      <c r="E13062" s="12" t="s">
        <v>100</v>
      </c>
      <c r="F13062" s="12" t="s">
        <v>26922</v>
      </c>
      <c r="G13062" s="13" t="s">
        <v>26923</v>
      </c>
      <c r="H13062" s="12">
        <v>5</v>
      </c>
    </row>
    <row r="13063" spans="1:8">
      <c r="A13063" s="41">
        <v>13061</v>
      </c>
      <c r="B13063" s="12" t="s">
        <v>23401</v>
      </c>
      <c r="C13063" s="67" t="s">
        <v>26885</v>
      </c>
      <c r="D13063" s="12" t="s">
        <v>59</v>
      </c>
      <c r="E13063" s="12" t="s">
        <v>4538</v>
      </c>
      <c r="F13063" s="12" t="s">
        <v>26924</v>
      </c>
      <c r="G13063" s="13" t="s">
        <v>26925</v>
      </c>
      <c r="H13063" s="12">
        <v>5</v>
      </c>
    </row>
    <row r="13064" spans="1:8">
      <c r="A13064" s="43">
        <v>13062</v>
      </c>
      <c r="B13064" s="12" t="s">
        <v>23401</v>
      </c>
      <c r="C13064" s="67" t="s">
        <v>26885</v>
      </c>
      <c r="D13064" s="12" t="s">
        <v>436</v>
      </c>
      <c r="E13064" s="12" t="s">
        <v>432</v>
      </c>
      <c r="F13064" s="12" t="s">
        <v>26926</v>
      </c>
      <c r="G13064" s="13" t="s">
        <v>26927</v>
      </c>
      <c r="H13064" s="12">
        <v>5</v>
      </c>
    </row>
    <row r="13065" spans="1:8">
      <c r="A13065" s="40">
        <v>13063</v>
      </c>
      <c r="B13065" s="12" t="s">
        <v>23401</v>
      </c>
      <c r="C13065" s="67" t="s">
        <v>26885</v>
      </c>
      <c r="D13065" s="12" t="s">
        <v>67</v>
      </c>
      <c r="E13065" s="12" t="s">
        <v>106</v>
      </c>
      <c r="F13065" s="12" t="s">
        <v>1314</v>
      </c>
      <c r="G13065" s="13" t="s">
        <v>26928</v>
      </c>
      <c r="H13065" s="12">
        <v>5</v>
      </c>
    </row>
    <row r="13066" spans="1:8">
      <c r="A13066" s="41">
        <v>13064</v>
      </c>
      <c r="B13066" s="12" t="s">
        <v>23401</v>
      </c>
      <c r="C13066" s="67" t="s">
        <v>26885</v>
      </c>
      <c r="D13066" s="12" t="s">
        <v>901</v>
      </c>
      <c r="E13066" s="12" t="s">
        <v>38</v>
      </c>
      <c r="F13066" s="12" t="s">
        <v>896</v>
      </c>
      <c r="G13066" s="13" t="s">
        <v>26929</v>
      </c>
      <c r="H13066" s="12">
        <v>5</v>
      </c>
    </row>
    <row r="13067" spans="1:8">
      <c r="A13067" s="43">
        <v>13065</v>
      </c>
      <c r="B13067" s="12" t="s">
        <v>23401</v>
      </c>
      <c r="C13067" s="67" t="s">
        <v>26885</v>
      </c>
      <c r="D13067" s="12" t="s">
        <v>513</v>
      </c>
      <c r="E13067" s="12" t="s">
        <v>3075</v>
      </c>
      <c r="F13067" s="12" t="s">
        <v>3486</v>
      </c>
      <c r="G13067" s="13" t="s">
        <v>26930</v>
      </c>
      <c r="H13067" s="12">
        <v>5</v>
      </c>
    </row>
    <row r="13068" spans="1:8">
      <c r="A13068" s="40">
        <v>13066</v>
      </c>
      <c r="B13068" s="12" t="s">
        <v>23401</v>
      </c>
      <c r="C13068" s="12" t="s">
        <v>23402</v>
      </c>
      <c r="D13068" s="12" t="s">
        <v>518</v>
      </c>
      <c r="E13068" s="12" t="s">
        <v>1598</v>
      </c>
      <c r="F13068" s="12" t="s">
        <v>28504</v>
      </c>
      <c r="G13068" s="13" t="s">
        <v>28505</v>
      </c>
      <c r="H13068" s="12">
        <v>3</v>
      </c>
    </row>
    <row r="13069" spans="1:8">
      <c r="A13069" s="41">
        <v>13067</v>
      </c>
      <c r="B13069" s="12" t="s">
        <v>23401</v>
      </c>
      <c r="C13069" s="12" t="s">
        <v>23402</v>
      </c>
      <c r="D13069" s="12" t="s">
        <v>4011</v>
      </c>
      <c r="E13069" s="12" t="s">
        <v>644</v>
      </c>
      <c r="F13069" s="12" t="s">
        <v>28506</v>
      </c>
      <c r="G13069" s="13" t="s">
        <v>28507</v>
      </c>
      <c r="H13069" s="12">
        <v>3</v>
      </c>
    </row>
    <row r="13070" spans="1:8">
      <c r="A13070" s="43">
        <v>13068</v>
      </c>
      <c r="B13070" s="12" t="s">
        <v>23401</v>
      </c>
      <c r="C13070" s="12" t="s">
        <v>23402</v>
      </c>
      <c r="D13070" s="12" t="s">
        <v>113</v>
      </c>
      <c r="E13070" s="12" t="s">
        <v>1528</v>
      </c>
      <c r="F13070" s="12" t="s">
        <v>28508</v>
      </c>
      <c r="G13070" s="13" t="s">
        <v>28509</v>
      </c>
      <c r="H13070" s="12">
        <v>3</v>
      </c>
    </row>
    <row r="13071" spans="1:8">
      <c r="A13071" s="40">
        <v>13069</v>
      </c>
      <c r="B13071" s="12" t="s">
        <v>23401</v>
      </c>
      <c r="C13071" s="12" t="s">
        <v>23402</v>
      </c>
      <c r="D13071" s="12" t="s">
        <v>8</v>
      </c>
      <c r="E13071" s="12" t="s">
        <v>3400</v>
      </c>
      <c r="F13071" s="12" t="s">
        <v>3314</v>
      </c>
      <c r="G13071" s="13" t="s">
        <v>28510</v>
      </c>
      <c r="H13071" s="12">
        <v>3</v>
      </c>
    </row>
    <row r="13072" spans="1:8">
      <c r="A13072" s="41">
        <v>13070</v>
      </c>
      <c r="B13072" s="12" t="s">
        <v>23401</v>
      </c>
      <c r="C13072" s="12" t="s">
        <v>23402</v>
      </c>
      <c r="D13072" s="12" t="s">
        <v>455</v>
      </c>
      <c r="E13072" s="12" t="s">
        <v>540</v>
      </c>
      <c r="F13072" s="12" t="s">
        <v>6080</v>
      </c>
      <c r="G13072" s="13" t="s">
        <v>28511</v>
      </c>
      <c r="H13072" s="12">
        <v>3</v>
      </c>
    </row>
    <row r="13073" spans="1:8">
      <c r="A13073" s="43">
        <v>13071</v>
      </c>
      <c r="B13073" s="12" t="s">
        <v>23401</v>
      </c>
      <c r="C13073" s="12" t="s">
        <v>23402</v>
      </c>
      <c r="D13073" s="12" t="s">
        <v>432</v>
      </c>
      <c r="E13073" s="12" t="s">
        <v>1015</v>
      </c>
      <c r="F13073" s="12" t="s">
        <v>9623</v>
      </c>
      <c r="G13073" s="13" t="s">
        <v>28512</v>
      </c>
      <c r="H13073" s="12">
        <v>3</v>
      </c>
    </row>
    <row r="13074" spans="1:8">
      <c r="A13074" s="40">
        <v>13072</v>
      </c>
      <c r="B13074" s="12" t="s">
        <v>23401</v>
      </c>
      <c r="C13074" s="12" t="s">
        <v>23402</v>
      </c>
      <c r="D13074" s="12" t="s">
        <v>18</v>
      </c>
      <c r="E13074" s="12" t="s">
        <v>540</v>
      </c>
      <c r="F13074" s="12" t="s">
        <v>24453</v>
      </c>
      <c r="G13074" s="13" t="s">
        <v>28513</v>
      </c>
      <c r="H13074" s="12">
        <v>3</v>
      </c>
    </row>
    <row r="13075" spans="1:8">
      <c r="A13075" s="41">
        <v>13073</v>
      </c>
      <c r="B13075" s="12" t="s">
        <v>23401</v>
      </c>
      <c r="C13075" s="12" t="s">
        <v>23402</v>
      </c>
      <c r="D13075" s="12" t="s">
        <v>362</v>
      </c>
      <c r="E13075" s="12" t="s">
        <v>965</v>
      </c>
      <c r="F13075" s="12" t="s">
        <v>323</v>
      </c>
      <c r="G13075" s="13" t="s">
        <v>28514</v>
      </c>
      <c r="H13075" s="12">
        <v>3</v>
      </c>
    </row>
    <row r="13076" spans="1:8">
      <c r="A13076" s="43">
        <v>13074</v>
      </c>
      <c r="B13076" s="12" t="s">
        <v>23401</v>
      </c>
      <c r="C13076" s="12" t="s">
        <v>23402</v>
      </c>
      <c r="D13076" s="12" t="s">
        <v>1503</v>
      </c>
      <c r="E13076" s="12" t="s">
        <v>1505</v>
      </c>
      <c r="F13076" s="12" t="s">
        <v>9379</v>
      </c>
      <c r="G13076" s="13" t="s">
        <v>28515</v>
      </c>
      <c r="H13076" s="12">
        <v>3</v>
      </c>
    </row>
    <row r="13077" spans="1:8">
      <c r="A13077" s="40">
        <v>13075</v>
      </c>
      <c r="B13077" s="12" t="s">
        <v>23401</v>
      </c>
      <c r="C13077" s="12" t="s">
        <v>23402</v>
      </c>
      <c r="D13077" s="12" t="s">
        <v>106</v>
      </c>
      <c r="E13077" s="12" t="s">
        <v>2990</v>
      </c>
      <c r="F13077" s="12" t="s">
        <v>123</v>
      </c>
      <c r="G13077" s="13" t="s">
        <v>28516</v>
      </c>
      <c r="H13077" s="12">
        <v>3</v>
      </c>
    </row>
    <row r="13078" spans="1:8">
      <c r="A13078" s="41">
        <v>13076</v>
      </c>
      <c r="B13078" s="12" t="s">
        <v>23401</v>
      </c>
      <c r="C13078" s="12" t="s">
        <v>23402</v>
      </c>
      <c r="D13078" s="12" t="s">
        <v>4085</v>
      </c>
      <c r="E13078" s="12" t="s">
        <v>655</v>
      </c>
      <c r="F13078" s="12" t="s">
        <v>503</v>
      </c>
      <c r="G13078" s="13" t="s">
        <v>28517</v>
      </c>
      <c r="H13078" s="12">
        <v>3</v>
      </c>
    </row>
    <row r="13079" spans="1:8">
      <c r="A13079" s="43">
        <v>13077</v>
      </c>
      <c r="B13079" s="12" t="s">
        <v>23401</v>
      </c>
      <c r="C13079" s="12" t="s">
        <v>23402</v>
      </c>
      <c r="D13079" s="12" t="s">
        <v>25</v>
      </c>
      <c r="E13079" s="12" t="s">
        <v>319</v>
      </c>
      <c r="F13079" s="12" t="s">
        <v>28518</v>
      </c>
      <c r="G13079" s="13" t="s">
        <v>28519</v>
      </c>
      <c r="H13079" s="12">
        <v>3</v>
      </c>
    </row>
    <row r="13080" spans="1:8">
      <c r="A13080" s="40">
        <v>13078</v>
      </c>
      <c r="B13080" s="12" t="s">
        <v>23401</v>
      </c>
      <c r="C13080" s="12" t="s">
        <v>23402</v>
      </c>
      <c r="D13080" s="12" t="s">
        <v>646</v>
      </c>
      <c r="E13080" s="12" t="s">
        <v>165</v>
      </c>
      <c r="F13080" s="12" t="s">
        <v>28520</v>
      </c>
      <c r="G13080" s="13" t="s">
        <v>28521</v>
      </c>
      <c r="H13080" s="12">
        <v>3</v>
      </c>
    </row>
    <row r="13081" spans="1:8">
      <c r="A13081" s="41">
        <v>13079</v>
      </c>
      <c r="B13081" s="12" t="s">
        <v>23401</v>
      </c>
      <c r="C13081" s="12" t="s">
        <v>23402</v>
      </c>
      <c r="D13081" s="12" t="s">
        <v>40</v>
      </c>
      <c r="E13081" s="12" t="s">
        <v>111</v>
      </c>
      <c r="F13081" s="12" t="s">
        <v>5507</v>
      </c>
      <c r="G13081" s="13" t="s">
        <v>28522</v>
      </c>
      <c r="H13081" s="12">
        <v>3</v>
      </c>
    </row>
    <row r="13082" spans="1:8">
      <c r="A13082" s="43">
        <v>13080</v>
      </c>
      <c r="B13082" s="12" t="s">
        <v>23401</v>
      </c>
      <c r="C13082" s="12" t="s">
        <v>23402</v>
      </c>
      <c r="D13082" s="12" t="s">
        <v>436</v>
      </c>
      <c r="E13082" s="12" t="s">
        <v>432</v>
      </c>
      <c r="F13082" s="12" t="s">
        <v>5013</v>
      </c>
      <c r="G13082" s="13" t="s">
        <v>28523</v>
      </c>
      <c r="H13082" s="12">
        <v>3</v>
      </c>
    </row>
    <row r="13083" spans="1:8">
      <c r="A13083" s="40">
        <v>13081</v>
      </c>
      <c r="B13083" s="12" t="s">
        <v>23401</v>
      </c>
      <c r="C13083" s="12" t="s">
        <v>23402</v>
      </c>
      <c r="D13083" s="12" t="s">
        <v>14330</v>
      </c>
      <c r="E13083" s="12" t="s">
        <v>418</v>
      </c>
      <c r="F13083" s="12" t="s">
        <v>3155</v>
      </c>
      <c r="G13083" s="13" t="s">
        <v>28524</v>
      </c>
      <c r="H13083" s="12">
        <v>3</v>
      </c>
    </row>
    <row r="13084" spans="1:8">
      <c r="A13084" s="41">
        <v>13082</v>
      </c>
      <c r="B13084" s="12" t="s">
        <v>23401</v>
      </c>
      <c r="C13084" s="12" t="s">
        <v>23402</v>
      </c>
      <c r="D13084" s="12" t="s">
        <v>100</v>
      </c>
      <c r="E13084" s="12" t="s">
        <v>67</v>
      </c>
      <c r="F13084" s="12" t="s">
        <v>27263</v>
      </c>
      <c r="G13084" s="13" t="s">
        <v>28525</v>
      </c>
      <c r="H13084" s="12">
        <v>3</v>
      </c>
    </row>
    <row r="13085" spans="1:8">
      <c r="A13085" s="43">
        <v>13083</v>
      </c>
      <c r="B13085" s="12" t="s">
        <v>23401</v>
      </c>
      <c r="C13085" s="12" t="s">
        <v>23402</v>
      </c>
      <c r="D13085" s="12" t="s">
        <v>28526</v>
      </c>
      <c r="E13085" s="12" t="s">
        <v>319</v>
      </c>
      <c r="F13085" s="12" t="s">
        <v>323</v>
      </c>
      <c r="G13085" s="13" t="s">
        <v>28527</v>
      </c>
      <c r="H13085" s="12">
        <v>3</v>
      </c>
    </row>
    <row r="13086" spans="1:8">
      <c r="A13086" s="40">
        <v>13084</v>
      </c>
      <c r="B13086" s="12" t="s">
        <v>23401</v>
      </c>
      <c r="C13086" s="12" t="s">
        <v>23402</v>
      </c>
      <c r="D13086" s="12" t="s">
        <v>1917</v>
      </c>
      <c r="E13086" s="12" t="s">
        <v>2095</v>
      </c>
      <c r="F13086" s="12" t="s">
        <v>28528</v>
      </c>
      <c r="G13086" s="13" t="s">
        <v>28529</v>
      </c>
      <c r="H13086" s="12">
        <v>3</v>
      </c>
    </row>
    <row r="13087" spans="1:8">
      <c r="A13087" s="41">
        <v>13085</v>
      </c>
      <c r="B13087" s="12" t="s">
        <v>23401</v>
      </c>
      <c r="C13087" s="12" t="s">
        <v>23402</v>
      </c>
      <c r="D13087" s="12" t="s">
        <v>23138</v>
      </c>
      <c r="E13087" s="12" t="s">
        <v>409</v>
      </c>
      <c r="F13087" s="12" t="s">
        <v>28530</v>
      </c>
      <c r="G13087" s="13" t="s">
        <v>28531</v>
      </c>
      <c r="H13087" s="12">
        <v>3</v>
      </c>
    </row>
    <row r="13088" spans="1:8">
      <c r="A13088" s="43">
        <v>13086</v>
      </c>
      <c r="B13088" s="12" t="s">
        <v>23401</v>
      </c>
      <c r="C13088" s="12" t="s">
        <v>23402</v>
      </c>
      <c r="D13088" s="12" t="s">
        <v>413</v>
      </c>
      <c r="E13088" s="12" t="s">
        <v>3748</v>
      </c>
      <c r="F13088" s="12" t="s">
        <v>28532</v>
      </c>
      <c r="G13088" s="13" t="s">
        <v>28533</v>
      </c>
      <c r="H13088" s="12">
        <v>3</v>
      </c>
    </row>
    <row r="13089" spans="1:8">
      <c r="A13089" s="40">
        <v>13087</v>
      </c>
      <c r="B13089" s="12" t="s">
        <v>23401</v>
      </c>
      <c r="C13089" s="12" t="s">
        <v>23402</v>
      </c>
      <c r="D13089" s="12" t="s">
        <v>119</v>
      </c>
      <c r="E13089" s="12" t="s">
        <v>180</v>
      </c>
      <c r="F13089" s="12" t="s">
        <v>28534</v>
      </c>
      <c r="G13089" s="13" t="s">
        <v>28535</v>
      </c>
      <c r="H13089" s="12">
        <v>3</v>
      </c>
    </row>
    <row r="13090" spans="1:8">
      <c r="A13090" s="41">
        <v>13088</v>
      </c>
      <c r="B13090" s="12" t="s">
        <v>23401</v>
      </c>
      <c r="C13090" s="12" t="s">
        <v>23402</v>
      </c>
      <c r="D13090" s="12" t="s">
        <v>714</v>
      </c>
      <c r="E13090" s="12" t="s">
        <v>408</v>
      </c>
      <c r="F13090" s="12" t="s">
        <v>364</v>
      </c>
      <c r="G13090" s="13" t="s">
        <v>28536</v>
      </c>
      <c r="H13090" s="12">
        <v>3</v>
      </c>
    </row>
    <row r="13091" spans="1:8">
      <c r="A13091" s="43">
        <v>13089</v>
      </c>
      <c r="B13091" s="12" t="s">
        <v>23401</v>
      </c>
      <c r="C13091" s="12" t="s">
        <v>23402</v>
      </c>
      <c r="D13091" s="12" t="s">
        <v>509</v>
      </c>
      <c r="E13091" s="12" t="s">
        <v>540</v>
      </c>
      <c r="F13091" s="12" t="s">
        <v>28537</v>
      </c>
      <c r="G13091" s="13" t="s">
        <v>28538</v>
      </c>
      <c r="H13091" s="12">
        <v>3</v>
      </c>
    </row>
    <row r="13092" spans="1:8">
      <c r="A13092" s="40">
        <v>13090</v>
      </c>
      <c r="B13092" s="12" t="s">
        <v>23401</v>
      </c>
      <c r="C13092" s="12" t="s">
        <v>23402</v>
      </c>
      <c r="D13092" s="12" t="s">
        <v>76</v>
      </c>
      <c r="E13092" s="12" t="s">
        <v>21</v>
      </c>
      <c r="F13092" s="12" t="s">
        <v>28539</v>
      </c>
      <c r="G13092" s="13" t="s">
        <v>28540</v>
      </c>
      <c r="H13092" s="12">
        <v>3</v>
      </c>
    </row>
    <row r="13093" spans="1:8">
      <c r="A13093" s="41">
        <v>13091</v>
      </c>
      <c r="B13093" s="12" t="s">
        <v>23401</v>
      </c>
      <c r="C13093" s="12" t="s">
        <v>23402</v>
      </c>
      <c r="D13093" s="12" t="s">
        <v>455</v>
      </c>
      <c r="E13093" s="12" t="s">
        <v>18</v>
      </c>
      <c r="F13093" s="12" t="s">
        <v>9908</v>
      </c>
      <c r="G13093" s="13" t="s">
        <v>28541</v>
      </c>
      <c r="H13093" s="12">
        <v>3</v>
      </c>
    </row>
    <row r="13094" spans="1:8">
      <c r="A13094" s="43">
        <v>13092</v>
      </c>
      <c r="B13094" s="12" t="s">
        <v>23401</v>
      </c>
      <c r="C13094" s="12" t="s">
        <v>23402</v>
      </c>
      <c r="D13094" s="12" t="s">
        <v>455</v>
      </c>
      <c r="E13094" s="12" t="s">
        <v>1609</v>
      </c>
      <c r="F13094" s="12" t="s">
        <v>1036</v>
      </c>
      <c r="G13094" s="13" t="s">
        <v>28542</v>
      </c>
      <c r="H13094" s="12">
        <v>3</v>
      </c>
    </row>
    <row r="13095" spans="1:8">
      <c r="A13095" s="40">
        <v>13093</v>
      </c>
      <c r="B13095" s="12" t="s">
        <v>23401</v>
      </c>
      <c r="C13095" s="12" t="s">
        <v>23402</v>
      </c>
      <c r="D13095" s="12" t="s">
        <v>2965</v>
      </c>
      <c r="E13095" s="12" t="s">
        <v>2117</v>
      </c>
      <c r="F13095" s="12" t="s">
        <v>136</v>
      </c>
      <c r="G13095" s="13" t="s">
        <v>28543</v>
      </c>
      <c r="H13095" s="12">
        <v>3</v>
      </c>
    </row>
    <row r="13096" spans="1:8">
      <c r="A13096" s="41">
        <v>13094</v>
      </c>
      <c r="B13096" s="12" t="s">
        <v>23401</v>
      </c>
      <c r="C13096" s="12" t="s">
        <v>23402</v>
      </c>
      <c r="D13096" s="12" t="s">
        <v>2965</v>
      </c>
      <c r="E13096" s="12" t="s">
        <v>28544</v>
      </c>
      <c r="F13096" s="12" t="s">
        <v>28545</v>
      </c>
      <c r="G13096" s="13" t="s">
        <v>28546</v>
      </c>
      <c r="H13096" s="12">
        <v>3</v>
      </c>
    </row>
    <row r="13097" spans="1:8">
      <c r="A13097" s="43">
        <v>13095</v>
      </c>
      <c r="B13097" s="12" t="s">
        <v>23401</v>
      </c>
      <c r="C13097" s="12" t="s">
        <v>23402</v>
      </c>
      <c r="D13097" s="12" t="s">
        <v>362</v>
      </c>
      <c r="E13097" s="12" t="s">
        <v>1096</v>
      </c>
      <c r="F13097" s="12" t="s">
        <v>608</v>
      </c>
      <c r="G13097" s="13" t="s">
        <v>28547</v>
      </c>
      <c r="H13097" s="12">
        <v>3</v>
      </c>
    </row>
    <row r="13098" spans="1:8">
      <c r="A13098" s="40">
        <v>13096</v>
      </c>
      <c r="B13098" s="12" t="s">
        <v>23401</v>
      </c>
      <c r="C13098" s="12" t="s">
        <v>23402</v>
      </c>
      <c r="D13098" s="12" t="s">
        <v>179</v>
      </c>
      <c r="E13098" s="12" t="s">
        <v>406</v>
      </c>
      <c r="F13098" s="12" t="s">
        <v>168</v>
      </c>
      <c r="G13098" s="13" t="s">
        <v>28548</v>
      </c>
      <c r="H13098" s="12">
        <v>3</v>
      </c>
    </row>
    <row r="13099" spans="1:8">
      <c r="A13099" s="41">
        <v>13097</v>
      </c>
      <c r="B13099" s="12" t="s">
        <v>23401</v>
      </c>
      <c r="C13099" s="12" t="s">
        <v>23402</v>
      </c>
      <c r="D13099" s="12" t="s">
        <v>641</v>
      </c>
      <c r="E13099" s="12" t="s">
        <v>436</v>
      </c>
      <c r="F13099" s="12" t="s">
        <v>28549</v>
      </c>
      <c r="G13099" s="13" t="s">
        <v>28550</v>
      </c>
      <c r="H13099" s="12">
        <v>3</v>
      </c>
    </row>
    <row r="13100" spans="1:8">
      <c r="A13100" s="43">
        <v>13098</v>
      </c>
      <c r="B13100" s="12" t="s">
        <v>23401</v>
      </c>
      <c r="C13100" s="12" t="s">
        <v>23402</v>
      </c>
      <c r="D13100" s="12" t="s">
        <v>25</v>
      </c>
      <c r="E13100" s="12" t="s">
        <v>128</v>
      </c>
      <c r="F13100" s="12" t="s">
        <v>28551</v>
      </c>
      <c r="G13100" s="13" t="s">
        <v>28552</v>
      </c>
      <c r="H13100" s="12">
        <v>3</v>
      </c>
    </row>
    <row r="13101" spans="1:8">
      <c r="A13101" s="40">
        <v>13099</v>
      </c>
      <c r="B13101" s="12" t="s">
        <v>23401</v>
      </c>
      <c r="C13101" s="12" t="s">
        <v>23402</v>
      </c>
      <c r="D13101" s="12" t="s">
        <v>646</v>
      </c>
      <c r="E13101" s="12" t="s">
        <v>1106</v>
      </c>
      <c r="F13101" s="12" t="s">
        <v>28553</v>
      </c>
      <c r="G13101" s="13" t="s">
        <v>28554</v>
      </c>
      <c r="H13101" s="12">
        <v>3</v>
      </c>
    </row>
    <row r="13102" spans="1:8">
      <c r="A13102" s="41">
        <v>13100</v>
      </c>
      <c r="B13102" s="12" t="s">
        <v>23401</v>
      </c>
      <c r="C13102" s="12" t="s">
        <v>23402</v>
      </c>
      <c r="D13102" s="12" t="s">
        <v>317</v>
      </c>
      <c r="E13102" s="12" t="s">
        <v>180</v>
      </c>
      <c r="F13102" s="12" t="s">
        <v>28555</v>
      </c>
      <c r="G13102" s="13" t="s">
        <v>28556</v>
      </c>
      <c r="H13102" s="12">
        <v>3</v>
      </c>
    </row>
    <row r="13103" spans="1:8">
      <c r="A13103" s="43">
        <v>13101</v>
      </c>
      <c r="B13103" s="12" t="s">
        <v>23401</v>
      </c>
      <c r="C13103" s="12" t="s">
        <v>23402</v>
      </c>
      <c r="D13103" s="12" t="s">
        <v>3758</v>
      </c>
      <c r="E13103" s="12" t="s">
        <v>251</v>
      </c>
      <c r="F13103" s="12" t="s">
        <v>28557</v>
      </c>
      <c r="G13103" s="13" t="s">
        <v>28558</v>
      </c>
      <c r="H13103" s="12">
        <v>3</v>
      </c>
    </row>
    <row r="13104" spans="1:8">
      <c r="A13104" s="40">
        <v>13102</v>
      </c>
      <c r="B13104" s="12" t="s">
        <v>23401</v>
      </c>
      <c r="C13104" s="12" t="s">
        <v>23402</v>
      </c>
      <c r="D13104" s="12" t="s">
        <v>59</v>
      </c>
      <c r="E13104" s="12" t="s">
        <v>4538</v>
      </c>
      <c r="F13104" s="12" t="s">
        <v>28559</v>
      </c>
      <c r="G13104" s="13" t="s">
        <v>28560</v>
      </c>
      <c r="H13104" s="12">
        <v>3</v>
      </c>
    </row>
    <row r="13105" spans="1:8">
      <c r="A13105" s="41">
        <v>13103</v>
      </c>
      <c r="B13105" s="12" t="s">
        <v>23401</v>
      </c>
      <c r="C13105" s="12" t="s">
        <v>23402</v>
      </c>
      <c r="D13105" s="12" t="s">
        <v>50</v>
      </c>
      <c r="E13105" s="12" t="s">
        <v>3758</v>
      </c>
      <c r="F13105" s="12" t="s">
        <v>28561</v>
      </c>
      <c r="G13105" s="13" t="s">
        <v>28562</v>
      </c>
      <c r="H13105" s="12">
        <v>3</v>
      </c>
    </row>
    <row r="13106" spans="1:8">
      <c r="A13106" s="43">
        <v>13104</v>
      </c>
      <c r="B13106" s="12" t="s">
        <v>23401</v>
      </c>
      <c r="C13106" s="12" t="s">
        <v>23402</v>
      </c>
      <c r="D13106" s="12" t="s">
        <v>2258</v>
      </c>
      <c r="E13106" s="12" t="s">
        <v>106</v>
      </c>
      <c r="F13106" s="12" t="s">
        <v>1583</v>
      </c>
      <c r="G13106" s="13" t="s">
        <v>28563</v>
      </c>
      <c r="H13106" s="12">
        <v>3</v>
      </c>
    </row>
    <row r="13107" spans="1:8">
      <c r="A13107" s="40">
        <v>13105</v>
      </c>
      <c r="B13107" s="12" t="s">
        <v>23401</v>
      </c>
      <c r="C13107" s="12" t="s">
        <v>23402</v>
      </c>
      <c r="D13107" s="12" t="s">
        <v>45</v>
      </c>
      <c r="E13107" s="12" t="s">
        <v>185</v>
      </c>
      <c r="F13107" s="12" t="s">
        <v>6294</v>
      </c>
      <c r="G13107" s="13" t="s">
        <v>28564</v>
      </c>
      <c r="H13107" s="12">
        <v>3</v>
      </c>
    </row>
    <row r="13108" spans="1:8">
      <c r="A13108" s="41">
        <v>13106</v>
      </c>
      <c r="B13108" s="12" t="s">
        <v>23401</v>
      </c>
      <c r="C13108" s="12" t="s">
        <v>23402</v>
      </c>
      <c r="D13108" s="12" t="s">
        <v>65</v>
      </c>
      <c r="E13108" s="12" t="s">
        <v>67</v>
      </c>
      <c r="F13108" s="12" t="s">
        <v>1273</v>
      </c>
      <c r="G13108" s="13" t="s">
        <v>28565</v>
      </c>
      <c r="H13108" s="12">
        <v>3</v>
      </c>
    </row>
    <row r="13109" spans="1:8">
      <c r="A13109" s="43">
        <v>13107</v>
      </c>
      <c r="B13109" s="12" t="s">
        <v>23401</v>
      </c>
      <c r="C13109" s="12" t="s">
        <v>23402</v>
      </c>
      <c r="D13109" s="12" t="s">
        <v>615</v>
      </c>
      <c r="E13109" s="12" t="s">
        <v>1153</v>
      </c>
      <c r="F13109" s="12" t="s">
        <v>9853</v>
      </c>
      <c r="G13109" s="12" t="s">
        <v>24169</v>
      </c>
      <c r="H13109" s="12">
        <v>6</v>
      </c>
    </row>
    <row r="13110" spans="1:8">
      <c r="A13110" s="40">
        <v>13108</v>
      </c>
      <c r="B13110" s="12" t="s">
        <v>23401</v>
      </c>
      <c r="C13110" s="12" t="s">
        <v>23402</v>
      </c>
      <c r="D13110" s="12" t="s">
        <v>413</v>
      </c>
      <c r="E13110" s="12" t="s">
        <v>179</v>
      </c>
      <c r="F13110" s="12" t="s">
        <v>2178</v>
      </c>
      <c r="G13110" s="12" t="s">
        <v>24170</v>
      </c>
      <c r="H13110" s="12">
        <v>6</v>
      </c>
    </row>
    <row r="13111" spans="1:8">
      <c r="A13111" s="41">
        <v>13109</v>
      </c>
      <c r="B13111" s="12" t="s">
        <v>23401</v>
      </c>
      <c r="C13111" s="12" t="s">
        <v>23402</v>
      </c>
      <c r="D13111" s="12" t="s">
        <v>413</v>
      </c>
      <c r="E13111" s="12" t="s">
        <v>100</v>
      </c>
      <c r="F13111" s="12" t="s">
        <v>24171</v>
      </c>
      <c r="G13111" s="12" t="s">
        <v>24172</v>
      </c>
      <c r="H13111" s="12">
        <v>6</v>
      </c>
    </row>
    <row r="13112" spans="1:8">
      <c r="A13112" s="43">
        <v>13110</v>
      </c>
      <c r="B13112" s="12" t="s">
        <v>23401</v>
      </c>
      <c r="C13112" s="12" t="s">
        <v>23402</v>
      </c>
      <c r="D13112" s="12" t="s">
        <v>10351</v>
      </c>
      <c r="E13112" s="12" t="s">
        <v>21</v>
      </c>
      <c r="F13112" s="12" t="s">
        <v>22631</v>
      </c>
      <c r="G13112" s="12" t="s">
        <v>24173</v>
      </c>
      <c r="H13112" s="12">
        <v>6</v>
      </c>
    </row>
    <row r="13113" spans="1:8">
      <c r="A13113" s="40">
        <v>13111</v>
      </c>
      <c r="B13113" s="12" t="s">
        <v>23401</v>
      </c>
      <c r="C13113" s="12" t="s">
        <v>23402</v>
      </c>
      <c r="D13113" s="12" t="s">
        <v>12427</v>
      </c>
      <c r="E13113" s="12" t="s">
        <v>111</v>
      </c>
      <c r="F13113" s="12" t="s">
        <v>24174</v>
      </c>
      <c r="G13113" s="12" t="s">
        <v>24175</v>
      </c>
      <c r="H13113" s="12">
        <v>6</v>
      </c>
    </row>
    <row r="13114" spans="1:8">
      <c r="A13114" s="41">
        <v>13112</v>
      </c>
      <c r="B13114" s="12" t="s">
        <v>23401</v>
      </c>
      <c r="C13114" s="12" t="s">
        <v>23402</v>
      </c>
      <c r="D13114" s="12" t="s">
        <v>6512</v>
      </c>
      <c r="E13114" s="12" t="s">
        <v>619</v>
      </c>
      <c r="F13114" s="12" t="s">
        <v>1591</v>
      </c>
      <c r="G13114" s="12" t="s">
        <v>24176</v>
      </c>
      <c r="H13114" s="12">
        <v>6</v>
      </c>
    </row>
    <row r="13115" spans="1:8">
      <c r="A13115" s="43">
        <v>13113</v>
      </c>
      <c r="B13115" s="12" t="s">
        <v>23401</v>
      </c>
      <c r="C13115" s="12" t="s">
        <v>23402</v>
      </c>
      <c r="D13115" s="12" t="s">
        <v>423</v>
      </c>
      <c r="E13115" s="12" t="s">
        <v>21</v>
      </c>
      <c r="F13115" s="12" t="s">
        <v>22660</v>
      </c>
      <c r="G13115" s="12" t="s">
        <v>24177</v>
      </c>
      <c r="H13115" s="12">
        <v>6</v>
      </c>
    </row>
    <row r="13116" spans="1:8">
      <c r="A13116" s="40">
        <v>13114</v>
      </c>
      <c r="B13116" s="12" t="s">
        <v>23401</v>
      </c>
      <c r="C13116" s="12" t="s">
        <v>23402</v>
      </c>
      <c r="D13116" s="12" t="s">
        <v>1096</v>
      </c>
      <c r="E13116" s="12" t="s">
        <v>111</v>
      </c>
      <c r="F13116" s="12" t="s">
        <v>24178</v>
      </c>
      <c r="G13116" s="12" t="s">
        <v>24179</v>
      </c>
      <c r="H13116" s="12">
        <v>6</v>
      </c>
    </row>
    <row r="13117" spans="1:8">
      <c r="A13117" s="41">
        <v>13115</v>
      </c>
      <c r="B13117" s="12" t="s">
        <v>23401</v>
      </c>
      <c r="C13117" s="12" t="s">
        <v>23402</v>
      </c>
      <c r="D13117" s="12" t="s">
        <v>7660</v>
      </c>
      <c r="E13117" s="12" t="s">
        <v>25</v>
      </c>
      <c r="F13117" s="12" t="s">
        <v>4759</v>
      </c>
      <c r="G13117" s="12" t="s">
        <v>24180</v>
      </c>
      <c r="H13117" s="12">
        <v>6</v>
      </c>
    </row>
    <row r="13118" spans="1:8">
      <c r="A13118" s="43">
        <v>13116</v>
      </c>
      <c r="B13118" s="12" t="s">
        <v>23401</v>
      </c>
      <c r="C13118" s="12" t="s">
        <v>23402</v>
      </c>
      <c r="D13118" s="12" t="s">
        <v>3316</v>
      </c>
      <c r="E13118" s="12" t="s">
        <v>204</v>
      </c>
      <c r="F13118" s="12" t="s">
        <v>24181</v>
      </c>
      <c r="G13118" s="12" t="s">
        <v>24182</v>
      </c>
      <c r="H13118" s="12">
        <v>6</v>
      </c>
    </row>
    <row r="13119" spans="1:8">
      <c r="A13119" s="40">
        <v>13117</v>
      </c>
      <c r="B13119" s="12" t="s">
        <v>23401</v>
      </c>
      <c r="C13119" s="12" t="s">
        <v>23402</v>
      </c>
      <c r="D13119" s="12" t="s">
        <v>21</v>
      </c>
      <c r="E13119" s="12" t="s">
        <v>102</v>
      </c>
      <c r="F13119" s="12" t="s">
        <v>19939</v>
      </c>
      <c r="G13119" s="12" t="s">
        <v>24183</v>
      </c>
      <c r="H13119" s="12">
        <v>6</v>
      </c>
    </row>
    <row r="13120" spans="1:8">
      <c r="A13120" s="41">
        <v>13118</v>
      </c>
      <c r="B13120" s="12" t="s">
        <v>23401</v>
      </c>
      <c r="C13120" s="12" t="s">
        <v>23402</v>
      </c>
      <c r="D13120" s="12" t="s">
        <v>536</v>
      </c>
      <c r="E13120" s="12" t="s">
        <v>40</v>
      </c>
      <c r="F13120" s="12" t="s">
        <v>461</v>
      </c>
      <c r="G13120" s="12" t="s">
        <v>24184</v>
      </c>
      <c r="H13120" s="12">
        <v>6</v>
      </c>
    </row>
    <row r="13121" spans="1:8">
      <c r="A13121" s="43">
        <v>13119</v>
      </c>
      <c r="B13121" s="12" t="s">
        <v>23401</v>
      </c>
      <c r="C13121" s="12" t="s">
        <v>23402</v>
      </c>
      <c r="D13121" s="12" t="s">
        <v>427</v>
      </c>
      <c r="E13121" s="12" t="s">
        <v>202</v>
      </c>
      <c r="F13121" s="12" t="s">
        <v>24185</v>
      </c>
      <c r="G13121" s="12" t="s">
        <v>24186</v>
      </c>
      <c r="H13121" s="12">
        <v>6</v>
      </c>
    </row>
    <row r="13122" spans="1:8">
      <c r="A13122" s="40">
        <v>13120</v>
      </c>
      <c r="B13122" s="12" t="s">
        <v>23401</v>
      </c>
      <c r="C13122" s="12" t="s">
        <v>23402</v>
      </c>
      <c r="D13122" s="12" t="s">
        <v>35</v>
      </c>
      <c r="E13122" s="12" t="s">
        <v>3984</v>
      </c>
      <c r="F13122" s="12" t="s">
        <v>24187</v>
      </c>
      <c r="G13122" s="12" t="s">
        <v>24188</v>
      </c>
      <c r="H13122" s="12">
        <v>6</v>
      </c>
    </row>
    <row r="13123" spans="1:8">
      <c r="A13123" s="41">
        <v>13121</v>
      </c>
      <c r="B13123" s="12" t="s">
        <v>23401</v>
      </c>
      <c r="C13123" s="12" t="s">
        <v>23402</v>
      </c>
      <c r="D13123" s="12" t="s">
        <v>623</v>
      </c>
      <c r="E13123" s="12" t="s">
        <v>100</v>
      </c>
      <c r="F13123" s="12" t="s">
        <v>1263</v>
      </c>
      <c r="G13123" s="12" t="s">
        <v>24189</v>
      </c>
      <c r="H13123" s="12">
        <v>6</v>
      </c>
    </row>
    <row r="13124" spans="1:8">
      <c r="A13124" s="43">
        <v>13122</v>
      </c>
      <c r="B13124" s="12" t="s">
        <v>23401</v>
      </c>
      <c r="C13124" s="12" t="s">
        <v>23402</v>
      </c>
      <c r="D13124" s="12" t="s">
        <v>65</v>
      </c>
      <c r="E13124" s="12" t="s">
        <v>179</v>
      </c>
      <c r="F13124" s="12" t="s">
        <v>24190</v>
      </c>
      <c r="G13124" s="12" t="s">
        <v>24191</v>
      </c>
      <c r="H13124" s="12">
        <v>6</v>
      </c>
    </row>
    <row r="13125" spans="1:8">
      <c r="A13125" s="40">
        <v>13123</v>
      </c>
      <c r="B13125" s="12" t="s">
        <v>23401</v>
      </c>
      <c r="C13125" s="12" t="s">
        <v>23402</v>
      </c>
      <c r="D13125" s="12" t="s">
        <v>64</v>
      </c>
      <c r="E13125" s="12" t="s">
        <v>111</v>
      </c>
      <c r="F13125" s="12" t="s">
        <v>22657</v>
      </c>
      <c r="G13125" s="12" t="s">
        <v>24192</v>
      </c>
      <c r="H13125" s="12">
        <v>6</v>
      </c>
    </row>
    <row r="13126" spans="1:8">
      <c r="A13126" s="41">
        <v>13124</v>
      </c>
      <c r="B13126" s="12" t="s">
        <v>23401</v>
      </c>
      <c r="C13126" s="12" t="s">
        <v>23402</v>
      </c>
      <c r="D13126" s="12" t="s">
        <v>67</v>
      </c>
      <c r="E13126" s="12" t="s">
        <v>435</v>
      </c>
      <c r="F13126" s="12" t="s">
        <v>5087</v>
      </c>
      <c r="G13126" s="12" t="s">
        <v>24193</v>
      </c>
      <c r="H13126" s="12">
        <v>6</v>
      </c>
    </row>
    <row r="13127" spans="1:8">
      <c r="A13127" s="43">
        <v>13125</v>
      </c>
      <c r="B13127" s="12" t="s">
        <v>23401</v>
      </c>
      <c r="C13127" s="12" t="s">
        <v>23402</v>
      </c>
      <c r="D13127" s="12" t="s">
        <v>67</v>
      </c>
      <c r="E13127" s="12" t="s">
        <v>18</v>
      </c>
      <c r="F13127" s="12" t="s">
        <v>24194</v>
      </c>
      <c r="G13127" s="12" t="s">
        <v>24195</v>
      </c>
      <c r="H13127" s="12">
        <v>6</v>
      </c>
    </row>
    <row r="13128" spans="1:8">
      <c r="A13128" s="40">
        <v>13126</v>
      </c>
      <c r="B13128" s="12" t="s">
        <v>23401</v>
      </c>
      <c r="C13128" s="12" t="s">
        <v>23402</v>
      </c>
      <c r="D13128" s="12" t="s">
        <v>377</v>
      </c>
      <c r="E13128" s="12" t="s">
        <v>179</v>
      </c>
      <c r="F13128" s="12" t="s">
        <v>24196</v>
      </c>
      <c r="G13128" s="12" t="s">
        <v>24197</v>
      </c>
      <c r="H13128" s="12">
        <v>6</v>
      </c>
    </row>
    <row r="13129" spans="1:8">
      <c r="A13129" s="41">
        <v>13127</v>
      </c>
      <c r="B13129" s="12" t="s">
        <v>23401</v>
      </c>
      <c r="C13129" s="12" t="s">
        <v>23402</v>
      </c>
      <c r="D13129" s="12" t="s">
        <v>132</v>
      </c>
      <c r="E13129" s="12" t="s">
        <v>864</v>
      </c>
      <c r="F13129" s="12" t="s">
        <v>1216</v>
      </c>
      <c r="G13129" s="12" t="s">
        <v>24198</v>
      </c>
      <c r="H13129" s="12">
        <v>6</v>
      </c>
    </row>
    <row r="13130" spans="1:8">
      <c r="A13130" s="43">
        <v>13128</v>
      </c>
      <c r="B13130" s="12" t="s">
        <v>23401</v>
      </c>
      <c r="C13130" s="12" t="s">
        <v>23402</v>
      </c>
      <c r="D13130" s="12" t="s">
        <v>406</v>
      </c>
      <c r="E13130" s="12" t="s">
        <v>64</v>
      </c>
      <c r="F13130" s="12" t="s">
        <v>24199</v>
      </c>
      <c r="G13130" s="12" t="s">
        <v>24200</v>
      </c>
      <c r="H13130" s="12">
        <v>6</v>
      </c>
    </row>
    <row r="13131" spans="1:8">
      <c r="A13131" s="40">
        <v>13129</v>
      </c>
      <c r="B13131" s="12" t="s">
        <v>23401</v>
      </c>
      <c r="C13131" s="12" t="s">
        <v>23402</v>
      </c>
      <c r="D13131" s="12" t="s">
        <v>182</v>
      </c>
      <c r="E13131" s="12" t="s">
        <v>25</v>
      </c>
      <c r="F13131" s="12" t="s">
        <v>24201</v>
      </c>
      <c r="G13131" s="12" t="s">
        <v>24202</v>
      </c>
      <c r="H13131" s="12">
        <v>6</v>
      </c>
    </row>
    <row r="13132" spans="1:8">
      <c r="A13132" s="41">
        <v>13130</v>
      </c>
      <c r="B13132" s="12" t="s">
        <v>23401</v>
      </c>
      <c r="C13132" s="12" t="s">
        <v>23402</v>
      </c>
      <c r="D13132" s="12" t="s">
        <v>1025</v>
      </c>
      <c r="E13132" s="12" t="s">
        <v>8</v>
      </c>
      <c r="F13132" s="12" t="s">
        <v>24203</v>
      </c>
      <c r="G13132" s="12" t="s">
        <v>24204</v>
      </c>
      <c r="H13132" s="12">
        <v>6</v>
      </c>
    </row>
    <row r="13133" spans="1:8">
      <c r="A13133" s="43">
        <v>13131</v>
      </c>
      <c r="B13133" s="12" t="s">
        <v>23401</v>
      </c>
      <c r="C13133" s="12" t="s">
        <v>23402</v>
      </c>
      <c r="D13133" s="12" t="s">
        <v>164</v>
      </c>
      <c r="E13133" s="12" t="s">
        <v>276</v>
      </c>
      <c r="F13133" s="12" t="s">
        <v>24205</v>
      </c>
      <c r="G13133" s="12" t="s">
        <v>24206</v>
      </c>
      <c r="H13133" s="12">
        <v>6</v>
      </c>
    </row>
    <row r="13134" spans="1:8">
      <c r="A13134" s="40">
        <v>13132</v>
      </c>
      <c r="B13134" s="12" t="s">
        <v>23401</v>
      </c>
      <c r="C13134" s="12" t="s">
        <v>23402</v>
      </c>
      <c r="D13134" s="12" t="s">
        <v>202</v>
      </c>
      <c r="E13134" s="12" t="s">
        <v>3057</v>
      </c>
      <c r="F13134" s="12" t="s">
        <v>24207</v>
      </c>
      <c r="G13134" s="12" t="s">
        <v>24208</v>
      </c>
      <c r="H13134" s="12">
        <v>6</v>
      </c>
    </row>
    <row r="13135" spans="1:8">
      <c r="A13135" s="41">
        <v>13133</v>
      </c>
      <c r="B13135" s="12" t="s">
        <v>23401</v>
      </c>
      <c r="C13135" s="12" t="s">
        <v>23402</v>
      </c>
      <c r="D13135" s="12" t="s">
        <v>3316</v>
      </c>
      <c r="E13135" s="12" t="s">
        <v>2954</v>
      </c>
      <c r="F13135" s="12" t="s">
        <v>24209</v>
      </c>
      <c r="G13135" s="12" t="s">
        <v>24210</v>
      </c>
      <c r="H13135" s="12">
        <v>6</v>
      </c>
    </row>
    <row r="13136" spans="1:8">
      <c r="A13136" s="43">
        <v>13134</v>
      </c>
      <c r="B13136" s="12" t="s">
        <v>23401</v>
      </c>
      <c r="C13136" s="12" t="s">
        <v>23402</v>
      </c>
      <c r="D13136" s="12" t="s">
        <v>252</v>
      </c>
      <c r="E13136" s="12" t="s">
        <v>12710</v>
      </c>
      <c r="F13136" s="12" t="s">
        <v>44</v>
      </c>
      <c r="G13136" s="12" t="s">
        <v>24211</v>
      </c>
      <c r="H13136" s="12">
        <v>6</v>
      </c>
    </row>
    <row r="13137" spans="1:8">
      <c r="A13137" s="40">
        <v>13135</v>
      </c>
      <c r="B13137" s="12" t="s">
        <v>23401</v>
      </c>
      <c r="C13137" s="12" t="s">
        <v>23402</v>
      </c>
      <c r="D13137" s="12" t="s">
        <v>3459</v>
      </c>
      <c r="E13137" s="12" t="s">
        <v>165</v>
      </c>
      <c r="F13137" s="12" t="s">
        <v>24212</v>
      </c>
      <c r="G13137" s="12" t="s">
        <v>24213</v>
      </c>
      <c r="H13137" s="12">
        <v>6</v>
      </c>
    </row>
    <row r="13138" spans="1:8">
      <c r="A13138" s="41">
        <v>13136</v>
      </c>
      <c r="B13138" s="12" t="s">
        <v>23401</v>
      </c>
      <c r="C13138" s="12" t="s">
        <v>23402</v>
      </c>
      <c r="D13138" s="12" t="s">
        <v>3832</v>
      </c>
      <c r="E13138" s="12" t="s">
        <v>25</v>
      </c>
      <c r="F13138" s="12" t="s">
        <v>24214</v>
      </c>
      <c r="G13138" s="12" t="s">
        <v>24215</v>
      </c>
      <c r="H13138" s="12">
        <v>6</v>
      </c>
    </row>
    <row r="13139" spans="1:8">
      <c r="A13139" s="43">
        <v>13137</v>
      </c>
      <c r="B13139" s="12" t="s">
        <v>23401</v>
      </c>
      <c r="C13139" s="12" t="s">
        <v>23402</v>
      </c>
      <c r="D13139" s="12" t="s">
        <v>18</v>
      </c>
      <c r="E13139" s="12" t="s">
        <v>8</v>
      </c>
      <c r="F13139" s="12" t="s">
        <v>24216</v>
      </c>
      <c r="G13139" s="12" t="s">
        <v>24217</v>
      </c>
      <c r="H13139" s="12">
        <v>6</v>
      </c>
    </row>
    <row r="13140" spans="1:8">
      <c r="A13140" s="40">
        <v>13138</v>
      </c>
      <c r="B13140" s="12" t="s">
        <v>23401</v>
      </c>
      <c r="C13140" s="12" t="s">
        <v>23402</v>
      </c>
      <c r="D13140" s="12" t="s">
        <v>21</v>
      </c>
      <c r="E13140" s="12" t="s">
        <v>377</v>
      </c>
      <c r="F13140" s="12" t="s">
        <v>24218</v>
      </c>
      <c r="G13140" s="12" t="s">
        <v>24219</v>
      </c>
      <c r="H13140" s="12">
        <v>6</v>
      </c>
    </row>
    <row r="13141" spans="1:8">
      <c r="A13141" s="41">
        <v>13139</v>
      </c>
      <c r="B13141" s="12" t="s">
        <v>23401</v>
      </c>
      <c r="C13141" s="12" t="s">
        <v>23402</v>
      </c>
      <c r="D13141" s="12" t="s">
        <v>179</v>
      </c>
      <c r="E13141" s="12" t="s">
        <v>561</v>
      </c>
      <c r="F13141" s="12" t="s">
        <v>24220</v>
      </c>
      <c r="G13141" s="12" t="s">
        <v>24221</v>
      </c>
      <c r="H13141" s="12">
        <v>6</v>
      </c>
    </row>
    <row r="13142" spans="1:8">
      <c r="A13142" s="43">
        <v>13140</v>
      </c>
      <c r="B13142" s="12" t="s">
        <v>23401</v>
      </c>
      <c r="C13142" s="12" t="s">
        <v>23402</v>
      </c>
      <c r="D13142" s="12" t="s">
        <v>427</v>
      </c>
      <c r="E13142" s="12" t="s">
        <v>427</v>
      </c>
      <c r="F13142" s="12" t="s">
        <v>24222</v>
      </c>
      <c r="G13142" s="12" t="s">
        <v>24223</v>
      </c>
      <c r="H13142" s="12">
        <v>6</v>
      </c>
    </row>
    <row r="13143" spans="1:8">
      <c r="A13143" s="40">
        <v>13141</v>
      </c>
      <c r="B13143" s="12" t="s">
        <v>23401</v>
      </c>
      <c r="C13143" s="12" t="s">
        <v>23402</v>
      </c>
      <c r="D13143" s="12" t="s">
        <v>25</v>
      </c>
      <c r="E13143" s="12" t="s">
        <v>59</v>
      </c>
      <c r="F13143" s="12" t="s">
        <v>177</v>
      </c>
      <c r="G13143" s="12" t="s">
        <v>24224</v>
      </c>
      <c r="H13143" s="12">
        <v>6</v>
      </c>
    </row>
    <row r="13144" spans="1:8">
      <c r="A13144" s="41">
        <v>13142</v>
      </c>
      <c r="B13144" s="12" t="s">
        <v>23401</v>
      </c>
      <c r="C13144" s="12" t="s">
        <v>23402</v>
      </c>
      <c r="D13144" s="12" t="s">
        <v>5992</v>
      </c>
      <c r="E13144" s="12" t="s">
        <v>18</v>
      </c>
      <c r="F13144" s="12" t="s">
        <v>24225</v>
      </c>
      <c r="G13144" s="12" t="s">
        <v>24226</v>
      </c>
      <c r="H13144" s="12">
        <v>6</v>
      </c>
    </row>
    <row r="13145" spans="1:8">
      <c r="A13145" s="43">
        <v>13143</v>
      </c>
      <c r="B13145" s="12" t="s">
        <v>23401</v>
      </c>
      <c r="C13145" s="12" t="s">
        <v>23402</v>
      </c>
      <c r="D13145" s="12" t="s">
        <v>185</v>
      </c>
      <c r="E13145" s="12" t="s">
        <v>4031</v>
      </c>
      <c r="F13145" s="12" t="s">
        <v>24227</v>
      </c>
      <c r="G13145" s="12" t="s">
        <v>24228</v>
      </c>
      <c r="H13145" s="12">
        <v>6</v>
      </c>
    </row>
    <row r="13146" spans="1:8">
      <c r="A13146" s="40">
        <v>13144</v>
      </c>
      <c r="B13146" s="12" t="s">
        <v>23401</v>
      </c>
      <c r="C13146" s="12" t="s">
        <v>23402</v>
      </c>
      <c r="D13146" s="12" t="s">
        <v>111</v>
      </c>
      <c r="E13146" s="12" t="s">
        <v>615</v>
      </c>
      <c r="F13146" s="12" t="s">
        <v>24229</v>
      </c>
      <c r="G13146" s="12" t="s">
        <v>24230</v>
      </c>
      <c r="H13146" s="12">
        <v>6</v>
      </c>
    </row>
    <row r="13147" spans="1:8">
      <c r="A13147" s="41">
        <v>13145</v>
      </c>
      <c r="B13147" s="12" t="s">
        <v>23401</v>
      </c>
      <c r="C13147" s="12" t="s">
        <v>23402</v>
      </c>
      <c r="D13147" s="12" t="s">
        <v>754</v>
      </c>
      <c r="E13147" s="12" t="s">
        <v>2068</v>
      </c>
      <c r="F13147" s="12" t="s">
        <v>633</v>
      </c>
      <c r="G13147" s="12" t="s">
        <v>24231</v>
      </c>
      <c r="H13147" s="12">
        <v>6</v>
      </c>
    </row>
    <row r="13148" spans="1:8">
      <c r="A13148" s="43">
        <v>13146</v>
      </c>
      <c r="B13148" s="12" t="s">
        <v>23401</v>
      </c>
      <c r="C13148" s="12" t="s">
        <v>23402</v>
      </c>
      <c r="D13148" s="12" t="s">
        <v>513</v>
      </c>
      <c r="E13148" s="12" t="s">
        <v>247</v>
      </c>
      <c r="F13148" s="12" t="s">
        <v>24232</v>
      </c>
      <c r="G13148" s="12" t="s">
        <v>24233</v>
      </c>
      <c r="H13148" s="12">
        <v>6</v>
      </c>
    </row>
    <row r="13149" spans="1:8">
      <c r="A13149" s="40">
        <v>13147</v>
      </c>
      <c r="B13149" s="50" t="s">
        <v>23401</v>
      </c>
      <c r="C13149" s="50" t="s">
        <v>23402</v>
      </c>
      <c r="D13149" s="48" t="s">
        <v>25</v>
      </c>
      <c r="E13149" s="48" t="s">
        <v>319</v>
      </c>
      <c r="F13149" s="48" t="s">
        <v>30978</v>
      </c>
      <c r="G13149" s="48" t="s">
        <v>30985</v>
      </c>
      <c r="H13149" s="51">
        <v>2</v>
      </c>
    </row>
    <row r="13150" spans="1:8">
      <c r="A13150" s="41">
        <v>13148</v>
      </c>
      <c r="B13150" s="50" t="s">
        <v>23401</v>
      </c>
      <c r="C13150" s="50" t="s">
        <v>23402</v>
      </c>
      <c r="D13150" s="48" t="s">
        <v>430</v>
      </c>
      <c r="E13150" s="48" t="s">
        <v>179</v>
      </c>
      <c r="F13150" s="48" t="s">
        <v>808</v>
      </c>
      <c r="G13150" s="48" t="s">
        <v>30986</v>
      </c>
      <c r="H13150" s="51">
        <v>2</v>
      </c>
    </row>
    <row r="13151" spans="1:8">
      <c r="A13151" s="43">
        <v>13149</v>
      </c>
      <c r="B13151" s="50" t="s">
        <v>23401</v>
      </c>
      <c r="C13151" s="50" t="s">
        <v>23402</v>
      </c>
      <c r="D13151" s="48" t="s">
        <v>455</v>
      </c>
      <c r="E13151" s="48" t="s">
        <v>1609</v>
      </c>
      <c r="F13151" s="48" t="s">
        <v>30979</v>
      </c>
      <c r="G13151" s="48" t="s">
        <v>30987</v>
      </c>
      <c r="H13151" s="51">
        <v>2</v>
      </c>
    </row>
    <row r="13152" spans="1:8">
      <c r="A13152" s="40">
        <v>13150</v>
      </c>
      <c r="B13152" s="50" t="s">
        <v>23401</v>
      </c>
      <c r="C13152" s="50" t="s">
        <v>23402</v>
      </c>
      <c r="D13152" s="48" t="s">
        <v>252</v>
      </c>
      <c r="E13152" s="48" t="s">
        <v>60</v>
      </c>
      <c r="F13152" s="48" t="s">
        <v>364</v>
      </c>
      <c r="G13152" s="48" t="s">
        <v>30988</v>
      </c>
      <c r="H13152" s="51">
        <v>2</v>
      </c>
    </row>
    <row r="13153" spans="1:8">
      <c r="A13153" s="41">
        <v>13151</v>
      </c>
      <c r="B13153" s="50" t="s">
        <v>23401</v>
      </c>
      <c r="C13153" s="50" t="s">
        <v>23402</v>
      </c>
      <c r="D13153" s="48" t="s">
        <v>362</v>
      </c>
      <c r="E13153" s="48" t="s">
        <v>740</v>
      </c>
      <c r="F13153" s="48" t="s">
        <v>1745</v>
      </c>
      <c r="G13153" s="48" t="s">
        <v>30989</v>
      </c>
      <c r="H13153" s="51">
        <v>2</v>
      </c>
    </row>
    <row r="13154" spans="1:8">
      <c r="A13154" s="43">
        <v>13152</v>
      </c>
      <c r="B13154" s="50" t="s">
        <v>23401</v>
      </c>
      <c r="C13154" s="50" t="s">
        <v>23402</v>
      </c>
      <c r="D13154" s="48" t="s">
        <v>1015</v>
      </c>
      <c r="E13154" s="48" t="s">
        <v>100</v>
      </c>
      <c r="F13154" s="48" t="s">
        <v>30980</v>
      </c>
      <c r="G13154" s="48" t="s">
        <v>30990</v>
      </c>
      <c r="H13154" s="51">
        <v>2</v>
      </c>
    </row>
    <row r="13155" spans="1:8">
      <c r="A13155" s="40">
        <v>13153</v>
      </c>
      <c r="B13155" s="50" t="s">
        <v>23401</v>
      </c>
      <c r="C13155" s="50" t="s">
        <v>23402</v>
      </c>
      <c r="D13155" s="48" t="s">
        <v>362</v>
      </c>
      <c r="E13155" s="48" t="s">
        <v>1096</v>
      </c>
      <c r="F13155" s="48" t="s">
        <v>806</v>
      </c>
      <c r="G13155" s="48" t="s">
        <v>30991</v>
      </c>
      <c r="H13155" s="51">
        <v>2</v>
      </c>
    </row>
    <row r="13156" spans="1:8">
      <c r="A13156" s="41">
        <v>13154</v>
      </c>
      <c r="B13156" s="50" t="s">
        <v>23401</v>
      </c>
      <c r="C13156" s="50" t="s">
        <v>23402</v>
      </c>
      <c r="D13156" s="48" t="s">
        <v>5757</v>
      </c>
      <c r="E13156" s="48" t="s">
        <v>362</v>
      </c>
      <c r="F13156" s="48" t="s">
        <v>1117</v>
      </c>
      <c r="G13156" s="48" t="s">
        <v>30992</v>
      </c>
      <c r="H13156" s="51">
        <v>2</v>
      </c>
    </row>
    <row r="13157" spans="1:8">
      <c r="A13157" s="43">
        <v>13155</v>
      </c>
      <c r="B13157" s="50" t="s">
        <v>23401</v>
      </c>
      <c r="C13157" s="50" t="s">
        <v>23402</v>
      </c>
      <c r="D13157" s="48" t="s">
        <v>67</v>
      </c>
      <c r="E13157" s="48" t="s">
        <v>119</v>
      </c>
      <c r="F13157" s="48" t="s">
        <v>19542</v>
      </c>
      <c r="G13157" s="48" t="s">
        <v>30993</v>
      </c>
      <c r="H13157" s="51">
        <v>2</v>
      </c>
    </row>
    <row r="13158" spans="1:8">
      <c r="A13158" s="40">
        <v>13156</v>
      </c>
      <c r="B13158" s="50" t="s">
        <v>23401</v>
      </c>
      <c r="C13158" s="50" t="s">
        <v>23402</v>
      </c>
      <c r="D13158" s="48" t="s">
        <v>10210</v>
      </c>
      <c r="E13158" s="48" t="s">
        <v>317</v>
      </c>
      <c r="F13158" s="48" t="s">
        <v>4067</v>
      </c>
      <c r="G13158" s="48" t="s">
        <v>30994</v>
      </c>
      <c r="H13158" s="51">
        <v>2</v>
      </c>
    </row>
    <row r="13159" spans="1:8">
      <c r="A13159" s="41">
        <v>13157</v>
      </c>
      <c r="B13159" s="50" t="s">
        <v>23401</v>
      </c>
      <c r="C13159" s="50" t="s">
        <v>23402</v>
      </c>
      <c r="D13159" s="48" t="s">
        <v>646</v>
      </c>
      <c r="E13159" s="48" t="s">
        <v>111</v>
      </c>
      <c r="F13159" s="48" t="s">
        <v>807</v>
      </c>
      <c r="G13159" s="48" t="s">
        <v>30995</v>
      </c>
      <c r="H13159" s="51">
        <v>2</v>
      </c>
    </row>
    <row r="13160" spans="1:8">
      <c r="A13160" s="43">
        <v>13158</v>
      </c>
      <c r="B13160" s="50" t="s">
        <v>23401</v>
      </c>
      <c r="C13160" s="50" t="s">
        <v>23402</v>
      </c>
      <c r="D13160" s="48" t="s">
        <v>740</v>
      </c>
      <c r="E13160" s="48" t="s">
        <v>551</v>
      </c>
      <c r="F13160" s="48" t="s">
        <v>30981</v>
      </c>
      <c r="G13160" s="48" t="s">
        <v>30996</v>
      </c>
      <c r="H13160" s="51">
        <v>2</v>
      </c>
    </row>
    <row r="13161" spans="1:8">
      <c r="A13161" s="40">
        <v>13159</v>
      </c>
      <c r="B13161" s="50" t="s">
        <v>23401</v>
      </c>
      <c r="C13161" s="50" t="s">
        <v>23402</v>
      </c>
      <c r="D13161" s="48" t="s">
        <v>43</v>
      </c>
      <c r="E13161" s="48" t="s">
        <v>427</v>
      </c>
      <c r="F13161" s="48" t="s">
        <v>534</v>
      </c>
      <c r="G13161" s="48" t="s">
        <v>30997</v>
      </c>
      <c r="H13161" s="51">
        <v>2</v>
      </c>
    </row>
    <row r="13162" spans="1:8">
      <c r="A13162" s="41">
        <v>13160</v>
      </c>
      <c r="B13162" s="50" t="s">
        <v>23401</v>
      </c>
      <c r="C13162" s="50" t="s">
        <v>23402</v>
      </c>
      <c r="D13162" s="48" t="s">
        <v>185</v>
      </c>
      <c r="E13162" s="48" t="s">
        <v>102</v>
      </c>
      <c r="F13162" s="48" t="s">
        <v>30982</v>
      </c>
      <c r="G13162" s="48" t="s">
        <v>30998</v>
      </c>
      <c r="H13162" s="51">
        <v>2</v>
      </c>
    </row>
    <row r="13163" spans="1:8">
      <c r="A13163" s="43">
        <v>13161</v>
      </c>
      <c r="B13163" s="50" t="s">
        <v>23401</v>
      </c>
      <c r="C13163" s="50" t="s">
        <v>23402</v>
      </c>
      <c r="D13163" s="48" t="s">
        <v>740</v>
      </c>
      <c r="E13163" s="48" t="s">
        <v>111</v>
      </c>
      <c r="F13163" s="48" t="s">
        <v>807</v>
      </c>
      <c r="G13163" s="48" t="s">
        <v>30999</v>
      </c>
      <c r="H13163" s="51">
        <v>2</v>
      </c>
    </row>
    <row r="13164" spans="1:8">
      <c r="A13164" s="40">
        <v>13162</v>
      </c>
      <c r="B13164" s="50" t="s">
        <v>23401</v>
      </c>
      <c r="C13164" s="50" t="s">
        <v>23402</v>
      </c>
      <c r="D13164" s="48" t="s">
        <v>965</v>
      </c>
      <c r="E13164" s="48" t="s">
        <v>168</v>
      </c>
      <c r="F13164" s="48" t="s">
        <v>1164</v>
      </c>
      <c r="G13164" s="48" t="s">
        <v>31000</v>
      </c>
      <c r="H13164" s="51">
        <v>2</v>
      </c>
    </row>
    <row r="13165" spans="1:8">
      <c r="A13165" s="41">
        <v>13163</v>
      </c>
      <c r="B13165" s="50" t="s">
        <v>23401</v>
      </c>
      <c r="C13165" s="50" t="s">
        <v>23402</v>
      </c>
      <c r="D13165" s="48" t="s">
        <v>100</v>
      </c>
      <c r="E13165" s="48" t="s">
        <v>59</v>
      </c>
      <c r="F13165" s="48" t="s">
        <v>30983</v>
      </c>
      <c r="G13165" s="48" t="s">
        <v>31001</v>
      </c>
      <c r="H13165" s="51">
        <v>2</v>
      </c>
    </row>
    <row r="13166" spans="1:8">
      <c r="A13166" s="43">
        <v>13164</v>
      </c>
      <c r="B13166" s="50" t="s">
        <v>23401</v>
      </c>
      <c r="C13166" s="50" t="s">
        <v>23402</v>
      </c>
      <c r="D13166" s="48" t="s">
        <v>67</v>
      </c>
      <c r="E13166" s="48" t="s">
        <v>106</v>
      </c>
      <c r="F13166" s="48" t="s">
        <v>30984</v>
      </c>
      <c r="G13166" s="48" t="s">
        <v>31002</v>
      </c>
      <c r="H13166" s="51">
        <v>2</v>
      </c>
    </row>
    <row r="13167" spans="1:8">
      <c r="A13167" s="40">
        <v>13165</v>
      </c>
      <c r="B13167" s="50" t="s">
        <v>23401</v>
      </c>
      <c r="C13167" s="50" t="s">
        <v>23402</v>
      </c>
      <c r="D13167" s="48" t="s">
        <v>100</v>
      </c>
      <c r="E13167" s="48" t="s">
        <v>59</v>
      </c>
      <c r="F13167" s="48" t="s">
        <v>4086</v>
      </c>
      <c r="G13167" s="48" t="s">
        <v>31003</v>
      </c>
      <c r="H13167" s="51">
        <v>2</v>
      </c>
    </row>
    <row r="13168" spans="1:8">
      <c r="A13168" s="41">
        <v>13166</v>
      </c>
      <c r="B13168" s="50" t="s">
        <v>23401</v>
      </c>
      <c r="C13168" s="50" t="s">
        <v>23402</v>
      </c>
      <c r="D13168" s="48" t="s">
        <v>8</v>
      </c>
      <c r="E13168" s="48" t="s">
        <v>409</v>
      </c>
      <c r="F13168" s="48" t="s">
        <v>807</v>
      </c>
      <c r="G13168" s="48" t="s">
        <v>31023</v>
      </c>
      <c r="H13168" s="51">
        <v>2</v>
      </c>
    </row>
    <row r="13169" spans="1:8">
      <c r="A13169" s="43">
        <v>13167</v>
      </c>
      <c r="B13169" s="50" t="s">
        <v>23401</v>
      </c>
      <c r="C13169" s="50" t="s">
        <v>23402</v>
      </c>
      <c r="D13169" s="48" t="s">
        <v>102</v>
      </c>
      <c r="E13169" s="48" t="s">
        <v>70</v>
      </c>
      <c r="F13169" s="48" t="s">
        <v>31009</v>
      </c>
      <c r="G13169" s="48" t="s">
        <v>31024</v>
      </c>
      <c r="H13169" s="51">
        <v>2</v>
      </c>
    </row>
    <row r="13170" spans="1:8">
      <c r="A13170" s="40">
        <v>13168</v>
      </c>
      <c r="B13170" s="50" t="s">
        <v>23401</v>
      </c>
      <c r="C13170" s="50" t="s">
        <v>23402</v>
      </c>
      <c r="D13170" s="48" t="s">
        <v>18</v>
      </c>
      <c r="E13170" s="48" t="s">
        <v>115</v>
      </c>
      <c r="F13170" s="48" t="s">
        <v>5883</v>
      </c>
      <c r="G13170" s="48" t="s">
        <v>31025</v>
      </c>
      <c r="H13170" s="51">
        <v>2</v>
      </c>
    </row>
    <row r="13171" spans="1:8">
      <c r="A13171" s="41">
        <v>13169</v>
      </c>
      <c r="B13171" s="50" t="s">
        <v>23401</v>
      </c>
      <c r="C13171" s="50" t="s">
        <v>23402</v>
      </c>
      <c r="D13171" s="48" t="s">
        <v>18</v>
      </c>
      <c r="E13171" s="48" t="s">
        <v>1609</v>
      </c>
      <c r="F13171" s="48" t="s">
        <v>31010</v>
      </c>
      <c r="G13171" s="48" t="s">
        <v>31026</v>
      </c>
      <c r="H13171" s="51">
        <v>2</v>
      </c>
    </row>
    <row r="13172" spans="1:8">
      <c r="A13172" s="43">
        <v>13170</v>
      </c>
      <c r="B13172" s="50" t="s">
        <v>23401</v>
      </c>
      <c r="C13172" s="50" t="s">
        <v>23402</v>
      </c>
      <c r="D13172" s="48" t="s">
        <v>18</v>
      </c>
      <c r="E13172" s="48" t="s">
        <v>2965</v>
      </c>
      <c r="F13172" s="48" t="s">
        <v>2504</v>
      </c>
      <c r="G13172" s="48" t="s">
        <v>31027</v>
      </c>
      <c r="H13172" s="51">
        <v>2</v>
      </c>
    </row>
    <row r="13173" spans="1:8">
      <c r="A13173" s="40">
        <v>13171</v>
      </c>
      <c r="B13173" s="50" t="s">
        <v>23401</v>
      </c>
      <c r="C13173" s="50" t="s">
        <v>23402</v>
      </c>
      <c r="D13173" s="48" t="s">
        <v>362</v>
      </c>
      <c r="E13173" s="48" t="s">
        <v>1096</v>
      </c>
      <c r="F13173" s="48" t="s">
        <v>263</v>
      </c>
      <c r="G13173" s="48" t="s">
        <v>31028</v>
      </c>
      <c r="H13173" s="51">
        <v>2</v>
      </c>
    </row>
    <row r="13174" spans="1:8">
      <c r="A13174" s="41">
        <v>13172</v>
      </c>
      <c r="B13174" s="50" t="s">
        <v>23401</v>
      </c>
      <c r="C13174" s="50" t="s">
        <v>23402</v>
      </c>
      <c r="D13174" s="48" t="s">
        <v>106</v>
      </c>
      <c r="E13174" s="48" t="s">
        <v>18</v>
      </c>
      <c r="F13174" s="48" t="s">
        <v>31011</v>
      </c>
      <c r="G13174" s="48" t="s">
        <v>31029</v>
      </c>
      <c r="H13174" s="51">
        <v>2</v>
      </c>
    </row>
    <row r="13175" spans="1:8">
      <c r="A13175" s="43">
        <v>13173</v>
      </c>
      <c r="B13175" s="50" t="s">
        <v>23401</v>
      </c>
      <c r="C13175" s="50" t="s">
        <v>23402</v>
      </c>
      <c r="D13175" s="48" t="s">
        <v>21</v>
      </c>
      <c r="E13175" s="48" t="s">
        <v>179</v>
      </c>
      <c r="F13175" s="48" t="s">
        <v>201</v>
      </c>
      <c r="G13175" s="48" t="s">
        <v>31030</v>
      </c>
      <c r="H13175" s="51">
        <v>2</v>
      </c>
    </row>
    <row r="13176" spans="1:8">
      <c r="A13176" s="40">
        <v>13174</v>
      </c>
      <c r="B13176" s="50" t="s">
        <v>23401</v>
      </c>
      <c r="C13176" s="50" t="s">
        <v>23402</v>
      </c>
      <c r="D13176" s="48" t="s">
        <v>179</v>
      </c>
      <c r="E13176" s="48" t="s">
        <v>409</v>
      </c>
      <c r="F13176" s="48" t="s">
        <v>31012</v>
      </c>
      <c r="G13176" s="48" t="s">
        <v>31031</v>
      </c>
      <c r="H13176" s="51">
        <v>2</v>
      </c>
    </row>
    <row r="13177" spans="1:8">
      <c r="A13177" s="41">
        <v>13175</v>
      </c>
      <c r="B13177" s="50" t="s">
        <v>23401</v>
      </c>
      <c r="C13177" s="50" t="s">
        <v>23402</v>
      </c>
      <c r="D13177" s="48" t="s">
        <v>4085</v>
      </c>
      <c r="E13177" s="48" t="s">
        <v>655</v>
      </c>
      <c r="F13177" s="48" t="s">
        <v>1374</v>
      </c>
      <c r="G13177" s="48" t="s">
        <v>31032</v>
      </c>
      <c r="H13177" s="51">
        <v>2</v>
      </c>
    </row>
    <row r="13178" spans="1:8">
      <c r="A13178" s="43">
        <v>13176</v>
      </c>
      <c r="B13178" s="50" t="s">
        <v>23401</v>
      </c>
      <c r="C13178" s="50" t="s">
        <v>23402</v>
      </c>
      <c r="D13178" s="48" t="s">
        <v>641</v>
      </c>
      <c r="E13178" s="48" t="s">
        <v>21</v>
      </c>
      <c r="F13178" s="48" t="s">
        <v>31013</v>
      </c>
      <c r="G13178" s="48" t="s">
        <v>31033</v>
      </c>
      <c r="H13178" s="51">
        <v>2</v>
      </c>
    </row>
    <row r="13179" spans="1:8">
      <c r="A13179" s="40">
        <v>13177</v>
      </c>
      <c r="B13179" s="50" t="s">
        <v>23401</v>
      </c>
      <c r="C13179" s="50" t="s">
        <v>23402</v>
      </c>
      <c r="D13179" s="48" t="s">
        <v>2973</v>
      </c>
      <c r="E13179" s="48" t="s">
        <v>93</v>
      </c>
      <c r="F13179" s="48" t="s">
        <v>193</v>
      </c>
      <c r="G13179" s="48" t="s">
        <v>31034</v>
      </c>
      <c r="H13179" s="51">
        <v>2</v>
      </c>
    </row>
    <row r="13180" spans="1:8">
      <c r="A13180" s="41">
        <v>13178</v>
      </c>
      <c r="B13180" s="50" t="s">
        <v>23401</v>
      </c>
      <c r="C13180" s="50" t="s">
        <v>23402</v>
      </c>
      <c r="D13180" s="48" t="s">
        <v>25</v>
      </c>
      <c r="E13180" s="48" t="s">
        <v>319</v>
      </c>
      <c r="F13180" s="48" t="s">
        <v>12762</v>
      </c>
      <c r="G13180" s="48" t="s">
        <v>31035</v>
      </c>
      <c r="H13180" s="51">
        <v>2</v>
      </c>
    </row>
    <row r="13181" spans="1:8">
      <c r="A13181" s="43">
        <v>13179</v>
      </c>
      <c r="B13181" s="50" t="s">
        <v>23401</v>
      </c>
      <c r="C13181" s="50" t="s">
        <v>23402</v>
      </c>
      <c r="D13181" s="48" t="s">
        <v>4931</v>
      </c>
      <c r="E13181" s="48" t="s">
        <v>18</v>
      </c>
      <c r="F13181" s="48" t="s">
        <v>7561</v>
      </c>
      <c r="G13181" s="48" t="s">
        <v>31036</v>
      </c>
      <c r="H13181" s="51">
        <v>2</v>
      </c>
    </row>
    <row r="13182" spans="1:8">
      <c r="A13182" s="40">
        <v>13180</v>
      </c>
      <c r="B13182" s="50" t="s">
        <v>23401</v>
      </c>
      <c r="C13182" s="50" t="s">
        <v>23402</v>
      </c>
      <c r="D13182" s="48" t="s">
        <v>165</v>
      </c>
      <c r="E13182" s="48" t="s">
        <v>1759</v>
      </c>
      <c r="F13182" s="48" t="s">
        <v>1760</v>
      </c>
      <c r="G13182" s="48" t="s">
        <v>31037</v>
      </c>
      <c r="H13182" s="51">
        <v>2</v>
      </c>
    </row>
    <row r="13183" spans="1:8">
      <c r="A13183" s="41">
        <v>13181</v>
      </c>
      <c r="B13183" s="50" t="s">
        <v>23401</v>
      </c>
      <c r="C13183" s="50" t="s">
        <v>23402</v>
      </c>
      <c r="D13183" s="48" t="s">
        <v>540</v>
      </c>
      <c r="E13183" s="48" t="s">
        <v>18</v>
      </c>
      <c r="F13183" s="48" t="s">
        <v>31014</v>
      </c>
      <c r="G13183" s="48" t="s">
        <v>31038</v>
      </c>
      <c r="H13183" s="51">
        <v>2</v>
      </c>
    </row>
    <row r="13184" spans="1:8">
      <c r="A13184" s="43">
        <v>13182</v>
      </c>
      <c r="B13184" s="50" t="s">
        <v>23401</v>
      </c>
      <c r="C13184" s="50" t="s">
        <v>23402</v>
      </c>
      <c r="D13184" s="48" t="s">
        <v>6942</v>
      </c>
      <c r="E13184" s="48" t="s">
        <v>18</v>
      </c>
      <c r="F13184" s="48" t="s">
        <v>31015</v>
      </c>
      <c r="G13184" s="48" t="s">
        <v>31039</v>
      </c>
      <c r="H13184" s="51">
        <v>2</v>
      </c>
    </row>
    <row r="13185" spans="1:8">
      <c r="A13185" s="40">
        <v>13183</v>
      </c>
      <c r="B13185" s="50" t="s">
        <v>23401</v>
      </c>
      <c r="C13185" s="50" t="s">
        <v>23402</v>
      </c>
      <c r="D13185" s="48" t="s">
        <v>6942</v>
      </c>
      <c r="E13185" s="48" t="s">
        <v>18</v>
      </c>
      <c r="F13185" s="48" t="s">
        <v>31016</v>
      </c>
      <c r="G13185" s="48" t="s">
        <v>31040</v>
      </c>
      <c r="H13185" s="51">
        <v>2</v>
      </c>
    </row>
    <row r="13186" spans="1:8">
      <c r="A13186" s="41">
        <v>13184</v>
      </c>
      <c r="B13186" s="50" t="s">
        <v>23401</v>
      </c>
      <c r="C13186" s="50" t="s">
        <v>23402</v>
      </c>
      <c r="D13186" s="48" t="s">
        <v>1224</v>
      </c>
      <c r="E13186" s="48" t="s">
        <v>18</v>
      </c>
      <c r="F13186" s="48" t="s">
        <v>31017</v>
      </c>
      <c r="G13186" s="48" t="s">
        <v>31041</v>
      </c>
      <c r="H13186" s="51">
        <v>2</v>
      </c>
    </row>
    <row r="13187" spans="1:8">
      <c r="A13187" s="43">
        <v>13185</v>
      </c>
      <c r="B13187" s="50" t="s">
        <v>23401</v>
      </c>
      <c r="C13187" s="50" t="s">
        <v>23402</v>
      </c>
      <c r="D13187" s="48" t="s">
        <v>644</v>
      </c>
      <c r="E13187" s="48" t="s">
        <v>165</v>
      </c>
      <c r="F13187" s="48" t="s">
        <v>604</v>
      </c>
      <c r="G13187" s="48" t="s">
        <v>31042</v>
      </c>
      <c r="H13187" s="51">
        <v>2</v>
      </c>
    </row>
    <row r="13188" spans="1:8">
      <c r="A13188" s="40">
        <v>13186</v>
      </c>
      <c r="B13188" s="50" t="s">
        <v>23401</v>
      </c>
      <c r="C13188" s="50" t="s">
        <v>23402</v>
      </c>
      <c r="D13188" s="48" t="s">
        <v>118</v>
      </c>
      <c r="E13188" s="48" t="s">
        <v>728</v>
      </c>
      <c r="F13188" s="48" t="s">
        <v>31018</v>
      </c>
      <c r="G13188" s="48" t="s">
        <v>31043</v>
      </c>
      <c r="H13188" s="51">
        <v>2</v>
      </c>
    </row>
    <row r="13189" spans="1:8">
      <c r="A13189" s="41">
        <v>13187</v>
      </c>
      <c r="B13189" s="50" t="s">
        <v>23401</v>
      </c>
      <c r="C13189" s="50" t="s">
        <v>23402</v>
      </c>
      <c r="D13189" s="48" t="s">
        <v>1330</v>
      </c>
      <c r="E13189" s="48" t="s">
        <v>18</v>
      </c>
      <c r="F13189" s="48" t="s">
        <v>31019</v>
      </c>
      <c r="G13189" s="48" t="s">
        <v>31044</v>
      </c>
      <c r="H13189" s="51">
        <v>2</v>
      </c>
    </row>
    <row r="13190" spans="1:8">
      <c r="A13190" s="43">
        <v>13188</v>
      </c>
      <c r="B13190" s="50" t="s">
        <v>23401</v>
      </c>
      <c r="C13190" s="50" t="s">
        <v>23402</v>
      </c>
      <c r="D13190" s="48" t="s">
        <v>505</v>
      </c>
      <c r="E13190" s="48" t="s">
        <v>1015</v>
      </c>
      <c r="F13190" s="48" t="s">
        <v>31020</v>
      </c>
      <c r="G13190" s="48" t="s">
        <v>31045</v>
      </c>
      <c r="H13190" s="51">
        <v>2</v>
      </c>
    </row>
    <row r="13191" spans="1:8">
      <c r="A13191" s="40">
        <v>13189</v>
      </c>
      <c r="B13191" s="50" t="s">
        <v>23401</v>
      </c>
      <c r="C13191" s="50" t="s">
        <v>23402</v>
      </c>
      <c r="D13191" s="48" t="s">
        <v>1106</v>
      </c>
      <c r="E13191" s="48" t="s">
        <v>18</v>
      </c>
      <c r="F13191" s="48" t="s">
        <v>4365</v>
      </c>
      <c r="G13191" s="48" t="s">
        <v>31046</v>
      </c>
      <c r="H13191" s="51">
        <v>2</v>
      </c>
    </row>
    <row r="13192" spans="1:8">
      <c r="A13192" s="41">
        <v>13190</v>
      </c>
      <c r="B13192" s="50" t="s">
        <v>23401</v>
      </c>
      <c r="C13192" s="50" t="s">
        <v>23402</v>
      </c>
      <c r="D13192" s="48" t="s">
        <v>14330</v>
      </c>
      <c r="E13192" s="48" t="s">
        <v>418</v>
      </c>
      <c r="F13192" s="48" t="s">
        <v>31021</v>
      </c>
      <c r="G13192" s="48" t="s">
        <v>31047</v>
      </c>
      <c r="H13192" s="51">
        <v>2</v>
      </c>
    </row>
    <row r="13193" spans="1:8">
      <c r="A13193" s="43">
        <v>13191</v>
      </c>
      <c r="B13193" s="50" t="s">
        <v>23401</v>
      </c>
      <c r="C13193" s="50" t="s">
        <v>23402</v>
      </c>
      <c r="D13193" s="48" t="s">
        <v>134</v>
      </c>
      <c r="E13193" s="48" t="s">
        <v>606</v>
      </c>
      <c r="F13193" s="48" t="s">
        <v>31022</v>
      </c>
      <c r="G13193" s="48" t="s">
        <v>31048</v>
      </c>
      <c r="H13193" s="51">
        <v>2</v>
      </c>
    </row>
    <row r="13194" spans="1:8">
      <c r="A13194" s="40">
        <v>13192</v>
      </c>
      <c r="B13194" s="50" t="s">
        <v>23401</v>
      </c>
      <c r="C13194" s="50" t="s">
        <v>23402</v>
      </c>
      <c r="D13194" s="48" t="s">
        <v>788</v>
      </c>
      <c r="E13194" s="48" t="s">
        <v>14161</v>
      </c>
      <c r="F13194" s="48" t="s">
        <v>1320</v>
      </c>
      <c r="G13194" s="48" t="s">
        <v>31049</v>
      </c>
      <c r="H13194" s="51">
        <v>2</v>
      </c>
    </row>
    <row r="13195" spans="1:8">
      <c r="A13195" s="41">
        <v>13193</v>
      </c>
      <c r="B13195" s="12" t="s">
        <v>23451</v>
      </c>
      <c r="C13195" s="12" t="s">
        <v>23452</v>
      </c>
      <c r="D13195" s="12" t="s">
        <v>8</v>
      </c>
      <c r="E13195" s="12" t="s">
        <v>15135</v>
      </c>
      <c r="F13195" s="12" t="s">
        <v>25392</v>
      </c>
      <c r="G13195" s="13" t="s">
        <v>25393</v>
      </c>
      <c r="H13195" s="12">
        <v>3</v>
      </c>
    </row>
    <row r="13196" spans="1:8">
      <c r="A13196" s="43">
        <v>13194</v>
      </c>
      <c r="B13196" s="12" t="s">
        <v>23451</v>
      </c>
      <c r="C13196" s="12" t="s">
        <v>23452</v>
      </c>
      <c r="D13196" s="12" t="s">
        <v>455</v>
      </c>
      <c r="E13196" s="12" t="s">
        <v>111</v>
      </c>
      <c r="F13196" s="12" t="s">
        <v>308</v>
      </c>
      <c r="G13196" s="13" t="s">
        <v>25394</v>
      </c>
      <c r="H13196" s="12">
        <v>3</v>
      </c>
    </row>
    <row r="13197" spans="1:8">
      <c r="A13197" s="40">
        <v>13195</v>
      </c>
      <c r="B13197" s="12" t="s">
        <v>23451</v>
      </c>
      <c r="C13197" s="12" t="s">
        <v>23452</v>
      </c>
      <c r="D13197" s="12" t="s">
        <v>4370</v>
      </c>
      <c r="E13197" s="12" t="s">
        <v>94</v>
      </c>
      <c r="F13197" s="12" t="s">
        <v>10473</v>
      </c>
      <c r="G13197" s="13" t="s">
        <v>25395</v>
      </c>
      <c r="H13197" s="12">
        <v>3</v>
      </c>
    </row>
    <row r="13198" spans="1:8">
      <c r="A13198" s="41">
        <v>13196</v>
      </c>
      <c r="B13198" s="12" t="s">
        <v>23451</v>
      </c>
      <c r="C13198" s="12" t="s">
        <v>23452</v>
      </c>
      <c r="D13198" s="12" t="s">
        <v>18</v>
      </c>
      <c r="E13198" s="12" t="s">
        <v>319</v>
      </c>
      <c r="F13198" s="12" t="s">
        <v>22186</v>
      </c>
      <c r="G13198" s="13" t="s">
        <v>22187</v>
      </c>
      <c r="H13198" s="12">
        <v>3</v>
      </c>
    </row>
    <row r="13199" spans="1:8">
      <c r="A13199" s="43">
        <v>13197</v>
      </c>
      <c r="B13199" s="12" t="s">
        <v>23451</v>
      </c>
      <c r="C13199" s="12" t="s">
        <v>23452</v>
      </c>
      <c r="D13199" s="12" t="s">
        <v>362</v>
      </c>
      <c r="E13199" s="12" t="s">
        <v>615</v>
      </c>
      <c r="F13199" s="12" t="s">
        <v>25396</v>
      </c>
      <c r="G13199" s="13" t="s">
        <v>25397</v>
      </c>
      <c r="H13199" s="12">
        <v>3</v>
      </c>
    </row>
    <row r="13200" spans="1:8">
      <c r="A13200" s="40">
        <v>13198</v>
      </c>
      <c r="B13200" s="12" t="s">
        <v>23451</v>
      </c>
      <c r="C13200" s="12" t="s">
        <v>23452</v>
      </c>
      <c r="D13200" s="12" t="s">
        <v>362</v>
      </c>
      <c r="E13200" s="12" t="s">
        <v>128</v>
      </c>
      <c r="F13200" s="12" t="s">
        <v>25398</v>
      </c>
      <c r="G13200" s="13" t="s">
        <v>25399</v>
      </c>
      <c r="H13200" s="12">
        <v>3</v>
      </c>
    </row>
    <row r="13201" spans="1:8">
      <c r="A13201" s="41">
        <v>13199</v>
      </c>
      <c r="B13201" s="12" t="s">
        <v>23451</v>
      </c>
      <c r="C13201" s="12" t="s">
        <v>23452</v>
      </c>
      <c r="D13201" s="12" t="s">
        <v>254</v>
      </c>
      <c r="E13201" s="12" t="s">
        <v>18</v>
      </c>
      <c r="F13201" s="12" t="s">
        <v>25400</v>
      </c>
      <c r="G13201" s="13" t="s">
        <v>25401</v>
      </c>
      <c r="H13201" s="12">
        <v>3</v>
      </c>
    </row>
    <row r="13202" spans="1:8">
      <c r="A13202" s="43">
        <v>13200</v>
      </c>
      <c r="B13202" s="12" t="s">
        <v>23451</v>
      </c>
      <c r="C13202" s="12" t="s">
        <v>23452</v>
      </c>
      <c r="D13202" s="12" t="s">
        <v>106</v>
      </c>
      <c r="E13202" s="12" t="s">
        <v>21</v>
      </c>
      <c r="F13202" s="12" t="s">
        <v>25402</v>
      </c>
      <c r="G13202" s="13" t="s">
        <v>25403</v>
      </c>
      <c r="H13202" s="12">
        <v>3</v>
      </c>
    </row>
    <row r="13203" spans="1:8">
      <c r="A13203" s="40">
        <v>13201</v>
      </c>
      <c r="B13203" s="12" t="s">
        <v>23451</v>
      </c>
      <c r="C13203" s="12" t="s">
        <v>23452</v>
      </c>
      <c r="D13203" s="12" t="s">
        <v>21</v>
      </c>
      <c r="E13203" s="12" t="s">
        <v>432</v>
      </c>
      <c r="F13203" s="12" t="s">
        <v>3064</v>
      </c>
      <c r="G13203" s="13" t="s">
        <v>25404</v>
      </c>
      <c r="H13203" s="12">
        <v>3</v>
      </c>
    </row>
    <row r="13204" spans="1:8">
      <c r="A13204" s="41">
        <v>13202</v>
      </c>
      <c r="B13204" s="12" t="s">
        <v>23451</v>
      </c>
      <c r="C13204" s="12" t="s">
        <v>23452</v>
      </c>
      <c r="D13204" s="12" t="s">
        <v>179</v>
      </c>
      <c r="E13204" s="12" t="s">
        <v>427</v>
      </c>
      <c r="F13204" s="12" t="s">
        <v>25405</v>
      </c>
      <c r="G13204" s="13" t="s">
        <v>25406</v>
      </c>
      <c r="H13204" s="12">
        <v>3</v>
      </c>
    </row>
    <row r="13205" spans="1:8">
      <c r="A13205" s="43">
        <v>13203</v>
      </c>
      <c r="B13205" s="12" t="s">
        <v>23451</v>
      </c>
      <c r="C13205" s="12" t="s">
        <v>23452</v>
      </c>
      <c r="D13205" s="12" t="s">
        <v>179</v>
      </c>
      <c r="E13205" s="12" t="s">
        <v>25</v>
      </c>
      <c r="F13205" s="12" t="s">
        <v>18212</v>
      </c>
      <c r="G13205" s="13" t="s">
        <v>25407</v>
      </c>
      <c r="H13205" s="12">
        <v>3</v>
      </c>
    </row>
    <row r="13206" spans="1:8">
      <c r="A13206" s="40">
        <v>13204</v>
      </c>
      <c r="B13206" s="12" t="s">
        <v>23451</v>
      </c>
      <c r="C13206" s="12" t="s">
        <v>23452</v>
      </c>
      <c r="D13206" s="12" t="s">
        <v>179</v>
      </c>
      <c r="E13206" s="12" t="s">
        <v>1330</v>
      </c>
      <c r="F13206" s="12" t="s">
        <v>25408</v>
      </c>
      <c r="G13206" s="13" t="s">
        <v>25409</v>
      </c>
      <c r="H13206" s="12">
        <v>3</v>
      </c>
    </row>
    <row r="13207" spans="1:8">
      <c r="A13207" s="41">
        <v>13205</v>
      </c>
      <c r="B13207" s="12" t="s">
        <v>23451</v>
      </c>
      <c r="C13207" s="12" t="s">
        <v>23452</v>
      </c>
      <c r="D13207" s="12" t="s">
        <v>179</v>
      </c>
      <c r="E13207" s="12" t="s">
        <v>251</v>
      </c>
      <c r="F13207" s="12" t="s">
        <v>1102</v>
      </c>
      <c r="G13207" s="13" t="s">
        <v>25410</v>
      </c>
      <c r="H13207" s="12">
        <v>3</v>
      </c>
    </row>
    <row r="13208" spans="1:8">
      <c r="A13208" s="43">
        <v>13206</v>
      </c>
      <c r="B13208" s="12" t="s">
        <v>23451</v>
      </c>
      <c r="C13208" s="12" t="s">
        <v>23452</v>
      </c>
      <c r="D13208" s="12" t="s">
        <v>269</v>
      </c>
      <c r="E13208" s="12" t="s">
        <v>965</v>
      </c>
      <c r="F13208" s="12" t="s">
        <v>365</v>
      </c>
      <c r="G13208" s="13" t="s">
        <v>25411</v>
      </c>
      <c r="H13208" s="12">
        <v>3</v>
      </c>
    </row>
    <row r="13209" spans="1:8">
      <c r="A13209" s="40">
        <v>13207</v>
      </c>
      <c r="B13209" s="12" t="s">
        <v>23451</v>
      </c>
      <c r="C13209" s="12" t="s">
        <v>23452</v>
      </c>
      <c r="D13209" s="12" t="s">
        <v>427</v>
      </c>
      <c r="E13209" s="12" t="s">
        <v>615</v>
      </c>
      <c r="F13209" s="12" t="s">
        <v>25412</v>
      </c>
      <c r="G13209" s="13" t="s">
        <v>25413</v>
      </c>
      <c r="H13209" s="12">
        <v>3</v>
      </c>
    </row>
    <row r="13210" spans="1:8">
      <c r="A13210" s="41">
        <v>13208</v>
      </c>
      <c r="B13210" s="12" t="s">
        <v>23451</v>
      </c>
      <c r="C13210" s="12" t="s">
        <v>23452</v>
      </c>
      <c r="D13210" s="12" t="s">
        <v>1489</v>
      </c>
      <c r="E13210" s="12" t="s">
        <v>25</v>
      </c>
      <c r="F13210" s="12" t="s">
        <v>25414</v>
      </c>
      <c r="G13210" s="13" t="s">
        <v>25415</v>
      </c>
      <c r="H13210" s="12">
        <v>3</v>
      </c>
    </row>
    <row r="13211" spans="1:8">
      <c r="A13211" s="43">
        <v>13209</v>
      </c>
      <c r="B13211" s="12" t="s">
        <v>23451</v>
      </c>
      <c r="C13211" s="12" t="s">
        <v>23452</v>
      </c>
      <c r="D13211" s="12" t="s">
        <v>6950</v>
      </c>
      <c r="E13211" s="12" t="s">
        <v>430</v>
      </c>
      <c r="F13211" s="12" t="s">
        <v>365</v>
      </c>
      <c r="G13211" s="13" t="s">
        <v>25416</v>
      </c>
      <c r="H13211" s="12">
        <v>3</v>
      </c>
    </row>
    <row r="13212" spans="1:8">
      <c r="A13212" s="40">
        <v>13210</v>
      </c>
      <c r="B13212" s="12" t="s">
        <v>23451</v>
      </c>
      <c r="C13212" s="12" t="s">
        <v>23452</v>
      </c>
      <c r="D13212" s="12" t="s">
        <v>25</v>
      </c>
      <c r="E13212" s="12" t="s">
        <v>59</v>
      </c>
      <c r="F13212" s="12" t="s">
        <v>23209</v>
      </c>
      <c r="G13212" s="13" t="s">
        <v>25417</v>
      </c>
      <c r="H13212" s="12">
        <v>3</v>
      </c>
    </row>
    <row r="13213" spans="1:8">
      <c r="A13213" s="41">
        <v>13211</v>
      </c>
      <c r="B13213" s="12" t="s">
        <v>23451</v>
      </c>
      <c r="C13213" s="12" t="s">
        <v>23452</v>
      </c>
      <c r="D13213" s="12" t="s">
        <v>25</v>
      </c>
      <c r="E13213" s="12" t="s">
        <v>460</v>
      </c>
      <c r="F13213" s="12" t="s">
        <v>25418</v>
      </c>
      <c r="G13213" s="13" t="s">
        <v>25419</v>
      </c>
      <c r="H13213" s="12">
        <v>3</v>
      </c>
    </row>
    <row r="13214" spans="1:8">
      <c r="A13214" s="43">
        <v>13212</v>
      </c>
      <c r="B13214" s="12" t="s">
        <v>23451</v>
      </c>
      <c r="C13214" s="12" t="s">
        <v>23452</v>
      </c>
      <c r="D13214" s="12" t="s">
        <v>646</v>
      </c>
      <c r="E13214" s="12" t="s">
        <v>362</v>
      </c>
      <c r="F13214" s="12" t="s">
        <v>25420</v>
      </c>
      <c r="G13214" s="13" t="s">
        <v>25421</v>
      </c>
      <c r="H13214" s="12">
        <v>3</v>
      </c>
    </row>
    <row r="13215" spans="1:8">
      <c r="A13215" s="40">
        <v>13213</v>
      </c>
      <c r="B13215" s="12" t="s">
        <v>23451</v>
      </c>
      <c r="C13215" s="12" t="s">
        <v>23452</v>
      </c>
      <c r="D13215" s="12" t="s">
        <v>276</v>
      </c>
      <c r="E13215" s="12" t="s">
        <v>25422</v>
      </c>
      <c r="F13215" s="12" t="s">
        <v>2196</v>
      </c>
      <c r="G13215" s="13" t="s">
        <v>25423</v>
      </c>
      <c r="H13215" s="12">
        <v>3</v>
      </c>
    </row>
    <row r="13216" spans="1:8">
      <c r="A13216" s="41">
        <v>13214</v>
      </c>
      <c r="B13216" s="12" t="s">
        <v>23451</v>
      </c>
      <c r="C13216" s="12" t="s">
        <v>23452</v>
      </c>
      <c r="D13216" s="12" t="s">
        <v>15358</v>
      </c>
      <c r="E13216" s="12" t="s">
        <v>96</v>
      </c>
      <c r="F13216" s="12" t="s">
        <v>2684</v>
      </c>
      <c r="G13216" s="13" t="s">
        <v>25424</v>
      </c>
      <c r="H13216" s="12">
        <v>3</v>
      </c>
    </row>
    <row r="13217" spans="1:8">
      <c r="A13217" s="43">
        <v>13215</v>
      </c>
      <c r="B13217" s="12" t="s">
        <v>23451</v>
      </c>
      <c r="C13217" s="12" t="s">
        <v>23452</v>
      </c>
      <c r="D13217" s="12" t="s">
        <v>965</v>
      </c>
      <c r="E13217" s="12" t="s">
        <v>1917</v>
      </c>
      <c r="F13217" s="12" t="s">
        <v>25425</v>
      </c>
      <c r="G13217" s="13" t="s">
        <v>25426</v>
      </c>
      <c r="H13217" s="12">
        <v>3</v>
      </c>
    </row>
    <row r="13218" spans="1:8">
      <c r="A13218" s="40">
        <v>13216</v>
      </c>
      <c r="B13218" s="12" t="s">
        <v>23451</v>
      </c>
      <c r="C13218" s="12" t="s">
        <v>23452</v>
      </c>
      <c r="D13218" s="12" t="s">
        <v>1106</v>
      </c>
      <c r="E13218" s="12" t="s">
        <v>11451</v>
      </c>
      <c r="F13218" s="12" t="s">
        <v>13793</v>
      </c>
      <c r="G13218" s="13" t="s">
        <v>25427</v>
      </c>
      <c r="H13218" s="12">
        <v>3</v>
      </c>
    </row>
    <row r="13219" spans="1:8">
      <c r="A13219" s="41">
        <v>13217</v>
      </c>
      <c r="B13219" s="12" t="s">
        <v>23451</v>
      </c>
      <c r="C13219" s="12" t="s">
        <v>23452</v>
      </c>
      <c r="D13219" s="12" t="s">
        <v>65</v>
      </c>
      <c r="E13219" s="12" t="s">
        <v>179</v>
      </c>
      <c r="F13219" s="12" t="s">
        <v>18559</v>
      </c>
      <c r="G13219" s="13" t="s">
        <v>25428</v>
      </c>
      <c r="H13219" s="12">
        <v>3</v>
      </c>
    </row>
    <row r="13220" spans="1:8">
      <c r="A13220" s="43">
        <v>13218</v>
      </c>
      <c r="B13220" s="12" t="s">
        <v>23451</v>
      </c>
      <c r="C13220" s="12" t="s">
        <v>23452</v>
      </c>
      <c r="D13220" s="12" t="s">
        <v>64</v>
      </c>
      <c r="E13220" s="12" t="s">
        <v>132</v>
      </c>
      <c r="F13220" s="12" t="s">
        <v>25429</v>
      </c>
      <c r="G13220" s="13" t="s">
        <v>25430</v>
      </c>
      <c r="H13220" s="12">
        <v>3</v>
      </c>
    </row>
    <row r="13221" spans="1:8">
      <c r="A13221" s="40">
        <v>13219</v>
      </c>
      <c r="B13221" s="12" t="s">
        <v>23451</v>
      </c>
      <c r="C13221" s="12" t="s">
        <v>23452</v>
      </c>
      <c r="D13221" s="12" t="s">
        <v>366</v>
      </c>
      <c r="E13221" s="12" t="s">
        <v>179</v>
      </c>
      <c r="F13221" s="12" t="s">
        <v>25431</v>
      </c>
      <c r="G13221" s="13" t="s">
        <v>25432</v>
      </c>
      <c r="H13221" s="12">
        <v>3</v>
      </c>
    </row>
    <row r="13222" spans="1:8">
      <c r="A13222" s="41">
        <v>13220</v>
      </c>
      <c r="B13222" s="12" t="s">
        <v>23451</v>
      </c>
      <c r="C13222" s="12" t="s">
        <v>23452</v>
      </c>
      <c r="D13222" s="12" t="s">
        <v>1118</v>
      </c>
      <c r="E13222" s="12" t="s">
        <v>659</v>
      </c>
      <c r="F13222" s="12" t="s">
        <v>25433</v>
      </c>
      <c r="G13222" s="13" t="s">
        <v>25434</v>
      </c>
      <c r="H13222" s="12">
        <v>3</v>
      </c>
    </row>
    <row r="13223" spans="1:8">
      <c r="A13223" s="43">
        <v>13221</v>
      </c>
      <c r="B13223" s="12" t="s">
        <v>23451</v>
      </c>
      <c r="C13223" s="67" t="s">
        <v>26676</v>
      </c>
      <c r="D13223" s="12" t="s">
        <v>418</v>
      </c>
      <c r="E13223" s="12" t="s">
        <v>18</v>
      </c>
      <c r="F13223" s="12" t="s">
        <v>7957</v>
      </c>
      <c r="G13223" s="13" t="s">
        <v>26677</v>
      </c>
      <c r="H13223" s="12">
        <v>5</v>
      </c>
    </row>
    <row r="13224" spans="1:8">
      <c r="A13224" s="40">
        <v>13222</v>
      </c>
      <c r="B13224" s="12" t="s">
        <v>23451</v>
      </c>
      <c r="C13224" s="67" t="s">
        <v>26676</v>
      </c>
      <c r="D13224" s="12" t="s">
        <v>251</v>
      </c>
      <c r="E13224" s="12" t="s">
        <v>15</v>
      </c>
      <c r="F13224" s="12" t="s">
        <v>11971</v>
      </c>
      <c r="G13224" s="13" t="s">
        <v>26678</v>
      </c>
      <c r="H13224" s="12">
        <v>5</v>
      </c>
    </row>
    <row r="13225" spans="1:8">
      <c r="A13225" s="41">
        <v>13223</v>
      </c>
      <c r="B13225" s="12" t="s">
        <v>23451</v>
      </c>
      <c r="C13225" s="67" t="s">
        <v>26676</v>
      </c>
      <c r="D13225" s="12" t="s">
        <v>8</v>
      </c>
      <c r="E13225" s="12" t="s">
        <v>179</v>
      </c>
      <c r="F13225" s="12" t="s">
        <v>4120</v>
      </c>
      <c r="G13225" s="13" t="s">
        <v>26679</v>
      </c>
      <c r="H13225" s="12">
        <v>5</v>
      </c>
    </row>
    <row r="13226" spans="1:8">
      <c r="A13226" s="43">
        <v>13224</v>
      </c>
      <c r="B13226" s="12" t="s">
        <v>23451</v>
      </c>
      <c r="C13226" s="67" t="s">
        <v>26676</v>
      </c>
      <c r="D13226" s="12" t="s">
        <v>1739</v>
      </c>
      <c r="E13226" s="12" t="s">
        <v>111</v>
      </c>
      <c r="F13226" s="12" t="s">
        <v>26680</v>
      </c>
      <c r="G13226" s="13" t="s">
        <v>26681</v>
      </c>
      <c r="H13226" s="12">
        <v>5</v>
      </c>
    </row>
    <row r="13227" spans="1:8">
      <c r="A13227" s="40">
        <v>13225</v>
      </c>
      <c r="B13227" s="12" t="s">
        <v>23451</v>
      </c>
      <c r="C13227" s="67" t="s">
        <v>26676</v>
      </c>
      <c r="D13227" s="12" t="s">
        <v>455</v>
      </c>
      <c r="E13227" s="12" t="s">
        <v>319</v>
      </c>
      <c r="F13227" s="12" t="s">
        <v>5018</v>
      </c>
      <c r="G13227" s="13" t="s">
        <v>26682</v>
      </c>
      <c r="H13227" s="12">
        <v>5</v>
      </c>
    </row>
    <row r="13228" spans="1:8">
      <c r="A13228" s="41">
        <v>13226</v>
      </c>
      <c r="B13228" s="12" t="s">
        <v>23451</v>
      </c>
      <c r="C13228" s="67" t="s">
        <v>26676</v>
      </c>
      <c r="D13228" s="12" t="s">
        <v>720</v>
      </c>
      <c r="E13228" s="12" t="s">
        <v>67</v>
      </c>
      <c r="F13228" s="12" t="s">
        <v>26683</v>
      </c>
      <c r="G13228" s="13" t="s">
        <v>26684</v>
      </c>
      <c r="H13228" s="12">
        <v>5</v>
      </c>
    </row>
    <row r="13229" spans="1:8">
      <c r="A13229" s="43">
        <v>13227</v>
      </c>
      <c r="B13229" s="12" t="s">
        <v>23451</v>
      </c>
      <c r="C13229" s="67" t="s">
        <v>26676</v>
      </c>
      <c r="D13229" s="12" t="s">
        <v>4370</v>
      </c>
      <c r="E13229" s="12" t="s">
        <v>179</v>
      </c>
      <c r="F13229" s="12" t="s">
        <v>4365</v>
      </c>
      <c r="G13229" s="13" t="s">
        <v>26685</v>
      </c>
      <c r="H13229" s="12">
        <v>5</v>
      </c>
    </row>
    <row r="13230" spans="1:8">
      <c r="A13230" s="40">
        <v>13228</v>
      </c>
      <c r="B13230" s="12" t="s">
        <v>23451</v>
      </c>
      <c r="C13230" s="67" t="s">
        <v>26676</v>
      </c>
      <c r="D13230" s="12" t="s">
        <v>18</v>
      </c>
      <c r="E13230" s="12" t="s">
        <v>648</v>
      </c>
      <c r="F13230" s="12" t="s">
        <v>5548</v>
      </c>
      <c r="G13230" s="13" t="s">
        <v>26686</v>
      </c>
      <c r="H13230" s="12">
        <v>5</v>
      </c>
    </row>
    <row r="13231" spans="1:8">
      <c r="A13231" s="41">
        <v>13229</v>
      </c>
      <c r="B13231" s="12" t="s">
        <v>23451</v>
      </c>
      <c r="C13231" s="67" t="s">
        <v>26676</v>
      </c>
      <c r="D13231" s="12" t="s">
        <v>18</v>
      </c>
      <c r="E13231" s="12" t="s">
        <v>76</v>
      </c>
      <c r="F13231" s="12" t="s">
        <v>26687</v>
      </c>
      <c r="G13231" s="13" t="s">
        <v>26688</v>
      </c>
      <c r="H13231" s="12">
        <v>5</v>
      </c>
    </row>
    <row r="13232" spans="1:8">
      <c r="A13232" s="43">
        <v>13230</v>
      </c>
      <c r="B13232" s="12" t="s">
        <v>23451</v>
      </c>
      <c r="C13232" s="67" t="s">
        <v>26676</v>
      </c>
      <c r="D13232" s="12" t="s">
        <v>18</v>
      </c>
      <c r="E13232" s="12" t="s">
        <v>254</v>
      </c>
      <c r="F13232" s="12" t="s">
        <v>26689</v>
      </c>
      <c r="G13232" s="13" t="s">
        <v>26690</v>
      </c>
      <c r="H13232" s="12">
        <v>5</v>
      </c>
    </row>
    <row r="13233" spans="1:8">
      <c r="A13233" s="40">
        <v>13231</v>
      </c>
      <c r="B13233" s="12" t="s">
        <v>23451</v>
      </c>
      <c r="C13233" s="67" t="s">
        <v>26676</v>
      </c>
      <c r="D13233" s="12" t="s">
        <v>18</v>
      </c>
      <c r="E13233" s="12" t="s">
        <v>427</v>
      </c>
      <c r="F13233" s="12" t="s">
        <v>26691</v>
      </c>
      <c r="G13233" s="13" t="s">
        <v>26692</v>
      </c>
      <c r="H13233" s="12">
        <v>5</v>
      </c>
    </row>
    <row r="13234" spans="1:8">
      <c r="A13234" s="41">
        <v>13232</v>
      </c>
      <c r="B13234" s="12" t="s">
        <v>23451</v>
      </c>
      <c r="C13234" s="67" t="s">
        <v>26676</v>
      </c>
      <c r="D13234" s="12" t="s">
        <v>435</v>
      </c>
      <c r="E13234" s="12" t="s">
        <v>423</v>
      </c>
      <c r="F13234" s="12" t="s">
        <v>22301</v>
      </c>
      <c r="G13234" s="13" t="s">
        <v>26693</v>
      </c>
      <c r="H13234" s="12">
        <v>5</v>
      </c>
    </row>
    <row r="13235" spans="1:8">
      <c r="A13235" s="43">
        <v>13233</v>
      </c>
      <c r="B13235" s="12" t="s">
        <v>23451</v>
      </c>
      <c r="C13235" s="67" t="s">
        <v>26676</v>
      </c>
      <c r="D13235" s="12" t="s">
        <v>179</v>
      </c>
      <c r="E13235" s="12" t="s">
        <v>1330</v>
      </c>
      <c r="F13235" s="12" t="s">
        <v>26694</v>
      </c>
      <c r="G13235" s="13" t="s">
        <v>26695</v>
      </c>
      <c r="H13235" s="12">
        <v>5</v>
      </c>
    </row>
    <row r="13236" spans="1:8">
      <c r="A13236" s="40">
        <v>13234</v>
      </c>
      <c r="B13236" s="12" t="s">
        <v>23451</v>
      </c>
      <c r="C13236" s="67" t="s">
        <v>26676</v>
      </c>
      <c r="D13236" s="12" t="s">
        <v>179</v>
      </c>
      <c r="E13236" s="12" t="s">
        <v>714</v>
      </c>
      <c r="F13236" s="12" t="s">
        <v>26696</v>
      </c>
      <c r="G13236" s="13" t="s">
        <v>26697</v>
      </c>
      <c r="H13236" s="12">
        <v>5</v>
      </c>
    </row>
    <row r="13237" spans="1:8">
      <c r="A13237" s="41">
        <v>13235</v>
      </c>
      <c r="B13237" s="12" t="s">
        <v>23451</v>
      </c>
      <c r="C13237" s="67" t="s">
        <v>26676</v>
      </c>
      <c r="D13237" s="12" t="s">
        <v>319</v>
      </c>
      <c r="E13237" s="12" t="s">
        <v>100</v>
      </c>
      <c r="F13237" s="12" t="s">
        <v>22222</v>
      </c>
      <c r="G13237" s="13" t="s">
        <v>26698</v>
      </c>
      <c r="H13237" s="12">
        <v>5</v>
      </c>
    </row>
    <row r="13238" spans="1:8">
      <c r="A13238" s="43">
        <v>13236</v>
      </c>
      <c r="B13238" s="12" t="s">
        <v>23451</v>
      </c>
      <c r="C13238" s="67" t="s">
        <v>26676</v>
      </c>
      <c r="D13238" s="12" t="s">
        <v>427</v>
      </c>
      <c r="E13238" s="12" t="s">
        <v>8</v>
      </c>
      <c r="F13238" s="12" t="s">
        <v>4965</v>
      </c>
      <c r="G13238" s="13" t="s">
        <v>26699</v>
      </c>
      <c r="H13238" s="12">
        <v>5</v>
      </c>
    </row>
    <row r="13239" spans="1:8">
      <c r="A13239" s="40">
        <v>13237</v>
      </c>
      <c r="B13239" s="12" t="s">
        <v>23451</v>
      </c>
      <c r="C13239" s="67" t="s">
        <v>26676</v>
      </c>
      <c r="D13239" s="12" t="s">
        <v>15135</v>
      </c>
      <c r="E13239" s="12" t="s">
        <v>455</v>
      </c>
      <c r="F13239" s="12" t="s">
        <v>26700</v>
      </c>
      <c r="G13239" s="13" t="s">
        <v>26701</v>
      </c>
      <c r="H13239" s="12">
        <v>5</v>
      </c>
    </row>
    <row r="13240" spans="1:8">
      <c r="A13240" s="41">
        <v>13238</v>
      </c>
      <c r="B13240" s="12" t="s">
        <v>23451</v>
      </c>
      <c r="C13240" s="67" t="s">
        <v>26676</v>
      </c>
      <c r="D13240" s="12" t="s">
        <v>25</v>
      </c>
      <c r="E13240" s="12" t="s">
        <v>106</v>
      </c>
      <c r="F13240" s="12" t="s">
        <v>26702</v>
      </c>
      <c r="G13240" s="13" t="s">
        <v>26703</v>
      </c>
      <c r="H13240" s="12">
        <v>5</v>
      </c>
    </row>
    <row r="13241" spans="1:8">
      <c r="A13241" s="43">
        <v>13239</v>
      </c>
      <c r="B13241" s="12" t="s">
        <v>23451</v>
      </c>
      <c r="C13241" s="67" t="s">
        <v>26676</v>
      </c>
      <c r="D13241" s="12" t="s">
        <v>740</v>
      </c>
      <c r="E13241" s="12" t="s">
        <v>64</v>
      </c>
      <c r="F13241" s="12" t="s">
        <v>26704</v>
      </c>
      <c r="G13241" s="13" t="s">
        <v>26705</v>
      </c>
      <c r="H13241" s="12">
        <v>5</v>
      </c>
    </row>
    <row r="13242" spans="1:8">
      <c r="A13242" s="40">
        <v>13240</v>
      </c>
      <c r="B13242" s="12" t="s">
        <v>23451</v>
      </c>
      <c r="C13242" s="67" t="s">
        <v>26676</v>
      </c>
      <c r="D13242" s="12" t="s">
        <v>561</v>
      </c>
      <c r="E13242" s="12" t="s">
        <v>1505</v>
      </c>
      <c r="F13242" s="12" t="s">
        <v>886</v>
      </c>
      <c r="G13242" s="13" t="s">
        <v>26706</v>
      </c>
      <c r="H13242" s="12">
        <v>5</v>
      </c>
    </row>
    <row r="13243" spans="1:8">
      <c r="A13243" s="41">
        <v>13241</v>
      </c>
      <c r="B13243" s="12" t="s">
        <v>23451</v>
      </c>
      <c r="C13243" s="67" t="s">
        <v>26676</v>
      </c>
      <c r="D13243" s="12" t="s">
        <v>70</v>
      </c>
      <c r="E13243" s="12" t="s">
        <v>67</v>
      </c>
      <c r="F13243" s="12" t="s">
        <v>26707</v>
      </c>
      <c r="G13243" s="13" t="s">
        <v>26708</v>
      </c>
      <c r="H13243" s="12">
        <v>5</v>
      </c>
    </row>
    <row r="13244" spans="1:8">
      <c r="A13244" s="43">
        <v>13242</v>
      </c>
      <c r="B13244" s="12" t="s">
        <v>23451</v>
      </c>
      <c r="C13244" s="67" t="s">
        <v>26676</v>
      </c>
      <c r="D13244" s="12" t="s">
        <v>628</v>
      </c>
      <c r="E13244" s="12" t="s">
        <v>899</v>
      </c>
      <c r="F13244" s="12" t="s">
        <v>2628</v>
      </c>
      <c r="G13244" s="13" t="s">
        <v>26709</v>
      </c>
      <c r="H13244" s="12">
        <v>5</v>
      </c>
    </row>
    <row r="13245" spans="1:8">
      <c r="A13245" s="40">
        <v>13243</v>
      </c>
      <c r="B13245" s="12" t="s">
        <v>23451</v>
      </c>
      <c r="C13245" s="67" t="s">
        <v>26676</v>
      </c>
      <c r="D13245" s="12" t="s">
        <v>366</v>
      </c>
      <c r="E13245" s="12" t="s">
        <v>12710</v>
      </c>
      <c r="F13245" s="12" t="s">
        <v>1396</v>
      </c>
      <c r="G13245" s="13" t="s">
        <v>26710</v>
      </c>
      <c r="H13245" s="12">
        <v>5</v>
      </c>
    </row>
    <row r="13246" spans="1:8">
      <c r="A13246" s="41">
        <v>13244</v>
      </c>
      <c r="B13246" s="12" t="s">
        <v>23451</v>
      </c>
      <c r="C13246" s="67" t="s">
        <v>26676</v>
      </c>
      <c r="D13246" s="12" t="s">
        <v>366</v>
      </c>
      <c r="E13246" s="12" t="s">
        <v>406</v>
      </c>
      <c r="F13246" s="12" t="s">
        <v>410</v>
      </c>
      <c r="G13246" s="13" t="s">
        <v>26711</v>
      </c>
      <c r="H13246" s="12">
        <v>5</v>
      </c>
    </row>
    <row r="13247" spans="1:8">
      <c r="A13247" s="43">
        <v>13245</v>
      </c>
      <c r="B13247" s="12" t="s">
        <v>23451</v>
      </c>
      <c r="C13247" s="67" t="s">
        <v>26676</v>
      </c>
      <c r="D13247" s="12" t="s">
        <v>377</v>
      </c>
      <c r="E13247" s="12" t="s">
        <v>706</v>
      </c>
      <c r="F13247" s="12" t="s">
        <v>1109</v>
      </c>
      <c r="G13247" s="13" t="s">
        <v>26712</v>
      </c>
      <c r="H13247" s="12">
        <v>5</v>
      </c>
    </row>
    <row r="13248" spans="1:8">
      <c r="A13248" s="40">
        <v>13246</v>
      </c>
      <c r="B13248" s="12" t="s">
        <v>23451</v>
      </c>
      <c r="C13248" s="67" t="s">
        <v>26676</v>
      </c>
      <c r="D13248" s="12" t="s">
        <v>1118</v>
      </c>
      <c r="E13248" s="12" t="s">
        <v>659</v>
      </c>
      <c r="F13248" s="12" t="s">
        <v>26713</v>
      </c>
      <c r="G13248" s="13" t="s">
        <v>26714</v>
      </c>
      <c r="H13248" s="12">
        <v>5</v>
      </c>
    </row>
    <row r="13249" spans="1:8">
      <c r="A13249" s="41">
        <v>13247</v>
      </c>
      <c r="B13249" s="12" t="s">
        <v>23451</v>
      </c>
      <c r="C13249" s="67" t="s">
        <v>23452</v>
      </c>
      <c r="D13249" s="12" t="s">
        <v>3850</v>
      </c>
      <c r="E13249" s="12" t="s">
        <v>409</v>
      </c>
      <c r="F13249" s="12" t="s">
        <v>27689</v>
      </c>
      <c r="G13249" s="13" t="s">
        <v>27690</v>
      </c>
      <c r="H13249" s="12">
        <v>1</v>
      </c>
    </row>
    <row r="13250" spans="1:8">
      <c r="A13250" s="43">
        <v>13248</v>
      </c>
      <c r="B13250" s="12" t="s">
        <v>23451</v>
      </c>
      <c r="C13250" s="67" t="s">
        <v>23452</v>
      </c>
      <c r="D13250" s="12" t="s">
        <v>615</v>
      </c>
      <c r="E13250" s="12" t="s">
        <v>1585</v>
      </c>
      <c r="F13250" s="12" t="s">
        <v>27691</v>
      </c>
      <c r="G13250" s="13" t="s">
        <v>27692</v>
      </c>
      <c r="H13250" s="12">
        <v>1</v>
      </c>
    </row>
    <row r="13251" spans="1:8">
      <c r="A13251" s="40">
        <v>13249</v>
      </c>
      <c r="B13251" s="12" t="s">
        <v>23451</v>
      </c>
      <c r="C13251" s="67" t="s">
        <v>23452</v>
      </c>
      <c r="D13251" s="12" t="s">
        <v>10351</v>
      </c>
      <c r="E13251" s="12" t="s">
        <v>21</v>
      </c>
      <c r="F13251" s="12" t="s">
        <v>23584</v>
      </c>
      <c r="G13251" s="13" t="s">
        <v>27693</v>
      </c>
      <c r="H13251" s="12">
        <v>1</v>
      </c>
    </row>
    <row r="13252" spans="1:8">
      <c r="A13252" s="41">
        <v>13250</v>
      </c>
      <c r="B13252" s="12" t="s">
        <v>23451</v>
      </c>
      <c r="C13252" s="67" t="s">
        <v>23452</v>
      </c>
      <c r="D13252" s="12" t="s">
        <v>430</v>
      </c>
      <c r="E13252" s="12" t="s">
        <v>264</v>
      </c>
      <c r="F13252" s="12" t="s">
        <v>18930</v>
      </c>
      <c r="G13252" s="13" t="s">
        <v>27694</v>
      </c>
      <c r="H13252" s="12">
        <v>1</v>
      </c>
    </row>
    <row r="13253" spans="1:8">
      <c r="A13253" s="43">
        <v>13251</v>
      </c>
      <c r="B13253" s="12" t="s">
        <v>23451</v>
      </c>
      <c r="C13253" s="67" t="s">
        <v>23452</v>
      </c>
      <c r="D13253" s="12" t="s">
        <v>164</v>
      </c>
      <c r="E13253" s="12" t="s">
        <v>427</v>
      </c>
      <c r="F13253" s="12" t="s">
        <v>14390</v>
      </c>
      <c r="G13253" s="13" t="s">
        <v>27695</v>
      </c>
      <c r="H13253" s="12">
        <v>1</v>
      </c>
    </row>
    <row r="13254" spans="1:8">
      <c r="A13254" s="40">
        <v>13252</v>
      </c>
      <c r="B13254" s="12" t="s">
        <v>23451</v>
      </c>
      <c r="C13254" s="67" t="s">
        <v>23452</v>
      </c>
      <c r="D13254" s="12" t="s">
        <v>455</v>
      </c>
      <c r="E13254" s="12" t="s">
        <v>509</v>
      </c>
      <c r="F13254" s="12" t="s">
        <v>114</v>
      </c>
      <c r="G13254" s="13" t="s">
        <v>27696</v>
      </c>
      <c r="H13254" s="12">
        <v>1</v>
      </c>
    </row>
    <row r="13255" spans="1:8">
      <c r="A13255" s="41">
        <v>13253</v>
      </c>
      <c r="B13255" s="12" t="s">
        <v>23451</v>
      </c>
      <c r="C13255" s="67" t="s">
        <v>23452</v>
      </c>
      <c r="D13255" s="12" t="s">
        <v>551</v>
      </c>
      <c r="E13255" s="12" t="s">
        <v>943</v>
      </c>
      <c r="F13255" s="12" t="s">
        <v>7101</v>
      </c>
      <c r="G13255" s="13" t="s">
        <v>27697</v>
      </c>
      <c r="H13255" s="12">
        <v>1</v>
      </c>
    </row>
    <row r="13256" spans="1:8">
      <c r="A13256" s="43">
        <v>13254</v>
      </c>
      <c r="B13256" s="12" t="s">
        <v>23451</v>
      </c>
      <c r="C13256" s="67" t="s">
        <v>23452</v>
      </c>
      <c r="D13256" s="12" t="s">
        <v>14</v>
      </c>
      <c r="E13256" s="12" t="s">
        <v>646</v>
      </c>
      <c r="F13256" s="12" t="s">
        <v>1213</v>
      </c>
      <c r="G13256" s="13" t="s">
        <v>27698</v>
      </c>
      <c r="H13256" s="12">
        <v>1</v>
      </c>
    </row>
    <row r="13257" spans="1:8">
      <c r="A13257" s="40">
        <v>13255</v>
      </c>
      <c r="B13257" s="12" t="s">
        <v>23451</v>
      </c>
      <c r="C13257" s="67" t="s">
        <v>23452</v>
      </c>
      <c r="D13257" s="12" t="s">
        <v>252</v>
      </c>
      <c r="E13257" s="12" t="s">
        <v>510</v>
      </c>
      <c r="F13257" s="12" t="s">
        <v>27699</v>
      </c>
      <c r="G13257" s="13" t="s">
        <v>27700</v>
      </c>
      <c r="H13257" s="12">
        <v>1</v>
      </c>
    </row>
    <row r="13258" spans="1:8">
      <c r="A13258" s="41">
        <v>13256</v>
      </c>
      <c r="B13258" s="12" t="s">
        <v>23451</v>
      </c>
      <c r="C13258" s="67" t="s">
        <v>23452</v>
      </c>
      <c r="D13258" s="12" t="s">
        <v>1218</v>
      </c>
      <c r="E13258" s="12" t="s">
        <v>706</v>
      </c>
      <c r="F13258" s="12" t="s">
        <v>123</v>
      </c>
      <c r="G13258" s="13" t="s">
        <v>27701</v>
      </c>
      <c r="H13258" s="12">
        <v>1</v>
      </c>
    </row>
    <row r="13259" spans="1:8">
      <c r="A13259" s="43">
        <v>13257</v>
      </c>
      <c r="B13259" s="12" t="s">
        <v>23451</v>
      </c>
      <c r="C13259" s="67" t="s">
        <v>23452</v>
      </c>
      <c r="D13259" s="12" t="s">
        <v>18</v>
      </c>
      <c r="E13259" s="12" t="s">
        <v>317</v>
      </c>
      <c r="F13259" s="12" t="s">
        <v>27702</v>
      </c>
      <c r="G13259" s="13" t="s">
        <v>27703</v>
      </c>
      <c r="H13259" s="12">
        <v>1</v>
      </c>
    </row>
    <row r="13260" spans="1:8">
      <c r="A13260" s="40">
        <v>13258</v>
      </c>
      <c r="B13260" s="12" t="s">
        <v>23451</v>
      </c>
      <c r="C13260" s="67" t="s">
        <v>23452</v>
      </c>
      <c r="D13260" s="12" t="s">
        <v>362</v>
      </c>
      <c r="E13260" s="12" t="s">
        <v>4400</v>
      </c>
      <c r="F13260" s="12" t="s">
        <v>1435</v>
      </c>
      <c r="G13260" s="13" t="s">
        <v>27704</v>
      </c>
      <c r="H13260" s="12">
        <v>1</v>
      </c>
    </row>
    <row r="13261" spans="1:8">
      <c r="A13261" s="41">
        <v>13259</v>
      </c>
      <c r="B13261" s="12" t="s">
        <v>23451</v>
      </c>
      <c r="C13261" s="67" t="s">
        <v>23452</v>
      </c>
      <c r="D13261" s="12" t="s">
        <v>362</v>
      </c>
      <c r="E13261" s="12" t="s">
        <v>25</v>
      </c>
      <c r="F13261" s="12" t="s">
        <v>26078</v>
      </c>
      <c r="G13261" s="13" t="s">
        <v>27705</v>
      </c>
      <c r="H13261" s="12">
        <v>1</v>
      </c>
    </row>
    <row r="13262" spans="1:8">
      <c r="A13262" s="43">
        <v>13260</v>
      </c>
      <c r="B13262" s="12" t="s">
        <v>23451</v>
      </c>
      <c r="C13262" s="67" t="s">
        <v>23452</v>
      </c>
      <c r="D13262" s="12" t="s">
        <v>21</v>
      </c>
      <c r="E13262" s="12" t="s">
        <v>377</v>
      </c>
      <c r="F13262" s="12" t="s">
        <v>964</v>
      </c>
      <c r="G13262" s="13" t="s">
        <v>27706</v>
      </c>
      <c r="H13262" s="12">
        <v>1</v>
      </c>
    </row>
    <row r="13263" spans="1:8">
      <c r="A13263" s="40">
        <v>13261</v>
      </c>
      <c r="B13263" s="12" t="s">
        <v>23451</v>
      </c>
      <c r="C13263" s="67" t="s">
        <v>23452</v>
      </c>
      <c r="D13263" s="12" t="s">
        <v>27708</v>
      </c>
      <c r="E13263" s="12" t="s">
        <v>4031</v>
      </c>
      <c r="F13263" s="12" t="s">
        <v>27709</v>
      </c>
      <c r="G13263" s="13" t="s">
        <v>27710</v>
      </c>
      <c r="H13263" s="12">
        <v>1</v>
      </c>
    </row>
    <row r="13264" spans="1:8">
      <c r="A13264" s="41">
        <v>13262</v>
      </c>
      <c r="B13264" s="12" t="s">
        <v>23451</v>
      </c>
      <c r="C13264" s="67" t="s">
        <v>23452</v>
      </c>
      <c r="D13264" s="12" t="s">
        <v>648</v>
      </c>
      <c r="E13264" s="12" t="s">
        <v>615</v>
      </c>
      <c r="F13264" s="12" t="s">
        <v>1091</v>
      </c>
      <c r="G13264" s="13" t="s">
        <v>27711</v>
      </c>
      <c r="H13264" s="12">
        <v>1</v>
      </c>
    </row>
    <row r="13265" spans="1:8">
      <c r="A13265" s="43">
        <v>13263</v>
      </c>
      <c r="B13265" s="12" t="s">
        <v>23451</v>
      </c>
      <c r="C13265" s="67" t="s">
        <v>23452</v>
      </c>
      <c r="D13265" s="12" t="s">
        <v>648</v>
      </c>
      <c r="E13265" s="12" t="s">
        <v>182</v>
      </c>
      <c r="F13265" s="12" t="s">
        <v>26988</v>
      </c>
      <c r="G13265" s="13" t="s">
        <v>27712</v>
      </c>
      <c r="H13265" s="12">
        <v>1</v>
      </c>
    </row>
    <row r="13266" spans="1:8">
      <c r="A13266" s="40">
        <v>13264</v>
      </c>
      <c r="B13266" s="12" t="s">
        <v>23451</v>
      </c>
      <c r="C13266" s="67" t="s">
        <v>23452</v>
      </c>
      <c r="D13266" s="12" t="s">
        <v>731</v>
      </c>
      <c r="E13266" s="12" t="s">
        <v>25</v>
      </c>
      <c r="F13266" s="12" t="s">
        <v>44</v>
      </c>
      <c r="G13266" s="13" t="s">
        <v>27713</v>
      </c>
      <c r="H13266" s="12">
        <v>1</v>
      </c>
    </row>
    <row r="13267" spans="1:8">
      <c r="A13267" s="41">
        <v>13265</v>
      </c>
      <c r="B13267" s="12" t="s">
        <v>23451</v>
      </c>
      <c r="C13267" s="67" t="s">
        <v>23452</v>
      </c>
      <c r="D13267" s="12" t="s">
        <v>1489</v>
      </c>
      <c r="E13267" s="12" t="s">
        <v>25</v>
      </c>
      <c r="F13267" s="12" t="s">
        <v>27714</v>
      </c>
      <c r="G13267" s="13" t="s">
        <v>27715</v>
      </c>
      <c r="H13267" s="12">
        <v>1</v>
      </c>
    </row>
    <row r="13268" spans="1:8">
      <c r="A13268" s="43">
        <v>13266</v>
      </c>
      <c r="B13268" s="12" t="s">
        <v>23451</v>
      </c>
      <c r="C13268" s="67" t="s">
        <v>23452</v>
      </c>
      <c r="D13268" s="12" t="s">
        <v>317</v>
      </c>
      <c r="E13268" s="12" t="s">
        <v>362</v>
      </c>
      <c r="F13268" s="12" t="s">
        <v>27716</v>
      </c>
      <c r="G13268" s="13" t="s">
        <v>27717</v>
      </c>
      <c r="H13268" s="12">
        <v>1</v>
      </c>
    </row>
    <row r="13269" spans="1:8">
      <c r="A13269" s="40">
        <v>13267</v>
      </c>
      <c r="B13269" s="12" t="s">
        <v>23451</v>
      </c>
      <c r="C13269" s="67" t="s">
        <v>23452</v>
      </c>
      <c r="D13269" s="12" t="s">
        <v>644</v>
      </c>
      <c r="E13269" s="12" t="s">
        <v>2007</v>
      </c>
      <c r="F13269" s="12" t="s">
        <v>27718</v>
      </c>
      <c r="G13269" s="13" t="s">
        <v>27719</v>
      </c>
      <c r="H13269" s="12">
        <v>1</v>
      </c>
    </row>
    <row r="13270" spans="1:8">
      <c r="A13270" s="41">
        <v>13268</v>
      </c>
      <c r="B13270" s="12" t="s">
        <v>23451</v>
      </c>
      <c r="C13270" s="67" t="s">
        <v>23452</v>
      </c>
      <c r="D13270" s="12" t="s">
        <v>644</v>
      </c>
      <c r="E13270" s="12" t="s">
        <v>615</v>
      </c>
      <c r="F13270" s="12" t="s">
        <v>27720</v>
      </c>
      <c r="G13270" s="13" t="s">
        <v>27721</v>
      </c>
      <c r="H13270" s="12">
        <v>1</v>
      </c>
    </row>
    <row r="13271" spans="1:8">
      <c r="A13271" s="43">
        <v>13269</v>
      </c>
      <c r="B13271" s="12" t="s">
        <v>23451</v>
      </c>
      <c r="C13271" s="67" t="s">
        <v>23452</v>
      </c>
      <c r="D13271" s="12" t="s">
        <v>40</v>
      </c>
      <c r="E13271" s="12" t="s">
        <v>706</v>
      </c>
      <c r="F13271" s="12" t="s">
        <v>27722</v>
      </c>
      <c r="G13271" s="13" t="s">
        <v>27723</v>
      </c>
      <c r="H13271" s="12">
        <v>1</v>
      </c>
    </row>
    <row r="13272" spans="1:8">
      <c r="A13272" s="40">
        <v>13270</v>
      </c>
      <c r="B13272" s="12" t="s">
        <v>23451</v>
      </c>
      <c r="C13272" s="67" t="s">
        <v>23452</v>
      </c>
      <c r="D13272" s="12" t="s">
        <v>1330</v>
      </c>
      <c r="E13272" s="12" t="s">
        <v>179</v>
      </c>
      <c r="F13272" s="12" t="s">
        <v>27724</v>
      </c>
      <c r="G13272" s="13" t="s">
        <v>27725</v>
      </c>
      <c r="H13272" s="12">
        <v>1</v>
      </c>
    </row>
    <row r="13273" spans="1:8">
      <c r="A13273" s="41">
        <v>13271</v>
      </c>
      <c r="B13273" s="12" t="s">
        <v>23451</v>
      </c>
      <c r="C13273" s="67" t="s">
        <v>23452</v>
      </c>
      <c r="D13273" s="12" t="s">
        <v>6067</v>
      </c>
      <c r="E13273" s="12" t="s">
        <v>102</v>
      </c>
      <c r="F13273" s="12" t="s">
        <v>17375</v>
      </c>
      <c r="G13273" s="13" t="s">
        <v>27726</v>
      </c>
      <c r="H13273" s="12">
        <v>1</v>
      </c>
    </row>
    <row r="13274" spans="1:8">
      <c r="A13274" s="43">
        <v>13272</v>
      </c>
      <c r="B13274" s="12" t="s">
        <v>23451</v>
      </c>
      <c r="C13274" s="67" t="s">
        <v>23452</v>
      </c>
      <c r="D13274" s="12" t="s">
        <v>4264</v>
      </c>
      <c r="E13274" s="12" t="s">
        <v>510</v>
      </c>
      <c r="F13274" s="12" t="s">
        <v>2996</v>
      </c>
      <c r="G13274" s="13" t="s">
        <v>27727</v>
      </c>
      <c r="H13274" s="12">
        <v>1</v>
      </c>
    </row>
    <row r="13275" spans="1:8">
      <c r="A13275" s="40">
        <v>13273</v>
      </c>
      <c r="B13275" s="12" t="s">
        <v>23451</v>
      </c>
      <c r="C13275" s="67" t="s">
        <v>23452</v>
      </c>
      <c r="D13275" s="12" t="s">
        <v>561</v>
      </c>
      <c r="E13275" s="12" t="s">
        <v>9</v>
      </c>
      <c r="F13275" s="12" t="s">
        <v>4365</v>
      </c>
      <c r="G13275" s="13" t="s">
        <v>27728</v>
      </c>
      <c r="H13275" s="12">
        <v>1</v>
      </c>
    </row>
    <row r="13276" spans="1:8">
      <c r="A13276" s="41">
        <v>13274</v>
      </c>
      <c r="B13276" s="12" t="s">
        <v>23451</v>
      </c>
      <c r="C13276" s="67" t="s">
        <v>23452</v>
      </c>
      <c r="D13276" s="12" t="s">
        <v>803</v>
      </c>
      <c r="E13276" s="12" t="s">
        <v>202</v>
      </c>
      <c r="F13276" s="12" t="s">
        <v>279</v>
      </c>
      <c r="G13276" s="13" t="s">
        <v>27729</v>
      </c>
      <c r="H13276" s="12">
        <v>1</v>
      </c>
    </row>
    <row r="13277" spans="1:8">
      <c r="A13277" s="43">
        <v>13275</v>
      </c>
      <c r="B13277" s="12" t="s">
        <v>23451</v>
      </c>
      <c r="C13277" s="67" t="s">
        <v>23452</v>
      </c>
      <c r="D13277" s="12" t="s">
        <v>128</v>
      </c>
      <c r="E13277" s="12" t="s">
        <v>111</v>
      </c>
      <c r="F13277" s="12" t="s">
        <v>3999</v>
      </c>
      <c r="G13277" s="13" t="s">
        <v>27730</v>
      </c>
      <c r="H13277" s="12">
        <v>1</v>
      </c>
    </row>
    <row r="13278" spans="1:8">
      <c r="A13278" s="40">
        <v>13276</v>
      </c>
      <c r="B13278" s="12" t="s">
        <v>23451</v>
      </c>
      <c r="C13278" s="67" t="s">
        <v>23452</v>
      </c>
      <c r="D13278" s="12" t="s">
        <v>111</v>
      </c>
      <c r="E13278" s="12" t="s">
        <v>132</v>
      </c>
      <c r="F13278" s="12" t="s">
        <v>27731</v>
      </c>
      <c r="G13278" s="13" t="s">
        <v>27732</v>
      </c>
      <c r="H13278" s="12">
        <v>1</v>
      </c>
    </row>
    <row r="13279" spans="1:8">
      <c r="A13279" s="41">
        <v>13277</v>
      </c>
      <c r="B13279" s="12" t="s">
        <v>23451</v>
      </c>
      <c r="C13279" s="67" t="s">
        <v>23452</v>
      </c>
      <c r="D13279" s="12" t="s">
        <v>111</v>
      </c>
      <c r="E13279" s="12" t="s">
        <v>15</v>
      </c>
      <c r="F13279" s="12" t="s">
        <v>27733</v>
      </c>
      <c r="G13279" s="13" t="s">
        <v>27734</v>
      </c>
      <c r="H13279" s="12">
        <v>1</v>
      </c>
    </row>
    <row r="13280" spans="1:8">
      <c r="A13280" s="43">
        <v>13278</v>
      </c>
      <c r="B13280" s="12" t="s">
        <v>23451</v>
      </c>
      <c r="C13280" s="67" t="s">
        <v>23452</v>
      </c>
      <c r="D13280" s="12" t="s">
        <v>111</v>
      </c>
      <c r="E13280" s="12" t="s">
        <v>1739</v>
      </c>
      <c r="F13280" s="12" t="s">
        <v>27735</v>
      </c>
      <c r="G13280" s="13" t="s">
        <v>27736</v>
      </c>
      <c r="H13280" s="12">
        <v>1</v>
      </c>
    </row>
    <row r="13281" spans="1:8">
      <c r="A13281" s="40">
        <v>13279</v>
      </c>
      <c r="B13281" s="12" t="s">
        <v>23451</v>
      </c>
      <c r="C13281" s="67" t="s">
        <v>23452</v>
      </c>
      <c r="D13281" s="12" t="s">
        <v>111</v>
      </c>
      <c r="E13281" s="12" t="s">
        <v>202</v>
      </c>
      <c r="F13281" s="12" t="s">
        <v>1389</v>
      </c>
      <c r="G13281" s="13" t="s">
        <v>27737</v>
      </c>
      <c r="H13281" s="12">
        <v>1</v>
      </c>
    </row>
    <row r="13282" spans="1:8">
      <c r="A13282" s="41">
        <v>13280</v>
      </c>
      <c r="B13282" s="12" t="s">
        <v>23451</v>
      </c>
      <c r="C13282" s="67" t="s">
        <v>23452</v>
      </c>
      <c r="D13282" s="12" t="s">
        <v>1611</v>
      </c>
      <c r="E13282" s="12" t="s">
        <v>67</v>
      </c>
      <c r="F13282" s="12" t="s">
        <v>15928</v>
      </c>
      <c r="G13282" s="13" t="s">
        <v>27738</v>
      </c>
      <c r="H13282" s="12">
        <v>1</v>
      </c>
    </row>
    <row r="13283" spans="1:8">
      <c r="A13283" s="43">
        <v>13281</v>
      </c>
      <c r="B13283" s="12" t="s">
        <v>23451</v>
      </c>
      <c r="C13283" s="67" t="s">
        <v>23452</v>
      </c>
      <c r="D13283" s="12" t="s">
        <v>67</v>
      </c>
      <c r="E13283" s="12" t="s">
        <v>435</v>
      </c>
      <c r="F13283" s="12" t="s">
        <v>1109</v>
      </c>
      <c r="G13283" s="13" t="s">
        <v>27739</v>
      </c>
      <c r="H13283" s="12">
        <v>1</v>
      </c>
    </row>
    <row r="13284" spans="1:8">
      <c r="A13284" s="40">
        <v>13282</v>
      </c>
      <c r="B13284" s="12" t="s">
        <v>23451</v>
      </c>
      <c r="C13284" s="67" t="s">
        <v>23452</v>
      </c>
      <c r="D13284" s="12" t="s">
        <v>377</v>
      </c>
      <c r="E13284" s="12" t="s">
        <v>317</v>
      </c>
      <c r="F13284" s="12" t="s">
        <v>27740</v>
      </c>
      <c r="G13284" s="13" t="s">
        <v>27741</v>
      </c>
      <c r="H13284" s="12">
        <v>1</v>
      </c>
    </row>
    <row r="13285" spans="1:8">
      <c r="A13285" s="41">
        <v>13283</v>
      </c>
      <c r="B13285" s="12" t="s">
        <v>23451</v>
      </c>
      <c r="C13285" s="67" t="s">
        <v>23452</v>
      </c>
      <c r="D13285" s="12" t="s">
        <v>104</v>
      </c>
      <c r="E13285" s="12" t="s">
        <v>1217</v>
      </c>
      <c r="F13285" s="12" t="s">
        <v>23686</v>
      </c>
      <c r="G13285" s="13" t="s">
        <v>27742</v>
      </c>
      <c r="H13285" s="12">
        <v>1</v>
      </c>
    </row>
    <row r="13286" spans="1:8">
      <c r="A13286" s="43">
        <v>13284</v>
      </c>
      <c r="B13286" s="12" t="s">
        <v>23451</v>
      </c>
      <c r="C13286" s="67" t="s">
        <v>23452</v>
      </c>
      <c r="D13286" s="12" t="s">
        <v>132</v>
      </c>
      <c r="E13286" s="12" t="s">
        <v>25</v>
      </c>
      <c r="F13286" s="12" t="s">
        <v>27743</v>
      </c>
      <c r="G13286" s="13" t="s">
        <v>27744</v>
      </c>
      <c r="H13286" s="12">
        <v>1</v>
      </c>
    </row>
    <row r="13287" spans="1:8">
      <c r="A13287" s="40">
        <v>13285</v>
      </c>
      <c r="B13287" s="12" t="s">
        <v>23451</v>
      </c>
      <c r="C13287" s="67" t="s">
        <v>23452</v>
      </c>
      <c r="D13287" s="12" t="s">
        <v>1990</v>
      </c>
      <c r="E13287" s="12" t="s">
        <v>67</v>
      </c>
      <c r="F13287" s="12" t="s">
        <v>27745</v>
      </c>
      <c r="G13287" s="13" t="s">
        <v>27746</v>
      </c>
      <c r="H13287" s="12">
        <v>1</v>
      </c>
    </row>
    <row r="13288" spans="1:8">
      <c r="A13288" s="41">
        <v>13286</v>
      </c>
      <c r="B13288" s="12" t="s">
        <v>23451</v>
      </c>
      <c r="C13288" s="12" t="s">
        <v>23452</v>
      </c>
      <c r="D13288" s="12" t="s">
        <v>615</v>
      </c>
      <c r="E13288" s="12" t="s">
        <v>641</v>
      </c>
      <c r="F13288" s="12" t="s">
        <v>23423</v>
      </c>
      <c r="G13288" s="13" t="s">
        <v>23424</v>
      </c>
      <c r="H13288" s="15">
        <v>1</v>
      </c>
    </row>
    <row r="13289" spans="1:8">
      <c r="A13289" s="43">
        <v>13287</v>
      </c>
      <c r="B13289" s="12" t="s">
        <v>23451</v>
      </c>
      <c r="C13289" s="12" t="s">
        <v>23452</v>
      </c>
      <c r="D13289" s="12" t="s">
        <v>430</v>
      </c>
      <c r="E13289" s="12" t="s">
        <v>94</v>
      </c>
      <c r="F13289" s="12" t="s">
        <v>4107</v>
      </c>
      <c r="G13289" s="13" t="s">
        <v>23425</v>
      </c>
      <c r="H13289" s="15">
        <v>1</v>
      </c>
    </row>
    <row r="13290" spans="1:8">
      <c r="A13290" s="40">
        <v>13288</v>
      </c>
      <c r="B13290" s="12" t="s">
        <v>23451</v>
      </c>
      <c r="C13290" s="12" t="s">
        <v>23452</v>
      </c>
      <c r="D13290" s="12" t="s">
        <v>202</v>
      </c>
      <c r="E13290" s="12" t="s">
        <v>17111</v>
      </c>
      <c r="F13290" s="12" t="s">
        <v>4473</v>
      </c>
      <c r="G13290" s="13" t="s">
        <v>23426</v>
      </c>
      <c r="H13290" s="15">
        <v>1</v>
      </c>
    </row>
    <row r="13291" spans="1:8">
      <c r="A13291" s="41">
        <v>13289</v>
      </c>
      <c r="B13291" s="12" t="s">
        <v>23451</v>
      </c>
      <c r="C13291" s="12" t="s">
        <v>23452</v>
      </c>
      <c r="D13291" s="12" t="s">
        <v>710</v>
      </c>
      <c r="E13291" s="12" t="s">
        <v>23427</v>
      </c>
      <c r="F13291" s="12" t="s">
        <v>4067</v>
      </c>
      <c r="G13291" s="13" t="s">
        <v>23428</v>
      </c>
      <c r="H13291" s="15">
        <v>1</v>
      </c>
    </row>
    <row r="13292" spans="1:8">
      <c r="A13292" s="43">
        <v>13290</v>
      </c>
      <c r="B13292" s="12" t="s">
        <v>23451</v>
      </c>
      <c r="C13292" s="12" t="s">
        <v>23452</v>
      </c>
      <c r="D13292" s="12" t="s">
        <v>18</v>
      </c>
      <c r="E13292" s="12" t="s">
        <v>17105</v>
      </c>
      <c r="F13292" s="12" t="s">
        <v>11971</v>
      </c>
      <c r="G13292" s="13" t="s">
        <v>23429</v>
      </c>
      <c r="H13292" s="15">
        <v>1</v>
      </c>
    </row>
    <row r="13293" spans="1:8">
      <c r="A13293" s="40">
        <v>13291</v>
      </c>
      <c r="B13293" s="12" t="s">
        <v>23451</v>
      </c>
      <c r="C13293" s="12" t="s">
        <v>23452</v>
      </c>
      <c r="D13293" s="12" t="s">
        <v>362</v>
      </c>
      <c r="E13293" s="12" t="s">
        <v>67</v>
      </c>
      <c r="F13293" s="12" t="s">
        <v>23430</v>
      </c>
      <c r="G13293" s="13" t="s">
        <v>23431</v>
      </c>
      <c r="H13293" s="15">
        <v>1</v>
      </c>
    </row>
    <row r="13294" spans="1:8">
      <c r="A13294" s="41">
        <v>13292</v>
      </c>
      <c r="B13294" s="12" t="s">
        <v>23451</v>
      </c>
      <c r="C13294" s="12" t="s">
        <v>23452</v>
      </c>
      <c r="D13294" s="12" t="s">
        <v>319</v>
      </c>
      <c r="E13294" s="12" t="s">
        <v>70</v>
      </c>
      <c r="F13294" s="12" t="s">
        <v>8827</v>
      </c>
      <c r="G13294" s="13" t="s">
        <v>23432</v>
      </c>
      <c r="H13294" s="15">
        <v>1</v>
      </c>
    </row>
    <row r="13295" spans="1:8">
      <c r="A13295" s="43">
        <v>13293</v>
      </c>
      <c r="B13295" s="12" t="s">
        <v>23451</v>
      </c>
      <c r="C13295" s="12" t="s">
        <v>23452</v>
      </c>
      <c r="D13295" s="12" t="s">
        <v>319</v>
      </c>
      <c r="E13295" s="12" t="s">
        <v>1441</v>
      </c>
      <c r="F13295" s="12" t="s">
        <v>23433</v>
      </c>
      <c r="G13295" s="13" t="s">
        <v>23434</v>
      </c>
      <c r="H13295" s="15">
        <v>1</v>
      </c>
    </row>
    <row r="13296" spans="1:8">
      <c r="A13296" s="40">
        <v>13294</v>
      </c>
      <c r="B13296" s="12" t="s">
        <v>23451</v>
      </c>
      <c r="C13296" s="12" t="s">
        <v>23452</v>
      </c>
      <c r="D13296" s="12" t="s">
        <v>1489</v>
      </c>
      <c r="E13296" s="12" t="s">
        <v>25</v>
      </c>
      <c r="F13296" s="12" t="s">
        <v>1438</v>
      </c>
      <c r="G13296" s="13" t="s">
        <v>23435</v>
      </c>
      <c r="H13296" s="15">
        <v>1</v>
      </c>
    </row>
    <row r="13297" spans="1:8">
      <c r="A13297" s="41">
        <v>13295</v>
      </c>
      <c r="B13297" s="12" t="s">
        <v>23451</v>
      </c>
      <c r="C13297" s="12" t="s">
        <v>23452</v>
      </c>
      <c r="D13297" s="12" t="s">
        <v>646</v>
      </c>
      <c r="E13297" s="12" t="s">
        <v>276</v>
      </c>
      <c r="F13297" s="12" t="s">
        <v>5000</v>
      </c>
      <c r="G13297" s="13" t="s">
        <v>23436</v>
      </c>
      <c r="H13297" s="15">
        <v>1</v>
      </c>
    </row>
    <row r="13298" spans="1:8">
      <c r="A13298" s="43">
        <v>13296</v>
      </c>
      <c r="B13298" s="12" t="s">
        <v>23451</v>
      </c>
      <c r="C13298" s="12" t="s">
        <v>23452</v>
      </c>
      <c r="D13298" s="12" t="s">
        <v>317</v>
      </c>
      <c r="E13298" s="12" t="s">
        <v>252</v>
      </c>
      <c r="F13298" s="12" t="s">
        <v>23437</v>
      </c>
      <c r="G13298" s="13" t="s">
        <v>23438</v>
      </c>
      <c r="H13298" s="15">
        <v>1</v>
      </c>
    </row>
    <row r="13299" spans="1:8">
      <c r="A13299" s="40">
        <v>13297</v>
      </c>
      <c r="B13299" s="12" t="s">
        <v>23451</v>
      </c>
      <c r="C13299" s="12" t="s">
        <v>23452</v>
      </c>
      <c r="D13299" s="12" t="s">
        <v>40</v>
      </c>
      <c r="E13299" s="12" t="s">
        <v>409</v>
      </c>
      <c r="F13299" s="12" t="s">
        <v>5527</v>
      </c>
      <c r="G13299" s="13" t="s">
        <v>23439</v>
      </c>
      <c r="H13299" s="15">
        <v>1</v>
      </c>
    </row>
    <row r="13300" spans="1:8">
      <c r="A13300" s="41">
        <v>13298</v>
      </c>
      <c r="B13300" s="12" t="s">
        <v>23451</v>
      </c>
      <c r="C13300" s="12" t="s">
        <v>23452</v>
      </c>
      <c r="D13300" s="12" t="s">
        <v>2725</v>
      </c>
      <c r="E13300" s="12" t="s">
        <v>179</v>
      </c>
      <c r="F13300" s="12" t="s">
        <v>23440</v>
      </c>
      <c r="G13300" s="13" t="s">
        <v>23441</v>
      </c>
      <c r="H13300" s="15">
        <v>1</v>
      </c>
    </row>
    <row r="13301" spans="1:8">
      <c r="A13301" s="43">
        <v>13299</v>
      </c>
      <c r="B13301" s="12" t="s">
        <v>23451</v>
      </c>
      <c r="C13301" s="12" t="s">
        <v>23452</v>
      </c>
      <c r="D13301" s="12" t="s">
        <v>128</v>
      </c>
      <c r="E13301" s="12" t="s">
        <v>615</v>
      </c>
      <c r="F13301" s="12" t="s">
        <v>23442</v>
      </c>
      <c r="G13301" s="13" t="s">
        <v>23443</v>
      </c>
      <c r="H13301" s="15">
        <v>1</v>
      </c>
    </row>
    <row r="13302" spans="1:8">
      <c r="A13302" s="40">
        <v>13300</v>
      </c>
      <c r="B13302" s="12" t="s">
        <v>23451</v>
      </c>
      <c r="C13302" s="12" t="s">
        <v>23452</v>
      </c>
      <c r="D13302" s="12" t="s">
        <v>65</v>
      </c>
      <c r="E13302" s="12" t="s">
        <v>179</v>
      </c>
      <c r="F13302" s="12" t="s">
        <v>23444</v>
      </c>
      <c r="G13302" s="13" t="s">
        <v>23445</v>
      </c>
      <c r="H13302" s="15">
        <v>1</v>
      </c>
    </row>
    <row r="13303" spans="1:8">
      <c r="A13303" s="41">
        <v>13301</v>
      </c>
      <c r="B13303" s="12" t="s">
        <v>23451</v>
      </c>
      <c r="C13303" s="12" t="s">
        <v>23452</v>
      </c>
      <c r="D13303" s="12" t="s">
        <v>65</v>
      </c>
      <c r="E13303" s="12" t="s">
        <v>179</v>
      </c>
      <c r="F13303" s="12" t="s">
        <v>23446</v>
      </c>
      <c r="G13303" s="13" t="s">
        <v>23447</v>
      </c>
      <c r="H13303" s="15">
        <v>1</v>
      </c>
    </row>
    <row r="13304" spans="1:8">
      <c r="A13304" s="43">
        <v>13302</v>
      </c>
      <c r="B13304" s="12" t="s">
        <v>23451</v>
      </c>
      <c r="C13304" s="12" t="s">
        <v>23452</v>
      </c>
      <c r="D13304" s="12" t="s">
        <v>1013</v>
      </c>
      <c r="E13304" s="12" t="s">
        <v>406</v>
      </c>
      <c r="F13304" s="12" t="s">
        <v>1591</v>
      </c>
      <c r="G13304" s="13" t="s">
        <v>23448</v>
      </c>
      <c r="H13304" s="15">
        <v>1</v>
      </c>
    </row>
    <row r="13305" spans="1:8">
      <c r="A13305" s="40">
        <v>13303</v>
      </c>
      <c r="B13305" s="12" t="s">
        <v>23451</v>
      </c>
      <c r="C13305" s="12" t="s">
        <v>23452</v>
      </c>
      <c r="D13305" s="12" t="s">
        <v>366</v>
      </c>
      <c r="E13305" s="12" t="s">
        <v>179</v>
      </c>
      <c r="F13305" s="12" t="s">
        <v>123</v>
      </c>
      <c r="G13305" s="13" t="s">
        <v>23449</v>
      </c>
      <c r="H13305" s="15">
        <v>1</v>
      </c>
    </row>
    <row r="13306" spans="1:8">
      <c r="A13306" s="41">
        <v>13304</v>
      </c>
      <c r="B13306" s="12" t="s">
        <v>23451</v>
      </c>
      <c r="C13306" s="12" t="s">
        <v>23452</v>
      </c>
      <c r="D13306" s="12" t="s">
        <v>824</v>
      </c>
      <c r="E13306" s="12" t="s">
        <v>413</v>
      </c>
      <c r="F13306" s="12" t="s">
        <v>1389</v>
      </c>
      <c r="G13306" s="13" t="s">
        <v>23450</v>
      </c>
      <c r="H13306" s="15">
        <v>1</v>
      </c>
    </row>
    <row r="13307" spans="1:8">
      <c r="A13307" s="43">
        <v>13305</v>
      </c>
      <c r="B13307" s="12" t="s">
        <v>23451</v>
      </c>
      <c r="C13307" s="12" t="s">
        <v>23452</v>
      </c>
      <c r="D13307" s="12" t="s">
        <v>500</v>
      </c>
      <c r="E13307" s="12" t="s">
        <v>67</v>
      </c>
      <c r="F13307" s="12" t="s">
        <v>23971</v>
      </c>
      <c r="G13307" s="13" t="s">
        <v>23972</v>
      </c>
      <c r="H13307" s="15">
        <v>6</v>
      </c>
    </row>
    <row r="13308" spans="1:8">
      <c r="A13308" s="40">
        <v>13306</v>
      </c>
      <c r="B13308" s="12" t="s">
        <v>23451</v>
      </c>
      <c r="C13308" s="12" t="s">
        <v>23452</v>
      </c>
      <c r="D13308" s="12" t="s">
        <v>615</v>
      </c>
      <c r="E13308" s="12" t="s">
        <v>35</v>
      </c>
      <c r="F13308" s="12" t="s">
        <v>7563</v>
      </c>
      <c r="G13308" s="13" t="s">
        <v>23973</v>
      </c>
      <c r="H13308" s="15">
        <v>6</v>
      </c>
    </row>
    <row r="13309" spans="1:8">
      <c r="A13309" s="41">
        <v>13307</v>
      </c>
      <c r="B13309" s="12" t="s">
        <v>23451</v>
      </c>
      <c r="C13309" s="12" t="s">
        <v>23452</v>
      </c>
      <c r="D13309" s="12" t="s">
        <v>509</v>
      </c>
      <c r="E13309" s="12" t="s">
        <v>4499</v>
      </c>
      <c r="F13309" s="12" t="s">
        <v>23974</v>
      </c>
      <c r="G13309" s="13" t="s">
        <v>23975</v>
      </c>
      <c r="H13309" s="15">
        <v>6</v>
      </c>
    </row>
    <row r="13310" spans="1:8">
      <c r="A13310" s="43">
        <v>13308</v>
      </c>
      <c r="B13310" s="12" t="s">
        <v>23451</v>
      </c>
      <c r="C13310" s="12" t="s">
        <v>23452</v>
      </c>
      <c r="D13310" s="12" t="s">
        <v>251</v>
      </c>
      <c r="E13310" s="12" t="s">
        <v>65</v>
      </c>
      <c r="F13310" s="12" t="s">
        <v>23976</v>
      </c>
      <c r="G13310" s="13" t="s">
        <v>23977</v>
      </c>
      <c r="H13310" s="15">
        <v>6</v>
      </c>
    </row>
    <row r="13311" spans="1:8">
      <c r="A13311" s="40">
        <v>13309</v>
      </c>
      <c r="B13311" s="12" t="s">
        <v>23451</v>
      </c>
      <c r="C13311" s="12" t="s">
        <v>23452</v>
      </c>
      <c r="D13311" s="12" t="s">
        <v>14199</v>
      </c>
      <c r="E13311" s="12" t="s">
        <v>251</v>
      </c>
      <c r="F13311" s="12" t="s">
        <v>21994</v>
      </c>
      <c r="G13311" s="13" t="s">
        <v>23978</v>
      </c>
      <c r="H13311" s="15">
        <v>6</v>
      </c>
    </row>
    <row r="13312" spans="1:8">
      <c r="A13312" s="41">
        <v>13310</v>
      </c>
      <c r="B13312" s="12" t="s">
        <v>23451</v>
      </c>
      <c r="C13312" s="12" t="s">
        <v>23452</v>
      </c>
      <c r="D13312" s="12" t="s">
        <v>164</v>
      </c>
      <c r="E13312" s="12" t="s">
        <v>728</v>
      </c>
      <c r="F13312" s="12" t="s">
        <v>23979</v>
      </c>
      <c r="G13312" s="13" t="s">
        <v>23980</v>
      </c>
      <c r="H13312" s="15">
        <v>6</v>
      </c>
    </row>
    <row r="13313" spans="1:8">
      <c r="A13313" s="43">
        <v>13311</v>
      </c>
      <c r="B13313" s="12" t="s">
        <v>23451</v>
      </c>
      <c r="C13313" s="12" t="s">
        <v>23452</v>
      </c>
      <c r="D13313" s="12" t="s">
        <v>8</v>
      </c>
      <c r="E13313" s="12" t="s">
        <v>754</v>
      </c>
      <c r="F13313" s="12" t="s">
        <v>23981</v>
      </c>
      <c r="G13313" s="13" t="s">
        <v>23982</v>
      </c>
      <c r="H13313" s="15">
        <v>6</v>
      </c>
    </row>
    <row r="13314" spans="1:8">
      <c r="A13314" s="40">
        <v>13312</v>
      </c>
      <c r="B13314" s="12" t="s">
        <v>23451</v>
      </c>
      <c r="C13314" s="12" t="s">
        <v>23452</v>
      </c>
      <c r="D13314" s="12" t="s">
        <v>252</v>
      </c>
      <c r="E13314" s="12" t="s">
        <v>13839</v>
      </c>
      <c r="F13314" s="12" t="s">
        <v>4718</v>
      </c>
      <c r="G13314" s="13" t="s">
        <v>23983</v>
      </c>
      <c r="H13314" s="15">
        <v>6</v>
      </c>
    </row>
    <row r="13315" spans="1:8">
      <c r="A13315" s="41">
        <v>13313</v>
      </c>
      <c r="B13315" s="12" t="s">
        <v>23451</v>
      </c>
      <c r="C13315" s="12" t="s">
        <v>23452</v>
      </c>
      <c r="D13315" s="12" t="s">
        <v>252</v>
      </c>
      <c r="E13315" s="12" t="s">
        <v>51</v>
      </c>
      <c r="F13315" s="12" t="s">
        <v>267</v>
      </c>
      <c r="G13315" s="13" t="s">
        <v>23984</v>
      </c>
      <c r="H13315" s="15">
        <v>6</v>
      </c>
    </row>
    <row r="13316" spans="1:8">
      <c r="A13316" s="43">
        <v>13314</v>
      </c>
      <c r="B13316" s="12" t="s">
        <v>23451</v>
      </c>
      <c r="C13316" s="12" t="s">
        <v>23452</v>
      </c>
      <c r="D13316" s="12" t="s">
        <v>1218</v>
      </c>
      <c r="E13316" s="12" t="s">
        <v>366</v>
      </c>
      <c r="F13316" s="12" t="s">
        <v>23985</v>
      </c>
      <c r="G13316" s="13" t="s">
        <v>23986</v>
      </c>
      <c r="H13316" s="15">
        <v>6</v>
      </c>
    </row>
    <row r="13317" spans="1:8">
      <c r="A13317" s="40">
        <v>13315</v>
      </c>
      <c r="B13317" s="12" t="s">
        <v>23451</v>
      </c>
      <c r="C13317" s="12" t="s">
        <v>23452</v>
      </c>
      <c r="D13317" s="12" t="s">
        <v>435</v>
      </c>
      <c r="E13317" s="12" t="s">
        <v>648</v>
      </c>
      <c r="F13317" s="12" t="s">
        <v>49</v>
      </c>
      <c r="G13317" s="13" t="s">
        <v>23987</v>
      </c>
      <c r="H13317" s="15">
        <v>6</v>
      </c>
    </row>
    <row r="13318" spans="1:8">
      <c r="A13318" s="41">
        <v>13316</v>
      </c>
      <c r="B13318" s="12" t="s">
        <v>23451</v>
      </c>
      <c r="C13318" s="12" t="s">
        <v>23452</v>
      </c>
      <c r="D13318" s="12" t="s">
        <v>638</v>
      </c>
      <c r="E13318" s="12" t="s">
        <v>319</v>
      </c>
      <c r="F13318" s="12" t="s">
        <v>23988</v>
      </c>
      <c r="G13318" s="13" t="s">
        <v>23989</v>
      </c>
      <c r="H13318" s="15">
        <v>6</v>
      </c>
    </row>
    <row r="13319" spans="1:8">
      <c r="A13319" s="43">
        <v>13317</v>
      </c>
      <c r="B13319" s="12" t="s">
        <v>23451</v>
      </c>
      <c r="C13319" s="12" t="s">
        <v>23452</v>
      </c>
      <c r="D13319" s="12" t="s">
        <v>269</v>
      </c>
      <c r="E13319" s="12" t="s">
        <v>423</v>
      </c>
      <c r="F13319" s="12" t="s">
        <v>23990</v>
      </c>
      <c r="G13319" s="13" t="s">
        <v>23991</v>
      </c>
      <c r="H13319" s="15">
        <v>6</v>
      </c>
    </row>
    <row r="13320" spans="1:8">
      <c r="A13320" s="40">
        <v>13318</v>
      </c>
      <c r="B13320" s="12" t="s">
        <v>23451</v>
      </c>
      <c r="C13320" s="12" t="s">
        <v>23452</v>
      </c>
      <c r="D13320" s="12" t="s">
        <v>23992</v>
      </c>
      <c r="E13320" s="12" t="s">
        <v>1217</v>
      </c>
      <c r="F13320" s="12" t="s">
        <v>23993</v>
      </c>
      <c r="G13320" s="13" t="s">
        <v>23994</v>
      </c>
      <c r="H13320" s="15">
        <v>6</v>
      </c>
    </row>
    <row r="13321" spans="1:8">
      <c r="A13321" s="41">
        <v>13319</v>
      </c>
      <c r="B13321" s="12" t="s">
        <v>23451</v>
      </c>
      <c r="C13321" s="12" t="s">
        <v>23452</v>
      </c>
      <c r="D13321" s="12" t="s">
        <v>25</v>
      </c>
      <c r="E13321" s="12" t="s">
        <v>106</v>
      </c>
      <c r="F13321" s="12" t="s">
        <v>23995</v>
      </c>
      <c r="G13321" s="13" t="s">
        <v>23996</v>
      </c>
      <c r="H13321" s="15">
        <v>6</v>
      </c>
    </row>
    <row r="13322" spans="1:8">
      <c r="A13322" s="43">
        <v>13320</v>
      </c>
      <c r="B13322" s="12" t="s">
        <v>23451</v>
      </c>
      <c r="C13322" s="12" t="s">
        <v>23452</v>
      </c>
      <c r="D13322" s="12" t="s">
        <v>644</v>
      </c>
      <c r="E13322" s="12" t="s">
        <v>47</v>
      </c>
      <c r="F13322" s="12" t="s">
        <v>23997</v>
      </c>
      <c r="G13322" s="13" t="s">
        <v>23998</v>
      </c>
      <c r="H13322" s="15">
        <v>6</v>
      </c>
    </row>
    <row r="13323" spans="1:8">
      <c r="A13323" s="40">
        <v>13321</v>
      </c>
      <c r="B13323" s="12" t="s">
        <v>23451</v>
      </c>
      <c r="C13323" s="12" t="s">
        <v>23452</v>
      </c>
      <c r="D13323" s="12" t="s">
        <v>1941</v>
      </c>
      <c r="E13323" s="12" t="s">
        <v>254</v>
      </c>
      <c r="F13323" s="12" t="s">
        <v>4118</v>
      </c>
      <c r="G13323" s="13" t="s">
        <v>23999</v>
      </c>
      <c r="H13323" s="15">
        <v>6</v>
      </c>
    </row>
    <row r="13324" spans="1:8">
      <c r="A13324" s="41">
        <v>13322</v>
      </c>
      <c r="B13324" s="12" t="s">
        <v>23451</v>
      </c>
      <c r="C13324" s="12" t="s">
        <v>23452</v>
      </c>
      <c r="D13324" s="12" t="s">
        <v>561</v>
      </c>
      <c r="E13324" s="12" t="s">
        <v>9</v>
      </c>
      <c r="F13324" s="12" t="s">
        <v>24000</v>
      </c>
      <c r="G13324" s="13" t="s">
        <v>24001</v>
      </c>
      <c r="H13324" s="15">
        <v>6</v>
      </c>
    </row>
    <row r="13325" spans="1:8">
      <c r="A13325" s="43">
        <v>13323</v>
      </c>
      <c r="B13325" s="12" t="s">
        <v>23451</v>
      </c>
      <c r="C13325" s="12" t="s">
        <v>23452</v>
      </c>
      <c r="D13325" s="12" t="s">
        <v>64</v>
      </c>
      <c r="E13325" s="12" t="s">
        <v>406</v>
      </c>
      <c r="F13325" s="12" t="s">
        <v>24002</v>
      </c>
      <c r="G13325" s="13" t="s">
        <v>24003</v>
      </c>
      <c r="H13325" s="15">
        <v>6</v>
      </c>
    </row>
    <row r="13326" spans="1:8">
      <c r="A13326" s="40">
        <v>13324</v>
      </c>
      <c r="B13326" s="12" t="s">
        <v>23451</v>
      </c>
      <c r="C13326" s="12" t="s">
        <v>23452</v>
      </c>
      <c r="D13326" s="12" t="s">
        <v>3799</v>
      </c>
      <c r="E13326" s="12" t="s">
        <v>202</v>
      </c>
      <c r="F13326" s="12" t="s">
        <v>1109</v>
      </c>
      <c r="G13326" s="13" t="s">
        <v>24004</v>
      </c>
      <c r="H13326" s="15">
        <v>6</v>
      </c>
    </row>
    <row r="13327" spans="1:8">
      <c r="A13327" s="41">
        <v>13325</v>
      </c>
      <c r="B13327" s="12" t="s">
        <v>23451</v>
      </c>
      <c r="C13327" s="12" t="s">
        <v>23452</v>
      </c>
      <c r="D13327" s="12" t="s">
        <v>377</v>
      </c>
      <c r="E13327" s="12" t="s">
        <v>317</v>
      </c>
      <c r="F13327" s="12" t="s">
        <v>24005</v>
      </c>
      <c r="G13327" s="13" t="s">
        <v>24006</v>
      </c>
      <c r="H13327" s="15">
        <v>6</v>
      </c>
    </row>
    <row r="13328" spans="1:8">
      <c r="A13328" s="43">
        <v>13326</v>
      </c>
      <c r="B13328" s="12" t="s">
        <v>23451</v>
      </c>
      <c r="C13328" s="12" t="s">
        <v>23452</v>
      </c>
      <c r="D13328" s="12" t="s">
        <v>406</v>
      </c>
      <c r="E13328" s="12" t="s">
        <v>623</v>
      </c>
      <c r="F13328" s="12" t="s">
        <v>25166</v>
      </c>
      <c r="G13328" s="13" t="s">
        <v>25167</v>
      </c>
      <c r="H13328" s="15">
        <v>2</v>
      </c>
    </row>
    <row r="13329" spans="1:8">
      <c r="A13329" s="40">
        <v>13327</v>
      </c>
      <c r="B13329" s="12" t="s">
        <v>23451</v>
      </c>
      <c r="C13329" s="12" t="s">
        <v>23452</v>
      </c>
      <c r="D13329" s="12" t="s">
        <v>17111</v>
      </c>
      <c r="E13329" s="12" t="s">
        <v>21</v>
      </c>
      <c r="F13329" s="12" t="s">
        <v>826</v>
      </c>
      <c r="G13329" s="13" t="s">
        <v>25168</v>
      </c>
      <c r="H13329" s="15">
        <v>2</v>
      </c>
    </row>
    <row r="13330" spans="1:8">
      <c r="A13330" s="41">
        <v>13328</v>
      </c>
      <c r="B13330" s="12" t="s">
        <v>23451</v>
      </c>
      <c r="C13330" s="12" t="s">
        <v>23452</v>
      </c>
      <c r="D13330" s="12" t="s">
        <v>509</v>
      </c>
      <c r="E13330" s="12" t="s">
        <v>509</v>
      </c>
      <c r="F13330" s="12" t="s">
        <v>4185</v>
      </c>
      <c r="G13330" s="13" t="s">
        <v>25169</v>
      </c>
      <c r="H13330" s="15">
        <v>2</v>
      </c>
    </row>
    <row r="13331" spans="1:8">
      <c r="A13331" s="43">
        <v>13329</v>
      </c>
      <c r="B13331" s="12" t="s">
        <v>23451</v>
      </c>
      <c r="C13331" s="12" t="s">
        <v>23452</v>
      </c>
      <c r="D13331" s="12" t="s">
        <v>182</v>
      </c>
      <c r="E13331" s="12" t="s">
        <v>252</v>
      </c>
      <c r="F13331" s="12" t="s">
        <v>25170</v>
      </c>
      <c r="G13331" s="13" t="s">
        <v>25171</v>
      </c>
      <c r="H13331" s="15">
        <v>2</v>
      </c>
    </row>
    <row r="13332" spans="1:8">
      <c r="A13332" s="40">
        <v>13330</v>
      </c>
      <c r="B13332" s="12" t="s">
        <v>23451</v>
      </c>
      <c r="C13332" s="12" t="s">
        <v>23452</v>
      </c>
      <c r="D13332" s="12" t="s">
        <v>8</v>
      </c>
      <c r="E13332" s="12" t="s">
        <v>435</v>
      </c>
      <c r="F13332" s="12" t="s">
        <v>1164</v>
      </c>
      <c r="G13332" s="13" t="s">
        <v>25172</v>
      </c>
      <c r="H13332" s="15">
        <v>2</v>
      </c>
    </row>
    <row r="13333" spans="1:8">
      <c r="A13333" s="41">
        <v>13331</v>
      </c>
      <c r="B13333" s="12" t="s">
        <v>23451</v>
      </c>
      <c r="C13333" s="12" t="s">
        <v>23452</v>
      </c>
      <c r="D13333" s="12" t="s">
        <v>2141</v>
      </c>
      <c r="E13333" s="12" t="s">
        <v>106</v>
      </c>
      <c r="F13333" s="12" t="s">
        <v>25173</v>
      </c>
      <c r="G13333" s="13" t="s">
        <v>25174</v>
      </c>
      <c r="H13333" s="15">
        <v>2</v>
      </c>
    </row>
    <row r="13334" spans="1:8">
      <c r="A13334" s="43">
        <v>13332</v>
      </c>
      <c r="B13334" s="12" t="s">
        <v>23451</v>
      </c>
      <c r="C13334" s="12" t="s">
        <v>23452</v>
      </c>
      <c r="D13334" s="12" t="s">
        <v>14</v>
      </c>
      <c r="E13334" s="12" t="s">
        <v>7162</v>
      </c>
      <c r="F13334" s="12" t="s">
        <v>25175</v>
      </c>
      <c r="G13334" s="13" t="s">
        <v>25176</v>
      </c>
      <c r="H13334" s="15">
        <v>2</v>
      </c>
    </row>
    <row r="13335" spans="1:8">
      <c r="A13335" s="40">
        <v>13333</v>
      </c>
      <c r="B13335" s="12" t="s">
        <v>23451</v>
      </c>
      <c r="C13335" s="12" t="s">
        <v>23452</v>
      </c>
      <c r="D13335" s="12" t="s">
        <v>510</v>
      </c>
      <c r="E13335" s="12" t="s">
        <v>18</v>
      </c>
      <c r="F13335" s="12" t="s">
        <v>25177</v>
      </c>
      <c r="G13335" s="13" t="s">
        <v>25178</v>
      </c>
      <c r="H13335" s="15">
        <v>2</v>
      </c>
    </row>
    <row r="13336" spans="1:8">
      <c r="A13336" s="41">
        <v>13334</v>
      </c>
      <c r="B13336" s="12" t="s">
        <v>23451</v>
      </c>
      <c r="C13336" s="12" t="s">
        <v>23452</v>
      </c>
      <c r="D13336" s="12" t="s">
        <v>18</v>
      </c>
      <c r="E13336" s="12" t="s">
        <v>5327</v>
      </c>
      <c r="F13336" s="12" t="s">
        <v>25179</v>
      </c>
      <c r="G13336" s="13" t="s">
        <v>25180</v>
      </c>
      <c r="H13336" s="15">
        <v>2</v>
      </c>
    </row>
    <row r="13337" spans="1:8">
      <c r="A13337" s="43">
        <v>13335</v>
      </c>
      <c r="B13337" s="12" t="s">
        <v>23451</v>
      </c>
      <c r="C13337" s="12" t="s">
        <v>23452</v>
      </c>
      <c r="D13337" s="12" t="s">
        <v>18</v>
      </c>
      <c r="E13337" s="12" t="s">
        <v>5327</v>
      </c>
      <c r="F13337" s="12" t="s">
        <v>10775</v>
      </c>
      <c r="G13337" s="13" t="s">
        <v>25181</v>
      </c>
      <c r="H13337" s="15">
        <v>2</v>
      </c>
    </row>
    <row r="13338" spans="1:8">
      <c r="A13338" s="40">
        <v>13336</v>
      </c>
      <c r="B13338" s="12" t="s">
        <v>23451</v>
      </c>
      <c r="C13338" s="12" t="s">
        <v>23452</v>
      </c>
      <c r="D13338" s="12" t="s">
        <v>18</v>
      </c>
      <c r="E13338" s="12" t="s">
        <v>646</v>
      </c>
      <c r="F13338" s="12" t="s">
        <v>25182</v>
      </c>
      <c r="G13338" s="13" t="s">
        <v>25183</v>
      </c>
      <c r="H13338" s="15">
        <v>2</v>
      </c>
    </row>
    <row r="13339" spans="1:8">
      <c r="A13339" s="41">
        <v>13337</v>
      </c>
      <c r="B13339" s="12" t="s">
        <v>23451</v>
      </c>
      <c r="C13339" s="12" t="s">
        <v>23452</v>
      </c>
      <c r="D13339" s="12" t="s">
        <v>18</v>
      </c>
      <c r="E13339" s="12" t="s">
        <v>714</v>
      </c>
      <c r="F13339" s="12" t="s">
        <v>1045</v>
      </c>
      <c r="G13339" s="13" t="s">
        <v>25184</v>
      </c>
      <c r="H13339" s="15">
        <v>2</v>
      </c>
    </row>
    <row r="13340" spans="1:8">
      <c r="A13340" s="43">
        <v>13338</v>
      </c>
      <c r="B13340" s="12" t="s">
        <v>23451</v>
      </c>
      <c r="C13340" s="12" t="s">
        <v>23452</v>
      </c>
      <c r="D13340" s="12" t="s">
        <v>254</v>
      </c>
      <c r="E13340" s="12" t="s">
        <v>623</v>
      </c>
      <c r="F13340" s="12" t="s">
        <v>12394</v>
      </c>
      <c r="G13340" s="13" t="s">
        <v>25185</v>
      </c>
      <c r="H13340" s="15">
        <v>2</v>
      </c>
    </row>
    <row r="13341" spans="1:8">
      <c r="A13341" s="40">
        <v>13339</v>
      </c>
      <c r="B13341" s="12" t="s">
        <v>23451</v>
      </c>
      <c r="C13341" s="12" t="s">
        <v>23452</v>
      </c>
      <c r="D13341" s="12" t="s">
        <v>106</v>
      </c>
      <c r="E13341" s="12" t="s">
        <v>5061</v>
      </c>
      <c r="F13341" s="12" t="s">
        <v>25186</v>
      </c>
      <c r="G13341" s="13" t="s">
        <v>25187</v>
      </c>
      <c r="H13341" s="15">
        <v>2</v>
      </c>
    </row>
    <row r="13342" spans="1:8">
      <c r="A13342" s="41">
        <v>13340</v>
      </c>
      <c r="B13342" s="12" t="s">
        <v>23451</v>
      </c>
      <c r="C13342" s="12" t="s">
        <v>23452</v>
      </c>
      <c r="D13342" s="12" t="s">
        <v>8506</v>
      </c>
      <c r="E13342" s="12" t="s">
        <v>3856</v>
      </c>
      <c r="F13342" s="12" t="s">
        <v>25188</v>
      </c>
      <c r="G13342" s="13" t="s">
        <v>25189</v>
      </c>
      <c r="H13342" s="15">
        <v>2</v>
      </c>
    </row>
    <row r="13343" spans="1:8">
      <c r="A13343" s="43">
        <v>13341</v>
      </c>
      <c r="B13343" s="12" t="s">
        <v>23451</v>
      </c>
      <c r="C13343" s="12" t="s">
        <v>23452</v>
      </c>
      <c r="D13343" s="12" t="s">
        <v>319</v>
      </c>
      <c r="E13343" s="12" t="s">
        <v>18</v>
      </c>
      <c r="F13343" s="12" t="s">
        <v>18559</v>
      </c>
      <c r="G13343" s="13" t="s">
        <v>25190</v>
      </c>
      <c r="H13343" s="15">
        <v>2</v>
      </c>
    </row>
    <row r="13344" spans="1:8">
      <c r="A13344" s="40">
        <v>13342</v>
      </c>
      <c r="B13344" s="12" t="s">
        <v>23451</v>
      </c>
      <c r="C13344" s="12" t="s">
        <v>23452</v>
      </c>
      <c r="D13344" s="12" t="s">
        <v>25</v>
      </c>
      <c r="E13344" s="12" t="s">
        <v>1739</v>
      </c>
      <c r="F13344" s="12" t="s">
        <v>8128</v>
      </c>
      <c r="G13344" s="13" t="s">
        <v>25191</v>
      </c>
      <c r="H13344" s="15">
        <v>2</v>
      </c>
    </row>
    <row r="13345" spans="1:8">
      <c r="A13345" s="41">
        <v>13343</v>
      </c>
      <c r="B13345" s="12" t="s">
        <v>23451</v>
      </c>
      <c r="C13345" s="12" t="s">
        <v>23452</v>
      </c>
      <c r="D13345" s="12" t="s">
        <v>40</v>
      </c>
      <c r="E13345" s="12" t="s">
        <v>409</v>
      </c>
      <c r="F13345" s="12" t="s">
        <v>1534</v>
      </c>
      <c r="G13345" s="13" t="s">
        <v>25192</v>
      </c>
      <c r="H13345" s="15">
        <v>2</v>
      </c>
    </row>
    <row r="13346" spans="1:8">
      <c r="A13346" s="43">
        <v>13344</v>
      </c>
      <c r="B13346" s="12" t="s">
        <v>23451</v>
      </c>
      <c r="C13346" s="12" t="s">
        <v>23452</v>
      </c>
      <c r="D13346" s="12" t="s">
        <v>276</v>
      </c>
      <c r="E13346" s="12" t="s">
        <v>13731</v>
      </c>
      <c r="F13346" s="12" t="s">
        <v>4866</v>
      </c>
      <c r="G13346" s="13" t="s">
        <v>25193</v>
      </c>
      <c r="H13346" s="15">
        <v>2</v>
      </c>
    </row>
    <row r="13347" spans="1:8">
      <c r="A13347" s="40">
        <v>13345</v>
      </c>
      <c r="B13347" s="12" t="s">
        <v>23451</v>
      </c>
      <c r="C13347" s="12" t="s">
        <v>23452</v>
      </c>
      <c r="D13347" s="12" t="s">
        <v>111</v>
      </c>
      <c r="E13347" s="12" t="s">
        <v>119</v>
      </c>
      <c r="F13347" s="12" t="s">
        <v>25194</v>
      </c>
      <c r="G13347" s="13" t="s">
        <v>25195</v>
      </c>
      <c r="H13347" s="15">
        <v>2</v>
      </c>
    </row>
    <row r="13348" spans="1:8">
      <c r="A13348" s="41">
        <v>13346</v>
      </c>
      <c r="B13348" s="12" t="s">
        <v>23451</v>
      </c>
      <c r="C13348" s="12" t="s">
        <v>23452</v>
      </c>
      <c r="D13348" s="12" t="s">
        <v>64</v>
      </c>
      <c r="E13348" s="12" t="s">
        <v>1013</v>
      </c>
      <c r="F13348" s="12" t="s">
        <v>123</v>
      </c>
      <c r="G13348" s="13" t="s">
        <v>25196</v>
      </c>
      <c r="H13348" s="15">
        <v>2</v>
      </c>
    </row>
    <row r="13349" spans="1:8">
      <c r="A13349" s="43">
        <v>13347</v>
      </c>
      <c r="B13349" s="12" t="s">
        <v>23451</v>
      </c>
      <c r="C13349" s="12" t="s">
        <v>23452</v>
      </c>
      <c r="D13349" s="12" t="s">
        <v>64</v>
      </c>
      <c r="E13349" s="12" t="s">
        <v>132</v>
      </c>
      <c r="F13349" s="12" t="s">
        <v>25197</v>
      </c>
      <c r="G13349" s="13" t="s">
        <v>25198</v>
      </c>
      <c r="H13349" s="15">
        <v>2</v>
      </c>
    </row>
    <row r="13350" spans="1:8">
      <c r="A13350" s="40">
        <v>13348</v>
      </c>
      <c r="B13350" s="12" t="s">
        <v>23451</v>
      </c>
      <c r="C13350" s="12" t="s">
        <v>23452</v>
      </c>
      <c r="D13350" s="12" t="s">
        <v>788</v>
      </c>
      <c r="E13350" s="12" t="s">
        <v>45</v>
      </c>
      <c r="F13350" s="12" t="s">
        <v>25199</v>
      </c>
      <c r="G13350" s="13" t="s">
        <v>25200</v>
      </c>
      <c r="H13350" s="15">
        <v>2</v>
      </c>
    </row>
    <row r="13351" spans="1:8">
      <c r="A13351" s="41">
        <v>13349</v>
      </c>
      <c r="B13351" s="12" t="s">
        <v>23451</v>
      </c>
      <c r="C13351" s="12" t="s">
        <v>23452</v>
      </c>
      <c r="D13351" s="12" t="s">
        <v>100</v>
      </c>
      <c r="E13351" s="12" t="s">
        <v>12710</v>
      </c>
      <c r="F13351" s="12" t="s">
        <v>21117</v>
      </c>
      <c r="G13351" s="13" t="s">
        <v>25201</v>
      </c>
      <c r="H13351" s="15">
        <v>2</v>
      </c>
    </row>
    <row r="13352" spans="1:8">
      <c r="A13352" s="43">
        <v>13350</v>
      </c>
      <c r="B13352" s="12" t="s">
        <v>23451</v>
      </c>
      <c r="C13352" s="12" t="s">
        <v>23452</v>
      </c>
      <c r="D13352" s="12" t="s">
        <v>1114</v>
      </c>
      <c r="E13352" s="12" t="s">
        <v>714</v>
      </c>
      <c r="F13352" s="12" t="s">
        <v>25202</v>
      </c>
      <c r="G13352" s="13" t="s">
        <v>25203</v>
      </c>
      <c r="H13352" s="15">
        <v>2</v>
      </c>
    </row>
    <row r="13353" spans="1:8">
      <c r="A13353" s="40">
        <v>13351</v>
      </c>
      <c r="B13353" s="12" t="s">
        <v>23451</v>
      </c>
      <c r="C13353" s="12" t="s">
        <v>23452</v>
      </c>
      <c r="D13353" s="12" t="s">
        <v>17048</v>
      </c>
      <c r="E13353" s="12" t="s">
        <v>21</v>
      </c>
      <c r="F13353" s="12" t="s">
        <v>1273</v>
      </c>
      <c r="G13353" s="13" t="s">
        <v>25204</v>
      </c>
      <c r="H13353" s="15">
        <v>2</v>
      </c>
    </row>
    <row r="13354" spans="1:8">
      <c r="A13354" s="41">
        <v>13352</v>
      </c>
      <c r="B13354" s="12" t="s">
        <v>23451</v>
      </c>
      <c r="C13354" s="12" t="s">
        <v>23452</v>
      </c>
      <c r="D13354" s="12" t="s">
        <v>754</v>
      </c>
      <c r="E13354" s="12" t="s">
        <v>76</v>
      </c>
      <c r="F13354" s="12" t="s">
        <v>4526</v>
      </c>
      <c r="G13354" s="13" t="s">
        <v>25205</v>
      </c>
      <c r="H13354" s="15">
        <v>2</v>
      </c>
    </row>
    <row r="13355" spans="1:8">
      <c r="A13355" s="43">
        <v>13353</v>
      </c>
      <c r="B13355" s="12" t="s">
        <v>23451</v>
      </c>
      <c r="C13355" s="12" t="s">
        <v>23452</v>
      </c>
      <c r="D13355" s="12" t="s">
        <v>15</v>
      </c>
      <c r="E13355" s="12" t="s">
        <v>714</v>
      </c>
      <c r="F13355" s="12" t="s">
        <v>18637</v>
      </c>
      <c r="G13355" s="13" t="s">
        <v>25206</v>
      </c>
      <c r="H13355" s="15">
        <v>2</v>
      </c>
    </row>
    <row r="13356" spans="1:8">
      <c r="A13356" s="40">
        <v>13354</v>
      </c>
      <c r="B13356" s="12" t="s">
        <v>23451</v>
      </c>
      <c r="C13356" s="12" t="s">
        <v>23452</v>
      </c>
      <c r="D13356" s="12" t="s">
        <v>406</v>
      </c>
      <c r="E13356" s="12" t="s">
        <v>8</v>
      </c>
      <c r="F13356" s="12" t="s">
        <v>2404</v>
      </c>
      <c r="G13356" s="13" t="s">
        <v>25647</v>
      </c>
      <c r="H13356" s="12">
        <v>4</v>
      </c>
    </row>
    <row r="13357" spans="1:8">
      <c r="A13357" s="41">
        <v>13355</v>
      </c>
      <c r="B13357" s="12" t="s">
        <v>23451</v>
      </c>
      <c r="C13357" s="12" t="s">
        <v>23452</v>
      </c>
      <c r="D13357" s="12" t="s">
        <v>430</v>
      </c>
      <c r="E13357" s="12" t="s">
        <v>25</v>
      </c>
      <c r="F13357" s="12" t="s">
        <v>310</v>
      </c>
      <c r="G13357" s="13" t="s">
        <v>25648</v>
      </c>
      <c r="H13357" s="12">
        <v>4</v>
      </c>
    </row>
    <row r="13358" spans="1:8">
      <c r="A13358" s="43">
        <v>13356</v>
      </c>
      <c r="B13358" s="12" t="s">
        <v>23451</v>
      </c>
      <c r="C13358" s="12" t="s">
        <v>23452</v>
      </c>
      <c r="D13358" s="12" t="s">
        <v>202</v>
      </c>
      <c r="E13358" s="12" t="s">
        <v>17111</v>
      </c>
      <c r="F13358" s="12" t="s">
        <v>25649</v>
      </c>
      <c r="G13358" s="13" t="s">
        <v>25650</v>
      </c>
      <c r="H13358" s="12">
        <v>4</v>
      </c>
    </row>
    <row r="13359" spans="1:8">
      <c r="A13359" s="40">
        <v>13357</v>
      </c>
      <c r="B13359" s="12" t="s">
        <v>23451</v>
      </c>
      <c r="C13359" s="12" t="s">
        <v>23452</v>
      </c>
      <c r="D13359" s="12" t="s">
        <v>8</v>
      </c>
      <c r="E13359" s="12" t="s">
        <v>25</v>
      </c>
      <c r="F13359" s="12" t="s">
        <v>25651</v>
      </c>
      <c r="G13359" s="13" t="s">
        <v>25652</v>
      </c>
      <c r="H13359" s="12">
        <v>4</v>
      </c>
    </row>
    <row r="13360" spans="1:8">
      <c r="A13360" s="41">
        <v>13358</v>
      </c>
      <c r="B13360" s="12" t="s">
        <v>23451</v>
      </c>
      <c r="C13360" s="12" t="s">
        <v>23452</v>
      </c>
      <c r="D13360" s="12" t="s">
        <v>175</v>
      </c>
      <c r="E13360" s="12" t="s">
        <v>179</v>
      </c>
      <c r="F13360" s="12" t="s">
        <v>25653</v>
      </c>
      <c r="G13360" s="13" t="s">
        <v>25654</v>
      </c>
      <c r="H13360" s="12">
        <v>4</v>
      </c>
    </row>
    <row r="13361" spans="1:8">
      <c r="A13361" s="43">
        <v>13359</v>
      </c>
      <c r="B13361" s="12" t="s">
        <v>23451</v>
      </c>
      <c r="C13361" s="12" t="s">
        <v>23452</v>
      </c>
      <c r="D13361" s="12" t="s">
        <v>720</v>
      </c>
      <c r="E13361" s="12" t="s">
        <v>67</v>
      </c>
      <c r="F13361" s="12" t="s">
        <v>25655</v>
      </c>
      <c r="G13361" s="13" t="s">
        <v>25656</v>
      </c>
      <c r="H13361" s="12">
        <v>4</v>
      </c>
    </row>
    <row r="13362" spans="1:8">
      <c r="A13362" s="40">
        <v>13360</v>
      </c>
      <c r="B13362" s="12" t="s">
        <v>23451</v>
      </c>
      <c r="C13362" s="12" t="s">
        <v>23452</v>
      </c>
      <c r="D13362" s="12" t="s">
        <v>18</v>
      </c>
      <c r="E13362" s="12" t="s">
        <v>204</v>
      </c>
      <c r="F13362" s="12" t="s">
        <v>816</v>
      </c>
      <c r="G13362" s="13" t="s">
        <v>25657</v>
      </c>
      <c r="H13362" s="12">
        <v>4</v>
      </c>
    </row>
    <row r="13363" spans="1:8">
      <c r="A13363" s="41">
        <v>13361</v>
      </c>
      <c r="B13363" s="12" t="s">
        <v>23451</v>
      </c>
      <c r="C13363" s="12" t="s">
        <v>23452</v>
      </c>
      <c r="D13363" s="12" t="s">
        <v>18</v>
      </c>
      <c r="E13363" s="12" t="s">
        <v>21</v>
      </c>
      <c r="F13363" s="12" t="s">
        <v>25658</v>
      </c>
      <c r="G13363" s="13" t="s">
        <v>25659</v>
      </c>
      <c r="H13363" s="12">
        <v>4</v>
      </c>
    </row>
    <row r="13364" spans="1:8">
      <c r="A13364" s="43">
        <v>13362</v>
      </c>
      <c r="B13364" s="12" t="s">
        <v>23451</v>
      </c>
      <c r="C13364" s="12" t="s">
        <v>23452</v>
      </c>
      <c r="D13364" s="12" t="s">
        <v>362</v>
      </c>
      <c r="E13364" s="12" t="s">
        <v>4400</v>
      </c>
      <c r="F13364" s="12" t="s">
        <v>10298</v>
      </c>
      <c r="G13364" s="13" t="s">
        <v>25660</v>
      </c>
      <c r="H13364" s="12">
        <v>4</v>
      </c>
    </row>
    <row r="13365" spans="1:8">
      <c r="A13365" s="40">
        <v>13363</v>
      </c>
      <c r="B13365" s="12" t="s">
        <v>23451</v>
      </c>
      <c r="C13365" s="12" t="s">
        <v>23452</v>
      </c>
      <c r="D13365" s="12" t="s">
        <v>362</v>
      </c>
      <c r="E13365" s="12" t="s">
        <v>25</v>
      </c>
      <c r="F13365" s="12" t="s">
        <v>25661</v>
      </c>
      <c r="G13365" s="13" t="s">
        <v>25662</v>
      </c>
      <c r="H13365" s="12">
        <v>4</v>
      </c>
    </row>
    <row r="13366" spans="1:8">
      <c r="A13366" s="41">
        <v>13364</v>
      </c>
      <c r="B13366" s="12" t="s">
        <v>23451</v>
      </c>
      <c r="C13366" s="12" t="s">
        <v>23452</v>
      </c>
      <c r="D13366" s="12" t="s">
        <v>21</v>
      </c>
      <c r="E13366" s="12" t="s">
        <v>179</v>
      </c>
      <c r="F13366" s="12" t="s">
        <v>201</v>
      </c>
      <c r="G13366" s="13" t="s">
        <v>25663</v>
      </c>
      <c r="H13366" s="12">
        <v>4</v>
      </c>
    </row>
    <row r="13367" spans="1:8">
      <c r="A13367" s="43">
        <v>13365</v>
      </c>
      <c r="B13367" s="12" t="s">
        <v>23451</v>
      </c>
      <c r="C13367" s="12" t="s">
        <v>23452</v>
      </c>
      <c r="D13367" s="12" t="s">
        <v>8506</v>
      </c>
      <c r="E13367" s="12" t="s">
        <v>3856</v>
      </c>
      <c r="F13367" s="12" t="s">
        <v>193</v>
      </c>
      <c r="G13367" s="13" t="s">
        <v>25664</v>
      </c>
      <c r="H13367" s="12">
        <v>4</v>
      </c>
    </row>
    <row r="13368" spans="1:8">
      <c r="A13368" s="40">
        <v>13366</v>
      </c>
      <c r="B13368" s="12" t="s">
        <v>23451</v>
      </c>
      <c r="C13368" s="12" t="s">
        <v>23452</v>
      </c>
      <c r="D13368" s="12" t="s">
        <v>4318</v>
      </c>
      <c r="E13368" s="12" t="s">
        <v>430</v>
      </c>
      <c r="F13368" s="12" t="s">
        <v>12641</v>
      </c>
      <c r="G13368" s="13" t="s">
        <v>25665</v>
      </c>
      <c r="H13368" s="12">
        <v>4</v>
      </c>
    </row>
    <row r="13369" spans="1:8">
      <c r="A13369" s="41">
        <v>13367</v>
      </c>
      <c r="B13369" s="12" t="s">
        <v>23451</v>
      </c>
      <c r="C13369" s="12" t="s">
        <v>23452</v>
      </c>
      <c r="D13369" s="12" t="s">
        <v>179</v>
      </c>
      <c r="E13369" s="12" t="s">
        <v>202</v>
      </c>
      <c r="F13369" s="12" t="s">
        <v>25666</v>
      </c>
      <c r="G13369" s="13" t="s">
        <v>25667</v>
      </c>
      <c r="H13369" s="12">
        <v>4</v>
      </c>
    </row>
    <row r="13370" spans="1:8">
      <c r="A13370" s="43">
        <v>13368</v>
      </c>
      <c r="B13370" s="12" t="s">
        <v>23451</v>
      </c>
      <c r="C13370" s="12" t="s">
        <v>23452</v>
      </c>
      <c r="D13370" s="12" t="s">
        <v>179</v>
      </c>
      <c r="E13370" s="12" t="s">
        <v>509</v>
      </c>
      <c r="F13370" s="12" t="s">
        <v>9083</v>
      </c>
      <c r="G13370" s="13" t="s">
        <v>25668</v>
      </c>
      <c r="H13370" s="12">
        <v>4</v>
      </c>
    </row>
    <row r="13371" spans="1:8">
      <c r="A13371" s="40">
        <v>13369</v>
      </c>
      <c r="B13371" s="12" t="s">
        <v>23451</v>
      </c>
      <c r="C13371" s="12" t="s">
        <v>23452</v>
      </c>
      <c r="D13371" s="12" t="s">
        <v>179</v>
      </c>
      <c r="E13371" s="12" t="s">
        <v>106</v>
      </c>
      <c r="F13371" s="12" t="s">
        <v>25669</v>
      </c>
      <c r="G13371" s="13" t="s">
        <v>25670</v>
      </c>
      <c r="H13371" s="12">
        <v>4</v>
      </c>
    </row>
    <row r="13372" spans="1:8">
      <c r="A13372" s="41">
        <v>13370</v>
      </c>
      <c r="B13372" s="12" t="s">
        <v>23451</v>
      </c>
      <c r="C13372" s="12" t="s">
        <v>23452</v>
      </c>
      <c r="D13372" s="12" t="s">
        <v>638</v>
      </c>
      <c r="E13372" s="12" t="s">
        <v>615</v>
      </c>
      <c r="F13372" s="12" t="s">
        <v>25671</v>
      </c>
      <c r="G13372" s="13" t="s">
        <v>25672</v>
      </c>
      <c r="H13372" s="12">
        <v>4</v>
      </c>
    </row>
    <row r="13373" spans="1:8">
      <c r="A13373" s="43">
        <v>13371</v>
      </c>
      <c r="B13373" s="12" t="s">
        <v>23451</v>
      </c>
      <c r="C13373" s="12" t="s">
        <v>23452</v>
      </c>
      <c r="D13373" s="12" t="s">
        <v>648</v>
      </c>
      <c r="E13373" s="12" t="s">
        <v>615</v>
      </c>
      <c r="F13373" s="12" t="s">
        <v>1036</v>
      </c>
      <c r="G13373" s="13" t="s">
        <v>25673</v>
      </c>
      <c r="H13373" s="12">
        <v>4</v>
      </c>
    </row>
    <row r="13374" spans="1:8">
      <c r="A13374" s="40">
        <v>13372</v>
      </c>
      <c r="B13374" s="12" t="s">
        <v>23451</v>
      </c>
      <c r="C13374" s="12" t="s">
        <v>23452</v>
      </c>
      <c r="D13374" s="12" t="s">
        <v>38</v>
      </c>
      <c r="E13374" s="12" t="s">
        <v>1489</v>
      </c>
      <c r="F13374" s="12" t="s">
        <v>25674</v>
      </c>
      <c r="G13374" s="13" t="s">
        <v>25675</v>
      </c>
      <c r="H13374" s="12">
        <v>4</v>
      </c>
    </row>
    <row r="13375" spans="1:8">
      <c r="A13375" s="41">
        <v>13373</v>
      </c>
      <c r="B13375" s="12" t="s">
        <v>23451</v>
      </c>
      <c r="C13375" s="12" t="s">
        <v>23452</v>
      </c>
      <c r="D13375" s="12" t="s">
        <v>4264</v>
      </c>
      <c r="E13375" s="12" t="s">
        <v>510</v>
      </c>
      <c r="F13375" s="12" t="s">
        <v>25676</v>
      </c>
      <c r="G13375" s="13" t="s">
        <v>25677</v>
      </c>
      <c r="H13375" s="12">
        <v>4</v>
      </c>
    </row>
    <row r="13376" spans="1:8">
      <c r="A13376" s="43">
        <v>13374</v>
      </c>
      <c r="B13376" s="12" t="s">
        <v>23451</v>
      </c>
      <c r="C13376" s="12" t="s">
        <v>23452</v>
      </c>
      <c r="D13376" s="12" t="s">
        <v>803</v>
      </c>
      <c r="E13376" s="12" t="s">
        <v>202</v>
      </c>
      <c r="F13376" s="12" t="s">
        <v>6965</v>
      </c>
      <c r="G13376" s="13" t="s">
        <v>25678</v>
      </c>
      <c r="H13376" s="12">
        <v>4</v>
      </c>
    </row>
    <row r="13377" spans="1:8">
      <c r="A13377" s="40">
        <v>13375</v>
      </c>
      <c r="B13377" s="12" t="s">
        <v>23451</v>
      </c>
      <c r="C13377" s="12" t="s">
        <v>23452</v>
      </c>
      <c r="D13377" s="12" t="s">
        <v>111</v>
      </c>
      <c r="E13377" s="12" t="s">
        <v>202</v>
      </c>
      <c r="F13377" s="12" t="s">
        <v>12304</v>
      </c>
      <c r="G13377" s="13" t="s">
        <v>25679</v>
      </c>
      <c r="H13377" s="12">
        <v>4</v>
      </c>
    </row>
    <row r="13378" spans="1:8">
      <c r="A13378" s="41">
        <v>13376</v>
      </c>
      <c r="B13378" s="12" t="s">
        <v>23451</v>
      </c>
      <c r="C13378" s="12" t="s">
        <v>23452</v>
      </c>
      <c r="D13378" s="12" t="s">
        <v>111</v>
      </c>
      <c r="E13378" s="12" t="s">
        <v>1739</v>
      </c>
      <c r="F13378" s="12" t="s">
        <v>177</v>
      </c>
      <c r="G13378" s="13" t="s">
        <v>25680</v>
      </c>
      <c r="H13378" s="12">
        <v>4</v>
      </c>
    </row>
    <row r="13379" spans="1:8">
      <c r="A13379" s="43">
        <v>13377</v>
      </c>
      <c r="B13379" s="12" t="s">
        <v>23451</v>
      </c>
      <c r="C13379" s="12" t="s">
        <v>23452</v>
      </c>
      <c r="D13379" s="12" t="s">
        <v>64</v>
      </c>
      <c r="E13379" s="12" t="s">
        <v>132</v>
      </c>
      <c r="F13379" s="12" t="s">
        <v>25681</v>
      </c>
      <c r="G13379" s="13" t="s">
        <v>25682</v>
      </c>
      <c r="H13379" s="12">
        <v>4</v>
      </c>
    </row>
    <row r="13380" spans="1:8">
      <c r="A13380" s="40">
        <v>13378</v>
      </c>
      <c r="B13380" s="12" t="s">
        <v>23451</v>
      </c>
      <c r="C13380" s="12" t="s">
        <v>23452</v>
      </c>
      <c r="D13380" s="12" t="s">
        <v>2449</v>
      </c>
      <c r="E13380" s="12" t="s">
        <v>204</v>
      </c>
      <c r="F13380" s="12" t="s">
        <v>25683</v>
      </c>
      <c r="G13380" s="13" t="s">
        <v>25684</v>
      </c>
      <c r="H13380" s="12">
        <v>4</v>
      </c>
    </row>
    <row r="13381" spans="1:8">
      <c r="A13381" s="41">
        <v>13379</v>
      </c>
      <c r="B13381" s="12" t="s">
        <v>23451</v>
      </c>
      <c r="C13381" s="12" t="s">
        <v>23452</v>
      </c>
      <c r="D13381" s="12" t="s">
        <v>1505</v>
      </c>
      <c r="E13381" s="12" t="s">
        <v>2357</v>
      </c>
      <c r="F13381" s="12" t="s">
        <v>25685</v>
      </c>
      <c r="G13381" s="13" t="s">
        <v>25686</v>
      </c>
      <c r="H13381" s="12">
        <v>4</v>
      </c>
    </row>
    <row r="13382" spans="1:8">
      <c r="A13382" s="43">
        <v>13380</v>
      </c>
      <c r="B13382" s="12" t="s">
        <v>23451</v>
      </c>
      <c r="C13382" s="12" t="s">
        <v>23452</v>
      </c>
      <c r="D13382" s="12" t="s">
        <v>1118</v>
      </c>
      <c r="E13382" s="12" t="s">
        <v>659</v>
      </c>
      <c r="F13382" s="12" t="s">
        <v>25687</v>
      </c>
      <c r="G13382" s="13" t="s">
        <v>25688</v>
      </c>
      <c r="H13382" s="12">
        <v>4</v>
      </c>
    </row>
    <row r="13383" spans="1:8">
      <c r="A13383" s="40">
        <v>13381</v>
      </c>
      <c r="B13383" s="12" t="s">
        <v>23451</v>
      </c>
      <c r="C13383" s="67" t="s">
        <v>23452</v>
      </c>
      <c r="D13383" s="12" t="s">
        <v>1153</v>
      </c>
      <c r="E13383" s="12" t="s">
        <v>8</v>
      </c>
      <c r="F13383" s="12" t="s">
        <v>2421</v>
      </c>
      <c r="G13383" s="13" t="s">
        <v>26844</v>
      </c>
      <c r="H13383" s="12">
        <v>5</v>
      </c>
    </row>
    <row r="13384" spans="1:8">
      <c r="A13384" s="41">
        <v>13382</v>
      </c>
      <c r="B13384" s="12" t="s">
        <v>23451</v>
      </c>
      <c r="C13384" s="67" t="s">
        <v>23452</v>
      </c>
      <c r="D13384" s="12" t="s">
        <v>251</v>
      </c>
      <c r="E13384" s="12" t="s">
        <v>646</v>
      </c>
      <c r="F13384" s="12" t="s">
        <v>6003</v>
      </c>
      <c r="G13384" s="13" t="s">
        <v>26845</v>
      </c>
      <c r="H13384" s="12">
        <v>5</v>
      </c>
    </row>
    <row r="13385" spans="1:8">
      <c r="A13385" s="43">
        <v>13383</v>
      </c>
      <c r="B13385" s="12" t="s">
        <v>23451</v>
      </c>
      <c r="C13385" s="67" t="s">
        <v>23452</v>
      </c>
      <c r="D13385" s="12" t="s">
        <v>1280</v>
      </c>
      <c r="E13385" s="12" t="s">
        <v>18</v>
      </c>
      <c r="F13385" s="12" t="s">
        <v>26846</v>
      </c>
      <c r="G13385" s="13" t="s">
        <v>26847</v>
      </c>
      <c r="H13385" s="12">
        <v>5</v>
      </c>
    </row>
    <row r="13386" spans="1:8">
      <c r="A13386" s="40">
        <v>13384</v>
      </c>
      <c r="B13386" s="12" t="s">
        <v>23451</v>
      </c>
      <c r="C13386" s="67" t="s">
        <v>23452</v>
      </c>
      <c r="D13386" s="12" t="s">
        <v>710</v>
      </c>
      <c r="E13386" s="12" t="s">
        <v>19168</v>
      </c>
      <c r="F13386" s="12" t="s">
        <v>26848</v>
      </c>
      <c r="G13386" s="13" t="s">
        <v>26849</v>
      </c>
      <c r="H13386" s="12">
        <v>5</v>
      </c>
    </row>
    <row r="13387" spans="1:8">
      <c r="A13387" s="41">
        <v>13385</v>
      </c>
      <c r="B13387" s="12" t="s">
        <v>23451</v>
      </c>
      <c r="C13387" s="67" t="s">
        <v>23452</v>
      </c>
      <c r="D13387" s="12" t="s">
        <v>1217</v>
      </c>
      <c r="E13387" s="12" t="s">
        <v>8621</v>
      </c>
      <c r="F13387" s="12" t="s">
        <v>1160</v>
      </c>
      <c r="G13387" s="13" t="s">
        <v>26850</v>
      </c>
      <c r="H13387" s="12">
        <v>5</v>
      </c>
    </row>
    <row r="13388" spans="1:8">
      <c r="A13388" s="43">
        <v>13386</v>
      </c>
      <c r="B13388" s="12" t="s">
        <v>23451</v>
      </c>
      <c r="C13388" s="67" t="s">
        <v>23452</v>
      </c>
      <c r="D13388" s="12" t="s">
        <v>252</v>
      </c>
      <c r="E13388" s="12" t="s">
        <v>179</v>
      </c>
      <c r="F13388" s="12" t="s">
        <v>26851</v>
      </c>
      <c r="G13388" s="13" t="s">
        <v>26852</v>
      </c>
      <c r="H13388" s="12">
        <v>5</v>
      </c>
    </row>
    <row r="13389" spans="1:8">
      <c r="A13389" s="40">
        <v>13387</v>
      </c>
      <c r="B13389" s="12" t="s">
        <v>23451</v>
      </c>
      <c r="C13389" s="67" t="s">
        <v>23452</v>
      </c>
      <c r="D13389" s="12" t="s">
        <v>252</v>
      </c>
      <c r="E13389" s="12" t="s">
        <v>561</v>
      </c>
      <c r="F13389" s="12" t="s">
        <v>26853</v>
      </c>
      <c r="G13389" s="13" t="s">
        <v>26854</v>
      </c>
      <c r="H13389" s="12">
        <v>5</v>
      </c>
    </row>
    <row r="13390" spans="1:8">
      <c r="A13390" s="41">
        <v>13388</v>
      </c>
      <c r="B13390" s="12" t="s">
        <v>23451</v>
      </c>
      <c r="C13390" s="67" t="s">
        <v>23452</v>
      </c>
      <c r="D13390" s="12" t="s">
        <v>11728</v>
      </c>
      <c r="E13390" s="12" t="s">
        <v>251</v>
      </c>
      <c r="F13390" s="12" t="s">
        <v>26855</v>
      </c>
      <c r="G13390" s="13" t="s">
        <v>26856</v>
      </c>
      <c r="H13390" s="12">
        <v>5</v>
      </c>
    </row>
    <row r="13391" spans="1:8">
      <c r="A13391" s="43">
        <v>13389</v>
      </c>
      <c r="B13391" s="12" t="s">
        <v>23451</v>
      </c>
      <c r="C13391" s="67" t="s">
        <v>23452</v>
      </c>
      <c r="D13391" s="12" t="s">
        <v>510</v>
      </c>
      <c r="E13391" s="12" t="s">
        <v>179</v>
      </c>
      <c r="F13391" s="12" t="s">
        <v>26857</v>
      </c>
      <c r="G13391" s="13" t="s">
        <v>26858</v>
      </c>
      <c r="H13391" s="12">
        <v>5</v>
      </c>
    </row>
    <row r="13392" spans="1:8">
      <c r="A13392" s="40">
        <v>13390</v>
      </c>
      <c r="B13392" s="12" t="s">
        <v>23451</v>
      </c>
      <c r="C13392" s="67" t="s">
        <v>23452</v>
      </c>
      <c r="D13392" s="12" t="s">
        <v>18</v>
      </c>
      <c r="E13392" s="12" t="s">
        <v>5327</v>
      </c>
      <c r="F13392" s="12" t="s">
        <v>12391</v>
      </c>
      <c r="G13392" s="13" t="s">
        <v>26859</v>
      </c>
      <c r="H13392" s="12">
        <v>5</v>
      </c>
    </row>
    <row r="13393" spans="1:8">
      <c r="A13393" s="41">
        <v>13391</v>
      </c>
      <c r="B13393" s="12" t="s">
        <v>23451</v>
      </c>
      <c r="C13393" s="67" t="s">
        <v>23452</v>
      </c>
      <c r="D13393" s="12" t="s">
        <v>1015</v>
      </c>
      <c r="E13393" s="12" t="s">
        <v>742</v>
      </c>
      <c r="F13393" s="12" t="s">
        <v>26860</v>
      </c>
      <c r="G13393" s="13" t="s">
        <v>26861</v>
      </c>
      <c r="H13393" s="12">
        <v>5</v>
      </c>
    </row>
    <row r="13394" spans="1:8">
      <c r="A13394" s="43">
        <v>13392</v>
      </c>
      <c r="B13394" s="12" t="s">
        <v>23451</v>
      </c>
      <c r="C13394" s="67" t="s">
        <v>23452</v>
      </c>
      <c r="D13394" s="12" t="s">
        <v>106</v>
      </c>
      <c r="E13394" s="12" t="s">
        <v>1680</v>
      </c>
      <c r="F13394" s="12" t="s">
        <v>26862</v>
      </c>
      <c r="G13394" s="13" t="s">
        <v>26863</v>
      </c>
      <c r="H13394" s="12">
        <v>5</v>
      </c>
    </row>
    <row r="13395" spans="1:8">
      <c r="A13395" s="40">
        <v>13393</v>
      </c>
      <c r="B13395" s="12" t="s">
        <v>23451</v>
      </c>
      <c r="C13395" s="67" t="s">
        <v>23452</v>
      </c>
      <c r="D13395" s="12" t="s">
        <v>648</v>
      </c>
      <c r="E13395" s="12" t="s">
        <v>182</v>
      </c>
      <c r="F13395" s="12" t="s">
        <v>26864</v>
      </c>
      <c r="G13395" s="13" t="s">
        <v>26865</v>
      </c>
      <c r="H13395" s="12">
        <v>5</v>
      </c>
    </row>
    <row r="13396" spans="1:8">
      <c r="A13396" s="41">
        <v>13394</v>
      </c>
      <c r="B13396" s="12" t="s">
        <v>23451</v>
      </c>
      <c r="C13396" s="67" t="s">
        <v>23452</v>
      </c>
      <c r="D13396" s="12" t="s">
        <v>427</v>
      </c>
      <c r="E13396" s="12" t="s">
        <v>132</v>
      </c>
      <c r="F13396" s="12" t="s">
        <v>26866</v>
      </c>
      <c r="G13396" s="13" t="s">
        <v>26867</v>
      </c>
      <c r="H13396" s="12">
        <v>5</v>
      </c>
    </row>
    <row r="13397" spans="1:8">
      <c r="A13397" s="43">
        <v>13395</v>
      </c>
      <c r="B13397" s="12" t="s">
        <v>23451</v>
      </c>
      <c r="C13397" s="67" t="s">
        <v>23452</v>
      </c>
      <c r="D13397" s="12" t="s">
        <v>125</v>
      </c>
      <c r="E13397" s="12" t="s">
        <v>128</v>
      </c>
      <c r="F13397" s="12" t="s">
        <v>26722</v>
      </c>
      <c r="G13397" s="13" t="s">
        <v>26868</v>
      </c>
      <c r="H13397" s="12">
        <v>5</v>
      </c>
    </row>
    <row r="13398" spans="1:8">
      <c r="A13398" s="40">
        <v>13396</v>
      </c>
      <c r="B13398" s="12" t="s">
        <v>23451</v>
      </c>
      <c r="C13398" s="67" t="s">
        <v>23452</v>
      </c>
      <c r="D13398" s="12" t="s">
        <v>25</v>
      </c>
      <c r="E13398" s="12" t="s">
        <v>119</v>
      </c>
      <c r="F13398" s="12" t="s">
        <v>6226</v>
      </c>
      <c r="G13398" s="13" t="s">
        <v>26869</v>
      </c>
      <c r="H13398" s="12">
        <v>5</v>
      </c>
    </row>
    <row r="13399" spans="1:8">
      <c r="A13399" s="41">
        <v>13397</v>
      </c>
      <c r="B13399" s="12" t="s">
        <v>23451</v>
      </c>
      <c r="C13399" s="67" t="s">
        <v>23452</v>
      </c>
      <c r="D13399" s="12" t="s">
        <v>646</v>
      </c>
      <c r="E13399" s="12" t="s">
        <v>276</v>
      </c>
      <c r="F13399" s="12" t="s">
        <v>1109</v>
      </c>
      <c r="G13399" s="13" t="s">
        <v>26870</v>
      </c>
      <c r="H13399" s="12">
        <v>5</v>
      </c>
    </row>
    <row r="13400" spans="1:8">
      <c r="A13400" s="43">
        <v>13398</v>
      </c>
      <c r="B13400" s="12" t="s">
        <v>23451</v>
      </c>
      <c r="C13400" s="67" t="s">
        <v>23452</v>
      </c>
      <c r="D13400" s="12" t="s">
        <v>317</v>
      </c>
      <c r="E13400" s="12" t="s">
        <v>362</v>
      </c>
      <c r="F13400" s="12" t="s">
        <v>4458</v>
      </c>
      <c r="G13400" s="13" t="s">
        <v>26871</v>
      </c>
      <c r="H13400" s="12">
        <v>5</v>
      </c>
    </row>
    <row r="13401" spans="1:8">
      <c r="A13401" s="40">
        <v>13399</v>
      </c>
      <c r="B13401" s="12" t="s">
        <v>23451</v>
      </c>
      <c r="C13401" s="67" t="s">
        <v>23452</v>
      </c>
      <c r="D13401" s="12" t="s">
        <v>26872</v>
      </c>
      <c r="E13401" s="12" t="s">
        <v>965</v>
      </c>
      <c r="F13401" s="12" t="s">
        <v>6873</v>
      </c>
      <c r="G13401" s="13" t="s">
        <v>26873</v>
      </c>
      <c r="H13401" s="12">
        <v>5</v>
      </c>
    </row>
    <row r="13402" spans="1:8">
      <c r="A13402" s="41">
        <v>13400</v>
      </c>
      <c r="B13402" s="12" t="s">
        <v>23451</v>
      </c>
      <c r="C13402" s="67" t="s">
        <v>23452</v>
      </c>
      <c r="D13402" s="12" t="s">
        <v>623</v>
      </c>
      <c r="E13402" s="12" t="s">
        <v>100</v>
      </c>
      <c r="F13402" s="12" t="s">
        <v>26874</v>
      </c>
      <c r="G13402" s="13" t="s">
        <v>26875</v>
      </c>
      <c r="H13402" s="12">
        <v>5</v>
      </c>
    </row>
    <row r="13403" spans="1:8">
      <c r="A13403" s="43">
        <v>13401</v>
      </c>
      <c r="B13403" s="12" t="s">
        <v>23451</v>
      </c>
      <c r="C13403" s="67" t="s">
        <v>23452</v>
      </c>
      <c r="D13403" s="12" t="s">
        <v>553</v>
      </c>
      <c r="E13403" s="12" t="s">
        <v>455</v>
      </c>
      <c r="F13403" s="12" t="s">
        <v>26876</v>
      </c>
      <c r="G13403" s="13" t="s">
        <v>26877</v>
      </c>
      <c r="H13403" s="12">
        <v>5</v>
      </c>
    </row>
    <row r="13404" spans="1:8">
      <c r="A13404" s="40">
        <v>13402</v>
      </c>
      <c r="B13404" s="12" t="s">
        <v>23451</v>
      </c>
      <c r="C13404" s="67" t="s">
        <v>23452</v>
      </c>
      <c r="D13404" s="12" t="s">
        <v>128</v>
      </c>
      <c r="E13404" s="12" t="s">
        <v>1025</v>
      </c>
      <c r="F13404" s="12" t="s">
        <v>26878</v>
      </c>
      <c r="G13404" s="13" t="s">
        <v>26879</v>
      </c>
      <c r="H13404" s="12">
        <v>5</v>
      </c>
    </row>
    <row r="13405" spans="1:8">
      <c r="A13405" s="41">
        <v>13403</v>
      </c>
      <c r="B13405" s="12" t="s">
        <v>23451</v>
      </c>
      <c r="C13405" s="67" t="s">
        <v>23452</v>
      </c>
      <c r="D13405" s="12" t="s">
        <v>64</v>
      </c>
      <c r="E13405" s="12" t="s">
        <v>1013</v>
      </c>
      <c r="F13405" s="12" t="s">
        <v>11152</v>
      </c>
      <c r="G13405" s="13" t="s">
        <v>26880</v>
      </c>
      <c r="H13405" s="12">
        <v>5</v>
      </c>
    </row>
    <row r="13406" spans="1:8">
      <c r="A13406" s="43">
        <v>13404</v>
      </c>
      <c r="B13406" s="12" t="s">
        <v>23451</v>
      </c>
      <c r="C13406" s="67" t="s">
        <v>23452</v>
      </c>
      <c r="D13406" s="12" t="s">
        <v>1611</v>
      </c>
      <c r="E13406" s="12" t="s">
        <v>67</v>
      </c>
      <c r="F13406" s="12" t="s">
        <v>886</v>
      </c>
      <c r="G13406" s="13" t="s">
        <v>26881</v>
      </c>
      <c r="H13406" s="12">
        <v>5</v>
      </c>
    </row>
    <row r="13407" spans="1:8">
      <c r="A13407" s="40">
        <v>13405</v>
      </c>
      <c r="B13407" s="12" t="s">
        <v>23451</v>
      </c>
      <c r="C13407" s="67" t="s">
        <v>23452</v>
      </c>
      <c r="D13407" s="12" t="s">
        <v>377</v>
      </c>
      <c r="E13407" s="12" t="s">
        <v>179</v>
      </c>
      <c r="F13407" s="12" t="s">
        <v>7973</v>
      </c>
      <c r="G13407" s="13" t="s">
        <v>26882</v>
      </c>
      <c r="H13407" s="12">
        <v>5</v>
      </c>
    </row>
    <row r="13408" spans="1:8">
      <c r="A13408" s="41">
        <v>13406</v>
      </c>
      <c r="B13408" s="12" t="s">
        <v>23451</v>
      </c>
      <c r="C13408" s="67" t="s">
        <v>23452</v>
      </c>
      <c r="D13408" s="12" t="s">
        <v>11453</v>
      </c>
      <c r="E13408" s="12" t="s">
        <v>179</v>
      </c>
      <c r="F13408" s="12" t="s">
        <v>26883</v>
      </c>
      <c r="G13408" s="13" t="s">
        <v>26884</v>
      </c>
      <c r="H13408" s="12">
        <v>5</v>
      </c>
    </row>
    <row r="13409" spans="1:8">
      <c r="A13409" s="43">
        <v>13407</v>
      </c>
      <c r="B13409" s="12" t="s">
        <v>23451</v>
      </c>
      <c r="C13409" s="12" t="s">
        <v>23452</v>
      </c>
      <c r="D13409" s="12" t="s">
        <v>247</v>
      </c>
      <c r="E13409" s="12" t="s">
        <v>179</v>
      </c>
      <c r="F13409" s="12" t="s">
        <v>744</v>
      </c>
      <c r="G13409" s="13" t="s">
        <v>28463</v>
      </c>
      <c r="H13409" s="12">
        <v>3</v>
      </c>
    </row>
    <row r="13410" spans="1:8">
      <c r="A13410" s="40">
        <v>13408</v>
      </c>
      <c r="B13410" s="12" t="s">
        <v>23451</v>
      </c>
      <c r="C13410" s="12" t="s">
        <v>23452</v>
      </c>
      <c r="D13410" s="12" t="s">
        <v>4231</v>
      </c>
      <c r="E13410" s="12" t="s">
        <v>59</v>
      </c>
      <c r="F13410" s="12" t="s">
        <v>9470</v>
      </c>
      <c r="G13410" s="13" t="s">
        <v>28464</v>
      </c>
      <c r="H13410" s="12">
        <v>3</v>
      </c>
    </row>
    <row r="13411" spans="1:8">
      <c r="A13411" s="41">
        <v>13409</v>
      </c>
      <c r="B13411" s="12" t="s">
        <v>23451</v>
      </c>
      <c r="C13411" s="12" t="s">
        <v>23452</v>
      </c>
      <c r="D13411" s="12" t="s">
        <v>7947</v>
      </c>
      <c r="E13411" s="12" t="s">
        <v>638</v>
      </c>
      <c r="F13411" s="12" t="s">
        <v>267</v>
      </c>
      <c r="G13411" s="13" t="s">
        <v>28465</v>
      </c>
      <c r="H13411" s="12">
        <v>3</v>
      </c>
    </row>
    <row r="13412" spans="1:8">
      <c r="A13412" s="43">
        <v>13410</v>
      </c>
      <c r="B13412" s="12" t="s">
        <v>23451</v>
      </c>
      <c r="C13412" s="12" t="s">
        <v>23452</v>
      </c>
      <c r="D13412" s="12" t="s">
        <v>413</v>
      </c>
      <c r="E13412" s="12" t="s">
        <v>179</v>
      </c>
      <c r="F13412" s="12" t="s">
        <v>1964</v>
      </c>
      <c r="G13412" s="13" t="s">
        <v>28466</v>
      </c>
      <c r="H13412" s="12">
        <v>3</v>
      </c>
    </row>
    <row r="13413" spans="1:8">
      <c r="A13413" s="40">
        <v>13411</v>
      </c>
      <c r="B13413" s="12" t="s">
        <v>23451</v>
      </c>
      <c r="C13413" s="12" t="s">
        <v>23452</v>
      </c>
      <c r="D13413" s="12" t="s">
        <v>175</v>
      </c>
      <c r="E13413" s="12" t="s">
        <v>179</v>
      </c>
      <c r="F13413" s="12" t="s">
        <v>4458</v>
      </c>
      <c r="G13413" s="13" t="s">
        <v>28467</v>
      </c>
      <c r="H13413" s="12">
        <v>3</v>
      </c>
    </row>
    <row r="13414" spans="1:8">
      <c r="A13414" s="41">
        <v>13412</v>
      </c>
      <c r="B13414" s="12" t="s">
        <v>23451</v>
      </c>
      <c r="C13414" s="12" t="s">
        <v>23452</v>
      </c>
      <c r="D13414" s="12" t="s">
        <v>252</v>
      </c>
      <c r="E13414" s="12" t="s">
        <v>655</v>
      </c>
      <c r="F13414" s="12" t="s">
        <v>1104</v>
      </c>
      <c r="G13414" s="13" t="s">
        <v>28468</v>
      </c>
      <c r="H13414" s="12">
        <v>3</v>
      </c>
    </row>
    <row r="13415" spans="1:8">
      <c r="A13415" s="43">
        <v>13413</v>
      </c>
      <c r="B13415" s="12" t="s">
        <v>23451</v>
      </c>
      <c r="C13415" s="12" t="s">
        <v>23452</v>
      </c>
      <c r="D13415" s="12" t="s">
        <v>1218</v>
      </c>
      <c r="E13415" s="12" t="s">
        <v>706</v>
      </c>
      <c r="F13415" s="12" t="s">
        <v>12040</v>
      </c>
      <c r="G13415" s="13" t="s">
        <v>28469</v>
      </c>
      <c r="H13415" s="12">
        <v>3</v>
      </c>
    </row>
    <row r="13416" spans="1:8">
      <c r="A13416" s="40">
        <v>13414</v>
      </c>
      <c r="B13416" s="12" t="s">
        <v>23451</v>
      </c>
      <c r="C13416" s="12" t="s">
        <v>23452</v>
      </c>
      <c r="D13416" s="12" t="s">
        <v>1218</v>
      </c>
      <c r="E13416" s="12" t="s">
        <v>366</v>
      </c>
      <c r="F13416" s="12" t="s">
        <v>15158</v>
      </c>
      <c r="G13416" s="13" t="s">
        <v>28470</v>
      </c>
      <c r="H13416" s="12">
        <v>3</v>
      </c>
    </row>
    <row r="13417" spans="1:8">
      <c r="A13417" s="41">
        <v>13415</v>
      </c>
      <c r="B13417" s="12" t="s">
        <v>23451</v>
      </c>
      <c r="C13417" s="12" t="s">
        <v>23452</v>
      </c>
      <c r="D13417" s="12" t="s">
        <v>18</v>
      </c>
      <c r="E13417" s="12" t="s">
        <v>408</v>
      </c>
      <c r="F13417" s="12" t="s">
        <v>28471</v>
      </c>
      <c r="G13417" s="13" t="s">
        <v>28472</v>
      </c>
      <c r="H13417" s="12">
        <v>3</v>
      </c>
    </row>
    <row r="13418" spans="1:8">
      <c r="A13418" s="43">
        <v>13416</v>
      </c>
      <c r="B13418" s="12" t="s">
        <v>23451</v>
      </c>
      <c r="C13418" s="12" t="s">
        <v>23452</v>
      </c>
      <c r="D13418" s="12" t="s">
        <v>18</v>
      </c>
      <c r="E13418" s="12" t="s">
        <v>70</v>
      </c>
      <c r="F13418" s="12" t="s">
        <v>15192</v>
      </c>
      <c r="G13418" s="13" t="s">
        <v>28473</v>
      </c>
      <c r="H13418" s="12">
        <v>3</v>
      </c>
    </row>
    <row r="13419" spans="1:8">
      <c r="A13419" s="40">
        <v>13417</v>
      </c>
      <c r="B13419" s="12" t="s">
        <v>23451</v>
      </c>
      <c r="C13419" s="12" t="s">
        <v>23452</v>
      </c>
      <c r="D13419" s="12" t="s">
        <v>254</v>
      </c>
      <c r="E13419" s="12" t="s">
        <v>2059</v>
      </c>
      <c r="F13419" s="12" t="s">
        <v>11828</v>
      </c>
      <c r="G13419" s="13" t="s">
        <v>28474</v>
      </c>
      <c r="H13419" s="12">
        <v>3</v>
      </c>
    </row>
    <row r="13420" spans="1:8">
      <c r="A13420" s="41">
        <v>13418</v>
      </c>
      <c r="B13420" s="12" t="s">
        <v>23451</v>
      </c>
      <c r="C13420" s="12" t="s">
        <v>23452</v>
      </c>
      <c r="D13420" s="12" t="s">
        <v>21</v>
      </c>
      <c r="E13420" s="12" t="s">
        <v>706</v>
      </c>
      <c r="F13420" s="12" t="s">
        <v>28475</v>
      </c>
      <c r="G13420" s="13" t="s">
        <v>28476</v>
      </c>
      <c r="H13420" s="12">
        <v>3</v>
      </c>
    </row>
    <row r="13421" spans="1:8">
      <c r="A13421" s="43">
        <v>13419</v>
      </c>
      <c r="B13421" s="12" t="s">
        <v>23451</v>
      </c>
      <c r="C13421" s="12" t="s">
        <v>23452</v>
      </c>
      <c r="D13421" s="12" t="s">
        <v>179</v>
      </c>
      <c r="E13421" s="12" t="s">
        <v>18</v>
      </c>
      <c r="F13421" s="12" t="s">
        <v>3751</v>
      </c>
      <c r="G13421" s="13" t="s">
        <v>28477</v>
      </c>
      <c r="H13421" s="12">
        <v>3</v>
      </c>
    </row>
    <row r="13422" spans="1:8">
      <c r="A13422" s="40">
        <v>13420</v>
      </c>
      <c r="B13422" s="12" t="s">
        <v>23451</v>
      </c>
      <c r="C13422" s="12" t="s">
        <v>23452</v>
      </c>
      <c r="D13422" s="12" t="s">
        <v>179</v>
      </c>
      <c r="E13422" s="12" t="s">
        <v>25</v>
      </c>
      <c r="F13422" s="12" t="s">
        <v>28478</v>
      </c>
      <c r="G13422" s="13" t="s">
        <v>28479</v>
      </c>
      <c r="H13422" s="12">
        <v>3</v>
      </c>
    </row>
    <row r="13423" spans="1:8">
      <c r="A13423" s="41">
        <v>13421</v>
      </c>
      <c r="B13423" s="12" t="s">
        <v>23451</v>
      </c>
      <c r="C13423" s="12" t="s">
        <v>23452</v>
      </c>
      <c r="D13423" s="12" t="s">
        <v>179</v>
      </c>
      <c r="E13423" s="12" t="s">
        <v>164</v>
      </c>
      <c r="F13423" s="12" t="s">
        <v>28480</v>
      </c>
      <c r="G13423" s="13" t="s">
        <v>28481</v>
      </c>
      <c r="H13423" s="12">
        <v>3</v>
      </c>
    </row>
    <row r="13424" spans="1:8">
      <c r="A13424" s="43">
        <v>13422</v>
      </c>
      <c r="B13424" s="12" t="s">
        <v>23451</v>
      </c>
      <c r="C13424" s="12" t="s">
        <v>23452</v>
      </c>
      <c r="D13424" s="12" t="s">
        <v>269</v>
      </c>
      <c r="E13424" s="12" t="s">
        <v>423</v>
      </c>
      <c r="F13424" s="12" t="s">
        <v>28482</v>
      </c>
      <c r="G13424" s="13" t="s">
        <v>28483</v>
      </c>
      <c r="H13424" s="12">
        <v>3</v>
      </c>
    </row>
    <row r="13425" spans="1:8">
      <c r="A13425" s="40">
        <v>13423</v>
      </c>
      <c r="B13425" s="12" t="s">
        <v>23451</v>
      </c>
      <c r="C13425" s="12" t="s">
        <v>23452</v>
      </c>
      <c r="D13425" s="12" t="s">
        <v>15135</v>
      </c>
      <c r="E13425" s="12" t="s">
        <v>455</v>
      </c>
      <c r="F13425" s="12" t="s">
        <v>28484</v>
      </c>
      <c r="G13425" s="13" t="s">
        <v>28485</v>
      </c>
      <c r="H13425" s="12">
        <v>3</v>
      </c>
    </row>
    <row r="13426" spans="1:8">
      <c r="A13426" s="41">
        <v>13424</v>
      </c>
      <c r="B13426" s="12" t="s">
        <v>23451</v>
      </c>
      <c r="C13426" s="12" t="s">
        <v>23452</v>
      </c>
      <c r="D13426" s="12" t="s">
        <v>180</v>
      </c>
      <c r="E13426" s="12" t="s">
        <v>317</v>
      </c>
      <c r="F13426" s="12" t="s">
        <v>28486</v>
      </c>
      <c r="G13426" s="13" t="s">
        <v>28487</v>
      </c>
      <c r="H13426" s="12">
        <v>3</v>
      </c>
    </row>
    <row r="13427" spans="1:8">
      <c r="A13427" s="43">
        <v>13425</v>
      </c>
      <c r="B13427" s="12" t="s">
        <v>23451</v>
      </c>
      <c r="C13427" s="12" t="s">
        <v>23452</v>
      </c>
      <c r="D13427" s="12" t="s">
        <v>28488</v>
      </c>
      <c r="E13427" s="12" t="s">
        <v>131</v>
      </c>
      <c r="F13427" s="12" t="s">
        <v>28489</v>
      </c>
      <c r="G13427" s="13" t="s">
        <v>28490</v>
      </c>
      <c r="H13427" s="12">
        <v>3</v>
      </c>
    </row>
    <row r="13428" spans="1:8">
      <c r="A13428" s="40">
        <v>13426</v>
      </c>
      <c r="B13428" s="12" t="s">
        <v>23451</v>
      </c>
      <c r="C13428" s="12" t="s">
        <v>23452</v>
      </c>
      <c r="D13428" s="12" t="s">
        <v>2125</v>
      </c>
      <c r="E13428" s="12" t="s">
        <v>247</v>
      </c>
      <c r="F13428" s="12" t="s">
        <v>308</v>
      </c>
      <c r="G13428" s="13" t="s">
        <v>28491</v>
      </c>
      <c r="H13428" s="12">
        <v>3</v>
      </c>
    </row>
    <row r="13429" spans="1:8">
      <c r="A13429" s="41">
        <v>13427</v>
      </c>
      <c r="B13429" s="12" t="s">
        <v>23451</v>
      </c>
      <c r="C13429" s="12" t="s">
        <v>23452</v>
      </c>
      <c r="D13429" s="12" t="s">
        <v>128</v>
      </c>
      <c r="E13429" s="12" t="s">
        <v>111</v>
      </c>
      <c r="F13429" s="12" t="s">
        <v>543</v>
      </c>
      <c r="G13429" s="13" t="s">
        <v>28492</v>
      </c>
      <c r="H13429" s="12">
        <v>3</v>
      </c>
    </row>
    <row r="13430" spans="1:8">
      <c r="A13430" s="43">
        <v>13428</v>
      </c>
      <c r="B13430" s="12" t="s">
        <v>23451</v>
      </c>
      <c r="C13430" s="12" t="s">
        <v>23452</v>
      </c>
      <c r="D13430" s="12" t="s">
        <v>70</v>
      </c>
      <c r="E13430" s="12" t="s">
        <v>13479</v>
      </c>
      <c r="F13430" s="12" t="s">
        <v>28493</v>
      </c>
      <c r="G13430" s="13" t="s">
        <v>28494</v>
      </c>
      <c r="H13430" s="12">
        <v>3</v>
      </c>
    </row>
    <row r="13431" spans="1:8">
      <c r="A13431" s="40">
        <v>13429</v>
      </c>
      <c r="B13431" s="12" t="s">
        <v>23451</v>
      </c>
      <c r="C13431" s="12" t="s">
        <v>23452</v>
      </c>
      <c r="D13431" s="12" t="s">
        <v>111</v>
      </c>
      <c r="E13431" s="12" t="s">
        <v>65</v>
      </c>
      <c r="F13431" s="12" t="s">
        <v>28495</v>
      </c>
      <c r="G13431" s="13" t="s">
        <v>28496</v>
      </c>
      <c r="H13431" s="12">
        <v>3</v>
      </c>
    </row>
    <row r="13432" spans="1:8">
      <c r="A13432" s="41">
        <v>13430</v>
      </c>
      <c r="B13432" s="12" t="s">
        <v>23451</v>
      </c>
      <c r="C13432" s="12" t="s">
        <v>23452</v>
      </c>
      <c r="D13432" s="12" t="s">
        <v>459</v>
      </c>
      <c r="E13432" s="12" t="s">
        <v>21</v>
      </c>
      <c r="F13432" s="12" t="s">
        <v>2266</v>
      </c>
      <c r="G13432" s="13" t="s">
        <v>28497</v>
      </c>
      <c r="H13432" s="12">
        <v>3</v>
      </c>
    </row>
    <row r="13433" spans="1:8">
      <c r="A13433" s="43">
        <v>13431</v>
      </c>
      <c r="B13433" s="12" t="s">
        <v>23451</v>
      </c>
      <c r="C13433" s="12" t="s">
        <v>23452</v>
      </c>
      <c r="D13433" s="12" t="s">
        <v>751</v>
      </c>
      <c r="E13433" s="12" t="s">
        <v>70</v>
      </c>
      <c r="F13433" s="12" t="s">
        <v>6307</v>
      </c>
      <c r="G13433" s="13" t="s">
        <v>28498</v>
      </c>
      <c r="H13433" s="12">
        <v>3</v>
      </c>
    </row>
    <row r="13434" spans="1:8">
      <c r="A13434" s="40">
        <v>13432</v>
      </c>
      <c r="B13434" s="12" t="s">
        <v>23451</v>
      </c>
      <c r="C13434" s="12" t="s">
        <v>23452</v>
      </c>
      <c r="D13434" s="12" t="s">
        <v>1114</v>
      </c>
      <c r="E13434" s="12" t="s">
        <v>714</v>
      </c>
      <c r="F13434" s="12" t="s">
        <v>1681</v>
      </c>
      <c r="G13434" s="13" t="s">
        <v>28499</v>
      </c>
      <c r="H13434" s="12">
        <v>3</v>
      </c>
    </row>
    <row r="13435" spans="1:8">
      <c r="A13435" s="41">
        <v>13433</v>
      </c>
      <c r="B13435" s="12" t="s">
        <v>23451</v>
      </c>
      <c r="C13435" s="12" t="s">
        <v>23452</v>
      </c>
      <c r="D13435" s="12" t="s">
        <v>7814</v>
      </c>
      <c r="E13435" s="12" t="s">
        <v>615</v>
      </c>
      <c r="F13435" s="12" t="s">
        <v>28500</v>
      </c>
      <c r="G13435" s="13" t="s">
        <v>28501</v>
      </c>
      <c r="H13435" s="12">
        <v>3</v>
      </c>
    </row>
    <row r="13436" spans="1:8">
      <c r="A13436" s="43">
        <v>13434</v>
      </c>
      <c r="B13436" s="12" t="s">
        <v>23451</v>
      </c>
      <c r="C13436" s="12" t="s">
        <v>23452</v>
      </c>
      <c r="D13436" s="12" t="s">
        <v>305</v>
      </c>
      <c r="E13436" s="12" t="s">
        <v>561</v>
      </c>
      <c r="F13436" s="12" t="s">
        <v>28502</v>
      </c>
      <c r="G13436" s="13" t="s">
        <v>28503</v>
      </c>
      <c r="H13436" s="12">
        <v>3</v>
      </c>
    </row>
    <row r="13437" spans="1:8">
      <c r="A13437" s="40">
        <v>13435</v>
      </c>
      <c r="B13437" s="12" t="s">
        <v>23451</v>
      </c>
      <c r="C13437" s="12" t="s">
        <v>23452</v>
      </c>
      <c r="D13437" s="12" t="s">
        <v>500</v>
      </c>
      <c r="E13437" s="12" t="s">
        <v>67</v>
      </c>
      <c r="F13437" s="12" t="s">
        <v>24631</v>
      </c>
      <c r="G13437" s="13" t="s">
        <v>24632</v>
      </c>
      <c r="H13437" s="15">
        <v>2</v>
      </c>
    </row>
    <row r="13438" spans="1:8">
      <c r="A13438" s="41">
        <v>13436</v>
      </c>
      <c r="B13438" s="12" t="s">
        <v>23451</v>
      </c>
      <c r="C13438" s="12" t="s">
        <v>23452</v>
      </c>
      <c r="D13438" s="12" t="s">
        <v>615</v>
      </c>
      <c r="E13438" s="12" t="s">
        <v>24633</v>
      </c>
      <c r="F13438" s="12" t="s">
        <v>10347</v>
      </c>
      <c r="G13438" s="13" t="s">
        <v>24634</v>
      </c>
      <c r="H13438" s="15">
        <v>2</v>
      </c>
    </row>
    <row r="13439" spans="1:8">
      <c r="A13439" s="43">
        <v>13437</v>
      </c>
      <c r="B13439" s="12" t="s">
        <v>23451</v>
      </c>
      <c r="C13439" s="12" t="s">
        <v>23452</v>
      </c>
      <c r="D13439" s="12" t="s">
        <v>119</v>
      </c>
      <c r="E13439" s="12" t="s">
        <v>1271</v>
      </c>
      <c r="F13439" s="12" t="s">
        <v>24635</v>
      </c>
      <c r="G13439" s="13" t="s">
        <v>24636</v>
      </c>
      <c r="H13439" s="15">
        <v>2</v>
      </c>
    </row>
    <row r="13440" spans="1:8">
      <c r="A13440" s="40">
        <v>13438</v>
      </c>
      <c r="B13440" s="12" t="s">
        <v>23451</v>
      </c>
      <c r="C13440" s="12" t="s">
        <v>23452</v>
      </c>
      <c r="D13440" s="12" t="s">
        <v>509</v>
      </c>
      <c r="E13440" s="12" t="s">
        <v>70</v>
      </c>
      <c r="F13440" s="12" t="s">
        <v>24637</v>
      </c>
      <c r="G13440" s="13" t="s">
        <v>24638</v>
      </c>
      <c r="H13440" s="15">
        <v>2</v>
      </c>
    </row>
    <row r="13441" spans="1:8">
      <c r="A13441" s="41">
        <v>13439</v>
      </c>
      <c r="B13441" s="12" t="s">
        <v>23451</v>
      </c>
      <c r="C13441" s="12" t="s">
        <v>23452</v>
      </c>
      <c r="D13441" s="12" t="s">
        <v>3356</v>
      </c>
      <c r="E13441" s="12" t="s">
        <v>460</v>
      </c>
      <c r="F13441" s="12" t="s">
        <v>3535</v>
      </c>
      <c r="G13441" s="13" t="s">
        <v>24639</v>
      </c>
      <c r="H13441" s="15">
        <v>2</v>
      </c>
    </row>
    <row r="13442" spans="1:8">
      <c r="A13442" s="43">
        <v>13440</v>
      </c>
      <c r="B13442" s="12" t="s">
        <v>23451</v>
      </c>
      <c r="C13442" s="12" t="s">
        <v>23452</v>
      </c>
      <c r="D13442" s="12" t="s">
        <v>202</v>
      </c>
      <c r="E13442" s="12" t="s">
        <v>111</v>
      </c>
      <c r="F13442" s="12" t="s">
        <v>1818</v>
      </c>
      <c r="G13442" s="13" t="s">
        <v>24640</v>
      </c>
      <c r="H13442" s="15">
        <v>2</v>
      </c>
    </row>
    <row r="13443" spans="1:8">
      <c r="A13443" s="40">
        <v>13441</v>
      </c>
      <c r="B13443" s="12" t="s">
        <v>23451</v>
      </c>
      <c r="C13443" s="12" t="s">
        <v>23452</v>
      </c>
      <c r="D13443" s="12" t="s">
        <v>8</v>
      </c>
      <c r="E13443" s="12" t="s">
        <v>4119</v>
      </c>
      <c r="F13443" s="12" t="s">
        <v>24641</v>
      </c>
      <c r="G13443" s="13" t="s">
        <v>24642</v>
      </c>
      <c r="H13443" s="15">
        <v>2</v>
      </c>
    </row>
    <row r="13444" spans="1:8">
      <c r="A13444" s="41">
        <v>13442</v>
      </c>
      <c r="B13444" s="12" t="s">
        <v>23451</v>
      </c>
      <c r="C13444" s="12" t="s">
        <v>23452</v>
      </c>
      <c r="D13444" s="12" t="s">
        <v>8</v>
      </c>
      <c r="E13444" s="12" t="s">
        <v>377</v>
      </c>
      <c r="F13444" s="12" t="s">
        <v>886</v>
      </c>
      <c r="G13444" s="13" t="s">
        <v>24643</v>
      </c>
      <c r="H13444" s="15">
        <v>2</v>
      </c>
    </row>
    <row r="13445" spans="1:8">
      <c r="A13445" s="43">
        <v>13443</v>
      </c>
      <c r="B13445" s="12" t="s">
        <v>23451</v>
      </c>
      <c r="C13445" s="12" t="s">
        <v>23452</v>
      </c>
      <c r="D13445" s="12" t="s">
        <v>611</v>
      </c>
      <c r="E13445" s="12" t="s">
        <v>202</v>
      </c>
      <c r="F13445" s="12" t="s">
        <v>24644</v>
      </c>
      <c r="G13445" s="13" t="s">
        <v>24645</v>
      </c>
      <c r="H13445" s="15">
        <v>2</v>
      </c>
    </row>
    <row r="13446" spans="1:8">
      <c r="A13446" s="40">
        <v>13444</v>
      </c>
      <c r="B13446" s="12" t="s">
        <v>23451</v>
      </c>
      <c r="C13446" s="12" t="s">
        <v>23452</v>
      </c>
      <c r="D13446" s="12" t="s">
        <v>899</v>
      </c>
      <c r="E13446" s="12" t="s">
        <v>179</v>
      </c>
      <c r="F13446" s="12" t="s">
        <v>7353</v>
      </c>
      <c r="G13446" s="13" t="s">
        <v>24646</v>
      </c>
      <c r="H13446" s="15">
        <v>2</v>
      </c>
    </row>
    <row r="13447" spans="1:8">
      <c r="A13447" s="41">
        <v>13445</v>
      </c>
      <c r="B13447" s="12" t="s">
        <v>23451</v>
      </c>
      <c r="C13447" s="12" t="s">
        <v>23452</v>
      </c>
      <c r="D13447" s="12" t="s">
        <v>252</v>
      </c>
      <c r="E13447" s="12" t="s">
        <v>510</v>
      </c>
      <c r="F13447" s="12" t="s">
        <v>5841</v>
      </c>
      <c r="G13447" s="13" t="s">
        <v>24647</v>
      </c>
      <c r="H13447" s="15">
        <v>2</v>
      </c>
    </row>
    <row r="13448" spans="1:8">
      <c r="A13448" s="43">
        <v>13446</v>
      </c>
      <c r="B13448" s="12" t="s">
        <v>23451</v>
      </c>
      <c r="C13448" s="12" t="s">
        <v>23452</v>
      </c>
      <c r="D13448" s="12" t="s">
        <v>18</v>
      </c>
      <c r="E13448" s="12" t="s">
        <v>179</v>
      </c>
      <c r="F13448" s="12" t="s">
        <v>24648</v>
      </c>
      <c r="G13448" s="13" t="s">
        <v>24649</v>
      </c>
      <c r="H13448" s="15">
        <v>2</v>
      </c>
    </row>
    <row r="13449" spans="1:8">
      <c r="A13449" s="40">
        <v>13447</v>
      </c>
      <c r="B13449" s="12" t="s">
        <v>23451</v>
      </c>
      <c r="C13449" s="12" t="s">
        <v>23452</v>
      </c>
      <c r="D13449" s="12" t="s">
        <v>254</v>
      </c>
      <c r="E13449" s="12" t="s">
        <v>40</v>
      </c>
      <c r="F13449" s="12" t="s">
        <v>24650</v>
      </c>
      <c r="G13449" s="13" t="s">
        <v>24651</v>
      </c>
      <c r="H13449" s="15">
        <v>2</v>
      </c>
    </row>
    <row r="13450" spans="1:8">
      <c r="A13450" s="41">
        <v>13448</v>
      </c>
      <c r="B13450" s="12" t="s">
        <v>23451</v>
      </c>
      <c r="C13450" s="12" t="s">
        <v>23452</v>
      </c>
      <c r="D13450" s="12" t="s">
        <v>21</v>
      </c>
      <c r="E13450" s="12" t="s">
        <v>432</v>
      </c>
      <c r="F13450" s="12" t="s">
        <v>18409</v>
      </c>
      <c r="G13450" s="13" t="s">
        <v>24652</v>
      </c>
      <c r="H13450" s="15">
        <v>2</v>
      </c>
    </row>
    <row r="13451" spans="1:8">
      <c r="A13451" s="43">
        <v>13449</v>
      </c>
      <c r="B13451" s="12" t="s">
        <v>23451</v>
      </c>
      <c r="C13451" s="12" t="s">
        <v>23452</v>
      </c>
      <c r="D13451" s="12" t="s">
        <v>179</v>
      </c>
      <c r="E13451" s="12" t="s">
        <v>15</v>
      </c>
      <c r="F13451" s="12" t="s">
        <v>1273</v>
      </c>
      <c r="G13451" s="13" t="s">
        <v>24653</v>
      </c>
      <c r="H13451" s="15">
        <v>2</v>
      </c>
    </row>
    <row r="13452" spans="1:8">
      <c r="A13452" s="40">
        <v>13450</v>
      </c>
      <c r="B13452" s="12" t="s">
        <v>23451</v>
      </c>
      <c r="C13452" s="12" t="s">
        <v>23452</v>
      </c>
      <c r="D13452" s="12" t="s">
        <v>731</v>
      </c>
      <c r="E13452" s="12" t="s">
        <v>25</v>
      </c>
      <c r="F13452" s="12" t="s">
        <v>24654</v>
      </c>
      <c r="G13452" s="13" t="s">
        <v>24655</v>
      </c>
      <c r="H13452" s="15">
        <v>2</v>
      </c>
    </row>
    <row r="13453" spans="1:8">
      <c r="A13453" s="41">
        <v>13451</v>
      </c>
      <c r="B13453" s="12" t="s">
        <v>23451</v>
      </c>
      <c r="C13453" s="12" t="s">
        <v>23452</v>
      </c>
      <c r="D13453" s="12" t="s">
        <v>646</v>
      </c>
      <c r="E13453" s="12" t="s">
        <v>276</v>
      </c>
      <c r="F13453" s="12" t="s">
        <v>1312</v>
      </c>
      <c r="G13453" s="13" t="s">
        <v>24656</v>
      </c>
      <c r="H13453" s="15">
        <v>2</v>
      </c>
    </row>
    <row r="13454" spans="1:8">
      <c r="A13454" s="43">
        <v>13452</v>
      </c>
      <c r="B13454" s="12" t="s">
        <v>23451</v>
      </c>
      <c r="C13454" s="12" t="s">
        <v>23452</v>
      </c>
      <c r="D13454" s="12" t="s">
        <v>40</v>
      </c>
      <c r="E13454" s="12" t="s">
        <v>706</v>
      </c>
      <c r="F13454" s="12" t="s">
        <v>900</v>
      </c>
      <c r="G13454" s="13" t="s">
        <v>24657</v>
      </c>
      <c r="H13454" s="15">
        <v>2</v>
      </c>
    </row>
    <row r="13455" spans="1:8">
      <c r="A13455" s="40">
        <v>13453</v>
      </c>
      <c r="B13455" s="12" t="s">
        <v>23451</v>
      </c>
      <c r="C13455" s="12" t="s">
        <v>23452</v>
      </c>
      <c r="D13455" s="12" t="s">
        <v>185</v>
      </c>
      <c r="E13455" s="12" t="s">
        <v>179</v>
      </c>
      <c r="F13455" s="12" t="s">
        <v>24658</v>
      </c>
      <c r="G13455" s="13" t="s">
        <v>24659</v>
      </c>
      <c r="H13455" s="15">
        <v>2</v>
      </c>
    </row>
    <row r="13456" spans="1:8">
      <c r="A13456" s="41">
        <v>13454</v>
      </c>
      <c r="B13456" s="12" t="s">
        <v>23451</v>
      </c>
      <c r="C13456" s="12" t="s">
        <v>23452</v>
      </c>
      <c r="D13456" s="12" t="s">
        <v>1680</v>
      </c>
      <c r="E13456" s="12" t="s">
        <v>21</v>
      </c>
      <c r="F13456" s="12" t="s">
        <v>24660</v>
      </c>
      <c r="G13456" s="13" t="s">
        <v>24661</v>
      </c>
      <c r="H13456" s="15">
        <v>2</v>
      </c>
    </row>
    <row r="13457" spans="1:8">
      <c r="A13457" s="43">
        <v>13455</v>
      </c>
      <c r="B13457" s="12" t="s">
        <v>23451</v>
      </c>
      <c r="C13457" s="12" t="s">
        <v>23452</v>
      </c>
      <c r="D13457" s="12" t="s">
        <v>1680</v>
      </c>
      <c r="E13457" s="12" t="s">
        <v>2362</v>
      </c>
      <c r="F13457" s="12" t="s">
        <v>24662</v>
      </c>
      <c r="G13457" s="13" t="s">
        <v>24663</v>
      </c>
      <c r="H13457" s="15">
        <v>2</v>
      </c>
    </row>
    <row r="13458" spans="1:8">
      <c r="A13458" s="40">
        <v>13456</v>
      </c>
      <c r="B13458" s="12" t="s">
        <v>23451</v>
      </c>
      <c r="C13458" s="12" t="s">
        <v>23452</v>
      </c>
      <c r="D13458" s="12" t="s">
        <v>2022</v>
      </c>
      <c r="E13458" s="12" t="s">
        <v>646</v>
      </c>
      <c r="F13458" s="12" t="s">
        <v>24664</v>
      </c>
      <c r="G13458" s="13" t="s">
        <v>24665</v>
      </c>
      <c r="H13458" s="15">
        <v>2</v>
      </c>
    </row>
    <row r="13459" spans="1:8">
      <c r="A13459" s="41">
        <v>13457</v>
      </c>
      <c r="B13459" s="12" t="s">
        <v>23451</v>
      </c>
      <c r="C13459" s="12" t="s">
        <v>23452</v>
      </c>
      <c r="D13459" s="12" t="s">
        <v>65</v>
      </c>
      <c r="E13459" s="12" t="s">
        <v>513</v>
      </c>
      <c r="F13459" s="12" t="s">
        <v>878</v>
      </c>
      <c r="G13459" s="13" t="s">
        <v>24666</v>
      </c>
      <c r="H13459" s="15">
        <v>2</v>
      </c>
    </row>
    <row r="13460" spans="1:8">
      <c r="A13460" s="43">
        <v>13458</v>
      </c>
      <c r="B13460" s="12" t="s">
        <v>23451</v>
      </c>
      <c r="C13460" s="12" t="s">
        <v>23452</v>
      </c>
      <c r="D13460" s="12" t="s">
        <v>111</v>
      </c>
      <c r="E13460" s="12" t="s">
        <v>67</v>
      </c>
      <c r="F13460" s="12" t="s">
        <v>24667</v>
      </c>
      <c r="G13460" s="13" t="s">
        <v>24668</v>
      </c>
      <c r="H13460" s="15">
        <v>2</v>
      </c>
    </row>
    <row r="13461" spans="1:8">
      <c r="A13461" s="40">
        <v>13459</v>
      </c>
      <c r="B13461" s="12" t="s">
        <v>23451</v>
      </c>
      <c r="C13461" s="12" t="s">
        <v>23452</v>
      </c>
      <c r="D13461" s="12" t="s">
        <v>1013</v>
      </c>
      <c r="E13461" s="12" t="s">
        <v>406</v>
      </c>
      <c r="F13461" s="12" t="s">
        <v>1513</v>
      </c>
      <c r="G13461" s="13" t="s">
        <v>24669</v>
      </c>
      <c r="H13461" s="15">
        <v>2</v>
      </c>
    </row>
    <row r="13462" spans="1:8">
      <c r="A13462" s="41">
        <v>13460</v>
      </c>
      <c r="B13462" s="12" t="s">
        <v>23451</v>
      </c>
      <c r="C13462" s="12" t="s">
        <v>23452</v>
      </c>
      <c r="D13462" s="12" t="s">
        <v>134</v>
      </c>
      <c r="E13462" s="12" t="s">
        <v>132</v>
      </c>
      <c r="F13462" s="12" t="s">
        <v>24670</v>
      </c>
      <c r="G13462" s="13" t="s">
        <v>24671</v>
      </c>
      <c r="H13462" s="15">
        <v>2</v>
      </c>
    </row>
    <row r="13463" spans="1:8">
      <c r="A13463" s="43">
        <v>13461</v>
      </c>
      <c r="B13463" s="12" t="s">
        <v>23451</v>
      </c>
      <c r="C13463" s="12" t="s">
        <v>23452</v>
      </c>
      <c r="D13463" s="12" t="s">
        <v>2451</v>
      </c>
      <c r="E13463" s="12" t="s">
        <v>513</v>
      </c>
      <c r="F13463" s="12" t="s">
        <v>24672</v>
      </c>
      <c r="G13463" s="13" t="s">
        <v>24673</v>
      </c>
      <c r="H13463" s="15">
        <v>2</v>
      </c>
    </row>
    <row r="13464" spans="1:8">
      <c r="A13464" s="40">
        <v>13462</v>
      </c>
      <c r="B13464" s="12" t="s">
        <v>23451</v>
      </c>
      <c r="C13464" s="12" t="s">
        <v>23452</v>
      </c>
      <c r="D13464" s="12" t="s">
        <v>132</v>
      </c>
      <c r="E13464" s="12" t="s">
        <v>134</v>
      </c>
      <c r="F13464" s="12" t="s">
        <v>1764</v>
      </c>
      <c r="G13464" s="13" t="s">
        <v>24674</v>
      </c>
      <c r="H13464" s="15">
        <v>2</v>
      </c>
    </row>
    <row r="13465" spans="1:8">
      <c r="A13465" s="41">
        <v>13463</v>
      </c>
      <c r="B13465" s="12" t="s">
        <v>23451</v>
      </c>
      <c r="C13465" s="12" t="s">
        <v>23452</v>
      </c>
      <c r="D13465" s="12" t="s">
        <v>15</v>
      </c>
      <c r="E13465" s="12" t="s">
        <v>377</v>
      </c>
      <c r="F13465" s="12" t="s">
        <v>24675</v>
      </c>
      <c r="G13465" s="13" t="s">
        <v>24676</v>
      </c>
      <c r="H13465" s="15">
        <v>2</v>
      </c>
    </row>
    <row r="13466" spans="1:8">
      <c r="A13466" s="43">
        <v>13464</v>
      </c>
      <c r="B13466" s="17" t="s">
        <v>23451</v>
      </c>
      <c r="C13466" s="12" t="s">
        <v>23452</v>
      </c>
      <c r="D13466" s="12" t="s">
        <v>29098</v>
      </c>
      <c r="E13466" s="12" t="s">
        <v>1013</v>
      </c>
      <c r="F13466" s="12" t="s">
        <v>29318</v>
      </c>
      <c r="G13466" s="12" t="s">
        <v>29319</v>
      </c>
      <c r="H13466" s="22">
        <v>4</v>
      </c>
    </row>
    <row r="13467" spans="1:8">
      <c r="A13467" s="40">
        <v>13465</v>
      </c>
      <c r="B13467" s="17" t="s">
        <v>23451</v>
      </c>
      <c r="C13467" s="12" t="s">
        <v>23452</v>
      </c>
      <c r="D13467" s="12" t="s">
        <v>714</v>
      </c>
      <c r="E13467" s="12" t="s">
        <v>455</v>
      </c>
      <c r="F13467" s="12" t="s">
        <v>18167</v>
      </c>
      <c r="G13467" s="12" t="s">
        <v>29320</v>
      </c>
      <c r="H13467" s="22">
        <v>4</v>
      </c>
    </row>
    <row r="13468" spans="1:8">
      <c r="A13468" s="41">
        <v>13466</v>
      </c>
      <c r="B13468" s="17" t="s">
        <v>23451</v>
      </c>
      <c r="C13468" s="12" t="s">
        <v>23452</v>
      </c>
      <c r="D13468" s="12" t="s">
        <v>509</v>
      </c>
      <c r="E13468" s="12" t="s">
        <v>509</v>
      </c>
      <c r="F13468" s="12" t="s">
        <v>1374</v>
      </c>
      <c r="G13468" s="12" t="s">
        <v>29321</v>
      </c>
      <c r="H13468" s="22">
        <v>4</v>
      </c>
    </row>
    <row r="13469" spans="1:8">
      <c r="A13469" s="43">
        <v>13467</v>
      </c>
      <c r="B13469" s="17" t="s">
        <v>23451</v>
      </c>
      <c r="C13469" s="12" t="s">
        <v>23452</v>
      </c>
      <c r="D13469" s="12" t="s">
        <v>706</v>
      </c>
      <c r="E13469" s="12" t="s">
        <v>111</v>
      </c>
      <c r="F13469" s="12" t="s">
        <v>2234</v>
      </c>
      <c r="G13469" s="12" t="s">
        <v>29322</v>
      </c>
      <c r="H13469" s="22">
        <v>4</v>
      </c>
    </row>
    <row r="13470" spans="1:8">
      <c r="A13470" s="40">
        <v>13468</v>
      </c>
      <c r="B13470" s="17" t="s">
        <v>23451</v>
      </c>
      <c r="C13470" s="12" t="s">
        <v>23452</v>
      </c>
      <c r="D13470" s="12" t="s">
        <v>432</v>
      </c>
      <c r="E13470" s="12" t="s">
        <v>644</v>
      </c>
      <c r="F13470" s="12" t="s">
        <v>8837</v>
      </c>
      <c r="G13470" s="12" t="s">
        <v>29323</v>
      </c>
      <c r="H13470" s="22">
        <v>4</v>
      </c>
    </row>
    <row r="13471" spans="1:8">
      <c r="A13471" s="41">
        <v>13469</v>
      </c>
      <c r="B13471" s="17" t="s">
        <v>23451</v>
      </c>
      <c r="C13471" s="12" t="s">
        <v>23452</v>
      </c>
      <c r="D13471" s="12" t="s">
        <v>10842</v>
      </c>
      <c r="E13471" s="12" t="s">
        <v>19168</v>
      </c>
      <c r="F13471" s="12" t="s">
        <v>14566</v>
      </c>
      <c r="G13471" s="12" t="s">
        <v>29324</v>
      </c>
      <c r="H13471" s="22">
        <v>4</v>
      </c>
    </row>
    <row r="13472" spans="1:8">
      <c r="A13472" s="43">
        <v>13470</v>
      </c>
      <c r="B13472" s="17" t="s">
        <v>23451</v>
      </c>
      <c r="C13472" s="12" t="s">
        <v>23452</v>
      </c>
      <c r="D13472" s="12" t="s">
        <v>3685</v>
      </c>
      <c r="E13472" s="12" t="s">
        <v>179</v>
      </c>
      <c r="F13472" s="12" t="s">
        <v>325</v>
      </c>
      <c r="G13472" s="12" t="s">
        <v>29325</v>
      </c>
      <c r="H13472" s="22">
        <v>4</v>
      </c>
    </row>
    <row r="13473" spans="1:8">
      <c r="A13473" s="40">
        <v>13471</v>
      </c>
      <c r="B13473" s="17" t="s">
        <v>23451</v>
      </c>
      <c r="C13473" s="12" t="s">
        <v>23452</v>
      </c>
      <c r="D13473" s="12" t="s">
        <v>252</v>
      </c>
      <c r="E13473" s="12" t="s">
        <v>561</v>
      </c>
      <c r="F13473" s="12" t="s">
        <v>29326</v>
      </c>
      <c r="G13473" s="12" t="s">
        <v>29327</v>
      </c>
      <c r="H13473" s="22">
        <v>4</v>
      </c>
    </row>
    <row r="13474" spans="1:8">
      <c r="A13474" s="41">
        <v>13472</v>
      </c>
      <c r="B13474" s="17" t="s">
        <v>23451</v>
      </c>
      <c r="C13474" s="12" t="s">
        <v>23452</v>
      </c>
      <c r="D13474" s="12" t="s">
        <v>18</v>
      </c>
      <c r="E13474" s="12" t="s">
        <v>648</v>
      </c>
      <c r="F13474" s="12" t="s">
        <v>29328</v>
      </c>
      <c r="G13474" s="12" t="s">
        <v>29329</v>
      </c>
      <c r="H13474" s="22">
        <v>4</v>
      </c>
    </row>
    <row r="13475" spans="1:8">
      <c r="A13475" s="43">
        <v>13473</v>
      </c>
      <c r="B13475" s="17" t="s">
        <v>23451</v>
      </c>
      <c r="C13475" s="12" t="s">
        <v>23452</v>
      </c>
      <c r="D13475" s="12" t="s">
        <v>362</v>
      </c>
      <c r="E13475" s="12" t="s">
        <v>615</v>
      </c>
      <c r="F13475" s="12" t="s">
        <v>6400</v>
      </c>
      <c r="G13475" s="12" t="s">
        <v>29330</v>
      </c>
      <c r="H13475" s="22">
        <v>4</v>
      </c>
    </row>
    <row r="13476" spans="1:8">
      <c r="A13476" s="40">
        <v>13474</v>
      </c>
      <c r="B13476" s="17" t="s">
        <v>23451</v>
      </c>
      <c r="C13476" s="12" t="s">
        <v>23452</v>
      </c>
      <c r="D13476" s="12" t="s">
        <v>106</v>
      </c>
      <c r="E13476" s="12" t="s">
        <v>269</v>
      </c>
      <c r="F13476" s="12" t="s">
        <v>29331</v>
      </c>
      <c r="G13476" s="12" t="s">
        <v>29332</v>
      </c>
      <c r="H13476" s="22">
        <v>4</v>
      </c>
    </row>
    <row r="13477" spans="1:8">
      <c r="A13477" s="41">
        <v>13475</v>
      </c>
      <c r="B13477" s="17" t="s">
        <v>23451</v>
      </c>
      <c r="C13477" s="12" t="s">
        <v>23452</v>
      </c>
      <c r="D13477" s="12" t="s">
        <v>638</v>
      </c>
      <c r="E13477" s="12" t="s">
        <v>67</v>
      </c>
      <c r="F13477" s="12" t="s">
        <v>9897</v>
      </c>
      <c r="G13477" s="12" t="s">
        <v>29333</v>
      </c>
      <c r="H13477" s="22">
        <v>4</v>
      </c>
    </row>
    <row r="13478" spans="1:8">
      <c r="A13478" s="43">
        <v>13476</v>
      </c>
      <c r="B13478" s="17" t="s">
        <v>23451</v>
      </c>
      <c r="C13478" s="12" t="s">
        <v>23452</v>
      </c>
      <c r="D13478" s="12" t="s">
        <v>25</v>
      </c>
      <c r="E13478" s="12" t="s">
        <v>1917</v>
      </c>
      <c r="F13478" s="12" t="s">
        <v>5796</v>
      </c>
      <c r="G13478" s="12" t="s">
        <v>29334</v>
      </c>
      <c r="H13478" s="22">
        <v>4</v>
      </c>
    </row>
    <row r="13479" spans="1:8">
      <c r="A13479" s="40">
        <v>13477</v>
      </c>
      <c r="B13479" s="17" t="s">
        <v>23451</v>
      </c>
      <c r="C13479" s="12" t="s">
        <v>23452</v>
      </c>
      <c r="D13479" s="12" t="s">
        <v>25</v>
      </c>
      <c r="E13479" s="12" t="s">
        <v>11505</v>
      </c>
      <c r="F13479" s="12" t="s">
        <v>29335</v>
      </c>
      <c r="G13479" s="12" t="s">
        <v>29336</v>
      </c>
      <c r="H13479" s="22">
        <v>4</v>
      </c>
    </row>
    <row r="13480" spans="1:8">
      <c r="A13480" s="41">
        <v>13478</v>
      </c>
      <c r="B13480" s="17" t="s">
        <v>23451</v>
      </c>
      <c r="C13480" s="12" t="s">
        <v>23452</v>
      </c>
      <c r="D13480" s="12" t="s">
        <v>317</v>
      </c>
      <c r="E13480" s="12" t="s">
        <v>319</v>
      </c>
      <c r="F13480" s="12" t="s">
        <v>29337</v>
      </c>
      <c r="G13480" s="12" t="s">
        <v>29338</v>
      </c>
      <c r="H13480" s="22">
        <v>4</v>
      </c>
    </row>
    <row r="13481" spans="1:8">
      <c r="A13481" s="43">
        <v>13479</v>
      </c>
      <c r="B13481" s="17" t="s">
        <v>23451</v>
      </c>
      <c r="C13481" s="12" t="s">
        <v>23452</v>
      </c>
      <c r="D13481" s="12" t="s">
        <v>317</v>
      </c>
      <c r="E13481" s="12" t="s">
        <v>319</v>
      </c>
      <c r="F13481" s="12" t="s">
        <v>526</v>
      </c>
      <c r="G13481" s="12" t="s">
        <v>29339</v>
      </c>
      <c r="H13481" s="22">
        <v>4</v>
      </c>
    </row>
    <row r="13482" spans="1:8">
      <c r="A13482" s="40">
        <v>13480</v>
      </c>
      <c r="B13482" s="17" t="s">
        <v>23451</v>
      </c>
      <c r="C13482" s="12" t="s">
        <v>23452</v>
      </c>
      <c r="D13482" s="12" t="s">
        <v>644</v>
      </c>
      <c r="E13482" s="12" t="s">
        <v>2007</v>
      </c>
      <c r="F13482" s="12" t="s">
        <v>29340</v>
      </c>
      <c r="G13482" s="12" t="s">
        <v>29341</v>
      </c>
      <c r="H13482" s="22">
        <v>4</v>
      </c>
    </row>
    <row r="13483" spans="1:8">
      <c r="A13483" s="41">
        <v>13481</v>
      </c>
      <c r="B13483" s="17" t="s">
        <v>23451</v>
      </c>
      <c r="C13483" s="12" t="s">
        <v>23452</v>
      </c>
      <c r="D13483" s="12" t="s">
        <v>40</v>
      </c>
      <c r="E13483" s="12"/>
      <c r="F13483" s="12" t="s">
        <v>29342</v>
      </c>
      <c r="G13483" s="12" t="s">
        <v>29343</v>
      </c>
      <c r="H13483" s="22">
        <v>4</v>
      </c>
    </row>
    <row r="13484" spans="1:8">
      <c r="A13484" s="43">
        <v>13482</v>
      </c>
      <c r="B13484" s="17" t="s">
        <v>23451</v>
      </c>
      <c r="C13484" s="12" t="s">
        <v>23452</v>
      </c>
      <c r="D13484" s="12" t="s">
        <v>5992</v>
      </c>
      <c r="E13484" s="12" t="s">
        <v>18</v>
      </c>
      <c r="F13484" s="12" t="s">
        <v>29344</v>
      </c>
      <c r="G13484" s="12" t="s">
        <v>29345</v>
      </c>
      <c r="H13484" s="22">
        <v>4</v>
      </c>
    </row>
    <row r="13485" spans="1:8">
      <c r="A13485" s="40">
        <v>13483</v>
      </c>
      <c r="B13485" s="17" t="s">
        <v>23451</v>
      </c>
      <c r="C13485" s="12" t="s">
        <v>23452</v>
      </c>
      <c r="D13485" s="12" t="s">
        <v>21518</v>
      </c>
      <c r="E13485" s="12" t="s">
        <v>2965</v>
      </c>
      <c r="F13485" s="12" t="s">
        <v>29346</v>
      </c>
      <c r="G13485" s="12" t="s">
        <v>29347</v>
      </c>
      <c r="H13485" s="22">
        <v>4</v>
      </c>
    </row>
    <row r="13486" spans="1:8">
      <c r="A13486" s="41">
        <v>13484</v>
      </c>
      <c r="B13486" s="17" t="s">
        <v>23451</v>
      </c>
      <c r="C13486" s="12" t="s">
        <v>23452</v>
      </c>
      <c r="D13486" s="12" t="s">
        <v>630</v>
      </c>
      <c r="E13486" s="12" t="s">
        <v>413</v>
      </c>
      <c r="F13486" s="12" t="s">
        <v>29348</v>
      </c>
      <c r="G13486" s="12" t="s">
        <v>29349</v>
      </c>
      <c r="H13486" s="22">
        <v>4</v>
      </c>
    </row>
    <row r="13487" spans="1:8">
      <c r="A13487" s="43">
        <v>13485</v>
      </c>
      <c r="B13487" s="17" t="s">
        <v>23451</v>
      </c>
      <c r="C13487" s="12" t="s">
        <v>23452</v>
      </c>
      <c r="D13487" s="12" t="s">
        <v>65</v>
      </c>
      <c r="E13487" s="12" t="s">
        <v>247</v>
      </c>
      <c r="F13487" s="12" t="s">
        <v>6661</v>
      </c>
      <c r="G13487" s="12" t="s">
        <v>29350</v>
      </c>
      <c r="H13487" s="22">
        <v>4</v>
      </c>
    </row>
    <row r="13488" spans="1:8">
      <c r="A13488" s="40">
        <v>13486</v>
      </c>
      <c r="B13488" s="17" t="s">
        <v>23451</v>
      </c>
      <c r="C13488" s="12" t="s">
        <v>23452</v>
      </c>
      <c r="D13488" s="12" t="s">
        <v>111</v>
      </c>
      <c r="E13488" s="12" t="s">
        <v>202</v>
      </c>
      <c r="F13488" s="12" t="s">
        <v>2215</v>
      </c>
      <c r="G13488" s="12" t="s">
        <v>29351</v>
      </c>
      <c r="H13488" s="22">
        <v>4</v>
      </c>
    </row>
    <row r="13489" spans="1:8">
      <c r="A13489" s="41">
        <v>13487</v>
      </c>
      <c r="B13489" s="17" t="s">
        <v>23451</v>
      </c>
      <c r="C13489" s="12" t="s">
        <v>23452</v>
      </c>
      <c r="D13489" s="12" t="s">
        <v>366</v>
      </c>
      <c r="E13489" s="12" t="s">
        <v>179</v>
      </c>
      <c r="F13489" s="12" t="s">
        <v>2443</v>
      </c>
      <c r="G13489" s="12" t="s">
        <v>29352</v>
      </c>
      <c r="H13489" s="22">
        <v>4</v>
      </c>
    </row>
    <row r="13490" spans="1:8">
      <c r="A13490" s="43">
        <v>13488</v>
      </c>
      <c r="B13490" s="17" t="s">
        <v>23451</v>
      </c>
      <c r="C13490" s="12" t="s">
        <v>23452</v>
      </c>
      <c r="D13490" s="12" t="s">
        <v>754</v>
      </c>
      <c r="E13490" s="12" t="s">
        <v>76</v>
      </c>
      <c r="F13490" s="12" t="s">
        <v>23330</v>
      </c>
      <c r="G13490" s="12" t="s">
        <v>29353</v>
      </c>
      <c r="H13490" s="22">
        <v>4</v>
      </c>
    </row>
    <row r="13491" spans="1:8">
      <c r="A13491" s="40">
        <v>13489</v>
      </c>
      <c r="B13491" s="17" t="s">
        <v>23451</v>
      </c>
      <c r="C13491" s="12" t="s">
        <v>23452</v>
      </c>
      <c r="D13491" s="12" t="s">
        <v>15</v>
      </c>
      <c r="E13491" s="12" t="s">
        <v>21</v>
      </c>
      <c r="F13491" s="12" t="s">
        <v>29354</v>
      </c>
      <c r="G13491" s="12" t="s">
        <v>29355</v>
      </c>
      <c r="H13491" s="22">
        <v>4</v>
      </c>
    </row>
    <row r="13492" spans="1:8">
      <c r="A13492" s="41">
        <v>13490</v>
      </c>
      <c r="B13492" s="17" t="s">
        <v>23451</v>
      </c>
      <c r="C13492" s="12" t="s">
        <v>23452</v>
      </c>
      <c r="D13492" s="12" t="s">
        <v>305</v>
      </c>
      <c r="E13492" s="12" t="s">
        <v>561</v>
      </c>
      <c r="F13492" s="12" t="s">
        <v>20747</v>
      </c>
      <c r="G13492" s="12" t="s">
        <v>29356</v>
      </c>
      <c r="H13492" s="22">
        <v>4</v>
      </c>
    </row>
    <row r="13493" spans="1:8">
      <c r="A13493" s="43">
        <v>13491</v>
      </c>
      <c r="B13493" s="49" t="s">
        <v>23451</v>
      </c>
      <c r="C13493" s="70" t="s">
        <v>23452</v>
      </c>
      <c r="D13493" s="70" t="s">
        <v>615</v>
      </c>
      <c r="E13493" s="70" t="s">
        <v>1153</v>
      </c>
      <c r="F13493" s="70" t="s">
        <v>10347</v>
      </c>
      <c r="G13493" s="70" t="s">
        <v>24634</v>
      </c>
      <c r="H13493" s="71">
        <v>1</v>
      </c>
    </row>
    <row r="13494" spans="1:8">
      <c r="A13494" s="40">
        <v>13492</v>
      </c>
      <c r="B13494" s="49" t="s">
        <v>23451</v>
      </c>
      <c r="C13494" s="70" t="s">
        <v>23452</v>
      </c>
      <c r="D13494" s="70" t="s">
        <v>11037</v>
      </c>
      <c r="E13494" s="70" t="s">
        <v>254</v>
      </c>
      <c r="F13494" s="70" t="s">
        <v>18692</v>
      </c>
      <c r="G13494" s="70" t="s">
        <v>18693</v>
      </c>
      <c r="H13494" s="71">
        <v>1</v>
      </c>
    </row>
    <row r="13495" spans="1:8">
      <c r="A13495" s="41">
        <v>13493</v>
      </c>
      <c r="B13495" s="49" t="s">
        <v>23451</v>
      </c>
      <c r="C13495" s="70" t="s">
        <v>23452</v>
      </c>
      <c r="D13495" s="70" t="s">
        <v>2572</v>
      </c>
      <c r="E13495" s="70" t="s">
        <v>128</v>
      </c>
      <c r="F13495" s="70" t="s">
        <v>26317</v>
      </c>
      <c r="G13495" s="70" t="s">
        <v>26318</v>
      </c>
      <c r="H13495" s="71">
        <v>1</v>
      </c>
    </row>
    <row r="13496" spans="1:8">
      <c r="A13496" s="43">
        <v>13494</v>
      </c>
      <c r="B13496" s="49" t="s">
        <v>23451</v>
      </c>
      <c r="C13496" s="70" t="s">
        <v>23452</v>
      </c>
      <c r="D13496" s="70" t="s">
        <v>179</v>
      </c>
      <c r="E13496" s="70" t="s">
        <v>15</v>
      </c>
      <c r="F13496" s="70" t="s">
        <v>33446</v>
      </c>
      <c r="G13496" s="70" t="s">
        <v>24653</v>
      </c>
      <c r="H13496" s="71">
        <v>1</v>
      </c>
    </row>
    <row r="13497" spans="1:8">
      <c r="A13497" s="40">
        <v>13495</v>
      </c>
      <c r="B13497" s="49" t="s">
        <v>23451</v>
      </c>
      <c r="C13497" s="70" t="s">
        <v>23452</v>
      </c>
      <c r="D13497" s="70" t="s">
        <v>1680</v>
      </c>
      <c r="E13497" s="70" t="s">
        <v>21</v>
      </c>
      <c r="F13497" s="70" t="s">
        <v>24660</v>
      </c>
      <c r="G13497" s="70" t="s">
        <v>33447</v>
      </c>
      <c r="H13497" s="71">
        <v>1</v>
      </c>
    </row>
    <row r="13498" spans="1:8">
      <c r="A13498" s="41">
        <v>13496</v>
      </c>
      <c r="B13498" s="49" t="s">
        <v>23451</v>
      </c>
      <c r="C13498" s="70" t="s">
        <v>23452</v>
      </c>
      <c r="D13498" s="70" t="s">
        <v>111</v>
      </c>
      <c r="E13498" s="70" t="s">
        <v>67</v>
      </c>
      <c r="F13498" s="70" t="s">
        <v>33448</v>
      </c>
      <c r="G13498" s="70" t="s">
        <v>24668</v>
      </c>
      <c r="H13498" s="71">
        <v>1</v>
      </c>
    </row>
    <row r="13499" spans="1:8">
      <c r="A13499" s="43">
        <v>13497</v>
      </c>
      <c r="B13499" s="49" t="s">
        <v>23451</v>
      </c>
      <c r="C13499" s="70" t="s">
        <v>23452</v>
      </c>
      <c r="D13499" s="70" t="s">
        <v>15</v>
      </c>
      <c r="E13499" s="70" t="s">
        <v>377</v>
      </c>
      <c r="F13499" s="70" t="s">
        <v>24675</v>
      </c>
      <c r="G13499" s="70" t="s">
        <v>33449</v>
      </c>
      <c r="H13499" s="71">
        <v>1</v>
      </c>
    </row>
    <row r="13500" spans="1:8">
      <c r="A13500" s="40">
        <v>13498</v>
      </c>
      <c r="B13500" s="49" t="s">
        <v>23451</v>
      </c>
      <c r="C13500" s="70" t="s">
        <v>23452</v>
      </c>
      <c r="D13500" s="70" t="s">
        <v>8</v>
      </c>
      <c r="E13500" s="70" t="s">
        <v>4008</v>
      </c>
      <c r="F13500" s="70" t="s">
        <v>4009</v>
      </c>
      <c r="G13500" s="70" t="s">
        <v>18073</v>
      </c>
      <c r="H13500" s="71">
        <v>1</v>
      </c>
    </row>
    <row r="13501" spans="1:8">
      <c r="A13501" s="41">
        <v>13499</v>
      </c>
      <c r="B13501" s="49" t="s">
        <v>23451</v>
      </c>
      <c r="C13501" s="70" t="s">
        <v>23452</v>
      </c>
      <c r="D13501" s="70" t="s">
        <v>423</v>
      </c>
      <c r="E13501" s="70" t="s">
        <v>132</v>
      </c>
      <c r="F13501" s="70" t="s">
        <v>10492</v>
      </c>
      <c r="G13501" s="70" t="s">
        <v>33450</v>
      </c>
      <c r="H13501" s="71">
        <v>1</v>
      </c>
    </row>
    <row r="13502" spans="1:8">
      <c r="A13502" s="43">
        <v>13500</v>
      </c>
      <c r="B13502" s="49" t="s">
        <v>23451</v>
      </c>
      <c r="C13502" s="70" t="s">
        <v>23452</v>
      </c>
      <c r="D13502" s="70" t="s">
        <v>2572</v>
      </c>
      <c r="E13502" s="70" t="s">
        <v>5327</v>
      </c>
      <c r="F13502" s="70" t="s">
        <v>25179</v>
      </c>
      <c r="G13502" s="70" t="s">
        <v>25180</v>
      </c>
      <c r="H13502" s="71">
        <v>1</v>
      </c>
    </row>
    <row r="13503" spans="1:8">
      <c r="A13503" s="40">
        <v>13501</v>
      </c>
      <c r="B13503" s="49" t="s">
        <v>23451</v>
      </c>
      <c r="C13503" s="70" t="s">
        <v>23452</v>
      </c>
      <c r="D13503" s="70" t="s">
        <v>2572</v>
      </c>
      <c r="E13503" s="70" t="s">
        <v>5327</v>
      </c>
      <c r="F13503" s="70" t="s">
        <v>10775</v>
      </c>
      <c r="G13503" s="70" t="s">
        <v>25181</v>
      </c>
      <c r="H13503" s="71">
        <v>1</v>
      </c>
    </row>
    <row r="13504" spans="1:8">
      <c r="A13504" s="41">
        <v>13502</v>
      </c>
      <c r="B13504" s="49" t="s">
        <v>23451</v>
      </c>
      <c r="C13504" s="70" t="s">
        <v>23452</v>
      </c>
      <c r="D13504" s="70" t="s">
        <v>106</v>
      </c>
      <c r="E13504" s="70" t="s">
        <v>247</v>
      </c>
      <c r="F13504" s="70" t="s">
        <v>33451</v>
      </c>
      <c r="G13504" s="70" t="s">
        <v>33452</v>
      </c>
      <c r="H13504" s="71">
        <v>1</v>
      </c>
    </row>
    <row r="13505" spans="1:8">
      <c r="A13505" s="43">
        <v>13503</v>
      </c>
      <c r="B13505" s="49" t="s">
        <v>23451</v>
      </c>
      <c r="C13505" s="70" t="s">
        <v>23452</v>
      </c>
      <c r="D13505" s="70" t="s">
        <v>319</v>
      </c>
      <c r="E13505" s="70" t="s">
        <v>2572</v>
      </c>
      <c r="F13505" s="70" t="s">
        <v>18559</v>
      </c>
      <c r="G13505" s="70" t="s">
        <v>25190</v>
      </c>
      <c r="H13505" s="71">
        <v>1</v>
      </c>
    </row>
    <row r="13506" spans="1:8">
      <c r="A13506" s="40">
        <v>13504</v>
      </c>
      <c r="B13506" s="49" t="s">
        <v>23451</v>
      </c>
      <c r="C13506" s="70" t="s">
        <v>23452</v>
      </c>
      <c r="D13506" s="70" t="s">
        <v>17048</v>
      </c>
      <c r="E13506" s="70" t="s">
        <v>21</v>
      </c>
      <c r="F13506" s="70" t="s">
        <v>33446</v>
      </c>
      <c r="G13506" s="70" t="s">
        <v>25204</v>
      </c>
      <c r="H13506" s="71">
        <v>1</v>
      </c>
    </row>
    <row r="13507" spans="1:8">
      <c r="A13507" s="41">
        <v>13505</v>
      </c>
      <c r="B13507" s="49" t="s">
        <v>23451</v>
      </c>
      <c r="C13507" s="70" t="s">
        <v>23452</v>
      </c>
      <c r="D13507" s="70" t="s">
        <v>254</v>
      </c>
      <c r="E13507" s="70" t="s">
        <v>33453</v>
      </c>
      <c r="F13507" s="70" t="s">
        <v>11828</v>
      </c>
      <c r="G13507" s="70" t="s">
        <v>28474</v>
      </c>
      <c r="H13507" s="71">
        <v>2</v>
      </c>
    </row>
    <row r="13508" spans="1:8">
      <c r="A13508" s="43">
        <v>13506</v>
      </c>
      <c r="B13508" s="49" t="s">
        <v>23451</v>
      </c>
      <c r="C13508" s="70" t="s">
        <v>23452</v>
      </c>
      <c r="D13508" s="70" t="s">
        <v>179</v>
      </c>
      <c r="E13508" s="70" t="s">
        <v>2572</v>
      </c>
      <c r="F13508" s="70" t="s">
        <v>3751</v>
      </c>
      <c r="G13508" s="70" t="s">
        <v>28477</v>
      </c>
      <c r="H13508" s="71">
        <v>2</v>
      </c>
    </row>
    <row r="13509" spans="1:8">
      <c r="A13509" s="40">
        <v>13507</v>
      </c>
      <c r="B13509" s="49" t="s">
        <v>23451</v>
      </c>
      <c r="C13509" s="70" t="s">
        <v>23452</v>
      </c>
      <c r="D13509" s="70" t="s">
        <v>179</v>
      </c>
      <c r="E13509" s="70" t="s">
        <v>164</v>
      </c>
      <c r="F13509" s="70" t="s">
        <v>28480</v>
      </c>
      <c r="G13509" s="70" t="s">
        <v>33454</v>
      </c>
      <c r="H13509" s="71">
        <v>2</v>
      </c>
    </row>
    <row r="13510" spans="1:8">
      <c r="A13510" s="41">
        <v>13508</v>
      </c>
      <c r="B13510" s="49" t="s">
        <v>23451</v>
      </c>
      <c r="C13510" s="70" t="s">
        <v>23452</v>
      </c>
      <c r="D13510" s="70" t="s">
        <v>27043</v>
      </c>
      <c r="E13510" s="70" t="s">
        <v>33455</v>
      </c>
      <c r="F13510" s="70" t="s">
        <v>33456</v>
      </c>
      <c r="G13510" s="70" t="s">
        <v>33457</v>
      </c>
      <c r="H13510" s="71">
        <v>2</v>
      </c>
    </row>
    <row r="13511" spans="1:8">
      <c r="A13511" s="43">
        <v>13509</v>
      </c>
      <c r="B13511" s="49" t="s">
        <v>23451</v>
      </c>
      <c r="C13511" s="70" t="s">
        <v>23452</v>
      </c>
      <c r="D13511" s="70" t="s">
        <v>1153</v>
      </c>
      <c r="E13511" s="70" t="s">
        <v>47</v>
      </c>
      <c r="F13511" s="70" t="s">
        <v>33458</v>
      </c>
      <c r="G13511" s="70" t="s">
        <v>33459</v>
      </c>
      <c r="H13511" s="71">
        <v>2</v>
      </c>
    </row>
    <row r="13512" spans="1:8">
      <c r="A13512" s="40">
        <v>13510</v>
      </c>
      <c r="B13512" s="49" t="s">
        <v>23451</v>
      </c>
      <c r="C13512" s="70" t="s">
        <v>23452</v>
      </c>
      <c r="D13512" s="70" t="s">
        <v>26743</v>
      </c>
      <c r="E13512" s="70" t="s">
        <v>48</v>
      </c>
      <c r="F13512" s="70" t="s">
        <v>6892</v>
      </c>
      <c r="G13512" s="70" t="s">
        <v>24680</v>
      </c>
      <c r="H13512" s="71">
        <v>2</v>
      </c>
    </row>
    <row r="13513" spans="1:8">
      <c r="A13513" s="41">
        <v>13511</v>
      </c>
      <c r="B13513" s="49" t="s">
        <v>23451</v>
      </c>
      <c r="C13513" s="70" t="s">
        <v>23452</v>
      </c>
      <c r="D13513" s="70" t="s">
        <v>2572</v>
      </c>
      <c r="E13513" s="70" t="s">
        <v>319</v>
      </c>
      <c r="F13513" s="70" t="s">
        <v>22186</v>
      </c>
      <c r="G13513" s="70" t="s">
        <v>22187</v>
      </c>
      <c r="H13513" s="71">
        <v>2</v>
      </c>
    </row>
    <row r="13514" spans="1:8">
      <c r="A13514" s="43">
        <v>13512</v>
      </c>
      <c r="B13514" s="49" t="s">
        <v>23451</v>
      </c>
      <c r="C13514" s="70" t="s">
        <v>23452</v>
      </c>
      <c r="D13514" s="70" t="s">
        <v>254</v>
      </c>
      <c r="E13514" s="70" t="s">
        <v>2572</v>
      </c>
      <c r="F13514" s="70" t="s">
        <v>25400</v>
      </c>
      <c r="G13514" s="70" t="s">
        <v>25401</v>
      </c>
      <c r="H13514" s="71">
        <v>2</v>
      </c>
    </row>
    <row r="13515" spans="1:8">
      <c r="A13515" s="40">
        <v>13513</v>
      </c>
      <c r="B13515" s="49" t="s">
        <v>23451</v>
      </c>
      <c r="C13515" s="70" t="s">
        <v>23452</v>
      </c>
      <c r="D13515" s="70" t="s">
        <v>5166</v>
      </c>
      <c r="E13515" s="70" t="s">
        <v>25422</v>
      </c>
      <c r="F13515" s="70" t="s">
        <v>2196</v>
      </c>
      <c r="G13515" s="70" t="s">
        <v>25423</v>
      </c>
      <c r="H13515" s="71">
        <v>2</v>
      </c>
    </row>
    <row r="13516" spans="1:8">
      <c r="A13516" s="41">
        <v>13514</v>
      </c>
      <c r="B13516" s="49" t="s">
        <v>23451</v>
      </c>
      <c r="C13516" s="70" t="s">
        <v>23452</v>
      </c>
      <c r="D13516" s="70" t="s">
        <v>15358</v>
      </c>
      <c r="E13516" s="70" t="s">
        <v>33460</v>
      </c>
      <c r="F13516" s="70" t="s">
        <v>2684</v>
      </c>
      <c r="G13516" s="70" t="s">
        <v>25424</v>
      </c>
      <c r="H13516" s="71">
        <v>2</v>
      </c>
    </row>
    <row r="13517" spans="1:8">
      <c r="A13517" s="43">
        <v>13515</v>
      </c>
      <c r="B13517" s="49" t="s">
        <v>23451</v>
      </c>
      <c r="C13517" s="70" t="s">
        <v>23452</v>
      </c>
      <c r="D13517" s="70" t="s">
        <v>247</v>
      </c>
      <c r="E13517" s="70" t="s">
        <v>106</v>
      </c>
      <c r="F13517" s="70" t="s">
        <v>33461</v>
      </c>
      <c r="G13517" s="70" t="s">
        <v>33462</v>
      </c>
      <c r="H13517" s="71">
        <v>3</v>
      </c>
    </row>
    <row r="13518" spans="1:8">
      <c r="A13518" s="40">
        <v>13516</v>
      </c>
      <c r="B13518" s="49" t="s">
        <v>23451</v>
      </c>
      <c r="C13518" s="70" t="s">
        <v>23452</v>
      </c>
      <c r="D13518" s="70" t="s">
        <v>8348</v>
      </c>
      <c r="E13518" s="70" t="s">
        <v>48</v>
      </c>
      <c r="F13518" s="70" t="s">
        <v>633</v>
      </c>
      <c r="G13518" s="70" t="s">
        <v>28300</v>
      </c>
      <c r="H13518" s="71">
        <v>3</v>
      </c>
    </row>
    <row r="13519" spans="1:8">
      <c r="A13519" s="41">
        <v>13517</v>
      </c>
      <c r="B13519" s="49" t="s">
        <v>23451</v>
      </c>
      <c r="C13519" s="70" t="s">
        <v>23452</v>
      </c>
      <c r="D13519" s="70" t="s">
        <v>202</v>
      </c>
      <c r="E13519" s="70" t="s">
        <v>17111</v>
      </c>
      <c r="F13519" s="70" t="s">
        <v>25649</v>
      </c>
      <c r="G13519" s="70" t="s">
        <v>33463</v>
      </c>
      <c r="H13519" s="71">
        <v>3</v>
      </c>
    </row>
    <row r="13520" spans="1:8">
      <c r="A13520" s="43">
        <v>13518</v>
      </c>
      <c r="B13520" s="49" t="s">
        <v>23451</v>
      </c>
      <c r="C13520" s="70" t="s">
        <v>23452</v>
      </c>
      <c r="D13520" s="70" t="s">
        <v>899</v>
      </c>
      <c r="E13520" s="70" t="s">
        <v>179</v>
      </c>
      <c r="F13520" s="70" t="s">
        <v>563</v>
      </c>
      <c r="G13520" s="70" t="s">
        <v>33464</v>
      </c>
      <c r="H13520" s="71">
        <v>3</v>
      </c>
    </row>
    <row r="13521" spans="1:8">
      <c r="A13521" s="40">
        <v>13519</v>
      </c>
      <c r="B13521" s="49" t="s">
        <v>23451</v>
      </c>
      <c r="C13521" s="70" t="s">
        <v>23452</v>
      </c>
      <c r="D13521" s="70" t="s">
        <v>2477</v>
      </c>
      <c r="E13521" s="70" t="s">
        <v>25</v>
      </c>
      <c r="F13521" s="70" t="s">
        <v>25661</v>
      </c>
      <c r="G13521" s="70" t="s">
        <v>25662</v>
      </c>
      <c r="H13521" s="71">
        <v>3</v>
      </c>
    </row>
    <row r="13522" spans="1:8">
      <c r="A13522" s="41">
        <v>13520</v>
      </c>
      <c r="B13522" s="49" t="s">
        <v>23451</v>
      </c>
      <c r="C13522" s="70" t="s">
        <v>23452</v>
      </c>
      <c r="D13522" s="70" t="s">
        <v>5227</v>
      </c>
      <c r="E13522" s="70" t="s">
        <v>106</v>
      </c>
      <c r="F13522" s="70" t="s">
        <v>25669</v>
      </c>
      <c r="G13522" s="70" t="s">
        <v>25670</v>
      </c>
      <c r="H13522" s="71">
        <v>3</v>
      </c>
    </row>
    <row r="13523" spans="1:8">
      <c r="A13523" s="43">
        <v>13521</v>
      </c>
      <c r="B13523" s="49" t="s">
        <v>23451</v>
      </c>
      <c r="C13523" s="70" t="s">
        <v>23452</v>
      </c>
      <c r="D13523" s="70" t="s">
        <v>648</v>
      </c>
      <c r="E13523" s="70" t="s">
        <v>615</v>
      </c>
      <c r="F13523" s="70" t="s">
        <v>33465</v>
      </c>
      <c r="G13523" s="70" t="s">
        <v>25673</v>
      </c>
      <c r="H13523" s="71">
        <v>3</v>
      </c>
    </row>
    <row r="13524" spans="1:8">
      <c r="A13524" s="40">
        <v>13522</v>
      </c>
      <c r="B13524" s="49" t="s">
        <v>23451</v>
      </c>
      <c r="C13524" s="70" t="s">
        <v>23452</v>
      </c>
      <c r="D13524" s="70" t="s">
        <v>25</v>
      </c>
      <c r="E13524" s="70" t="s">
        <v>254</v>
      </c>
      <c r="F13524" s="70" t="s">
        <v>2628</v>
      </c>
      <c r="G13524" s="70" t="s">
        <v>4075</v>
      </c>
      <c r="H13524" s="71">
        <v>3</v>
      </c>
    </row>
    <row r="13525" spans="1:8">
      <c r="A13525" s="41">
        <v>13523</v>
      </c>
      <c r="B13525" s="49" t="s">
        <v>23451</v>
      </c>
      <c r="C13525" s="70" t="s">
        <v>23452</v>
      </c>
      <c r="D13525" s="70" t="s">
        <v>10996</v>
      </c>
      <c r="E13525" s="70" t="s">
        <v>510</v>
      </c>
      <c r="F13525" s="70" t="s">
        <v>25676</v>
      </c>
      <c r="G13525" s="70" t="s">
        <v>25677</v>
      </c>
      <c r="H13525" s="71">
        <v>3</v>
      </c>
    </row>
    <row r="13526" spans="1:8">
      <c r="A13526" s="43">
        <v>13524</v>
      </c>
      <c r="B13526" s="49" t="s">
        <v>23451</v>
      </c>
      <c r="C13526" s="71" t="s">
        <v>23452</v>
      </c>
      <c r="D13526" s="71" t="s">
        <v>710</v>
      </c>
      <c r="E13526" s="71" t="s">
        <v>19168</v>
      </c>
      <c r="F13526" s="71" t="s">
        <v>14566</v>
      </c>
      <c r="G13526" s="71" t="s">
        <v>29324</v>
      </c>
      <c r="H13526" s="71">
        <v>3</v>
      </c>
    </row>
    <row r="13527" spans="1:8">
      <c r="A13527" s="40">
        <v>13525</v>
      </c>
      <c r="B13527" s="49" t="s">
        <v>23451</v>
      </c>
      <c r="C13527" s="71" t="s">
        <v>23452</v>
      </c>
      <c r="D13527" s="71" t="s">
        <v>3168</v>
      </c>
      <c r="E13527" s="71" t="s">
        <v>269</v>
      </c>
      <c r="F13527" s="71" t="s">
        <v>29331</v>
      </c>
      <c r="G13527" s="71" t="s">
        <v>29332</v>
      </c>
      <c r="H13527" s="71">
        <v>3</v>
      </c>
    </row>
    <row r="13528" spans="1:8">
      <c r="A13528" s="41">
        <v>13526</v>
      </c>
      <c r="B13528" s="49" t="s">
        <v>23451</v>
      </c>
      <c r="C13528" s="71" t="s">
        <v>23452</v>
      </c>
      <c r="D13528" s="70" t="s">
        <v>1489</v>
      </c>
      <c r="E13528" s="70" t="s">
        <v>4050</v>
      </c>
      <c r="F13528" s="70" t="s">
        <v>5406</v>
      </c>
      <c r="G13528" s="70" t="s">
        <v>5407</v>
      </c>
      <c r="H13528" s="71">
        <v>3</v>
      </c>
    </row>
    <row r="13529" spans="1:8">
      <c r="A13529" s="43">
        <v>13527</v>
      </c>
      <c r="B13529" s="49" t="s">
        <v>23451</v>
      </c>
      <c r="C13529" s="71" t="s">
        <v>23452</v>
      </c>
      <c r="D13529" s="71" t="s">
        <v>25</v>
      </c>
      <c r="E13529" s="71" t="s">
        <v>11505</v>
      </c>
      <c r="F13529" s="71" t="s">
        <v>29335</v>
      </c>
      <c r="G13529" s="71" t="s">
        <v>33466</v>
      </c>
      <c r="H13529" s="71">
        <v>3</v>
      </c>
    </row>
    <row r="13530" spans="1:8">
      <c r="A13530" s="40">
        <v>13528</v>
      </c>
      <c r="B13530" s="49" t="s">
        <v>23451</v>
      </c>
      <c r="C13530" s="71" t="s">
        <v>23452</v>
      </c>
      <c r="D13530" s="71" t="s">
        <v>317</v>
      </c>
      <c r="E13530" s="71" t="s">
        <v>319</v>
      </c>
      <c r="F13530" s="71" t="s">
        <v>29337</v>
      </c>
      <c r="G13530" s="71" t="s">
        <v>33467</v>
      </c>
      <c r="H13530" s="71">
        <v>3</v>
      </c>
    </row>
    <row r="13531" spans="1:8">
      <c r="A13531" s="41">
        <v>13529</v>
      </c>
      <c r="B13531" s="49" t="s">
        <v>23451</v>
      </c>
      <c r="C13531" s="71" t="s">
        <v>23452</v>
      </c>
      <c r="D13531" s="71" t="s">
        <v>644</v>
      </c>
      <c r="E13531" s="71" t="s">
        <v>247</v>
      </c>
      <c r="F13531" s="71" t="s">
        <v>29340</v>
      </c>
      <c r="G13531" s="71" t="s">
        <v>29341</v>
      </c>
      <c r="H13531" s="71">
        <v>3</v>
      </c>
    </row>
    <row r="13532" spans="1:8">
      <c r="A13532" s="43">
        <v>13530</v>
      </c>
      <c r="B13532" s="49" t="s">
        <v>23451</v>
      </c>
      <c r="C13532" s="71" t="s">
        <v>23452</v>
      </c>
      <c r="D13532" s="71" t="s">
        <v>40</v>
      </c>
      <c r="E13532" s="71" t="s">
        <v>544</v>
      </c>
      <c r="F13532" s="71" t="s">
        <v>29342</v>
      </c>
      <c r="G13532" s="71" t="s">
        <v>29343</v>
      </c>
      <c r="H13532" s="71">
        <v>3</v>
      </c>
    </row>
    <row r="13533" spans="1:8">
      <c r="A13533" s="40">
        <v>13531</v>
      </c>
      <c r="B13533" s="49" t="s">
        <v>23451</v>
      </c>
      <c r="C13533" s="71" t="s">
        <v>23452</v>
      </c>
      <c r="D13533" s="71" t="s">
        <v>14462</v>
      </c>
      <c r="E13533" s="71" t="s">
        <v>18</v>
      </c>
      <c r="F13533" s="71" t="s">
        <v>29344</v>
      </c>
      <c r="G13533" s="71" t="s">
        <v>29345</v>
      </c>
      <c r="H13533" s="71">
        <v>3</v>
      </c>
    </row>
    <row r="13534" spans="1:8">
      <c r="A13534" s="41">
        <v>13532</v>
      </c>
      <c r="B13534" s="49" t="s">
        <v>23451</v>
      </c>
      <c r="C13534" s="71" t="s">
        <v>23452</v>
      </c>
      <c r="D13534" s="71" t="s">
        <v>366</v>
      </c>
      <c r="E13534" s="71" t="s">
        <v>179</v>
      </c>
      <c r="F13534" s="71" t="s">
        <v>2443</v>
      </c>
      <c r="G13534" s="71" t="s">
        <v>33468</v>
      </c>
      <c r="H13534" s="71">
        <v>3</v>
      </c>
    </row>
    <row r="13535" spans="1:8">
      <c r="A13535" s="43">
        <v>13533</v>
      </c>
      <c r="B13535" s="49" t="s">
        <v>23451</v>
      </c>
      <c r="C13535" s="71" t="s">
        <v>23452</v>
      </c>
      <c r="D13535" s="71" t="s">
        <v>15</v>
      </c>
      <c r="E13535" s="71" t="s">
        <v>21</v>
      </c>
      <c r="F13535" s="71" t="s">
        <v>29354</v>
      </c>
      <c r="G13535" s="71" t="s">
        <v>33469</v>
      </c>
      <c r="H13535" s="71">
        <v>3</v>
      </c>
    </row>
    <row r="13536" spans="1:8">
      <c r="A13536" s="40">
        <v>13534</v>
      </c>
      <c r="B13536" s="49" t="s">
        <v>23451</v>
      </c>
      <c r="C13536" s="71" t="s">
        <v>23452</v>
      </c>
      <c r="D13536" s="71" t="s">
        <v>8</v>
      </c>
      <c r="E13536" s="71" t="s">
        <v>179</v>
      </c>
      <c r="F13536" s="71" t="s">
        <v>33470</v>
      </c>
      <c r="G13536" s="71" t="s">
        <v>26679</v>
      </c>
      <c r="H13536" s="71">
        <v>4</v>
      </c>
    </row>
    <row r="13537" spans="1:8">
      <c r="A13537" s="41">
        <v>13535</v>
      </c>
      <c r="B13537" s="49" t="s">
        <v>23451</v>
      </c>
      <c r="C13537" s="71" t="s">
        <v>23452</v>
      </c>
      <c r="D13537" s="71" t="s">
        <v>10919</v>
      </c>
      <c r="E13537" s="71" t="s">
        <v>67</v>
      </c>
      <c r="F13537" s="71" t="s">
        <v>26683</v>
      </c>
      <c r="G13537" s="71" t="s">
        <v>33471</v>
      </c>
      <c r="H13537" s="71">
        <v>4</v>
      </c>
    </row>
    <row r="13538" spans="1:8">
      <c r="A13538" s="43">
        <v>13536</v>
      </c>
      <c r="B13538" s="49" t="s">
        <v>23451</v>
      </c>
      <c r="C13538" s="71" t="s">
        <v>23452</v>
      </c>
      <c r="D13538" s="71" t="s">
        <v>319</v>
      </c>
      <c r="E13538" s="71" t="s">
        <v>100</v>
      </c>
      <c r="F13538" s="71" t="s">
        <v>33472</v>
      </c>
      <c r="G13538" s="71" t="s">
        <v>33473</v>
      </c>
      <c r="H13538" s="71">
        <v>4</v>
      </c>
    </row>
    <row r="13539" spans="1:8">
      <c r="A13539" s="40">
        <v>13537</v>
      </c>
      <c r="B13539" s="49" t="s">
        <v>23451</v>
      </c>
      <c r="C13539" s="71" t="s">
        <v>23452</v>
      </c>
      <c r="D13539" s="71" t="s">
        <v>623</v>
      </c>
      <c r="E13539" s="71" t="s">
        <v>111</v>
      </c>
      <c r="F13539" s="71" t="s">
        <v>8747</v>
      </c>
      <c r="G13539" s="71" t="s">
        <v>8748</v>
      </c>
      <c r="H13539" s="71">
        <v>4</v>
      </c>
    </row>
    <row r="13540" spans="1:8">
      <c r="A13540" s="41">
        <v>13538</v>
      </c>
      <c r="B13540" s="49" t="s">
        <v>23451</v>
      </c>
      <c r="C13540" s="71" t="s">
        <v>23452</v>
      </c>
      <c r="D13540" s="71" t="s">
        <v>5166</v>
      </c>
      <c r="E13540" s="71" t="s">
        <v>423</v>
      </c>
      <c r="F13540" s="71" t="s">
        <v>33474</v>
      </c>
      <c r="G13540" s="71" t="s">
        <v>33475</v>
      </c>
      <c r="H13540" s="71">
        <v>4</v>
      </c>
    </row>
    <row r="13541" spans="1:8">
      <c r="A13541" s="43">
        <v>13539</v>
      </c>
      <c r="B13541" s="49" t="s">
        <v>23451</v>
      </c>
      <c r="C13541" s="71" t="s">
        <v>23452</v>
      </c>
      <c r="D13541" s="71" t="s">
        <v>366</v>
      </c>
      <c r="E13541" s="71" t="s">
        <v>406</v>
      </c>
      <c r="F13541" s="71" t="s">
        <v>33476</v>
      </c>
      <c r="G13541" s="71" t="s">
        <v>26711</v>
      </c>
      <c r="H13541" s="71">
        <v>4</v>
      </c>
    </row>
    <row r="13542" spans="1:8">
      <c r="A13542" s="40">
        <v>13540</v>
      </c>
      <c r="B13542" s="49" t="s">
        <v>23451</v>
      </c>
      <c r="C13542" s="71" t="s">
        <v>23452</v>
      </c>
      <c r="D13542" s="71" t="s">
        <v>1153</v>
      </c>
      <c r="E13542" s="71" t="s">
        <v>8</v>
      </c>
      <c r="F13542" s="71" t="s">
        <v>11590</v>
      </c>
      <c r="G13542" s="71" t="s">
        <v>26844</v>
      </c>
      <c r="H13542" s="71">
        <v>4</v>
      </c>
    </row>
    <row r="13543" spans="1:8">
      <c r="A13543" s="41">
        <v>13541</v>
      </c>
      <c r="B13543" s="49" t="s">
        <v>23451</v>
      </c>
      <c r="C13543" s="71" t="s">
        <v>23452</v>
      </c>
      <c r="D13543" s="70" t="s">
        <v>5150</v>
      </c>
      <c r="E13543" s="70" t="s">
        <v>790</v>
      </c>
      <c r="F13543" s="70" t="s">
        <v>5151</v>
      </c>
      <c r="G13543" s="70" t="s">
        <v>5152</v>
      </c>
      <c r="H13543" s="71">
        <v>4</v>
      </c>
    </row>
    <row r="13544" spans="1:8">
      <c r="A13544" s="43">
        <v>13542</v>
      </c>
      <c r="B13544" s="49" t="s">
        <v>23451</v>
      </c>
      <c r="C13544" s="71" t="s">
        <v>23452</v>
      </c>
      <c r="D13544" s="71" t="s">
        <v>3168</v>
      </c>
      <c r="E13544" s="71" t="s">
        <v>1680</v>
      </c>
      <c r="F13544" s="71" t="s">
        <v>26862</v>
      </c>
      <c r="G13544" s="71" t="s">
        <v>26863</v>
      </c>
      <c r="H13544" s="71">
        <v>4</v>
      </c>
    </row>
    <row r="13545" spans="1:8">
      <c r="A13545" s="40">
        <v>13543</v>
      </c>
      <c r="B13545" s="49" t="s">
        <v>23451</v>
      </c>
      <c r="C13545" s="71" t="s">
        <v>23452</v>
      </c>
      <c r="D13545" s="71" t="s">
        <v>179</v>
      </c>
      <c r="E13545" s="71" t="s">
        <v>2095</v>
      </c>
      <c r="F13545" s="71" t="s">
        <v>33477</v>
      </c>
      <c r="G13545" s="71" t="s">
        <v>33478</v>
      </c>
      <c r="H13545" s="71">
        <v>4</v>
      </c>
    </row>
    <row r="13546" spans="1:8">
      <c r="A13546" s="41">
        <v>13544</v>
      </c>
      <c r="B13546" s="49" t="s">
        <v>23451</v>
      </c>
      <c r="C13546" s="71" t="s">
        <v>23452</v>
      </c>
      <c r="D13546" s="71" t="s">
        <v>125</v>
      </c>
      <c r="E13546" s="71" t="s">
        <v>128</v>
      </c>
      <c r="F13546" s="71" t="s">
        <v>26722</v>
      </c>
      <c r="G13546" s="71" t="s">
        <v>33479</v>
      </c>
      <c r="H13546" s="71">
        <v>4</v>
      </c>
    </row>
    <row r="13547" spans="1:8">
      <c r="A13547" s="43">
        <v>13545</v>
      </c>
      <c r="B13547" s="49" t="s">
        <v>23451</v>
      </c>
      <c r="C13547" s="71" t="s">
        <v>23452</v>
      </c>
      <c r="D13547" s="71" t="s">
        <v>25</v>
      </c>
      <c r="E13547" s="71" t="s">
        <v>119</v>
      </c>
      <c r="F13547" s="71" t="s">
        <v>6226</v>
      </c>
      <c r="G13547" s="71" t="s">
        <v>33480</v>
      </c>
      <c r="H13547" s="71">
        <v>4</v>
      </c>
    </row>
    <row r="13548" spans="1:8">
      <c r="A13548" s="40">
        <v>13546</v>
      </c>
      <c r="B13548" s="49" t="s">
        <v>23451</v>
      </c>
      <c r="C13548" s="71" t="s">
        <v>23452</v>
      </c>
      <c r="D13548" s="71" t="s">
        <v>64</v>
      </c>
      <c r="E13548" s="71" t="s">
        <v>1013</v>
      </c>
      <c r="F13548" s="71" t="s">
        <v>16073</v>
      </c>
      <c r="G13548" s="71" t="s">
        <v>26880</v>
      </c>
      <c r="H13548" s="71">
        <v>4</v>
      </c>
    </row>
    <row r="13549" spans="1:8">
      <c r="A13549" s="41">
        <v>13547</v>
      </c>
      <c r="B13549" s="49" t="s">
        <v>23451</v>
      </c>
      <c r="C13549" s="71" t="s">
        <v>23452</v>
      </c>
      <c r="D13549" s="71" t="s">
        <v>33481</v>
      </c>
      <c r="E13549" s="71" t="s">
        <v>179</v>
      </c>
      <c r="F13549" s="71" t="s">
        <v>7973</v>
      </c>
      <c r="G13549" s="71" t="s">
        <v>26882</v>
      </c>
      <c r="H13549" s="71">
        <v>4</v>
      </c>
    </row>
    <row r="13550" spans="1:8">
      <c r="A13550" s="43">
        <v>13548</v>
      </c>
      <c r="B13550" s="49" t="s">
        <v>23451</v>
      </c>
      <c r="C13550" s="71" t="s">
        <v>23452</v>
      </c>
      <c r="D13550" s="71" t="s">
        <v>2931</v>
      </c>
      <c r="E13550" s="71" t="s">
        <v>35</v>
      </c>
      <c r="F13550" s="71" t="s">
        <v>7563</v>
      </c>
      <c r="G13550" s="71" t="s">
        <v>23973</v>
      </c>
      <c r="H13550" s="71">
        <v>5</v>
      </c>
    </row>
    <row r="13551" spans="1:8">
      <c r="A13551" s="40">
        <v>13549</v>
      </c>
      <c r="B13551" s="49" t="s">
        <v>23451</v>
      </c>
      <c r="C13551" s="71" t="s">
        <v>23452</v>
      </c>
      <c r="D13551" s="71" t="s">
        <v>113</v>
      </c>
      <c r="E13551" s="71" t="s">
        <v>47</v>
      </c>
      <c r="F13551" s="71" t="s">
        <v>8673</v>
      </c>
      <c r="G13551" s="71" t="s">
        <v>8674</v>
      </c>
      <c r="H13551" s="71">
        <v>5</v>
      </c>
    </row>
    <row r="13552" spans="1:8">
      <c r="A13552" s="41">
        <v>13550</v>
      </c>
      <c r="B13552" s="49" t="s">
        <v>23451</v>
      </c>
      <c r="C13552" s="71" t="s">
        <v>23452</v>
      </c>
      <c r="D13552" s="70" t="s">
        <v>509</v>
      </c>
      <c r="E13552" s="70" t="s">
        <v>509</v>
      </c>
      <c r="F13552" s="70" t="s">
        <v>5425</v>
      </c>
      <c r="G13552" s="70" t="s">
        <v>5426</v>
      </c>
      <c r="H13552" s="71">
        <v>5</v>
      </c>
    </row>
    <row r="13553" spans="1:8">
      <c r="A13553" s="43">
        <v>13551</v>
      </c>
      <c r="B13553" s="49" t="s">
        <v>23451</v>
      </c>
      <c r="C13553" s="71" t="s">
        <v>23452</v>
      </c>
      <c r="D13553" s="71" t="s">
        <v>435</v>
      </c>
      <c r="E13553" s="71" t="s">
        <v>648</v>
      </c>
      <c r="F13553" s="71" t="s">
        <v>33482</v>
      </c>
      <c r="G13553" s="71" t="s">
        <v>23987</v>
      </c>
      <c r="H13553" s="71">
        <v>5</v>
      </c>
    </row>
    <row r="13554" spans="1:8">
      <c r="A13554" s="40">
        <v>13552</v>
      </c>
      <c r="B13554" s="49" t="s">
        <v>23451</v>
      </c>
      <c r="C13554" s="71" t="s">
        <v>23452</v>
      </c>
      <c r="D13554" s="71" t="s">
        <v>3168</v>
      </c>
      <c r="E13554" s="71" t="s">
        <v>9510</v>
      </c>
      <c r="F13554" s="71" t="s">
        <v>33483</v>
      </c>
      <c r="G13554" s="71" t="s">
        <v>33484</v>
      </c>
      <c r="H13554" s="71">
        <v>5</v>
      </c>
    </row>
    <row r="13555" spans="1:8">
      <c r="A13555" s="41">
        <v>13553</v>
      </c>
      <c r="B13555" s="49" t="s">
        <v>23451</v>
      </c>
      <c r="C13555" s="71" t="s">
        <v>23452</v>
      </c>
      <c r="D13555" s="71" t="s">
        <v>11017</v>
      </c>
      <c r="E13555" s="71" t="s">
        <v>423</v>
      </c>
      <c r="F13555" s="71" t="s">
        <v>23990</v>
      </c>
      <c r="G13555" s="71" t="s">
        <v>23991</v>
      </c>
      <c r="H13555" s="71">
        <v>5</v>
      </c>
    </row>
    <row r="13556" spans="1:8">
      <c r="A13556" s="43">
        <v>13554</v>
      </c>
      <c r="B13556" s="49" t="s">
        <v>23451</v>
      </c>
      <c r="C13556" s="71" t="s">
        <v>23452</v>
      </c>
      <c r="D13556" s="71" t="s">
        <v>10961</v>
      </c>
      <c r="E13556" s="71" t="s">
        <v>202</v>
      </c>
      <c r="F13556" s="71" t="s">
        <v>1109</v>
      </c>
      <c r="G13556" s="71" t="s">
        <v>24004</v>
      </c>
      <c r="H13556" s="71">
        <v>5</v>
      </c>
    </row>
    <row r="13557" spans="1:8">
      <c r="A13557" s="40">
        <v>13555</v>
      </c>
      <c r="B13557" s="49" t="s">
        <v>23451</v>
      </c>
      <c r="C13557" s="71" t="s">
        <v>23452</v>
      </c>
      <c r="D13557" s="71" t="s">
        <v>10562</v>
      </c>
      <c r="E13557" s="71" t="s">
        <v>106</v>
      </c>
      <c r="F13557" s="71" t="s">
        <v>308</v>
      </c>
      <c r="G13557" s="71" t="s">
        <v>33485</v>
      </c>
      <c r="H13557" s="71">
        <v>5</v>
      </c>
    </row>
    <row r="13558" spans="1:8">
      <c r="A13558" s="41">
        <v>13556</v>
      </c>
      <c r="B13558" s="49" t="s">
        <v>23451</v>
      </c>
      <c r="C13558" s="71" t="s">
        <v>23452</v>
      </c>
      <c r="D13558" s="71" t="s">
        <v>2931</v>
      </c>
      <c r="E13558" s="71" t="s">
        <v>1153</v>
      </c>
      <c r="F13558" s="71" t="s">
        <v>33486</v>
      </c>
      <c r="G13558" s="71" t="s">
        <v>24169</v>
      </c>
      <c r="H13558" s="71">
        <v>5</v>
      </c>
    </row>
    <row r="13559" spans="1:8">
      <c r="A13559" s="43">
        <v>13557</v>
      </c>
      <c r="B13559" s="49" t="s">
        <v>23451</v>
      </c>
      <c r="C13559" s="71" t="s">
        <v>23452</v>
      </c>
      <c r="D13559" s="71" t="s">
        <v>6512</v>
      </c>
      <c r="E13559" s="71" t="s">
        <v>619</v>
      </c>
      <c r="F13559" s="71" t="s">
        <v>10928</v>
      </c>
      <c r="G13559" s="71" t="s">
        <v>24176</v>
      </c>
      <c r="H13559" s="71">
        <v>5</v>
      </c>
    </row>
    <row r="13560" spans="1:8">
      <c r="A13560" s="40">
        <v>13558</v>
      </c>
      <c r="B13560" s="49" t="s">
        <v>23451</v>
      </c>
      <c r="C13560" s="71" t="s">
        <v>23452</v>
      </c>
      <c r="D13560" s="71" t="s">
        <v>423</v>
      </c>
      <c r="E13560" s="71" t="s">
        <v>2620</v>
      </c>
      <c r="F13560" s="71" t="s">
        <v>22660</v>
      </c>
      <c r="G13560" s="71" t="s">
        <v>24177</v>
      </c>
      <c r="H13560" s="71">
        <v>5</v>
      </c>
    </row>
    <row r="13561" spans="1:8">
      <c r="A13561" s="41">
        <v>13559</v>
      </c>
      <c r="B13561" s="49" t="s">
        <v>23451</v>
      </c>
      <c r="C13561" s="71" t="s">
        <v>23452</v>
      </c>
      <c r="D13561" s="71" t="s">
        <v>423</v>
      </c>
      <c r="E13561" s="71" t="s">
        <v>544</v>
      </c>
      <c r="F13561" s="71" t="s">
        <v>33487</v>
      </c>
      <c r="G13561" s="71" t="s">
        <v>33488</v>
      </c>
      <c r="H13561" s="71">
        <v>5</v>
      </c>
    </row>
    <row r="13562" spans="1:8">
      <c r="A13562" s="43">
        <v>13560</v>
      </c>
      <c r="B13562" s="49" t="s">
        <v>23451</v>
      </c>
      <c r="C13562" s="71" t="s">
        <v>23452</v>
      </c>
      <c r="D13562" s="71" t="s">
        <v>7660</v>
      </c>
      <c r="E13562" s="71" t="s">
        <v>25</v>
      </c>
      <c r="F13562" s="71" t="s">
        <v>33489</v>
      </c>
      <c r="G13562" s="71" t="s">
        <v>24180</v>
      </c>
      <c r="H13562" s="71">
        <v>5</v>
      </c>
    </row>
    <row r="13563" spans="1:8">
      <c r="A13563" s="40">
        <v>13561</v>
      </c>
      <c r="B13563" s="49" t="s">
        <v>23451</v>
      </c>
      <c r="C13563" s="71" t="s">
        <v>23452</v>
      </c>
      <c r="D13563" s="71" t="s">
        <v>67</v>
      </c>
      <c r="E13563" s="71" t="s">
        <v>18</v>
      </c>
      <c r="F13563" s="71" t="s">
        <v>24194</v>
      </c>
      <c r="G13563" s="71" t="s">
        <v>33490</v>
      </c>
      <c r="H13563" s="71">
        <v>5</v>
      </c>
    </row>
    <row r="13564" spans="1:8">
      <c r="A13564" s="41">
        <v>13562</v>
      </c>
      <c r="B13564" s="49" t="s">
        <v>23451</v>
      </c>
      <c r="C13564" s="71" t="s">
        <v>23452</v>
      </c>
      <c r="D13564" s="71" t="s">
        <v>427</v>
      </c>
      <c r="E13564" s="71" t="s">
        <v>427</v>
      </c>
      <c r="F13564" s="71" t="s">
        <v>24222</v>
      </c>
      <c r="G13564" s="71" t="s">
        <v>33491</v>
      </c>
      <c r="H13564" s="71">
        <v>5</v>
      </c>
    </row>
    <row r="13565" spans="1:8">
      <c r="A13565" s="43">
        <v>13563</v>
      </c>
      <c r="B13565" s="49" t="s">
        <v>23451</v>
      </c>
      <c r="C13565" s="71" t="s">
        <v>23452</v>
      </c>
      <c r="D13565" s="71" t="s">
        <v>25</v>
      </c>
      <c r="E13565" s="71" t="s">
        <v>254</v>
      </c>
      <c r="F13565" s="71" t="s">
        <v>4142</v>
      </c>
      <c r="G13565" s="71" t="s">
        <v>4143</v>
      </c>
      <c r="H13565" s="71">
        <v>5</v>
      </c>
    </row>
    <row r="13566" spans="1:8">
      <c r="A13566" s="40">
        <v>13564</v>
      </c>
      <c r="B13566" s="49" t="s">
        <v>23451</v>
      </c>
      <c r="C13566" s="71" t="s">
        <v>23452</v>
      </c>
      <c r="D13566" s="71" t="s">
        <v>3289</v>
      </c>
      <c r="E13566" s="71" t="s">
        <v>4031</v>
      </c>
      <c r="F13566" s="71" t="s">
        <v>24227</v>
      </c>
      <c r="G13566" s="71" t="s">
        <v>24228</v>
      </c>
      <c r="H13566" s="71">
        <v>5</v>
      </c>
    </row>
    <row r="13567" spans="1:8">
      <c r="A13567" s="41">
        <v>13565</v>
      </c>
      <c r="B13567" s="49" t="s">
        <v>23451</v>
      </c>
      <c r="C13567" s="71" t="s">
        <v>23452</v>
      </c>
      <c r="D13567" s="71" t="s">
        <v>754</v>
      </c>
      <c r="E13567" s="71" t="s">
        <v>2068</v>
      </c>
      <c r="F13567" s="71" t="s">
        <v>33492</v>
      </c>
      <c r="G13567" s="71" t="s">
        <v>24231</v>
      </c>
      <c r="H13567" s="71">
        <v>5</v>
      </c>
    </row>
    <row r="13568" spans="1:8">
      <c r="A13568" s="43">
        <v>13566</v>
      </c>
      <c r="B13568" s="49" t="s">
        <v>23451</v>
      </c>
      <c r="C13568" s="71" t="s">
        <v>23452</v>
      </c>
      <c r="D13568" s="71" t="s">
        <v>5011</v>
      </c>
      <c r="E13568" s="71" t="s">
        <v>59</v>
      </c>
      <c r="F13568" s="71" t="s">
        <v>22563</v>
      </c>
      <c r="G13568" s="71" t="s">
        <v>33493</v>
      </c>
      <c r="H13568" s="71">
        <v>6</v>
      </c>
    </row>
    <row r="13569" spans="1:8">
      <c r="A13569" s="40">
        <v>13567</v>
      </c>
      <c r="B13569" s="49" t="s">
        <v>23451</v>
      </c>
      <c r="C13569" s="71" t="s">
        <v>23452</v>
      </c>
      <c r="D13569" s="71" t="s">
        <v>408</v>
      </c>
      <c r="E13569" s="71" t="s">
        <v>60</v>
      </c>
      <c r="F13569" s="71" t="s">
        <v>11168</v>
      </c>
      <c r="G13569" s="71" t="s">
        <v>33494</v>
      </c>
      <c r="H13569" s="71">
        <v>6</v>
      </c>
    </row>
    <row r="13570" spans="1:8">
      <c r="A13570" s="41">
        <v>13568</v>
      </c>
      <c r="B13570" s="49" t="s">
        <v>23451</v>
      </c>
      <c r="C13570" s="71" t="s">
        <v>23452</v>
      </c>
      <c r="D13570" s="71" t="s">
        <v>33495</v>
      </c>
      <c r="E13570" s="71" t="s">
        <v>38</v>
      </c>
      <c r="F13570" s="71" t="s">
        <v>33496</v>
      </c>
      <c r="G13570" s="71" t="s">
        <v>33497</v>
      </c>
      <c r="H13570" s="71">
        <v>6</v>
      </c>
    </row>
    <row r="13571" spans="1:8">
      <c r="A13571" s="43">
        <v>13569</v>
      </c>
      <c r="B13571" s="49" t="s">
        <v>23451</v>
      </c>
      <c r="C13571" s="71" t="s">
        <v>23452</v>
      </c>
      <c r="D13571" s="71" t="s">
        <v>182</v>
      </c>
      <c r="E13571" s="71" t="s">
        <v>21</v>
      </c>
      <c r="F13571" s="71" t="s">
        <v>10331</v>
      </c>
      <c r="G13571" s="71" t="s">
        <v>10936</v>
      </c>
      <c r="H13571" s="71">
        <v>6</v>
      </c>
    </row>
    <row r="13572" spans="1:8">
      <c r="A13572" s="40">
        <v>13570</v>
      </c>
      <c r="B13572" s="49" t="s">
        <v>23451</v>
      </c>
      <c r="C13572" s="71" t="s">
        <v>23452</v>
      </c>
      <c r="D13572" s="71" t="s">
        <v>8</v>
      </c>
      <c r="E13572" s="71" t="s">
        <v>1599</v>
      </c>
      <c r="F13572" s="71" t="s">
        <v>16100</v>
      </c>
      <c r="G13572" s="71" t="s">
        <v>22309</v>
      </c>
      <c r="H13572" s="71">
        <v>6</v>
      </c>
    </row>
    <row r="13573" spans="1:8">
      <c r="A13573" s="41">
        <v>13571</v>
      </c>
      <c r="B13573" s="49" t="s">
        <v>23451</v>
      </c>
      <c r="C13573" s="71" t="s">
        <v>23452</v>
      </c>
      <c r="D13573" s="71" t="s">
        <v>252</v>
      </c>
      <c r="E13573" s="71" t="s">
        <v>413</v>
      </c>
      <c r="F13573" s="71" t="s">
        <v>33498</v>
      </c>
      <c r="G13573" s="71" t="s">
        <v>33499</v>
      </c>
      <c r="H13573" s="71">
        <v>6</v>
      </c>
    </row>
    <row r="13574" spans="1:8">
      <c r="A13574" s="43">
        <v>13572</v>
      </c>
      <c r="B13574" s="49" t="s">
        <v>23451</v>
      </c>
      <c r="C13574" s="71" t="s">
        <v>23452</v>
      </c>
      <c r="D13574" s="71" t="s">
        <v>18</v>
      </c>
      <c r="E13574" s="71" t="s">
        <v>634</v>
      </c>
      <c r="F13574" s="71" t="s">
        <v>797</v>
      </c>
      <c r="G13574" s="71" t="s">
        <v>33500</v>
      </c>
      <c r="H13574" s="71">
        <v>6</v>
      </c>
    </row>
    <row r="13575" spans="1:8">
      <c r="A13575" s="40">
        <v>13573</v>
      </c>
      <c r="B13575" s="49" t="s">
        <v>23451</v>
      </c>
      <c r="C13575" s="71" t="s">
        <v>23452</v>
      </c>
      <c r="D13575" s="71" t="s">
        <v>18</v>
      </c>
      <c r="E13575" s="71" t="s">
        <v>427</v>
      </c>
      <c r="F13575" s="71" t="s">
        <v>33501</v>
      </c>
      <c r="G13575" s="71" t="s">
        <v>17125</v>
      </c>
      <c r="H13575" s="71">
        <v>6</v>
      </c>
    </row>
    <row r="13576" spans="1:8">
      <c r="A13576" s="41">
        <v>13574</v>
      </c>
      <c r="B13576" s="49" t="s">
        <v>23451</v>
      </c>
      <c r="C13576" s="71" t="s">
        <v>23452</v>
      </c>
      <c r="D13576" s="71" t="s">
        <v>362</v>
      </c>
      <c r="E13576" s="71" t="s">
        <v>251</v>
      </c>
      <c r="F13576" s="71" t="s">
        <v>11262</v>
      </c>
      <c r="G13576" s="71" t="s">
        <v>33502</v>
      </c>
      <c r="H13576" s="71">
        <v>6</v>
      </c>
    </row>
    <row r="13577" spans="1:8">
      <c r="A13577" s="43">
        <v>13575</v>
      </c>
      <c r="B13577" s="49" t="s">
        <v>23451</v>
      </c>
      <c r="C13577" s="71" t="s">
        <v>23452</v>
      </c>
      <c r="D13577" s="71" t="s">
        <v>179</v>
      </c>
      <c r="E13577" s="71" t="s">
        <v>455</v>
      </c>
      <c r="F13577" s="71" t="s">
        <v>3098</v>
      </c>
      <c r="G13577" s="71" t="s">
        <v>11745</v>
      </c>
      <c r="H13577" s="71">
        <v>6</v>
      </c>
    </row>
    <row r="13578" spans="1:8">
      <c r="A13578" s="40">
        <v>13576</v>
      </c>
      <c r="B13578" s="49" t="s">
        <v>23451</v>
      </c>
      <c r="C13578" s="71" t="s">
        <v>23452</v>
      </c>
      <c r="D13578" s="71" t="s">
        <v>648</v>
      </c>
      <c r="E13578" s="71" t="s">
        <v>615</v>
      </c>
      <c r="F13578" s="71" t="s">
        <v>11301</v>
      </c>
      <c r="G13578" s="71" t="s">
        <v>11302</v>
      </c>
      <c r="H13578" s="71">
        <v>6</v>
      </c>
    </row>
    <row r="13579" spans="1:8">
      <c r="A13579" s="41">
        <v>13577</v>
      </c>
      <c r="B13579" s="49" t="s">
        <v>23451</v>
      </c>
      <c r="C13579" s="71" t="s">
        <v>23452</v>
      </c>
      <c r="D13579" s="71" t="s">
        <v>317</v>
      </c>
      <c r="E13579" s="71" t="s">
        <v>134</v>
      </c>
      <c r="F13579" s="71" t="s">
        <v>33503</v>
      </c>
      <c r="G13579" s="71" t="s">
        <v>33504</v>
      </c>
      <c r="H13579" s="71">
        <v>6</v>
      </c>
    </row>
    <row r="13580" spans="1:8">
      <c r="A13580" s="43">
        <v>13578</v>
      </c>
      <c r="B13580" s="49" t="s">
        <v>23451</v>
      </c>
      <c r="C13580" s="71" t="s">
        <v>23452</v>
      </c>
      <c r="D13580" s="71" t="s">
        <v>317</v>
      </c>
      <c r="E13580" s="71" t="s">
        <v>803</v>
      </c>
      <c r="F13580" s="71" t="s">
        <v>11903</v>
      </c>
      <c r="G13580" s="71" t="s">
        <v>11108</v>
      </c>
      <c r="H13580" s="71">
        <v>6</v>
      </c>
    </row>
    <row r="13581" spans="1:8">
      <c r="A13581" s="40">
        <v>13579</v>
      </c>
      <c r="B13581" s="49" t="s">
        <v>23451</v>
      </c>
      <c r="C13581" s="71" t="s">
        <v>23452</v>
      </c>
      <c r="D13581" s="71" t="s">
        <v>38</v>
      </c>
      <c r="E13581" s="71" t="s">
        <v>1605</v>
      </c>
      <c r="F13581" s="71" t="s">
        <v>4759</v>
      </c>
      <c r="G13581" s="71" t="s">
        <v>4760</v>
      </c>
      <c r="H13581" s="71">
        <v>6</v>
      </c>
    </row>
    <row r="13582" spans="1:8">
      <c r="A13582" s="41">
        <v>13580</v>
      </c>
      <c r="B13582" s="12" t="s">
        <v>24629</v>
      </c>
      <c r="C13582" s="67" t="s">
        <v>23612</v>
      </c>
      <c r="D13582" s="12" t="s">
        <v>252</v>
      </c>
      <c r="E13582" s="12" t="s">
        <v>731</v>
      </c>
      <c r="F13582" s="12" t="s">
        <v>25860</v>
      </c>
      <c r="G13582" s="13" t="s">
        <v>25861</v>
      </c>
      <c r="H13582" s="12">
        <v>1</v>
      </c>
    </row>
    <row r="13583" spans="1:8">
      <c r="A13583" s="43">
        <v>13581</v>
      </c>
      <c r="B13583" s="12" t="s">
        <v>24629</v>
      </c>
      <c r="C13583" s="67" t="s">
        <v>23612</v>
      </c>
      <c r="D13583" s="12" t="s">
        <v>254</v>
      </c>
      <c r="E13583" s="12" t="s">
        <v>1677</v>
      </c>
      <c r="F13583" s="12" t="s">
        <v>25862</v>
      </c>
      <c r="G13583" s="13" t="s">
        <v>25863</v>
      </c>
      <c r="H13583" s="12">
        <v>1</v>
      </c>
    </row>
    <row r="13584" spans="1:8">
      <c r="A13584" s="40">
        <v>13582</v>
      </c>
      <c r="B13584" s="12" t="s">
        <v>24629</v>
      </c>
      <c r="C13584" s="67" t="s">
        <v>23612</v>
      </c>
      <c r="D13584" s="12" t="s">
        <v>254</v>
      </c>
      <c r="E13584" s="12" t="s">
        <v>67</v>
      </c>
      <c r="F13584" s="12" t="s">
        <v>25864</v>
      </c>
      <c r="G13584" s="13" t="s">
        <v>25865</v>
      </c>
      <c r="H13584" s="12">
        <v>1</v>
      </c>
    </row>
    <row r="13585" spans="1:8">
      <c r="A13585" s="41">
        <v>13583</v>
      </c>
      <c r="B13585" s="12" t="s">
        <v>24629</v>
      </c>
      <c r="C13585" s="67" t="s">
        <v>23612</v>
      </c>
      <c r="D13585" s="12" t="s">
        <v>21</v>
      </c>
      <c r="E13585" s="12" t="s">
        <v>1096</v>
      </c>
      <c r="F13585" s="12" t="s">
        <v>25866</v>
      </c>
      <c r="G13585" s="13" t="s">
        <v>25867</v>
      </c>
      <c r="H13585" s="12">
        <v>1</v>
      </c>
    </row>
    <row r="13586" spans="1:8">
      <c r="A13586" s="43">
        <v>13584</v>
      </c>
      <c r="B13586" s="12" t="s">
        <v>24629</v>
      </c>
      <c r="C13586" s="67" t="s">
        <v>23612</v>
      </c>
      <c r="D13586" s="12" t="s">
        <v>179</v>
      </c>
      <c r="E13586" s="12" t="s">
        <v>252</v>
      </c>
      <c r="F13586" s="12" t="s">
        <v>25868</v>
      </c>
      <c r="G13586" s="13" t="s">
        <v>25869</v>
      </c>
      <c r="H13586" s="12">
        <v>1</v>
      </c>
    </row>
    <row r="13587" spans="1:8">
      <c r="A13587" s="40">
        <v>13585</v>
      </c>
      <c r="B13587" s="12" t="s">
        <v>24629</v>
      </c>
      <c r="C13587" s="67" t="s">
        <v>23612</v>
      </c>
      <c r="D13587" s="12" t="s">
        <v>1489</v>
      </c>
      <c r="E13587" s="12" t="s">
        <v>706</v>
      </c>
      <c r="F13587" s="12" t="s">
        <v>279</v>
      </c>
      <c r="G13587" s="13" t="s">
        <v>25873</v>
      </c>
      <c r="H13587" s="12">
        <v>1</v>
      </c>
    </row>
    <row r="13588" spans="1:8">
      <c r="A13588" s="41">
        <v>13586</v>
      </c>
      <c r="B13588" s="12" t="s">
        <v>24629</v>
      </c>
      <c r="C13588" s="67" t="s">
        <v>23612</v>
      </c>
      <c r="D13588" s="12" t="s">
        <v>25</v>
      </c>
      <c r="E13588" s="12" t="s">
        <v>366</v>
      </c>
      <c r="F13588" s="12" t="s">
        <v>19448</v>
      </c>
      <c r="G13588" s="13" t="s">
        <v>25874</v>
      </c>
      <c r="H13588" s="12">
        <v>1</v>
      </c>
    </row>
    <row r="13589" spans="1:8">
      <c r="A13589" s="43">
        <v>13587</v>
      </c>
      <c r="B13589" s="12" t="s">
        <v>24629</v>
      </c>
      <c r="C13589" s="67" t="s">
        <v>23612</v>
      </c>
      <c r="D13589" s="12" t="s">
        <v>540</v>
      </c>
      <c r="E13589" s="12" t="s">
        <v>185</v>
      </c>
      <c r="F13589" s="12" t="s">
        <v>25875</v>
      </c>
      <c r="G13589" s="13" t="s">
        <v>25876</v>
      </c>
      <c r="H13589" s="12">
        <v>1</v>
      </c>
    </row>
    <row r="13590" spans="1:8">
      <c r="A13590" s="40">
        <v>13588</v>
      </c>
      <c r="B13590" s="12" t="s">
        <v>24629</v>
      </c>
      <c r="C13590" s="67" t="s">
        <v>23612</v>
      </c>
      <c r="D13590" s="12" t="s">
        <v>38</v>
      </c>
      <c r="E13590" s="12" t="s">
        <v>2079</v>
      </c>
      <c r="F13590" s="12" t="s">
        <v>1109</v>
      </c>
      <c r="G13590" s="13" t="s">
        <v>25877</v>
      </c>
      <c r="H13590" s="12">
        <v>1</v>
      </c>
    </row>
    <row r="13591" spans="1:8">
      <c r="A13591" s="41">
        <v>13589</v>
      </c>
      <c r="B13591" s="12" t="s">
        <v>24629</v>
      </c>
      <c r="C13591" s="67" t="s">
        <v>23612</v>
      </c>
      <c r="D13591" s="12" t="s">
        <v>3331</v>
      </c>
      <c r="E13591" s="12" t="s">
        <v>544</v>
      </c>
      <c r="F13591" s="12" t="s">
        <v>25880</v>
      </c>
      <c r="G13591" s="13" t="s">
        <v>25881</v>
      </c>
      <c r="H13591" s="12">
        <v>1</v>
      </c>
    </row>
    <row r="13592" spans="1:8">
      <c r="A13592" s="43">
        <v>13590</v>
      </c>
      <c r="B13592" s="12" t="s">
        <v>24629</v>
      </c>
      <c r="C13592" s="12" t="s">
        <v>23612</v>
      </c>
      <c r="D13592" s="12" t="s">
        <v>3356</v>
      </c>
      <c r="E13592" s="12" t="s">
        <v>179</v>
      </c>
      <c r="F13592" s="12" t="s">
        <v>24311</v>
      </c>
      <c r="G13592" s="13" t="s">
        <v>24312</v>
      </c>
      <c r="H13592" s="15">
        <v>2</v>
      </c>
    </row>
    <row r="13593" spans="1:8">
      <c r="A13593" s="40">
        <v>13591</v>
      </c>
      <c r="B13593" s="12" t="s">
        <v>24629</v>
      </c>
      <c r="C13593" s="12" t="s">
        <v>23612</v>
      </c>
      <c r="D13593" s="12" t="s">
        <v>455</v>
      </c>
      <c r="E13593" s="12" t="s">
        <v>15</v>
      </c>
      <c r="F13593" s="12" t="s">
        <v>24313</v>
      </c>
      <c r="G13593" s="13" t="s">
        <v>24314</v>
      </c>
      <c r="H13593" s="15">
        <v>2</v>
      </c>
    </row>
    <row r="13594" spans="1:8">
      <c r="A13594" s="41">
        <v>13592</v>
      </c>
      <c r="B13594" s="12" t="s">
        <v>24629</v>
      </c>
      <c r="C13594" s="12" t="s">
        <v>23612</v>
      </c>
      <c r="D13594" s="12" t="s">
        <v>3685</v>
      </c>
      <c r="E13594" s="12" t="s">
        <v>5045</v>
      </c>
      <c r="F13594" s="12" t="s">
        <v>2421</v>
      </c>
      <c r="G13594" s="13" t="s">
        <v>24315</v>
      </c>
      <c r="H13594" s="15">
        <v>2</v>
      </c>
    </row>
    <row r="13595" spans="1:8">
      <c r="A13595" s="43">
        <v>13593</v>
      </c>
      <c r="B13595" s="12" t="s">
        <v>24629</v>
      </c>
      <c r="C13595" s="12" t="s">
        <v>23612</v>
      </c>
      <c r="D13595" s="12" t="s">
        <v>254</v>
      </c>
      <c r="E13595" s="12" t="s">
        <v>14014</v>
      </c>
      <c r="F13595" s="12" t="s">
        <v>5950</v>
      </c>
      <c r="G13595" s="13" t="s">
        <v>24316</v>
      </c>
      <c r="H13595" s="15">
        <v>2</v>
      </c>
    </row>
    <row r="13596" spans="1:8">
      <c r="A13596" s="40">
        <v>13594</v>
      </c>
      <c r="B13596" s="12" t="s">
        <v>24629</v>
      </c>
      <c r="C13596" s="12" t="s">
        <v>23612</v>
      </c>
      <c r="D13596" s="12" t="s">
        <v>21</v>
      </c>
      <c r="E13596" s="12" t="s">
        <v>111</v>
      </c>
      <c r="F13596" s="12" t="s">
        <v>24317</v>
      </c>
      <c r="G13596" s="13" t="s">
        <v>24318</v>
      </c>
      <c r="H13596" s="15">
        <v>2</v>
      </c>
    </row>
    <row r="13597" spans="1:8">
      <c r="A13597" s="41">
        <v>13595</v>
      </c>
      <c r="B13597" s="12" t="s">
        <v>24629</v>
      </c>
      <c r="C13597" s="12" t="s">
        <v>23612</v>
      </c>
      <c r="D13597" s="12" t="s">
        <v>25</v>
      </c>
      <c r="E13597" s="12" t="s">
        <v>706</v>
      </c>
      <c r="F13597" s="12" t="s">
        <v>2143</v>
      </c>
      <c r="G13597" s="13" t="s">
        <v>24319</v>
      </c>
      <c r="H13597" s="15">
        <v>2</v>
      </c>
    </row>
    <row r="13598" spans="1:8">
      <c r="A13598" s="43">
        <v>13596</v>
      </c>
      <c r="B13598" s="12" t="s">
        <v>24629</v>
      </c>
      <c r="C13598" s="12" t="s">
        <v>23612</v>
      </c>
      <c r="D13598" s="12" t="s">
        <v>540</v>
      </c>
      <c r="E13598" s="12" t="s">
        <v>1489</v>
      </c>
      <c r="F13598" s="12" t="s">
        <v>24320</v>
      </c>
      <c r="G13598" s="13" t="s">
        <v>24321</v>
      </c>
      <c r="H13598" s="15">
        <v>2</v>
      </c>
    </row>
    <row r="13599" spans="1:8">
      <c r="A13599" s="40">
        <v>13597</v>
      </c>
      <c r="B13599" s="12" t="s">
        <v>24629</v>
      </c>
      <c r="C13599" s="12" t="s">
        <v>23612</v>
      </c>
      <c r="D13599" s="12" t="s">
        <v>118</v>
      </c>
      <c r="E13599" s="12" t="s">
        <v>4087</v>
      </c>
      <c r="F13599" s="12" t="s">
        <v>24322</v>
      </c>
      <c r="G13599" s="13" t="s">
        <v>24323</v>
      </c>
      <c r="H13599" s="15">
        <v>2</v>
      </c>
    </row>
    <row r="13600" spans="1:8">
      <c r="A13600" s="41">
        <v>13598</v>
      </c>
      <c r="B13600" s="12" t="s">
        <v>24629</v>
      </c>
      <c r="C13600" s="12" t="s">
        <v>23612</v>
      </c>
      <c r="D13600" s="12" t="s">
        <v>180</v>
      </c>
      <c r="E13600" s="12" t="s">
        <v>430</v>
      </c>
      <c r="F13600" s="12" t="s">
        <v>24324</v>
      </c>
      <c r="G13600" s="13" t="s">
        <v>24325</v>
      </c>
      <c r="H13600" s="15">
        <v>2</v>
      </c>
    </row>
    <row r="13601" spans="1:8">
      <c r="A13601" s="43">
        <v>13599</v>
      </c>
      <c r="B13601" s="12" t="s">
        <v>24629</v>
      </c>
      <c r="C13601" s="12" t="s">
        <v>23612</v>
      </c>
      <c r="D13601" s="12" t="s">
        <v>1450</v>
      </c>
      <c r="E13601" s="12" t="s">
        <v>459</v>
      </c>
      <c r="F13601" s="12" t="s">
        <v>12</v>
      </c>
      <c r="G13601" s="13" t="s">
        <v>24326</v>
      </c>
      <c r="H13601" s="15">
        <v>2</v>
      </c>
    </row>
    <row r="13602" spans="1:8">
      <c r="A13602" s="40">
        <v>13600</v>
      </c>
      <c r="B13602" s="12" t="s">
        <v>24629</v>
      </c>
      <c r="C13602" s="12" t="s">
        <v>23612</v>
      </c>
      <c r="D13602" s="12" t="s">
        <v>265</v>
      </c>
      <c r="E13602" s="12" t="s">
        <v>179</v>
      </c>
      <c r="F13602" s="12" t="s">
        <v>24327</v>
      </c>
      <c r="G13602" s="13" t="s">
        <v>24328</v>
      </c>
      <c r="H13602" s="15">
        <v>2</v>
      </c>
    </row>
    <row r="13603" spans="1:8">
      <c r="A13603" s="41">
        <v>13601</v>
      </c>
      <c r="B13603" s="12" t="s">
        <v>24629</v>
      </c>
      <c r="C13603" s="12" t="s">
        <v>23612</v>
      </c>
      <c r="D13603" s="12" t="s">
        <v>128</v>
      </c>
      <c r="E13603" s="12" t="s">
        <v>615</v>
      </c>
      <c r="F13603" s="12" t="s">
        <v>24329</v>
      </c>
      <c r="G13603" s="13" t="s">
        <v>24330</v>
      </c>
      <c r="H13603" s="15">
        <v>2</v>
      </c>
    </row>
    <row r="13604" spans="1:8">
      <c r="A13604" s="43">
        <v>13602</v>
      </c>
      <c r="B13604" s="12" t="s">
        <v>24629</v>
      </c>
      <c r="C13604" s="12" t="s">
        <v>23612</v>
      </c>
      <c r="D13604" s="12" t="s">
        <v>1106</v>
      </c>
      <c r="E13604" s="12" t="s">
        <v>317</v>
      </c>
      <c r="F13604" s="12" t="s">
        <v>24331</v>
      </c>
      <c r="G13604" s="13" t="s">
        <v>24332</v>
      </c>
      <c r="H13604" s="15">
        <v>2</v>
      </c>
    </row>
    <row r="13605" spans="1:8">
      <c r="A13605" s="40">
        <v>13603</v>
      </c>
      <c r="B13605" s="12" t="s">
        <v>24629</v>
      </c>
      <c r="C13605" s="12" t="s">
        <v>23612</v>
      </c>
      <c r="D13605" s="12" t="s">
        <v>131</v>
      </c>
      <c r="E13605" s="12" t="s">
        <v>1090</v>
      </c>
      <c r="F13605" s="12" t="s">
        <v>24333</v>
      </c>
      <c r="G13605" s="13" t="s">
        <v>24334</v>
      </c>
      <c r="H13605" s="15">
        <v>2</v>
      </c>
    </row>
    <row r="13606" spans="1:8">
      <c r="A13606" s="41">
        <v>13604</v>
      </c>
      <c r="B13606" s="12" t="s">
        <v>24629</v>
      </c>
      <c r="C13606" s="12" t="s">
        <v>23612</v>
      </c>
      <c r="D13606" s="12" t="s">
        <v>111</v>
      </c>
      <c r="E13606" s="12" t="s">
        <v>67</v>
      </c>
      <c r="F13606" s="12" t="s">
        <v>5013</v>
      </c>
      <c r="G13606" s="13" t="s">
        <v>24335</v>
      </c>
      <c r="H13606" s="15">
        <v>2</v>
      </c>
    </row>
    <row r="13607" spans="1:8">
      <c r="A13607" s="43">
        <v>13605</v>
      </c>
      <c r="B13607" s="12" t="s">
        <v>24629</v>
      </c>
      <c r="C13607" s="12" t="s">
        <v>23612</v>
      </c>
      <c r="D13607" s="12" t="s">
        <v>5577</v>
      </c>
      <c r="E13607" s="12" t="s">
        <v>38</v>
      </c>
      <c r="F13607" s="12" t="s">
        <v>24336</v>
      </c>
      <c r="G13607" s="13" t="s">
        <v>24337</v>
      </c>
      <c r="H13607" s="15">
        <v>2</v>
      </c>
    </row>
    <row r="13608" spans="1:8">
      <c r="A13608" s="40">
        <v>13606</v>
      </c>
      <c r="B13608" s="12" t="s">
        <v>24629</v>
      </c>
      <c r="C13608" s="12" t="s">
        <v>23612</v>
      </c>
      <c r="D13608" s="12" t="s">
        <v>317</v>
      </c>
      <c r="E13608" s="12" t="s">
        <v>9489</v>
      </c>
      <c r="F13608" s="12" t="s">
        <v>24338</v>
      </c>
      <c r="G13608" s="13" t="s">
        <v>24339</v>
      </c>
      <c r="H13608" s="15">
        <v>2</v>
      </c>
    </row>
    <row r="13609" spans="1:8">
      <c r="A13609" s="41">
        <v>13607</v>
      </c>
      <c r="B13609" s="12" t="s">
        <v>24629</v>
      </c>
      <c r="C13609" s="12" t="s">
        <v>23612</v>
      </c>
      <c r="D13609" s="12" t="s">
        <v>607</v>
      </c>
      <c r="E13609" s="12" t="s">
        <v>25</v>
      </c>
      <c r="F13609" s="12" t="s">
        <v>24544</v>
      </c>
      <c r="G13609" s="13" t="s">
        <v>24847</v>
      </c>
      <c r="H13609" s="15">
        <v>2</v>
      </c>
    </row>
    <row r="13610" spans="1:8">
      <c r="A13610" s="43">
        <v>13608</v>
      </c>
      <c r="B13610" s="12" t="s">
        <v>24629</v>
      </c>
      <c r="C13610" s="12" t="s">
        <v>23612</v>
      </c>
      <c r="D13610" s="12" t="s">
        <v>251</v>
      </c>
      <c r="E13610" s="12" t="s">
        <v>817</v>
      </c>
      <c r="F13610" s="12" t="s">
        <v>24848</v>
      </c>
      <c r="G13610" s="13" t="s">
        <v>24849</v>
      </c>
      <c r="H13610" s="15">
        <v>2</v>
      </c>
    </row>
    <row r="13611" spans="1:8">
      <c r="A13611" s="40">
        <v>13609</v>
      </c>
      <c r="B13611" s="12" t="s">
        <v>24629</v>
      </c>
      <c r="C13611" s="67" t="s">
        <v>23612</v>
      </c>
      <c r="D13611" s="12" t="s">
        <v>937</v>
      </c>
      <c r="E13611" s="12" t="s">
        <v>14</v>
      </c>
      <c r="F13611" s="12" t="s">
        <v>26002</v>
      </c>
      <c r="G13611" s="13" t="s">
        <v>26003</v>
      </c>
      <c r="H13611" s="12">
        <v>4</v>
      </c>
    </row>
    <row r="13612" spans="1:8">
      <c r="A13612" s="41">
        <v>13610</v>
      </c>
      <c r="B13612" s="12" t="s">
        <v>24629</v>
      </c>
      <c r="C13612" s="67" t="s">
        <v>23612</v>
      </c>
      <c r="D13612" s="12" t="s">
        <v>714</v>
      </c>
      <c r="E13612" s="12" t="s">
        <v>18</v>
      </c>
      <c r="F13612" s="12" t="s">
        <v>26004</v>
      </c>
      <c r="G13612" s="13" t="s">
        <v>26005</v>
      </c>
      <c r="H13612" s="12">
        <v>4</v>
      </c>
    </row>
    <row r="13613" spans="1:8">
      <c r="A13613" s="43">
        <v>13611</v>
      </c>
      <c r="B13613" s="12" t="s">
        <v>24629</v>
      </c>
      <c r="C13613" s="67" t="s">
        <v>23612</v>
      </c>
      <c r="D13613" s="12" t="s">
        <v>619</v>
      </c>
      <c r="E13613" s="12" t="s">
        <v>179</v>
      </c>
      <c r="F13613" s="12" t="s">
        <v>24829</v>
      </c>
      <c r="G13613" s="13" t="s">
        <v>26006</v>
      </c>
      <c r="H13613" s="12">
        <v>4</v>
      </c>
    </row>
    <row r="13614" spans="1:8">
      <c r="A13614" s="40">
        <v>13612</v>
      </c>
      <c r="B13614" s="12" t="s">
        <v>24629</v>
      </c>
      <c r="C13614" s="67" t="s">
        <v>23612</v>
      </c>
      <c r="D13614" s="12" t="s">
        <v>122</v>
      </c>
      <c r="E13614" s="12" t="s">
        <v>714</v>
      </c>
      <c r="F13614" s="12" t="s">
        <v>14484</v>
      </c>
      <c r="G13614" s="13" t="s">
        <v>26007</v>
      </c>
      <c r="H13614" s="12">
        <v>4</v>
      </c>
    </row>
    <row r="13615" spans="1:8">
      <c r="A13615" s="41">
        <v>13613</v>
      </c>
      <c r="B13615" s="12" t="s">
        <v>24629</v>
      </c>
      <c r="C13615" s="67" t="s">
        <v>23612</v>
      </c>
      <c r="D13615" s="12" t="s">
        <v>1739</v>
      </c>
      <c r="E13615" s="12" t="s">
        <v>409</v>
      </c>
      <c r="F13615" s="12" t="s">
        <v>26008</v>
      </c>
      <c r="G13615" s="13" t="s">
        <v>26009</v>
      </c>
      <c r="H13615" s="12">
        <v>4</v>
      </c>
    </row>
    <row r="13616" spans="1:8">
      <c r="A13616" s="43">
        <v>13614</v>
      </c>
      <c r="B13616" s="12" t="s">
        <v>24629</v>
      </c>
      <c r="C13616" s="67" t="s">
        <v>23612</v>
      </c>
      <c r="D13616" s="12" t="s">
        <v>21</v>
      </c>
      <c r="E13616" s="12" t="s">
        <v>943</v>
      </c>
      <c r="F13616" s="12" t="s">
        <v>26010</v>
      </c>
      <c r="G13616" s="13" t="s">
        <v>26011</v>
      </c>
      <c r="H13616" s="12">
        <v>4</v>
      </c>
    </row>
    <row r="13617" spans="1:8">
      <c r="A13617" s="40">
        <v>13615</v>
      </c>
      <c r="B13617" s="12" t="s">
        <v>24629</v>
      </c>
      <c r="C13617" s="67" t="s">
        <v>23612</v>
      </c>
      <c r="D13617" s="12" t="s">
        <v>21</v>
      </c>
      <c r="E13617" s="12" t="s">
        <v>703</v>
      </c>
      <c r="F13617" s="12" t="s">
        <v>26012</v>
      </c>
      <c r="G13617" s="13" t="s">
        <v>26013</v>
      </c>
      <c r="H13617" s="12">
        <v>4</v>
      </c>
    </row>
    <row r="13618" spans="1:8">
      <c r="A13618" s="41">
        <v>13616</v>
      </c>
      <c r="B13618" s="12" t="s">
        <v>24629</v>
      </c>
      <c r="C13618" s="67" t="s">
        <v>23612</v>
      </c>
      <c r="D13618" s="12" t="s">
        <v>25</v>
      </c>
      <c r="E13618" s="12" t="s">
        <v>15</v>
      </c>
      <c r="F13618" s="12" t="s">
        <v>800</v>
      </c>
      <c r="G13618" s="13" t="s">
        <v>26014</v>
      </c>
      <c r="H13618" s="12">
        <v>4</v>
      </c>
    </row>
    <row r="13619" spans="1:8">
      <c r="A13619" s="43">
        <v>13617</v>
      </c>
      <c r="B13619" s="12" t="s">
        <v>24629</v>
      </c>
      <c r="C13619" s="67" t="s">
        <v>23612</v>
      </c>
      <c r="D13619" s="12" t="s">
        <v>9025</v>
      </c>
      <c r="E13619" s="12" t="s">
        <v>100</v>
      </c>
      <c r="F13619" s="12" t="s">
        <v>26015</v>
      </c>
      <c r="G13619" s="13" t="s">
        <v>26016</v>
      </c>
      <c r="H13619" s="12">
        <v>4</v>
      </c>
    </row>
    <row r="13620" spans="1:8">
      <c r="A13620" s="40">
        <v>13618</v>
      </c>
      <c r="B13620" s="12" t="s">
        <v>24629</v>
      </c>
      <c r="C13620" s="67" t="s">
        <v>23612</v>
      </c>
      <c r="D13620" s="12" t="s">
        <v>1680</v>
      </c>
      <c r="E13620" s="12" t="s">
        <v>252</v>
      </c>
      <c r="F13620" s="12" t="s">
        <v>26017</v>
      </c>
      <c r="G13620" s="13" t="s">
        <v>26018</v>
      </c>
      <c r="H13620" s="12">
        <v>4</v>
      </c>
    </row>
    <row r="13621" spans="1:8">
      <c r="A13621" s="41">
        <v>13619</v>
      </c>
      <c r="B13621" s="12" t="s">
        <v>24629</v>
      </c>
      <c r="C13621" s="67" t="s">
        <v>23612</v>
      </c>
      <c r="D13621" s="12" t="s">
        <v>65</v>
      </c>
      <c r="E13621" s="12" t="s">
        <v>67</v>
      </c>
      <c r="F13621" s="12" t="s">
        <v>26019</v>
      </c>
      <c r="G13621" s="13" t="s">
        <v>26020</v>
      </c>
      <c r="H13621" s="12">
        <v>4</v>
      </c>
    </row>
    <row r="13622" spans="1:8">
      <c r="A13622" s="43">
        <v>13620</v>
      </c>
      <c r="B13622" s="12" t="s">
        <v>24629</v>
      </c>
      <c r="C13622" s="67" t="s">
        <v>23612</v>
      </c>
      <c r="D13622" s="12" t="s">
        <v>65</v>
      </c>
      <c r="E13622" s="12" t="s">
        <v>2079</v>
      </c>
      <c r="F13622" s="12" t="s">
        <v>15124</v>
      </c>
      <c r="G13622" s="13" t="s">
        <v>26021</v>
      </c>
      <c r="H13622" s="12">
        <v>4</v>
      </c>
    </row>
    <row r="13623" spans="1:8">
      <c r="A13623" s="40">
        <v>13621</v>
      </c>
      <c r="B13623" s="12" t="s">
        <v>24629</v>
      </c>
      <c r="C13623" s="67" t="s">
        <v>23612</v>
      </c>
      <c r="D13623" s="12" t="s">
        <v>59</v>
      </c>
      <c r="E13623" s="12" t="s">
        <v>179</v>
      </c>
      <c r="F13623" s="12" t="s">
        <v>26022</v>
      </c>
      <c r="G13623" s="13" t="s">
        <v>26023</v>
      </c>
      <c r="H13623" s="12">
        <v>4</v>
      </c>
    </row>
    <row r="13624" spans="1:8">
      <c r="A13624" s="41">
        <v>13622</v>
      </c>
      <c r="B13624" s="12" t="s">
        <v>24629</v>
      </c>
      <c r="C13624" s="67" t="s">
        <v>23612</v>
      </c>
      <c r="D13624" s="12" t="s">
        <v>195</v>
      </c>
      <c r="E13624" s="12" t="s">
        <v>26</v>
      </c>
      <c r="F13624" s="12" t="s">
        <v>896</v>
      </c>
      <c r="G13624" s="13" t="s">
        <v>26024</v>
      </c>
      <c r="H13624" s="12">
        <v>4</v>
      </c>
    </row>
    <row r="13625" spans="1:8">
      <c r="A13625" s="43">
        <v>13623</v>
      </c>
      <c r="B13625" s="12" t="s">
        <v>24629</v>
      </c>
      <c r="C13625" s="67" t="s">
        <v>23612</v>
      </c>
      <c r="D13625" s="12" t="s">
        <v>195</v>
      </c>
      <c r="E13625" s="12" t="s">
        <v>1816</v>
      </c>
      <c r="F13625" s="12" t="s">
        <v>9422</v>
      </c>
      <c r="G13625" s="13" t="s">
        <v>26025</v>
      </c>
      <c r="H13625" s="12">
        <v>4</v>
      </c>
    </row>
    <row r="13626" spans="1:8">
      <c r="A13626" s="40">
        <v>13624</v>
      </c>
      <c r="B13626" s="12" t="s">
        <v>24629</v>
      </c>
      <c r="C13626" s="67" t="s">
        <v>23612</v>
      </c>
      <c r="D13626" s="12" t="s">
        <v>67</v>
      </c>
      <c r="E13626" s="12" t="s">
        <v>3075</v>
      </c>
      <c r="F13626" s="12" t="s">
        <v>6855</v>
      </c>
      <c r="G13626" s="13" t="s">
        <v>26026</v>
      </c>
      <c r="H13626" s="12">
        <v>4</v>
      </c>
    </row>
    <row r="13627" spans="1:8">
      <c r="A13627" s="41">
        <v>13625</v>
      </c>
      <c r="B13627" s="12" t="s">
        <v>24629</v>
      </c>
      <c r="C13627" s="67" t="s">
        <v>23612</v>
      </c>
      <c r="D13627" s="12" t="s">
        <v>67</v>
      </c>
      <c r="E13627" s="12" t="s">
        <v>106</v>
      </c>
      <c r="F13627" s="12" t="s">
        <v>6134</v>
      </c>
      <c r="G13627" s="13" t="s">
        <v>26027</v>
      </c>
      <c r="H13627" s="12">
        <v>4</v>
      </c>
    </row>
    <row r="13628" spans="1:8">
      <c r="A13628" s="43">
        <v>13626</v>
      </c>
      <c r="B13628" s="12" t="s">
        <v>24629</v>
      </c>
      <c r="C13628" s="67" t="s">
        <v>23612</v>
      </c>
      <c r="D13628" s="12" t="s">
        <v>100</v>
      </c>
      <c r="E13628" s="12" t="s">
        <v>3356</v>
      </c>
      <c r="F13628" s="12" t="s">
        <v>26028</v>
      </c>
      <c r="G13628" s="13" t="s">
        <v>26029</v>
      </c>
      <c r="H13628" s="12">
        <v>4</v>
      </c>
    </row>
    <row r="13629" spans="1:8">
      <c r="A13629" s="40">
        <v>13627</v>
      </c>
      <c r="B13629" s="12" t="s">
        <v>24629</v>
      </c>
      <c r="C13629" s="67" t="s">
        <v>23612</v>
      </c>
      <c r="D13629" s="12" t="s">
        <v>104</v>
      </c>
      <c r="E13629" s="12" t="s">
        <v>122</v>
      </c>
      <c r="F13629" s="12" t="s">
        <v>26030</v>
      </c>
      <c r="G13629" s="13" t="s">
        <v>26031</v>
      </c>
      <c r="H13629" s="12">
        <v>4</v>
      </c>
    </row>
    <row r="13630" spans="1:8">
      <c r="A13630" s="41">
        <v>13628</v>
      </c>
      <c r="B13630" s="12" t="s">
        <v>24629</v>
      </c>
      <c r="C13630" s="67" t="s">
        <v>23612</v>
      </c>
      <c r="D13630" s="12" t="s">
        <v>132</v>
      </c>
      <c r="E13630" s="12" t="s">
        <v>198</v>
      </c>
      <c r="F13630" s="12" t="s">
        <v>1684</v>
      </c>
      <c r="G13630" s="13" t="s">
        <v>26032</v>
      </c>
      <c r="H13630" s="12">
        <v>4</v>
      </c>
    </row>
    <row r="13631" spans="1:8">
      <c r="A13631" s="43">
        <v>13629</v>
      </c>
      <c r="B13631" s="12" t="s">
        <v>24629</v>
      </c>
      <c r="C13631" s="67" t="s">
        <v>23612</v>
      </c>
      <c r="D13631" s="12" t="s">
        <v>15</v>
      </c>
      <c r="E13631" s="12" t="s">
        <v>111</v>
      </c>
      <c r="F13631" s="12" t="s">
        <v>1696</v>
      </c>
      <c r="G13631" s="13" t="s">
        <v>26033</v>
      </c>
      <c r="H13631" s="12">
        <v>4</v>
      </c>
    </row>
    <row r="13632" spans="1:8">
      <c r="A13632" s="40">
        <v>13630</v>
      </c>
      <c r="B13632" s="12" t="s">
        <v>24629</v>
      </c>
      <c r="C13632" s="67" t="s">
        <v>23612</v>
      </c>
      <c r="D13632" s="12" t="s">
        <v>15</v>
      </c>
      <c r="E13632" s="12" t="s">
        <v>67</v>
      </c>
      <c r="F13632" s="12" t="s">
        <v>26034</v>
      </c>
      <c r="G13632" s="13" t="s">
        <v>26035</v>
      </c>
      <c r="H13632" s="12">
        <v>4</v>
      </c>
    </row>
    <row r="13633" spans="1:8">
      <c r="A13633" s="41">
        <v>13631</v>
      </c>
      <c r="B13633" s="12" t="s">
        <v>24629</v>
      </c>
      <c r="C13633" s="67" t="s">
        <v>23612</v>
      </c>
      <c r="D13633" s="12" t="s">
        <v>3850</v>
      </c>
      <c r="E13633" s="12" t="s">
        <v>720</v>
      </c>
      <c r="F13633" s="12" t="s">
        <v>7679</v>
      </c>
      <c r="G13633" s="13" t="s">
        <v>25844</v>
      </c>
      <c r="H13633" s="12">
        <v>1</v>
      </c>
    </row>
    <row r="13634" spans="1:8">
      <c r="A13634" s="43">
        <v>13632</v>
      </c>
      <c r="B13634" s="12" t="s">
        <v>24629</v>
      </c>
      <c r="C13634" s="67" t="s">
        <v>23612</v>
      </c>
      <c r="D13634" s="12" t="s">
        <v>408</v>
      </c>
      <c r="E13634" s="12" t="s">
        <v>8</v>
      </c>
      <c r="F13634" s="12" t="s">
        <v>1492</v>
      </c>
      <c r="G13634" s="13" t="s">
        <v>25845</v>
      </c>
      <c r="H13634" s="12">
        <v>1</v>
      </c>
    </row>
    <row r="13635" spans="1:8">
      <c r="A13635" s="40">
        <v>13633</v>
      </c>
      <c r="B13635" s="12" t="s">
        <v>24629</v>
      </c>
      <c r="C13635" s="67" t="s">
        <v>23612</v>
      </c>
      <c r="D13635" s="12" t="s">
        <v>5820</v>
      </c>
      <c r="E13635" s="12" t="s">
        <v>67</v>
      </c>
      <c r="F13635" s="12" t="s">
        <v>25848</v>
      </c>
      <c r="G13635" s="13" t="s">
        <v>25849</v>
      </c>
      <c r="H13635" s="12">
        <v>1</v>
      </c>
    </row>
    <row r="13636" spans="1:8">
      <c r="A13636" s="41">
        <v>13634</v>
      </c>
      <c r="B13636" s="12" t="s">
        <v>24629</v>
      </c>
      <c r="C13636" s="67" t="s">
        <v>23612</v>
      </c>
      <c r="D13636" s="12" t="s">
        <v>8</v>
      </c>
      <c r="E13636" s="12" t="s">
        <v>18</v>
      </c>
      <c r="F13636" s="12" t="s">
        <v>25850</v>
      </c>
      <c r="G13636" s="13" t="s">
        <v>25851</v>
      </c>
      <c r="H13636" s="12">
        <v>1</v>
      </c>
    </row>
    <row r="13637" spans="1:8">
      <c r="A13637" s="43">
        <v>13635</v>
      </c>
      <c r="B13637" s="12" t="s">
        <v>24629</v>
      </c>
      <c r="C13637" s="67" t="s">
        <v>23612</v>
      </c>
      <c r="D13637" s="12" t="s">
        <v>423</v>
      </c>
      <c r="E13637" s="12" t="s">
        <v>745</v>
      </c>
      <c r="F13637" s="12" t="s">
        <v>25852</v>
      </c>
      <c r="G13637" s="13" t="s">
        <v>25853</v>
      </c>
      <c r="H13637" s="12">
        <v>1</v>
      </c>
    </row>
    <row r="13638" spans="1:8">
      <c r="A13638" s="40">
        <v>13636</v>
      </c>
      <c r="B13638" s="12" t="s">
        <v>24629</v>
      </c>
      <c r="C13638" s="67" t="s">
        <v>23612</v>
      </c>
      <c r="D13638" s="12" t="s">
        <v>455</v>
      </c>
      <c r="E13638" s="12" t="s">
        <v>21</v>
      </c>
      <c r="F13638" s="12" t="s">
        <v>25854</v>
      </c>
      <c r="G13638" s="13" t="s">
        <v>25855</v>
      </c>
      <c r="H13638" s="12">
        <v>1</v>
      </c>
    </row>
    <row r="13639" spans="1:8">
      <c r="A13639" s="41">
        <v>13637</v>
      </c>
      <c r="B13639" s="12" t="s">
        <v>24629</v>
      </c>
      <c r="C13639" s="67" t="s">
        <v>23612</v>
      </c>
      <c r="D13639" s="12" t="s">
        <v>3900</v>
      </c>
      <c r="E13639" s="12" t="s">
        <v>742</v>
      </c>
      <c r="F13639" s="12" t="s">
        <v>800</v>
      </c>
      <c r="G13639" s="13" t="s">
        <v>25856</v>
      </c>
      <c r="H13639" s="12">
        <v>1</v>
      </c>
    </row>
    <row r="13640" spans="1:8">
      <c r="A13640" s="43">
        <v>13638</v>
      </c>
      <c r="B13640" s="12" t="s">
        <v>24629</v>
      </c>
      <c r="C13640" s="67" t="s">
        <v>23612</v>
      </c>
      <c r="D13640" s="12" t="s">
        <v>432</v>
      </c>
      <c r="E13640" s="12" t="s">
        <v>18</v>
      </c>
      <c r="F13640" s="12" t="s">
        <v>25857</v>
      </c>
      <c r="G13640" s="13" t="s">
        <v>25858</v>
      </c>
      <c r="H13640" s="12">
        <v>1</v>
      </c>
    </row>
    <row r="13641" spans="1:8">
      <c r="A13641" s="40">
        <v>13639</v>
      </c>
      <c r="B13641" s="12" t="s">
        <v>24629</v>
      </c>
      <c r="C13641" s="67" t="s">
        <v>23612</v>
      </c>
      <c r="D13641" s="12" t="s">
        <v>6443</v>
      </c>
      <c r="E13641" s="12" t="s">
        <v>65</v>
      </c>
      <c r="F13641" s="12" t="s">
        <v>422</v>
      </c>
      <c r="G13641" s="13" t="s">
        <v>25859</v>
      </c>
      <c r="H13641" s="12">
        <v>1</v>
      </c>
    </row>
    <row r="13642" spans="1:8">
      <c r="A13642" s="41">
        <v>13640</v>
      </c>
      <c r="B13642" s="12" t="s">
        <v>24629</v>
      </c>
      <c r="C13642" s="67" t="s">
        <v>23612</v>
      </c>
      <c r="D13642" s="12" t="s">
        <v>252</v>
      </c>
      <c r="E13642" s="12" t="s">
        <v>731</v>
      </c>
      <c r="F13642" s="12" t="s">
        <v>25860</v>
      </c>
      <c r="G13642" s="13" t="s">
        <v>25861</v>
      </c>
      <c r="H13642" s="12">
        <v>1</v>
      </c>
    </row>
    <row r="13643" spans="1:8">
      <c r="A13643" s="43">
        <v>13641</v>
      </c>
      <c r="B13643" s="12" t="s">
        <v>24629</v>
      </c>
      <c r="C13643" s="67" t="s">
        <v>23612</v>
      </c>
      <c r="D13643" s="12" t="s">
        <v>254</v>
      </c>
      <c r="E13643" s="12" t="s">
        <v>1677</v>
      </c>
      <c r="F13643" s="12" t="s">
        <v>25862</v>
      </c>
      <c r="G13643" s="13" t="s">
        <v>25863</v>
      </c>
      <c r="H13643" s="12">
        <v>1</v>
      </c>
    </row>
    <row r="13644" spans="1:8">
      <c r="A13644" s="40">
        <v>13642</v>
      </c>
      <c r="B13644" s="12" t="s">
        <v>24629</v>
      </c>
      <c r="C13644" s="67" t="s">
        <v>23612</v>
      </c>
      <c r="D13644" s="12" t="s">
        <v>254</v>
      </c>
      <c r="E13644" s="12" t="s">
        <v>67</v>
      </c>
      <c r="F13644" s="12" t="s">
        <v>25864</v>
      </c>
      <c r="G13644" s="13" t="s">
        <v>25865</v>
      </c>
      <c r="H13644" s="12">
        <v>1</v>
      </c>
    </row>
    <row r="13645" spans="1:8">
      <c r="A13645" s="41">
        <v>13643</v>
      </c>
      <c r="B13645" s="12" t="s">
        <v>24629</v>
      </c>
      <c r="C13645" s="67" t="s">
        <v>23612</v>
      </c>
      <c r="D13645" s="12" t="s">
        <v>21</v>
      </c>
      <c r="E13645" s="12" t="s">
        <v>1096</v>
      </c>
      <c r="F13645" s="12" t="s">
        <v>25866</v>
      </c>
      <c r="G13645" s="13" t="s">
        <v>25867</v>
      </c>
      <c r="H13645" s="12">
        <v>1</v>
      </c>
    </row>
    <row r="13646" spans="1:8">
      <c r="A13646" s="43">
        <v>13644</v>
      </c>
      <c r="B13646" s="12" t="s">
        <v>24629</v>
      </c>
      <c r="C13646" s="67" t="s">
        <v>23612</v>
      </c>
      <c r="D13646" s="12" t="s">
        <v>179</v>
      </c>
      <c r="E13646" s="12" t="s">
        <v>252</v>
      </c>
      <c r="F13646" s="12" t="s">
        <v>25868</v>
      </c>
      <c r="G13646" s="13" t="s">
        <v>25869</v>
      </c>
      <c r="H13646" s="12">
        <v>1</v>
      </c>
    </row>
    <row r="13647" spans="1:8">
      <c r="A13647" s="40">
        <v>13645</v>
      </c>
      <c r="B13647" s="12" t="s">
        <v>24629</v>
      </c>
      <c r="C13647" s="67" t="s">
        <v>23612</v>
      </c>
      <c r="D13647" s="12" t="s">
        <v>1489</v>
      </c>
      <c r="E13647" s="12" t="s">
        <v>706</v>
      </c>
      <c r="F13647" s="12" t="s">
        <v>279</v>
      </c>
      <c r="G13647" s="13" t="s">
        <v>25873</v>
      </c>
      <c r="H13647" s="12">
        <v>1</v>
      </c>
    </row>
    <row r="13648" spans="1:8">
      <c r="A13648" s="41">
        <v>13646</v>
      </c>
      <c r="B13648" s="12" t="s">
        <v>24629</v>
      </c>
      <c r="C13648" s="67" t="s">
        <v>23612</v>
      </c>
      <c r="D13648" s="12" t="s">
        <v>25</v>
      </c>
      <c r="E13648" s="12" t="s">
        <v>366</v>
      </c>
      <c r="F13648" s="12" t="s">
        <v>19448</v>
      </c>
      <c r="G13648" s="13" t="s">
        <v>25874</v>
      </c>
      <c r="H13648" s="12">
        <v>1</v>
      </c>
    </row>
    <row r="13649" spans="1:8">
      <c r="A13649" s="43">
        <v>13647</v>
      </c>
      <c r="B13649" s="12" t="s">
        <v>24629</v>
      </c>
      <c r="C13649" s="67" t="s">
        <v>23612</v>
      </c>
      <c r="D13649" s="12" t="s">
        <v>540</v>
      </c>
      <c r="E13649" s="12" t="s">
        <v>185</v>
      </c>
      <c r="F13649" s="12" t="s">
        <v>25875</v>
      </c>
      <c r="G13649" s="13" t="s">
        <v>25876</v>
      </c>
      <c r="H13649" s="12">
        <v>1</v>
      </c>
    </row>
    <row r="13650" spans="1:8">
      <c r="A13650" s="40">
        <v>13648</v>
      </c>
      <c r="B13650" s="12" t="s">
        <v>24629</v>
      </c>
      <c r="C13650" s="67" t="s">
        <v>23612</v>
      </c>
      <c r="D13650" s="12" t="s">
        <v>38</v>
      </c>
      <c r="E13650" s="12" t="s">
        <v>2079</v>
      </c>
      <c r="F13650" s="12" t="s">
        <v>1109</v>
      </c>
      <c r="G13650" s="13" t="s">
        <v>25877</v>
      </c>
      <c r="H13650" s="12">
        <v>1</v>
      </c>
    </row>
    <row r="13651" spans="1:8">
      <c r="A13651" s="41">
        <v>13649</v>
      </c>
      <c r="B13651" s="12" t="s">
        <v>24629</v>
      </c>
      <c r="C13651" s="67" t="s">
        <v>23612</v>
      </c>
      <c r="D13651" s="12" t="s">
        <v>3331</v>
      </c>
      <c r="E13651" s="12" t="s">
        <v>544</v>
      </c>
      <c r="F13651" s="12" t="s">
        <v>25880</v>
      </c>
      <c r="G13651" s="13" t="s">
        <v>25881</v>
      </c>
      <c r="H13651" s="12">
        <v>1</v>
      </c>
    </row>
    <row r="13652" spans="1:8">
      <c r="A13652" s="43">
        <v>13650</v>
      </c>
      <c r="B13652" s="12" t="s">
        <v>24629</v>
      </c>
      <c r="C13652" s="67" t="s">
        <v>23612</v>
      </c>
      <c r="D13652" s="12" t="s">
        <v>409</v>
      </c>
      <c r="E13652" s="12" t="s">
        <v>18</v>
      </c>
      <c r="F13652" s="12" t="s">
        <v>25882</v>
      </c>
      <c r="G13652" s="13" t="s">
        <v>25883</v>
      </c>
      <c r="H13652" s="12">
        <v>1</v>
      </c>
    </row>
    <row r="13653" spans="1:8">
      <c r="A13653" s="40">
        <v>13651</v>
      </c>
      <c r="B13653" s="12" t="s">
        <v>24629</v>
      </c>
      <c r="C13653" s="67" t="s">
        <v>23612</v>
      </c>
      <c r="D13653" s="12" t="s">
        <v>3030</v>
      </c>
      <c r="E13653" s="12" t="s">
        <v>276</v>
      </c>
      <c r="F13653" s="12" t="s">
        <v>25884</v>
      </c>
      <c r="G13653" s="13" t="s">
        <v>25885</v>
      </c>
      <c r="H13653" s="12">
        <v>1</v>
      </c>
    </row>
    <row r="13654" spans="1:8">
      <c r="A13654" s="41">
        <v>13652</v>
      </c>
      <c r="B13654" s="12" t="s">
        <v>24629</v>
      </c>
      <c r="C13654" s="67" t="s">
        <v>23612</v>
      </c>
      <c r="D13654" s="12" t="s">
        <v>111</v>
      </c>
      <c r="E13654" s="12" t="s">
        <v>252</v>
      </c>
      <c r="F13654" s="12" t="s">
        <v>25886</v>
      </c>
      <c r="G13654" s="13" t="s">
        <v>25887</v>
      </c>
      <c r="H13654" s="12">
        <v>1</v>
      </c>
    </row>
    <row r="13655" spans="1:8">
      <c r="A13655" s="43">
        <v>13653</v>
      </c>
      <c r="B13655" s="12" t="s">
        <v>24629</v>
      </c>
      <c r="C13655" s="67" t="s">
        <v>23612</v>
      </c>
      <c r="D13655" s="12" t="s">
        <v>111</v>
      </c>
      <c r="E13655" s="12" t="s">
        <v>179</v>
      </c>
      <c r="F13655" s="12" t="s">
        <v>1577</v>
      </c>
      <c r="G13655" s="13" t="s">
        <v>25888</v>
      </c>
      <c r="H13655" s="12">
        <v>1</v>
      </c>
    </row>
    <row r="13656" spans="1:8">
      <c r="A13656" s="40">
        <v>13654</v>
      </c>
      <c r="B13656" s="12" t="s">
        <v>24629</v>
      </c>
      <c r="C13656" s="67" t="s">
        <v>23612</v>
      </c>
      <c r="D13656" s="12" t="s">
        <v>67</v>
      </c>
      <c r="E13656" s="12" t="s">
        <v>1489</v>
      </c>
      <c r="F13656" s="12" t="s">
        <v>25889</v>
      </c>
      <c r="G13656" s="13" t="s">
        <v>25890</v>
      </c>
      <c r="H13656" s="12">
        <v>1</v>
      </c>
    </row>
    <row r="13657" spans="1:8">
      <c r="A13657" s="41">
        <v>13655</v>
      </c>
      <c r="B13657" s="12" t="s">
        <v>24629</v>
      </c>
      <c r="C13657" s="67" t="s">
        <v>23612</v>
      </c>
      <c r="D13657" s="12" t="s">
        <v>134</v>
      </c>
      <c r="E13657" s="12" t="s">
        <v>793</v>
      </c>
      <c r="F13657" s="12" t="s">
        <v>4983</v>
      </c>
      <c r="G13657" s="13" t="s">
        <v>25891</v>
      </c>
      <c r="H13657" s="12">
        <v>1</v>
      </c>
    </row>
    <row r="13658" spans="1:8">
      <c r="A13658" s="43">
        <v>13656</v>
      </c>
      <c r="B13658" s="12" t="s">
        <v>24629</v>
      </c>
      <c r="C13658" s="67" t="s">
        <v>23612</v>
      </c>
      <c r="D13658" s="12" t="s">
        <v>100</v>
      </c>
      <c r="E13658" s="12" t="s">
        <v>615</v>
      </c>
      <c r="F13658" s="12" t="s">
        <v>25892</v>
      </c>
      <c r="G13658" s="13" t="s">
        <v>25893</v>
      </c>
      <c r="H13658" s="12">
        <v>1</v>
      </c>
    </row>
    <row r="13659" spans="1:8">
      <c r="A13659" s="40">
        <v>13657</v>
      </c>
      <c r="B13659" s="12" t="s">
        <v>24629</v>
      </c>
      <c r="C13659" s="67" t="s">
        <v>23612</v>
      </c>
      <c r="D13659" s="12" t="s">
        <v>1773</v>
      </c>
      <c r="E13659" s="12" t="s">
        <v>432</v>
      </c>
      <c r="F13659" s="12" t="s">
        <v>25894</v>
      </c>
      <c r="G13659" s="13" t="s">
        <v>25895</v>
      </c>
      <c r="H13659" s="12">
        <v>1</v>
      </c>
    </row>
    <row r="13660" spans="1:8">
      <c r="A13660" s="41">
        <v>13658</v>
      </c>
      <c r="B13660" s="12" t="s">
        <v>24629</v>
      </c>
      <c r="C13660" s="67" t="s">
        <v>23612</v>
      </c>
      <c r="D13660" s="12" t="s">
        <v>1505</v>
      </c>
      <c r="E13660" s="12" t="s">
        <v>408</v>
      </c>
      <c r="F13660" s="12" t="s">
        <v>24958</v>
      </c>
      <c r="G13660" s="13" t="s">
        <v>25896</v>
      </c>
      <c r="H13660" s="12">
        <v>1</v>
      </c>
    </row>
    <row r="13661" spans="1:8">
      <c r="A13661" s="43">
        <v>13659</v>
      </c>
      <c r="B13661" s="12" t="s">
        <v>24629</v>
      </c>
      <c r="C13661" s="67" t="s">
        <v>23612</v>
      </c>
      <c r="D13661" s="12" t="s">
        <v>15</v>
      </c>
      <c r="E13661" s="12" t="s">
        <v>15</v>
      </c>
      <c r="F13661" s="12" t="s">
        <v>2456</v>
      </c>
      <c r="G13661" s="13" t="s">
        <v>2457</v>
      </c>
      <c r="H13661" s="12">
        <v>1</v>
      </c>
    </row>
    <row r="13662" spans="1:8">
      <c r="A13662" s="40">
        <v>13660</v>
      </c>
      <c r="B13662" s="12" t="s">
        <v>24629</v>
      </c>
      <c r="C13662" s="12" t="s">
        <v>23612</v>
      </c>
      <c r="D13662" s="12" t="s">
        <v>2231</v>
      </c>
      <c r="E13662" s="12" t="s">
        <v>254</v>
      </c>
      <c r="F13662" s="12" t="s">
        <v>2628</v>
      </c>
      <c r="G13662" s="13" t="s">
        <v>25930</v>
      </c>
      <c r="H13662" s="12">
        <v>3</v>
      </c>
    </row>
    <row r="13663" spans="1:8">
      <c r="A13663" s="41">
        <v>13661</v>
      </c>
      <c r="B13663" s="12" t="s">
        <v>24629</v>
      </c>
      <c r="C13663" s="12" t="s">
        <v>23612</v>
      </c>
      <c r="D13663" s="12" t="s">
        <v>5820</v>
      </c>
      <c r="E13663" s="12" t="s">
        <v>25</v>
      </c>
      <c r="F13663" s="12" t="s">
        <v>25931</v>
      </c>
      <c r="G13663" s="13" t="s">
        <v>25932</v>
      </c>
      <c r="H13663" s="12">
        <v>3</v>
      </c>
    </row>
    <row r="13664" spans="1:8">
      <c r="A13664" s="43">
        <v>13662</v>
      </c>
      <c r="B13664" s="12" t="s">
        <v>24629</v>
      </c>
      <c r="C13664" s="12" t="s">
        <v>23612</v>
      </c>
      <c r="D13664" s="12" t="s">
        <v>4011</v>
      </c>
      <c r="E13664" s="12" t="s">
        <v>251</v>
      </c>
      <c r="F13664" s="12" t="s">
        <v>25933</v>
      </c>
      <c r="G13664" s="13" t="s">
        <v>25934</v>
      </c>
      <c r="H13664" s="12">
        <v>3</v>
      </c>
    </row>
    <row r="13665" spans="1:8">
      <c r="A13665" s="40">
        <v>13663</v>
      </c>
      <c r="B13665" s="12" t="s">
        <v>24629</v>
      </c>
      <c r="C13665" s="12" t="s">
        <v>23612</v>
      </c>
      <c r="D13665" s="12" t="s">
        <v>420</v>
      </c>
      <c r="E13665" s="12" t="s">
        <v>1489</v>
      </c>
      <c r="F13665" s="12" t="s">
        <v>4059</v>
      </c>
      <c r="G13665" s="13" t="s">
        <v>25935</v>
      </c>
      <c r="H13665" s="12">
        <v>3</v>
      </c>
    </row>
    <row r="13666" spans="1:8">
      <c r="A13666" s="41">
        <v>13664</v>
      </c>
      <c r="B13666" s="12" t="s">
        <v>24629</v>
      </c>
      <c r="C13666" s="12" t="s">
        <v>23612</v>
      </c>
      <c r="D13666" s="12" t="s">
        <v>8</v>
      </c>
      <c r="E13666" s="12" t="s">
        <v>180</v>
      </c>
      <c r="F13666" s="12" t="s">
        <v>365</v>
      </c>
      <c r="G13666" s="13" t="s">
        <v>25936</v>
      </c>
      <c r="H13666" s="12">
        <v>3</v>
      </c>
    </row>
    <row r="13667" spans="1:8">
      <c r="A13667" s="43">
        <v>13665</v>
      </c>
      <c r="B13667" s="12" t="s">
        <v>24629</v>
      </c>
      <c r="C13667" s="12" t="s">
        <v>23612</v>
      </c>
      <c r="D13667" s="12" t="s">
        <v>8</v>
      </c>
      <c r="E13667" s="12" t="s">
        <v>18</v>
      </c>
      <c r="F13667" s="12" t="s">
        <v>25937</v>
      </c>
      <c r="G13667" s="13" t="s">
        <v>25938</v>
      </c>
      <c r="H13667" s="12">
        <v>3</v>
      </c>
    </row>
    <row r="13668" spans="1:8">
      <c r="A13668" s="40">
        <v>13666</v>
      </c>
      <c r="B13668" s="12" t="s">
        <v>24629</v>
      </c>
      <c r="C13668" s="12" t="s">
        <v>23612</v>
      </c>
      <c r="D13668" s="12" t="s">
        <v>122</v>
      </c>
      <c r="E13668" s="12" t="s">
        <v>714</v>
      </c>
      <c r="F13668" s="12" t="s">
        <v>1592</v>
      </c>
      <c r="G13668" s="13" t="s">
        <v>25939</v>
      </c>
      <c r="H13668" s="12">
        <v>3</v>
      </c>
    </row>
    <row r="13669" spans="1:8">
      <c r="A13669" s="41">
        <v>13667</v>
      </c>
      <c r="B13669" s="12" t="s">
        <v>24629</v>
      </c>
      <c r="C13669" s="12" t="s">
        <v>23612</v>
      </c>
      <c r="D13669" s="12" t="s">
        <v>455</v>
      </c>
      <c r="E13669" s="12" t="s">
        <v>1489</v>
      </c>
      <c r="F13669" s="12" t="s">
        <v>807</v>
      </c>
      <c r="G13669" s="13" t="s">
        <v>25940</v>
      </c>
      <c r="H13669" s="12">
        <v>3</v>
      </c>
    </row>
    <row r="13670" spans="1:8">
      <c r="A13670" s="43">
        <v>13668</v>
      </c>
      <c r="B13670" s="12" t="s">
        <v>24629</v>
      </c>
      <c r="C13670" s="12" t="s">
        <v>23612</v>
      </c>
      <c r="D13670" s="12" t="s">
        <v>1957</v>
      </c>
      <c r="E13670" s="12" t="s">
        <v>1388</v>
      </c>
      <c r="F13670" s="12" t="s">
        <v>9927</v>
      </c>
      <c r="G13670" s="13" t="s">
        <v>25941</v>
      </c>
      <c r="H13670" s="12">
        <v>3</v>
      </c>
    </row>
    <row r="13671" spans="1:8">
      <c r="A13671" s="40">
        <v>13669</v>
      </c>
      <c r="B13671" s="12" t="s">
        <v>24629</v>
      </c>
      <c r="C13671" s="12" t="s">
        <v>23612</v>
      </c>
      <c r="D13671" s="12" t="s">
        <v>252</v>
      </c>
      <c r="E13671" s="12" t="s">
        <v>891</v>
      </c>
      <c r="F13671" s="12" t="s">
        <v>25942</v>
      </c>
      <c r="G13671" s="13" t="s">
        <v>25943</v>
      </c>
      <c r="H13671" s="12">
        <v>3</v>
      </c>
    </row>
    <row r="13672" spans="1:8">
      <c r="A13672" s="41">
        <v>13670</v>
      </c>
      <c r="B13672" s="12" t="s">
        <v>24629</v>
      </c>
      <c r="C13672" s="12" t="s">
        <v>23612</v>
      </c>
      <c r="D13672" s="12" t="s">
        <v>106</v>
      </c>
      <c r="E13672" s="12" t="s">
        <v>1489</v>
      </c>
      <c r="F13672" s="12" t="s">
        <v>25944</v>
      </c>
      <c r="G13672" s="13" t="s">
        <v>25945</v>
      </c>
      <c r="H13672" s="12">
        <v>3</v>
      </c>
    </row>
    <row r="13673" spans="1:8">
      <c r="A13673" s="43">
        <v>13671</v>
      </c>
      <c r="B13673" s="12" t="s">
        <v>24629</v>
      </c>
      <c r="C13673" s="12" t="s">
        <v>23612</v>
      </c>
      <c r="D13673" s="12" t="s">
        <v>21</v>
      </c>
      <c r="E13673" s="12" t="s">
        <v>3970</v>
      </c>
      <c r="F13673" s="12" t="s">
        <v>25946</v>
      </c>
      <c r="G13673" s="13" t="s">
        <v>25947</v>
      </c>
      <c r="H13673" s="12">
        <v>3</v>
      </c>
    </row>
    <row r="13674" spans="1:8">
      <c r="A13674" s="40">
        <v>13672</v>
      </c>
      <c r="B13674" s="12" t="s">
        <v>24629</v>
      </c>
      <c r="C13674" s="12" t="s">
        <v>23612</v>
      </c>
      <c r="D13674" s="12" t="s">
        <v>21</v>
      </c>
      <c r="E13674" s="12" t="s">
        <v>2363</v>
      </c>
      <c r="F13674" s="12" t="s">
        <v>14885</v>
      </c>
      <c r="G13674" s="13" t="s">
        <v>25948</v>
      </c>
      <c r="H13674" s="12">
        <v>3</v>
      </c>
    </row>
    <row r="13675" spans="1:8">
      <c r="A13675" s="41">
        <v>13673</v>
      </c>
      <c r="B13675" s="12" t="s">
        <v>24629</v>
      </c>
      <c r="C13675" s="12" t="s">
        <v>23612</v>
      </c>
      <c r="D13675" s="12" t="s">
        <v>21</v>
      </c>
      <c r="E13675" s="12" t="s">
        <v>254</v>
      </c>
      <c r="F13675" s="12" t="s">
        <v>2469</v>
      </c>
      <c r="G13675" s="13" t="s">
        <v>25949</v>
      </c>
      <c r="H13675" s="12">
        <v>3</v>
      </c>
    </row>
    <row r="13676" spans="1:8">
      <c r="A13676" s="43">
        <v>13674</v>
      </c>
      <c r="B13676" s="12" t="s">
        <v>24629</v>
      </c>
      <c r="C13676" s="12" t="s">
        <v>23612</v>
      </c>
      <c r="D13676" s="12" t="s">
        <v>6067</v>
      </c>
      <c r="E13676" s="12" t="s">
        <v>94</v>
      </c>
      <c r="F13676" s="12" t="s">
        <v>101</v>
      </c>
      <c r="G13676" s="13" t="s">
        <v>25950</v>
      </c>
      <c r="H13676" s="12">
        <v>3</v>
      </c>
    </row>
    <row r="13677" spans="1:8">
      <c r="A13677" s="40">
        <v>13675</v>
      </c>
      <c r="B13677" s="12" t="s">
        <v>24629</v>
      </c>
      <c r="C13677" s="12" t="s">
        <v>23612</v>
      </c>
      <c r="D13677" s="12" t="s">
        <v>2725</v>
      </c>
      <c r="E13677" s="12" t="s">
        <v>254</v>
      </c>
      <c r="F13677" s="12" t="s">
        <v>1526</v>
      </c>
      <c r="G13677" s="13" t="s">
        <v>25951</v>
      </c>
      <c r="H13677" s="12">
        <v>3</v>
      </c>
    </row>
    <row r="13678" spans="1:8">
      <c r="A13678" s="41">
        <v>13676</v>
      </c>
      <c r="B13678" s="12" t="s">
        <v>24629</v>
      </c>
      <c r="C13678" s="12" t="s">
        <v>23612</v>
      </c>
      <c r="D13678" s="12" t="s">
        <v>128</v>
      </c>
      <c r="E13678" s="12" t="s">
        <v>362</v>
      </c>
      <c r="F13678" s="12" t="s">
        <v>25952</v>
      </c>
      <c r="G13678" s="13" t="s">
        <v>25953</v>
      </c>
      <c r="H13678" s="12">
        <v>3</v>
      </c>
    </row>
    <row r="13679" spans="1:8">
      <c r="A13679" s="43">
        <v>13677</v>
      </c>
      <c r="B13679" s="12" t="s">
        <v>24629</v>
      </c>
      <c r="C13679" s="12" t="s">
        <v>23612</v>
      </c>
      <c r="D13679" s="12" t="s">
        <v>111</v>
      </c>
      <c r="E13679" s="12" t="s">
        <v>165</v>
      </c>
      <c r="F13679" s="12" t="s">
        <v>25954</v>
      </c>
      <c r="G13679" s="13" t="s">
        <v>25955</v>
      </c>
      <c r="H13679" s="12">
        <v>3</v>
      </c>
    </row>
    <row r="13680" spans="1:8">
      <c r="A13680" s="40">
        <v>13678</v>
      </c>
      <c r="B13680" s="12" t="s">
        <v>24629</v>
      </c>
      <c r="C13680" s="12" t="s">
        <v>23612</v>
      </c>
      <c r="D13680" s="12" t="s">
        <v>67</v>
      </c>
      <c r="E13680" s="12" t="s">
        <v>2378</v>
      </c>
      <c r="F13680" s="12" t="s">
        <v>25956</v>
      </c>
      <c r="G13680" s="13" t="s">
        <v>25957</v>
      </c>
      <c r="H13680" s="12">
        <v>3</v>
      </c>
    </row>
    <row r="13681" spans="1:8">
      <c r="A13681" s="41">
        <v>13679</v>
      </c>
      <c r="B13681" s="12" t="s">
        <v>24629</v>
      </c>
      <c r="C13681" s="12" t="s">
        <v>23612</v>
      </c>
      <c r="D13681" s="12" t="s">
        <v>67</v>
      </c>
      <c r="E13681" s="12" t="s">
        <v>1489</v>
      </c>
      <c r="F13681" s="12" t="s">
        <v>11953</v>
      </c>
      <c r="G13681" s="13" t="s">
        <v>25958</v>
      </c>
      <c r="H13681" s="12">
        <v>3</v>
      </c>
    </row>
    <row r="13682" spans="1:8">
      <c r="A13682" s="43">
        <v>13680</v>
      </c>
      <c r="B13682" s="12" t="s">
        <v>24629</v>
      </c>
      <c r="C13682" s="12" t="s">
        <v>23612</v>
      </c>
      <c r="D13682" s="12" t="s">
        <v>67</v>
      </c>
      <c r="E13682" s="12" t="s">
        <v>59</v>
      </c>
      <c r="F13682" s="12" t="s">
        <v>1443</v>
      </c>
      <c r="G13682" s="13" t="s">
        <v>25959</v>
      </c>
      <c r="H13682" s="12">
        <v>3</v>
      </c>
    </row>
    <row r="13683" spans="1:8">
      <c r="A13683" s="40">
        <v>13681</v>
      </c>
      <c r="B13683" s="12" t="s">
        <v>24629</v>
      </c>
      <c r="C13683" s="12" t="s">
        <v>23612</v>
      </c>
      <c r="D13683" s="12" t="s">
        <v>67</v>
      </c>
      <c r="E13683" s="12" t="s">
        <v>317</v>
      </c>
      <c r="F13683" s="12" t="s">
        <v>25960</v>
      </c>
      <c r="G13683" s="13" t="s">
        <v>25961</v>
      </c>
      <c r="H13683" s="12">
        <v>3</v>
      </c>
    </row>
    <row r="13684" spans="1:8">
      <c r="A13684" s="41">
        <v>13682</v>
      </c>
      <c r="B13684" s="12" t="s">
        <v>24629</v>
      </c>
      <c r="C13684" s="12" t="s">
        <v>23612</v>
      </c>
      <c r="D13684" s="12" t="s">
        <v>132</v>
      </c>
      <c r="E13684" s="12" t="s">
        <v>557</v>
      </c>
      <c r="F13684" s="12" t="s">
        <v>24305</v>
      </c>
      <c r="G13684" s="13" t="s">
        <v>25962</v>
      </c>
      <c r="H13684" s="12">
        <v>3</v>
      </c>
    </row>
    <row r="13685" spans="1:8">
      <c r="A13685" s="43">
        <v>13683</v>
      </c>
      <c r="B13685" s="12" t="s">
        <v>24629</v>
      </c>
      <c r="C13685" s="67" t="s">
        <v>23612</v>
      </c>
      <c r="D13685" s="12" t="s">
        <v>937</v>
      </c>
      <c r="E13685" s="12" t="s">
        <v>455</v>
      </c>
      <c r="F13685" s="12" t="s">
        <v>26076</v>
      </c>
      <c r="G13685" s="13" t="s">
        <v>26077</v>
      </c>
      <c r="H13685" s="12">
        <v>5</v>
      </c>
    </row>
    <row r="13686" spans="1:8">
      <c r="A13686" s="40">
        <v>13684</v>
      </c>
      <c r="B13686" s="12" t="s">
        <v>24629</v>
      </c>
      <c r="C13686" s="67" t="s">
        <v>23612</v>
      </c>
      <c r="D13686" s="12" t="s">
        <v>714</v>
      </c>
      <c r="E13686" s="12" t="s">
        <v>35</v>
      </c>
      <c r="F13686" s="12" t="s">
        <v>26078</v>
      </c>
      <c r="G13686" s="13" t="s">
        <v>26079</v>
      </c>
      <c r="H13686" s="12">
        <v>5</v>
      </c>
    </row>
    <row r="13687" spans="1:8">
      <c r="A13687" s="41">
        <v>13685</v>
      </c>
      <c r="B13687" s="12" t="s">
        <v>24629</v>
      </c>
      <c r="C13687" s="67" t="s">
        <v>23612</v>
      </c>
      <c r="D13687" s="12" t="s">
        <v>8</v>
      </c>
      <c r="E13687" s="12" t="s">
        <v>455</v>
      </c>
      <c r="F13687" s="12" t="s">
        <v>886</v>
      </c>
      <c r="G13687" s="13" t="s">
        <v>26080</v>
      </c>
      <c r="H13687" s="12">
        <v>5</v>
      </c>
    </row>
    <row r="13688" spans="1:8">
      <c r="A13688" s="43">
        <v>13686</v>
      </c>
      <c r="B13688" s="12" t="s">
        <v>24629</v>
      </c>
      <c r="C13688" s="67" t="s">
        <v>23612</v>
      </c>
      <c r="D13688" s="12" t="s">
        <v>1585</v>
      </c>
      <c r="E13688" s="12" t="s">
        <v>76</v>
      </c>
      <c r="F13688" s="12" t="s">
        <v>8837</v>
      </c>
      <c r="G13688" s="13" t="s">
        <v>26081</v>
      </c>
      <c r="H13688" s="12">
        <v>5</v>
      </c>
    </row>
    <row r="13689" spans="1:8">
      <c r="A13689" s="40">
        <v>13687</v>
      </c>
      <c r="B13689" s="12" t="s">
        <v>24629</v>
      </c>
      <c r="C13689" s="67" t="s">
        <v>23612</v>
      </c>
      <c r="D13689" s="12" t="s">
        <v>1217</v>
      </c>
      <c r="E13689" s="12" t="s">
        <v>731</v>
      </c>
      <c r="F13689" s="12" t="s">
        <v>1221</v>
      </c>
      <c r="G13689" s="13" t="s">
        <v>26082</v>
      </c>
      <c r="H13689" s="12">
        <v>5</v>
      </c>
    </row>
    <row r="13690" spans="1:8">
      <c r="A13690" s="41">
        <v>13688</v>
      </c>
      <c r="B13690" s="12" t="s">
        <v>24629</v>
      </c>
      <c r="C13690" s="67" t="s">
        <v>23612</v>
      </c>
      <c r="D13690" s="12" t="s">
        <v>252</v>
      </c>
      <c r="E13690" s="12" t="s">
        <v>21</v>
      </c>
      <c r="F13690" s="12" t="s">
        <v>26083</v>
      </c>
      <c r="G13690" s="13" t="s">
        <v>26084</v>
      </c>
      <c r="H13690" s="12">
        <v>5</v>
      </c>
    </row>
    <row r="13691" spans="1:8">
      <c r="A13691" s="43">
        <v>13689</v>
      </c>
      <c r="B13691" s="12" t="s">
        <v>24629</v>
      </c>
      <c r="C13691" s="67" t="s">
        <v>23612</v>
      </c>
      <c r="D13691" s="12" t="s">
        <v>254</v>
      </c>
      <c r="E13691" s="12" t="s">
        <v>937</v>
      </c>
      <c r="F13691" s="12" t="s">
        <v>9651</v>
      </c>
      <c r="G13691" s="13" t="s">
        <v>26085</v>
      </c>
      <c r="H13691" s="12">
        <v>5</v>
      </c>
    </row>
    <row r="13692" spans="1:8">
      <c r="A13692" s="40">
        <v>13690</v>
      </c>
      <c r="B13692" s="12" t="s">
        <v>24629</v>
      </c>
      <c r="C13692" s="67" t="s">
        <v>23612</v>
      </c>
      <c r="D13692" s="12" t="s">
        <v>21</v>
      </c>
      <c r="E13692" s="12" t="s">
        <v>179</v>
      </c>
      <c r="F13692" s="12" t="s">
        <v>26086</v>
      </c>
      <c r="G13692" s="13" t="s">
        <v>26087</v>
      </c>
      <c r="H13692" s="12">
        <v>5</v>
      </c>
    </row>
    <row r="13693" spans="1:8">
      <c r="A13693" s="41">
        <v>13691</v>
      </c>
      <c r="B13693" s="12" t="s">
        <v>24629</v>
      </c>
      <c r="C13693" s="67" t="s">
        <v>23612</v>
      </c>
      <c r="D13693" s="12" t="s">
        <v>21</v>
      </c>
      <c r="E13693" s="12" t="s">
        <v>3970</v>
      </c>
      <c r="F13693" s="12" t="s">
        <v>4249</v>
      </c>
      <c r="G13693" s="13" t="s">
        <v>26088</v>
      </c>
      <c r="H13693" s="12">
        <v>5</v>
      </c>
    </row>
    <row r="13694" spans="1:8">
      <c r="A13694" s="43">
        <v>13692</v>
      </c>
      <c r="B13694" s="12" t="s">
        <v>24629</v>
      </c>
      <c r="C13694" s="67" t="s">
        <v>23612</v>
      </c>
      <c r="D13694" s="12" t="s">
        <v>179</v>
      </c>
      <c r="E13694" s="12" t="s">
        <v>100</v>
      </c>
      <c r="F13694" s="12" t="s">
        <v>26089</v>
      </c>
      <c r="G13694" s="13" t="s">
        <v>26090</v>
      </c>
      <c r="H13694" s="12">
        <v>5</v>
      </c>
    </row>
    <row r="13695" spans="1:8">
      <c r="A13695" s="40">
        <v>13693</v>
      </c>
      <c r="B13695" s="12" t="s">
        <v>24629</v>
      </c>
      <c r="C13695" s="67" t="s">
        <v>23612</v>
      </c>
      <c r="D13695" s="12" t="s">
        <v>648</v>
      </c>
      <c r="E13695" s="12" t="s">
        <v>615</v>
      </c>
      <c r="F13695" s="12" t="s">
        <v>5603</v>
      </c>
      <c r="G13695" s="13" t="s">
        <v>26091</v>
      </c>
      <c r="H13695" s="12">
        <v>5</v>
      </c>
    </row>
    <row r="13696" spans="1:8">
      <c r="A13696" s="41">
        <v>13694</v>
      </c>
      <c r="B13696" s="12" t="s">
        <v>24629</v>
      </c>
      <c r="C13696" s="67" t="s">
        <v>23612</v>
      </c>
      <c r="D13696" s="12" t="s">
        <v>3080</v>
      </c>
      <c r="E13696" s="12" t="s">
        <v>202</v>
      </c>
      <c r="F13696" s="12" t="s">
        <v>439</v>
      </c>
      <c r="G13696" s="13" t="s">
        <v>26092</v>
      </c>
      <c r="H13696" s="12">
        <v>5</v>
      </c>
    </row>
    <row r="13697" spans="1:8">
      <c r="A13697" s="43">
        <v>13695</v>
      </c>
      <c r="B13697" s="12" t="s">
        <v>24629</v>
      </c>
      <c r="C13697" s="67" t="s">
        <v>23612</v>
      </c>
      <c r="D13697" s="12" t="s">
        <v>319</v>
      </c>
      <c r="E13697" s="12" t="s">
        <v>10815</v>
      </c>
      <c r="F13697" s="12" t="s">
        <v>15514</v>
      </c>
      <c r="G13697" s="13" t="s">
        <v>26093</v>
      </c>
      <c r="H13697" s="12">
        <v>5</v>
      </c>
    </row>
    <row r="13698" spans="1:8">
      <c r="A13698" s="40">
        <v>13696</v>
      </c>
      <c r="B13698" s="12" t="s">
        <v>24629</v>
      </c>
      <c r="C13698" s="67" t="s">
        <v>23612</v>
      </c>
      <c r="D13698" s="12" t="s">
        <v>26094</v>
      </c>
      <c r="E13698" s="12" t="s">
        <v>185</v>
      </c>
      <c r="F13698" s="12" t="s">
        <v>1104</v>
      </c>
      <c r="G13698" s="13" t="s">
        <v>26095</v>
      </c>
      <c r="H13698" s="12">
        <v>5</v>
      </c>
    </row>
    <row r="13699" spans="1:8">
      <c r="A13699" s="41">
        <v>13697</v>
      </c>
      <c r="B13699" s="12" t="s">
        <v>24629</v>
      </c>
      <c r="C13699" s="67" t="s">
        <v>23612</v>
      </c>
      <c r="D13699" s="12" t="s">
        <v>2433</v>
      </c>
      <c r="E13699" s="12" t="s">
        <v>436</v>
      </c>
      <c r="F13699" s="12" t="s">
        <v>279</v>
      </c>
      <c r="G13699" s="13" t="s">
        <v>26096</v>
      </c>
      <c r="H13699" s="12">
        <v>5</v>
      </c>
    </row>
    <row r="13700" spans="1:8">
      <c r="A13700" s="43">
        <v>13698</v>
      </c>
      <c r="B13700" s="12" t="s">
        <v>24629</v>
      </c>
      <c r="C13700" s="67" t="s">
        <v>23612</v>
      </c>
      <c r="D13700" s="12" t="s">
        <v>540</v>
      </c>
      <c r="E13700" s="12" t="s">
        <v>185</v>
      </c>
      <c r="F13700" s="12" t="s">
        <v>360</v>
      </c>
      <c r="G13700" s="13" t="s">
        <v>26097</v>
      </c>
      <c r="H13700" s="12">
        <v>5</v>
      </c>
    </row>
    <row r="13701" spans="1:8">
      <c r="A13701" s="40">
        <v>13699</v>
      </c>
      <c r="B13701" s="12" t="s">
        <v>24629</v>
      </c>
      <c r="C13701" s="67" t="s">
        <v>23612</v>
      </c>
      <c r="D13701" s="12" t="s">
        <v>35</v>
      </c>
      <c r="E13701" s="12" t="s">
        <v>891</v>
      </c>
      <c r="F13701" s="12" t="s">
        <v>26098</v>
      </c>
      <c r="G13701" s="13" t="s">
        <v>26099</v>
      </c>
      <c r="H13701" s="12">
        <v>5</v>
      </c>
    </row>
    <row r="13702" spans="1:8">
      <c r="A13702" s="41">
        <v>13700</v>
      </c>
      <c r="B13702" s="12" t="s">
        <v>24629</v>
      </c>
      <c r="C13702" s="67" t="s">
        <v>23612</v>
      </c>
      <c r="D13702" s="12" t="s">
        <v>317</v>
      </c>
      <c r="E13702" s="12" t="s">
        <v>9489</v>
      </c>
      <c r="F13702" s="12" t="s">
        <v>13747</v>
      </c>
      <c r="G13702" s="13" t="s">
        <v>26100</v>
      </c>
      <c r="H13702" s="12">
        <v>5</v>
      </c>
    </row>
    <row r="13703" spans="1:8">
      <c r="A13703" s="43">
        <v>13701</v>
      </c>
      <c r="B13703" s="12" t="s">
        <v>24629</v>
      </c>
      <c r="C13703" s="67" t="s">
        <v>23612</v>
      </c>
      <c r="D13703" s="12" t="s">
        <v>276</v>
      </c>
      <c r="E13703" s="12" t="s">
        <v>18</v>
      </c>
      <c r="F13703" s="12" t="s">
        <v>26101</v>
      </c>
      <c r="G13703" s="13" t="s">
        <v>26102</v>
      </c>
      <c r="H13703" s="12">
        <v>5</v>
      </c>
    </row>
    <row r="13704" spans="1:8">
      <c r="A13704" s="40">
        <v>13702</v>
      </c>
      <c r="B13704" s="12" t="s">
        <v>24629</v>
      </c>
      <c r="C13704" s="67" t="s">
        <v>23612</v>
      </c>
      <c r="D13704" s="12" t="s">
        <v>742</v>
      </c>
      <c r="E13704" s="12" t="s">
        <v>6346</v>
      </c>
      <c r="F13704" s="12" t="s">
        <v>4365</v>
      </c>
      <c r="G13704" s="13" t="s">
        <v>26103</v>
      </c>
      <c r="H13704" s="12">
        <v>5</v>
      </c>
    </row>
    <row r="13705" spans="1:8">
      <c r="A13705" s="41">
        <v>13703</v>
      </c>
      <c r="B13705" s="12" t="s">
        <v>24629</v>
      </c>
      <c r="C13705" s="67" t="s">
        <v>23612</v>
      </c>
      <c r="D13705" s="12" t="s">
        <v>6067</v>
      </c>
      <c r="E13705" s="12" t="s">
        <v>425</v>
      </c>
      <c r="F13705" s="12" t="s">
        <v>26104</v>
      </c>
      <c r="G13705" s="13" t="s">
        <v>26105</v>
      </c>
      <c r="H13705" s="12">
        <v>5</v>
      </c>
    </row>
    <row r="13706" spans="1:8">
      <c r="A13706" s="43">
        <v>13704</v>
      </c>
      <c r="B13706" s="12" t="s">
        <v>24629</v>
      </c>
      <c r="C13706" s="67" t="s">
        <v>23612</v>
      </c>
      <c r="D13706" s="12" t="s">
        <v>45</v>
      </c>
      <c r="E13706" s="12" t="s">
        <v>362</v>
      </c>
      <c r="F13706" s="12" t="s">
        <v>26106</v>
      </c>
      <c r="G13706" s="13" t="s">
        <v>26107</v>
      </c>
      <c r="H13706" s="12">
        <v>5</v>
      </c>
    </row>
    <row r="13707" spans="1:8">
      <c r="A13707" s="40">
        <v>13705</v>
      </c>
      <c r="B13707" s="12" t="s">
        <v>24629</v>
      </c>
      <c r="C13707" s="67" t="s">
        <v>23612</v>
      </c>
      <c r="D13707" s="12" t="s">
        <v>1228</v>
      </c>
      <c r="E13707" s="12" t="s">
        <v>94</v>
      </c>
      <c r="F13707" s="12" t="s">
        <v>26108</v>
      </c>
      <c r="G13707" s="13" t="s">
        <v>26109</v>
      </c>
      <c r="H13707" s="12">
        <v>5</v>
      </c>
    </row>
    <row r="13708" spans="1:8">
      <c r="A13708" s="41">
        <v>13706</v>
      </c>
      <c r="B13708" s="12" t="s">
        <v>24629</v>
      </c>
      <c r="C13708" s="67" t="s">
        <v>23612</v>
      </c>
      <c r="D13708" s="12" t="s">
        <v>25999</v>
      </c>
      <c r="E13708" s="12" t="s">
        <v>5011</v>
      </c>
      <c r="F13708" s="12" t="s">
        <v>8566</v>
      </c>
      <c r="G13708" s="13" t="s">
        <v>26110</v>
      </c>
      <c r="H13708" s="12">
        <v>5</v>
      </c>
    </row>
    <row r="13709" spans="1:8">
      <c r="A13709" s="43">
        <v>13707</v>
      </c>
      <c r="B13709" s="12" t="s">
        <v>24629</v>
      </c>
      <c r="C13709" s="12" t="s">
        <v>23612</v>
      </c>
      <c r="D13709" s="12" t="s">
        <v>615</v>
      </c>
      <c r="E13709" s="12" t="s">
        <v>70</v>
      </c>
      <c r="F13709" s="12" t="s">
        <v>8130</v>
      </c>
      <c r="G13709" s="13" t="s">
        <v>24304</v>
      </c>
      <c r="H13709" s="15">
        <v>2</v>
      </c>
    </row>
    <row r="13710" spans="1:8">
      <c r="A13710" s="40">
        <v>13708</v>
      </c>
      <c r="B13710" s="12" t="s">
        <v>24629</v>
      </c>
      <c r="C13710" s="12" t="s">
        <v>23612</v>
      </c>
      <c r="D13710" s="12" t="s">
        <v>1736</v>
      </c>
      <c r="E13710" s="12" t="s">
        <v>20600</v>
      </c>
      <c r="F13710" s="12" t="s">
        <v>24305</v>
      </c>
      <c r="G13710" s="13" t="s">
        <v>24306</v>
      </c>
      <c r="H13710" s="15">
        <v>2</v>
      </c>
    </row>
    <row r="13711" spans="1:8">
      <c r="A13711" s="41">
        <v>13709</v>
      </c>
      <c r="B13711" s="12" t="s">
        <v>24629</v>
      </c>
      <c r="C13711" s="12" t="s">
        <v>23612</v>
      </c>
      <c r="D13711" s="12" t="s">
        <v>817</v>
      </c>
      <c r="E13711" s="12" t="s">
        <v>251</v>
      </c>
      <c r="F13711" s="12" t="s">
        <v>24307</v>
      </c>
      <c r="G13711" s="13" t="s">
        <v>24308</v>
      </c>
      <c r="H13711" s="15">
        <v>2</v>
      </c>
    </row>
    <row r="13712" spans="1:8">
      <c r="A13712" s="43">
        <v>13710</v>
      </c>
      <c r="B13712" s="12" t="s">
        <v>24629</v>
      </c>
      <c r="C13712" s="12" t="s">
        <v>23612</v>
      </c>
      <c r="D13712" s="12" t="s">
        <v>5820</v>
      </c>
      <c r="E13712" s="12" t="s">
        <v>25</v>
      </c>
      <c r="F13712" s="12" t="s">
        <v>24309</v>
      </c>
      <c r="G13712" s="13" t="s">
        <v>24310</v>
      </c>
      <c r="H13712" s="15">
        <v>2</v>
      </c>
    </row>
    <row r="13713" spans="1:8">
      <c r="A13713" s="40">
        <v>13711</v>
      </c>
      <c r="B13713" s="12" t="s">
        <v>24629</v>
      </c>
      <c r="C13713" s="12" t="s">
        <v>23612</v>
      </c>
      <c r="D13713" s="12" t="s">
        <v>3356</v>
      </c>
      <c r="E13713" s="12" t="s">
        <v>179</v>
      </c>
      <c r="F13713" s="12" t="s">
        <v>24311</v>
      </c>
      <c r="G13713" s="13" t="s">
        <v>24312</v>
      </c>
      <c r="H13713" s="15">
        <v>2</v>
      </c>
    </row>
    <row r="13714" spans="1:8">
      <c r="A13714" s="41">
        <v>13712</v>
      </c>
      <c r="B13714" s="12" t="s">
        <v>24629</v>
      </c>
      <c r="C13714" s="12" t="s">
        <v>23612</v>
      </c>
      <c r="D13714" s="12" t="s">
        <v>455</v>
      </c>
      <c r="E13714" s="12" t="s">
        <v>15</v>
      </c>
      <c r="F13714" s="12" t="s">
        <v>24313</v>
      </c>
      <c r="G13714" s="13" t="s">
        <v>24314</v>
      </c>
      <c r="H13714" s="15">
        <v>2</v>
      </c>
    </row>
    <row r="13715" spans="1:8">
      <c r="A13715" s="43">
        <v>13713</v>
      </c>
      <c r="B13715" s="12" t="s">
        <v>24629</v>
      </c>
      <c r="C13715" s="12" t="s">
        <v>23612</v>
      </c>
      <c r="D13715" s="12" t="s">
        <v>3685</v>
      </c>
      <c r="E13715" s="12" t="s">
        <v>5045</v>
      </c>
      <c r="F13715" s="12" t="s">
        <v>2421</v>
      </c>
      <c r="G13715" s="13" t="s">
        <v>24315</v>
      </c>
      <c r="H13715" s="15">
        <v>2</v>
      </c>
    </row>
    <row r="13716" spans="1:8">
      <c r="A13716" s="40">
        <v>13714</v>
      </c>
      <c r="B13716" s="12" t="s">
        <v>24629</v>
      </c>
      <c r="C13716" s="12" t="s">
        <v>23612</v>
      </c>
      <c r="D13716" s="12" t="s">
        <v>254</v>
      </c>
      <c r="E13716" s="12" t="s">
        <v>14014</v>
      </c>
      <c r="F13716" s="12" t="s">
        <v>5950</v>
      </c>
      <c r="G13716" s="13" t="s">
        <v>24316</v>
      </c>
      <c r="H13716" s="15">
        <v>2</v>
      </c>
    </row>
    <row r="13717" spans="1:8">
      <c r="A13717" s="41">
        <v>13715</v>
      </c>
      <c r="B13717" s="12" t="s">
        <v>24629</v>
      </c>
      <c r="C13717" s="12" t="s">
        <v>23612</v>
      </c>
      <c r="D13717" s="12" t="s">
        <v>21</v>
      </c>
      <c r="E13717" s="12" t="s">
        <v>111</v>
      </c>
      <c r="F13717" s="12" t="s">
        <v>24317</v>
      </c>
      <c r="G13717" s="13" t="s">
        <v>24318</v>
      </c>
      <c r="H13717" s="15">
        <v>2</v>
      </c>
    </row>
    <row r="13718" spans="1:8">
      <c r="A13718" s="43">
        <v>13716</v>
      </c>
      <c r="B13718" s="12" t="s">
        <v>24629</v>
      </c>
      <c r="C13718" s="12" t="s">
        <v>23612</v>
      </c>
      <c r="D13718" s="12" t="s">
        <v>25</v>
      </c>
      <c r="E13718" s="12" t="s">
        <v>706</v>
      </c>
      <c r="F13718" s="12" t="s">
        <v>2143</v>
      </c>
      <c r="G13718" s="13" t="s">
        <v>24319</v>
      </c>
      <c r="H13718" s="15">
        <v>2</v>
      </c>
    </row>
    <row r="13719" spans="1:8">
      <c r="A13719" s="40">
        <v>13717</v>
      </c>
      <c r="B13719" s="12" t="s">
        <v>24629</v>
      </c>
      <c r="C13719" s="12" t="s">
        <v>23612</v>
      </c>
      <c r="D13719" s="12" t="s">
        <v>540</v>
      </c>
      <c r="E13719" s="12" t="s">
        <v>1489</v>
      </c>
      <c r="F13719" s="12" t="s">
        <v>24320</v>
      </c>
      <c r="G13719" s="13" t="s">
        <v>24321</v>
      </c>
      <c r="H13719" s="15">
        <v>2</v>
      </c>
    </row>
    <row r="13720" spans="1:8">
      <c r="A13720" s="41">
        <v>13718</v>
      </c>
      <c r="B13720" s="12" t="s">
        <v>24629</v>
      </c>
      <c r="C13720" s="12" t="s">
        <v>23612</v>
      </c>
      <c r="D13720" s="12" t="s">
        <v>118</v>
      </c>
      <c r="E13720" s="12" t="s">
        <v>4087</v>
      </c>
      <c r="F13720" s="12" t="s">
        <v>24322</v>
      </c>
      <c r="G13720" s="13" t="s">
        <v>24323</v>
      </c>
      <c r="H13720" s="15">
        <v>2</v>
      </c>
    </row>
    <row r="13721" spans="1:8">
      <c r="A13721" s="43">
        <v>13719</v>
      </c>
      <c r="B13721" s="12" t="s">
        <v>24629</v>
      </c>
      <c r="C13721" s="12" t="s">
        <v>23612</v>
      </c>
      <c r="D13721" s="12" t="s">
        <v>180</v>
      </c>
      <c r="E13721" s="12" t="s">
        <v>430</v>
      </c>
      <c r="F13721" s="12" t="s">
        <v>24324</v>
      </c>
      <c r="G13721" s="13" t="s">
        <v>24325</v>
      </c>
      <c r="H13721" s="15">
        <v>2</v>
      </c>
    </row>
    <row r="13722" spans="1:8">
      <c r="A13722" s="40">
        <v>13720</v>
      </c>
      <c r="B13722" s="12" t="s">
        <v>24629</v>
      </c>
      <c r="C13722" s="12" t="s">
        <v>23612</v>
      </c>
      <c r="D13722" s="12" t="s">
        <v>1450</v>
      </c>
      <c r="E13722" s="12" t="s">
        <v>459</v>
      </c>
      <c r="F13722" s="12" t="s">
        <v>12</v>
      </c>
      <c r="G13722" s="13" t="s">
        <v>24326</v>
      </c>
      <c r="H13722" s="15">
        <v>2</v>
      </c>
    </row>
    <row r="13723" spans="1:8">
      <c r="A13723" s="41">
        <v>13721</v>
      </c>
      <c r="B13723" s="12" t="s">
        <v>24629</v>
      </c>
      <c r="C13723" s="12" t="s">
        <v>23612</v>
      </c>
      <c r="D13723" s="12" t="s">
        <v>265</v>
      </c>
      <c r="E13723" s="12" t="s">
        <v>179</v>
      </c>
      <c r="F13723" s="12" t="s">
        <v>24327</v>
      </c>
      <c r="G13723" s="13" t="s">
        <v>24328</v>
      </c>
      <c r="H13723" s="15">
        <v>2</v>
      </c>
    </row>
    <row r="13724" spans="1:8">
      <c r="A13724" s="43">
        <v>13722</v>
      </c>
      <c r="B13724" s="12" t="s">
        <v>24629</v>
      </c>
      <c r="C13724" s="12" t="s">
        <v>23612</v>
      </c>
      <c r="D13724" s="12" t="s">
        <v>128</v>
      </c>
      <c r="E13724" s="12" t="s">
        <v>615</v>
      </c>
      <c r="F13724" s="12" t="s">
        <v>24329</v>
      </c>
      <c r="G13724" s="13" t="s">
        <v>24330</v>
      </c>
      <c r="H13724" s="15">
        <v>2</v>
      </c>
    </row>
    <row r="13725" spans="1:8">
      <c r="A13725" s="40">
        <v>13723</v>
      </c>
      <c r="B13725" s="12" t="s">
        <v>24629</v>
      </c>
      <c r="C13725" s="12" t="s">
        <v>23612</v>
      </c>
      <c r="D13725" s="12" t="s">
        <v>1106</v>
      </c>
      <c r="E13725" s="12" t="s">
        <v>317</v>
      </c>
      <c r="F13725" s="12" t="s">
        <v>24331</v>
      </c>
      <c r="G13725" s="13" t="s">
        <v>24332</v>
      </c>
      <c r="H13725" s="15">
        <v>2</v>
      </c>
    </row>
    <row r="13726" spans="1:8">
      <c r="A13726" s="41">
        <v>13724</v>
      </c>
      <c r="B13726" s="12" t="s">
        <v>24629</v>
      </c>
      <c r="C13726" s="12" t="s">
        <v>23612</v>
      </c>
      <c r="D13726" s="12" t="s">
        <v>131</v>
      </c>
      <c r="E13726" s="12" t="s">
        <v>1090</v>
      </c>
      <c r="F13726" s="12" t="s">
        <v>24333</v>
      </c>
      <c r="G13726" s="13" t="s">
        <v>24334</v>
      </c>
      <c r="H13726" s="15">
        <v>2</v>
      </c>
    </row>
    <row r="13727" spans="1:8">
      <c r="A13727" s="43">
        <v>13725</v>
      </c>
      <c r="B13727" s="12" t="s">
        <v>24629</v>
      </c>
      <c r="C13727" s="12" t="s">
        <v>23612</v>
      </c>
      <c r="D13727" s="12" t="s">
        <v>111</v>
      </c>
      <c r="E13727" s="12" t="s">
        <v>67</v>
      </c>
      <c r="F13727" s="12" t="s">
        <v>5013</v>
      </c>
      <c r="G13727" s="13" t="s">
        <v>24335</v>
      </c>
      <c r="H13727" s="15">
        <v>2</v>
      </c>
    </row>
    <row r="13728" spans="1:8">
      <c r="A13728" s="40">
        <v>13726</v>
      </c>
      <c r="B13728" s="12" t="s">
        <v>24629</v>
      </c>
      <c r="C13728" s="12" t="s">
        <v>23612</v>
      </c>
      <c r="D13728" s="12" t="s">
        <v>5577</v>
      </c>
      <c r="E13728" s="12" t="s">
        <v>38</v>
      </c>
      <c r="F13728" s="12" t="s">
        <v>24336</v>
      </c>
      <c r="G13728" s="13" t="s">
        <v>24337</v>
      </c>
      <c r="H13728" s="15">
        <v>2</v>
      </c>
    </row>
    <row r="13729" spans="1:8">
      <c r="A13729" s="41">
        <v>13727</v>
      </c>
      <c r="B13729" s="12" t="s">
        <v>24629</v>
      </c>
      <c r="C13729" s="12" t="s">
        <v>23612</v>
      </c>
      <c r="D13729" s="12" t="s">
        <v>317</v>
      </c>
      <c r="E13729" s="12" t="s">
        <v>9489</v>
      </c>
      <c r="F13729" s="12" t="s">
        <v>24338</v>
      </c>
      <c r="G13729" s="13" t="s">
        <v>24339</v>
      </c>
      <c r="H13729" s="15">
        <v>2</v>
      </c>
    </row>
    <row r="13730" spans="1:8">
      <c r="A13730" s="43">
        <v>13728</v>
      </c>
      <c r="B13730" s="12" t="s">
        <v>24629</v>
      </c>
      <c r="C13730" s="12" t="s">
        <v>23612</v>
      </c>
      <c r="D13730" s="12" t="s">
        <v>607</v>
      </c>
      <c r="E13730" s="12" t="s">
        <v>25</v>
      </c>
      <c r="F13730" s="12" t="s">
        <v>24544</v>
      </c>
      <c r="G13730" s="13" t="s">
        <v>24847</v>
      </c>
      <c r="H13730" s="15">
        <v>2</v>
      </c>
    </row>
    <row r="13731" spans="1:8">
      <c r="A13731" s="40">
        <v>13729</v>
      </c>
      <c r="B13731" s="12" t="s">
        <v>24629</v>
      </c>
      <c r="C13731" s="12" t="s">
        <v>23612</v>
      </c>
      <c r="D13731" s="12" t="s">
        <v>251</v>
      </c>
      <c r="E13731" s="12" t="s">
        <v>817</v>
      </c>
      <c r="F13731" s="12" t="s">
        <v>24848</v>
      </c>
      <c r="G13731" s="13" t="s">
        <v>24849</v>
      </c>
      <c r="H13731" s="15">
        <v>2</v>
      </c>
    </row>
    <row r="13732" spans="1:8">
      <c r="A13732" s="41">
        <v>13730</v>
      </c>
      <c r="B13732" s="12" t="s">
        <v>24629</v>
      </c>
      <c r="C13732" s="12" t="s">
        <v>23612</v>
      </c>
      <c r="D13732" s="12" t="s">
        <v>2944</v>
      </c>
      <c r="E13732" s="12" t="s">
        <v>18</v>
      </c>
      <c r="F13732" s="12" t="s">
        <v>24850</v>
      </c>
      <c r="G13732" s="13" t="s">
        <v>24851</v>
      </c>
      <c r="H13732" s="15">
        <v>2</v>
      </c>
    </row>
    <row r="13733" spans="1:8">
      <c r="A13733" s="43">
        <v>13731</v>
      </c>
      <c r="B13733" s="12" t="s">
        <v>24629</v>
      </c>
      <c r="C13733" s="12" t="s">
        <v>23612</v>
      </c>
      <c r="D13733" s="12" t="s">
        <v>793</v>
      </c>
      <c r="E13733" s="12" t="s">
        <v>611</v>
      </c>
      <c r="F13733" s="12" t="s">
        <v>1964</v>
      </c>
      <c r="G13733" s="13" t="s">
        <v>24852</v>
      </c>
      <c r="H13733" s="15">
        <v>2</v>
      </c>
    </row>
    <row r="13734" spans="1:8">
      <c r="A13734" s="40">
        <v>13732</v>
      </c>
      <c r="B13734" s="12" t="s">
        <v>24629</v>
      </c>
      <c r="C13734" s="12" t="s">
        <v>23612</v>
      </c>
      <c r="D13734" s="12" t="s">
        <v>164</v>
      </c>
      <c r="E13734" s="12" t="s">
        <v>132</v>
      </c>
      <c r="F13734" s="12" t="s">
        <v>193</v>
      </c>
      <c r="G13734" s="13" t="s">
        <v>24853</v>
      </c>
      <c r="H13734" s="15">
        <v>2</v>
      </c>
    </row>
    <row r="13735" spans="1:8">
      <c r="A13735" s="41">
        <v>13733</v>
      </c>
      <c r="B13735" s="12" t="s">
        <v>24629</v>
      </c>
      <c r="C13735" s="12" t="s">
        <v>23612</v>
      </c>
      <c r="D13735" s="12" t="s">
        <v>6266</v>
      </c>
      <c r="E13735" s="12" t="s">
        <v>65</v>
      </c>
      <c r="F13735" s="12" t="s">
        <v>206</v>
      </c>
      <c r="G13735" s="13" t="s">
        <v>24854</v>
      </c>
      <c r="H13735" s="15">
        <v>2</v>
      </c>
    </row>
    <row r="13736" spans="1:8">
      <c r="A13736" s="43">
        <v>13734</v>
      </c>
      <c r="B13736" s="12" t="s">
        <v>24629</v>
      </c>
      <c r="C13736" s="12" t="s">
        <v>23612</v>
      </c>
      <c r="D13736" s="12" t="s">
        <v>1585</v>
      </c>
      <c r="E13736" s="12" t="s">
        <v>179</v>
      </c>
      <c r="F13736" s="12" t="s">
        <v>6525</v>
      </c>
      <c r="G13736" s="13" t="s">
        <v>24855</v>
      </c>
      <c r="H13736" s="15">
        <v>2</v>
      </c>
    </row>
    <row r="13737" spans="1:8">
      <c r="A13737" s="40">
        <v>13735</v>
      </c>
      <c r="B13737" s="12" t="s">
        <v>24629</v>
      </c>
      <c r="C13737" s="12" t="s">
        <v>23612</v>
      </c>
      <c r="D13737" s="12" t="s">
        <v>2965</v>
      </c>
      <c r="E13737" s="12" t="s">
        <v>18</v>
      </c>
      <c r="F13737" s="12" t="s">
        <v>2421</v>
      </c>
      <c r="G13737" s="13" t="s">
        <v>24856</v>
      </c>
      <c r="H13737" s="15">
        <v>2</v>
      </c>
    </row>
    <row r="13738" spans="1:8">
      <c r="A13738" s="41">
        <v>13736</v>
      </c>
      <c r="B13738" s="12" t="s">
        <v>24629</v>
      </c>
      <c r="C13738" s="12" t="s">
        <v>23612</v>
      </c>
      <c r="D13738" s="12" t="s">
        <v>18</v>
      </c>
      <c r="E13738" s="12" t="s">
        <v>185</v>
      </c>
      <c r="F13738" s="12" t="s">
        <v>24857</v>
      </c>
      <c r="G13738" s="13" t="s">
        <v>24858</v>
      </c>
      <c r="H13738" s="15">
        <v>2</v>
      </c>
    </row>
    <row r="13739" spans="1:8">
      <c r="A13739" s="43">
        <v>13737</v>
      </c>
      <c r="B13739" s="12" t="s">
        <v>24629</v>
      </c>
      <c r="C13739" s="12" t="s">
        <v>23612</v>
      </c>
      <c r="D13739" s="12" t="s">
        <v>7453</v>
      </c>
      <c r="E13739" s="12" t="s">
        <v>1084</v>
      </c>
      <c r="F13739" s="12" t="s">
        <v>530</v>
      </c>
      <c r="G13739" s="13" t="s">
        <v>24859</v>
      </c>
      <c r="H13739" s="15">
        <v>2</v>
      </c>
    </row>
    <row r="13740" spans="1:8">
      <c r="A13740" s="40">
        <v>13738</v>
      </c>
      <c r="B13740" s="12" t="s">
        <v>24629</v>
      </c>
      <c r="C13740" s="12" t="s">
        <v>23612</v>
      </c>
      <c r="D13740" s="12" t="s">
        <v>24860</v>
      </c>
      <c r="E13740" s="12" t="s">
        <v>790</v>
      </c>
      <c r="F13740" s="12" t="s">
        <v>24861</v>
      </c>
      <c r="G13740" s="13" t="s">
        <v>24862</v>
      </c>
      <c r="H13740" s="15">
        <v>2</v>
      </c>
    </row>
    <row r="13741" spans="1:8">
      <c r="A13741" s="41">
        <v>13739</v>
      </c>
      <c r="B13741" s="12" t="s">
        <v>24629</v>
      </c>
      <c r="C13741" s="12" t="s">
        <v>23612</v>
      </c>
      <c r="D13741" s="12" t="s">
        <v>25</v>
      </c>
      <c r="E13741" s="12" t="s">
        <v>377</v>
      </c>
      <c r="F13741" s="12" t="s">
        <v>24863</v>
      </c>
      <c r="G13741" s="13" t="s">
        <v>24864</v>
      </c>
      <c r="H13741" s="15">
        <v>2</v>
      </c>
    </row>
    <row r="13742" spans="1:8">
      <c r="A13742" s="43">
        <v>13740</v>
      </c>
      <c r="B13742" s="12" t="s">
        <v>24629</v>
      </c>
      <c r="C13742" s="12" t="s">
        <v>23612</v>
      </c>
      <c r="D13742" s="12" t="s">
        <v>540</v>
      </c>
      <c r="E13742" s="12" t="s">
        <v>104</v>
      </c>
      <c r="F13742" s="12" t="s">
        <v>24865</v>
      </c>
      <c r="G13742" s="13" t="s">
        <v>24866</v>
      </c>
      <c r="H13742" s="15">
        <v>2</v>
      </c>
    </row>
    <row r="13743" spans="1:8">
      <c r="A13743" s="40">
        <v>13741</v>
      </c>
      <c r="B13743" s="12" t="s">
        <v>24629</v>
      </c>
      <c r="C13743" s="12" t="s">
        <v>23612</v>
      </c>
      <c r="D13743" s="12" t="s">
        <v>1512</v>
      </c>
      <c r="E13743" s="12" t="s">
        <v>614</v>
      </c>
      <c r="F13743" s="12" t="s">
        <v>12874</v>
      </c>
      <c r="G13743" s="13" t="s">
        <v>24867</v>
      </c>
      <c r="H13743" s="15">
        <v>2</v>
      </c>
    </row>
    <row r="13744" spans="1:8">
      <c r="A13744" s="41">
        <v>13742</v>
      </c>
      <c r="B13744" s="12" t="s">
        <v>24629</v>
      </c>
      <c r="C13744" s="12" t="s">
        <v>23612</v>
      </c>
      <c r="D13744" s="12" t="s">
        <v>40</v>
      </c>
      <c r="E13744" s="12" t="s">
        <v>1218</v>
      </c>
      <c r="F13744" s="12" t="s">
        <v>24868</v>
      </c>
      <c r="G13744" s="13" t="s">
        <v>24869</v>
      </c>
      <c r="H13744" s="15">
        <v>2</v>
      </c>
    </row>
    <row r="13745" spans="1:8">
      <c r="A13745" s="43">
        <v>13743</v>
      </c>
      <c r="B13745" s="12" t="s">
        <v>24629</v>
      </c>
      <c r="C13745" s="12" t="s">
        <v>23612</v>
      </c>
      <c r="D13745" s="12" t="s">
        <v>180</v>
      </c>
      <c r="E13745" s="12" t="s">
        <v>59</v>
      </c>
      <c r="F13745" s="12" t="s">
        <v>274</v>
      </c>
      <c r="G13745" s="13" t="s">
        <v>24870</v>
      </c>
      <c r="H13745" s="15">
        <v>2</v>
      </c>
    </row>
    <row r="13746" spans="1:8">
      <c r="A13746" s="40">
        <v>13744</v>
      </c>
      <c r="B13746" s="12" t="s">
        <v>24629</v>
      </c>
      <c r="C13746" s="12" t="s">
        <v>23612</v>
      </c>
      <c r="D13746" s="12" t="s">
        <v>2725</v>
      </c>
      <c r="E13746" s="12" t="s">
        <v>254</v>
      </c>
      <c r="F13746" s="12" t="s">
        <v>279</v>
      </c>
      <c r="G13746" s="13" t="s">
        <v>24871</v>
      </c>
      <c r="H13746" s="15">
        <v>2</v>
      </c>
    </row>
    <row r="13747" spans="1:8">
      <c r="A13747" s="41">
        <v>13745</v>
      </c>
      <c r="B13747" s="12" t="s">
        <v>24629</v>
      </c>
      <c r="C13747" s="12" t="s">
        <v>23612</v>
      </c>
      <c r="D13747" s="12" t="s">
        <v>128</v>
      </c>
      <c r="E13747" s="12" t="s">
        <v>362</v>
      </c>
      <c r="F13747" s="12" t="s">
        <v>24872</v>
      </c>
      <c r="G13747" s="13" t="s">
        <v>24873</v>
      </c>
      <c r="H13747" s="15">
        <v>2</v>
      </c>
    </row>
    <row r="13748" spans="1:8">
      <c r="A13748" s="43">
        <v>13746</v>
      </c>
      <c r="B13748" s="12" t="s">
        <v>24629</v>
      </c>
      <c r="C13748" s="12" t="s">
        <v>23612</v>
      </c>
      <c r="D13748" s="12" t="s">
        <v>4281</v>
      </c>
      <c r="E13748" s="12" t="s">
        <v>175</v>
      </c>
      <c r="F13748" s="12" t="s">
        <v>24874</v>
      </c>
      <c r="G13748" s="13" t="s">
        <v>24875</v>
      </c>
      <c r="H13748" s="15">
        <v>2</v>
      </c>
    </row>
    <row r="13749" spans="1:8">
      <c r="A13749" s="40">
        <v>13747</v>
      </c>
      <c r="B13749" s="12" t="s">
        <v>24629</v>
      </c>
      <c r="C13749" s="12" t="s">
        <v>23612</v>
      </c>
      <c r="D13749" s="12" t="s">
        <v>65</v>
      </c>
      <c r="E13749" s="12" t="s">
        <v>742</v>
      </c>
      <c r="F13749" s="12" t="s">
        <v>24876</v>
      </c>
      <c r="G13749" s="13" t="s">
        <v>24877</v>
      </c>
      <c r="H13749" s="15">
        <v>2</v>
      </c>
    </row>
    <row r="13750" spans="1:8">
      <c r="A13750" s="41">
        <v>13748</v>
      </c>
      <c r="B13750" s="12" t="s">
        <v>24629</v>
      </c>
      <c r="C13750" s="12" t="s">
        <v>23612</v>
      </c>
      <c r="D13750" s="12" t="s">
        <v>70</v>
      </c>
      <c r="E13750" s="12" t="s">
        <v>25</v>
      </c>
      <c r="F13750" s="12" t="s">
        <v>24305</v>
      </c>
      <c r="G13750" s="13" t="s">
        <v>24878</v>
      </c>
      <c r="H13750" s="15">
        <v>2</v>
      </c>
    </row>
    <row r="13751" spans="1:8">
      <c r="A13751" s="43">
        <v>13749</v>
      </c>
      <c r="B13751" s="12" t="s">
        <v>24629</v>
      </c>
      <c r="C13751" s="12" t="s">
        <v>23612</v>
      </c>
      <c r="D13751" s="12" t="s">
        <v>111</v>
      </c>
      <c r="E13751" s="12" t="s">
        <v>65</v>
      </c>
      <c r="F13751" s="12" t="s">
        <v>24879</v>
      </c>
      <c r="G13751" s="13" t="s">
        <v>24880</v>
      </c>
      <c r="H13751" s="15">
        <v>2</v>
      </c>
    </row>
    <row r="13752" spans="1:8">
      <c r="A13752" s="40">
        <v>13750</v>
      </c>
      <c r="B13752" s="12" t="s">
        <v>24629</v>
      </c>
      <c r="C13752" s="12" t="s">
        <v>23612</v>
      </c>
      <c r="D13752" s="12" t="s">
        <v>100</v>
      </c>
      <c r="E13752" s="12" t="s">
        <v>3356</v>
      </c>
      <c r="F13752" s="12" t="s">
        <v>21705</v>
      </c>
      <c r="G13752" s="13" t="s">
        <v>24881</v>
      </c>
      <c r="H13752" s="15">
        <v>2</v>
      </c>
    </row>
    <row r="13753" spans="1:8">
      <c r="A13753" s="41">
        <v>13751</v>
      </c>
      <c r="B13753" s="12" t="s">
        <v>24629</v>
      </c>
      <c r="C13753" s="12" t="s">
        <v>23612</v>
      </c>
      <c r="D13753" s="12" t="s">
        <v>100</v>
      </c>
      <c r="E13753" s="12" t="s">
        <v>254</v>
      </c>
      <c r="F13753" s="12" t="s">
        <v>5229</v>
      </c>
      <c r="G13753" s="13" t="s">
        <v>24882</v>
      </c>
      <c r="H13753" s="15">
        <v>2</v>
      </c>
    </row>
    <row r="13754" spans="1:8">
      <c r="A13754" s="43">
        <v>13752</v>
      </c>
      <c r="B13754" s="12" t="s">
        <v>24629</v>
      </c>
      <c r="C13754" s="12" t="s">
        <v>23612</v>
      </c>
      <c r="D13754" s="12" t="s">
        <v>714</v>
      </c>
      <c r="E13754" s="12" t="s">
        <v>619</v>
      </c>
      <c r="F13754" s="12" t="s">
        <v>18165</v>
      </c>
      <c r="G13754" s="13" t="s">
        <v>23613</v>
      </c>
      <c r="H13754" s="12">
        <v>1</v>
      </c>
    </row>
    <row r="13755" spans="1:8">
      <c r="A13755" s="40">
        <v>13753</v>
      </c>
      <c r="B13755" s="12" t="s">
        <v>24629</v>
      </c>
      <c r="C13755" s="12" t="s">
        <v>23612</v>
      </c>
      <c r="D13755" s="12" t="s">
        <v>8814</v>
      </c>
      <c r="E13755" s="12" t="s">
        <v>509</v>
      </c>
      <c r="F13755" s="12" t="s">
        <v>123</v>
      </c>
      <c r="G13755" s="13" t="s">
        <v>23614</v>
      </c>
      <c r="H13755" s="12">
        <v>1</v>
      </c>
    </row>
    <row r="13756" spans="1:8">
      <c r="A13756" s="41">
        <v>13754</v>
      </c>
      <c r="B13756" s="12" t="s">
        <v>24629</v>
      </c>
      <c r="C13756" s="12" t="s">
        <v>23612</v>
      </c>
      <c r="D13756" s="12" t="s">
        <v>8</v>
      </c>
      <c r="E13756" s="12" t="s">
        <v>2973</v>
      </c>
      <c r="F13756" s="12" t="s">
        <v>1913</v>
      </c>
      <c r="G13756" s="13" t="s">
        <v>23615</v>
      </c>
      <c r="H13756" s="12">
        <v>1</v>
      </c>
    </row>
    <row r="13757" spans="1:8">
      <c r="A13757" s="43">
        <v>13755</v>
      </c>
      <c r="B13757" s="12" t="s">
        <v>24629</v>
      </c>
      <c r="C13757" s="12" t="s">
        <v>23612</v>
      </c>
      <c r="D13757" s="12" t="s">
        <v>1892</v>
      </c>
      <c r="E13757" s="12" t="s">
        <v>406</v>
      </c>
      <c r="F13757" s="12" t="s">
        <v>23616</v>
      </c>
      <c r="G13757" s="13" t="s">
        <v>23617</v>
      </c>
      <c r="H13757" s="12">
        <v>1</v>
      </c>
    </row>
    <row r="13758" spans="1:8">
      <c r="A13758" s="40">
        <v>13756</v>
      </c>
      <c r="B13758" s="12" t="s">
        <v>24629</v>
      </c>
      <c r="C13758" s="12" t="s">
        <v>23612</v>
      </c>
      <c r="D13758" s="12" t="s">
        <v>435</v>
      </c>
      <c r="E13758" s="12" t="s">
        <v>2068</v>
      </c>
      <c r="F13758" s="12" t="s">
        <v>23618</v>
      </c>
      <c r="G13758" s="13" t="s">
        <v>23619</v>
      </c>
      <c r="H13758" s="12">
        <v>1</v>
      </c>
    </row>
    <row r="13759" spans="1:8">
      <c r="A13759" s="41">
        <v>13757</v>
      </c>
      <c r="B13759" s="12" t="s">
        <v>24629</v>
      </c>
      <c r="C13759" s="12" t="s">
        <v>23612</v>
      </c>
      <c r="D13759" s="12" t="s">
        <v>3914</v>
      </c>
      <c r="E13759" s="12" t="s">
        <v>111</v>
      </c>
      <c r="F13759" s="12" t="s">
        <v>8232</v>
      </c>
      <c r="G13759" s="13" t="s">
        <v>23620</v>
      </c>
      <c r="H13759" s="12">
        <v>1</v>
      </c>
    </row>
    <row r="13760" spans="1:8">
      <c r="A13760" s="43">
        <v>13758</v>
      </c>
      <c r="B13760" s="12" t="s">
        <v>24629</v>
      </c>
      <c r="C13760" s="12" t="s">
        <v>23612</v>
      </c>
      <c r="D13760" s="12" t="s">
        <v>254</v>
      </c>
      <c r="E13760" s="12" t="s">
        <v>648</v>
      </c>
      <c r="F13760" s="12" t="s">
        <v>23621</v>
      </c>
      <c r="G13760" s="13" t="s">
        <v>23622</v>
      </c>
      <c r="H13760" s="12">
        <v>1</v>
      </c>
    </row>
    <row r="13761" spans="1:8">
      <c r="A13761" s="40">
        <v>13759</v>
      </c>
      <c r="B13761" s="12" t="s">
        <v>24629</v>
      </c>
      <c r="C13761" s="12" t="s">
        <v>23612</v>
      </c>
      <c r="D13761" s="12" t="s">
        <v>106</v>
      </c>
      <c r="E13761" s="12" t="s">
        <v>180</v>
      </c>
      <c r="F13761" s="12" t="s">
        <v>23623</v>
      </c>
      <c r="G13761" s="13" t="s">
        <v>23624</v>
      </c>
      <c r="H13761" s="12">
        <v>1</v>
      </c>
    </row>
    <row r="13762" spans="1:8">
      <c r="A13762" s="41">
        <v>13760</v>
      </c>
      <c r="B13762" s="12" t="s">
        <v>24629</v>
      </c>
      <c r="C13762" s="12" t="s">
        <v>23612</v>
      </c>
      <c r="D13762" s="12" t="s">
        <v>106</v>
      </c>
      <c r="E13762" s="12" t="s">
        <v>47</v>
      </c>
      <c r="F13762" s="12" t="s">
        <v>23625</v>
      </c>
      <c r="G13762" s="13" t="s">
        <v>23626</v>
      </c>
      <c r="H13762" s="12">
        <v>1</v>
      </c>
    </row>
    <row r="13763" spans="1:8">
      <c r="A13763" s="43">
        <v>13761</v>
      </c>
      <c r="B13763" s="12" t="s">
        <v>24629</v>
      </c>
      <c r="C13763" s="12" t="s">
        <v>23612</v>
      </c>
      <c r="D13763" s="12" t="s">
        <v>21</v>
      </c>
      <c r="E13763" s="12" t="s">
        <v>18</v>
      </c>
      <c r="F13763" s="12" t="s">
        <v>23627</v>
      </c>
      <c r="G13763" s="13" t="s">
        <v>23628</v>
      </c>
      <c r="H13763" s="12">
        <v>1</v>
      </c>
    </row>
    <row r="13764" spans="1:8">
      <c r="A13764" s="40">
        <v>13762</v>
      </c>
      <c r="B13764" s="12" t="s">
        <v>24629</v>
      </c>
      <c r="C13764" s="12" t="s">
        <v>23612</v>
      </c>
      <c r="D13764" s="12" t="s">
        <v>317</v>
      </c>
      <c r="E13764" s="12" t="s">
        <v>204</v>
      </c>
      <c r="F13764" s="12" t="s">
        <v>308</v>
      </c>
      <c r="G13764" s="13" t="s">
        <v>23629</v>
      </c>
      <c r="H13764" s="12">
        <v>1</v>
      </c>
    </row>
    <row r="13765" spans="1:8">
      <c r="A13765" s="41">
        <v>13763</v>
      </c>
      <c r="B13765" s="12" t="s">
        <v>24629</v>
      </c>
      <c r="C13765" s="12" t="s">
        <v>23612</v>
      </c>
      <c r="D13765" s="12" t="s">
        <v>179</v>
      </c>
      <c r="E13765" s="12" t="s">
        <v>185</v>
      </c>
      <c r="F13765" s="12" t="s">
        <v>23630</v>
      </c>
      <c r="G13765" s="13" t="s">
        <v>23631</v>
      </c>
      <c r="H13765" s="12">
        <v>1</v>
      </c>
    </row>
    <row r="13766" spans="1:8">
      <c r="A13766" s="43">
        <v>13764</v>
      </c>
      <c r="B13766" s="12" t="s">
        <v>24629</v>
      </c>
      <c r="C13766" s="12" t="s">
        <v>23612</v>
      </c>
      <c r="D13766" s="12" t="s">
        <v>1609</v>
      </c>
      <c r="E13766" s="12" t="s">
        <v>252</v>
      </c>
      <c r="F13766" s="12" t="s">
        <v>23632</v>
      </c>
      <c r="G13766" s="13" t="s">
        <v>23633</v>
      </c>
      <c r="H13766" s="12">
        <v>1</v>
      </c>
    </row>
    <row r="13767" spans="1:8">
      <c r="A13767" s="40">
        <v>13765</v>
      </c>
      <c r="B13767" s="12" t="s">
        <v>24629</v>
      </c>
      <c r="C13767" s="12" t="s">
        <v>23612</v>
      </c>
      <c r="D13767" s="12" t="s">
        <v>56</v>
      </c>
      <c r="E13767" s="12" t="s">
        <v>641</v>
      </c>
      <c r="F13767" s="12" t="s">
        <v>23636</v>
      </c>
      <c r="G13767" s="13" t="s">
        <v>23637</v>
      </c>
      <c r="H13767" s="12">
        <v>1</v>
      </c>
    </row>
    <row r="13768" spans="1:8">
      <c r="A13768" s="41">
        <v>13766</v>
      </c>
      <c r="B13768" s="12" t="s">
        <v>24629</v>
      </c>
      <c r="C13768" s="12" t="s">
        <v>23612</v>
      </c>
      <c r="D13768" s="12" t="s">
        <v>65</v>
      </c>
      <c r="E13768" s="12" t="s">
        <v>67</v>
      </c>
      <c r="F13768" s="12" t="s">
        <v>8545</v>
      </c>
      <c r="G13768" s="13" t="s">
        <v>23638</v>
      </c>
      <c r="H13768" s="12">
        <v>1</v>
      </c>
    </row>
    <row r="13769" spans="1:8">
      <c r="A13769" s="43">
        <v>13767</v>
      </c>
      <c r="B13769" s="12" t="s">
        <v>24629</v>
      </c>
      <c r="C13769" s="12" t="s">
        <v>23612</v>
      </c>
      <c r="D13769" s="12" t="s">
        <v>111</v>
      </c>
      <c r="E13769" s="12" t="s">
        <v>3602</v>
      </c>
      <c r="F13769" s="12" t="s">
        <v>23639</v>
      </c>
      <c r="G13769" s="13" t="s">
        <v>23640</v>
      </c>
      <c r="H13769" s="12">
        <v>1</v>
      </c>
    </row>
    <row r="13770" spans="1:8">
      <c r="A13770" s="40">
        <v>13768</v>
      </c>
      <c r="B13770" s="12" t="s">
        <v>24629</v>
      </c>
      <c r="C13770" s="12" t="s">
        <v>23612</v>
      </c>
      <c r="D13770" s="12" t="s">
        <v>740</v>
      </c>
      <c r="E13770" s="12" t="s">
        <v>415</v>
      </c>
      <c r="F13770" s="12" t="s">
        <v>23641</v>
      </c>
      <c r="G13770" s="13" t="s">
        <v>23642</v>
      </c>
      <c r="H13770" s="12">
        <v>1</v>
      </c>
    </row>
    <row r="13771" spans="1:8">
      <c r="A13771" s="41">
        <v>13769</v>
      </c>
      <c r="B13771" s="12" t="s">
        <v>24629</v>
      </c>
      <c r="C13771" s="12" t="s">
        <v>23612</v>
      </c>
      <c r="D13771" s="12" t="s">
        <v>1611</v>
      </c>
      <c r="E13771" s="12" t="s">
        <v>179</v>
      </c>
      <c r="F13771" s="12" t="s">
        <v>23643</v>
      </c>
      <c r="G13771" s="13" t="s">
        <v>23644</v>
      </c>
      <c r="H13771" s="12">
        <v>1</v>
      </c>
    </row>
    <row r="13772" spans="1:8">
      <c r="A13772" s="43">
        <v>13770</v>
      </c>
      <c r="B13772" s="12" t="s">
        <v>24629</v>
      </c>
      <c r="C13772" s="12" t="s">
        <v>23612</v>
      </c>
      <c r="D13772" s="12" t="s">
        <v>67</v>
      </c>
      <c r="E13772" s="12" t="s">
        <v>2378</v>
      </c>
      <c r="F13772" s="12" t="s">
        <v>18620</v>
      </c>
      <c r="G13772" s="13" t="s">
        <v>23645</v>
      </c>
      <c r="H13772" s="12">
        <v>1</v>
      </c>
    </row>
    <row r="13773" spans="1:8">
      <c r="A13773" s="40">
        <v>13771</v>
      </c>
      <c r="B13773" s="12" t="s">
        <v>24629</v>
      </c>
      <c r="C13773" s="12" t="s">
        <v>23612</v>
      </c>
      <c r="D13773" s="12" t="s">
        <v>377</v>
      </c>
      <c r="E13773" s="12" t="s">
        <v>67</v>
      </c>
      <c r="F13773" s="12" t="s">
        <v>23646</v>
      </c>
      <c r="G13773" s="13" t="s">
        <v>23647</v>
      </c>
      <c r="H13773" s="12">
        <v>1</v>
      </c>
    </row>
    <row r="13774" spans="1:8">
      <c r="A13774" s="41">
        <v>13772</v>
      </c>
      <c r="B13774" s="12" t="s">
        <v>24629</v>
      </c>
      <c r="C13774" s="12" t="s">
        <v>23612</v>
      </c>
      <c r="D13774" s="12" t="s">
        <v>377</v>
      </c>
      <c r="E13774" s="12" t="s">
        <v>111</v>
      </c>
      <c r="F13774" s="12" t="s">
        <v>23648</v>
      </c>
      <c r="G13774" s="13" t="s">
        <v>23649</v>
      </c>
      <c r="H13774" s="12">
        <v>1</v>
      </c>
    </row>
    <row r="13775" spans="1:8">
      <c r="A13775" s="43">
        <v>13773</v>
      </c>
      <c r="B13775" s="12" t="s">
        <v>24629</v>
      </c>
      <c r="C13775" s="12" t="s">
        <v>23612</v>
      </c>
      <c r="D13775" s="12" t="s">
        <v>100</v>
      </c>
      <c r="E13775" s="12" t="s">
        <v>254</v>
      </c>
      <c r="F13775" s="12" t="s">
        <v>23650</v>
      </c>
      <c r="G13775" s="13" t="s">
        <v>23651</v>
      </c>
      <c r="H13775" s="12">
        <v>1</v>
      </c>
    </row>
    <row r="13776" spans="1:8">
      <c r="A13776" s="40">
        <v>13774</v>
      </c>
      <c r="B13776" s="12" t="s">
        <v>24629</v>
      </c>
      <c r="C13776" s="12" t="s">
        <v>23612</v>
      </c>
      <c r="D13776" s="12" t="s">
        <v>104</v>
      </c>
      <c r="E13776" s="12" t="s">
        <v>15421</v>
      </c>
      <c r="F13776" s="12" t="s">
        <v>23652</v>
      </c>
      <c r="G13776" s="13" t="s">
        <v>23653</v>
      </c>
      <c r="H13776" s="12">
        <v>1</v>
      </c>
    </row>
    <row r="13777" spans="1:8">
      <c r="A13777" s="41">
        <v>13775</v>
      </c>
      <c r="B13777" s="12" t="s">
        <v>24629</v>
      </c>
      <c r="C13777" s="12" t="s">
        <v>23612</v>
      </c>
      <c r="D13777" s="12" t="s">
        <v>104</v>
      </c>
      <c r="E13777" s="12" t="s">
        <v>4022</v>
      </c>
      <c r="F13777" s="12" t="s">
        <v>23654</v>
      </c>
      <c r="G13777" s="13" t="s">
        <v>23655</v>
      </c>
      <c r="H13777" s="12">
        <v>1</v>
      </c>
    </row>
    <row r="13778" spans="1:8">
      <c r="A13778" s="43">
        <v>13776</v>
      </c>
      <c r="B13778" s="12" t="s">
        <v>24629</v>
      </c>
      <c r="C13778" s="12" t="s">
        <v>23612</v>
      </c>
      <c r="D13778" s="12" t="s">
        <v>104</v>
      </c>
      <c r="E13778" s="12" t="s">
        <v>4022</v>
      </c>
      <c r="F13778" s="12" t="s">
        <v>23656</v>
      </c>
      <c r="G13778" s="13" t="s">
        <v>23657</v>
      </c>
      <c r="H13778" s="12">
        <v>1</v>
      </c>
    </row>
    <row r="13779" spans="1:8">
      <c r="A13779" s="40">
        <v>13777</v>
      </c>
      <c r="B13779" s="12" t="s">
        <v>24629</v>
      </c>
      <c r="C13779" s="12" t="s">
        <v>23612</v>
      </c>
      <c r="D13779" s="12" t="s">
        <v>1505</v>
      </c>
      <c r="E13779" s="12" t="s">
        <v>111</v>
      </c>
      <c r="F13779" s="12" t="s">
        <v>23658</v>
      </c>
      <c r="G13779" s="13" t="s">
        <v>23659</v>
      </c>
      <c r="H13779" s="12">
        <v>1</v>
      </c>
    </row>
    <row r="13780" spans="1:8">
      <c r="A13780" s="41">
        <v>13778</v>
      </c>
      <c r="B13780" s="12" t="s">
        <v>24629</v>
      </c>
      <c r="C13780" s="12" t="s">
        <v>23612</v>
      </c>
      <c r="D13780" s="12" t="s">
        <v>937</v>
      </c>
      <c r="E13780" s="12" t="s">
        <v>14</v>
      </c>
      <c r="F13780" s="12" t="s">
        <v>19542</v>
      </c>
      <c r="G13780" s="13" t="s">
        <v>23942</v>
      </c>
      <c r="H13780" s="12">
        <v>6</v>
      </c>
    </row>
    <row r="13781" spans="1:8">
      <c r="A13781" s="43">
        <v>13779</v>
      </c>
      <c r="B13781" s="12" t="s">
        <v>24629</v>
      </c>
      <c r="C13781" s="12" t="s">
        <v>23612</v>
      </c>
      <c r="D13781" s="12" t="s">
        <v>2270</v>
      </c>
      <c r="E13781" s="12" t="s">
        <v>1096</v>
      </c>
      <c r="F13781" s="12" t="s">
        <v>23943</v>
      </c>
      <c r="G13781" s="13" t="s">
        <v>23944</v>
      </c>
      <c r="H13781" s="12">
        <v>6</v>
      </c>
    </row>
    <row r="13782" spans="1:8">
      <c r="A13782" s="40">
        <v>13780</v>
      </c>
      <c r="B13782" s="12" t="s">
        <v>24629</v>
      </c>
      <c r="C13782" s="12" t="s">
        <v>23612</v>
      </c>
      <c r="D13782" s="12" t="s">
        <v>455</v>
      </c>
      <c r="E13782" s="12" t="s">
        <v>1489</v>
      </c>
      <c r="F13782" s="12" t="s">
        <v>23945</v>
      </c>
      <c r="G13782" s="13" t="s">
        <v>23946</v>
      </c>
      <c r="H13782" s="12">
        <v>6</v>
      </c>
    </row>
    <row r="13783" spans="1:8">
      <c r="A13783" s="41">
        <v>13781</v>
      </c>
      <c r="B13783" s="12" t="s">
        <v>24629</v>
      </c>
      <c r="C13783" s="12" t="s">
        <v>23612</v>
      </c>
      <c r="D13783" s="12" t="s">
        <v>14</v>
      </c>
      <c r="E13783" s="12" t="s">
        <v>248</v>
      </c>
      <c r="F13783" s="12" t="s">
        <v>23947</v>
      </c>
      <c r="G13783" s="13" t="s">
        <v>23948</v>
      </c>
      <c r="H13783" s="12">
        <v>6</v>
      </c>
    </row>
    <row r="13784" spans="1:8">
      <c r="A13784" s="43">
        <v>13782</v>
      </c>
      <c r="B13784" s="12" t="s">
        <v>24629</v>
      </c>
      <c r="C13784" s="12" t="s">
        <v>23612</v>
      </c>
      <c r="D13784" s="12" t="s">
        <v>18</v>
      </c>
      <c r="E13784" s="12" t="s">
        <v>644</v>
      </c>
      <c r="F13784" s="12" t="s">
        <v>1492</v>
      </c>
      <c r="G13784" s="13" t="s">
        <v>23949</v>
      </c>
      <c r="H13784" s="12">
        <v>6</v>
      </c>
    </row>
    <row r="13785" spans="1:8">
      <c r="A13785" s="40">
        <v>13783</v>
      </c>
      <c r="B13785" s="12" t="s">
        <v>24629</v>
      </c>
      <c r="C13785" s="12" t="s">
        <v>23612</v>
      </c>
      <c r="D13785" s="12" t="s">
        <v>125</v>
      </c>
      <c r="E13785" s="12" t="s">
        <v>455</v>
      </c>
      <c r="F13785" s="12" t="s">
        <v>543</v>
      </c>
      <c r="G13785" s="13" t="s">
        <v>23950</v>
      </c>
      <c r="H13785" s="12">
        <v>6</v>
      </c>
    </row>
    <row r="13786" spans="1:8">
      <c r="A13786" s="41">
        <v>13784</v>
      </c>
      <c r="B13786" s="12" t="s">
        <v>24629</v>
      </c>
      <c r="C13786" s="12" t="s">
        <v>23612</v>
      </c>
      <c r="D13786" s="12" t="s">
        <v>25</v>
      </c>
      <c r="E13786" s="12" t="s">
        <v>100</v>
      </c>
      <c r="F13786" s="12" t="s">
        <v>23951</v>
      </c>
      <c r="G13786" s="13" t="s">
        <v>23952</v>
      </c>
      <c r="H13786" s="12">
        <v>6</v>
      </c>
    </row>
    <row r="13787" spans="1:8">
      <c r="A13787" s="43">
        <v>13785</v>
      </c>
      <c r="B13787" s="12" t="s">
        <v>24629</v>
      </c>
      <c r="C13787" s="12" t="s">
        <v>23612</v>
      </c>
      <c r="D13787" s="12" t="s">
        <v>540</v>
      </c>
      <c r="E13787" s="12" t="s">
        <v>104</v>
      </c>
      <c r="F13787" s="12" t="s">
        <v>23953</v>
      </c>
      <c r="G13787" s="13" t="s">
        <v>23954</v>
      </c>
      <c r="H13787" s="12">
        <v>6</v>
      </c>
    </row>
    <row r="13788" spans="1:8">
      <c r="A13788" s="40">
        <v>13786</v>
      </c>
      <c r="B13788" s="12" t="s">
        <v>24629</v>
      </c>
      <c r="C13788" s="12" t="s">
        <v>23612</v>
      </c>
      <c r="D13788" s="12" t="s">
        <v>15212</v>
      </c>
      <c r="E13788" s="12" t="s">
        <v>3080</v>
      </c>
      <c r="F13788" s="12" t="s">
        <v>23955</v>
      </c>
      <c r="G13788" s="13" t="s">
        <v>23956</v>
      </c>
      <c r="H13788" s="12">
        <v>6</v>
      </c>
    </row>
    <row r="13789" spans="1:8">
      <c r="A13789" s="41">
        <v>13787</v>
      </c>
      <c r="B13789" s="12" t="s">
        <v>24629</v>
      </c>
      <c r="C13789" s="12" t="s">
        <v>23612</v>
      </c>
      <c r="D13789" s="12" t="s">
        <v>1330</v>
      </c>
      <c r="E13789" s="12" t="s">
        <v>1013</v>
      </c>
      <c r="F13789" s="12" t="s">
        <v>20716</v>
      </c>
      <c r="G13789" s="13" t="s">
        <v>23957</v>
      </c>
      <c r="H13789" s="12">
        <v>6</v>
      </c>
    </row>
    <row r="13790" spans="1:8">
      <c r="A13790" s="43">
        <v>13788</v>
      </c>
      <c r="B13790" s="12" t="s">
        <v>24629</v>
      </c>
      <c r="C13790" s="12" t="s">
        <v>23612</v>
      </c>
      <c r="D13790" s="12" t="s">
        <v>128</v>
      </c>
      <c r="E13790" s="12" t="s">
        <v>5879</v>
      </c>
      <c r="F13790" s="12" t="s">
        <v>23958</v>
      </c>
      <c r="G13790" s="13" t="s">
        <v>23959</v>
      </c>
      <c r="H13790" s="12">
        <v>6</v>
      </c>
    </row>
    <row r="13791" spans="1:8">
      <c r="A13791" s="40">
        <v>13789</v>
      </c>
      <c r="B13791" s="12" t="s">
        <v>24629</v>
      </c>
      <c r="C13791" s="12" t="s">
        <v>23612</v>
      </c>
      <c r="D13791" s="12" t="s">
        <v>65</v>
      </c>
      <c r="E13791" s="12" t="s">
        <v>3075</v>
      </c>
      <c r="F13791" s="12" t="s">
        <v>23960</v>
      </c>
      <c r="G13791" s="13" t="s">
        <v>23961</v>
      </c>
      <c r="H13791" s="12">
        <v>6</v>
      </c>
    </row>
    <row r="13792" spans="1:8">
      <c r="A13792" s="41">
        <v>13790</v>
      </c>
      <c r="B13792" s="12" t="s">
        <v>24629</v>
      </c>
      <c r="C13792" s="12" t="s">
        <v>23612</v>
      </c>
      <c r="D13792" s="12" t="s">
        <v>67</v>
      </c>
      <c r="E13792" s="12" t="s">
        <v>12710</v>
      </c>
      <c r="F13792" s="12" t="s">
        <v>23962</v>
      </c>
      <c r="G13792" s="13" t="s">
        <v>23963</v>
      </c>
      <c r="H13792" s="12">
        <v>6</v>
      </c>
    </row>
    <row r="13793" spans="1:8">
      <c r="A13793" s="43">
        <v>13791</v>
      </c>
      <c r="B13793" s="12" t="s">
        <v>24629</v>
      </c>
      <c r="C13793" s="12" t="s">
        <v>23612</v>
      </c>
      <c r="D13793" s="12" t="s">
        <v>5866</v>
      </c>
      <c r="E13793" s="12" t="s">
        <v>18</v>
      </c>
      <c r="F13793" s="12" t="s">
        <v>23964</v>
      </c>
      <c r="G13793" s="13" t="s">
        <v>23965</v>
      </c>
      <c r="H13793" s="12">
        <v>6</v>
      </c>
    </row>
    <row r="13794" spans="1:8">
      <c r="A13794" s="40">
        <v>13792</v>
      </c>
      <c r="B13794" s="12" t="s">
        <v>24629</v>
      </c>
      <c r="C13794" s="12" t="s">
        <v>23612</v>
      </c>
      <c r="D13794" s="12" t="s">
        <v>377</v>
      </c>
      <c r="E13794" s="12" t="s">
        <v>51</v>
      </c>
      <c r="F13794" s="12" t="s">
        <v>1995</v>
      </c>
      <c r="G13794" s="13" t="s">
        <v>23966</v>
      </c>
      <c r="H13794" s="12">
        <v>6</v>
      </c>
    </row>
    <row r="13795" spans="1:8">
      <c r="A13795" s="41">
        <v>13793</v>
      </c>
      <c r="B13795" s="12" t="s">
        <v>24629</v>
      </c>
      <c r="C13795" s="12" t="s">
        <v>23612</v>
      </c>
      <c r="D13795" s="12" t="s">
        <v>12997</v>
      </c>
      <c r="E13795" s="12" t="s">
        <v>11481</v>
      </c>
      <c r="F13795" s="12" t="s">
        <v>6830</v>
      </c>
      <c r="G13795" s="13" t="s">
        <v>23967</v>
      </c>
      <c r="H13795" s="12">
        <v>6</v>
      </c>
    </row>
    <row r="13796" spans="1:8">
      <c r="A13796" s="43">
        <v>13794</v>
      </c>
      <c r="B13796" s="12" t="s">
        <v>24629</v>
      </c>
      <c r="C13796" s="12" t="s">
        <v>23612</v>
      </c>
      <c r="D13796" s="12" t="s">
        <v>23968</v>
      </c>
      <c r="E13796" s="12" t="s">
        <v>70</v>
      </c>
      <c r="F13796" s="12" t="s">
        <v>23969</v>
      </c>
      <c r="G13796" s="13" t="s">
        <v>23970</v>
      </c>
      <c r="H13796" s="12">
        <v>6</v>
      </c>
    </row>
    <row r="13797" spans="1:8">
      <c r="A13797" s="40">
        <v>13795</v>
      </c>
      <c r="B13797" s="12" t="s">
        <v>24629</v>
      </c>
      <c r="C13797" s="12" t="s">
        <v>23612</v>
      </c>
      <c r="D13797" s="12" t="s">
        <v>615</v>
      </c>
      <c r="E13797" s="12" t="s">
        <v>40</v>
      </c>
      <c r="F13797" s="12" t="s">
        <v>2417</v>
      </c>
      <c r="G13797" s="13" t="s">
        <v>24141</v>
      </c>
      <c r="H13797" s="12">
        <v>6</v>
      </c>
    </row>
    <row r="13798" spans="1:8">
      <c r="A13798" s="41">
        <v>13796</v>
      </c>
      <c r="B13798" s="12" t="s">
        <v>24629</v>
      </c>
      <c r="C13798" s="12" t="s">
        <v>23612</v>
      </c>
      <c r="D13798" s="12" t="s">
        <v>615</v>
      </c>
      <c r="E13798" s="12" t="s">
        <v>67</v>
      </c>
      <c r="F13798" s="12" t="s">
        <v>24142</v>
      </c>
      <c r="G13798" s="13" t="s">
        <v>24143</v>
      </c>
      <c r="H13798" s="12">
        <v>6</v>
      </c>
    </row>
    <row r="13799" spans="1:8">
      <c r="A13799" s="43">
        <v>13797</v>
      </c>
      <c r="B13799" s="12" t="s">
        <v>24629</v>
      </c>
      <c r="C13799" s="12" t="s">
        <v>23612</v>
      </c>
      <c r="D13799" s="12" t="s">
        <v>8520</v>
      </c>
      <c r="E13799" s="12" t="s">
        <v>366</v>
      </c>
      <c r="F13799" s="12" t="s">
        <v>15221</v>
      </c>
      <c r="G13799" s="13" t="s">
        <v>24144</v>
      </c>
      <c r="H13799" s="12">
        <v>6</v>
      </c>
    </row>
    <row r="13800" spans="1:8">
      <c r="A13800" s="40">
        <v>13798</v>
      </c>
      <c r="B13800" s="12" t="s">
        <v>24629</v>
      </c>
      <c r="C13800" s="12" t="s">
        <v>23612</v>
      </c>
      <c r="D13800" s="12" t="s">
        <v>182</v>
      </c>
      <c r="E13800" s="12" t="s">
        <v>21</v>
      </c>
      <c r="F13800" s="12" t="s">
        <v>1684</v>
      </c>
      <c r="G13800" s="13" t="s">
        <v>24145</v>
      </c>
      <c r="H13800" s="12">
        <v>6</v>
      </c>
    </row>
    <row r="13801" spans="1:8">
      <c r="A13801" s="41">
        <v>13799</v>
      </c>
      <c r="B13801" s="12" t="s">
        <v>24629</v>
      </c>
      <c r="C13801" s="12" t="s">
        <v>23612</v>
      </c>
      <c r="D13801" s="12" t="s">
        <v>793</v>
      </c>
      <c r="E13801" s="12" t="s">
        <v>611</v>
      </c>
      <c r="F13801" s="12" t="s">
        <v>16595</v>
      </c>
      <c r="G13801" s="13" t="s">
        <v>24146</v>
      </c>
      <c r="H13801" s="12">
        <v>6</v>
      </c>
    </row>
    <row r="13802" spans="1:8">
      <c r="A13802" s="43">
        <v>13800</v>
      </c>
      <c r="B13802" s="12" t="s">
        <v>24629</v>
      </c>
      <c r="C13802" s="12" t="s">
        <v>23612</v>
      </c>
      <c r="D13802" s="12" t="s">
        <v>122</v>
      </c>
      <c r="E13802" s="12" t="s">
        <v>362</v>
      </c>
      <c r="F13802" s="12" t="s">
        <v>24147</v>
      </c>
      <c r="G13802" s="13" t="s">
        <v>24148</v>
      </c>
      <c r="H13802" s="12">
        <v>6</v>
      </c>
    </row>
    <row r="13803" spans="1:8">
      <c r="A13803" s="40">
        <v>13801</v>
      </c>
      <c r="B13803" s="12" t="s">
        <v>24629</v>
      </c>
      <c r="C13803" s="12" t="s">
        <v>23612</v>
      </c>
      <c r="D13803" s="12" t="s">
        <v>172</v>
      </c>
      <c r="E13803" s="12" t="s">
        <v>509</v>
      </c>
      <c r="F13803" s="12" t="s">
        <v>1168</v>
      </c>
      <c r="G13803" s="13" t="s">
        <v>24149</v>
      </c>
      <c r="H13803" s="12">
        <v>6</v>
      </c>
    </row>
    <row r="13804" spans="1:8">
      <c r="A13804" s="41">
        <v>13802</v>
      </c>
      <c r="B13804" s="12" t="s">
        <v>24629</v>
      </c>
      <c r="C13804" s="12" t="s">
        <v>23612</v>
      </c>
      <c r="D13804" s="12" t="s">
        <v>175</v>
      </c>
      <c r="E13804" s="12" t="s">
        <v>18</v>
      </c>
      <c r="F13804" s="12" t="s">
        <v>308</v>
      </c>
      <c r="G13804" s="13" t="s">
        <v>24150</v>
      </c>
      <c r="H13804" s="12">
        <v>6</v>
      </c>
    </row>
    <row r="13805" spans="1:8">
      <c r="A13805" s="43">
        <v>13803</v>
      </c>
      <c r="B13805" s="12" t="s">
        <v>24629</v>
      </c>
      <c r="C13805" s="12" t="s">
        <v>23612</v>
      </c>
      <c r="D13805" s="12" t="s">
        <v>14</v>
      </c>
      <c r="E13805" s="12" t="s">
        <v>104</v>
      </c>
      <c r="F13805" s="12" t="s">
        <v>32</v>
      </c>
      <c r="G13805" s="13" t="s">
        <v>24151</v>
      </c>
      <c r="H13805" s="12">
        <v>6</v>
      </c>
    </row>
    <row r="13806" spans="1:8">
      <c r="A13806" s="40">
        <v>13804</v>
      </c>
      <c r="B13806" s="12" t="s">
        <v>24629</v>
      </c>
      <c r="C13806" s="12" t="s">
        <v>23612</v>
      </c>
      <c r="D13806" s="12" t="s">
        <v>1503</v>
      </c>
      <c r="E13806" s="12" t="s">
        <v>179</v>
      </c>
      <c r="F13806" s="12" t="s">
        <v>24152</v>
      </c>
      <c r="G13806" s="13" t="s">
        <v>24153</v>
      </c>
      <c r="H13806" s="12">
        <v>6</v>
      </c>
    </row>
    <row r="13807" spans="1:8">
      <c r="A13807" s="41">
        <v>13805</v>
      </c>
      <c r="B13807" s="12" t="s">
        <v>24629</v>
      </c>
      <c r="C13807" s="12" t="s">
        <v>23612</v>
      </c>
      <c r="D13807" s="12" t="s">
        <v>179</v>
      </c>
      <c r="E13807" s="12" t="s">
        <v>100</v>
      </c>
      <c r="F13807" s="12" t="s">
        <v>24154</v>
      </c>
      <c r="G13807" s="13" t="s">
        <v>24155</v>
      </c>
      <c r="H13807" s="12">
        <v>6</v>
      </c>
    </row>
    <row r="13808" spans="1:8">
      <c r="A13808" s="43">
        <v>13806</v>
      </c>
      <c r="B13808" s="12" t="s">
        <v>24629</v>
      </c>
      <c r="C13808" s="12" t="s">
        <v>23612</v>
      </c>
      <c r="D13808" s="12" t="s">
        <v>728</v>
      </c>
      <c r="E13808" s="12" t="s">
        <v>1489</v>
      </c>
      <c r="F13808" s="12" t="s">
        <v>24156</v>
      </c>
      <c r="G13808" s="13" t="s">
        <v>24157</v>
      </c>
      <c r="H13808" s="12">
        <v>6</v>
      </c>
    </row>
    <row r="13809" spans="1:8">
      <c r="A13809" s="40">
        <v>13807</v>
      </c>
      <c r="B13809" s="12" t="s">
        <v>24629</v>
      </c>
      <c r="C13809" s="12" t="s">
        <v>23612</v>
      </c>
      <c r="D13809" s="12" t="s">
        <v>25</v>
      </c>
      <c r="E13809" s="12" t="s">
        <v>366</v>
      </c>
      <c r="F13809" s="12" t="s">
        <v>364</v>
      </c>
      <c r="G13809" s="13" t="s">
        <v>24158</v>
      </c>
      <c r="H13809" s="12">
        <v>6</v>
      </c>
    </row>
    <row r="13810" spans="1:8">
      <c r="A13810" s="41">
        <v>13808</v>
      </c>
      <c r="B13810" s="12" t="s">
        <v>24629</v>
      </c>
      <c r="C13810" s="12" t="s">
        <v>23612</v>
      </c>
      <c r="D13810" s="12" t="s">
        <v>35</v>
      </c>
      <c r="E13810" s="12" t="s">
        <v>13839</v>
      </c>
      <c r="F13810" s="12" t="s">
        <v>6671</v>
      </c>
      <c r="G13810" s="13" t="s">
        <v>24159</v>
      </c>
      <c r="H13810" s="12">
        <v>6</v>
      </c>
    </row>
    <row r="13811" spans="1:8">
      <c r="A13811" s="43">
        <v>13809</v>
      </c>
      <c r="B13811" s="12" t="s">
        <v>24629</v>
      </c>
      <c r="C13811" s="12" t="s">
        <v>23612</v>
      </c>
      <c r="D13811" s="12" t="s">
        <v>1330</v>
      </c>
      <c r="E13811" s="12" t="s">
        <v>614</v>
      </c>
      <c r="F13811" s="12" t="s">
        <v>24160</v>
      </c>
      <c r="G13811" s="13" t="s">
        <v>24161</v>
      </c>
      <c r="H13811" s="12">
        <v>6</v>
      </c>
    </row>
    <row r="13812" spans="1:8">
      <c r="A13812" s="40">
        <v>13810</v>
      </c>
      <c r="B13812" s="12" t="s">
        <v>24629</v>
      </c>
      <c r="C13812" s="12" t="s">
        <v>23612</v>
      </c>
      <c r="D13812" s="12" t="s">
        <v>56</v>
      </c>
      <c r="E13812" s="12" t="s">
        <v>641</v>
      </c>
      <c r="F13812" s="12" t="s">
        <v>20021</v>
      </c>
      <c r="G13812" s="13" t="s">
        <v>24162</v>
      </c>
      <c r="H13812" s="12">
        <v>6</v>
      </c>
    </row>
    <row r="13813" spans="1:8">
      <c r="A13813" s="41">
        <v>13811</v>
      </c>
      <c r="B13813" s="12" t="s">
        <v>24629</v>
      </c>
      <c r="C13813" s="12" t="s">
        <v>23612</v>
      </c>
      <c r="D13813" s="12" t="s">
        <v>59</v>
      </c>
      <c r="E13813" s="12" t="s">
        <v>714</v>
      </c>
      <c r="F13813" s="12" t="s">
        <v>23418</v>
      </c>
      <c r="G13813" s="13" t="s">
        <v>24163</v>
      </c>
      <c r="H13813" s="12">
        <v>6</v>
      </c>
    </row>
    <row r="13814" spans="1:8">
      <c r="A13814" s="43">
        <v>13812</v>
      </c>
      <c r="B13814" s="12" t="s">
        <v>24629</v>
      </c>
      <c r="C13814" s="12" t="s">
        <v>23612</v>
      </c>
      <c r="D13814" s="12" t="s">
        <v>15082</v>
      </c>
      <c r="E13814" s="12" t="s">
        <v>455</v>
      </c>
      <c r="F13814" s="12" t="s">
        <v>14592</v>
      </c>
      <c r="G13814" s="13" t="s">
        <v>24164</v>
      </c>
      <c r="H13814" s="12">
        <v>6</v>
      </c>
    </row>
    <row r="13815" spans="1:8">
      <c r="A13815" s="40">
        <v>13813</v>
      </c>
      <c r="B13815" s="12" t="s">
        <v>24629</v>
      </c>
      <c r="C13815" s="12" t="s">
        <v>23612</v>
      </c>
      <c r="D13815" s="12" t="s">
        <v>377</v>
      </c>
      <c r="E13815" s="12" t="s">
        <v>134</v>
      </c>
      <c r="F13815" s="12" t="s">
        <v>24165</v>
      </c>
      <c r="G13815" s="13" t="s">
        <v>24166</v>
      </c>
      <c r="H13815" s="12">
        <v>6</v>
      </c>
    </row>
    <row r="13816" spans="1:8">
      <c r="A13816" s="41">
        <v>13814</v>
      </c>
      <c r="B13816" s="12" t="s">
        <v>24629</v>
      </c>
      <c r="C13816" s="12" t="s">
        <v>23612</v>
      </c>
      <c r="D13816" s="12" t="s">
        <v>132</v>
      </c>
      <c r="E13816" s="12" t="s">
        <v>6664</v>
      </c>
      <c r="F13816" s="12" t="s">
        <v>24167</v>
      </c>
      <c r="G13816" s="13" t="s">
        <v>24168</v>
      </c>
      <c r="H13816" s="12">
        <v>6</v>
      </c>
    </row>
    <row r="13817" spans="1:8">
      <c r="A13817" s="43">
        <v>13815</v>
      </c>
      <c r="B13817" s="12" t="s">
        <v>24629</v>
      </c>
      <c r="C13817" s="12" t="s">
        <v>23612</v>
      </c>
      <c r="D13817" s="12" t="s">
        <v>251</v>
      </c>
      <c r="E13817" s="12" t="s">
        <v>2385</v>
      </c>
      <c r="F13817" s="12" t="s">
        <v>25963</v>
      </c>
      <c r="G13817" s="13" t="s">
        <v>25964</v>
      </c>
      <c r="H13817" s="12">
        <v>3</v>
      </c>
    </row>
    <row r="13818" spans="1:8">
      <c r="A13818" s="40">
        <v>13816</v>
      </c>
      <c r="B13818" s="12" t="s">
        <v>24629</v>
      </c>
      <c r="C13818" s="12" t="s">
        <v>23612</v>
      </c>
      <c r="D13818" s="12" t="s">
        <v>2270</v>
      </c>
      <c r="E13818" s="12" t="s">
        <v>1096</v>
      </c>
      <c r="F13818" s="12" t="s">
        <v>25965</v>
      </c>
      <c r="G13818" s="13" t="s">
        <v>25966</v>
      </c>
      <c r="H13818" s="12">
        <v>3</v>
      </c>
    </row>
    <row r="13819" spans="1:8">
      <c r="A13819" s="41">
        <v>13817</v>
      </c>
      <c r="B13819" s="12" t="s">
        <v>24629</v>
      </c>
      <c r="C13819" s="12" t="s">
        <v>23612</v>
      </c>
      <c r="D13819" s="12" t="s">
        <v>8</v>
      </c>
      <c r="E13819" s="12" t="s">
        <v>18</v>
      </c>
      <c r="F13819" s="12" t="s">
        <v>25967</v>
      </c>
      <c r="G13819" s="13" t="s">
        <v>25968</v>
      </c>
      <c r="H13819" s="12">
        <v>3</v>
      </c>
    </row>
    <row r="13820" spans="1:8">
      <c r="A13820" s="43">
        <v>13818</v>
      </c>
      <c r="B13820" s="12" t="s">
        <v>24629</v>
      </c>
      <c r="C13820" s="12" t="s">
        <v>23612</v>
      </c>
      <c r="D13820" s="12" t="s">
        <v>1585</v>
      </c>
      <c r="E13820" s="12" t="s">
        <v>76</v>
      </c>
      <c r="F13820" s="12" t="s">
        <v>25969</v>
      </c>
      <c r="G13820" s="13" t="s">
        <v>25970</v>
      </c>
      <c r="H13820" s="12">
        <v>3</v>
      </c>
    </row>
    <row r="13821" spans="1:8">
      <c r="A13821" s="40">
        <v>13819</v>
      </c>
      <c r="B13821" s="12" t="s">
        <v>24629</v>
      </c>
      <c r="C13821" s="12" t="s">
        <v>23612</v>
      </c>
      <c r="D13821" s="12" t="s">
        <v>362</v>
      </c>
      <c r="E13821" s="12" t="s">
        <v>553</v>
      </c>
      <c r="F13821" s="12" t="s">
        <v>12527</v>
      </c>
      <c r="G13821" s="13" t="s">
        <v>25971</v>
      </c>
      <c r="H13821" s="12">
        <v>3</v>
      </c>
    </row>
    <row r="13822" spans="1:8">
      <c r="A13822" s="41">
        <v>13820</v>
      </c>
      <c r="B13822" s="12" t="s">
        <v>24629</v>
      </c>
      <c r="C13822" s="12" t="s">
        <v>23612</v>
      </c>
      <c r="D13822" s="12" t="s">
        <v>254</v>
      </c>
      <c r="E13822" s="12" t="s">
        <v>937</v>
      </c>
      <c r="F13822" s="12" t="s">
        <v>25972</v>
      </c>
      <c r="G13822" s="13" t="s">
        <v>25973</v>
      </c>
      <c r="H13822" s="12">
        <v>3</v>
      </c>
    </row>
    <row r="13823" spans="1:8">
      <c r="A13823" s="43">
        <v>13821</v>
      </c>
      <c r="B13823" s="12" t="s">
        <v>24629</v>
      </c>
      <c r="C13823" s="12" t="s">
        <v>23612</v>
      </c>
      <c r="D13823" s="12" t="s">
        <v>3778</v>
      </c>
      <c r="E13823" s="12" t="s">
        <v>871</v>
      </c>
      <c r="F13823" s="12" t="s">
        <v>2180</v>
      </c>
      <c r="G13823" s="13" t="s">
        <v>25974</v>
      </c>
      <c r="H13823" s="12">
        <v>3</v>
      </c>
    </row>
    <row r="13824" spans="1:8">
      <c r="A13824" s="40">
        <v>13822</v>
      </c>
      <c r="B13824" s="12" t="s">
        <v>24629</v>
      </c>
      <c r="C13824" s="12" t="s">
        <v>23612</v>
      </c>
      <c r="D13824" s="12" t="s">
        <v>2105</v>
      </c>
      <c r="E13824" s="12" t="s">
        <v>67</v>
      </c>
      <c r="F13824" s="12" t="s">
        <v>25975</v>
      </c>
      <c r="G13824" s="13" t="s">
        <v>25976</v>
      </c>
      <c r="H13824" s="12">
        <v>3</v>
      </c>
    </row>
    <row r="13825" spans="1:8">
      <c r="A13825" s="41">
        <v>13823</v>
      </c>
      <c r="B13825" s="12" t="s">
        <v>24629</v>
      </c>
      <c r="C13825" s="12" t="s">
        <v>23612</v>
      </c>
      <c r="D13825" s="12" t="s">
        <v>2072</v>
      </c>
      <c r="E13825" s="12" t="s">
        <v>1217</v>
      </c>
      <c r="F13825" s="12" t="s">
        <v>23209</v>
      </c>
      <c r="G13825" s="13" t="s">
        <v>25977</v>
      </c>
      <c r="H13825" s="12">
        <v>3</v>
      </c>
    </row>
    <row r="13826" spans="1:8">
      <c r="A13826" s="43">
        <v>13824</v>
      </c>
      <c r="B13826" s="12" t="s">
        <v>24629</v>
      </c>
      <c r="C13826" s="12" t="s">
        <v>23612</v>
      </c>
      <c r="D13826" s="12" t="s">
        <v>25</v>
      </c>
      <c r="E13826" s="12" t="s">
        <v>68</v>
      </c>
      <c r="F13826" s="12" t="s">
        <v>25978</v>
      </c>
      <c r="G13826" s="13" t="s">
        <v>25979</v>
      </c>
      <c r="H13826" s="12">
        <v>3</v>
      </c>
    </row>
    <row r="13827" spans="1:8">
      <c r="A13827" s="40">
        <v>13825</v>
      </c>
      <c r="B13827" s="12" t="s">
        <v>24629</v>
      </c>
      <c r="C13827" s="12" t="s">
        <v>23612</v>
      </c>
      <c r="D13827" s="12" t="s">
        <v>540</v>
      </c>
      <c r="E13827" s="12" t="s">
        <v>1489</v>
      </c>
      <c r="F13827" s="12" t="s">
        <v>25980</v>
      </c>
      <c r="G13827" s="13" t="s">
        <v>25981</v>
      </c>
      <c r="H13827" s="12">
        <v>3</v>
      </c>
    </row>
    <row r="13828" spans="1:8">
      <c r="A13828" s="41">
        <v>13826</v>
      </c>
      <c r="B13828" s="12" t="s">
        <v>24629</v>
      </c>
      <c r="C13828" s="12" t="s">
        <v>23612</v>
      </c>
      <c r="D13828" s="12" t="s">
        <v>317</v>
      </c>
      <c r="E13828" s="12" t="s">
        <v>104</v>
      </c>
      <c r="F13828" s="12" t="s">
        <v>25982</v>
      </c>
      <c r="G13828" s="13" t="s">
        <v>25983</v>
      </c>
      <c r="H13828" s="12">
        <v>3</v>
      </c>
    </row>
    <row r="13829" spans="1:8">
      <c r="A13829" s="43">
        <v>13827</v>
      </c>
      <c r="B13829" s="12" t="s">
        <v>24629</v>
      </c>
      <c r="C13829" s="12" t="s">
        <v>23612</v>
      </c>
      <c r="D13829" s="12" t="s">
        <v>4400</v>
      </c>
      <c r="E13829" s="12" t="s">
        <v>25984</v>
      </c>
      <c r="F13829" s="12" t="s">
        <v>25985</v>
      </c>
      <c r="G13829" s="13" t="s">
        <v>25986</v>
      </c>
      <c r="H13829" s="12">
        <v>3</v>
      </c>
    </row>
    <row r="13830" spans="1:8">
      <c r="A13830" s="40">
        <v>13828</v>
      </c>
      <c r="B13830" s="12" t="s">
        <v>24629</v>
      </c>
      <c r="C13830" s="12" t="s">
        <v>23612</v>
      </c>
      <c r="D13830" s="12" t="s">
        <v>742</v>
      </c>
      <c r="E13830" s="12" t="s">
        <v>6346</v>
      </c>
      <c r="F13830" s="12" t="s">
        <v>25987</v>
      </c>
      <c r="G13830" s="13" t="s">
        <v>25988</v>
      </c>
      <c r="H13830" s="12">
        <v>3</v>
      </c>
    </row>
    <row r="13831" spans="1:8">
      <c r="A13831" s="41">
        <v>13829</v>
      </c>
      <c r="B13831" s="12" t="s">
        <v>24629</v>
      </c>
      <c r="C13831" s="12" t="s">
        <v>23612</v>
      </c>
      <c r="D13831" s="12" t="s">
        <v>56</v>
      </c>
      <c r="E13831" s="12" t="s">
        <v>641</v>
      </c>
      <c r="F13831" s="12" t="s">
        <v>308</v>
      </c>
      <c r="G13831" s="13" t="s">
        <v>25989</v>
      </c>
      <c r="H13831" s="12">
        <v>3</v>
      </c>
    </row>
    <row r="13832" spans="1:8">
      <c r="A13832" s="43">
        <v>13830</v>
      </c>
      <c r="B13832" s="12" t="s">
        <v>24629</v>
      </c>
      <c r="C13832" s="12" t="s">
        <v>23612</v>
      </c>
      <c r="D13832" s="12" t="s">
        <v>65</v>
      </c>
      <c r="E13832" s="12" t="s">
        <v>3075</v>
      </c>
      <c r="F13832" s="12" t="s">
        <v>25990</v>
      </c>
      <c r="G13832" s="13" t="s">
        <v>25991</v>
      </c>
      <c r="H13832" s="12">
        <v>3</v>
      </c>
    </row>
    <row r="13833" spans="1:8">
      <c r="A13833" s="40">
        <v>13831</v>
      </c>
      <c r="B13833" s="12" t="s">
        <v>24629</v>
      </c>
      <c r="C13833" s="12" t="s">
        <v>23612</v>
      </c>
      <c r="D13833" s="12" t="s">
        <v>65</v>
      </c>
      <c r="E13833" s="12" t="s">
        <v>3075</v>
      </c>
      <c r="F13833" s="12" t="s">
        <v>25992</v>
      </c>
      <c r="G13833" s="13" t="s">
        <v>25993</v>
      </c>
      <c r="H13833" s="12">
        <v>3</v>
      </c>
    </row>
    <row r="13834" spans="1:8">
      <c r="A13834" s="41">
        <v>13832</v>
      </c>
      <c r="B13834" s="12" t="s">
        <v>24629</v>
      </c>
      <c r="C13834" s="12" t="s">
        <v>23612</v>
      </c>
      <c r="D13834" s="12" t="s">
        <v>111</v>
      </c>
      <c r="E13834" s="12" t="s">
        <v>122</v>
      </c>
      <c r="F13834" s="12" t="s">
        <v>25994</v>
      </c>
      <c r="G13834" s="13" t="s">
        <v>25995</v>
      </c>
      <c r="H13834" s="12">
        <v>3</v>
      </c>
    </row>
    <row r="13835" spans="1:8">
      <c r="A13835" s="43">
        <v>13833</v>
      </c>
      <c r="B13835" s="12" t="s">
        <v>24629</v>
      </c>
      <c r="C13835" s="12" t="s">
        <v>23612</v>
      </c>
      <c r="D13835" s="12" t="s">
        <v>111</v>
      </c>
      <c r="E13835" s="12" t="s">
        <v>4327</v>
      </c>
      <c r="F13835" s="12" t="s">
        <v>1454</v>
      </c>
      <c r="G13835" s="13" t="s">
        <v>25996</v>
      </c>
      <c r="H13835" s="12">
        <v>3</v>
      </c>
    </row>
    <row r="13836" spans="1:8">
      <c r="A13836" s="40">
        <v>13834</v>
      </c>
      <c r="B13836" s="12" t="s">
        <v>24629</v>
      </c>
      <c r="C13836" s="12" t="s">
        <v>23612</v>
      </c>
      <c r="D13836" s="12" t="s">
        <v>25997</v>
      </c>
      <c r="E13836" s="12" t="s">
        <v>75</v>
      </c>
      <c r="F13836" s="12" t="s">
        <v>1913</v>
      </c>
      <c r="G13836" s="13" t="s">
        <v>25998</v>
      </c>
      <c r="H13836" s="12">
        <v>3</v>
      </c>
    </row>
    <row r="13837" spans="1:8">
      <c r="A13837" s="41">
        <v>13835</v>
      </c>
      <c r="B13837" s="12" t="s">
        <v>24629</v>
      </c>
      <c r="C13837" s="12" t="s">
        <v>23612</v>
      </c>
      <c r="D13837" s="12" t="s">
        <v>25999</v>
      </c>
      <c r="E13837" s="12" t="s">
        <v>5011</v>
      </c>
      <c r="F13837" s="12" t="s">
        <v>1673</v>
      </c>
      <c r="G13837" s="13" t="s">
        <v>26000</v>
      </c>
      <c r="H13837" s="12">
        <v>3</v>
      </c>
    </row>
    <row r="13838" spans="1:8">
      <c r="A13838" s="43">
        <v>13836</v>
      </c>
      <c r="B13838" s="12" t="s">
        <v>24629</v>
      </c>
      <c r="C13838" s="12" t="s">
        <v>23612</v>
      </c>
      <c r="D13838" s="12" t="s">
        <v>513</v>
      </c>
      <c r="E13838" s="12" t="s">
        <v>1611</v>
      </c>
      <c r="F13838" s="12" t="s">
        <v>16448</v>
      </c>
      <c r="G13838" s="13" t="s">
        <v>26001</v>
      </c>
      <c r="H13838" s="12">
        <v>3</v>
      </c>
    </row>
    <row r="13839" spans="1:8">
      <c r="A13839" s="40">
        <v>13837</v>
      </c>
      <c r="B13839" s="12" t="s">
        <v>24629</v>
      </c>
      <c r="C13839" s="12" t="s">
        <v>23612</v>
      </c>
      <c r="D13839" s="12" t="s">
        <v>615</v>
      </c>
      <c r="E13839" s="12" t="s">
        <v>113</v>
      </c>
      <c r="F13839" s="12" t="s">
        <v>25615</v>
      </c>
      <c r="G13839" s="13" t="s">
        <v>25616</v>
      </c>
      <c r="H13839" s="12">
        <v>4</v>
      </c>
    </row>
    <row r="13840" spans="1:8">
      <c r="A13840" s="41">
        <v>13838</v>
      </c>
      <c r="B13840" s="12" t="s">
        <v>24629</v>
      </c>
      <c r="C13840" s="12" t="s">
        <v>23612</v>
      </c>
      <c r="D13840" s="12" t="s">
        <v>3970</v>
      </c>
      <c r="E13840" s="12" t="s">
        <v>251</v>
      </c>
      <c r="F13840" s="12" t="s">
        <v>3050</v>
      </c>
      <c r="G13840" s="13" t="s">
        <v>25617</v>
      </c>
      <c r="H13840" s="12">
        <v>4</v>
      </c>
    </row>
    <row r="13841" spans="1:8">
      <c r="A13841" s="43">
        <v>13839</v>
      </c>
      <c r="B13841" s="12" t="s">
        <v>24629</v>
      </c>
      <c r="C13841" s="12" t="s">
        <v>23612</v>
      </c>
      <c r="D13841" s="12" t="s">
        <v>430</v>
      </c>
      <c r="E13841" s="12" t="s">
        <v>311</v>
      </c>
      <c r="F13841" s="12" t="s">
        <v>1109</v>
      </c>
      <c r="G13841" s="13" t="s">
        <v>25618</v>
      </c>
      <c r="H13841" s="12">
        <v>4</v>
      </c>
    </row>
    <row r="13842" spans="1:8">
      <c r="A13842" s="40">
        <v>13840</v>
      </c>
      <c r="B13842" s="12" t="s">
        <v>24629</v>
      </c>
      <c r="C13842" s="12" t="s">
        <v>23612</v>
      </c>
      <c r="D13842" s="12" t="s">
        <v>164</v>
      </c>
      <c r="E13842" s="12" t="s">
        <v>8</v>
      </c>
      <c r="F13842" s="12" t="s">
        <v>12012</v>
      </c>
      <c r="G13842" s="13" t="s">
        <v>25619</v>
      </c>
      <c r="H13842" s="12">
        <v>4</v>
      </c>
    </row>
    <row r="13843" spans="1:8">
      <c r="A13843" s="41">
        <v>13841</v>
      </c>
      <c r="B13843" s="12" t="s">
        <v>24629</v>
      </c>
      <c r="C13843" s="12" t="s">
        <v>23612</v>
      </c>
      <c r="D13843" s="12" t="s">
        <v>122</v>
      </c>
      <c r="E13843" s="12" t="s">
        <v>25</v>
      </c>
      <c r="F13843" s="12" t="s">
        <v>25620</v>
      </c>
      <c r="G13843" s="13" t="s">
        <v>25621</v>
      </c>
      <c r="H13843" s="12">
        <v>4</v>
      </c>
    </row>
    <row r="13844" spans="1:8">
      <c r="A13844" s="43">
        <v>13842</v>
      </c>
      <c r="B13844" s="12" t="s">
        <v>24629</v>
      </c>
      <c r="C13844" s="12" t="s">
        <v>23612</v>
      </c>
      <c r="D13844" s="12" t="s">
        <v>122</v>
      </c>
      <c r="E13844" s="12" t="s">
        <v>362</v>
      </c>
      <c r="F13844" s="12" t="s">
        <v>800</v>
      </c>
      <c r="G13844" s="13" t="s">
        <v>25622</v>
      </c>
      <c r="H13844" s="12">
        <v>4</v>
      </c>
    </row>
    <row r="13845" spans="1:8">
      <c r="A13845" s="40">
        <v>13843</v>
      </c>
      <c r="B13845" s="12" t="s">
        <v>24629</v>
      </c>
      <c r="C13845" s="12" t="s">
        <v>23612</v>
      </c>
      <c r="D13845" s="12" t="s">
        <v>172</v>
      </c>
      <c r="E13845" s="12" t="s">
        <v>179</v>
      </c>
      <c r="F13845" s="12" t="s">
        <v>123</v>
      </c>
      <c r="G13845" s="13" t="s">
        <v>25623</v>
      </c>
      <c r="H13845" s="12">
        <v>4</v>
      </c>
    </row>
    <row r="13846" spans="1:8">
      <c r="A13846" s="41">
        <v>13844</v>
      </c>
      <c r="B13846" s="12" t="s">
        <v>24629</v>
      </c>
      <c r="C13846" s="12" t="s">
        <v>23612</v>
      </c>
      <c r="D13846" s="12" t="s">
        <v>1739</v>
      </c>
      <c r="E13846" s="12" t="s">
        <v>377</v>
      </c>
      <c r="F13846" s="12" t="s">
        <v>2387</v>
      </c>
      <c r="G13846" s="13" t="s">
        <v>25624</v>
      </c>
      <c r="H13846" s="12">
        <v>4</v>
      </c>
    </row>
    <row r="13847" spans="1:8">
      <c r="A13847" s="43">
        <v>13845</v>
      </c>
      <c r="B13847" s="12" t="s">
        <v>24629</v>
      </c>
      <c r="C13847" s="12" t="s">
        <v>23612</v>
      </c>
      <c r="D13847" s="12" t="s">
        <v>3778</v>
      </c>
      <c r="E13847" s="12" t="s">
        <v>871</v>
      </c>
      <c r="F13847" s="12" t="s">
        <v>456</v>
      </c>
      <c r="G13847" s="13" t="s">
        <v>25625</v>
      </c>
      <c r="H13847" s="12">
        <v>4</v>
      </c>
    </row>
    <row r="13848" spans="1:8">
      <c r="A13848" s="40">
        <v>13846</v>
      </c>
      <c r="B13848" s="12" t="s">
        <v>24629</v>
      </c>
      <c r="C13848" s="12" t="s">
        <v>23612</v>
      </c>
      <c r="D13848" s="12" t="s">
        <v>25</v>
      </c>
      <c r="E13848" s="12" t="s">
        <v>377</v>
      </c>
      <c r="F13848" s="12" t="s">
        <v>21787</v>
      </c>
      <c r="G13848" s="13" t="s">
        <v>25626</v>
      </c>
      <c r="H13848" s="12">
        <v>4</v>
      </c>
    </row>
    <row r="13849" spans="1:8">
      <c r="A13849" s="41">
        <v>13847</v>
      </c>
      <c r="B13849" s="12" t="s">
        <v>24629</v>
      </c>
      <c r="C13849" s="12" t="s">
        <v>23612</v>
      </c>
      <c r="D13849" s="12" t="s">
        <v>25</v>
      </c>
      <c r="E13849" s="12" t="s">
        <v>68</v>
      </c>
      <c r="F13849" s="12" t="s">
        <v>25627</v>
      </c>
      <c r="G13849" s="13" t="s">
        <v>25628</v>
      </c>
      <c r="H13849" s="12">
        <v>4</v>
      </c>
    </row>
    <row r="13850" spans="1:8">
      <c r="A13850" s="43">
        <v>13848</v>
      </c>
      <c r="B13850" s="12" t="s">
        <v>24629</v>
      </c>
      <c r="C13850" s="12" t="s">
        <v>23612</v>
      </c>
      <c r="D13850" s="12" t="s">
        <v>180</v>
      </c>
      <c r="E13850" s="12" t="s">
        <v>5866</v>
      </c>
      <c r="F13850" s="12" t="s">
        <v>25629</v>
      </c>
      <c r="G13850" s="13" t="s">
        <v>25630</v>
      </c>
      <c r="H13850" s="12">
        <v>4</v>
      </c>
    </row>
    <row r="13851" spans="1:8">
      <c r="A13851" s="40">
        <v>13849</v>
      </c>
      <c r="B13851" s="12" t="s">
        <v>24629</v>
      </c>
      <c r="C13851" s="12" t="s">
        <v>23612</v>
      </c>
      <c r="D13851" s="12" t="s">
        <v>180</v>
      </c>
      <c r="E13851" s="12" t="s">
        <v>430</v>
      </c>
      <c r="F13851" s="12" t="s">
        <v>25631</v>
      </c>
      <c r="G13851" s="13" t="s">
        <v>25632</v>
      </c>
      <c r="H13851" s="12">
        <v>4</v>
      </c>
    </row>
    <row r="13852" spans="1:8">
      <c r="A13852" s="41">
        <v>13850</v>
      </c>
      <c r="B13852" s="12" t="s">
        <v>24629</v>
      </c>
      <c r="C13852" s="12" t="s">
        <v>23612</v>
      </c>
      <c r="D13852" s="12" t="s">
        <v>2725</v>
      </c>
      <c r="E13852" s="12" t="s">
        <v>427</v>
      </c>
      <c r="F13852" s="12" t="s">
        <v>25633</v>
      </c>
      <c r="G13852" s="13" t="s">
        <v>25634</v>
      </c>
      <c r="H13852" s="12">
        <v>4</v>
      </c>
    </row>
    <row r="13853" spans="1:8">
      <c r="A13853" s="43">
        <v>13851</v>
      </c>
      <c r="B13853" s="12" t="s">
        <v>24629</v>
      </c>
      <c r="C13853" s="12" t="s">
        <v>23612</v>
      </c>
      <c r="D13853" s="12" t="s">
        <v>26</v>
      </c>
      <c r="E13853" s="12" t="s">
        <v>104</v>
      </c>
      <c r="F13853" s="12" t="s">
        <v>25635</v>
      </c>
      <c r="G13853" s="13" t="s">
        <v>25636</v>
      </c>
      <c r="H13853" s="12">
        <v>4</v>
      </c>
    </row>
    <row r="13854" spans="1:8">
      <c r="A13854" s="40">
        <v>13852</v>
      </c>
      <c r="B13854" s="12" t="s">
        <v>24629</v>
      </c>
      <c r="C13854" s="12" t="s">
        <v>23612</v>
      </c>
      <c r="D13854" s="12" t="s">
        <v>21840</v>
      </c>
      <c r="E13854" s="12" t="s">
        <v>128</v>
      </c>
      <c r="F13854" s="12" t="s">
        <v>25637</v>
      </c>
      <c r="G13854" s="13" t="s">
        <v>25638</v>
      </c>
      <c r="H13854" s="12">
        <v>4</v>
      </c>
    </row>
    <row r="13855" spans="1:8">
      <c r="A13855" s="41">
        <v>13853</v>
      </c>
      <c r="B13855" s="12" t="s">
        <v>24629</v>
      </c>
      <c r="C13855" s="12" t="s">
        <v>23612</v>
      </c>
      <c r="D13855" s="12" t="s">
        <v>1106</v>
      </c>
      <c r="E13855" s="12" t="s">
        <v>2973</v>
      </c>
      <c r="F13855" s="12" t="s">
        <v>461</v>
      </c>
      <c r="G13855" s="13" t="s">
        <v>25639</v>
      </c>
      <c r="H13855" s="12">
        <v>4</v>
      </c>
    </row>
    <row r="13856" spans="1:8">
      <c r="A13856" s="43">
        <v>13854</v>
      </c>
      <c r="B13856" s="12" t="s">
        <v>24629</v>
      </c>
      <c r="C13856" s="12" t="s">
        <v>23612</v>
      </c>
      <c r="D13856" s="12" t="s">
        <v>62</v>
      </c>
      <c r="E13856" s="12" t="s">
        <v>185</v>
      </c>
      <c r="F13856" s="12" t="s">
        <v>25640</v>
      </c>
      <c r="G13856" s="13" t="s">
        <v>25641</v>
      </c>
      <c r="H13856" s="12">
        <v>4</v>
      </c>
    </row>
    <row r="13857" spans="1:8">
      <c r="A13857" s="40">
        <v>13855</v>
      </c>
      <c r="B13857" s="12" t="s">
        <v>24629</v>
      </c>
      <c r="C13857" s="12" t="s">
        <v>23612</v>
      </c>
      <c r="D13857" s="12" t="s">
        <v>111</v>
      </c>
      <c r="E13857" s="12" t="s">
        <v>25</v>
      </c>
      <c r="F13857" s="12" t="s">
        <v>2247</v>
      </c>
      <c r="G13857" s="13" t="s">
        <v>25642</v>
      </c>
      <c r="H13857" s="12">
        <v>4</v>
      </c>
    </row>
    <row r="13858" spans="1:8">
      <c r="A13858" s="41">
        <v>13856</v>
      </c>
      <c r="B13858" s="12" t="s">
        <v>24629</v>
      </c>
      <c r="C13858" s="12" t="s">
        <v>23612</v>
      </c>
      <c r="D13858" s="12" t="s">
        <v>111</v>
      </c>
      <c r="E13858" s="12" t="s">
        <v>179</v>
      </c>
      <c r="F13858" s="12" t="s">
        <v>136</v>
      </c>
      <c r="G13858" s="13" t="s">
        <v>25643</v>
      </c>
      <c r="H13858" s="12">
        <v>4</v>
      </c>
    </row>
    <row r="13859" spans="1:8">
      <c r="A13859" s="43">
        <v>13857</v>
      </c>
      <c r="B13859" s="12" t="s">
        <v>24629</v>
      </c>
      <c r="C13859" s="12" t="s">
        <v>23612</v>
      </c>
      <c r="D13859" s="12" t="s">
        <v>3644</v>
      </c>
      <c r="E13859" s="12" t="s">
        <v>2584</v>
      </c>
      <c r="F13859" s="12" t="s">
        <v>306</v>
      </c>
      <c r="G13859" s="13" t="s">
        <v>25644</v>
      </c>
      <c r="H13859" s="12">
        <v>4</v>
      </c>
    </row>
    <row r="13860" spans="1:8">
      <c r="A13860" s="40">
        <v>13858</v>
      </c>
      <c r="B13860" s="12" t="s">
        <v>24629</v>
      </c>
      <c r="C13860" s="12" t="s">
        <v>23612</v>
      </c>
      <c r="D13860" s="12" t="s">
        <v>25</v>
      </c>
      <c r="E13860" s="12" t="s">
        <v>25</v>
      </c>
      <c r="F13860" s="12" t="s">
        <v>25645</v>
      </c>
      <c r="G13860" s="13" t="s">
        <v>25646</v>
      </c>
      <c r="H13860" s="12">
        <v>4</v>
      </c>
    </row>
    <row r="13861" spans="1:8">
      <c r="A13861" s="41">
        <v>13859</v>
      </c>
      <c r="B13861" s="12" t="s">
        <v>24629</v>
      </c>
      <c r="C13861" s="12" t="s">
        <v>23612</v>
      </c>
      <c r="D13861" s="12" t="s">
        <v>408</v>
      </c>
      <c r="E13861" s="12" t="s">
        <v>15</v>
      </c>
      <c r="F13861" s="12" t="s">
        <v>26036</v>
      </c>
      <c r="G13861" s="13" t="s">
        <v>26037</v>
      </c>
      <c r="H13861" s="12">
        <v>5</v>
      </c>
    </row>
    <row r="13862" spans="1:8">
      <c r="A13862" s="43">
        <v>13860</v>
      </c>
      <c r="B13862" s="12" t="s">
        <v>24629</v>
      </c>
      <c r="C13862" s="12" t="s">
        <v>23612</v>
      </c>
      <c r="D13862" s="12" t="s">
        <v>5820</v>
      </c>
      <c r="E13862" s="12" t="s">
        <v>67</v>
      </c>
      <c r="F13862" s="12" t="s">
        <v>23389</v>
      </c>
      <c r="G13862" s="13" t="s">
        <v>26038</v>
      </c>
      <c r="H13862" s="12">
        <v>5</v>
      </c>
    </row>
    <row r="13863" spans="1:8">
      <c r="A13863" s="40">
        <v>13861</v>
      </c>
      <c r="B13863" s="12" t="s">
        <v>24629</v>
      </c>
      <c r="C13863" s="12" t="s">
        <v>23612</v>
      </c>
      <c r="D13863" s="12" t="s">
        <v>713</v>
      </c>
      <c r="E13863" s="12" t="s">
        <v>204</v>
      </c>
      <c r="F13863" s="12" t="s">
        <v>526</v>
      </c>
      <c r="G13863" s="13" t="s">
        <v>26039</v>
      </c>
      <c r="H13863" s="12">
        <v>5</v>
      </c>
    </row>
    <row r="13864" spans="1:8">
      <c r="A13864" s="41">
        <v>13862</v>
      </c>
      <c r="B13864" s="12" t="s">
        <v>24629</v>
      </c>
      <c r="C13864" s="12" t="s">
        <v>23612</v>
      </c>
      <c r="D13864" s="12" t="s">
        <v>12299</v>
      </c>
      <c r="E13864" s="12" t="s">
        <v>21</v>
      </c>
      <c r="F13864" s="12" t="s">
        <v>123</v>
      </c>
      <c r="G13864" s="13" t="s">
        <v>26040</v>
      </c>
      <c r="H13864" s="12">
        <v>5</v>
      </c>
    </row>
    <row r="13865" spans="1:8">
      <c r="A13865" s="43">
        <v>13863</v>
      </c>
      <c r="B13865" s="12" t="s">
        <v>24629</v>
      </c>
      <c r="C13865" s="12" t="s">
        <v>23612</v>
      </c>
      <c r="D13865" s="12" t="s">
        <v>455</v>
      </c>
      <c r="E13865" s="12" t="s">
        <v>21</v>
      </c>
      <c r="F13865" s="12" t="s">
        <v>948</v>
      </c>
      <c r="G13865" s="13" t="s">
        <v>26041</v>
      </c>
      <c r="H13865" s="12">
        <v>5</v>
      </c>
    </row>
    <row r="13866" spans="1:8">
      <c r="A13866" s="40">
        <v>13864</v>
      </c>
      <c r="B13866" s="12" t="s">
        <v>24629</v>
      </c>
      <c r="C13866" s="12" t="s">
        <v>23612</v>
      </c>
      <c r="D13866" s="12" t="s">
        <v>6443</v>
      </c>
      <c r="E13866" s="12" t="s">
        <v>644</v>
      </c>
      <c r="F13866" s="12" t="s">
        <v>24821</v>
      </c>
      <c r="G13866" s="13" t="s">
        <v>26042</v>
      </c>
      <c r="H13866" s="12">
        <v>5</v>
      </c>
    </row>
    <row r="13867" spans="1:8">
      <c r="A13867" s="41">
        <v>13865</v>
      </c>
      <c r="B13867" s="12" t="s">
        <v>24629</v>
      </c>
      <c r="C13867" s="12" t="s">
        <v>23612</v>
      </c>
      <c r="D13867" s="12" t="s">
        <v>7453</v>
      </c>
      <c r="E13867" s="12" t="s">
        <v>1084</v>
      </c>
      <c r="F13867" s="12" t="s">
        <v>26043</v>
      </c>
      <c r="G13867" s="13" t="s">
        <v>26044</v>
      </c>
      <c r="H13867" s="12">
        <v>5</v>
      </c>
    </row>
    <row r="13868" spans="1:8">
      <c r="A13868" s="43">
        <v>13866</v>
      </c>
      <c r="B13868" s="12" t="s">
        <v>24629</v>
      </c>
      <c r="C13868" s="12" t="s">
        <v>23612</v>
      </c>
      <c r="D13868" s="12" t="s">
        <v>648</v>
      </c>
      <c r="E13868" s="12" t="s">
        <v>185</v>
      </c>
      <c r="F13868" s="12" t="s">
        <v>26045</v>
      </c>
      <c r="G13868" s="13" t="s">
        <v>26046</v>
      </c>
      <c r="H13868" s="12">
        <v>5</v>
      </c>
    </row>
    <row r="13869" spans="1:8">
      <c r="A13869" s="40">
        <v>13867</v>
      </c>
      <c r="B13869" s="12" t="s">
        <v>24629</v>
      </c>
      <c r="C13869" s="12" t="s">
        <v>23612</v>
      </c>
      <c r="D13869" s="12" t="s">
        <v>26047</v>
      </c>
      <c r="E13869" s="12"/>
      <c r="F13869" s="12" t="s">
        <v>26048</v>
      </c>
      <c r="G13869" s="13" t="s">
        <v>26049</v>
      </c>
      <c r="H13869" s="12">
        <v>5</v>
      </c>
    </row>
    <row r="13870" spans="1:8">
      <c r="A13870" s="41">
        <v>13868</v>
      </c>
      <c r="B13870" s="12" t="s">
        <v>24629</v>
      </c>
      <c r="C13870" s="12" t="s">
        <v>23612</v>
      </c>
      <c r="D13870" s="12" t="s">
        <v>4031</v>
      </c>
      <c r="E13870" s="12" t="s">
        <v>18</v>
      </c>
      <c r="F13870" s="12" t="s">
        <v>279</v>
      </c>
      <c r="G13870" s="13" t="s">
        <v>26050</v>
      </c>
      <c r="H13870" s="12">
        <v>5</v>
      </c>
    </row>
    <row r="13871" spans="1:8">
      <c r="A13871" s="43">
        <v>13869</v>
      </c>
      <c r="B13871" s="12" t="s">
        <v>24629</v>
      </c>
      <c r="C13871" s="12" t="s">
        <v>23612</v>
      </c>
      <c r="D13871" s="12" t="s">
        <v>742</v>
      </c>
      <c r="E13871" s="12"/>
      <c r="F13871" s="12" t="s">
        <v>4644</v>
      </c>
      <c r="G13871" s="13" t="s">
        <v>26051</v>
      </c>
      <c r="H13871" s="12">
        <v>5</v>
      </c>
    </row>
    <row r="13872" spans="1:8">
      <c r="A13872" s="40">
        <v>13870</v>
      </c>
      <c r="B13872" s="12" t="s">
        <v>24629</v>
      </c>
      <c r="C13872" s="12" t="s">
        <v>23612</v>
      </c>
      <c r="D13872" s="12" t="s">
        <v>1680</v>
      </c>
      <c r="E13872" s="12" t="s">
        <v>252</v>
      </c>
      <c r="F13872" s="12" t="s">
        <v>9623</v>
      </c>
      <c r="G13872" s="13" t="s">
        <v>26052</v>
      </c>
      <c r="H13872" s="12">
        <v>5</v>
      </c>
    </row>
    <row r="13873" spans="1:8">
      <c r="A13873" s="41">
        <v>13871</v>
      </c>
      <c r="B13873" s="12" t="s">
        <v>24629</v>
      </c>
      <c r="C13873" s="12" t="s">
        <v>23612</v>
      </c>
      <c r="D13873" s="12" t="s">
        <v>740</v>
      </c>
      <c r="E13873" s="12" t="s">
        <v>45</v>
      </c>
      <c r="F13873" s="12" t="s">
        <v>10569</v>
      </c>
      <c r="G13873" s="13" t="s">
        <v>26053</v>
      </c>
      <c r="H13873" s="12">
        <v>5</v>
      </c>
    </row>
    <row r="13874" spans="1:8">
      <c r="A13874" s="43">
        <v>13872</v>
      </c>
      <c r="B13874" s="12" t="s">
        <v>24629</v>
      </c>
      <c r="C13874" s="12" t="s">
        <v>23612</v>
      </c>
      <c r="D13874" s="12" t="s">
        <v>26</v>
      </c>
      <c r="E13874" s="12" t="s">
        <v>8</v>
      </c>
      <c r="F13874" s="12" t="s">
        <v>26054</v>
      </c>
      <c r="G13874" s="13" t="s">
        <v>26055</v>
      </c>
      <c r="H13874" s="12">
        <v>5</v>
      </c>
    </row>
    <row r="13875" spans="1:8">
      <c r="A13875" s="40">
        <v>13873</v>
      </c>
      <c r="B13875" s="12" t="s">
        <v>24629</v>
      </c>
      <c r="C13875" s="12" t="s">
        <v>23612</v>
      </c>
      <c r="D13875" s="12" t="s">
        <v>128</v>
      </c>
      <c r="E13875" s="12" t="s">
        <v>1011</v>
      </c>
      <c r="F13875" s="12" t="s">
        <v>3427</v>
      </c>
      <c r="G13875" s="13" t="s">
        <v>26056</v>
      </c>
      <c r="H13875" s="12">
        <v>5</v>
      </c>
    </row>
    <row r="13876" spans="1:8">
      <c r="A13876" s="41">
        <v>13874</v>
      </c>
      <c r="B13876" s="12" t="s">
        <v>24629</v>
      </c>
      <c r="C13876" s="12" t="s">
        <v>23612</v>
      </c>
      <c r="D13876" s="12" t="s">
        <v>4281</v>
      </c>
      <c r="E13876" s="12" t="s">
        <v>175</v>
      </c>
      <c r="F13876" s="12" t="s">
        <v>2628</v>
      </c>
      <c r="G13876" s="13" t="s">
        <v>26057</v>
      </c>
      <c r="H13876" s="12">
        <v>5</v>
      </c>
    </row>
    <row r="13877" spans="1:8">
      <c r="A13877" s="43">
        <v>13875</v>
      </c>
      <c r="B13877" s="12" t="s">
        <v>24629</v>
      </c>
      <c r="C13877" s="12" t="s">
        <v>23612</v>
      </c>
      <c r="D13877" s="12" t="s">
        <v>131</v>
      </c>
      <c r="E13877" s="12" t="s">
        <v>1090</v>
      </c>
      <c r="F13877" s="12" t="s">
        <v>26058</v>
      </c>
      <c r="G13877" s="13" t="s">
        <v>26059</v>
      </c>
      <c r="H13877" s="12">
        <v>5</v>
      </c>
    </row>
    <row r="13878" spans="1:8">
      <c r="A13878" s="40">
        <v>13876</v>
      </c>
      <c r="B13878" s="12" t="s">
        <v>24629</v>
      </c>
      <c r="C13878" s="12" t="s">
        <v>23612</v>
      </c>
      <c r="D13878" s="12" t="s">
        <v>111</v>
      </c>
      <c r="E13878" s="12" t="s">
        <v>204</v>
      </c>
      <c r="F13878" s="12" t="s">
        <v>26060</v>
      </c>
      <c r="G13878" s="13" t="s">
        <v>26061</v>
      </c>
      <c r="H13878" s="12">
        <v>5</v>
      </c>
    </row>
    <row r="13879" spans="1:8">
      <c r="A13879" s="41">
        <v>13877</v>
      </c>
      <c r="B13879" s="12" t="s">
        <v>24629</v>
      </c>
      <c r="C13879" s="12" t="s">
        <v>23612</v>
      </c>
      <c r="D13879" s="12" t="s">
        <v>436</v>
      </c>
      <c r="E13879" s="12" t="s">
        <v>703</v>
      </c>
      <c r="F13879" s="12" t="s">
        <v>14823</v>
      </c>
      <c r="G13879" s="13" t="s">
        <v>26062</v>
      </c>
      <c r="H13879" s="12">
        <v>5</v>
      </c>
    </row>
    <row r="13880" spans="1:8">
      <c r="A13880" s="43">
        <v>13878</v>
      </c>
      <c r="B13880" s="12" t="s">
        <v>24629</v>
      </c>
      <c r="C13880" s="12" t="s">
        <v>23612</v>
      </c>
      <c r="D13880" s="12" t="s">
        <v>436</v>
      </c>
      <c r="E13880" s="12" t="s">
        <v>111</v>
      </c>
      <c r="F13880" s="12" t="s">
        <v>8045</v>
      </c>
      <c r="G13880" s="13" t="s">
        <v>26063</v>
      </c>
      <c r="H13880" s="12">
        <v>5</v>
      </c>
    </row>
    <row r="13881" spans="1:8">
      <c r="A13881" s="40">
        <v>13879</v>
      </c>
      <c r="B13881" s="12" t="s">
        <v>24629</v>
      </c>
      <c r="C13881" s="12" t="s">
        <v>23612</v>
      </c>
      <c r="D13881" s="12" t="s">
        <v>195</v>
      </c>
      <c r="E13881" s="12" t="s">
        <v>15659</v>
      </c>
      <c r="F13881" s="12" t="s">
        <v>26064</v>
      </c>
      <c r="G13881" s="13" t="s">
        <v>26065</v>
      </c>
      <c r="H13881" s="12">
        <v>5</v>
      </c>
    </row>
    <row r="13882" spans="1:8">
      <c r="A13882" s="41">
        <v>13880</v>
      </c>
      <c r="B13882" s="12" t="s">
        <v>24629</v>
      </c>
      <c r="C13882" s="12" t="s">
        <v>23612</v>
      </c>
      <c r="D13882" s="12" t="s">
        <v>134</v>
      </c>
      <c r="E13882" s="12" t="s">
        <v>614</v>
      </c>
      <c r="F13882" s="12" t="s">
        <v>6873</v>
      </c>
      <c r="G13882" s="13" t="s">
        <v>26066</v>
      </c>
      <c r="H13882" s="12">
        <v>5</v>
      </c>
    </row>
    <row r="13883" spans="1:8">
      <c r="A13883" s="43">
        <v>13881</v>
      </c>
      <c r="B13883" s="12" t="s">
        <v>24629</v>
      </c>
      <c r="C13883" s="12" t="s">
        <v>23612</v>
      </c>
      <c r="D13883" s="12" t="s">
        <v>375</v>
      </c>
      <c r="E13883" s="12" t="s">
        <v>119</v>
      </c>
      <c r="F13883" s="12" t="s">
        <v>26067</v>
      </c>
      <c r="G13883" s="13" t="s">
        <v>26068</v>
      </c>
      <c r="H13883" s="12">
        <v>5</v>
      </c>
    </row>
    <row r="13884" spans="1:8">
      <c r="A13884" s="40">
        <v>13882</v>
      </c>
      <c r="B13884" s="12" t="s">
        <v>24629</v>
      </c>
      <c r="C13884" s="12" t="s">
        <v>23612</v>
      </c>
      <c r="D13884" s="12" t="s">
        <v>377</v>
      </c>
      <c r="E13884" s="12" t="s">
        <v>8831</v>
      </c>
      <c r="F13884" s="12" t="s">
        <v>1896</v>
      </c>
      <c r="G13884" s="13" t="s">
        <v>26069</v>
      </c>
      <c r="H13884" s="12">
        <v>5</v>
      </c>
    </row>
    <row r="13885" spans="1:8">
      <c r="A13885" s="41">
        <v>13883</v>
      </c>
      <c r="B13885" s="12" t="s">
        <v>24629</v>
      </c>
      <c r="C13885" s="12" t="s">
        <v>23612</v>
      </c>
      <c r="D13885" s="12" t="s">
        <v>132</v>
      </c>
      <c r="E13885" s="12" t="s">
        <v>561</v>
      </c>
      <c r="F13885" s="12" t="s">
        <v>26070</v>
      </c>
      <c r="G13885" s="13" t="s">
        <v>26071</v>
      </c>
      <c r="H13885" s="12">
        <v>5</v>
      </c>
    </row>
    <row r="13886" spans="1:8">
      <c r="A13886" s="43">
        <v>13884</v>
      </c>
      <c r="B13886" s="12" t="s">
        <v>24629</v>
      </c>
      <c r="C13886" s="12" t="s">
        <v>23612</v>
      </c>
      <c r="D13886" s="12" t="s">
        <v>204</v>
      </c>
      <c r="E13886" s="12"/>
      <c r="F13886" s="12" t="s">
        <v>26072</v>
      </c>
      <c r="G13886" s="13" t="s">
        <v>26073</v>
      </c>
      <c r="H13886" s="12">
        <v>5</v>
      </c>
    </row>
    <row r="13887" spans="1:8">
      <c r="A13887" s="40">
        <v>13885</v>
      </c>
      <c r="B13887" s="12" t="s">
        <v>24629</v>
      </c>
      <c r="C13887" s="12" t="s">
        <v>23612</v>
      </c>
      <c r="D13887" s="12" t="s">
        <v>12997</v>
      </c>
      <c r="E13887" s="12" t="s">
        <v>11481</v>
      </c>
      <c r="F13887" s="12" t="s">
        <v>26074</v>
      </c>
      <c r="G13887" s="13" t="s">
        <v>26075</v>
      </c>
      <c r="H13887" s="12">
        <v>5</v>
      </c>
    </row>
    <row r="13888" spans="1:8">
      <c r="A13888" s="41">
        <v>13886</v>
      </c>
      <c r="B13888" s="19" t="s">
        <v>4227</v>
      </c>
      <c r="C13888" s="19" t="s">
        <v>4228</v>
      </c>
      <c r="D13888" s="19" t="s">
        <v>18</v>
      </c>
      <c r="E13888" s="19" t="s">
        <v>4029</v>
      </c>
      <c r="F13888" s="19" t="s">
        <v>4253</v>
      </c>
      <c r="G13888" s="13" t="s">
        <v>4254</v>
      </c>
      <c r="H13888" s="15">
        <v>1</v>
      </c>
    </row>
    <row r="13889" spans="1:8">
      <c r="A13889" s="43">
        <v>13887</v>
      </c>
      <c r="B13889" s="19" t="s">
        <v>4227</v>
      </c>
      <c r="C13889" s="19" t="s">
        <v>4228</v>
      </c>
      <c r="D13889" s="19" t="s">
        <v>18</v>
      </c>
      <c r="E13889" s="19" t="s">
        <v>165</v>
      </c>
      <c r="F13889" s="19" t="s">
        <v>258</v>
      </c>
      <c r="G13889" s="13" t="s">
        <v>4255</v>
      </c>
      <c r="H13889" s="15">
        <v>1</v>
      </c>
    </row>
    <row r="13890" spans="1:8">
      <c r="A13890" s="40">
        <v>13888</v>
      </c>
      <c r="B13890" s="19" t="s">
        <v>4227</v>
      </c>
      <c r="C13890" s="19" t="s">
        <v>4228</v>
      </c>
      <c r="D13890" s="19" t="s">
        <v>179</v>
      </c>
      <c r="E13890" s="19" t="s">
        <v>641</v>
      </c>
      <c r="F13890" s="19" t="s">
        <v>4256</v>
      </c>
      <c r="G13890" s="13" t="s">
        <v>4257</v>
      </c>
      <c r="H13890" s="15">
        <v>1</v>
      </c>
    </row>
    <row r="13891" spans="1:8">
      <c r="A13891" s="41">
        <v>13889</v>
      </c>
      <c r="B13891" s="19" t="s">
        <v>4227</v>
      </c>
      <c r="C13891" s="19" t="s">
        <v>4228</v>
      </c>
      <c r="D13891" s="19" t="s">
        <v>319</v>
      </c>
      <c r="E13891" s="19" t="s">
        <v>252</v>
      </c>
      <c r="F13891" s="19" t="s">
        <v>1514</v>
      </c>
      <c r="G13891" s="13" t="s">
        <v>4258</v>
      </c>
      <c r="H13891" s="15">
        <v>1</v>
      </c>
    </row>
    <row r="13892" spans="1:8">
      <c r="A13892" s="43">
        <v>13890</v>
      </c>
      <c r="B13892" s="19" t="s">
        <v>4227</v>
      </c>
      <c r="C13892" s="19" t="s">
        <v>4228</v>
      </c>
      <c r="D13892" s="19" t="s">
        <v>25</v>
      </c>
      <c r="E13892" s="19" t="s">
        <v>18</v>
      </c>
      <c r="F13892" s="19" t="s">
        <v>4259</v>
      </c>
      <c r="G13892" s="13" t="s">
        <v>4260</v>
      </c>
      <c r="H13892" s="15">
        <v>1</v>
      </c>
    </row>
    <row r="13893" spans="1:8">
      <c r="A13893" s="40">
        <v>13891</v>
      </c>
      <c r="B13893" s="19" t="s">
        <v>4227</v>
      </c>
      <c r="C13893" s="19" t="s">
        <v>4228</v>
      </c>
      <c r="D13893" s="19" t="s">
        <v>1224</v>
      </c>
      <c r="E13893" s="19" t="s">
        <v>252</v>
      </c>
      <c r="F13893" s="19" t="s">
        <v>258</v>
      </c>
      <c r="G13893" s="13" t="s">
        <v>4261</v>
      </c>
      <c r="H13893" s="15">
        <v>1</v>
      </c>
    </row>
    <row r="13894" spans="1:8">
      <c r="A13894" s="41">
        <v>13892</v>
      </c>
      <c r="B13894" s="19" t="s">
        <v>4227</v>
      </c>
      <c r="C13894" s="19" t="s">
        <v>4228</v>
      </c>
      <c r="D13894" s="19" t="s">
        <v>317</v>
      </c>
      <c r="E13894" s="19" t="s">
        <v>40</v>
      </c>
      <c r="F13894" s="19" t="s">
        <v>4262</v>
      </c>
      <c r="G13894" s="13" t="s">
        <v>4263</v>
      </c>
      <c r="H13894" s="15">
        <v>1</v>
      </c>
    </row>
    <row r="13895" spans="1:8">
      <c r="A13895" s="43">
        <v>13893</v>
      </c>
      <c r="B13895" s="19" t="s">
        <v>4227</v>
      </c>
      <c r="C13895" s="19" t="s">
        <v>4228</v>
      </c>
      <c r="D13895" s="19" t="s">
        <v>118</v>
      </c>
      <c r="E13895" s="19" t="s">
        <v>4264</v>
      </c>
      <c r="F13895" s="19" t="s">
        <v>648</v>
      </c>
      <c r="G13895" s="13" t="s">
        <v>4265</v>
      </c>
      <c r="H13895" s="15">
        <v>1</v>
      </c>
    </row>
    <row r="13896" spans="1:8">
      <c r="A13896" s="40">
        <v>13894</v>
      </c>
      <c r="B13896" s="19" t="s">
        <v>4227</v>
      </c>
      <c r="C13896" s="19" t="s">
        <v>4228</v>
      </c>
      <c r="D13896" s="19" t="s">
        <v>623</v>
      </c>
      <c r="E13896" s="19" t="s">
        <v>1978</v>
      </c>
      <c r="F13896" s="19" t="s">
        <v>4266</v>
      </c>
      <c r="G13896" s="13" t="s">
        <v>4267</v>
      </c>
      <c r="H13896" s="15">
        <v>1</v>
      </c>
    </row>
    <row r="13897" spans="1:8">
      <c r="A13897" s="41">
        <v>13895</v>
      </c>
      <c r="B13897" s="19" t="s">
        <v>4227</v>
      </c>
      <c r="C13897" s="19" t="s">
        <v>4228</v>
      </c>
      <c r="D13897" s="19" t="s">
        <v>4268</v>
      </c>
      <c r="E13897" s="19" t="s">
        <v>8</v>
      </c>
      <c r="F13897" s="19" t="s">
        <v>101</v>
      </c>
      <c r="G13897" s="13" t="s">
        <v>4269</v>
      </c>
      <c r="H13897" s="15">
        <v>1</v>
      </c>
    </row>
    <row r="13898" spans="1:8">
      <c r="A13898" s="43">
        <v>13896</v>
      </c>
      <c r="B13898" s="19" t="s">
        <v>4227</v>
      </c>
      <c r="C13898" s="19" t="s">
        <v>4228</v>
      </c>
      <c r="D13898" s="19" t="s">
        <v>3331</v>
      </c>
      <c r="E13898" s="19" t="s">
        <v>2451</v>
      </c>
      <c r="F13898" s="19" t="s">
        <v>4270</v>
      </c>
      <c r="G13898" s="13" t="s">
        <v>4271</v>
      </c>
      <c r="H13898" s="15">
        <v>1</v>
      </c>
    </row>
    <row r="13899" spans="1:8">
      <c r="A13899" s="40">
        <v>13897</v>
      </c>
      <c r="B13899" s="19" t="s">
        <v>4227</v>
      </c>
      <c r="C13899" s="19" t="s">
        <v>4228</v>
      </c>
      <c r="D13899" s="19" t="s">
        <v>43</v>
      </c>
      <c r="E13899" s="19" t="s">
        <v>25</v>
      </c>
      <c r="F13899" s="19" t="s">
        <v>4272</v>
      </c>
      <c r="G13899" s="13" t="s">
        <v>4273</v>
      </c>
      <c r="H13899" s="15">
        <v>1</v>
      </c>
    </row>
    <row r="13900" spans="1:8">
      <c r="A13900" s="41">
        <v>13898</v>
      </c>
      <c r="B13900" s="19" t="s">
        <v>4227</v>
      </c>
      <c r="C13900" s="19" t="s">
        <v>4228</v>
      </c>
      <c r="D13900" s="19" t="s">
        <v>740</v>
      </c>
      <c r="E13900" s="19" t="s">
        <v>317</v>
      </c>
      <c r="F13900" s="19" t="s">
        <v>1027</v>
      </c>
      <c r="G13900" s="13" t="s">
        <v>4274</v>
      </c>
      <c r="H13900" s="15">
        <v>1</v>
      </c>
    </row>
    <row r="13901" spans="1:8">
      <c r="A13901" s="43">
        <v>13899</v>
      </c>
      <c r="B13901" s="19" t="s">
        <v>4227</v>
      </c>
      <c r="C13901" s="19" t="s">
        <v>4228</v>
      </c>
      <c r="D13901" s="19" t="s">
        <v>4275</v>
      </c>
      <c r="E13901" s="19" t="s">
        <v>4231</v>
      </c>
      <c r="F13901" s="19" t="s">
        <v>4276</v>
      </c>
      <c r="G13901" s="13" t="s">
        <v>4277</v>
      </c>
      <c r="H13901" s="15">
        <v>1</v>
      </c>
    </row>
    <row r="13902" spans="1:8">
      <c r="A13902" s="40">
        <v>13900</v>
      </c>
      <c r="B13902" s="19" t="s">
        <v>4227</v>
      </c>
      <c r="C13902" s="19" t="s">
        <v>4228</v>
      </c>
      <c r="D13902" s="19" t="s">
        <v>1599</v>
      </c>
      <c r="E13902" s="19" t="s">
        <v>4278</v>
      </c>
      <c r="F13902" s="19" t="s">
        <v>4279</v>
      </c>
      <c r="G13902" s="13" t="s">
        <v>4280</v>
      </c>
      <c r="H13902" s="15">
        <v>1</v>
      </c>
    </row>
    <row r="13903" spans="1:8">
      <c r="A13903" s="41">
        <v>13901</v>
      </c>
      <c r="B13903" s="19" t="s">
        <v>4227</v>
      </c>
      <c r="C13903" s="19" t="s">
        <v>4228</v>
      </c>
      <c r="D13903" s="19" t="s">
        <v>4281</v>
      </c>
      <c r="E13903" s="19" t="s">
        <v>413</v>
      </c>
      <c r="F13903" s="19" t="s">
        <v>4282</v>
      </c>
      <c r="G13903" s="13" t="s">
        <v>4283</v>
      </c>
      <c r="H13903" s="15">
        <v>1</v>
      </c>
    </row>
    <row r="13904" spans="1:8">
      <c r="A13904" s="43">
        <v>13902</v>
      </c>
      <c r="B13904" s="19" t="s">
        <v>4227</v>
      </c>
      <c r="C13904" s="19" t="s">
        <v>4228</v>
      </c>
      <c r="D13904" s="19" t="s">
        <v>48</v>
      </c>
      <c r="E13904" s="19" t="s">
        <v>25</v>
      </c>
      <c r="F13904" s="19" t="s">
        <v>4284</v>
      </c>
      <c r="G13904" s="13" t="s">
        <v>4285</v>
      </c>
      <c r="H13904" s="15">
        <v>1</v>
      </c>
    </row>
    <row r="13905" spans="1:8">
      <c r="A13905" s="40">
        <v>13903</v>
      </c>
      <c r="B13905" s="19" t="s">
        <v>4227</v>
      </c>
      <c r="C13905" s="19" t="s">
        <v>4228</v>
      </c>
      <c r="D13905" s="19" t="s">
        <v>48</v>
      </c>
      <c r="E13905" s="19" t="s">
        <v>18</v>
      </c>
      <c r="F13905" s="19" t="s">
        <v>2404</v>
      </c>
      <c r="G13905" s="13" t="s">
        <v>4286</v>
      </c>
      <c r="H13905" s="15">
        <v>1</v>
      </c>
    </row>
    <row r="13906" spans="1:8">
      <c r="A13906" s="41">
        <v>13904</v>
      </c>
      <c r="B13906" s="19" t="s">
        <v>4227</v>
      </c>
      <c r="C13906" s="19" t="s">
        <v>4228</v>
      </c>
      <c r="D13906" s="19" t="s">
        <v>3221</v>
      </c>
      <c r="E13906" s="19" t="s">
        <v>1616</v>
      </c>
      <c r="F13906" s="19" t="s">
        <v>4287</v>
      </c>
      <c r="G13906" s="13" t="s">
        <v>4288</v>
      </c>
      <c r="H13906" s="15">
        <v>1</v>
      </c>
    </row>
    <row r="13907" spans="1:8">
      <c r="A13907" s="43">
        <v>13905</v>
      </c>
      <c r="B13907" s="19" t="s">
        <v>4227</v>
      </c>
      <c r="C13907" s="19" t="s">
        <v>4228</v>
      </c>
      <c r="D13907" s="19" t="s">
        <v>59</v>
      </c>
      <c r="E13907" s="19" t="s">
        <v>67</v>
      </c>
      <c r="F13907" s="19" t="s">
        <v>4051</v>
      </c>
      <c r="G13907" s="13" t="s">
        <v>4289</v>
      </c>
      <c r="H13907" s="15">
        <v>1</v>
      </c>
    </row>
    <row r="13908" spans="1:8">
      <c r="A13908" s="40">
        <v>13906</v>
      </c>
      <c r="B13908" s="19" t="s">
        <v>4227</v>
      </c>
      <c r="C13908" s="19" t="s">
        <v>4228</v>
      </c>
      <c r="D13908" s="19" t="s">
        <v>380</v>
      </c>
      <c r="E13908" s="19" t="s">
        <v>25</v>
      </c>
      <c r="F13908" s="19" t="s">
        <v>183</v>
      </c>
      <c r="G13908" s="13" t="s">
        <v>4290</v>
      </c>
      <c r="H13908" s="15">
        <v>1</v>
      </c>
    </row>
    <row r="13909" spans="1:8">
      <c r="A13909" s="41">
        <v>13907</v>
      </c>
      <c r="B13909" s="19" t="s">
        <v>4227</v>
      </c>
      <c r="C13909" s="19" t="s">
        <v>4228</v>
      </c>
      <c r="D13909" s="19" t="s">
        <v>198</v>
      </c>
      <c r="E13909" s="19" t="s">
        <v>134</v>
      </c>
      <c r="F13909" s="19" t="s">
        <v>1492</v>
      </c>
      <c r="G13909" s="13" t="s">
        <v>4291</v>
      </c>
      <c r="H13909" s="15">
        <v>1</v>
      </c>
    </row>
    <row r="13910" spans="1:8">
      <c r="A13910" s="43">
        <v>13908</v>
      </c>
      <c r="B13910" s="19" t="s">
        <v>4227</v>
      </c>
      <c r="C13910" s="19" t="s">
        <v>4228</v>
      </c>
      <c r="D13910" s="19" t="s">
        <v>204</v>
      </c>
      <c r="E13910" s="19" t="s">
        <v>1611</v>
      </c>
      <c r="F13910" s="19" t="s">
        <v>4292</v>
      </c>
      <c r="G13910" s="13" t="s">
        <v>4293</v>
      </c>
      <c r="H13910" s="15">
        <v>1</v>
      </c>
    </row>
    <row r="13911" spans="1:8">
      <c r="A13911" s="40">
        <v>13909</v>
      </c>
      <c r="B13911" s="19" t="s">
        <v>4227</v>
      </c>
      <c r="C13911" s="19" t="s">
        <v>4228</v>
      </c>
      <c r="D13911" s="19" t="s">
        <v>606</v>
      </c>
      <c r="E13911" s="19" t="s">
        <v>366</v>
      </c>
      <c r="F13911" s="19" t="s">
        <v>4294</v>
      </c>
      <c r="G13911" s="13" t="s">
        <v>4295</v>
      </c>
      <c r="H13911" s="15">
        <v>1</v>
      </c>
    </row>
    <row r="13912" spans="1:8">
      <c r="A13912" s="41">
        <v>13910</v>
      </c>
      <c r="B13912" s="19" t="s">
        <v>4227</v>
      </c>
      <c r="C13912" s="19" t="s">
        <v>4228</v>
      </c>
      <c r="D13912" s="19" t="s">
        <v>113</v>
      </c>
      <c r="E13912" s="19" t="s">
        <v>21</v>
      </c>
      <c r="F13912" s="19" t="s">
        <v>4296</v>
      </c>
      <c r="G13912" s="13" t="s">
        <v>4297</v>
      </c>
      <c r="H13912" s="15">
        <v>1</v>
      </c>
    </row>
    <row r="13913" spans="1:8">
      <c r="A13913" s="43">
        <v>13911</v>
      </c>
      <c r="B13913" s="19" t="s">
        <v>4227</v>
      </c>
      <c r="C13913" s="19" t="s">
        <v>4228</v>
      </c>
      <c r="D13913" s="19" t="s">
        <v>113</v>
      </c>
      <c r="E13913" s="19" t="s">
        <v>132</v>
      </c>
      <c r="F13913" s="19" t="s">
        <v>4298</v>
      </c>
      <c r="G13913" s="13" t="s">
        <v>4299</v>
      </c>
      <c r="H13913" s="15">
        <v>1</v>
      </c>
    </row>
    <row r="13914" spans="1:8">
      <c r="A13914" s="40">
        <v>13912</v>
      </c>
      <c r="B13914" s="19" t="s">
        <v>4227</v>
      </c>
      <c r="C13914" s="19" t="s">
        <v>4228</v>
      </c>
      <c r="D13914" s="19" t="s">
        <v>509</v>
      </c>
      <c r="E13914" s="19" t="s">
        <v>9</v>
      </c>
      <c r="F13914" s="19" t="s">
        <v>1375</v>
      </c>
      <c r="G13914" s="13" t="s">
        <v>4300</v>
      </c>
      <c r="H13914" s="15">
        <v>1</v>
      </c>
    </row>
    <row r="13915" spans="1:8">
      <c r="A13915" s="41">
        <v>13913</v>
      </c>
      <c r="B13915" s="19" t="s">
        <v>4227</v>
      </c>
      <c r="C13915" s="19" t="s">
        <v>4228</v>
      </c>
      <c r="D13915" s="19" t="s">
        <v>417</v>
      </c>
      <c r="E13915" s="19" t="s">
        <v>319</v>
      </c>
      <c r="F13915" s="19" t="s">
        <v>4301</v>
      </c>
      <c r="G13915" s="13" t="s">
        <v>4302</v>
      </c>
      <c r="H13915" s="15">
        <v>1</v>
      </c>
    </row>
    <row r="13916" spans="1:8">
      <c r="A13916" s="43">
        <v>13914</v>
      </c>
      <c r="B13916" s="19" t="s">
        <v>4227</v>
      </c>
      <c r="C13916" s="19" t="s">
        <v>4228</v>
      </c>
      <c r="D13916" s="19" t="s">
        <v>96</v>
      </c>
      <c r="E13916" s="19" t="s">
        <v>455</v>
      </c>
      <c r="F13916" s="19" t="s">
        <v>4303</v>
      </c>
      <c r="G13916" s="13" t="s">
        <v>4304</v>
      </c>
      <c r="H13916" s="15">
        <v>1</v>
      </c>
    </row>
    <row r="13917" spans="1:8">
      <c r="A13917" s="40">
        <v>13915</v>
      </c>
      <c r="B13917" s="19" t="s">
        <v>4227</v>
      </c>
      <c r="C13917" s="19" t="s">
        <v>4228</v>
      </c>
      <c r="D13917" s="19" t="s">
        <v>8</v>
      </c>
      <c r="E13917" s="19" t="s">
        <v>21</v>
      </c>
      <c r="F13917" s="19" t="s">
        <v>4305</v>
      </c>
      <c r="G13917" s="13" t="s">
        <v>4306</v>
      </c>
      <c r="H13917" s="15">
        <v>1</v>
      </c>
    </row>
    <row r="13918" spans="1:8">
      <c r="A13918" s="41">
        <v>13916</v>
      </c>
      <c r="B13918" s="19" t="s">
        <v>4227</v>
      </c>
      <c r="C13918" s="19" t="s">
        <v>4228</v>
      </c>
      <c r="D13918" s="19" t="s">
        <v>8</v>
      </c>
      <c r="E13918" s="19" t="s">
        <v>106</v>
      </c>
      <c r="F13918" s="19" t="s">
        <v>1273</v>
      </c>
      <c r="G13918" s="13" t="s">
        <v>4307</v>
      </c>
      <c r="H13918" s="15">
        <v>1</v>
      </c>
    </row>
    <row r="13919" spans="1:8">
      <c r="A13919" s="43">
        <v>13917</v>
      </c>
      <c r="B13919" s="12" t="s">
        <v>4227</v>
      </c>
      <c r="C13919" s="67" t="s">
        <v>23211</v>
      </c>
      <c r="D13919" s="12" t="s">
        <v>2079</v>
      </c>
      <c r="E13919" s="12" t="s">
        <v>165</v>
      </c>
      <c r="F13919" s="12" t="s">
        <v>2234</v>
      </c>
      <c r="G13919" s="13" t="s">
        <v>27660</v>
      </c>
      <c r="H13919" s="12">
        <v>1</v>
      </c>
    </row>
    <row r="13920" spans="1:8">
      <c r="A13920" s="40">
        <v>13918</v>
      </c>
      <c r="B13920" s="12" t="s">
        <v>4227</v>
      </c>
      <c r="C13920" s="67" t="s">
        <v>23211</v>
      </c>
      <c r="D13920" s="12" t="s">
        <v>706</v>
      </c>
      <c r="E13920" s="12" t="s">
        <v>1011</v>
      </c>
      <c r="F13920" s="12" t="s">
        <v>139</v>
      </c>
      <c r="G13920" s="13" t="s">
        <v>27661</v>
      </c>
      <c r="H13920" s="12">
        <v>1</v>
      </c>
    </row>
    <row r="13921" spans="1:8">
      <c r="A13921" s="41">
        <v>13919</v>
      </c>
      <c r="B13921" s="12" t="s">
        <v>4227</v>
      </c>
      <c r="C13921" s="67" t="s">
        <v>23211</v>
      </c>
      <c r="D13921" s="12" t="s">
        <v>22</v>
      </c>
      <c r="E13921" s="12" t="s">
        <v>1218</v>
      </c>
      <c r="F13921" s="12" t="s">
        <v>27662</v>
      </c>
      <c r="G13921" s="13" t="s">
        <v>27663</v>
      </c>
      <c r="H13921" s="12">
        <v>1</v>
      </c>
    </row>
    <row r="13922" spans="1:8">
      <c r="A13922" s="43">
        <v>13920</v>
      </c>
      <c r="B13922" s="12" t="s">
        <v>4227</v>
      </c>
      <c r="C13922" s="67" t="s">
        <v>23211</v>
      </c>
      <c r="D13922" s="12" t="s">
        <v>706</v>
      </c>
      <c r="E13922" s="12" t="s">
        <v>871</v>
      </c>
      <c r="F13922" s="12" t="s">
        <v>6185</v>
      </c>
      <c r="G13922" s="13" t="s">
        <v>27664</v>
      </c>
      <c r="H13922" s="12">
        <v>1</v>
      </c>
    </row>
    <row r="13923" spans="1:8">
      <c r="A13923" s="40">
        <v>13921</v>
      </c>
      <c r="B13923" s="12" t="s">
        <v>4227</v>
      </c>
      <c r="C13923" s="67" t="s">
        <v>23211</v>
      </c>
      <c r="D13923" s="12" t="s">
        <v>12923</v>
      </c>
      <c r="E13923" s="12" t="s">
        <v>102</v>
      </c>
      <c r="F13923" s="12" t="s">
        <v>44</v>
      </c>
      <c r="G13923" s="13" t="s">
        <v>27665</v>
      </c>
      <c r="H13923" s="12">
        <v>1</v>
      </c>
    </row>
    <row r="13924" spans="1:8">
      <c r="A13924" s="41">
        <v>13922</v>
      </c>
      <c r="B13924" s="12" t="s">
        <v>4227</v>
      </c>
      <c r="C13924" s="67" t="s">
        <v>23211</v>
      </c>
      <c r="D13924" s="12" t="s">
        <v>2954</v>
      </c>
      <c r="E13924" s="12" t="s">
        <v>706</v>
      </c>
      <c r="F13924" s="12" t="s">
        <v>3989</v>
      </c>
      <c r="G13924" s="13" t="s">
        <v>27666</v>
      </c>
      <c r="H13924" s="12">
        <v>1</v>
      </c>
    </row>
    <row r="13925" spans="1:8">
      <c r="A13925" s="43">
        <v>13923</v>
      </c>
      <c r="B13925" s="12" t="s">
        <v>4227</v>
      </c>
      <c r="C13925" s="67" t="s">
        <v>23211</v>
      </c>
      <c r="D13925" s="12" t="s">
        <v>1217</v>
      </c>
      <c r="E13925" s="12" t="s">
        <v>102</v>
      </c>
      <c r="F13925" s="12" t="s">
        <v>9665</v>
      </c>
      <c r="G13925" s="13" t="s">
        <v>27667</v>
      </c>
      <c r="H13925" s="12">
        <v>1</v>
      </c>
    </row>
    <row r="13926" spans="1:8">
      <c r="A13926" s="40">
        <v>13924</v>
      </c>
      <c r="B13926" s="12" t="s">
        <v>4227</v>
      </c>
      <c r="C13926" s="67" t="s">
        <v>23211</v>
      </c>
      <c r="D13926" s="12" t="s">
        <v>18</v>
      </c>
      <c r="E13926" s="12" t="s">
        <v>111</v>
      </c>
      <c r="F13926" s="12" t="s">
        <v>27668</v>
      </c>
      <c r="G13926" s="13" t="s">
        <v>27669</v>
      </c>
      <c r="H13926" s="12">
        <v>1</v>
      </c>
    </row>
    <row r="13927" spans="1:8">
      <c r="A13927" s="41">
        <v>13925</v>
      </c>
      <c r="B13927" s="12" t="s">
        <v>4227</v>
      </c>
      <c r="C13927" s="67" t="s">
        <v>23211</v>
      </c>
      <c r="D13927" s="12" t="s">
        <v>106</v>
      </c>
      <c r="E13927" s="12" t="s">
        <v>276</v>
      </c>
      <c r="F13927" s="12" t="s">
        <v>4855</v>
      </c>
      <c r="G13927" s="13" t="s">
        <v>27670</v>
      </c>
      <c r="H13927" s="12">
        <v>1</v>
      </c>
    </row>
    <row r="13928" spans="1:8">
      <c r="A13928" s="43">
        <v>13926</v>
      </c>
      <c r="B13928" s="12" t="s">
        <v>4227</v>
      </c>
      <c r="C13928" s="67" t="s">
        <v>23211</v>
      </c>
      <c r="D13928" s="12" t="s">
        <v>179</v>
      </c>
      <c r="E13928" s="12" t="s">
        <v>518</v>
      </c>
      <c r="F13928" s="12" t="s">
        <v>27671</v>
      </c>
      <c r="G13928" s="13" t="s">
        <v>27672</v>
      </c>
      <c r="H13928" s="12">
        <v>1</v>
      </c>
    </row>
    <row r="13929" spans="1:8">
      <c r="A13929" s="40">
        <v>13927</v>
      </c>
      <c r="B13929" s="12" t="s">
        <v>4227</v>
      </c>
      <c r="C13929" s="67" t="s">
        <v>23211</v>
      </c>
      <c r="D13929" s="12" t="s">
        <v>319</v>
      </c>
      <c r="E13929" s="12" t="s">
        <v>9</v>
      </c>
      <c r="F13929" s="12" t="s">
        <v>27673</v>
      </c>
      <c r="G13929" s="13" t="s">
        <v>27674</v>
      </c>
      <c r="H13929" s="12">
        <v>1</v>
      </c>
    </row>
    <row r="13930" spans="1:8">
      <c r="A13930" s="41">
        <v>13928</v>
      </c>
      <c r="B13930" s="12" t="s">
        <v>4227</v>
      </c>
      <c r="C13930" s="67" t="s">
        <v>23211</v>
      </c>
      <c r="D13930" s="12" t="s">
        <v>317</v>
      </c>
      <c r="E13930" s="12" t="s">
        <v>27675</v>
      </c>
      <c r="F13930" s="12" t="s">
        <v>27676</v>
      </c>
      <c r="G13930" s="13" t="s">
        <v>27677</v>
      </c>
      <c r="H13930" s="12">
        <v>1</v>
      </c>
    </row>
    <row r="13931" spans="1:8">
      <c r="A13931" s="43">
        <v>13929</v>
      </c>
      <c r="B13931" s="12" t="s">
        <v>4227</v>
      </c>
      <c r="C13931" s="67" t="s">
        <v>23211</v>
      </c>
      <c r="D13931" s="12" t="s">
        <v>1388</v>
      </c>
      <c r="E13931" s="12" t="s">
        <v>165</v>
      </c>
      <c r="F13931" s="12" t="s">
        <v>26158</v>
      </c>
      <c r="G13931" s="13" t="s">
        <v>27678</v>
      </c>
      <c r="H13931" s="12">
        <v>1</v>
      </c>
    </row>
    <row r="13932" spans="1:8">
      <c r="A13932" s="40">
        <v>13930</v>
      </c>
      <c r="B13932" s="12" t="s">
        <v>4227</v>
      </c>
      <c r="C13932" s="67" t="s">
        <v>23211</v>
      </c>
      <c r="D13932" s="12" t="s">
        <v>1388</v>
      </c>
      <c r="E13932" s="12" t="s">
        <v>165</v>
      </c>
      <c r="F13932" s="12" t="s">
        <v>1273</v>
      </c>
      <c r="G13932" s="13" t="s">
        <v>27679</v>
      </c>
      <c r="H13932" s="12">
        <v>1</v>
      </c>
    </row>
    <row r="13933" spans="1:8">
      <c r="A13933" s="41">
        <v>13931</v>
      </c>
      <c r="B13933" s="12" t="s">
        <v>4227</v>
      </c>
      <c r="C13933" s="67" t="s">
        <v>23211</v>
      </c>
      <c r="D13933" s="12" t="s">
        <v>2952</v>
      </c>
      <c r="E13933" s="12" t="s">
        <v>18</v>
      </c>
      <c r="F13933" s="12" t="s">
        <v>11974</v>
      </c>
      <c r="G13933" s="13" t="s">
        <v>27680</v>
      </c>
      <c r="H13933" s="12">
        <v>1</v>
      </c>
    </row>
    <row r="13934" spans="1:8">
      <c r="A13934" s="43">
        <v>13932</v>
      </c>
      <c r="B13934" s="12" t="s">
        <v>4227</v>
      </c>
      <c r="C13934" s="67" t="s">
        <v>23211</v>
      </c>
      <c r="D13934" s="12" t="s">
        <v>50</v>
      </c>
      <c r="E13934" s="12" t="s">
        <v>18</v>
      </c>
      <c r="F13934" s="12" t="s">
        <v>9523</v>
      </c>
      <c r="G13934" s="13" t="s">
        <v>27681</v>
      </c>
      <c r="H13934" s="12">
        <v>1</v>
      </c>
    </row>
    <row r="13935" spans="1:8">
      <c r="A13935" s="40">
        <v>13933</v>
      </c>
      <c r="B13935" s="12" t="s">
        <v>4227</v>
      </c>
      <c r="C13935" s="67" t="s">
        <v>23211</v>
      </c>
      <c r="D13935" s="12" t="s">
        <v>16764</v>
      </c>
      <c r="E13935" s="12" t="s">
        <v>15</v>
      </c>
      <c r="F13935" s="12" t="s">
        <v>24552</v>
      </c>
      <c r="G13935" s="13" t="s">
        <v>27682</v>
      </c>
      <c r="H13935" s="12">
        <v>1</v>
      </c>
    </row>
    <row r="13936" spans="1:8">
      <c r="A13936" s="41">
        <v>13934</v>
      </c>
      <c r="B13936" s="12" t="s">
        <v>4227</v>
      </c>
      <c r="C13936" s="67" t="s">
        <v>23211</v>
      </c>
      <c r="D13936" s="12" t="s">
        <v>15</v>
      </c>
      <c r="E13936" s="12" t="s">
        <v>16764</v>
      </c>
      <c r="F13936" s="12" t="s">
        <v>27683</v>
      </c>
      <c r="G13936" s="13" t="s">
        <v>27684</v>
      </c>
      <c r="H13936" s="12">
        <v>1</v>
      </c>
    </row>
    <row r="13937" spans="1:8">
      <c r="A13937" s="43">
        <v>13935</v>
      </c>
      <c r="B13937" s="12" t="s">
        <v>4227</v>
      </c>
      <c r="C13937" s="67" t="s">
        <v>23211</v>
      </c>
      <c r="D13937" s="12" t="s">
        <v>15</v>
      </c>
      <c r="E13937" s="12" t="s">
        <v>15</v>
      </c>
      <c r="F13937" s="12" t="s">
        <v>7344</v>
      </c>
      <c r="G13937" s="13" t="s">
        <v>27685</v>
      </c>
      <c r="H13937" s="12">
        <v>1</v>
      </c>
    </row>
    <row r="13938" spans="1:8">
      <c r="A13938" s="40">
        <v>13936</v>
      </c>
      <c r="B13938" s="12" t="s">
        <v>4227</v>
      </c>
      <c r="C13938" s="67" t="s">
        <v>23211</v>
      </c>
      <c r="D13938" s="12" t="s">
        <v>15</v>
      </c>
      <c r="E13938" s="12" t="s">
        <v>165</v>
      </c>
      <c r="F13938" s="12" t="s">
        <v>27686</v>
      </c>
      <c r="G13938" s="13" t="s">
        <v>27687</v>
      </c>
      <c r="H13938" s="12">
        <v>1</v>
      </c>
    </row>
    <row r="13939" spans="1:8">
      <c r="A13939" s="41">
        <v>13937</v>
      </c>
      <c r="B13939" s="12" t="s">
        <v>4227</v>
      </c>
      <c r="C13939" s="67" t="s">
        <v>23211</v>
      </c>
      <c r="D13939" s="12" t="s">
        <v>15</v>
      </c>
      <c r="E13939" s="12" t="s">
        <v>179</v>
      </c>
      <c r="F13939" s="12" t="s">
        <v>4053</v>
      </c>
      <c r="G13939" s="13" t="s">
        <v>27688</v>
      </c>
      <c r="H13939" s="12">
        <v>1</v>
      </c>
    </row>
    <row r="13940" spans="1:8">
      <c r="A13940" s="43">
        <v>13938</v>
      </c>
      <c r="B13940" s="19" t="s">
        <v>4227</v>
      </c>
      <c r="C13940" s="19" t="s">
        <v>4228</v>
      </c>
      <c r="D13940" s="19" t="s">
        <v>406</v>
      </c>
      <c r="E13940" s="19" t="s">
        <v>251</v>
      </c>
      <c r="F13940" s="19" t="s">
        <v>4229</v>
      </c>
      <c r="G13940" s="13" t="s">
        <v>4230</v>
      </c>
      <c r="H13940" s="15">
        <v>1</v>
      </c>
    </row>
    <row r="13941" spans="1:8">
      <c r="A13941" s="40">
        <v>13939</v>
      </c>
      <c r="B13941" s="19" t="s">
        <v>4227</v>
      </c>
      <c r="C13941" s="19" t="s">
        <v>4228</v>
      </c>
      <c r="D13941" s="19" t="s">
        <v>4231</v>
      </c>
      <c r="E13941" s="19" t="s">
        <v>362</v>
      </c>
      <c r="F13941" s="19" t="s">
        <v>4232</v>
      </c>
      <c r="G13941" s="13" t="s">
        <v>4233</v>
      </c>
      <c r="H13941" s="15">
        <v>1</v>
      </c>
    </row>
    <row r="13942" spans="1:8">
      <c r="A13942" s="41">
        <v>13940</v>
      </c>
      <c r="B13942" s="19" t="s">
        <v>4227</v>
      </c>
      <c r="C13942" s="19" t="s">
        <v>4228</v>
      </c>
      <c r="D13942" s="19" t="s">
        <v>714</v>
      </c>
      <c r="E13942" s="19" t="s">
        <v>319</v>
      </c>
      <c r="F13942" s="19" t="s">
        <v>4234</v>
      </c>
      <c r="G13942" s="13" t="s">
        <v>4235</v>
      </c>
      <c r="H13942" s="15">
        <v>1</v>
      </c>
    </row>
    <row r="13943" spans="1:8">
      <c r="A13943" s="43">
        <v>13941</v>
      </c>
      <c r="B13943" s="19" t="s">
        <v>4227</v>
      </c>
      <c r="C13943" s="19" t="s">
        <v>4228</v>
      </c>
      <c r="D13943" s="19" t="s">
        <v>251</v>
      </c>
      <c r="E13943" s="19" t="s">
        <v>47</v>
      </c>
      <c r="F13943" s="19" t="s">
        <v>805</v>
      </c>
      <c r="G13943" s="13" t="s">
        <v>4236</v>
      </c>
      <c r="H13943" s="15">
        <v>1</v>
      </c>
    </row>
    <row r="13944" spans="1:8">
      <c r="A13944" s="40">
        <v>13942</v>
      </c>
      <c r="B13944" s="19" t="s">
        <v>4227</v>
      </c>
      <c r="C13944" s="19" t="s">
        <v>4228</v>
      </c>
      <c r="D13944" s="19" t="s">
        <v>251</v>
      </c>
      <c r="E13944" s="19" t="s">
        <v>751</v>
      </c>
      <c r="F13944" s="19" t="s">
        <v>4237</v>
      </c>
      <c r="G13944" s="13" t="s">
        <v>4238</v>
      </c>
      <c r="H13944" s="15">
        <v>1</v>
      </c>
    </row>
    <row r="13945" spans="1:8">
      <c r="A13945" s="41">
        <v>13943</v>
      </c>
      <c r="B13945" s="19" t="s">
        <v>4227</v>
      </c>
      <c r="C13945" s="19" t="s">
        <v>4228</v>
      </c>
      <c r="D13945" s="19" t="s">
        <v>4239</v>
      </c>
      <c r="E13945" s="19" t="s">
        <v>43</v>
      </c>
      <c r="F13945" s="19" t="s">
        <v>4240</v>
      </c>
      <c r="G13945" s="13" t="s">
        <v>4241</v>
      </c>
      <c r="H13945" s="15">
        <v>1</v>
      </c>
    </row>
    <row r="13946" spans="1:8">
      <c r="A13946" s="43">
        <v>13944</v>
      </c>
      <c r="B13946" s="19" t="s">
        <v>4227</v>
      </c>
      <c r="C13946" s="19" t="s">
        <v>4228</v>
      </c>
      <c r="D13946" s="19" t="s">
        <v>8</v>
      </c>
      <c r="E13946" s="19" t="s">
        <v>21</v>
      </c>
      <c r="F13946" s="19" t="s">
        <v>4242</v>
      </c>
      <c r="G13946" s="13" t="s">
        <v>4243</v>
      </c>
      <c r="H13946" s="15">
        <v>1</v>
      </c>
    </row>
    <row r="13947" spans="1:8">
      <c r="A13947" s="40">
        <v>13945</v>
      </c>
      <c r="B13947" s="19" t="s">
        <v>4227</v>
      </c>
      <c r="C13947" s="19" t="s">
        <v>4228</v>
      </c>
      <c r="D13947" s="19" t="s">
        <v>8</v>
      </c>
      <c r="E13947" s="19" t="s">
        <v>4244</v>
      </c>
      <c r="F13947" s="19" t="s">
        <v>4245</v>
      </c>
      <c r="G13947" s="13" t="s">
        <v>4246</v>
      </c>
      <c r="H13947" s="15">
        <v>1</v>
      </c>
    </row>
    <row r="13948" spans="1:8">
      <c r="A13948" s="41">
        <v>13946</v>
      </c>
      <c r="B13948" s="19" t="s">
        <v>4227</v>
      </c>
      <c r="C13948" s="19" t="s">
        <v>4228</v>
      </c>
      <c r="D13948" s="19" t="s">
        <v>1884</v>
      </c>
      <c r="E13948" s="19" t="s">
        <v>104</v>
      </c>
      <c r="F13948" s="19" t="s">
        <v>4247</v>
      </c>
      <c r="G13948" s="13" t="s">
        <v>4248</v>
      </c>
      <c r="H13948" s="15">
        <v>1</v>
      </c>
    </row>
    <row r="13949" spans="1:8">
      <c r="A13949" s="43">
        <v>13947</v>
      </c>
      <c r="B13949" s="19" t="s">
        <v>4227</v>
      </c>
      <c r="C13949" s="19" t="s">
        <v>4228</v>
      </c>
      <c r="D13949" s="19" t="s">
        <v>22</v>
      </c>
      <c r="E13949" s="19" t="s">
        <v>655</v>
      </c>
      <c r="F13949" s="19" t="s">
        <v>4249</v>
      </c>
      <c r="G13949" s="13" t="s">
        <v>4250</v>
      </c>
      <c r="H13949" s="15">
        <v>1</v>
      </c>
    </row>
    <row r="13950" spans="1:8">
      <c r="A13950" s="40">
        <v>13948</v>
      </c>
      <c r="B13950" s="19" t="s">
        <v>4227</v>
      </c>
      <c r="C13950" s="19" t="s">
        <v>4228</v>
      </c>
      <c r="D13950" s="19" t="s">
        <v>1015</v>
      </c>
      <c r="E13950" s="19" t="s">
        <v>8</v>
      </c>
      <c r="F13950" s="19" t="s">
        <v>4251</v>
      </c>
      <c r="G13950" s="13" t="s">
        <v>4252</v>
      </c>
      <c r="H13950" s="15">
        <v>1</v>
      </c>
    </row>
    <row r="13951" spans="1:8">
      <c r="A13951" s="41">
        <v>13949</v>
      </c>
      <c r="B13951" s="19" t="s">
        <v>4227</v>
      </c>
      <c r="C13951" s="19" t="s">
        <v>4228</v>
      </c>
      <c r="D13951" s="19" t="s">
        <v>18</v>
      </c>
      <c r="E13951" s="19" t="s">
        <v>4029</v>
      </c>
      <c r="F13951" s="19" t="s">
        <v>4253</v>
      </c>
      <c r="G13951" s="13" t="s">
        <v>4254</v>
      </c>
      <c r="H13951" s="15">
        <v>1</v>
      </c>
    </row>
    <row r="13952" spans="1:8">
      <c r="A13952" s="43">
        <v>13950</v>
      </c>
      <c r="B13952" s="19" t="s">
        <v>4227</v>
      </c>
      <c r="C13952" s="19" t="s">
        <v>4228</v>
      </c>
      <c r="D13952" s="19" t="s">
        <v>18</v>
      </c>
      <c r="E13952" s="19" t="s">
        <v>165</v>
      </c>
      <c r="F13952" s="19" t="s">
        <v>258</v>
      </c>
      <c r="G13952" s="13" t="s">
        <v>4255</v>
      </c>
      <c r="H13952" s="15">
        <v>1</v>
      </c>
    </row>
    <row r="13953" spans="1:8">
      <c r="A13953" s="40">
        <v>13951</v>
      </c>
      <c r="B13953" s="19" t="s">
        <v>4227</v>
      </c>
      <c r="C13953" s="19" t="s">
        <v>4228</v>
      </c>
      <c r="D13953" s="19" t="s">
        <v>179</v>
      </c>
      <c r="E13953" s="19" t="s">
        <v>641</v>
      </c>
      <c r="F13953" s="19" t="s">
        <v>4256</v>
      </c>
      <c r="G13953" s="13" t="s">
        <v>4257</v>
      </c>
      <c r="H13953" s="15">
        <v>1</v>
      </c>
    </row>
    <row r="13954" spans="1:8">
      <c r="A13954" s="41">
        <v>13952</v>
      </c>
      <c r="B13954" s="19" t="s">
        <v>4227</v>
      </c>
      <c r="C13954" s="19" t="s">
        <v>4228</v>
      </c>
      <c r="D13954" s="19" t="s">
        <v>319</v>
      </c>
      <c r="E13954" s="19" t="s">
        <v>252</v>
      </c>
      <c r="F13954" s="19" t="s">
        <v>1514</v>
      </c>
      <c r="G13954" s="13" t="s">
        <v>4258</v>
      </c>
      <c r="H13954" s="15">
        <v>1</v>
      </c>
    </row>
    <row r="13955" spans="1:8">
      <c r="A13955" s="43">
        <v>13953</v>
      </c>
      <c r="B13955" s="19" t="s">
        <v>4227</v>
      </c>
      <c r="C13955" s="19" t="s">
        <v>4228</v>
      </c>
      <c r="D13955" s="19" t="s">
        <v>25</v>
      </c>
      <c r="E13955" s="19" t="s">
        <v>18</v>
      </c>
      <c r="F13955" s="19" t="s">
        <v>4259</v>
      </c>
      <c r="G13955" s="13" t="s">
        <v>4260</v>
      </c>
      <c r="H13955" s="15">
        <v>1</v>
      </c>
    </row>
    <row r="13956" spans="1:8">
      <c r="A13956" s="40">
        <v>13954</v>
      </c>
      <c r="B13956" s="19" t="s">
        <v>4227</v>
      </c>
      <c r="C13956" s="19" t="s">
        <v>4228</v>
      </c>
      <c r="D13956" s="19" t="s">
        <v>1224</v>
      </c>
      <c r="E13956" s="19" t="s">
        <v>252</v>
      </c>
      <c r="F13956" s="19" t="s">
        <v>258</v>
      </c>
      <c r="G13956" s="13" t="s">
        <v>4261</v>
      </c>
      <c r="H13956" s="15">
        <v>1</v>
      </c>
    </row>
    <row r="13957" spans="1:8">
      <c r="A13957" s="41">
        <v>13955</v>
      </c>
      <c r="B13957" s="19" t="s">
        <v>4227</v>
      </c>
      <c r="C13957" s="19" t="s">
        <v>4228</v>
      </c>
      <c r="D13957" s="19" t="s">
        <v>317</v>
      </c>
      <c r="E13957" s="19" t="s">
        <v>40</v>
      </c>
      <c r="F13957" s="19" t="s">
        <v>4262</v>
      </c>
      <c r="G13957" s="13" t="s">
        <v>4263</v>
      </c>
      <c r="H13957" s="15">
        <v>1</v>
      </c>
    </row>
    <row r="13958" spans="1:8">
      <c r="A13958" s="43">
        <v>13956</v>
      </c>
      <c r="B13958" s="19" t="s">
        <v>4227</v>
      </c>
      <c r="C13958" s="19" t="s">
        <v>4228</v>
      </c>
      <c r="D13958" s="19" t="s">
        <v>118</v>
      </c>
      <c r="E13958" s="19" t="s">
        <v>4264</v>
      </c>
      <c r="F13958" s="19" t="s">
        <v>648</v>
      </c>
      <c r="G13958" s="13" t="s">
        <v>4265</v>
      </c>
      <c r="H13958" s="15">
        <v>1</v>
      </c>
    </row>
    <row r="13959" spans="1:8">
      <c r="A13959" s="40">
        <v>13957</v>
      </c>
      <c r="B13959" s="19" t="s">
        <v>4227</v>
      </c>
      <c r="C13959" s="19" t="s">
        <v>4228</v>
      </c>
      <c r="D13959" s="19" t="s">
        <v>623</v>
      </c>
      <c r="E13959" s="19" t="s">
        <v>1978</v>
      </c>
      <c r="F13959" s="19" t="s">
        <v>4266</v>
      </c>
      <c r="G13959" s="13" t="s">
        <v>4267</v>
      </c>
      <c r="H13959" s="15">
        <v>1</v>
      </c>
    </row>
    <row r="13960" spans="1:8">
      <c r="A13960" s="41">
        <v>13958</v>
      </c>
      <c r="B13960" s="19" t="s">
        <v>4227</v>
      </c>
      <c r="C13960" s="19" t="s">
        <v>4228</v>
      </c>
      <c r="D13960" s="19" t="s">
        <v>4268</v>
      </c>
      <c r="E13960" s="19" t="s">
        <v>8</v>
      </c>
      <c r="F13960" s="19" t="s">
        <v>101</v>
      </c>
      <c r="G13960" s="13" t="s">
        <v>4269</v>
      </c>
      <c r="H13960" s="15">
        <v>1</v>
      </c>
    </row>
    <row r="13961" spans="1:8">
      <c r="A13961" s="43">
        <v>13959</v>
      </c>
      <c r="B13961" s="19" t="s">
        <v>4227</v>
      </c>
      <c r="C13961" s="19" t="s">
        <v>4228</v>
      </c>
      <c r="D13961" s="19" t="s">
        <v>3331</v>
      </c>
      <c r="E13961" s="19" t="s">
        <v>2451</v>
      </c>
      <c r="F13961" s="19" t="s">
        <v>4270</v>
      </c>
      <c r="G13961" s="13" t="s">
        <v>4271</v>
      </c>
      <c r="H13961" s="15">
        <v>1</v>
      </c>
    </row>
    <row r="13962" spans="1:8">
      <c r="A13962" s="40">
        <v>13960</v>
      </c>
      <c r="B13962" s="19" t="s">
        <v>4227</v>
      </c>
      <c r="C13962" s="19" t="s">
        <v>4228</v>
      </c>
      <c r="D13962" s="19" t="s">
        <v>43</v>
      </c>
      <c r="E13962" s="19" t="s">
        <v>25</v>
      </c>
      <c r="F13962" s="19" t="s">
        <v>4272</v>
      </c>
      <c r="G13962" s="13" t="s">
        <v>4273</v>
      </c>
      <c r="H13962" s="15">
        <v>1</v>
      </c>
    </row>
    <row r="13963" spans="1:8">
      <c r="A13963" s="41">
        <v>13961</v>
      </c>
      <c r="B13963" s="19" t="s">
        <v>4227</v>
      </c>
      <c r="C13963" s="19" t="s">
        <v>4228</v>
      </c>
      <c r="D13963" s="19" t="s">
        <v>740</v>
      </c>
      <c r="E13963" s="19" t="s">
        <v>317</v>
      </c>
      <c r="F13963" s="19" t="s">
        <v>1027</v>
      </c>
      <c r="G13963" s="13" t="s">
        <v>4274</v>
      </c>
      <c r="H13963" s="15">
        <v>1</v>
      </c>
    </row>
    <row r="13964" spans="1:8">
      <c r="A13964" s="43">
        <v>13962</v>
      </c>
      <c r="B13964" s="19" t="s">
        <v>4227</v>
      </c>
      <c r="C13964" s="19" t="s">
        <v>4228</v>
      </c>
      <c r="D13964" s="19" t="s">
        <v>4275</v>
      </c>
      <c r="E13964" s="19" t="s">
        <v>4231</v>
      </c>
      <c r="F13964" s="19" t="s">
        <v>4276</v>
      </c>
      <c r="G13964" s="13" t="s">
        <v>4277</v>
      </c>
      <c r="H13964" s="15">
        <v>1</v>
      </c>
    </row>
    <row r="13965" spans="1:8">
      <c r="A13965" s="40">
        <v>13963</v>
      </c>
      <c r="B13965" s="19" t="s">
        <v>4227</v>
      </c>
      <c r="C13965" s="19" t="s">
        <v>4228</v>
      </c>
      <c r="D13965" s="19" t="s">
        <v>1599</v>
      </c>
      <c r="E13965" s="19" t="s">
        <v>4278</v>
      </c>
      <c r="F13965" s="19" t="s">
        <v>4279</v>
      </c>
      <c r="G13965" s="13" t="s">
        <v>4280</v>
      </c>
      <c r="H13965" s="15">
        <v>1</v>
      </c>
    </row>
    <row r="13966" spans="1:8">
      <c r="A13966" s="41">
        <v>13964</v>
      </c>
      <c r="B13966" s="19" t="s">
        <v>4227</v>
      </c>
      <c r="C13966" s="19" t="s">
        <v>4228</v>
      </c>
      <c r="D13966" s="19" t="s">
        <v>4281</v>
      </c>
      <c r="E13966" s="19" t="s">
        <v>413</v>
      </c>
      <c r="F13966" s="19" t="s">
        <v>4282</v>
      </c>
      <c r="G13966" s="13" t="s">
        <v>4283</v>
      </c>
      <c r="H13966" s="15">
        <v>1</v>
      </c>
    </row>
    <row r="13967" spans="1:8">
      <c r="A13967" s="43">
        <v>13965</v>
      </c>
      <c r="B13967" s="19" t="s">
        <v>4227</v>
      </c>
      <c r="C13967" s="19" t="s">
        <v>4228</v>
      </c>
      <c r="D13967" s="19" t="s">
        <v>48</v>
      </c>
      <c r="E13967" s="19" t="s">
        <v>25</v>
      </c>
      <c r="F13967" s="19" t="s">
        <v>4284</v>
      </c>
      <c r="G13967" s="13" t="s">
        <v>4285</v>
      </c>
      <c r="H13967" s="15">
        <v>1</v>
      </c>
    </row>
    <row r="13968" spans="1:8">
      <c r="A13968" s="40">
        <v>13966</v>
      </c>
      <c r="B13968" s="19" t="s">
        <v>4227</v>
      </c>
      <c r="C13968" s="19" t="s">
        <v>4228</v>
      </c>
      <c r="D13968" s="19" t="s">
        <v>48</v>
      </c>
      <c r="E13968" s="19" t="s">
        <v>18</v>
      </c>
      <c r="F13968" s="19" t="s">
        <v>2404</v>
      </c>
      <c r="G13968" s="13" t="s">
        <v>4286</v>
      </c>
      <c r="H13968" s="15">
        <v>1</v>
      </c>
    </row>
    <row r="13969" spans="1:8">
      <c r="A13969" s="41">
        <v>13967</v>
      </c>
      <c r="B13969" s="19" t="s">
        <v>4227</v>
      </c>
      <c r="C13969" s="19" t="s">
        <v>4228</v>
      </c>
      <c r="D13969" s="19" t="s">
        <v>3221</v>
      </c>
      <c r="E13969" s="19" t="s">
        <v>1616</v>
      </c>
      <c r="F13969" s="19" t="s">
        <v>4287</v>
      </c>
      <c r="G13969" s="13" t="s">
        <v>4288</v>
      </c>
      <c r="H13969" s="15">
        <v>1</v>
      </c>
    </row>
    <row r="13970" spans="1:8">
      <c r="A13970" s="43">
        <v>13968</v>
      </c>
      <c r="B13970" s="19" t="s">
        <v>4227</v>
      </c>
      <c r="C13970" s="19" t="s">
        <v>4228</v>
      </c>
      <c r="D13970" s="19" t="s">
        <v>59</v>
      </c>
      <c r="E13970" s="19" t="s">
        <v>67</v>
      </c>
      <c r="F13970" s="19" t="s">
        <v>4051</v>
      </c>
      <c r="G13970" s="13" t="s">
        <v>4289</v>
      </c>
      <c r="H13970" s="15">
        <v>1</v>
      </c>
    </row>
    <row r="13971" spans="1:8">
      <c r="A13971" s="40">
        <v>13969</v>
      </c>
      <c r="B13971" s="19" t="s">
        <v>4227</v>
      </c>
      <c r="C13971" s="19" t="s">
        <v>4228</v>
      </c>
      <c r="D13971" s="19" t="s">
        <v>380</v>
      </c>
      <c r="E13971" s="19" t="s">
        <v>25</v>
      </c>
      <c r="F13971" s="19" t="s">
        <v>183</v>
      </c>
      <c r="G13971" s="13" t="s">
        <v>4290</v>
      </c>
      <c r="H13971" s="15">
        <v>1</v>
      </c>
    </row>
    <row r="13972" spans="1:8">
      <c r="A13972" s="41">
        <v>13970</v>
      </c>
      <c r="B13972" s="19" t="s">
        <v>4227</v>
      </c>
      <c r="C13972" s="19" t="s">
        <v>4228</v>
      </c>
      <c r="D13972" s="19" t="s">
        <v>198</v>
      </c>
      <c r="E13972" s="19" t="s">
        <v>134</v>
      </c>
      <c r="F13972" s="19" t="s">
        <v>1492</v>
      </c>
      <c r="G13972" s="13" t="s">
        <v>4291</v>
      </c>
      <c r="H13972" s="15">
        <v>1</v>
      </c>
    </row>
    <row r="13973" spans="1:8">
      <c r="A13973" s="43">
        <v>13971</v>
      </c>
      <c r="B13973" s="19" t="s">
        <v>4227</v>
      </c>
      <c r="C13973" s="19" t="s">
        <v>4228</v>
      </c>
      <c r="D13973" s="19" t="s">
        <v>204</v>
      </c>
      <c r="E13973" s="19" t="s">
        <v>1611</v>
      </c>
      <c r="F13973" s="19" t="s">
        <v>4292</v>
      </c>
      <c r="G13973" s="13" t="s">
        <v>4293</v>
      </c>
      <c r="H13973" s="15">
        <v>1</v>
      </c>
    </row>
    <row r="13974" spans="1:8">
      <c r="A13974" s="40">
        <v>13972</v>
      </c>
      <c r="B13974" s="19" t="s">
        <v>4227</v>
      </c>
      <c r="C13974" s="19" t="s">
        <v>4228</v>
      </c>
      <c r="D13974" s="19" t="s">
        <v>606</v>
      </c>
      <c r="E13974" s="19" t="s">
        <v>366</v>
      </c>
      <c r="F13974" s="19" t="s">
        <v>4294</v>
      </c>
      <c r="G13974" s="13" t="s">
        <v>4295</v>
      </c>
      <c r="H13974" s="15">
        <v>1</v>
      </c>
    </row>
    <row r="13975" spans="1:8">
      <c r="A13975" s="41">
        <v>13973</v>
      </c>
      <c r="B13975" s="19" t="s">
        <v>4227</v>
      </c>
      <c r="C13975" s="19" t="s">
        <v>4228</v>
      </c>
      <c r="D13975" s="19" t="s">
        <v>113</v>
      </c>
      <c r="E13975" s="19" t="s">
        <v>21</v>
      </c>
      <c r="F13975" s="19" t="s">
        <v>4296</v>
      </c>
      <c r="G13975" s="13" t="s">
        <v>4297</v>
      </c>
      <c r="H13975" s="15">
        <v>1</v>
      </c>
    </row>
    <row r="13976" spans="1:8">
      <c r="A13976" s="43">
        <v>13974</v>
      </c>
      <c r="B13976" s="19" t="s">
        <v>4227</v>
      </c>
      <c r="C13976" s="19" t="s">
        <v>4228</v>
      </c>
      <c r="D13976" s="19" t="s">
        <v>113</v>
      </c>
      <c r="E13976" s="19" t="s">
        <v>132</v>
      </c>
      <c r="F13976" s="19" t="s">
        <v>4298</v>
      </c>
      <c r="G13976" s="13" t="s">
        <v>4299</v>
      </c>
      <c r="H13976" s="15">
        <v>1</v>
      </c>
    </row>
    <row r="13977" spans="1:8">
      <c r="A13977" s="40">
        <v>13975</v>
      </c>
      <c r="B13977" s="19" t="s">
        <v>4227</v>
      </c>
      <c r="C13977" s="19" t="s">
        <v>4228</v>
      </c>
      <c r="D13977" s="19" t="s">
        <v>509</v>
      </c>
      <c r="E13977" s="19" t="s">
        <v>9</v>
      </c>
      <c r="F13977" s="19" t="s">
        <v>1375</v>
      </c>
      <c r="G13977" s="13" t="s">
        <v>4300</v>
      </c>
      <c r="H13977" s="15">
        <v>1</v>
      </c>
    </row>
    <row r="13978" spans="1:8">
      <c r="A13978" s="41">
        <v>13976</v>
      </c>
      <c r="B13978" s="19" t="s">
        <v>4227</v>
      </c>
      <c r="C13978" s="19" t="s">
        <v>4228</v>
      </c>
      <c r="D13978" s="19" t="s">
        <v>417</v>
      </c>
      <c r="E13978" s="19" t="s">
        <v>319</v>
      </c>
      <c r="F13978" s="19" t="s">
        <v>4301</v>
      </c>
      <c r="G13978" s="13" t="s">
        <v>4302</v>
      </c>
      <c r="H13978" s="15">
        <v>1</v>
      </c>
    </row>
    <row r="13979" spans="1:8">
      <c r="A13979" s="43">
        <v>13977</v>
      </c>
      <c r="B13979" s="19" t="s">
        <v>4227</v>
      </c>
      <c r="C13979" s="19" t="s">
        <v>4228</v>
      </c>
      <c r="D13979" s="19" t="s">
        <v>96</v>
      </c>
      <c r="E13979" s="19" t="s">
        <v>455</v>
      </c>
      <c r="F13979" s="19" t="s">
        <v>4303</v>
      </c>
      <c r="G13979" s="13" t="s">
        <v>4304</v>
      </c>
      <c r="H13979" s="15">
        <v>1</v>
      </c>
    </row>
    <row r="13980" spans="1:8">
      <c r="A13980" s="40">
        <v>13978</v>
      </c>
      <c r="B13980" s="19" t="s">
        <v>4227</v>
      </c>
      <c r="C13980" s="19" t="s">
        <v>4228</v>
      </c>
      <c r="D13980" s="19" t="s">
        <v>8</v>
      </c>
      <c r="E13980" s="19" t="s">
        <v>21</v>
      </c>
      <c r="F13980" s="19" t="s">
        <v>4305</v>
      </c>
      <c r="G13980" s="13" t="s">
        <v>4306</v>
      </c>
      <c r="H13980" s="15">
        <v>1</v>
      </c>
    </row>
    <row r="13981" spans="1:8">
      <c r="A13981" s="41">
        <v>13979</v>
      </c>
      <c r="B13981" s="19" t="s">
        <v>4227</v>
      </c>
      <c r="C13981" s="19" t="s">
        <v>4228</v>
      </c>
      <c r="D13981" s="19" t="s">
        <v>8</v>
      </c>
      <c r="E13981" s="19" t="s">
        <v>106</v>
      </c>
      <c r="F13981" s="19" t="s">
        <v>1273</v>
      </c>
      <c r="G13981" s="13" t="s">
        <v>4307</v>
      </c>
      <c r="H13981" s="15">
        <v>1</v>
      </c>
    </row>
    <row r="13982" spans="1:8">
      <c r="A13982" s="43">
        <v>13980</v>
      </c>
      <c r="B13982" s="19" t="s">
        <v>4227</v>
      </c>
      <c r="C13982" s="19" t="s">
        <v>4228</v>
      </c>
      <c r="D13982" s="19" t="s">
        <v>704</v>
      </c>
      <c r="E13982" s="19" t="s">
        <v>1037</v>
      </c>
      <c r="F13982" s="19" t="s">
        <v>4308</v>
      </c>
      <c r="G13982" s="13" t="s">
        <v>4309</v>
      </c>
      <c r="H13982" s="15">
        <v>1</v>
      </c>
    </row>
    <row r="13983" spans="1:8">
      <c r="A13983" s="40">
        <v>13981</v>
      </c>
      <c r="B13983" s="19" t="s">
        <v>4227</v>
      </c>
      <c r="C13983" s="19" t="s">
        <v>4228</v>
      </c>
      <c r="D13983" s="19" t="s">
        <v>432</v>
      </c>
      <c r="E13983" s="19" t="s">
        <v>4310</v>
      </c>
      <c r="F13983" s="19" t="s">
        <v>4311</v>
      </c>
      <c r="G13983" s="13" t="s">
        <v>4312</v>
      </c>
      <c r="H13983" s="15">
        <v>1</v>
      </c>
    </row>
    <row r="13984" spans="1:8">
      <c r="A13984" s="41">
        <v>13982</v>
      </c>
      <c r="B13984" s="19" t="s">
        <v>4227</v>
      </c>
      <c r="C13984" s="19" t="s">
        <v>4228</v>
      </c>
      <c r="D13984" s="19" t="s">
        <v>432</v>
      </c>
      <c r="E13984" s="19" t="s">
        <v>937</v>
      </c>
      <c r="F13984" s="19" t="s">
        <v>4313</v>
      </c>
      <c r="G13984" s="13" t="s">
        <v>4314</v>
      </c>
      <c r="H13984" s="15">
        <v>1</v>
      </c>
    </row>
    <row r="13985" spans="1:8">
      <c r="A13985" s="43">
        <v>13983</v>
      </c>
      <c r="B13985" s="19" t="s">
        <v>4227</v>
      </c>
      <c r="C13985" s="19" t="s">
        <v>4228</v>
      </c>
      <c r="D13985" s="19" t="s">
        <v>432</v>
      </c>
      <c r="E13985" s="19" t="s">
        <v>53</v>
      </c>
      <c r="F13985" s="19" t="s">
        <v>4315</v>
      </c>
      <c r="G13985" s="13" t="s">
        <v>4316</v>
      </c>
      <c r="H13985" s="15">
        <v>1</v>
      </c>
    </row>
    <row r="13986" spans="1:8">
      <c r="A13986" s="40">
        <v>13984</v>
      </c>
      <c r="B13986" s="19" t="s">
        <v>4227</v>
      </c>
      <c r="C13986" s="19" t="s">
        <v>4228</v>
      </c>
      <c r="D13986" s="19" t="s">
        <v>2965</v>
      </c>
      <c r="E13986" s="19" t="s">
        <v>185</v>
      </c>
      <c r="F13986" s="19" t="s">
        <v>3064</v>
      </c>
      <c r="G13986" s="13" t="s">
        <v>4317</v>
      </c>
      <c r="H13986" s="15">
        <v>1</v>
      </c>
    </row>
    <row r="13987" spans="1:8">
      <c r="A13987" s="41">
        <v>13985</v>
      </c>
      <c r="B13987" s="19" t="s">
        <v>4227</v>
      </c>
      <c r="C13987" s="19" t="s">
        <v>4228</v>
      </c>
      <c r="D13987" s="19" t="s">
        <v>1015</v>
      </c>
      <c r="E13987" s="19" t="s">
        <v>4318</v>
      </c>
      <c r="F13987" s="19" t="s">
        <v>4319</v>
      </c>
      <c r="G13987" s="13" t="s">
        <v>4320</v>
      </c>
      <c r="H13987" s="15">
        <v>1</v>
      </c>
    </row>
    <row r="13988" spans="1:8">
      <c r="A13988" s="43">
        <v>13986</v>
      </c>
      <c r="B13988" s="19" t="s">
        <v>4227</v>
      </c>
      <c r="C13988" s="19" t="s">
        <v>4228</v>
      </c>
      <c r="D13988" s="19" t="s">
        <v>106</v>
      </c>
      <c r="E13988" s="19" t="s">
        <v>561</v>
      </c>
      <c r="F13988" s="19" t="s">
        <v>177</v>
      </c>
      <c r="G13988" s="13" t="s">
        <v>4321</v>
      </c>
      <c r="H13988" s="15">
        <v>1</v>
      </c>
    </row>
    <row r="13989" spans="1:8">
      <c r="A13989" s="40">
        <v>13987</v>
      </c>
      <c r="B13989" s="19" t="s">
        <v>4227</v>
      </c>
      <c r="C13989" s="19" t="s">
        <v>4228</v>
      </c>
      <c r="D13989" s="19" t="s">
        <v>179</v>
      </c>
      <c r="E13989" s="19" t="s">
        <v>21</v>
      </c>
      <c r="F13989" s="19" t="s">
        <v>4322</v>
      </c>
      <c r="G13989" s="13" t="s">
        <v>4323</v>
      </c>
      <c r="H13989" s="15">
        <v>1</v>
      </c>
    </row>
    <row r="13990" spans="1:8">
      <c r="A13990" s="41">
        <v>13988</v>
      </c>
      <c r="B13990" s="19" t="s">
        <v>4227</v>
      </c>
      <c r="C13990" s="19" t="s">
        <v>4228</v>
      </c>
      <c r="D13990" s="19" t="s">
        <v>731</v>
      </c>
      <c r="E13990" s="19" t="s">
        <v>4324</v>
      </c>
      <c r="F13990" s="19" t="s">
        <v>4325</v>
      </c>
      <c r="G13990" s="13" t="s">
        <v>4326</v>
      </c>
      <c r="H13990" s="15">
        <v>1</v>
      </c>
    </row>
    <row r="13991" spans="1:8">
      <c r="A13991" s="43">
        <v>13989</v>
      </c>
      <c r="B13991" s="19" t="s">
        <v>4227</v>
      </c>
      <c r="C13991" s="19" t="s">
        <v>4228</v>
      </c>
      <c r="D13991" s="19" t="s">
        <v>25</v>
      </c>
      <c r="E13991" s="19" t="s">
        <v>4327</v>
      </c>
      <c r="F13991" s="19" t="s">
        <v>4328</v>
      </c>
      <c r="G13991" s="13" t="s">
        <v>4329</v>
      </c>
      <c r="H13991" s="15">
        <v>1</v>
      </c>
    </row>
    <row r="13992" spans="1:8">
      <c r="A13992" s="40">
        <v>13990</v>
      </c>
      <c r="B13992" s="19" t="s">
        <v>4227</v>
      </c>
      <c r="C13992" s="19" t="s">
        <v>4228</v>
      </c>
      <c r="D13992" s="19" t="s">
        <v>25</v>
      </c>
      <c r="E13992" s="19" t="s">
        <v>2072</v>
      </c>
      <c r="F13992" s="19" t="s">
        <v>4330</v>
      </c>
      <c r="G13992" s="13" t="s">
        <v>4331</v>
      </c>
      <c r="H13992" s="15">
        <v>1</v>
      </c>
    </row>
    <row r="13993" spans="1:8">
      <c r="A13993" s="41">
        <v>13991</v>
      </c>
      <c r="B13993" s="19" t="s">
        <v>4227</v>
      </c>
      <c r="C13993" s="19" t="s">
        <v>4228</v>
      </c>
      <c r="D13993" s="19" t="s">
        <v>317</v>
      </c>
      <c r="E13993" s="19" t="s">
        <v>111</v>
      </c>
      <c r="F13993" s="19" t="s">
        <v>4333</v>
      </c>
      <c r="G13993" s="13" t="s">
        <v>4334</v>
      </c>
      <c r="H13993" s="15">
        <v>1</v>
      </c>
    </row>
    <row r="13994" spans="1:8">
      <c r="A13994" s="43">
        <v>13992</v>
      </c>
      <c r="B13994" s="19" t="s">
        <v>4227</v>
      </c>
      <c r="C13994" s="19" t="s">
        <v>4228</v>
      </c>
      <c r="D13994" s="19" t="s">
        <v>623</v>
      </c>
      <c r="E13994" s="19" t="s">
        <v>128</v>
      </c>
      <c r="F13994" s="19" t="s">
        <v>4335</v>
      </c>
      <c r="G13994" s="13" t="s">
        <v>4336</v>
      </c>
      <c r="H13994" s="15">
        <v>1</v>
      </c>
    </row>
    <row r="13995" spans="1:8">
      <c r="A13995" s="40">
        <v>13993</v>
      </c>
      <c r="B13995" s="19" t="s">
        <v>4227</v>
      </c>
      <c r="C13995" s="19" t="s">
        <v>4228</v>
      </c>
      <c r="D13995" s="19" t="s">
        <v>865</v>
      </c>
      <c r="E13995" s="19" t="s">
        <v>2022</v>
      </c>
      <c r="F13995" s="19" t="s">
        <v>4337</v>
      </c>
      <c r="G13995" s="13" t="s">
        <v>4338</v>
      </c>
      <c r="H13995" s="15">
        <v>1</v>
      </c>
    </row>
    <row r="13996" spans="1:8">
      <c r="A13996" s="41">
        <v>13994</v>
      </c>
      <c r="B13996" s="19" t="s">
        <v>4227</v>
      </c>
      <c r="C13996" s="19" t="s">
        <v>4228</v>
      </c>
      <c r="D13996" s="19" t="s">
        <v>276</v>
      </c>
      <c r="E13996" s="19" t="s">
        <v>615</v>
      </c>
      <c r="F13996" s="19" t="s">
        <v>4339</v>
      </c>
      <c r="G13996" s="13" t="s">
        <v>4340</v>
      </c>
      <c r="H13996" s="15">
        <v>1</v>
      </c>
    </row>
    <row r="13997" spans="1:8">
      <c r="A13997" s="43">
        <v>13995</v>
      </c>
      <c r="B13997" s="19" t="s">
        <v>4227</v>
      </c>
      <c r="C13997" s="19" t="s">
        <v>4228</v>
      </c>
      <c r="D13997" s="19" t="s">
        <v>740</v>
      </c>
      <c r="E13997" s="19" t="s">
        <v>742</v>
      </c>
      <c r="F13997" s="19" t="s">
        <v>4341</v>
      </c>
      <c r="G13997" s="13" t="s">
        <v>4342</v>
      </c>
      <c r="H13997" s="15">
        <v>1</v>
      </c>
    </row>
    <row r="13998" spans="1:8">
      <c r="A13998" s="40">
        <v>13996</v>
      </c>
      <c r="B13998" s="19" t="s">
        <v>4227</v>
      </c>
      <c r="C13998" s="19" t="s">
        <v>4228</v>
      </c>
      <c r="D13998" s="19" t="s">
        <v>963</v>
      </c>
      <c r="E13998" s="19" t="s">
        <v>204</v>
      </c>
      <c r="F13998" s="19" t="s">
        <v>4343</v>
      </c>
      <c r="G13998" s="13" t="s">
        <v>4344</v>
      </c>
      <c r="H13998" s="15">
        <v>1</v>
      </c>
    </row>
    <row r="13999" spans="1:8">
      <c r="A13999" s="41">
        <v>13997</v>
      </c>
      <c r="B13999" s="19" t="s">
        <v>4227</v>
      </c>
      <c r="C13999" s="19" t="s">
        <v>4228</v>
      </c>
      <c r="D13999" s="19" t="s">
        <v>1450</v>
      </c>
      <c r="E13999" s="19" t="s">
        <v>25</v>
      </c>
      <c r="F13999" s="19" t="s">
        <v>4345</v>
      </c>
      <c r="G13999" s="13" t="s">
        <v>4346</v>
      </c>
      <c r="H13999" s="15">
        <v>1</v>
      </c>
    </row>
    <row r="14000" spans="1:8">
      <c r="A14000" s="43">
        <v>13998</v>
      </c>
      <c r="B14000" s="19" t="s">
        <v>4227</v>
      </c>
      <c r="C14000" s="19" t="s">
        <v>4228</v>
      </c>
      <c r="D14000" s="19" t="s">
        <v>553</v>
      </c>
      <c r="E14000" s="19" t="s">
        <v>18</v>
      </c>
      <c r="F14000" s="19" t="s">
        <v>1833</v>
      </c>
      <c r="G14000" s="13" t="s">
        <v>4347</v>
      </c>
      <c r="H14000" s="15">
        <v>1</v>
      </c>
    </row>
    <row r="14001" spans="1:8">
      <c r="A14001" s="40">
        <v>13999</v>
      </c>
      <c r="B14001" s="19" t="s">
        <v>4227</v>
      </c>
      <c r="C14001" s="19" t="s">
        <v>4228</v>
      </c>
      <c r="D14001" s="19" t="s">
        <v>70</v>
      </c>
      <c r="E14001" s="19" t="s">
        <v>26</v>
      </c>
      <c r="F14001" s="19" t="s">
        <v>4348</v>
      </c>
      <c r="G14001" s="13" t="s">
        <v>4349</v>
      </c>
      <c r="H14001" s="15">
        <v>1</v>
      </c>
    </row>
    <row r="14002" spans="1:8">
      <c r="A14002" s="41">
        <v>14000</v>
      </c>
      <c r="B14002" s="19" t="s">
        <v>4227</v>
      </c>
      <c r="C14002" s="19" t="s">
        <v>4228</v>
      </c>
      <c r="D14002" s="19" t="s">
        <v>3799</v>
      </c>
      <c r="E14002" s="19" t="s">
        <v>615</v>
      </c>
      <c r="F14002" s="19" t="s">
        <v>1979</v>
      </c>
      <c r="G14002" s="13" t="s">
        <v>4350</v>
      </c>
      <c r="H14002" s="15">
        <v>1</v>
      </c>
    </row>
    <row r="14003" spans="1:8">
      <c r="A14003" s="43">
        <v>14001</v>
      </c>
      <c r="B14003" s="19" t="s">
        <v>4227</v>
      </c>
      <c r="C14003" s="19" t="s">
        <v>4228</v>
      </c>
      <c r="D14003" s="19" t="s">
        <v>754</v>
      </c>
      <c r="E14003" s="19" t="s">
        <v>15</v>
      </c>
      <c r="F14003" s="19" t="s">
        <v>4351</v>
      </c>
      <c r="G14003" s="13" t="s">
        <v>4352</v>
      </c>
      <c r="H14003" s="15">
        <v>1</v>
      </c>
    </row>
    <row r="14004" spans="1:8">
      <c r="A14004" s="40">
        <v>14002</v>
      </c>
      <c r="B14004" s="19" t="s">
        <v>4227</v>
      </c>
      <c r="C14004" s="19" t="s">
        <v>4228</v>
      </c>
      <c r="D14004" s="19" t="s">
        <v>425</v>
      </c>
      <c r="E14004" s="19" t="s">
        <v>2022</v>
      </c>
      <c r="F14004" s="19" t="s">
        <v>279</v>
      </c>
      <c r="G14004" s="13" t="s">
        <v>4353</v>
      </c>
      <c r="H14004" s="15">
        <v>1</v>
      </c>
    </row>
    <row r="14005" spans="1:8">
      <c r="A14005" s="41">
        <v>14003</v>
      </c>
      <c r="B14005" s="19" t="s">
        <v>4227</v>
      </c>
      <c r="C14005" s="19" t="s">
        <v>4228</v>
      </c>
      <c r="D14005" s="19" t="s">
        <v>305</v>
      </c>
      <c r="E14005" s="19" t="s">
        <v>1023</v>
      </c>
      <c r="F14005" s="19" t="s">
        <v>4354</v>
      </c>
      <c r="G14005" s="13" t="s">
        <v>4355</v>
      </c>
      <c r="H14005" s="15">
        <v>1</v>
      </c>
    </row>
    <row r="14006" spans="1:8">
      <c r="A14006" s="43">
        <v>14004</v>
      </c>
      <c r="B14006" s="19" t="s">
        <v>4227</v>
      </c>
      <c r="C14006" s="19" t="s">
        <v>4228</v>
      </c>
      <c r="D14006" s="19" t="s">
        <v>75</v>
      </c>
      <c r="E14006" s="19" t="s">
        <v>1505</v>
      </c>
      <c r="F14006" s="19" t="s">
        <v>4356</v>
      </c>
      <c r="G14006" s="13" t="s">
        <v>4357</v>
      </c>
      <c r="H14006" s="15">
        <v>1</v>
      </c>
    </row>
    <row r="14007" spans="1:8">
      <c r="A14007" s="40">
        <v>14005</v>
      </c>
      <c r="B14007" s="19" t="s">
        <v>4227</v>
      </c>
      <c r="C14007" s="19" t="s">
        <v>4228</v>
      </c>
      <c r="D14007" s="19" t="s">
        <v>3850</v>
      </c>
      <c r="E14007" s="19" t="s">
        <v>430</v>
      </c>
      <c r="F14007" s="19" t="s">
        <v>4541</v>
      </c>
      <c r="G14007" s="13" t="s">
        <v>4542</v>
      </c>
      <c r="H14007" s="15">
        <v>2</v>
      </c>
    </row>
    <row r="14008" spans="1:8">
      <c r="A14008" s="41">
        <v>14006</v>
      </c>
      <c r="B14008" s="19" t="s">
        <v>4227</v>
      </c>
      <c r="C14008" s="19" t="s">
        <v>4228</v>
      </c>
      <c r="D14008" s="19" t="s">
        <v>408</v>
      </c>
      <c r="E14008" s="19" t="s">
        <v>319</v>
      </c>
      <c r="F14008" s="19" t="s">
        <v>4543</v>
      </c>
      <c r="G14008" s="13" t="s">
        <v>4544</v>
      </c>
      <c r="H14008" s="15">
        <v>2</v>
      </c>
    </row>
    <row r="14009" spans="1:8">
      <c r="A14009" s="43">
        <v>14007</v>
      </c>
      <c r="B14009" s="19" t="s">
        <v>4227</v>
      </c>
      <c r="C14009" s="19" t="s">
        <v>4228</v>
      </c>
      <c r="D14009" s="19" t="s">
        <v>8</v>
      </c>
      <c r="E14009" s="19" t="s">
        <v>122</v>
      </c>
      <c r="F14009" s="19" t="s">
        <v>4545</v>
      </c>
      <c r="G14009" s="13" t="s">
        <v>4546</v>
      </c>
      <c r="H14009" s="15">
        <v>2</v>
      </c>
    </row>
    <row r="14010" spans="1:8">
      <c r="A14010" s="40">
        <v>14008</v>
      </c>
      <c r="B14010" s="19" t="s">
        <v>4227</v>
      </c>
      <c r="C14010" s="19" t="s">
        <v>4228</v>
      </c>
      <c r="D14010" s="19" t="s">
        <v>455</v>
      </c>
      <c r="E14010" s="19" t="s">
        <v>25</v>
      </c>
      <c r="F14010" s="19" t="s">
        <v>4547</v>
      </c>
      <c r="G14010" s="13" t="s">
        <v>4548</v>
      </c>
      <c r="H14010" s="15">
        <v>2</v>
      </c>
    </row>
    <row r="14011" spans="1:8">
      <c r="A14011" s="41">
        <v>14009</v>
      </c>
      <c r="B14011" s="19" t="s">
        <v>4227</v>
      </c>
      <c r="C14011" s="19" t="s">
        <v>4228</v>
      </c>
      <c r="D14011" s="19" t="s">
        <v>455</v>
      </c>
      <c r="E14011" s="19" t="s">
        <v>1174</v>
      </c>
      <c r="F14011" s="19" t="s">
        <v>4549</v>
      </c>
      <c r="G14011" s="13" t="s">
        <v>4550</v>
      </c>
      <c r="H14011" s="15">
        <v>2</v>
      </c>
    </row>
    <row r="14012" spans="1:8">
      <c r="A14012" s="43">
        <v>14010</v>
      </c>
      <c r="B14012" s="19" t="s">
        <v>4227</v>
      </c>
      <c r="C14012" s="19" t="s">
        <v>4228</v>
      </c>
      <c r="D14012" s="19" t="s">
        <v>18</v>
      </c>
      <c r="E14012" s="19" t="s">
        <v>276</v>
      </c>
      <c r="F14012" s="19" t="s">
        <v>2988</v>
      </c>
      <c r="G14012" s="13" t="s">
        <v>4551</v>
      </c>
      <c r="H14012" s="15">
        <v>2</v>
      </c>
    </row>
    <row r="14013" spans="1:8">
      <c r="A14013" s="40">
        <v>14011</v>
      </c>
      <c r="B14013" s="19" t="s">
        <v>4227</v>
      </c>
      <c r="C14013" s="19" t="s">
        <v>4228</v>
      </c>
      <c r="D14013" s="19" t="s">
        <v>25</v>
      </c>
      <c r="E14013" s="19" t="s">
        <v>319</v>
      </c>
      <c r="F14013" s="19" t="s">
        <v>4552</v>
      </c>
      <c r="G14013" s="13" t="s">
        <v>4553</v>
      </c>
      <c r="H14013" s="15">
        <v>2</v>
      </c>
    </row>
    <row r="14014" spans="1:8">
      <c r="A14014" s="41">
        <v>14012</v>
      </c>
      <c r="B14014" s="19" t="s">
        <v>4227</v>
      </c>
      <c r="C14014" s="19" t="s">
        <v>4228</v>
      </c>
      <c r="D14014" s="19" t="s">
        <v>2072</v>
      </c>
      <c r="E14014" s="19" t="s">
        <v>731</v>
      </c>
      <c r="F14014" s="19" t="s">
        <v>4554</v>
      </c>
      <c r="G14014" s="13" t="s">
        <v>4555</v>
      </c>
      <c r="H14014" s="15">
        <v>2</v>
      </c>
    </row>
    <row r="14015" spans="1:8">
      <c r="A14015" s="43">
        <v>14013</v>
      </c>
      <c r="B14015" s="19" t="s">
        <v>4227</v>
      </c>
      <c r="C14015" s="19" t="s">
        <v>4228</v>
      </c>
      <c r="D14015" s="19" t="s">
        <v>646</v>
      </c>
      <c r="E14015" s="19" t="s">
        <v>21</v>
      </c>
      <c r="F14015" s="19" t="s">
        <v>461</v>
      </c>
      <c r="G14015" s="13" t="s">
        <v>4556</v>
      </c>
      <c r="H14015" s="15">
        <v>2</v>
      </c>
    </row>
    <row r="14016" spans="1:8">
      <c r="A14016" s="40">
        <v>14014</v>
      </c>
      <c r="B14016" s="19" t="s">
        <v>4227</v>
      </c>
      <c r="C14016" s="19" t="s">
        <v>4228</v>
      </c>
      <c r="D14016" s="19" t="s">
        <v>4557</v>
      </c>
      <c r="E14016" s="19" t="s">
        <v>937</v>
      </c>
      <c r="F14016" s="19" t="s">
        <v>4558</v>
      </c>
      <c r="G14016" s="13" t="s">
        <v>4559</v>
      </c>
      <c r="H14016" s="15">
        <v>2</v>
      </c>
    </row>
    <row r="14017" spans="1:8">
      <c r="A14017" s="41">
        <v>14015</v>
      </c>
      <c r="B14017" s="19" t="s">
        <v>4227</v>
      </c>
      <c r="C14017" s="19" t="s">
        <v>4228</v>
      </c>
      <c r="D14017" s="19" t="s">
        <v>561</v>
      </c>
      <c r="E14017" s="19" t="s">
        <v>427</v>
      </c>
      <c r="F14017" s="19" t="s">
        <v>4560</v>
      </c>
      <c r="G14017" s="13" t="s">
        <v>4561</v>
      </c>
      <c r="H14017" s="15">
        <v>2</v>
      </c>
    </row>
    <row r="14018" spans="1:8">
      <c r="A14018" s="43">
        <v>14016</v>
      </c>
      <c r="B14018" s="19" t="s">
        <v>4227</v>
      </c>
      <c r="C14018" s="19" t="s">
        <v>4228</v>
      </c>
      <c r="D14018" s="19" t="s">
        <v>128</v>
      </c>
      <c r="E14018" s="19" t="s">
        <v>21</v>
      </c>
      <c r="F14018" s="19" t="s">
        <v>4562</v>
      </c>
      <c r="G14018" s="13" t="s">
        <v>4563</v>
      </c>
      <c r="H14018" s="15">
        <v>2</v>
      </c>
    </row>
    <row r="14019" spans="1:8">
      <c r="A14019" s="40">
        <v>14017</v>
      </c>
      <c r="B14019" s="19" t="s">
        <v>4227</v>
      </c>
      <c r="C14019" s="19" t="s">
        <v>4228</v>
      </c>
      <c r="D14019" s="19" t="s">
        <v>128</v>
      </c>
      <c r="E14019" s="19" t="s">
        <v>455</v>
      </c>
      <c r="F14019" s="19" t="s">
        <v>4564</v>
      </c>
      <c r="G14019" s="13" t="s">
        <v>4565</v>
      </c>
      <c r="H14019" s="15">
        <v>2</v>
      </c>
    </row>
    <row r="14020" spans="1:8">
      <c r="A14020" s="41">
        <v>14018</v>
      </c>
      <c r="B14020" s="19" t="s">
        <v>4227</v>
      </c>
      <c r="C14020" s="19" t="s">
        <v>4228</v>
      </c>
      <c r="D14020" s="19" t="s">
        <v>111</v>
      </c>
      <c r="E14020" s="19" t="s">
        <v>408</v>
      </c>
      <c r="F14020" s="19" t="s">
        <v>4566</v>
      </c>
      <c r="G14020" s="13" t="s">
        <v>4567</v>
      </c>
      <c r="H14020" s="15">
        <v>2</v>
      </c>
    </row>
    <row r="14021" spans="1:8">
      <c r="A14021" s="43">
        <v>14019</v>
      </c>
      <c r="B14021" s="19" t="s">
        <v>4227</v>
      </c>
      <c r="C14021" s="19" t="s">
        <v>4228</v>
      </c>
      <c r="D14021" s="19" t="s">
        <v>111</v>
      </c>
      <c r="E14021" s="19" t="s">
        <v>8</v>
      </c>
      <c r="F14021" s="19" t="s">
        <v>4568</v>
      </c>
      <c r="G14021" s="13" t="s">
        <v>4569</v>
      </c>
      <c r="H14021" s="15">
        <v>2</v>
      </c>
    </row>
    <row r="14022" spans="1:8">
      <c r="A14022" s="40">
        <v>14020</v>
      </c>
      <c r="B14022" s="19" t="s">
        <v>4227</v>
      </c>
      <c r="C14022" s="19" t="s">
        <v>4228</v>
      </c>
      <c r="D14022" s="19" t="s">
        <v>67</v>
      </c>
      <c r="E14022" s="19" t="s">
        <v>4087</v>
      </c>
      <c r="F14022" s="19" t="s">
        <v>4570</v>
      </c>
      <c r="G14022" s="13" t="s">
        <v>4571</v>
      </c>
      <c r="H14022" s="15">
        <v>2</v>
      </c>
    </row>
    <row r="14023" spans="1:8">
      <c r="A14023" s="41">
        <v>14021</v>
      </c>
      <c r="B14023" s="19" t="s">
        <v>4227</v>
      </c>
      <c r="C14023" s="19" t="s">
        <v>4228</v>
      </c>
      <c r="D14023" s="19" t="s">
        <v>134</v>
      </c>
      <c r="E14023" s="19" t="s">
        <v>59</v>
      </c>
      <c r="F14023" s="19" t="s">
        <v>4572</v>
      </c>
      <c r="G14023" s="13" t="s">
        <v>4573</v>
      </c>
      <c r="H14023" s="15">
        <v>2</v>
      </c>
    </row>
    <row r="14024" spans="1:8">
      <c r="A14024" s="43">
        <v>14022</v>
      </c>
      <c r="B14024" s="19" t="s">
        <v>4227</v>
      </c>
      <c r="C14024" s="19" t="s">
        <v>4228</v>
      </c>
      <c r="D14024" s="19" t="s">
        <v>377</v>
      </c>
      <c r="E14024" s="19" t="s">
        <v>179</v>
      </c>
      <c r="F14024" s="19" t="s">
        <v>4574</v>
      </c>
      <c r="G14024" s="13" t="s">
        <v>4575</v>
      </c>
      <c r="H14024" s="15">
        <v>2</v>
      </c>
    </row>
    <row r="14025" spans="1:8">
      <c r="A14025" s="40">
        <v>14023</v>
      </c>
      <c r="B14025" s="19" t="s">
        <v>4227</v>
      </c>
      <c r="C14025" s="19" t="s">
        <v>4228</v>
      </c>
      <c r="D14025" s="19" t="s">
        <v>731</v>
      </c>
      <c r="E14025" s="19" t="s">
        <v>252</v>
      </c>
      <c r="F14025" s="19" t="s">
        <v>4576</v>
      </c>
      <c r="G14025" s="13" t="s">
        <v>4577</v>
      </c>
      <c r="H14025" s="15">
        <v>2</v>
      </c>
    </row>
    <row r="14026" spans="1:8">
      <c r="A14026" s="41">
        <v>14024</v>
      </c>
      <c r="B14026" s="19" t="s">
        <v>4227</v>
      </c>
      <c r="C14026" s="19" t="s">
        <v>4228</v>
      </c>
      <c r="D14026" s="19" t="s">
        <v>4578</v>
      </c>
      <c r="E14026" s="19" t="s">
        <v>3799</v>
      </c>
      <c r="F14026" s="19" t="s">
        <v>4579</v>
      </c>
      <c r="G14026" s="13" t="s">
        <v>4580</v>
      </c>
      <c r="H14026" s="15">
        <v>2</v>
      </c>
    </row>
    <row r="14027" spans="1:8">
      <c r="A14027" s="43">
        <v>14025</v>
      </c>
      <c r="B14027" s="19" t="s">
        <v>4227</v>
      </c>
      <c r="C14027" s="19" t="s">
        <v>4228</v>
      </c>
      <c r="D14027" s="19" t="s">
        <v>198</v>
      </c>
      <c r="E14027" s="19" t="s">
        <v>25</v>
      </c>
      <c r="F14027" s="19" t="s">
        <v>1030</v>
      </c>
      <c r="G14027" s="13" t="s">
        <v>4581</v>
      </c>
      <c r="H14027" s="15">
        <v>2</v>
      </c>
    </row>
    <row r="14028" spans="1:8">
      <c r="A14028" s="40">
        <v>14026</v>
      </c>
      <c r="B14028" s="19" t="s">
        <v>4227</v>
      </c>
      <c r="C14028" s="19" t="s">
        <v>4228</v>
      </c>
      <c r="D14028" s="19" t="s">
        <v>406</v>
      </c>
      <c r="E14028" s="19" t="s">
        <v>509</v>
      </c>
      <c r="F14028" s="19" t="s">
        <v>4583</v>
      </c>
      <c r="G14028" s="13" t="s">
        <v>4584</v>
      </c>
      <c r="H14028" s="15">
        <v>2</v>
      </c>
    </row>
    <row r="14029" spans="1:8">
      <c r="A14029" s="41">
        <v>14027</v>
      </c>
      <c r="B14029" s="19" t="s">
        <v>4227</v>
      </c>
      <c r="C14029" s="19" t="s">
        <v>4228</v>
      </c>
      <c r="D14029" s="19" t="s">
        <v>76</v>
      </c>
      <c r="E14029" s="19" t="s">
        <v>8</v>
      </c>
      <c r="F14029" s="19" t="s">
        <v>526</v>
      </c>
      <c r="G14029" s="13" t="s">
        <v>4585</v>
      </c>
      <c r="H14029" s="15">
        <v>2</v>
      </c>
    </row>
    <row r="14030" spans="1:8">
      <c r="A14030" s="43">
        <v>14028</v>
      </c>
      <c r="B14030" s="19" t="s">
        <v>4227</v>
      </c>
      <c r="C14030" s="19" t="s">
        <v>4228</v>
      </c>
      <c r="D14030" s="19" t="s">
        <v>455</v>
      </c>
      <c r="E14030" s="19" t="s">
        <v>1153</v>
      </c>
      <c r="F14030" s="19" t="s">
        <v>4586</v>
      </c>
      <c r="G14030" s="13" t="s">
        <v>4587</v>
      </c>
      <c r="H14030" s="15">
        <v>2</v>
      </c>
    </row>
    <row r="14031" spans="1:8">
      <c r="A14031" s="40">
        <v>14029</v>
      </c>
      <c r="B14031" s="19" t="s">
        <v>4227</v>
      </c>
      <c r="C14031" s="19" t="s">
        <v>4228</v>
      </c>
      <c r="D14031" s="19" t="s">
        <v>254</v>
      </c>
      <c r="E14031" s="19" t="s">
        <v>45</v>
      </c>
      <c r="F14031" s="19" t="s">
        <v>4588</v>
      </c>
      <c r="G14031" s="13" t="s">
        <v>4589</v>
      </c>
      <c r="H14031" s="15">
        <v>2</v>
      </c>
    </row>
    <row r="14032" spans="1:8">
      <c r="A14032" s="41">
        <v>14030</v>
      </c>
      <c r="B14032" s="19" t="s">
        <v>4227</v>
      </c>
      <c r="C14032" s="19" t="s">
        <v>4228</v>
      </c>
      <c r="D14032" s="19" t="s">
        <v>179</v>
      </c>
      <c r="E14032" s="19" t="s">
        <v>122</v>
      </c>
      <c r="F14032" s="19" t="s">
        <v>4590</v>
      </c>
      <c r="G14032" s="13" t="s">
        <v>4591</v>
      </c>
      <c r="H14032" s="15">
        <v>2</v>
      </c>
    </row>
    <row r="14033" spans="1:8">
      <c r="A14033" s="43">
        <v>14031</v>
      </c>
      <c r="B14033" s="19" t="s">
        <v>4227</v>
      </c>
      <c r="C14033" s="19" t="s">
        <v>4228</v>
      </c>
      <c r="D14033" s="19" t="s">
        <v>179</v>
      </c>
      <c r="E14033" s="19" t="s">
        <v>21</v>
      </c>
      <c r="F14033" s="19" t="s">
        <v>948</v>
      </c>
      <c r="G14033" s="13" t="s">
        <v>4592</v>
      </c>
      <c r="H14033" s="15">
        <v>2</v>
      </c>
    </row>
    <row r="14034" spans="1:8">
      <c r="A14034" s="40">
        <v>14032</v>
      </c>
      <c r="B14034" s="19" t="s">
        <v>4227</v>
      </c>
      <c r="C14034" s="19" t="s">
        <v>4228</v>
      </c>
      <c r="D14034" s="19" t="s">
        <v>179</v>
      </c>
      <c r="E14034" s="19" t="s">
        <v>175</v>
      </c>
      <c r="F14034" s="19" t="s">
        <v>4593</v>
      </c>
      <c r="G14034" s="13" t="s">
        <v>4594</v>
      </c>
      <c r="H14034" s="15">
        <v>2</v>
      </c>
    </row>
    <row r="14035" spans="1:8">
      <c r="A14035" s="41">
        <v>14033</v>
      </c>
      <c r="B14035" s="19" t="s">
        <v>4227</v>
      </c>
      <c r="C14035" s="19" t="s">
        <v>4228</v>
      </c>
      <c r="D14035" s="19" t="s">
        <v>25</v>
      </c>
      <c r="E14035" s="19" t="s">
        <v>18</v>
      </c>
      <c r="F14035" s="19" t="s">
        <v>4595</v>
      </c>
      <c r="G14035" s="13" t="s">
        <v>4596</v>
      </c>
      <c r="H14035" s="15">
        <v>2</v>
      </c>
    </row>
    <row r="14036" spans="1:8">
      <c r="A14036" s="43">
        <v>14034</v>
      </c>
      <c r="B14036" s="12" t="s">
        <v>4227</v>
      </c>
      <c r="C14036" s="19" t="s">
        <v>4228</v>
      </c>
      <c r="D14036" s="19" t="s">
        <v>615</v>
      </c>
      <c r="E14036" s="19" t="s">
        <v>18</v>
      </c>
      <c r="F14036" s="19" t="s">
        <v>4784</v>
      </c>
      <c r="G14036" s="13" t="s">
        <v>4785</v>
      </c>
      <c r="H14036" s="15">
        <v>3</v>
      </c>
    </row>
    <row r="14037" spans="1:8">
      <c r="A14037" s="40">
        <v>14035</v>
      </c>
      <c r="B14037" s="12" t="s">
        <v>4227</v>
      </c>
      <c r="C14037" s="19" t="s">
        <v>4228</v>
      </c>
      <c r="D14037" s="19" t="s">
        <v>4786</v>
      </c>
      <c r="E14037" s="19" t="s">
        <v>427</v>
      </c>
      <c r="F14037" s="19" t="s">
        <v>4787</v>
      </c>
      <c r="G14037" s="13" t="s">
        <v>4788</v>
      </c>
      <c r="H14037" s="15">
        <v>3</v>
      </c>
    </row>
    <row r="14038" spans="1:8">
      <c r="A14038" s="41">
        <v>14036</v>
      </c>
      <c r="B14038" s="12" t="s">
        <v>4227</v>
      </c>
      <c r="C14038" s="19" t="s">
        <v>4228</v>
      </c>
      <c r="D14038" s="19" t="s">
        <v>4231</v>
      </c>
      <c r="E14038" s="19" t="s">
        <v>4789</v>
      </c>
      <c r="F14038" s="19" t="s">
        <v>4790</v>
      </c>
      <c r="G14038" s="13" t="s">
        <v>4791</v>
      </c>
      <c r="H14038" s="15">
        <v>3</v>
      </c>
    </row>
    <row r="14039" spans="1:8">
      <c r="A14039" s="43">
        <v>14037</v>
      </c>
      <c r="B14039" s="12" t="s">
        <v>4227</v>
      </c>
      <c r="C14039" s="19" t="s">
        <v>4228</v>
      </c>
      <c r="D14039" s="19" t="s">
        <v>706</v>
      </c>
      <c r="E14039" s="19" t="s">
        <v>655</v>
      </c>
      <c r="F14039" s="19" t="s">
        <v>4795</v>
      </c>
      <c r="G14039" s="13" t="s">
        <v>4796</v>
      </c>
      <c r="H14039" s="15">
        <v>3</v>
      </c>
    </row>
    <row r="14040" spans="1:8">
      <c r="A14040" s="40">
        <v>14038</v>
      </c>
      <c r="B14040" s="12" t="s">
        <v>4227</v>
      </c>
      <c r="C14040" s="19" t="s">
        <v>4228</v>
      </c>
      <c r="D14040" s="19" t="s">
        <v>706</v>
      </c>
      <c r="E14040" s="19" t="s">
        <v>4797</v>
      </c>
      <c r="F14040" s="19" t="s">
        <v>4798</v>
      </c>
      <c r="G14040" s="13" t="s">
        <v>4799</v>
      </c>
      <c r="H14040" s="15">
        <v>3</v>
      </c>
    </row>
    <row r="14041" spans="1:8">
      <c r="A14041" s="41">
        <v>14039</v>
      </c>
      <c r="B14041" s="12" t="s">
        <v>4227</v>
      </c>
      <c r="C14041" s="19" t="s">
        <v>4228</v>
      </c>
      <c r="D14041" s="19" t="s">
        <v>417</v>
      </c>
      <c r="E14041" s="19" t="s">
        <v>265</v>
      </c>
      <c r="F14041" s="19" t="s">
        <v>4800</v>
      </c>
      <c r="G14041" s="13" t="s">
        <v>4801</v>
      </c>
      <c r="H14041" s="15">
        <v>3</v>
      </c>
    </row>
    <row r="14042" spans="1:8">
      <c r="A14042" s="43">
        <v>14040</v>
      </c>
      <c r="B14042" s="12" t="s">
        <v>4227</v>
      </c>
      <c r="C14042" s="19" t="s">
        <v>4228</v>
      </c>
      <c r="D14042" s="19" t="s">
        <v>251</v>
      </c>
      <c r="E14042" s="19" t="s">
        <v>751</v>
      </c>
      <c r="F14042" s="19" t="s">
        <v>2204</v>
      </c>
      <c r="G14042" s="13" t="s">
        <v>4802</v>
      </c>
      <c r="H14042" s="15">
        <v>3</v>
      </c>
    </row>
    <row r="14043" spans="1:8">
      <c r="A14043" s="40">
        <v>14041</v>
      </c>
      <c r="B14043" s="12" t="s">
        <v>4227</v>
      </c>
      <c r="C14043" s="19" t="s">
        <v>4228</v>
      </c>
      <c r="D14043" s="19" t="s">
        <v>2965</v>
      </c>
      <c r="E14043" s="19" t="s">
        <v>305</v>
      </c>
      <c r="F14043" s="19" t="s">
        <v>4803</v>
      </c>
      <c r="G14043" s="13" t="s">
        <v>4804</v>
      </c>
      <c r="H14043" s="15">
        <v>3</v>
      </c>
    </row>
    <row r="14044" spans="1:8">
      <c r="A14044" s="41">
        <v>14042</v>
      </c>
      <c r="B14044" s="12" t="s">
        <v>4227</v>
      </c>
      <c r="C14044" s="19" t="s">
        <v>4228</v>
      </c>
      <c r="D14044" s="19" t="s">
        <v>18</v>
      </c>
      <c r="E14044" s="19" t="s">
        <v>420</v>
      </c>
      <c r="F14044" s="19" t="s">
        <v>4805</v>
      </c>
      <c r="G14044" s="13" t="s">
        <v>4806</v>
      </c>
      <c r="H14044" s="15">
        <v>3</v>
      </c>
    </row>
    <row r="14045" spans="1:8">
      <c r="A14045" s="43">
        <v>14043</v>
      </c>
      <c r="B14045" s="12" t="s">
        <v>4227</v>
      </c>
      <c r="C14045" s="19" t="s">
        <v>4228</v>
      </c>
      <c r="D14045" s="19" t="s">
        <v>106</v>
      </c>
      <c r="E14045" s="19" t="s">
        <v>2990</v>
      </c>
      <c r="F14045" s="19" t="s">
        <v>4807</v>
      </c>
      <c r="G14045" s="13" t="s">
        <v>4808</v>
      </c>
      <c r="H14045" s="15">
        <v>3</v>
      </c>
    </row>
    <row r="14046" spans="1:8">
      <c r="A14046" s="40">
        <v>14044</v>
      </c>
      <c r="B14046" s="12" t="s">
        <v>4227</v>
      </c>
      <c r="C14046" s="19" t="s">
        <v>4228</v>
      </c>
      <c r="D14046" s="19" t="s">
        <v>106</v>
      </c>
      <c r="E14046" s="19" t="s">
        <v>638</v>
      </c>
      <c r="F14046" s="19" t="s">
        <v>4809</v>
      </c>
      <c r="G14046" s="13" t="s">
        <v>4810</v>
      </c>
      <c r="H14046" s="15">
        <v>3</v>
      </c>
    </row>
    <row r="14047" spans="1:8">
      <c r="A14047" s="41">
        <v>14045</v>
      </c>
      <c r="B14047" s="12" t="s">
        <v>4227</v>
      </c>
      <c r="C14047" s="19" t="s">
        <v>4228</v>
      </c>
      <c r="D14047" s="19" t="s">
        <v>536</v>
      </c>
      <c r="E14047" s="19" t="s">
        <v>21</v>
      </c>
      <c r="F14047" s="19" t="s">
        <v>4811</v>
      </c>
      <c r="G14047" s="13" t="s">
        <v>4812</v>
      </c>
      <c r="H14047" s="15">
        <v>3</v>
      </c>
    </row>
    <row r="14048" spans="1:8">
      <c r="A14048" s="43">
        <v>14046</v>
      </c>
      <c r="B14048" s="12" t="s">
        <v>4227</v>
      </c>
      <c r="C14048" s="19" t="s">
        <v>4228</v>
      </c>
      <c r="D14048" s="19" t="s">
        <v>319</v>
      </c>
      <c r="E14048" s="19" t="s">
        <v>45</v>
      </c>
      <c r="F14048" s="19" t="s">
        <v>4813</v>
      </c>
      <c r="G14048" s="13" t="s">
        <v>4814</v>
      </c>
      <c r="H14048" s="15">
        <v>3</v>
      </c>
    </row>
    <row r="14049" spans="1:8">
      <c r="A14049" s="40">
        <v>14047</v>
      </c>
      <c r="B14049" s="12" t="s">
        <v>4227</v>
      </c>
      <c r="C14049" s="19" t="s">
        <v>4228</v>
      </c>
      <c r="D14049" s="19" t="s">
        <v>377</v>
      </c>
      <c r="E14049" s="19" t="s">
        <v>38</v>
      </c>
      <c r="F14049" s="19" t="s">
        <v>2157</v>
      </c>
      <c r="G14049" s="13" t="s">
        <v>4815</v>
      </c>
      <c r="H14049" s="15">
        <v>3</v>
      </c>
    </row>
    <row r="14050" spans="1:8">
      <c r="A14050" s="41">
        <v>14048</v>
      </c>
      <c r="B14050" s="12" t="s">
        <v>4227</v>
      </c>
      <c r="C14050" s="19" t="s">
        <v>4228</v>
      </c>
      <c r="D14050" s="19" t="s">
        <v>18</v>
      </c>
      <c r="E14050" s="19" t="s">
        <v>4029</v>
      </c>
      <c r="F14050" s="19" t="s">
        <v>2452</v>
      </c>
      <c r="G14050" s="13" t="s">
        <v>4816</v>
      </c>
      <c r="H14050" s="15">
        <v>3</v>
      </c>
    </row>
    <row r="14051" spans="1:8">
      <c r="A14051" s="43">
        <v>14049</v>
      </c>
      <c r="B14051" s="12" t="s">
        <v>4227</v>
      </c>
      <c r="C14051" s="19" t="s">
        <v>4228</v>
      </c>
      <c r="D14051" s="19" t="s">
        <v>2072</v>
      </c>
      <c r="E14051" s="19" t="s">
        <v>423</v>
      </c>
      <c r="F14051" s="19" t="s">
        <v>123</v>
      </c>
      <c r="G14051" s="13" t="s">
        <v>4817</v>
      </c>
      <c r="H14051" s="15">
        <v>3</v>
      </c>
    </row>
    <row r="14052" spans="1:8">
      <c r="A14052" s="40">
        <v>14050</v>
      </c>
      <c r="B14052" s="12" t="s">
        <v>4227</v>
      </c>
      <c r="C14052" s="19" t="s">
        <v>4228</v>
      </c>
      <c r="D14052" s="19" t="s">
        <v>4818</v>
      </c>
      <c r="E14052" s="19" t="s">
        <v>3331</v>
      </c>
      <c r="F14052" s="19" t="s">
        <v>4819</v>
      </c>
      <c r="G14052" s="13" t="s">
        <v>4820</v>
      </c>
      <c r="H14052" s="15">
        <v>3</v>
      </c>
    </row>
    <row r="14053" spans="1:8">
      <c r="A14053" s="41">
        <v>14051</v>
      </c>
      <c r="B14053" s="12" t="s">
        <v>4227</v>
      </c>
      <c r="C14053" s="19" t="s">
        <v>4228</v>
      </c>
      <c r="D14053" s="19" t="s">
        <v>644</v>
      </c>
      <c r="E14053" s="19" t="s">
        <v>377</v>
      </c>
      <c r="F14053" s="19" t="s">
        <v>123</v>
      </c>
      <c r="G14053" s="13" t="s">
        <v>4821</v>
      </c>
      <c r="H14053" s="15">
        <v>3</v>
      </c>
    </row>
    <row r="14054" spans="1:8">
      <c r="A14054" s="43">
        <v>14052</v>
      </c>
      <c r="B14054" s="12" t="s">
        <v>4227</v>
      </c>
      <c r="C14054" s="19" t="s">
        <v>4228</v>
      </c>
      <c r="D14054" s="19" t="s">
        <v>128</v>
      </c>
      <c r="E14054" s="19" t="s">
        <v>1439</v>
      </c>
      <c r="F14054" s="19" t="s">
        <v>4822</v>
      </c>
      <c r="G14054" s="13" t="s">
        <v>4823</v>
      </c>
      <c r="H14054" s="15">
        <v>3</v>
      </c>
    </row>
    <row r="14055" spans="1:8">
      <c r="A14055" s="40">
        <v>14053</v>
      </c>
      <c r="B14055" s="12" t="s">
        <v>4227</v>
      </c>
      <c r="C14055" s="19" t="s">
        <v>4228</v>
      </c>
      <c r="D14055" s="19" t="s">
        <v>65</v>
      </c>
      <c r="E14055" s="19" t="s">
        <v>65</v>
      </c>
      <c r="F14055" s="19" t="s">
        <v>4824</v>
      </c>
      <c r="G14055" s="13" t="s">
        <v>4825</v>
      </c>
      <c r="H14055" s="15">
        <v>3</v>
      </c>
    </row>
    <row r="14056" spans="1:8">
      <c r="A14056" s="41">
        <v>14054</v>
      </c>
      <c r="B14056" s="12" t="s">
        <v>4227</v>
      </c>
      <c r="C14056" s="19" t="s">
        <v>4228</v>
      </c>
      <c r="D14056" s="19" t="s">
        <v>111</v>
      </c>
      <c r="E14056" s="19" t="s">
        <v>21</v>
      </c>
      <c r="F14056" s="19" t="s">
        <v>4826</v>
      </c>
      <c r="G14056" s="13" t="s">
        <v>4827</v>
      </c>
      <c r="H14056" s="15">
        <v>3</v>
      </c>
    </row>
    <row r="14057" spans="1:8">
      <c r="A14057" s="43">
        <v>14055</v>
      </c>
      <c r="B14057" s="12" t="s">
        <v>4227</v>
      </c>
      <c r="C14057" s="19" t="s">
        <v>4228</v>
      </c>
      <c r="D14057" s="19" t="s">
        <v>128</v>
      </c>
      <c r="E14057" s="19" t="s">
        <v>93</v>
      </c>
      <c r="F14057" s="19" t="s">
        <v>4828</v>
      </c>
      <c r="G14057" s="13" t="s">
        <v>4829</v>
      </c>
      <c r="H14057" s="15">
        <v>3</v>
      </c>
    </row>
    <row r="14058" spans="1:8">
      <c r="A14058" s="40">
        <v>14056</v>
      </c>
      <c r="B14058" s="12" t="s">
        <v>4227</v>
      </c>
      <c r="C14058" s="19" t="s">
        <v>4228</v>
      </c>
      <c r="D14058" s="19" t="s">
        <v>2518</v>
      </c>
      <c r="E14058" s="19" t="s">
        <v>254</v>
      </c>
      <c r="F14058" s="19" t="s">
        <v>4830</v>
      </c>
      <c r="G14058" s="13" t="s">
        <v>4831</v>
      </c>
      <c r="H14058" s="15">
        <v>3</v>
      </c>
    </row>
    <row r="14059" spans="1:8">
      <c r="A14059" s="41">
        <v>14057</v>
      </c>
      <c r="B14059" s="12" t="s">
        <v>4227</v>
      </c>
      <c r="C14059" s="19" t="s">
        <v>4228</v>
      </c>
      <c r="D14059" s="19" t="s">
        <v>67</v>
      </c>
      <c r="E14059" s="19" t="s">
        <v>254</v>
      </c>
      <c r="F14059" s="19" t="s">
        <v>4832</v>
      </c>
      <c r="G14059" s="13" t="s">
        <v>4833</v>
      </c>
      <c r="H14059" s="15">
        <v>3</v>
      </c>
    </row>
    <row r="14060" spans="1:8">
      <c r="A14060" s="43">
        <v>14058</v>
      </c>
      <c r="B14060" s="12" t="s">
        <v>4227</v>
      </c>
      <c r="C14060" s="19" t="s">
        <v>4228</v>
      </c>
      <c r="D14060" s="19" t="s">
        <v>4834</v>
      </c>
      <c r="E14060" s="19" t="s">
        <v>2423</v>
      </c>
      <c r="F14060" s="19" t="s">
        <v>1273</v>
      </c>
      <c r="G14060" s="13" t="s">
        <v>4835</v>
      </c>
      <c r="H14060" s="15">
        <v>3</v>
      </c>
    </row>
    <row r="14061" spans="1:8">
      <c r="A14061" s="40">
        <v>14059</v>
      </c>
      <c r="B14061" s="12" t="s">
        <v>4227</v>
      </c>
      <c r="C14061" s="19" t="s">
        <v>4228</v>
      </c>
      <c r="D14061" s="19" t="s">
        <v>132</v>
      </c>
      <c r="E14061" s="19" t="s">
        <v>1224</v>
      </c>
      <c r="F14061" s="19" t="s">
        <v>4836</v>
      </c>
      <c r="G14061" s="13" t="s">
        <v>4837</v>
      </c>
      <c r="H14061" s="15">
        <v>3</v>
      </c>
    </row>
    <row r="14062" spans="1:8">
      <c r="A14062" s="41">
        <v>14060</v>
      </c>
      <c r="B14062" s="12" t="s">
        <v>4227</v>
      </c>
      <c r="C14062" s="19" t="s">
        <v>4228</v>
      </c>
      <c r="D14062" s="19" t="s">
        <v>606</v>
      </c>
      <c r="E14062" s="19" t="s">
        <v>366</v>
      </c>
      <c r="F14062" s="19" t="s">
        <v>4838</v>
      </c>
      <c r="G14062" s="13" t="s">
        <v>4839</v>
      </c>
      <c r="H14062" s="15">
        <v>3</v>
      </c>
    </row>
    <row r="14063" spans="1:8">
      <c r="A14063" s="43">
        <v>14061</v>
      </c>
      <c r="B14063" s="12" t="s">
        <v>4227</v>
      </c>
      <c r="C14063" s="19" t="s">
        <v>4228</v>
      </c>
      <c r="D14063" s="19" t="s">
        <v>60</v>
      </c>
      <c r="E14063" s="19" t="s">
        <v>731</v>
      </c>
      <c r="F14063" s="19" t="s">
        <v>4840</v>
      </c>
      <c r="G14063" s="13" t="s">
        <v>4841</v>
      </c>
      <c r="H14063" s="15">
        <v>3</v>
      </c>
    </row>
    <row r="14064" spans="1:8">
      <c r="A14064" s="40">
        <v>14062</v>
      </c>
      <c r="B14064" s="12" t="s">
        <v>4227</v>
      </c>
      <c r="C14064" s="19" t="s">
        <v>4228</v>
      </c>
      <c r="D14064" s="19" t="s">
        <v>418</v>
      </c>
      <c r="E14064" s="19" t="s">
        <v>21</v>
      </c>
      <c r="F14064" s="19" t="s">
        <v>4842</v>
      </c>
      <c r="G14064" s="13" t="s">
        <v>4843</v>
      </c>
      <c r="H14064" s="15">
        <v>3</v>
      </c>
    </row>
    <row r="14065" spans="1:8">
      <c r="A14065" s="41">
        <v>14063</v>
      </c>
      <c r="B14065" s="12" t="s">
        <v>4227</v>
      </c>
      <c r="C14065" s="19" t="s">
        <v>4228</v>
      </c>
      <c r="D14065" s="19" t="s">
        <v>4844</v>
      </c>
      <c r="E14065" s="19" t="s">
        <v>251</v>
      </c>
      <c r="F14065" s="19" t="s">
        <v>4845</v>
      </c>
      <c r="G14065" s="13" t="s">
        <v>4846</v>
      </c>
      <c r="H14065" s="15">
        <v>3</v>
      </c>
    </row>
    <row r="14066" spans="1:8">
      <c r="A14066" s="43">
        <v>14064</v>
      </c>
      <c r="B14066" s="12" t="s">
        <v>4227</v>
      </c>
      <c r="C14066" s="19" t="s">
        <v>4228</v>
      </c>
      <c r="D14066" s="19" t="s">
        <v>4239</v>
      </c>
      <c r="E14066" s="19" t="s">
        <v>43</v>
      </c>
      <c r="F14066" s="19" t="s">
        <v>1011</v>
      </c>
      <c r="G14066" s="13" t="s">
        <v>4847</v>
      </c>
      <c r="H14066" s="15">
        <v>3</v>
      </c>
    </row>
    <row r="14067" spans="1:8">
      <c r="A14067" s="40">
        <v>14065</v>
      </c>
      <c r="B14067" s="12" t="s">
        <v>4227</v>
      </c>
      <c r="C14067" s="19" t="s">
        <v>4228</v>
      </c>
      <c r="D14067" s="19" t="s">
        <v>720</v>
      </c>
      <c r="E14067" s="19" t="s">
        <v>623</v>
      </c>
      <c r="F14067" s="19" t="s">
        <v>4848</v>
      </c>
      <c r="G14067" s="13" t="s">
        <v>4849</v>
      </c>
      <c r="H14067" s="15">
        <v>3</v>
      </c>
    </row>
    <row r="14068" spans="1:8">
      <c r="A14068" s="41">
        <v>14066</v>
      </c>
      <c r="B14068" s="12" t="s">
        <v>4227</v>
      </c>
      <c r="C14068" s="19" t="s">
        <v>4228</v>
      </c>
      <c r="D14068" s="19" t="s">
        <v>432</v>
      </c>
      <c r="E14068" s="19" t="s">
        <v>53</v>
      </c>
      <c r="F14068" s="19" t="s">
        <v>4852</v>
      </c>
      <c r="G14068" s="13" t="s">
        <v>4853</v>
      </c>
      <c r="H14068" s="15">
        <v>3</v>
      </c>
    </row>
    <row r="14069" spans="1:8">
      <c r="A14069" s="43">
        <v>14067</v>
      </c>
      <c r="B14069" s="12" t="s">
        <v>4227</v>
      </c>
      <c r="C14069" s="19" t="s">
        <v>4228</v>
      </c>
      <c r="D14069" s="19" t="s">
        <v>172</v>
      </c>
      <c r="E14069" s="19" t="s">
        <v>704</v>
      </c>
      <c r="F14069" s="19" t="s">
        <v>1758</v>
      </c>
      <c r="G14069" s="13" t="s">
        <v>4854</v>
      </c>
      <c r="H14069" s="15">
        <v>3</v>
      </c>
    </row>
    <row r="14070" spans="1:8">
      <c r="A14070" s="40">
        <v>14068</v>
      </c>
      <c r="B14070" s="12" t="s">
        <v>4227</v>
      </c>
      <c r="C14070" s="19" t="s">
        <v>4228</v>
      </c>
      <c r="D14070" s="19" t="s">
        <v>541</v>
      </c>
      <c r="E14070" s="19" t="s">
        <v>2251</v>
      </c>
      <c r="F14070" s="19" t="s">
        <v>4855</v>
      </c>
      <c r="G14070" s="13" t="s">
        <v>4856</v>
      </c>
      <c r="H14070" s="15">
        <v>3</v>
      </c>
    </row>
    <row r="14071" spans="1:8">
      <c r="A14071" s="41">
        <v>14069</v>
      </c>
      <c r="B14071" s="12" t="s">
        <v>4227</v>
      </c>
      <c r="C14071" s="19" t="s">
        <v>4228</v>
      </c>
      <c r="D14071" s="19" t="s">
        <v>252</v>
      </c>
      <c r="E14071" s="19" t="s">
        <v>164</v>
      </c>
      <c r="F14071" s="19" t="s">
        <v>4857</v>
      </c>
      <c r="G14071" s="13" t="s">
        <v>4858</v>
      </c>
      <c r="H14071" s="15">
        <v>3</v>
      </c>
    </row>
    <row r="14072" spans="1:8">
      <c r="A14072" s="43">
        <v>14070</v>
      </c>
      <c r="B14072" s="12" t="s">
        <v>4227</v>
      </c>
      <c r="C14072" s="19" t="s">
        <v>4228</v>
      </c>
      <c r="D14072" s="19" t="s">
        <v>18</v>
      </c>
      <c r="E14072" s="19" t="s">
        <v>128</v>
      </c>
      <c r="F14072" s="19" t="s">
        <v>4859</v>
      </c>
      <c r="G14072" s="13" t="s">
        <v>4860</v>
      </c>
      <c r="H14072" s="15">
        <v>3</v>
      </c>
    </row>
    <row r="14073" spans="1:8">
      <c r="A14073" s="40">
        <v>14071</v>
      </c>
      <c r="B14073" s="12" t="s">
        <v>4227</v>
      </c>
      <c r="C14073" s="19" t="s">
        <v>4228</v>
      </c>
      <c r="D14073" s="19" t="s">
        <v>254</v>
      </c>
      <c r="E14073" s="19" t="s">
        <v>45</v>
      </c>
      <c r="F14073" s="19" t="s">
        <v>4861</v>
      </c>
      <c r="G14073" s="13" t="s">
        <v>4862</v>
      </c>
      <c r="H14073" s="15">
        <v>3</v>
      </c>
    </row>
    <row r="14074" spans="1:8">
      <c r="A14074" s="41">
        <v>14072</v>
      </c>
      <c r="B14074" s="12" t="s">
        <v>4227</v>
      </c>
      <c r="C14074" s="19" t="s">
        <v>4228</v>
      </c>
      <c r="D14074" s="19" t="s">
        <v>252</v>
      </c>
      <c r="E14074" s="19" t="s">
        <v>1677</v>
      </c>
      <c r="F14074" s="19" t="s">
        <v>308</v>
      </c>
      <c r="G14074" s="13" t="s">
        <v>4863</v>
      </c>
      <c r="H14074" s="15">
        <v>3</v>
      </c>
    </row>
    <row r="14075" spans="1:8">
      <c r="A14075" s="43">
        <v>14073</v>
      </c>
      <c r="B14075" s="12" t="s">
        <v>4227</v>
      </c>
      <c r="C14075" s="19" t="s">
        <v>4228</v>
      </c>
      <c r="D14075" s="19" t="s">
        <v>179</v>
      </c>
      <c r="E14075" s="19" t="s">
        <v>185</v>
      </c>
      <c r="F14075" s="19" t="s">
        <v>4864</v>
      </c>
      <c r="G14075" s="13" t="s">
        <v>4865</v>
      </c>
      <c r="H14075" s="15">
        <v>3</v>
      </c>
    </row>
    <row r="14076" spans="1:8">
      <c r="A14076" s="40">
        <v>14074</v>
      </c>
      <c r="B14076" s="12" t="s">
        <v>4227</v>
      </c>
      <c r="C14076" s="19" t="s">
        <v>4228</v>
      </c>
      <c r="D14076" s="19" t="s">
        <v>2423</v>
      </c>
      <c r="E14076" s="19" t="s">
        <v>113</v>
      </c>
      <c r="F14076" s="19" t="s">
        <v>4866</v>
      </c>
      <c r="G14076" s="13" t="s">
        <v>4867</v>
      </c>
      <c r="H14076" s="15">
        <v>3</v>
      </c>
    </row>
    <row r="14077" spans="1:8">
      <c r="A14077" s="41">
        <v>14075</v>
      </c>
      <c r="B14077" s="12" t="s">
        <v>4227</v>
      </c>
      <c r="C14077" s="19" t="s">
        <v>4228</v>
      </c>
      <c r="D14077" s="19" t="s">
        <v>25</v>
      </c>
      <c r="E14077" s="19" t="s">
        <v>2037</v>
      </c>
      <c r="F14077" s="19" t="s">
        <v>4868</v>
      </c>
      <c r="G14077" s="13" t="s">
        <v>4869</v>
      </c>
      <c r="H14077" s="15">
        <v>3</v>
      </c>
    </row>
    <row r="14078" spans="1:8">
      <c r="A14078" s="43">
        <v>14076</v>
      </c>
      <c r="B14078" s="12" t="s">
        <v>4227</v>
      </c>
      <c r="C14078" s="19" t="s">
        <v>4228</v>
      </c>
      <c r="D14078" s="19" t="s">
        <v>185</v>
      </c>
      <c r="E14078" s="19" t="s">
        <v>423</v>
      </c>
      <c r="F14078" s="19" t="s">
        <v>1534</v>
      </c>
      <c r="G14078" s="13" t="s">
        <v>4872</v>
      </c>
      <c r="H14078" s="15">
        <v>3</v>
      </c>
    </row>
    <row r="14079" spans="1:8">
      <c r="A14079" s="40">
        <v>14077</v>
      </c>
      <c r="B14079" s="12" t="s">
        <v>4227</v>
      </c>
      <c r="C14079" s="19" t="s">
        <v>4228</v>
      </c>
      <c r="D14079" s="19" t="s">
        <v>4275</v>
      </c>
      <c r="E14079" s="19" t="s">
        <v>67</v>
      </c>
      <c r="F14079" s="19" t="s">
        <v>4873</v>
      </c>
      <c r="G14079" s="13" t="s">
        <v>4874</v>
      </c>
      <c r="H14079" s="15">
        <v>3</v>
      </c>
    </row>
    <row r="14080" spans="1:8">
      <c r="A14080" s="41">
        <v>14078</v>
      </c>
      <c r="B14080" s="12" t="s">
        <v>4227</v>
      </c>
      <c r="C14080" s="19" t="s">
        <v>4228</v>
      </c>
      <c r="D14080" s="19" t="s">
        <v>65</v>
      </c>
      <c r="E14080" s="19" t="s">
        <v>509</v>
      </c>
      <c r="F14080" s="19" t="s">
        <v>4875</v>
      </c>
      <c r="G14080" s="13" t="s">
        <v>4876</v>
      </c>
      <c r="H14080" s="15">
        <v>3</v>
      </c>
    </row>
    <row r="14081" spans="1:8">
      <c r="A14081" s="43">
        <v>14079</v>
      </c>
      <c r="B14081" s="12" t="s">
        <v>4227</v>
      </c>
      <c r="C14081" s="19" t="s">
        <v>4228</v>
      </c>
      <c r="D14081" s="19" t="s">
        <v>655</v>
      </c>
      <c r="E14081" s="19" t="s">
        <v>25</v>
      </c>
      <c r="F14081" s="19" t="s">
        <v>4877</v>
      </c>
      <c r="G14081" s="13" t="s">
        <v>4878</v>
      </c>
      <c r="H14081" s="15">
        <v>3</v>
      </c>
    </row>
    <row r="14082" spans="1:8">
      <c r="A14082" s="40">
        <v>14080</v>
      </c>
      <c r="B14082" s="12" t="s">
        <v>4227</v>
      </c>
      <c r="C14082" s="19" t="s">
        <v>4228</v>
      </c>
      <c r="D14082" s="19" t="s">
        <v>59</v>
      </c>
      <c r="E14082" s="19" t="s">
        <v>8</v>
      </c>
      <c r="F14082" s="19" t="s">
        <v>4365</v>
      </c>
      <c r="G14082" s="13" t="s">
        <v>4879</v>
      </c>
      <c r="H14082" s="15">
        <v>3</v>
      </c>
    </row>
    <row r="14083" spans="1:8">
      <c r="A14083" s="41">
        <v>14081</v>
      </c>
      <c r="B14083" s="12" t="s">
        <v>4227</v>
      </c>
      <c r="C14083" s="19" t="s">
        <v>4228</v>
      </c>
      <c r="D14083" s="19" t="s">
        <v>380</v>
      </c>
      <c r="E14083" s="19" t="s">
        <v>111</v>
      </c>
      <c r="F14083" s="19" t="s">
        <v>4880</v>
      </c>
      <c r="G14083" s="13" t="s">
        <v>4881</v>
      </c>
      <c r="H14083" s="15">
        <v>3</v>
      </c>
    </row>
    <row r="14084" spans="1:8">
      <c r="A14084" s="43">
        <v>14082</v>
      </c>
      <c r="B14084" s="12" t="s">
        <v>4227</v>
      </c>
      <c r="C14084" s="19" t="s">
        <v>4228</v>
      </c>
      <c r="D14084" s="19" t="s">
        <v>3799</v>
      </c>
      <c r="E14084" s="19" t="s">
        <v>615</v>
      </c>
      <c r="F14084" s="19" t="s">
        <v>4882</v>
      </c>
      <c r="G14084" s="13" t="s">
        <v>4883</v>
      </c>
      <c r="H14084" s="15">
        <v>3</v>
      </c>
    </row>
    <row r="14085" spans="1:8">
      <c r="A14085" s="40">
        <v>14083</v>
      </c>
      <c r="B14085" s="12" t="s">
        <v>4227</v>
      </c>
      <c r="C14085" s="19" t="s">
        <v>4228</v>
      </c>
      <c r="D14085" s="19" t="s">
        <v>557</v>
      </c>
      <c r="E14085" s="19" t="s">
        <v>460</v>
      </c>
      <c r="F14085" s="19" t="s">
        <v>309</v>
      </c>
      <c r="G14085" s="13" t="s">
        <v>4884</v>
      </c>
      <c r="H14085" s="15">
        <v>3</v>
      </c>
    </row>
    <row r="14086" spans="1:8">
      <c r="A14086" s="41">
        <v>14084</v>
      </c>
      <c r="B14086" s="12" t="s">
        <v>4227</v>
      </c>
      <c r="C14086" s="19" t="s">
        <v>4228</v>
      </c>
      <c r="D14086" s="19" t="s">
        <v>735</v>
      </c>
      <c r="E14086" s="19" t="s">
        <v>202</v>
      </c>
      <c r="F14086" s="19" t="s">
        <v>4885</v>
      </c>
      <c r="G14086" s="13" t="s">
        <v>4886</v>
      </c>
      <c r="H14086" s="15">
        <v>3</v>
      </c>
    </row>
    <row r="14087" spans="1:8">
      <c r="A14087" s="43">
        <v>14085</v>
      </c>
      <c r="B14087" s="12" t="s">
        <v>4227</v>
      </c>
      <c r="C14087" s="19" t="s">
        <v>4228</v>
      </c>
      <c r="D14087" s="19" t="s">
        <v>67</v>
      </c>
      <c r="E14087" s="19" t="s">
        <v>265</v>
      </c>
      <c r="F14087" s="19" t="s">
        <v>2628</v>
      </c>
      <c r="G14087" s="13" t="s">
        <v>4887</v>
      </c>
      <c r="H14087" s="15">
        <v>3</v>
      </c>
    </row>
    <row r="14088" spans="1:8">
      <c r="A14088" s="40">
        <v>14086</v>
      </c>
      <c r="B14088" s="12" t="s">
        <v>4227</v>
      </c>
      <c r="C14088" s="19" t="s">
        <v>4228</v>
      </c>
      <c r="D14088" s="19" t="s">
        <v>4888</v>
      </c>
      <c r="E14088" s="19" t="s">
        <v>113</v>
      </c>
      <c r="F14088" s="19" t="s">
        <v>4889</v>
      </c>
      <c r="G14088" s="13" t="s">
        <v>4890</v>
      </c>
      <c r="H14088" s="15">
        <v>3</v>
      </c>
    </row>
    <row r="14089" spans="1:8">
      <c r="A14089" s="41">
        <v>14087</v>
      </c>
      <c r="B14089" s="12" t="s">
        <v>4227</v>
      </c>
      <c r="C14089" s="19" t="s">
        <v>4228</v>
      </c>
      <c r="D14089" s="19" t="s">
        <v>937</v>
      </c>
      <c r="E14089" s="19" t="s">
        <v>731</v>
      </c>
      <c r="F14089" s="19" t="s">
        <v>5056</v>
      </c>
      <c r="G14089" s="13" t="s">
        <v>5057</v>
      </c>
      <c r="H14089" s="15">
        <v>4</v>
      </c>
    </row>
    <row r="14090" spans="1:8">
      <c r="A14090" s="43">
        <v>14088</v>
      </c>
      <c r="B14090" s="12" t="s">
        <v>4227</v>
      </c>
      <c r="C14090" s="19" t="s">
        <v>4228</v>
      </c>
      <c r="D14090" s="19" t="s">
        <v>5058</v>
      </c>
      <c r="E14090" s="19" t="s">
        <v>1015</v>
      </c>
      <c r="F14090" s="19" t="s">
        <v>5059</v>
      </c>
      <c r="G14090" s="13" t="s">
        <v>5060</v>
      </c>
      <c r="H14090" s="15">
        <v>4</v>
      </c>
    </row>
    <row r="14091" spans="1:8">
      <c r="A14091" s="40">
        <v>14089</v>
      </c>
      <c r="B14091" s="12" t="s">
        <v>4227</v>
      </c>
      <c r="C14091" s="19" t="s">
        <v>4228</v>
      </c>
      <c r="D14091" s="19" t="s">
        <v>5061</v>
      </c>
      <c r="E14091" s="19" t="s">
        <v>366</v>
      </c>
      <c r="F14091" s="19" t="s">
        <v>5062</v>
      </c>
      <c r="G14091" s="13" t="s">
        <v>5063</v>
      </c>
      <c r="H14091" s="15">
        <v>4</v>
      </c>
    </row>
    <row r="14092" spans="1:8">
      <c r="A14092" s="41">
        <v>14090</v>
      </c>
      <c r="B14092" s="12" t="s">
        <v>4227</v>
      </c>
      <c r="C14092" s="19" t="s">
        <v>4228</v>
      </c>
      <c r="D14092" s="19" t="s">
        <v>251</v>
      </c>
      <c r="E14092" s="19" t="s">
        <v>179</v>
      </c>
      <c r="F14092" s="19" t="s">
        <v>5066</v>
      </c>
      <c r="G14092" s="13" t="s">
        <v>5067</v>
      </c>
      <c r="H14092" s="15">
        <v>4</v>
      </c>
    </row>
    <row r="14093" spans="1:8">
      <c r="A14093" s="43">
        <v>14091</v>
      </c>
      <c r="B14093" s="12" t="s">
        <v>4227</v>
      </c>
      <c r="C14093" s="19" t="s">
        <v>4228</v>
      </c>
      <c r="D14093" s="19" t="s">
        <v>3753</v>
      </c>
      <c r="E14093" s="19" t="s">
        <v>18</v>
      </c>
      <c r="F14093" s="19" t="s">
        <v>5068</v>
      </c>
      <c r="G14093" s="13" t="s">
        <v>5069</v>
      </c>
      <c r="H14093" s="15">
        <v>4</v>
      </c>
    </row>
    <row r="14094" spans="1:8">
      <c r="A14094" s="40">
        <v>14092</v>
      </c>
      <c r="B14094" s="12" t="s">
        <v>4227</v>
      </c>
      <c r="C14094" s="19" t="s">
        <v>4228</v>
      </c>
      <c r="D14094" s="19" t="s">
        <v>541</v>
      </c>
      <c r="E14094" s="19" t="s">
        <v>2251</v>
      </c>
      <c r="F14094" s="19" t="s">
        <v>279</v>
      </c>
      <c r="G14094" s="13" t="s">
        <v>5070</v>
      </c>
      <c r="H14094" s="15">
        <v>4</v>
      </c>
    </row>
    <row r="14095" spans="1:8">
      <c r="A14095" s="41">
        <v>14093</v>
      </c>
      <c r="B14095" s="12" t="s">
        <v>4227</v>
      </c>
      <c r="C14095" s="19" t="s">
        <v>4228</v>
      </c>
      <c r="D14095" s="19" t="s">
        <v>455</v>
      </c>
      <c r="E14095" s="19" t="s">
        <v>65</v>
      </c>
      <c r="F14095" s="19" t="s">
        <v>5071</v>
      </c>
      <c r="G14095" s="13" t="s">
        <v>5072</v>
      </c>
      <c r="H14095" s="15">
        <v>4</v>
      </c>
    </row>
    <row r="14096" spans="1:8">
      <c r="A14096" s="43">
        <v>14094</v>
      </c>
      <c r="B14096" s="12" t="s">
        <v>4227</v>
      </c>
      <c r="C14096" s="19" t="s">
        <v>4228</v>
      </c>
      <c r="D14096" s="19" t="s">
        <v>18</v>
      </c>
      <c r="E14096" s="19" t="s">
        <v>165</v>
      </c>
      <c r="F14096" s="19" t="s">
        <v>5073</v>
      </c>
      <c r="G14096" s="13" t="s">
        <v>5074</v>
      </c>
      <c r="H14096" s="15">
        <v>4</v>
      </c>
    </row>
    <row r="14097" spans="1:8">
      <c r="A14097" s="40">
        <v>14095</v>
      </c>
      <c r="B14097" s="12" t="s">
        <v>4227</v>
      </c>
      <c r="C14097" s="19" t="s">
        <v>4228</v>
      </c>
      <c r="D14097" s="19" t="s">
        <v>106</v>
      </c>
      <c r="E14097" s="19" t="s">
        <v>2990</v>
      </c>
      <c r="F14097" s="19" t="s">
        <v>5075</v>
      </c>
      <c r="G14097" s="13" t="s">
        <v>5076</v>
      </c>
      <c r="H14097" s="15">
        <v>4</v>
      </c>
    </row>
    <row r="14098" spans="1:8">
      <c r="A14098" s="41">
        <v>14096</v>
      </c>
      <c r="B14098" s="12" t="s">
        <v>4227</v>
      </c>
      <c r="C14098" s="19" t="s">
        <v>4228</v>
      </c>
      <c r="D14098" s="19" t="s">
        <v>21</v>
      </c>
      <c r="E14098" s="19" t="s">
        <v>2072</v>
      </c>
      <c r="F14098" s="19" t="s">
        <v>5077</v>
      </c>
      <c r="G14098" s="13" t="s">
        <v>5078</v>
      </c>
      <c r="H14098" s="15">
        <v>4</v>
      </c>
    </row>
    <row r="14099" spans="1:8">
      <c r="A14099" s="43">
        <v>14097</v>
      </c>
      <c r="B14099" s="12" t="s">
        <v>4227</v>
      </c>
      <c r="C14099" s="19" t="s">
        <v>4228</v>
      </c>
      <c r="D14099" s="19" t="s">
        <v>638</v>
      </c>
      <c r="E14099" s="19" t="s">
        <v>185</v>
      </c>
      <c r="F14099" s="19" t="s">
        <v>370</v>
      </c>
      <c r="G14099" s="13" t="s">
        <v>5079</v>
      </c>
      <c r="H14099" s="15">
        <v>4</v>
      </c>
    </row>
    <row r="14100" spans="1:8">
      <c r="A14100" s="40">
        <v>14098</v>
      </c>
      <c r="B14100" s="12" t="s">
        <v>4227</v>
      </c>
      <c r="C14100" s="19" t="s">
        <v>4228</v>
      </c>
      <c r="D14100" s="19" t="s">
        <v>25</v>
      </c>
      <c r="E14100" s="19" t="s">
        <v>128</v>
      </c>
      <c r="F14100" s="19" t="s">
        <v>5080</v>
      </c>
      <c r="G14100" s="13" t="s">
        <v>5081</v>
      </c>
      <c r="H14100" s="15">
        <v>4</v>
      </c>
    </row>
    <row r="14101" spans="1:8">
      <c r="A14101" s="41">
        <v>14099</v>
      </c>
      <c r="B14101" s="12" t="s">
        <v>4227</v>
      </c>
      <c r="C14101" s="19" t="s">
        <v>4228</v>
      </c>
      <c r="D14101" s="19" t="s">
        <v>540</v>
      </c>
      <c r="E14101" s="19" t="s">
        <v>319</v>
      </c>
      <c r="F14101" s="19" t="s">
        <v>526</v>
      </c>
      <c r="G14101" s="13" t="s">
        <v>5082</v>
      </c>
      <c r="H14101" s="15">
        <v>4</v>
      </c>
    </row>
    <row r="14102" spans="1:8">
      <c r="A14102" s="43">
        <v>14100</v>
      </c>
      <c r="B14102" s="12" t="s">
        <v>4227</v>
      </c>
      <c r="C14102" s="19" t="s">
        <v>4228</v>
      </c>
      <c r="D14102" s="19" t="s">
        <v>644</v>
      </c>
      <c r="E14102" s="19" t="s">
        <v>125</v>
      </c>
      <c r="F14102" s="19" t="s">
        <v>5083</v>
      </c>
      <c r="G14102" s="13" t="s">
        <v>5084</v>
      </c>
      <c r="H14102" s="15">
        <v>4</v>
      </c>
    </row>
    <row r="14103" spans="1:8">
      <c r="A14103" s="40">
        <v>14101</v>
      </c>
      <c r="B14103" s="12" t="s">
        <v>4227</v>
      </c>
      <c r="C14103" s="19" t="s">
        <v>4228</v>
      </c>
      <c r="D14103" s="19" t="s">
        <v>118</v>
      </c>
      <c r="E14103" s="19" t="s">
        <v>4085</v>
      </c>
      <c r="F14103" s="19" t="s">
        <v>5085</v>
      </c>
      <c r="G14103" s="13" t="s">
        <v>5086</v>
      </c>
      <c r="H14103" s="15">
        <v>4</v>
      </c>
    </row>
    <row r="14104" spans="1:8">
      <c r="A14104" s="41">
        <v>14102</v>
      </c>
      <c r="B14104" s="12" t="s">
        <v>4227</v>
      </c>
      <c r="C14104" s="19" t="s">
        <v>4228</v>
      </c>
      <c r="D14104" s="19" t="s">
        <v>2022</v>
      </c>
      <c r="E14104" s="19" t="s">
        <v>251</v>
      </c>
      <c r="F14104" s="19" t="s">
        <v>5087</v>
      </c>
      <c r="G14104" s="13" t="s">
        <v>5088</v>
      </c>
      <c r="H14104" s="15">
        <v>4</v>
      </c>
    </row>
    <row r="14105" spans="1:8">
      <c r="A14105" s="43">
        <v>14103</v>
      </c>
      <c r="B14105" s="12" t="s">
        <v>4227</v>
      </c>
      <c r="C14105" s="19" t="s">
        <v>4228</v>
      </c>
      <c r="D14105" s="19" t="s">
        <v>45</v>
      </c>
      <c r="E14105" s="19" t="s">
        <v>106</v>
      </c>
      <c r="F14105" s="19" t="s">
        <v>5089</v>
      </c>
      <c r="G14105" s="13" t="s">
        <v>5090</v>
      </c>
      <c r="H14105" s="15">
        <v>4</v>
      </c>
    </row>
    <row r="14106" spans="1:8">
      <c r="A14106" s="40">
        <v>14104</v>
      </c>
      <c r="B14106" s="12" t="s">
        <v>4227</v>
      </c>
      <c r="C14106" s="19" t="s">
        <v>4228</v>
      </c>
      <c r="D14106" s="19" t="s">
        <v>26</v>
      </c>
      <c r="E14106" s="19" t="s">
        <v>132</v>
      </c>
      <c r="F14106" s="19" t="s">
        <v>5091</v>
      </c>
      <c r="G14106" s="13" t="s">
        <v>5092</v>
      </c>
      <c r="H14106" s="15">
        <v>4</v>
      </c>
    </row>
    <row r="14107" spans="1:8">
      <c r="A14107" s="41">
        <v>14105</v>
      </c>
      <c r="B14107" s="12" t="s">
        <v>4227</v>
      </c>
      <c r="C14107" s="19" t="s">
        <v>4228</v>
      </c>
      <c r="D14107" s="19" t="s">
        <v>1599</v>
      </c>
      <c r="E14107" s="19" t="s">
        <v>4278</v>
      </c>
      <c r="F14107" s="19" t="s">
        <v>5093</v>
      </c>
      <c r="G14107" s="13" t="s">
        <v>5094</v>
      </c>
      <c r="H14107" s="15">
        <v>4</v>
      </c>
    </row>
    <row r="14108" spans="1:8">
      <c r="A14108" s="43">
        <v>14106</v>
      </c>
      <c r="B14108" s="12" t="s">
        <v>4227</v>
      </c>
      <c r="C14108" s="19" t="s">
        <v>4228</v>
      </c>
      <c r="D14108" s="19" t="s">
        <v>4281</v>
      </c>
      <c r="E14108" s="19" t="s">
        <v>413</v>
      </c>
      <c r="F14108" s="19" t="s">
        <v>5095</v>
      </c>
      <c r="G14108" s="13" t="s">
        <v>5096</v>
      </c>
      <c r="H14108" s="15">
        <v>4</v>
      </c>
    </row>
    <row r="14109" spans="1:8">
      <c r="A14109" s="40">
        <v>14107</v>
      </c>
      <c r="B14109" s="12" t="s">
        <v>4227</v>
      </c>
      <c r="C14109" s="19" t="s">
        <v>4228</v>
      </c>
      <c r="D14109" s="19" t="s">
        <v>3221</v>
      </c>
      <c r="E14109" s="19" t="s">
        <v>1616</v>
      </c>
      <c r="F14109" s="19" t="s">
        <v>5097</v>
      </c>
      <c r="G14109" s="13" t="s">
        <v>5098</v>
      </c>
      <c r="H14109" s="15">
        <v>4</v>
      </c>
    </row>
    <row r="14110" spans="1:8">
      <c r="A14110" s="41">
        <v>14108</v>
      </c>
      <c r="B14110" s="12" t="s">
        <v>4227</v>
      </c>
      <c r="C14110" s="19" t="s">
        <v>4228</v>
      </c>
      <c r="D14110" s="19" t="s">
        <v>2611</v>
      </c>
      <c r="E14110" s="19" t="s">
        <v>179</v>
      </c>
      <c r="F14110" s="19" t="s">
        <v>5099</v>
      </c>
      <c r="G14110" s="13" t="s">
        <v>5100</v>
      </c>
      <c r="H14110" s="15">
        <v>4</v>
      </c>
    </row>
    <row r="14111" spans="1:8">
      <c r="A14111" s="43">
        <v>14109</v>
      </c>
      <c r="B14111" s="12" t="s">
        <v>4227</v>
      </c>
      <c r="C14111" s="19" t="s">
        <v>4228</v>
      </c>
      <c r="D14111" s="19" t="s">
        <v>901</v>
      </c>
      <c r="E14111" s="19" t="s">
        <v>366</v>
      </c>
      <c r="F14111" s="19" t="s">
        <v>374</v>
      </c>
      <c r="G14111" s="13" t="s">
        <v>5101</v>
      </c>
      <c r="H14111" s="15">
        <v>4</v>
      </c>
    </row>
    <row r="14112" spans="1:8">
      <c r="A14112" s="40">
        <v>14110</v>
      </c>
      <c r="B14112" s="12" t="s">
        <v>4227</v>
      </c>
      <c r="C14112" s="19" t="s">
        <v>4228</v>
      </c>
      <c r="D14112" s="19" t="s">
        <v>656</v>
      </c>
      <c r="E14112" s="19" t="s">
        <v>21</v>
      </c>
      <c r="F14112" s="19" t="s">
        <v>1391</v>
      </c>
      <c r="G14112" s="13" t="s">
        <v>5102</v>
      </c>
      <c r="H14112" s="15">
        <v>4</v>
      </c>
    </row>
    <row r="14113" spans="1:8">
      <c r="A14113" s="41">
        <v>14111</v>
      </c>
      <c r="B14113" s="12" t="s">
        <v>4227</v>
      </c>
      <c r="C14113" s="19" t="s">
        <v>4228</v>
      </c>
      <c r="D14113" s="19" t="s">
        <v>60</v>
      </c>
      <c r="E14113" s="19" t="s">
        <v>25</v>
      </c>
      <c r="F14113" s="19" t="s">
        <v>1273</v>
      </c>
      <c r="G14113" s="13" t="s">
        <v>5103</v>
      </c>
      <c r="H14113" s="15">
        <v>4</v>
      </c>
    </row>
    <row r="14114" spans="1:8">
      <c r="A14114" s="43">
        <v>14112</v>
      </c>
      <c r="B14114" s="12" t="s">
        <v>4227</v>
      </c>
      <c r="C14114" s="19" t="s">
        <v>4228</v>
      </c>
      <c r="D14114" s="19" t="s">
        <v>8</v>
      </c>
      <c r="E14114" s="19" t="s">
        <v>122</v>
      </c>
      <c r="F14114" s="19" t="s">
        <v>173</v>
      </c>
      <c r="G14114" s="13" t="s">
        <v>5104</v>
      </c>
      <c r="H14114" s="15">
        <v>4</v>
      </c>
    </row>
    <row r="14115" spans="1:8">
      <c r="A14115" s="40">
        <v>14113</v>
      </c>
      <c r="B14115" s="12" t="s">
        <v>4227</v>
      </c>
      <c r="C14115" s="19" t="s">
        <v>4228</v>
      </c>
      <c r="D14115" s="19" t="s">
        <v>4370</v>
      </c>
      <c r="E14115" s="19" t="s">
        <v>5105</v>
      </c>
      <c r="F14115" s="19" t="s">
        <v>5106</v>
      </c>
      <c r="G14115" s="13" t="s">
        <v>5107</v>
      </c>
      <c r="H14115" s="15">
        <v>4</v>
      </c>
    </row>
    <row r="14116" spans="1:8">
      <c r="A14116" s="41">
        <v>14114</v>
      </c>
      <c r="B14116" s="12" t="s">
        <v>4227</v>
      </c>
      <c r="C14116" s="19" t="s">
        <v>4228</v>
      </c>
      <c r="D14116" s="19" t="s">
        <v>1015</v>
      </c>
      <c r="E14116" s="19" t="s">
        <v>4318</v>
      </c>
      <c r="F14116" s="19" t="s">
        <v>3486</v>
      </c>
      <c r="G14116" s="13" t="s">
        <v>5108</v>
      </c>
      <c r="H14116" s="15">
        <v>4</v>
      </c>
    </row>
    <row r="14117" spans="1:8">
      <c r="A14117" s="43">
        <v>14115</v>
      </c>
      <c r="B14117" s="12" t="s">
        <v>4227</v>
      </c>
      <c r="C14117" s="19" t="s">
        <v>4228</v>
      </c>
      <c r="D14117" s="19" t="s">
        <v>362</v>
      </c>
      <c r="E14117" s="19" t="s">
        <v>18</v>
      </c>
      <c r="F14117" s="19" t="s">
        <v>2421</v>
      </c>
      <c r="G14117" s="13" t="s">
        <v>5109</v>
      </c>
      <c r="H14117" s="15">
        <v>4</v>
      </c>
    </row>
    <row r="14118" spans="1:8">
      <c r="A14118" s="40">
        <v>14116</v>
      </c>
      <c r="B14118" s="12" t="s">
        <v>4227</v>
      </c>
      <c r="C14118" s="19" t="s">
        <v>4228</v>
      </c>
      <c r="D14118" s="19" t="s">
        <v>254</v>
      </c>
      <c r="E14118" s="19" t="s">
        <v>67</v>
      </c>
      <c r="F14118" s="19" t="s">
        <v>5110</v>
      </c>
      <c r="G14118" s="13" t="s">
        <v>5111</v>
      </c>
      <c r="H14118" s="15">
        <v>4</v>
      </c>
    </row>
    <row r="14119" spans="1:8">
      <c r="A14119" s="41">
        <v>14117</v>
      </c>
      <c r="B14119" s="12" t="s">
        <v>4227</v>
      </c>
      <c r="C14119" s="19" t="s">
        <v>4228</v>
      </c>
      <c r="D14119" s="19" t="s">
        <v>427</v>
      </c>
      <c r="E14119" s="19" t="s">
        <v>38</v>
      </c>
      <c r="F14119" s="19" t="s">
        <v>5112</v>
      </c>
      <c r="G14119" s="13" t="s">
        <v>5113</v>
      </c>
      <c r="H14119" s="15">
        <v>4</v>
      </c>
    </row>
    <row r="14120" spans="1:8">
      <c r="A14120" s="43">
        <v>14118</v>
      </c>
      <c r="B14120" s="12" t="s">
        <v>4227</v>
      </c>
      <c r="C14120" s="19" t="s">
        <v>4228</v>
      </c>
      <c r="D14120" s="19" t="s">
        <v>644</v>
      </c>
      <c r="E14120" s="19" t="s">
        <v>2195</v>
      </c>
      <c r="F14120" s="19" t="s">
        <v>2234</v>
      </c>
      <c r="G14120" s="13" t="s">
        <v>5114</v>
      </c>
      <c r="H14120" s="15">
        <v>4</v>
      </c>
    </row>
    <row r="14121" spans="1:8">
      <c r="A14121" s="40">
        <v>14119</v>
      </c>
      <c r="B14121" s="12" t="s">
        <v>4227</v>
      </c>
      <c r="C14121" s="19" t="s">
        <v>4228</v>
      </c>
      <c r="D14121" s="19" t="s">
        <v>644</v>
      </c>
      <c r="E14121" s="19" t="s">
        <v>1739</v>
      </c>
      <c r="F14121" s="19" t="s">
        <v>5115</v>
      </c>
      <c r="G14121" s="13" t="s">
        <v>5116</v>
      </c>
      <c r="H14121" s="15">
        <v>4</v>
      </c>
    </row>
    <row r="14122" spans="1:8">
      <c r="A14122" s="41">
        <v>14120</v>
      </c>
      <c r="B14122" s="12" t="s">
        <v>4227</v>
      </c>
      <c r="C14122" s="19" t="s">
        <v>4228</v>
      </c>
      <c r="D14122" s="19" t="s">
        <v>432</v>
      </c>
      <c r="E14122" s="19" t="s">
        <v>53</v>
      </c>
      <c r="F14122" s="19" t="s">
        <v>5117</v>
      </c>
      <c r="G14122" s="13" t="s">
        <v>5118</v>
      </c>
      <c r="H14122" s="15">
        <v>4</v>
      </c>
    </row>
    <row r="14123" spans="1:8">
      <c r="A14123" s="43">
        <v>14121</v>
      </c>
      <c r="B14123" s="12" t="s">
        <v>4227</v>
      </c>
      <c r="C14123" s="19" t="s">
        <v>4228</v>
      </c>
      <c r="D14123" s="19" t="s">
        <v>53</v>
      </c>
      <c r="E14123" s="19" t="s">
        <v>644</v>
      </c>
      <c r="F14123" s="19" t="s">
        <v>5119</v>
      </c>
      <c r="G14123" s="13" t="s">
        <v>5120</v>
      </c>
      <c r="H14123" s="15">
        <v>4</v>
      </c>
    </row>
    <row r="14124" spans="1:8">
      <c r="A14124" s="40">
        <v>14122</v>
      </c>
      <c r="B14124" s="12" t="s">
        <v>4227</v>
      </c>
      <c r="C14124" s="19" t="s">
        <v>4228</v>
      </c>
      <c r="D14124" s="19" t="s">
        <v>2725</v>
      </c>
      <c r="E14124" s="19" t="s">
        <v>510</v>
      </c>
      <c r="F14124" s="19" t="s">
        <v>5121</v>
      </c>
      <c r="G14124" s="13" t="s">
        <v>5122</v>
      </c>
      <c r="H14124" s="15">
        <v>4</v>
      </c>
    </row>
    <row r="14125" spans="1:8">
      <c r="A14125" s="41">
        <v>14123</v>
      </c>
      <c r="B14125" s="12" t="s">
        <v>4227</v>
      </c>
      <c r="C14125" s="19" t="s">
        <v>4228</v>
      </c>
      <c r="D14125" s="19" t="s">
        <v>5123</v>
      </c>
      <c r="E14125" s="19" t="s">
        <v>251</v>
      </c>
      <c r="F14125" s="19" t="s">
        <v>886</v>
      </c>
      <c r="G14125" s="13" t="s">
        <v>5124</v>
      </c>
      <c r="H14125" s="15">
        <v>4</v>
      </c>
    </row>
    <row r="14126" spans="1:8">
      <c r="A14126" s="43">
        <v>14124</v>
      </c>
      <c r="B14126" s="12" t="s">
        <v>4227</v>
      </c>
      <c r="C14126" s="19" t="s">
        <v>4228</v>
      </c>
      <c r="D14126" s="19" t="s">
        <v>265</v>
      </c>
      <c r="E14126" s="19" t="s">
        <v>18</v>
      </c>
      <c r="F14126" s="19" t="s">
        <v>5125</v>
      </c>
      <c r="G14126" s="13" t="s">
        <v>5126</v>
      </c>
      <c r="H14126" s="15">
        <v>4</v>
      </c>
    </row>
    <row r="14127" spans="1:8">
      <c r="A14127" s="40">
        <v>14125</v>
      </c>
      <c r="B14127" s="12" t="s">
        <v>4227</v>
      </c>
      <c r="C14127" s="19" t="s">
        <v>4228</v>
      </c>
      <c r="D14127" s="19" t="s">
        <v>2995</v>
      </c>
      <c r="E14127" s="19" t="s">
        <v>252</v>
      </c>
      <c r="F14127" s="19" t="s">
        <v>5127</v>
      </c>
      <c r="G14127" s="13" t="s">
        <v>5128</v>
      </c>
      <c r="H14127" s="15">
        <v>4</v>
      </c>
    </row>
    <row r="14128" spans="1:8">
      <c r="A14128" s="41">
        <v>14126</v>
      </c>
      <c r="B14128" s="12" t="s">
        <v>4227</v>
      </c>
      <c r="C14128" s="19" t="s">
        <v>4228</v>
      </c>
      <c r="D14128" s="19" t="s">
        <v>111</v>
      </c>
      <c r="E14128" s="19" t="s">
        <v>408</v>
      </c>
      <c r="F14128" s="19" t="s">
        <v>4067</v>
      </c>
      <c r="G14128" s="13" t="s">
        <v>5129</v>
      </c>
      <c r="H14128" s="15">
        <v>4</v>
      </c>
    </row>
    <row r="14129" spans="1:8">
      <c r="A14129" s="43">
        <v>14127</v>
      </c>
      <c r="B14129" s="12" t="s">
        <v>4227</v>
      </c>
      <c r="C14129" s="19" t="s">
        <v>4228</v>
      </c>
      <c r="D14129" s="19" t="s">
        <v>111</v>
      </c>
      <c r="E14129" s="19" t="s">
        <v>21</v>
      </c>
      <c r="F14129" s="19" t="s">
        <v>870</v>
      </c>
      <c r="G14129" s="13" t="s">
        <v>5130</v>
      </c>
      <c r="H14129" s="15">
        <v>4</v>
      </c>
    </row>
    <row r="14130" spans="1:8">
      <c r="A14130" s="40">
        <v>14128</v>
      </c>
      <c r="B14130" s="12" t="s">
        <v>4227</v>
      </c>
      <c r="C14130" s="19" t="s">
        <v>4228</v>
      </c>
      <c r="D14130" s="19" t="s">
        <v>5011</v>
      </c>
      <c r="E14130" s="19" t="s">
        <v>5251</v>
      </c>
      <c r="F14130" s="19" t="s">
        <v>5252</v>
      </c>
      <c r="G14130" s="13" t="s">
        <v>5253</v>
      </c>
      <c r="H14130" s="15">
        <v>5</v>
      </c>
    </row>
    <row r="14131" spans="1:8">
      <c r="A14131" s="41">
        <v>14129</v>
      </c>
      <c r="B14131" s="12" t="s">
        <v>4227</v>
      </c>
      <c r="C14131" s="19" t="s">
        <v>4228</v>
      </c>
      <c r="D14131" s="19" t="s">
        <v>606</v>
      </c>
      <c r="E14131" s="19" t="s">
        <v>5254</v>
      </c>
      <c r="F14131" s="19" t="s">
        <v>5255</v>
      </c>
      <c r="G14131" s="13" t="s">
        <v>5256</v>
      </c>
      <c r="H14131" s="15">
        <v>5</v>
      </c>
    </row>
    <row r="14132" spans="1:8">
      <c r="A14132" s="43">
        <v>14130</v>
      </c>
      <c r="B14132" s="12" t="s">
        <v>4227</v>
      </c>
      <c r="C14132" s="19" t="s">
        <v>4228</v>
      </c>
      <c r="D14132" s="19" t="s">
        <v>509</v>
      </c>
      <c r="E14132" s="19" t="s">
        <v>9</v>
      </c>
      <c r="F14132" s="19" t="s">
        <v>5259</v>
      </c>
      <c r="G14132" s="13" t="s">
        <v>5260</v>
      </c>
      <c r="H14132" s="15">
        <v>5</v>
      </c>
    </row>
    <row r="14133" spans="1:8">
      <c r="A14133" s="40">
        <v>14131</v>
      </c>
      <c r="B14133" s="12" t="s">
        <v>4227</v>
      </c>
      <c r="C14133" s="19" t="s">
        <v>4228</v>
      </c>
      <c r="D14133" s="19" t="s">
        <v>1439</v>
      </c>
      <c r="E14133" s="19" t="s">
        <v>67</v>
      </c>
      <c r="F14133" s="19" t="s">
        <v>4800</v>
      </c>
      <c r="G14133" s="13" t="s">
        <v>5261</v>
      </c>
      <c r="H14133" s="15">
        <v>5</v>
      </c>
    </row>
    <row r="14134" spans="1:8">
      <c r="A14134" s="41">
        <v>14132</v>
      </c>
      <c r="B14134" s="12" t="s">
        <v>4227</v>
      </c>
      <c r="C14134" s="19" t="s">
        <v>4228</v>
      </c>
      <c r="D14134" s="19" t="s">
        <v>8</v>
      </c>
      <c r="E14134" s="19" t="s">
        <v>134</v>
      </c>
      <c r="F14134" s="19" t="s">
        <v>5262</v>
      </c>
      <c r="G14134" s="13" t="s">
        <v>5263</v>
      </c>
      <c r="H14134" s="15">
        <v>5</v>
      </c>
    </row>
    <row r="14135" spans="1:8">
      <c r="A14135" s="43">
        <v>14133</v>
      </c>
      <c r="B14135" s="12" t="s">
        <v>4227</v>
      </c>
      <c r="C14135" s="19" t="s">
        <v>4228</v>
      </c>
      <c r="D14135" s="19" t="s">
        <v>252</v>
      </c>
      <c r="E14135" s="19" t="s">
        <v>182</v>
      </c>
      <c r="F14135" s="19" t="s">
        <v>5264</v>
      </c>
      <c r="G14135" s="13" t="s">
        <v>5265</v>
      </c>
      <c r="H14135" s="15">
        <v>5</v>
      </c>
    </row>
    <row r="14136" spans="1:8">
      <c r="A14136" s="40">
        <v>14134</v>
      </c>
      <c r="B14136" s="12" t="s">
        <v>4227</v>
      </c>
      <c r="C14136" s="19" t="s">
        <v>4228</v>
      </c>
      <c r="D14136" s="19" t="s">
        <v>252</v>
      </c>
      <c r="E14136" s="19" t="s">
        <v>1330</v>
      </c>
      <c r="F14136" s="19" t="s">
        <v>5266</v>
      </c>
      <c r="G14136" s="13" t="s">
        <v>5267</v>
      </c>
      <c r="H14136" s="15">
        <v>5</v>
      </c>
    </row>
    <row r="14137" spans="1:8">
      <c r="A14137" s="41">
        <v>14135</v>
      </c>
      <c r="B14137" s="12" t="s">
        <v>4227</v>
      </c>
      <c r="C14137" s="19" t="s">
        <v>4228</v>
      </c>
      <c r="D14137" s="19" t="s">
        <v>21</v>
      </c>
      <c r="E14137" s="19" t="s">
        <v>18</v>
      </c>
      <c r="F14137" s="19" t="s">
        <v>526</v>
      </c>
      <c r="G14137" s="13" t="s">
        <v>5268</v>
      </c>
      <c r="H14137" s="15">
        <v>5</v>
      </c>
    </row>
    <row r="14138" spans="1:8">
      <c r="A14138" s="43">
        <v>14136</v>
      </c>
      <c r="B14138" s="12" t="s">
        <v>4227</v>
      </c>
      <c r="C14138" s="19" t="s">
        <v>4228</v>
      </c>
      <c r="D14138" s="19" t="s">
        <v>179</v>
      </c>
      <c r="E14138" s="19" t="s">
        <v>185</v>
      </c>
      <c r="F14138" s="19" t="s">
        <v>5269</v>
      </c>
      <c r="G14138" s="13" t="s">
        <v>5270</v>
      </c>
      <c r="H14138" s="15">
        <v>5</v>
      </c>
    </row>
    <row r="14139" spans="1:8">
      <c r="A14139" s="40">
        <v>14137</v>
      </c>
      <c r="B14139" s="12" t="s">
        <v>4227</v>
      </c>
      <c r="C14139" s="19" t="s">
        <v>4228</v>
      </c>
      <c r="D14139" s="19" t="s">
        <v>728</v>
      </c>
      <c r="E14139" s="19" t="s">
        <v>5271</v>
      </c>
      <c r="F14139" s="19" t="s">
        <v>5272</v>
      </c>
      <c r="G14139" s="13" t="s">
        <v>5273</v>
      </c>
      <c r="H14139" s="15">
        <v>5</v>
      </c>
    </row>
    <row r="14140" spans="1:8">
      <c r="A14140" s="41">
        <v>14138</v>
      </c>
      <c r="B14140" s="12" t="s">
        <v>4227</v>
      </c>
      <c r="C14140" s="19" t="s">
        <v>4228</v>
      </c>
      <c r="D14140" s="19" t="s">
        <v>269</v>
      </c>
      <c r="E14140" s="19" t="s">
        <v>418</v>
      </c>
      <c r="F14140" s="19" t="s">
        <v>5274</v>
      </c>
      <c r="G14140" s="13" t="s">
        <v>5275</v>
      </c>
      <c r="H14140" s="15">
        <v>5</v>
      </c>
    </row>
    <row r="14141" spans="1:8">
      <c r="A14141" s="43">
        <v>14139</v>
      </c>
      <c r="B14141" s="12" t="s">
        <v>4227</v>
      </c>
      <c r="C14141" s="19" t="s">
        <v>4228</v>
      </c>
      <c r="D14141" s="19" t="s">
        <v>25</v>
      </c>
      <c r="E14141" s="19" t="s">
        <v>2022</v>
      </c>
      <c r="F14141" s="19" t="s">
        <v>3498</v>
      </c>
      <c r="G14141" s="13" t="s">
        <v>5276</v>
      </c>
      <c r="H14141" s="15">
        <v>5</v>
      </c>
    </row>
    <row r="14142" spans="1:8">
      <c r="A14142" s="40">
        <v>14140</v>
      </c>
      <c r="B14142" s="12" t="s">
        <v>4227</v>
      </c>
      <c r="C14142" s="19" t="s">
        <v>4228</v>
      </c>
      <c r="D14142" s="19" t="s">
        <v>25</v>
      </c>
      <c r="E14142" s="19" t="s">
        <v>132</v>
      </c>
      <c r="F14142" s="19" t="s">
        <v>5277</v>
      </c>
      <c r="G14142" s="13" t="s">
        <v>5278</v>
      </c>
      <c r="H14142" s="15">
        <v>5</v>
      </c>
    </row>
    <row r="14143" spans="1:8">
      <c r="A14143" s="41">
        <v>14141</v>
      </c>
      <c r="B14143" s="12" t="s">
        <v>4227</v>
      </c>
      <c r="C14143" s="19" t="s">
        <v>4228</v>
      </c>
      <c r="D14143" s="19" t="s">
        <v>5281</v>
      </c>
      <c r="E14143" s="19" t="s">
        <v>111</v>
      </c>
      <c r="F14143" s="19" t="s">
        <v>5282</v>
      </c>
      <c r="G14143" s="13" t="s">
        <v>5283</v>
      </c>
      <c r="H14143" s="15">
        <v>5</v>
      </c>
    </row>
    <row r="14144" spans="1:8">
      <c r="A14144" s="43">
        <v>14142</v>
      </c>
      <c r="B14144" s="12" t="s">
        <v>4227</v>
      </c>
      <c r="C14144" s="19" t="s">
        <v>4228</v>
      </c>
      <c r="D14144" s="19" t="s">
        <v>45</v>
      </c>
      <c r="E14144" s="19" t="s">
        <v>64</v>
      </c>
      <c r="F14144" s="19" t="s">
        <v>5284</v>
      </c>
      <c r="G14144" s="13" t="s">
        <v>5285</v>
      </c>
      <c r="H14144" s="15">
        <v>5</v>
      </c>
    </row>
    <row r="14145" spans="1:8">
      <c r="A14145" s="40">
        <v>14143</v>
      </c>
      <c r="B14145" s="12" t="s">
        <v>4227</v>
      </c>
      <c r="C14145" s="19" t="s">
        <v>4228</v>
      </c>
      <c r="D14145" s="19" t="s">
        <v>65</v>
      </c>
      <c r="E14145" s="19" t="s">
        <v>509</v>
      </c>
      <c r="F14145" s="19" t="s">
        <v>5286</v>
      </c>
      <c r="G14145" s="13" t="s">
        <v>5287</v>
      </c>
      <c r="H14145" s="15">
        <v>5</v>
      </c>
    </row>
    <row r="14146" spans="1:8">
      <c r="A14146" s="41">
        <v>14144</v>
      </c>
      <c r="B14146" s="12" t="s">
        <v>4227</v>
      </c>
      <c r="C14146" s="19" t="s">
        <v>4228</v>
      </c>
      <c r="D14146" s="19" t="s">
        <v>377</v>
      </c>
      <c r="E14146" s="19" t="s">
        <v>179</v>
      </c>
      <c r="F14146" s="19" t="s">
        <v>4866</v>
      </c>
      <c r="G14146" s="13" t="s">
        <v>5288</v>
      </c>
      <c r="H14146" s="15">
        <v>5</v>
      </c>
    </row>
    <row r="14147" spans="1:8">
      <c r="A14147" s="43">
        <v>14145</v>
      </c>
      <c r="B14147" s="12" t="s">
        <v>4227</v>
      </c>
      <c r="C14147" s="19" t="s">
        <v>4228</v>
      </c>
      <c r="D14147" s="19" t="s">
        <v>377</v>
      </c>
      <c r="E14147" s="19" t="s">
        <v>3799</v>
      </c>
      <c r="F14147" s="19" t="s">
        <v>2628</v>
      </c>
      <c r="G14147" s="13" t="s">
        <v>5289</v>
      </c>
      <c r="H14147" s="15">
        <v>5</v>
      </c>
    </row>
    <row r="14148" spans="1:8">
      <c r="A14148" s="40">
        <v>14146</v>
      </c>
      <c r="B14148" s="12" t="s">
        <v>4227</v>
      </c>
      <c r="C14148" s="19" t="s">
        <v>4228</v>
      </c>
      <c r="D14148" s="19" t="s">
        <v>132</v>
      </c>
      <c r="E14148" s="19" t="s">
        <v>1611</v>
      </c>
      <c r="F14148" s="19" t="s">
        <v>1391</v>
      </c>
      <c r="G14148" s="13" t="s">
        <v>5290</v>
      </c>
      <c r="H14148" s="15">
        <v>5</v>
      </c>
    </row>
    <row r="14149" spans="1:8">
      <c r="A14149" s="41">
        <v>14147</v>
      </c>
      <c r="B14149" s="12" t="s">
        <v>4227</v>
      </c>
      <c r="C14149" s="19" t="s">
        <v>4228</v>
      </c>
      <c r="D14149" s="19" t="s">
        <v>5291</v>
      </c>
      <c r="E14149" s="19" t="s">
        <v>60</v>
      </c>
      <c r="F14149" s="19" t="s">
        <v>5292</v>
      </c>
      <c r="G14149" s="13" t="s">
        <v>5293</v>
      </c>
      <c r="H14149" s="15">
        <v>5</v>
      </c>
    </row>
    <row r="14150" spans="1:8">
      <c r="A14150" s="43">
        <v>14148</v>
      </c>
      <c r="B14150" s="12" t="s">
        <v>4227</v>
      </c>
      <c r="C14150" s="19" t="s">
        <v>4228</v>
      </c>
      <c r="D14150" s="19" t="s">
        <v>864</v>
      </c>
      <c r="E14150" s="19" t="s">
        <v>251</v>
      </c>
      <c r="F14150" s="19" t="s">
        <v>5294</v>
      </c>
      <c r="G14150" s="13" t="s">
        <v>5295</v>
      </c>
      <c r="H14150" s="15">
        <v>5</v>
      </c>
    </row>
    <row r="14151" spans="1:8">
      <c r="A14151" s="40">
        <v>14149</v>
      </c>
      <c r="B14151" s="12" t="s">
        <v>4227</v>
      </c>
      <c r="C14151" s="19" t="s">
        <v>4228</v>
      </c>
      <c r="D14151" s="19" t="s">
        <v>164</v>
      </c>
      <c r="E14151" s="19" t="s">
        <v>5296</v>
      </c>
      <c r="F14151" s="19" t="s">
        <v>5297</v>
      </c>
      <c r="G14151" s="13" t="s">
        <v>5298</v>
      </c>
      <c r="H14151" s="15">
        <v>5</v>
      </c>
    </row>
    <row r="14152" spans="1:8">
      <c r="A14152" s="41">
        <v>14150</v>
      </c>
      <c r="B14152" s="12" t="s">
        <v>4227</v>
      </c>
      <c r="C14152" s="19" t="s">
        <v>4228</v>
      </c>
      <c r="D14152" s="19" t="s">
        <v>707</v>
      </c>
      <c r="E14152" s="19" t="s">
        <v>128</v>
      </c>
      <c r="F14152" s="19" t="s">
        <v>1964</v>
      </c>
      <c r="G14152" s="13" t="s">
        <v>5299</v>
      </c>
      <c r="H14152" s="15">
        <v>5</v>
      </c>
    </row>
    <row r="14153" spans="1:8">
      <c r="A14153" s="43">
        <v>14151</v>
      </c>
      <c r="B14153" s="12" t="s">
        <v>4227</v>
      </c>
      <c r="C14153" s="19" t="s">
        <v>4228</v>
      </c>
      <c r="D14153" s="19" t="s">
        <v>5300</v>
      </c>
      <c r="E14153" s="19" t="s">
        <v>15</v>
      </c>
      <c r="F14153" s="19" t="s">
        <v>5301</v>
      </c>
      <c r="G14153" s="13" t="s">
        <v>5302</v>
      </c>
      <c r="H14153" s="15">
        <v>5</v>
      </c>
    </row>
    <row r="14154" spans="1:8">
      <c r="A14154" s="40">
        <v>14152</v>
      </c>
      <c r="B14154" s="12" t="s">
        <v>4227</v>
      </c>
      <c r="C14154" s="19" t="s">
        <v>4228</v>
      </c>
      <c r="D14154" s="19" t="s">
        <v>720</v>
      </c>
      <c r="E14154" s="19" t="s">
        <v>623</v>
      </c>
      <c r="F14154" s="19" t="s">
        <v>5303</v>
      </c>
      <c r="G14154" s="13" t="s">
        <v>5304</v>
      </c>
      <c r="H14154" s="15">
        <v>5</v>
      </c>
    </row>
    <row r="14155" spans="1:8">
      <c r="A14155" s="41">
        <v>14153</v>
      </c>
      <c r="B14155" s="12" t="s">
        <v>4227</v>
      </c>
      <c r="C14155" s="19" t="s">
        <v>4228</v>
      </c>
      <c r="D14155" s="19" t="s">
        <v>510</v>
      </c>
      <c r="E14155" s="19" t="s">
        <v>450</v>
      </c>
      <c r="F14155" s="19" t="s">
        <v>5305</v>
      </c>
      <c r="G14155" s="13" t="s">
        <v>5306</v>
      </c>
      <c r="H14155" s="15">
        <v>5</v>
      </c>
    </row>
    <row r="14156" spans="1:8">
      <c r="A14156" s="43">
        <v>14154</v>
      </c>
      <c r="B14156" s="12" t="s">
        <v>4227</v>
      </c>
      <c r="C14156" s="19" t="s">
        <v>4228</v>
      </c>
      <c r="D14156" s="19" t="s">
        <v>21</v>
      </c>
      <c r="E14156" s="19" t="s">
        <v>455</v>
      </c>
      <c r="F14156" s="19" t="s">
        <v>5307</v>
      </c>
      <c r="G14156" s="13" t="s">
        <v>5308</v>
      </c>
      <c r="H14156" s="15">
        <v>5</v>
      </c>
    </row>
    <row r="14157" spans="1:8">
      <c r="A14157" s="40">
        <v>14155</v>
      </c>
      <c r="B14157" s="12" t="s">
        <v>4227</v>
      </c>
      <c r="C14157" s="19" t="s">
        <v>4228</v>
      </c>
      <c r="D14157" s="19" t="s">
        <v>2620</v>
      </c>
      <c r="E14157" s="19" t="s">
        <v>65</v>
      </c>
      <c r="F14157" s="19" t="s">
        <v>5309</v>
      </c>
      <c r="G14157" s="13" t="s">
        <v>5310</v>
      </c>
      <c r="H14157" s="15">
        <v>5</v>
      </c>
    </row>
    <row r="14158" spans="1:8">
      <c r="A14158" s="41">
        <v>14156</v>
      </c>
      <c r="B14158" s="12" t="s">
        <v>4227</v>
      </c>
      <c r="C14158" s="19" t="s">
        <v>4228</v>
      </c>
      <c r="D14158" s="19" t="s">
        <v>5311</v>
      </c>
      <c r="E14158" s="19" t="s">
        <v>1512</v>
      </c>
      <c r="F14158" s="19" t="s">
        <v>5312</v>
      </c>
      <c r="G14158" s="13" t="s">
        <v>5313</v>
      </c>
      <c r="H14158" s="15">
        <v>5</v>
      </c>
    </row>
    <row r="14159" spans="1:8">
      <c r="A14159" s="43">
        <v>14157</v>
      </c>
      <c r="B14159" s="12" t="s">
        <v>4227</v>
      </c>
      <c r="C14159" s="19" t="s">
        <v>4228</v>
      </c>
      <c r="D14159" s="19" t="s">
        <v>128</v>
      </c>
      <c r="E14159" s="19" t="s">
        <v>164</v>
      </c>
      <c r="F14159" s="19" t="s">
        <v>1273</v>
      </c>
      <c r="G14159" s="13" t="s">
        <v>5314</v>
      </c>
      <c r="H14159" s="15">
        <v>5</v>
      </c>
    </row>
    <row r="14160" spans="1:8">
      <c r="A14160" s="40">
        <v>14158</v>
      </c>
      <c r="B14160" s="12" t="s">
        <v>4227</v>
      </c>
      <c r="C14160" s="19" t="s">
        <v>4228</v>
      </c>
      <c r="D14160" s="19" t="s">
        <v>65</v>
      </c>
      <c r="E14160" s="19" t="s">
        <v>65</v>
      </c>
      <c r="F14160" s="19" t="s">
        <v>5315</v>
      </c>
      <c r="G14160" s="13" t="s">
        <v>5316</v>
      </c>
      <c r="H14160" s="15">
        <v>5</v>
      </c>
    </row>
    <row r="14161" spans="1:8">
      <c r="A14161" s="41">
        <v>14159</v>
      </c>
      <c r="B14161" s="12" t="s">
        <v>4227</v>
      </c>
      <c r="C14161" s="19" t="s">
        <v>4228</v>
      </c>
      <c r="D14161" s="19" t="s">
        <v>655</v>
      </c>
      <c r="E14161" s="19" t="s">
        <v>1025</v>
      </c>
      <c r="F14161" s="19" t="s">
        <v>886</v>
      </c>
      <c r="G14161" s="13" t="s">
        <v>5317</v>
      </c>
      <c r="H14161" s="15">
        <v>5</v>
      </c>
    </row>
    <row r="14162" spans="1:8">
      <c r="A14162" s="43">
        <v>14160</v>
      </c>
      <c r="B14162" s="12" t="s">
        <v>4227</v>
      </c>
      <c r="C14162" s="19" t="s">
        <v>4228</v>
      </c>
      <c r="D14162" s="19" t="s">
        <v>59</v>
      </c>
      <c r="E14162" s="19" t="s">
        <v>18</v>
      </c>
      <c r="F14162" s="19" t="s">
        <v>1263</v>
      </c>
      <c r="G14162" s="13" t="s">
        <v>5318</v>
      </c>
      <c r="H14162" s="15">
        <v>5</v>
      </c>
    </row>
    <row r="14163" spans="1:8">
      <c r="A14163" s="40">
        <v>14161</v>
      </c>
      <c r="B14163" s="12" t="s">
        <v>4227</v>
      </c>
      <c r="C14163" s="19" t="s">
        <v>4228</v>
      </c>
      <c r="D14163" s="19" t="s">
        <v>111</v>
      </c>
      <c r="E14163" s="19" t="s">
        <v>706</v>
      </c>
      <c r="F14163" s="19" t="s">
        <v>5319</v>
      </c>
      <c r="G14163" s="13" t="s">
        <v>5320</v>
      </c>
      <c r="H14163" s="15">
        <v>5</v>
      </c>
    </row>
    <row r="14164" spans="1:8">
      <c r="A14164" s="41">
        <v>14162</v>
      </c>
      <c r="B14164" s="12" t="s">
        <v>4227</v>
      </c>
      <c r="C14164" s="19" t="s">
        <v>4228</v>
      </c>
      <c r="D14164" s="19" t="s">
        <v>111</v>
      </c>
      <c r="E14164" s="19" t="s">
        <v>2022</v>
      </c>
      <c r="F14164" s="19" t="s">
        <v>5321</v>
      </c>
      <c r="G14164" s="13" t="s">
        <v>5322</v>
      </c>
      <c r="H14164" s="15">
        <v>5</v>
      </c>
    </row>
    <row r="14165" spans="1:8">
      <c r="A14165" s="43">
        <v>14163</v>
      </c>
      <c r="B14165" s="12" t="s">
        <v>4227</v>
      </c>
      <c r="C14165" s="19" t="s">
        <v>4228</v>
      </c>
      <c r="D14165" s="19" t="s">
        <v>557</v>
      </c>
      <c r="E14165" s="19" t="s">
        <v>460</v>
      </c>
      <c r="F14165" s="19" t="s">
        <v>5323</v>
      </c>
      <c r="G14165" s="13" t="s">
        <v>5324</v>
      </c>
      <c r="H14165" s="15">
        <v>5</v>
      </c>
    </row>
    <row r="14166" spans="1:8">
      <c r="A14166" s="40">
        <v>14164</v>
      </c>
      <c r="B14166" s="12" t="s">
        <v>4227</v>
      </c>
      <c r="C14166" s="19" t="s">
        <v>4228</v>
      </c>
      <c r="D14166" s="19" t="s">
        <v>754</v>
      </c>
      <c r="E14166" s="19" t="s">
        <v>1585</v>
      </c>
      <c r="F14166" s="19" t="s">
        <v>5325</v>
      </c>
      <c r="G14166" s="13" t="s">
        <v>5326</v>
      </c>
      <c r="H14166" s="15">
        <v>5</v>
      </c>
    </row>
    <row r="14167" spans="1:8">
      <c r="A14167" s="41">
        <v>14165</v>
      </c>
      <c r="B14167" s="12" t="s">
        <v>4227</v>
      </c>
      <c r="C14167" s="19" t="s">
        <v>4228</v>
      </c>
      <c r="D14167" s="19" t="s">
        <v>5327</v>
      </c>
      <c r="E14167" s="19" t="s">
        <v>179</v>
      </c>
      <c r="F14167" s="19" t="s">
        <v>886</v>
      </c>
      <c r="G14167" s="13" t="s">
        <v>5328</v>
      </c>
      <c r="H14167" s="15">
        <v>5</v>
      </c>
    </row>
    <row r="14168" spans="1:8">
      <c r="A14168" s="43">
        <v>14166</v>
      </c>
      <c r="B14168" s="12" t="s">
        <v>4227</v>
      </c>
      <c r="C14168" s="19" t="s">
        <v>4228</v>
      </c>
      <c r="D14168" s="19" t="s">
        <v>75</v>
      </c>
      <c r="E14168" s="19" t="s">
        <v>1505</v>
      </c>
      <c r="F14168" s="19" t="s">
        <v>5329</v>
      </c>
      <c r="G14168" s="13" t="s">
        <v>5330</v>
      </c>
      <c r="H14168" s="15">
        <v>5</v>
      </c>
    </row>
    <row r="14169" spans="1:8">
      <c r="A14169" s="40">
        <v>14167</v>
      </c>
      <c r="B14169" s="12" t="s">
        <v>4227</v>
      </c>
      <c r="C14169" s="19" t="s">
        <v>4228</v>
      </c>
      <c r="D14169" s="19" t="s">
        <v>513</v>
      </c>
      <c r="E14169" s="19" t="s">
        <v>731</v>
      </c>
      <c r="F14169" s="19" t="s">
        <v>1091</v>
      </c>
      <c r="G14169" s="13" t="s">
        <v>5331</v>
      </c>
      <c r="H14169" s="15">
        <v>5</v>
      </c>
    </row>
    <row r="14170" spans="1:8">
      <c r="A14170" s="41">
        <v>14168</v>
      </c>
      <c r="B14170" s="12" t="s">
        <v>4227</v>
      </c>
      <c r="C14170" s="19" t="s">
        <v>4228</v>
      </c>
      <c r="D14170" s="19" t="s">
        <v>247</v>
      </c>
      <c r="E14170" s="19" t="s">
        <v>179</v>
      </c>
      <c r="F14170" s="19" t="s">
        <v>5464</v>
      </c>
      <c r="G14170" s="13" t="s">
        <v>5465</v>
      </c>
      <c r="H14170" s="15">
        <v>6</v>
      </c>
    </row>
    <row r="14171" spans="1:8">
      <c r="A14171" s="43">
        <v>14169</v>
      </c>
      <c r="B14171" s="12" t="s">
        <v>4227</v>
      </c>
      <c r="C14171" s="19" t="s">
        <v>4228</v>
      </c>
      <c r="D14171" s="19" t="s">
        <v>754</v>
      </c>
      <c r="E14171" s="19" t="s">
        <v>15</v>
      </c>
      <c r="F14171" s="19" t="s">
        <v>5466</v>
      </c>
      <c r="G14171" s="13" t="s">
        <v>5467</v>
      </c>
      <c r="H14171" s="15">
        <v>6</v>
      </c>
    </row>
    <row r="14172" spans="1:8">
      <c r="A14172" s="40">
        <v>14170</v>
      </c>
      <c r="B14172" s="12" t="s">
        <v>4227</v>
      </c>
      <c r="C14172" s="19" t="s">
        <v>4228</v>
      </c>
      <c r="D14172" s="19" t="s">
        <v>656</v>
      </c>
      <c r="E14172" s="19" t="s">
        <v>21</v>
      </c>
      <c r="F14172" s="19" t="s">
        <v>5468</v>
      </c>
      <c r="G14172" s="13" t="s">
        <v>5469</v>
      </c>
      <c r="H14172" s="15">
        <v>6</v>
      </c>
    </row>
    <row r="14173" spans="1:8">
      <c r="A14173" s="41">
        <v>14171</v>
      </c>
      <c r="B14173" s="12" t="s">
        <v>4227</v>
      </c>
      <c r="C14173" s="19" t="s">
        <v>4228</v>
      </c>
      <c r="D14173" s="19" t="s">
        <v>60</v>
      </c>
      <c r="E14173" s="19" t="s">
        <v>417</v>
      </c>
      <c r="F14173" s="19" t="s">
        <v>5470</v>
      </c>
      <c r="G14173" s="13" t="s">
        <v>5471</v>
      </c>
      <c r="H14173" s="15">
        <v>6</v>
      </c>
    </row>
    <row r="14174" spans="1:8">
      <c r="A14174" s="43">
        <v>14172</v>
      </c>
      <c r="B14174" s="12" t="s">
        <v>4227</v>
      </c>
      <c r="C14174" s="19" t="s">
        <v>4228</v>
      </c>
      <c r="D14174" s="19" t="s">
        <v>8</v>
      </c>
      <c r="E14174" s="19" t="s">
        <v>132</v>
      </c>
      <c r="F14174" s="19" t="s">
        <v>807</v>
      </c>
      <c r="G14174" s="13" t="s">
        <v>5472</v>
      </c>
      <c r="H14174" s="15">
        <v>6</v>
      </c>
    </row>
    <row r="14175" spans="1:8">
      <c r="A14175" s="40">
        <v>14173</v>
      </c>
      <c r="B14175" s="12" t="s">
        <v>4227</v>
      </c>
      <c r="C14175" s="19" t="s">
        <v>4228</v>
      </c>
      <c r="D14175" s="19" t="s">
        <v>60</v>
      </c>
      <c r="E14175" s="19" t="s">
        <v>731</v>
      </c>
      <c r="F14175" s="19" t="s">
        <v>5121</v>
      </c>
      <c r="G14175" s="13" t="s">
        <v>5473</v>
      </c>
      <c r="H14175" s="15">
        <v>6</v>
      </c>
    </row>
    <row r="14176" spans="1:8">
      <c r="A14176" s="41">
        <v>14174</v>
      </c>
      <c r="B14176" s="12" t="s">
        <v>4227</v>
      </c>
      <c r="C14176" s="19" t="s">
        <v>4228</v>
      </c>
      <c r="D14176" s="19" t="s">
        <v>94</v>
      </c>
      <c r="E14176" s="19" t="s">
        <v>1585</v>
      </c>
      <c r="F14176" s="19" t="s">
        <v>329</v>
      </c>
      <c r="G14176" s="13" t="s">
        <v>5474</v>
      </c>
      <c r="H14176" s="15">
        <v>6</v>
      </c>
    </row>
    <row r="14177" spans="1:8">
      <c r="A14177" s="43">
        <v>14175</v>
      </c>
      <c r="B14177" s="12" t="s">
        <v>4227</v>
      </c>
      <c r="C14177" s="19" t="s">
        <v>4228</v>
      </c>
      <c r="D14177" s="19" t="s">
        <v>251</v>
      </c>
      <c r="E14177" s="19" t="s">
        <v>252</v>
      </c>
      <c r="F14177" s="19" t="s">
        <v>3292</v>
      </c>
      <c r="G14177" s="13" t="s">
        <v>5477</v>
      </c>
      <c r="H14177" s="15">
        <v>6</v>
      </c>
    </row>
    <row r="14178" spans="1:8">
      <c r="A14178" s="40">
        <v>14176</v>
      </c>
      <c r="B14178" s="12" t="s">
        <v>4227</v>
      </c>
      <c r="C14178" s="19" t="s">
        <v>4228</v>
      </c>
      <c r="D14178" s="19" t="s">
        <v>430</v>
      </c>
      <c r="E14178" s="19" t="s">
        <v>25</v>
      </c>
      <c r="F14178" s="19" t="s">
        <v>5478</v>
      </c>
      <c r="G14178" s="13" t="s">
        <v>5479</v>
      </c>
      <c r="H14178" s="15">
        <v>6</v>
      </c>
    </row>
    <row r="14179" spans="1:8">
      <c r="A14179" s="41">
        <v>14177</v>
      </c>
      <c r="B14179" s="12" t="s">
        <v>4227</v>
      </c>
      <c r="C14179" s="19" t="s">
        <v>4228</v>
      </c>
      <c r="D14179" s="19" t="s">
        <v>8</v>
      </c>
      <c r="E14179" s="19" t="s">
        <v>3462</v>
      </c>
      <c r="F14179" s="19" t="s">
        <v>4132</v>
      </c>
      <c r="G14179" s="13" t="s">
        <v>5480</v>
      </c>
      <c r="H14179" s="15">
        <v>6</v>
      </c>
    </row>
    <row r="14180" spans="1:8">
      <c r="A14180" s="43">
        <v>14178</v>
      </c>
      <c r="B14180" s="12" t="s">
        <v>4227</v>
      </c>
      <c r="C14180" s="19" t="s">
        <v>4228</v>
      </c>
      <c r="D14180" s="19" t="s">
        <v>18</v>
      </c>
      <c r="E14180" s="19" t="s">
        <v>420</v>
      </c>
      <c r="F14180" s="19" t="s">
        <v>3295</v>
      </c>
      <c r="G14180" s="13" t="s">
        <v>5481</v>
      </c>
      <c r="H14180" s="15">
        <v>6</v>
      </c>
    </row>
    <row r="14181" spans="1:8">
      <c r="A14181" s="40">
        <v>14179</v>
      </c>
      <c r="B14181" s="12" t="s">
        <v>4227</v>
      </c>
      <c r="C14181" s="19" t="s">
        <v>4228</v>
      </c>
      <c r="D14181" s="19" t="s">
        <v>8</v>
      </c>
      <c r="E14181" s="19" t="s">
        <v>540</v>
      </c>
      <c r="F14181" s="19" t="s">
        <v>5482</v>
      </c>
      <c r="G14181" s="13" t="s">
        <v>5483</v>
      </c>
      <c r="H14181" s="15">
        <v>6</v>
      </c>
    </row>
    <row r="14182" spans="1:8">
      <c r="A14182" s="41">
        <v>14180</v>
      </c>
      <c r="B14182" s="12" t="s">
        <v>4227</v>
      </c>
      <c r="C14182" s="19" t="s">
        <v>4228</v>
      </c>
      <c r="D14182" s="19" t="s">
        <v>172</v>
      </c>
      <c r="E14182" s="19" t="s">
        <v>704</v>
      </c>
      <c r="F14182" s="19" t="s">
        <v>1991</v>
      </c>
      <c r="G14182" s="13" t="s">
        <v>5484</v>
      </c>
      <c r="H14182" s="15">
        <v>6</v>
      </c>
    </row>
    <row r="14183" spans="1:8">
      <c r="A14183" s="43">
        <v>14181</v>
      </c>
      <c r="B14183" s="12" t="s">
        <v>4227</v>
      </c>
      <c r="C14183" s="19" t="s">
        <v>4228</v>
      </c>
      <c r="D14183" s="19" t="s">
        <v>170</v>
      </c>
      <c r="E14183" s="19" t="s">
        <v>40</v>
      </c>
      <c r="F14183" s="19" t="s">
        <v>5485</v>
      </c>
      <c r="G14183" s="13" t="s">
        <v>5486</v>
      </c>
      <c r="H14183" s="15">
        <v>6</v>
      </c>
    </row>
    <row r="14184" spans="1:8">
      <c r="A14184" s="40">
        <v>14182</v>
      </c>
      <c r="B14184" s="12" t="s">
        <v>4227</v>
      </c>
      <c r="C14184" s="19" t="s">
        <v>4228</v>
      </c>
      <c r="D14184" s="19" t="s">
        <v>455</v>
      </c>
      <c r="E14184" s="19" t="s">
        <v>65</v>
      </c>
      <c r="F14184" s="19" t="s">
        <v>5487</v>
      </c>
      <c r="G14184" s="13" t="s">
        <v>5488</v>
      </c>
      <c r="H14184" s="15">
        <v>6</v>
      </c>
    </row>
    <row r="14185" spans="1:8">
      <c r="A14185" s="41">
        <v>14183</v>
      </c>
      <c r="B14185" s="12" t="s">
        <v>4227</v>
      </c>
      <c r="C14185" s="19" t="s">
        <v>4228</v>
      </c>
      <c r="D14185" s="19" t="s">
        <v>252</v>
      </c>
      <c r="E14185" s="19" t="s">
        <v>175</v>
      </c>
      <c r="F14185" s="19" t="s">
        <v>5489</v>
      </c>
      <c r="G14185" s="13" t="s">
        <v>5490</v>
      </c>
      <c r="H14185" s="15">
        <v>6</v>
      </c>
    </row>
    <row r="14186" spans="1:8">
      <c r="A14186" s="43">
        <v>14184</v>
      </c>
      <c r="B14186" s="12" t="s">
        <v>4227</v>
      </c>
      <c r="C14186" s="19" t="s">
        <v>4228</v>
      </c>
      <c r="D14186" s="19" t="s">
        <v>21</v>
      </c>
      <c r="E14186" s="19" t="s">
        <v>25</v>
      </c>
      <c r="F14186" s="19" t="s">
        <v>5018</v>
      </c>
      <c r="G14186" s="13" t="s">
        <v>5491</v>
      </c>
      <c r="H14186" s="15">
        <v>6</v>
      </c>
    </row>
    <row r="14187" spans="1:8">
      <c r="A14187" s="40">
        <v>14185</v>
      </c>
      <c r="B14187" s="12" t="s">
        <v>4227</v>
      </c>
      <c r="C14187" s="19" t="s">
        <v>4228</v>
      </c>
      <c r="D14187" s="19" t="s">
        <v>510</v>
      </c>
      <c r="E14187" s="19"/>
      <c r="F14187" s="19" t="s">
        <v>5492</v>
      </c>
      <c r="G14187" s="13" t="s">
        <v>5493</v>
      </c>
      <c r="H14187" s="15">
        <v>6</v>
      </c>
    </row>
    <row r="14188" spans="1:8">
      <c r="A14188" s="41">
        <v>14186</v>
      </c>
      <c r="B14188" s="12" t="s">
        <v>4227</v>
      </c>
      <c r="C14188" s="19" t="s">
        <v>4228</v>
      </c>
      <c r="D14188" s="19" t="s">
        <v>728</v>
      </c>
      <c r="E14188" s="19" t="s">
        <v>5271</v>
      </c>
      <c r="F14188" s="19" t="s">
        <v>5494</v>
      </c>
      <c r="G14188" s="13" t="s">
        <v>5495</v>
      </c>
      <c r="H14188" s="15">
        <v>6</v>
      </c>
    </row>
    <row r="14189" spans="1:8">
      <c r="A14189" s="43">
        <v>14187</v>
      </c>
      <c r="B14189" s="12" t="s">
        <v>4227</v>
      </c>
      <c r="C14189" s="19" t="s">
        <v>4228</v>
      </c>
      <c r="D14189" s="19" t="s">
        <v>638</v>
      </c>
      <c r="E14189" s="19" t="s">
        <v>185</v>
      </c>
      <c r="F14189" s="19" t="s">
        <v>5496</v>
      </c>
      <c r="G14189" s="13" t="s">
        <v>5497</v>
      </c>
      <c r="H14189" s="15">
        <v>6</v>
      </c>
    </row>
    <row r="14190" spans="1:8">
      <c r="A14190" s="40">
        <v>14188</v>
      </c>
      <c r="B14190" s="12" t="s">
        <v>4227</v>
      </c>
      <c r="C14190" s="19" t="s">
        <v>4228</v>
      </c>
      <c r="D14190" s="19" t="s">
        <v>319</v>
      </c>
      <c r="E14190" s="19" t="s">
        <v>252</v>
      </c>
      <c r="F14190" s="19" t="s">
        <v>123</v>
      </c>
      <c r="G14190" s="13" t="s">
        <v>5498</v>
      </c>
      <c r="H14190" s="15">
        <v>6</v>
      </c>
    </row>
    <row r="14191" spans="1:8">
      <c r="A14191" s="41">
        <v>14189</v>
      </c>
      <c r="B14191" s="12" t="s">
        <v>4227</v>
      </c>
      <c r="C14191" s="19" t="s">
        <v>4228</v>
      </c>
      <c r="D14191" s="19" t="s">
        <v>377</v>
      </c>
      <c r="E14191" s="19" t="s">
        <v>3602</v>
      </c>
      <c r="F14191" s="19" t="s">
        <v>325</v>
      </c>
      <c r="G14191" s="13" t="s">
        <v>5499</v>
      </c>
      <c r="H14191" s="15">
        <v>6</v>
      </c>
    </row>
    <row r="14192" spans="1:8">
      <c r="A14192" s="43">
        <v>14190</v>
      </c>
      <c r="B14192" s="12" t="s">
        <v>4227</v>
      </c>
      <c r="C14192" s="19" t="s">
        <v>4228</v>
      </c>
      <c r="D14192" s="19" t="s">
        <v>125</v>
      </c>
      <c r="E14192" s="19" t="s">
        <v>5500</v>
      </c>
      <c r="F14192" s="19" t="s">
        <v>5501</v>
      </c>
      <c r="G14192" s="13" t="s">
        <v>5502</v>
      </c>
      <c r="H14192" s="15">
        <v>6</v>
      </c>
    </row>
    <row r="14193" spans="1:8">
      <c r="A14193" s="40">
        <v>14191</v>
      </c>
      <c r="B14193" s="12" t="s">
        <v>4227</v>
      </c>
      <c r="C14193" s="19" t="s">
        <v>4228</v>
      </c>
      <c r="D14193" s="19" t="s">
        <v>317</v>
      </c>
      <c r="E14193" s="19" t="s">
        <v>18</v>
      </c>
      <c r="F14193" s="19" t="s">
        <v>5159</v>
      </c>
      <c r="G14193" s="13" t="s">
        <v>5503</v>
      </c>
      <c r="H14193" s="15">
        <v>6</v>
      </c>
    </row>
    <row r="14194" spans="1:8">
      <c r="A14194" s="41">
        <v>14192</v>
      </c>
      <c r="B14194" s="12" t="s">
        <v>4227</v>
      </c>
      <c r="C14194" s="19" t="s">
        <v>4228</v>
      </c>
      <c r="D14194" s="19" t="s">
        <v>2503</v>
      </c>
      <c r="E14194" s="19" t="s">
        <v>413</v>
      </c>
      <c r="F14194" s="19" t="s">
        <v>5504</v>
      </c>
      <c r="G14194" s="13" t="s">
        <v>5505</v>
      </c>
      <c r="H14194" s="15">
        <v>6</v>
      </c>
    </row>
    <row r="14195" spans="1:8">
      <c r="A14195" s="43">
        <v>14193</v>
      </c>
      <c r="B14195" s="12" t="s">
        <v>4227</v>
      </c>
      <c r="C14195" s="19" t="s">
        <v>4228</v>
      </c>
      <c r="D14195" s="19" t="s">
        <v>3331</v>
      </c>
      <c r="E14195" s="19" t="s">
        <v>54</v>
      </c>
      <c r="F14195" s="19" t="s">
        <v>248</v>
      </c>
      <c r="G14195" s="13" t="s">
        <v>5506</v>
      </c>
      <c r="H14195" s="15">
        <v>6</v>
      </c>
    </row>
    <row r="14196" spans="1:8">
      <c r="A14196" s="40">
        <v>14194</v>
      </c>
      <c r="B14196" s="12" t="s">
        <v>4227</v>
      </c>
      <c r="C14196" s="19" t="s">
        <v>4228</v>
      </c>
      <c r="D14196" s="19" t="s">
        <v>180</v>
      </c>
      <c r="E14196" s="19" t="s">
        <v>418</v>
      </c>
      <c r="F14196" s="19" t="s">
        <v>5507</v>
      </c>
      <c r="G14196" s="13" t="s">
        <v>5508</v>
      </c>
      <c r="H14196" s="15">
        <v>6</v>
      </c>
    </row>
    <row r="14197" spans="1:8">
      <c r="A14197" s="41">
        <v>14195</v>
      </c>
      <c r="B14197" s="12" t="s">
        <v>4227</v>
      </c>
      <c r="C14197" s="19" t="s">
        <v>4228</v>
      </c>
      <c r="D14197" s="19" t="s">
        <v>740</v>
      </c>
      <c r="E14197" s="19" t="s">
        <v>742</v>
      </c>
      <c r="F14197" s="19" t="s">
        <v>5509</v>
      </c>
      <c r="G14197" s="13" t="s">
        <v>5510</v>
      </c>
      <c r="H14197" s="15">
        <v>6</v>
      </c>
    </row>
    <row r="14198" spans="1:8">
      <c r="A14198" s="43">
        <v>14196</v>
      </c>
      <c r="B14198" s="12" t="s">
        <v>4227</v>
      </c>
      <c r="C14198" s="19" t="s">
        <v>4228</v>
      </c>
      <c r="D14198" s="19" t="s">
        <v>2990</v>
      </c>
      <c r="E14198" s="19" t="s">
        <v>25</v>
      </c>
      <c r="F14198" s="19" t="s">
        <v>5511</v>
      </c>
      <c r="G14198" s="13" t="s">
        <v>5512</v>
      </c>
      <c r="H14198" s="15">
        <v>6</v>
      </c>
    </row>
    <row r="14199" spans="1:8">
      <c r="A14199" s="40">
        <v>14197</v>
      </c>
      <c r="B14199" s="12" t="s">
        <v>4227</v>
      </c>
      <c r="C14199" s="19" t="s">
        <v>4228</v>
      </c>
      <c r="D14199" s="19" t="s">
        <v>5311</v>
      </c>
      <c r="E14199" s="19" t="s">
        <v>67</v>
      </c>
      <c r="F14199" s="19" t="s">
        <v>5513</v>
      </c>
      <c r="G14199" s="13" t="s">
        <v>5514</v>
      </c>
      <c r="H14199" s="15">
        <v>6</v>
      </c>
    </row>
    <row r="14200" spans="1:8">
      <c r="A14200" s="41">
        <v>14198</v>
      </c>
      <c r="B14200" s="12" t="s">
        <v>4227</v>
      </c>
      <c r="C14200" s="19" t="s">
        <v>4228</v>
      </c>
      <c r="D14200" s="19" t="s">
        <v>65</v>
      </c>
      <c r="E14200" s="19" t="s">
        <v>1025</v>
      </c>
      <c r="F14200" s="19" t="s">
        <v>5515</v>
      </c>
      <c r="G14200" s="13" t="s">
        <v>5516</v>
      </c>
      <c r="H14200" s="15">
        <v>6</v>
      </c>
    </row>
    <row r="14201" spans="1:8">
      <c r="A14201" s="43">
        <v>14199</v>
      </c>
      <c r="B14201" s="12" t="s">
        <v>4227</v>
      </c>
      <c r="C14201" s="19" t="s">
        <v>4228</v>
      </c>
      <c r="D14201" s="19" t="s">
        <v>3799</v>
      </c>
      <c r="E14201" s="19" t="s">
        <v>67</v>
      </c>
      <c r="F14201" s="19" t="s">
        <v>5517</v>
      </c>
      <c r="G14201" s="13" t="s">
        <v>5518</v>
      </c>
      <c r="H14201" s="15">
        <v>6</v>
      </c>
    </row>
    <row r="14202" spans="1:8">
      <c r="A14202" s="40">
        <v>14200</v>
      </c>
      <c r="B14202" s="12" t="s">
        <v>4227</v>
      </c>
      <c r="C14202" s="19" t="s">
        <v>4228</v>
      </c>
      <c r="D14202" s="19" t="s">
        <v>5045</v>
      </c>
      <c r="E14202" s="19"/>
      <c r="F14202" s="19" t="s">
        <v>5519</v>
      </c>
      <c r="G14202" s="13" t="s">
        <v>5520</v>
      </c>
      <c r="H14202" s="15">
        <v>6</v>
      </c>
    </row>
    <row r="14203" spans="1:8">
      <c r="A14203" s="41">
        <v>14201</v>
      </c>
      <c r="B14203" s="12" t="s">
        <v>4227</v>
      </c>
      <c r="C14203" s="19" t="s">
        <v>4228</v>
      </c>
      <c r="D14203" s="19" t="s">
        <v>380</v>
      </c>
      <c r="E14203" s="19" t="s">
        <v>111</v>
      </c>
      <c r="F14203" s="19" t="s">
        <v>5521</v>
      </c>
      <c r="G14203" s="13" t="s">
        <v>5522</v>
      </c>
      <c r="H14203" s="15">
        <v>6</v>
      </c>
    </row>
    <row r="14204" spans="1:8">
      <c r="A14204" s="43">
        <v>14202</v>
      </c>
      <c r="B14204" s="12" t="s">
        <v>4227</v>
      </c>
      <c r="C14204" s="19" t="s">
        <v>4228</v>
      </c>
      <c r="D14204" s="19" t="s">
        <v>5291</v>
      </c>
      <c r="E14204" s="19" t="s">
        <v>60</v>
      </c>
      <c r="F14204" s="19" t="s">
        <v>1396</v>
      </c>
      <c r="G14204" s="13" t="s">
        <v>5523</v>
      </c>
      <c r="H14204" s="15">
        <v>6</v>
      </c>
    </row>
    <row r="14205" spans="1:8">
      <c r="A14205" s="40">
        <v>14203</v>
      </c>
      <c r="B14205" s="12" t="s">
        <v>4227</v>
      </c>
      <c r="C14205" s="19" t="s">
        <v>4228</v>
      </c>
      <c r="D14205" s="19" t="s">
        <v>15</v>
      </c>
      <c r="E14205" s="19" t="s">
        <v>423</v>
      </c>
      <c r="F14205" s="19" t="s">
        <v>886</v>
      </c>
      <c r="G14205" s="13" t="s">
        <v>5524</v>
      </c>
      <c r="H14205" s="15">
        <v>6</v>
      </c>
    </row>
    <row r="14206" spans="1:8">
      <c r="A14206" s="41">
        <v>14204</v>
      </c>
      <c r="B14206" s="12" t="s">
        <v>4227</v>
      </c>
      <c r="C14206" s="19" t="s">
        <v>4228</v>
      </c>
      <c r="D14206" s="19" t="s">
        <v>881</v>
      </c>
      <c r="E14206" s="19" t="s">
        <v>423</v>
      </c>
      <c r="F14206" s="19" t="s">
        <v>5525</v>
      </c>
      <c r="G14206" s="13" t="s">
        <v>5526</v>
      </c>
      <c r="H14206" s="15">
        <v>6</v>
      </c>
    </row>
    <row r="14207" spans="1:8">
      <c r="A14207" s="43">
        <v>14205</v>
      </c>
      <c r="B14207" s="12" t="s">
        <v>4227</v>
      </c>
      <c r="C14207" s="19" t="s">
        <v>4228</v>
      </c>
      <c r="D14207" s="19" t="s">
        <v>4786</v>
      </c>
      <c r="E14207" s="19" t="s">
        <v>427</v>
      </c>
      <c r="F14207" s="19" t="s">
        <v>5527</v>
      </c>
      <c r="G14207" s="13" t="s">
        <v>5528</v>
      </c>
      <c r="H14207" s="15">
        <v>6</v>
      </c>
    </row>
    <row r="14208" spans="1:8">
      <c r="A14208" s="40">
        <v>14206</v>
      </c>
      <c r="B14208" s="12" t="s">
        <v>4227</v>
      </c>
      <c r="C14208" s="19" t="s">
        <v>4228</v>
      </c>
      <c r="D14208" s="19" t="s">
        <v>5058</v>
      </c>
      <c r="E14208" s="19" t="s">
        <v>1015</v>
      </c>
      <c r="F14208" s="19" t="s">
        <v>5529</v>
      </c>
      <c r="G14208" s="13" t="s">
        <v>5530</v>
      </c>
      <c r="H14208" s="15">
        <v>6</v>
      </c>
    </row>
    <row r="14209" spans="1:8">
      <c r="A14209" s="41">
        <v>14207</v>
      </c>
      <c r="B14209" s="12" t="s">
        <v>4227</v>
      </c>
      <c r="C14209" s="19" t="s">
        <v>4228</v>
      </c>
      <c r="D14209" s="19" t="s">
        <v>251</v>
      </c>
      <c r="E14209" s="19" t="s">
        <v>751</v>
      </c>
      <c r="F14209" s="19" t="s">
        <v>5531</v>
      </c>
      <c r="G14209" s="13" t="s">
        <v>5532</v>
      </c>
      <c r="H14209" s="15">
        <v>6</v>
      </c>
    </row>
    <row r="14210" spans="1:8">
      <c r="A14210" s="43">
        <v>14208</v>
      </c>
      <c r="B14210" s="12" t="s">
        <v>4227</v>
      </c>
      <c r="C14210" s="19" t="s">
        <v>4228</v>
      </c>
      <c r="D14210" s="19" t="s">
        <v>5533</v>
      </c>
      <c r="E14210" s="19" t="s">
        <v>21</v>
      </c>
      <c r="F14210" s="19" t="s">
        <v>5534</v>
      </c>
      <c r="G14210" s="13" t="s">
        <v>5535</v>
      </c>
      <c r="H14210" s="15">
        <v>6</v>
      </c>
    </row>
    <row r="14211" spans="1:8">
      <c r="A14211" s="40">
        <v>14209</v>
      </c>
      <c r="B14211" s="12" t="s">
        <v>4227</v>
      </c>
      <c r="C14211" s="19" t="s">
        <v>4228</v>
      </c>
      <c r="D14211" s="19" t="s">
        <v>745</v>
      </c>
      <c r="E14211" s="19" t="s">
        <v>2423</v>
      </c>
      <c r="F14211" s="19" t="s">
        <v>5536</v>
      </c>
      <c r="G14211" s="13" t="s">
        <v>5537</v>
      </c>
      <c r="H14211" s="15">
        <v>6</v>
      </c>
    </row>
    <row r="14212" spans="1:8">
      <c r="A14212" s="41">
        <v>14210</v>
      </c>
      <c r="B14212" s="12" t="s">
        <v>4227</v>
      </c>
      <c r="C14212" s="19" t="s">
        <v>4228</v>
      </c>
      <c r="D14212" s="19" t="s">
        <v>8</v>
      </c>
      <c r="E14212" s="19" t="s">
        <v>21</v>
      </c>
      <c r="F14212" s="19" t="s">
        <v>5538</v>
      </c>
      <c r="G14212" s="13" t="s">
        <v>5539</v>
      </c>
      <c r="H14212" s="15">
        <v>6</v>
      </c>
    </row>
    <row r="14213" spans="1:8">
      <c r="A14213" s="43">
        <v>14211</v>
      </c>
      <c r="B14213" s="12" t="s">
        <v>4227</v>
      </c>
      <c r="C14213" s="19" t="s">
        <v>4228</v>
      </c>
      <c r="D14213" s="19" t="s">
        <v>541</v>
      </c>
      <c r="E14213" s="19" t="s">
        <v>2251</v>
      </c>
      <c r="F14213" s="19" t="s">
        <v>2628</v>
      </c>
      <c r="G14213" s="13" t="s">
        <v>5540</v>
      </c>
      <c r="H14213" s="15">
        <v>6</v>
      </c>
    </row>
    <row r="14214" spans="1:8">
      <c r="A14214" s="40">
        <v>14212</v>
      </c>
      <c r="B14214" s="12" t="s">
        <v>4227</v>
      </c>
      <c r="C14214" s="19" t="s">
        <v>4228</v>
      </c>
      <c r="D14214" s="19" t="s">
        <v>455</v>
      </c>
      <c r="E14214" s="19" t="s">
        <v>1174</v>
      </c>
      <c r="F14214" s="19" t="s">
        <v>374</v>
      </c>
      <c r="G14214" s="13" t="s">
        <v>5541</v>
      </c>
      <c r="H14214" s="15">
        <v>6</v>
      </c>
    </row>
    <row r="14215" spans="1:8">
      <c r="A14215" s="41">
        <v>14213</v>
      </c>
      <c r="B14215" s="12" t="s">
        <v>4227</v>
      </c>
      <c r="C14215" s="19" t="s">
        <v>4228</v>
      </c>
      <c r="D14215" s="19" t="s">
        <v>432</v>
      </c>
      <c r="E14215" s="19" t="s">
        <v>937</v>
      </c>
      <c r="F14215" s="19" t="s">
        <v>5542</v>
      </c>
      <c r="G14215" s="13" t="s">
        <v>5543</v>
      </c>
      <c r="H14215" s="15">
        <v>6</v>
      </c>
    </row>
    <row r="14216" spans="1:8">
      <c r="A14216" s="43">
        <v>14214</v>
      </c>
      <c r="B14216" s="12" t="s">
        <v>4227</v>
      </c>
      <c r="C14216" s="19" t="s">
        <v>4228</v>
      </c>
      <c r="D14216" s="19" t="s">
        <v>106</v>
      </c>
      <c r="E14216" s="19" t="s">
        <v>2990</v>
      </c>
      <c r="F14216" s="19" t="s">
        <v>5544</v>
      </c>
      <c r="G14216" s="13" t="s">
        <v>5545</v>
      </c>
      <c r="H14216" s="15">
        <v>6</v>
      </c>
    </row>
    <row r="14217" spans="1:8">
      <c r="A14217" s="40">
        <v>14215</v>
      </c>
      <c r="B14217" s="12" t="s">
        <v>4227</v>
      </c>
      <c r="C14217" s="19" t="s">
        <v>4228</v>
      </c>
      <c r="D14217" s="19" t="s">
        <v>21</v>
      </c>
      <c r="E14217" s="19" t="s">
        <v>18</v>
      </c>
      <c r="F14217" s="19" t="s">
        <v>5546</v>
      </c>
      <c r="G14217" s="13" t="s">
        <v>5547</v>
      </c>
      <c r="H14217" s="15">
        <v>6</v>
      </c>
    </row>
    <row r="14218" spans="1:8">
      <c r="A14218" s="41">
        <v>14216</v>
      </c>
      <c r="B14218" s="12" t="s">
        <v>4227</v>
      </c>
      <c r="C14218" s="19" t="s">
        <v>4228</v>
      </c>
      <c r="D14218" s="19" t="s">
        <v>179</v>
      </c>
      <c r="E14218" s="19" t="s">
        <v>3799</v>
      </c>
      <c r="F14218" s="19" t="s">
        <v>5548</v>
      </c>
      <c r="G14218" s="13" t="s">
        <v>5549</v>
      </c>
      <c r="H14218" s="15">
        <v>6</v>
      </c>
    </row>
    <row r="14219" spans="1:8">
      <c r="A14219" s="43">
        <v>14217</v>
      </c>
      <c r="B14219" s="12" t="s">
        <v>4227</v>
      </c>
      <c r="C14219" s="19" t="s">
        <v>4228</v>
      </c>
      <c r="D14219" s="19" t="s">
        <v>179</v>
      </c>
      <c r="E14219" s="19" t="s">
        <v>18</v>
      </c>
      <c r="F14219" s="19" t="s">
        <v>5550</v>
      </c>
      <c r="G14219" s="13" t="s">
        <v>5551</v>
      </c>
      <c r="H14219" s="15">
        <v>6</v>
      </c>
    </row>
    <row r="14220" spans="1:8">
      <c r="A14220" s="40">
        <v>14218</v>
      </c>
      <c r="B14220" s="12" t="s">
        <v>4227</v>
      </c>
      <c r="C14220" s="19" t="s">
        <v>4228</v>
      </c>
      <c r="D14220" s="19" t="s">
        <v>648</v>
      </c>
      <c r="E14220" s="19" t="s">
        <v>65</v>
      </c>
      <c r="F14220" s="19" t="s">
        <v>5552</v>
      </c>
      <c r="G14220" s="13" t="s">
        <v>5553</v>
      </c>
      <c r="H14220" s="15">
        <v>6</v>
      </c>
    </row>
    <row r="14221" spans="1:8">
      <c r="A14221" s="41">
        <v>14219</v>
      </c>
      <c r="B14221" s="12" t="s">
        <v>4227</v>
      </c>
      <c r="C14221" s="19" t="s">
        <v>4228</v>
      </c>
      <c r="D14221" s="19" t="s">
        <v>25</v>
      </c>
      <c r="E14221" s="19" t="s">
        <v>655</v>
      </c>
      <c r="F14221" s="19" t="s">
        <v>5554</v>
      </c>
      <c r="G14221" s="13" t="s">
        <v>5555</v>
      </c>
      <c r="H14221" s="15">
        <v>6</v>
      </c>
    </row>
    <row r="14222" spans="1:8">
      <c r="A14222" s="43">
        <v>14220</v>
      </c>
      <c r="B14222" s="12" t="s">
        <v>4227</v>
      </c>
      <c r="C14222" s="19" t="s">
        <v>4228</v>
      </c>
      <c r="D14222" s="19" t="s">
        <v>25</v>
      </c>
      <c r="E14222" s="19" t="s">
        <v>2072</v>
      </c>
      <c r="F14222" s="19" t="s">
        <v>5556</v>
      </c>
      <c r="G14222" s="13" t="s">
        <v>5557</v>
      </c>
      <c r="H14222" s="15">
        <v>6</v>
      </c>
    </row>
    <row r="14223" spans="1:8">
      <c r="A14223" s="40">
        <v>14221</v>
      </c>
      <c r="B14223" s="12" t="s">
        <v>4227</v>
      </c>
      <c r="C14223" s="19" t="s">
        <v>4228</v>
      </c>
      <c r="D14223" s="19" t="s">
        <v>646</v>
      </c>
      <c r="E14223" s="19" t="s">
        <v>2065</v>
      </c>
      <c r="F14223" s="19" t="s">
        <v>5558</v>
      </c>
      <c r="G14223" s="13" t="s">
        <v>5559</v>
      </c>
      <c r="H14223" s="15">
        <v>6</v>
      </c>
    </row>
    <row r="14224" spans="1:8">
      <c r="A14224" s="41">
        <v>14222</v>
      </c>
      <c r="B14224" s="12" t="s">
        <v>4227</v>
      </c>
      <c r="C14224" s="19" t="s">
        <v>4228</v>
      </c>
      <c r="D14224" s="19" t="s">
        <v>644</v>
      </c>
      <c r="E14224" s="19" t="s">
        <v>5560</v>
      </c>
      <c r="F14224" s="19" t="s">
        <v>5561</v>
      </c>
      <c r="G14224" s="13" t="s">
        <v>5562</v>
      </c>
      <c r="H14224" s="15">
        <v>6</v>
      </c>
    </row>
    <row r="14225" spans="1:8">
      <c r="A14225" s="43">
        <v>14223</v>
      </c>
      <c r="B14225" s="12" t="s">
        <v>4227</v>
      </c>
      <c r="C14225" s="19" t="s">
        <v>4228</v>
      </c>
      <c r="D14225" s="19" t="s">
        <v>118</v>
      </c>
      <c r="E14225" s="19" t="s">
        <v>252</v>
      </c>
      <c r="F14225" s="19" t="s">
        <v>610</v>
      </c>
      <c r="G14225" s="13" t="s">
        <v>5563</v>
      </c>
      <c r="H14225" s="15">
        <v>6</v>
      </c>
    </row>
    <row r="14226" spans="1:8">
      <c r="A14226" s="40">
        <v>14224</v>
      </c>
      <c r="B14226" s="12" t="s">
        <v>4227</v>
      </c>
      <c r="C14226" s="19" t="s">
        <v>4228</v>
      </c>
      <c r="D14226" s="19" t="s">
        <v>2022</v>
      </c>
      <c r="E14226" s="19" t="s">
        <v>65</v>
      </c>
      <c r="F14226" s="19" t="s">
        <v>5564</v>
      </c>
      <c r="G14226" s="13" t="s">
        <v>5565</v>
      </c>
      <c r="H14226" s="15">
        <v>6</v>
      </c>
    </row>
    <row r="14227" spans="1:8">
      <c r="A14227" s="41">
        <v>14225</v>
      </c>
      <c r="B14227" s="12" t="s">
        <v>4227</v>
      </c>
      <c r="C14227" s="19" t="s">
        <v>4228</v>
      </c>
      <c r="D14227" s="19" t="s">
        <v>5123</v>
      </c>
      <c r="E14227" s="19" t="s">
        <v>251</v>
      </c>
      <c r="F14227" s="19" t="s">
        <v>5566</v>
      </c>
      <c r="G14227" s="13" t="s">
        <v>5567</v>
      </c>
      <c r="H14227" s="15">
        <v>6</v>
      </c>
    </row>
    <row r="14228" spans="1:8">
      <c r="A14228" s="43">
        <v>14226</v>
      </c>
      <c r="B14228" s="12" t="s">
        <v>4227</v>
      </c>
      <c r="C14228" s="19" t="s">
        <v>4228</v>
      </c>
      <c r="D14228" s="19" t="s">
        <v>128</v>
      </c>
      <c r="E14228" s="19" t="s">
        <v>1439</v>
      </c>
      <c r="F14228" s="19" t="s">
        <v>5568</v>
      </c>
      <c r="G14228" s="13" t="s">
        <v>5569</v>
      </c>
      <c r="H14228" s="15">
        <v>6</v>
      </c>
    </row>
    <row r="14229" spans="1:8">
      <c r="A14229" s="40">
        <v>14227</v>
      </c>
      <c r="B14229" s="12" t="s">
        <v>4227</v>
      </c>
      <c r="C14229" s="19" t="s">
        <v>4228</v>
      </c>
      <c r="D14229" s="19" t="s">
        <v>128</v>
      </c>
      <c r="E14229" s="19" t="s">
        <v>67</v>
      </c>
      <c r="F14229" s="19" t="s">
        <v>5570</v>
      </c>
      <c r="G14229" s="13" t="s">
        <v>5571</v>
      </c>
      <c r="H14229" s="15">
        <v>6</v>
      </c>
    </row>
    <row r="14230" spans="1:8">
      <c r="A14230" s="41">
        <v>14228</v>
      </c>
      <c r="B14230" s="12" t="s">
        <v>4227</v>
      </c>
      <c r="C14230" s="19" t="s">
        <v>4228</v>
      </c>
      <c r="D14230" s="19" t="s">
        <v>505</v>
      </c>
      <c r="E14230" s="19" t="s">
        <v>5572</v>
      </c>
      <c r="F14230" s="19" t="s">
        <v>886</v>
      </c>
      <c r="G14230" s="13" t="s">
        <v>5573</v>
      </c>
      <c r="H14230" s="15">
        <v>6</v>
      </c>
    </row>
    <row r="14231" spans="1:8">
      <c r="A14231" s="43">
        <v>14229</v>
      </c>
      <c r="B14231" s="12" t="s">
        <v>4227</v>
      </c>
      <c r="C14231" s="19" t="s">
        <v>4228</v>
      </c>
      <c r="D14231" s="19" t="s">
        <v>3221</v>
      </c>
      <c r="E14231" s="19" t="s">
        <v>1616</v>
      </c>
      <c r="F14231" s="19" t="s">
        <v>5574</v>
      </c>
      <c r="G14231" s="13" t="s">
        <v>5575</v>
      </c>
      <c r="H14231" s="15">
        <v>6</v>
      </c>
    </row>
    <row r="14232" spans="1:8">
      <c r="A14232" s="40">
        <v>14230</v>
      </c>
      <c r="B14232" s="12" t="s">
        <v>4227</v>
      </c>
      <c r="C14232" s="19" t="s">
        <v>4228</v>
      </c>
      <c r="D14232" s="19" t="s">
        <v>111</v>
      </c>
      <c r="E14232" s="19" t="s">
        <v>623</v>
      </c>
      <c r="F14232" s="19" t="s">
        <v>3559</v>
      </c>
      <c r="G14232" s="13" t="s">
        <v>5576</v>
      </c>
      <c r="H14232" s="15">
        <v>6</v>
      </c>
    </row>
    <row r="14233" spans="1:8">
      <c r="A14233" s="41">
        <v>14231</v>
      </c>
      <c r="B14233" s="12" t="s">
        <v>4227</v>
      </c>
      <c r="C14233" s="19" t="s">
        <v>4228</v>
      </c>
      <c r="D14233" s="19" t="s">
        <v>5577</v>
      </c>
      <c r="E14233" s="19" t="s">
        <v>1523</v>
      </c>
      <c r="F14233" s="19" t="s">
        <v>5578</v>
      </c>
      <c r="G14233" s="13" t="s">
        <v>5579</v>
      </c>
      <c r="H14233" s="15">
        <v>6</v>
      </c>
    </row>
    <row r="14234" spans="1:8">
      <c r="A14234" s="43">
        <v>14232</v>
      </c>
      <c r="B14234" s="12" t="s">
        <v>4227</v>
      </c>
      <c r="C14234" s="19" t="s">
        <v>4228</v>
      </c>
      <c r="D14234" s="19" t="s">
        <v>377</v>
      </c>
      <c r="E14234" s="19" t="s">
        <v>18</v>
      </c>
      <c r="F14234" s="19" t="s">
        <v>5580</v>
      </c>
      <c r="G14234" s="13" t="s">
        <v>5581</v>
      </c>
      <c r="H14234" s="15">
        <v>6</v>
      </c>
    </row>
    <row r="14235" spans="1:8">
      <c r="A14235" s="40">
        <v>14233</v>
      </c>
      <c r="B14235" s="12" t="s">
        <v>4227</v>
      </c>
      <c r="C14235" s="19" t="s">
        <v>4228</v>
      </c>
      <c r="D14235" s="19" t="s">
        <v>132</v>
      </c>
      <c r="E14235" s="19" t="s">
        <v>128</v>
      </c>
      <c r="F14235" s="19" t="s">
        <v>5582</v>
      </c>
      <c r="G14235" s="13" t="s">
        <v>5583</v>
      </c>
      <c r="H14235" s="15">
        <v>6</v>
      </c>
    </row>
    <row r="14236" spans="1:8">
      <c r="A14236" s="41">
        <v>14234</v>
      </c>
      <c r="B14236" s="12" t="s">
        <v>4227</v>
      </c>
      <c r="C14236" s="19" t="s">
        <v>4228</v>
      </c>
      <c r="D14236" s="19" t="s">
        <v>132</v>
      </c>
      <c r="E14236" s="19" t="s">
        <v>2141</v>
      </c>
      <c r="F14236" s="19" t="s">
        <v>5584</v>
      </c>
      <c r="G14236" s="13" t="s">
        <v>5585</v>
      </c>
      <c r="H14236" s="15">
        <v>6</v>
      </c>
    </row>
    <row r="14237" spans="1:8">
      <c r="A14237" s="43">
        <v>14235</v>
      </c>
      <c r="B14237" s="12" t="s">
        <v>4227</v>
      </c>
      <c r="C14237" s="19" t="s">
        <v>4228</v>
      </c>
      <c r="D14237" s="19" t="s">
        <v>425</v>
      </c>
      <c r="E14237" s="19" t="s">
        <v>4050</v>
      </c>
      <c r="F14237" s="19" t="s">
        <v>5586</v>
      </c>
      <c r="G14237" s="13" t="s">
        <v>5587</v>
      </c>
      <c r="H14237" s="15">
        <v>6</v>
      </c>
    </row>
    <row r="14238" spans="1:8">
      <c r="A14238" s="40">
        <v>14236</v>
      </c>
      <c r="B14238" s="12" t="s">
        <v>4227</v>
      </c>
      <c r="C14238" s="12" t="s">
        <v>23211</v>
      </c>
      <c r="D14238" s="12" t="s">
        <v>706</v>
      </c>
      <c r="E14238" s="12" t="s">
        <v>165</v>
      </c>
      <c r="F14238" s="12" t="s">
        <v>1531</v>
      </c>
      <c r="G14238" s="13" t="s">
        <v>23212</v>
      </c>
      <c r="H14238" s="15">
        <v>2</v>
      </c>
    </row>
    <row r="14239" spans="1:8">
      <c r="A14239" s="41">
        <v>14237</v>
      </c>
      <c r="B14239" s="12" t="s">
        <v>4227</v>
      </c>
      <c r="C14239" s="12" t="s">
        <v>23211</v>
      </c>
      <c r="D14239" s="12" t="s">
        <v>2954</v>
      </c>
      <c r="E14239" s="12" t="s">
        <v>25</v>
      </c>
      <c r="F14239" s="12" t="s">
        <v>23213</v>
      </c>
      <c r="G14239" s="13" t="s">
        <v>23214</v>
      </c>
      <c r="H14239" s="15">
        <v>2</v>
      </c>
    </row>
    <row r="14240" spans="1:8">
      <c r="A14240" s="43">
        <v>14238</v>
      </c>
      <c r="B14240" s="12" t="s">
        <v>4227</v>
      </c>
      <c r="C14240" s="12" t="s">
        <v>23211</v>
      </c>
      <c r="D14240" s="12" t="s">
        <v>106</v>
      </c>
      <c r="E14240" s="12" t="s">
        <v>513</v>
      </c>
      <c r="F14240" s="12" t="s">
        <v>23215</v>
      </c>
      <c r="G14240" s="13" t="s">
        <v>23216</v>
      </c>
      <c r="H14240" s="15">
        <v>2</v>
      </c>
    </row>
    <row r="14241" spans="1:8">
      <c r="A14241" s="40">
        <v>14239</v>
      </c>
      <c r="B14241" s="12" t="s">
        <v>4227</v>
      </c>
      <c r="C14241" s="12" t="s">
        <v>23211</v>
      </c>
      <c r="D14241" s="12" t="s">
        <v>179</v>
      </c>
      <c r="E14241" s="12" t="s">
        <v>165</v>
      </c>
      <c r="F14241" s="12" t="s">
        <v>8130</v>
      </c>
      <c r="G14241" s="13" t="s">
        <v>23217</v>
      </c>
      <c r="H14241" s="15">
        <v>2</v>
      </c>
    </row>
    <row r="14242" spans="1:8">
      <c r="A14242" s="41">
        <v>14240</v>
      </c>
      <c r="B14242" s="12" t="s">
        <v>4227</v>
      </c>
      <c r="C14242" s="12" t="s">
        <v>23211</v>
      </c>
      <c r="D14242" s="12" t="s">
        <v>2072</v>
      </c>
      <c r="E14242" s="12" t="s">
        <v>513</v>
      </c>
      <c r="F14242" s="12" t="s">
        <v>23218</v>
      </c>
      <c r="G14242" s="13" t="s">
        <v>23219</v>
      </c>
      <c r="H14242" s="15">
        <v>2</v>
      </c>
    </row>
    <row r="14243" spans="1:8">
      <c r="A14243" s="43">
        <v>14241</v>
      </c>
      <c r="B14243" s="12" t="s">
        <v>4227</v>
      </c>
      <c r="C14243" s="12" t="s">
        <v>23211</v>
      </c>
      <c r="D14243" s="12" t="s">
        <v>644</v>
      </c>
      <c r="E14243" s="12" t="s">
        <v>16764</v>
      </c>
      <c r="F14243" s="12" t="s">
        <v>19740</v>
      </c>
      <c r="G14243" s="13" t="s">
        <v>23220</v>
      </c>
      <c r="H14243" s="15">
        <v>2</v>
      </c>
    </row>
    <row r="14244" spans="1:8">
      <c r="A14244" s="40">
        <v>14242</v>
      </c>
      <c r="B14244" s="12" t="s">
        <v>4227</v>
      </c>
      <c r="C14244" s="12" t="s">
        <v>23211</v>
      </c>
      <c r="D14244" s="12" t="s">
        <v>165</v>
      </c>
      <c r="E14244" s="12" t="s">
        <v>18</v>
      </c>
      <c r="F14244" s="12" t="s">
        <v>23221</v>
      </c>
      <c r="G14244" s="13" t="s">
        <v>23222</v>
      </c>
      <c r="H14244" s="15">
        <v>2</v>
      </c>
    </row>
    <row r="14245" spans="1:8">
      <c r="A14245" s="41">
        <v>14243</v>
      </c>
      <c r="B14245" s="12" t="s">
        <v>4227</v>
      </c>
      <c r="C14245" s="12" t="s">
        <v>23211</v>
      </c>
      <c r="D14245" s="12" t="s">
        <v>111</v>
      </c>
      <c r="E14245" s="12" t="s">
        <v>62</v>
      </c>
      <c r="F14245" s="12" t="s">
        <v>23223</v>
      </c>
      <c r="G14245" s="13" t="s">
        <v>23224</v>
      </c>
      <c r="H14245" s="15">
        <v>2</v>
      </c>
    </row>
    <row r="14246" spans="1:8">
      <c r="A14246" s="43">
        <v>14244</v>
      </c>
      <c r="B14246" s="12" t="s">
        <v>4227</v>
      </c>
      <c r="C14246" s="12" t="s">
        <v>23211</v>
      </c>
      <c r="D14246" s="12" t="s">
        <v>366</v>
      </c>
      <c r="E14246" s="12" t="s">
        <v>513</v>
      </c>
      <c r="F14246" s="12" t="s">
        <v>23225</v>
      </c>
      <c r="G14246" s="13" t="s">
        <v>23226</v>
      </c>
      <c r="H14246" s="15">
        <v>2</v>
      </c>
    </row>
    <row r="14247" spans="1:8">
      <c r="A14247" s="40">
        <v>14245</v>
      </c>
      <c r="B14247" s="12" t="s">
        <v>4227</v>
      </c>
      <c r="C14247" s="12" t="s">
        <v>23211</v>
      </c>
      <c r="D14247" s="12" t="s">
        <v>16764</v>
      </c>
      <c r="E14247" s="12" t="s">
        <v>265</v>
      </c>
      <c r="F14247" s="12" t="s">
        <v>2041</v>
      </c>
      <c r="G14247" s="13" t="s">
        <v>23227</v>
      </c>
      <c r="H14247" s="15">
        <v>2</v>
      </c>
    </row>
    <row r="14248" spans="1:8">
      <c r="A14248" s="41">
        <v>14246</v>
      </c>
      <c r="B14248" s="12" t="s">
        <v>4227</v>
      </c>
      <c r="C14248" s="12" t="s">
        <v>23211</v>
      </c>
      <c r="D14248" s="12" t="s">
        <v>16764</v>
      </c>
      <c r="E14248" s="12" t="s">
        <v>1218</v>
      </c>
      <c r="F14248" s="12" t="s">
        <v>23228</v>
      </c>
      <c r="G14248" s="13" t="s">
        <v>23229</v>
      </c>
      <c r="H14248" s="15">
        <v>2</v>
      </c>
    </row>
    <row r="14249" spans="1:8">
      <c r="A14249" s="43">
        <v>14247</v>
      </c>
      <c r="B14249" s="12" t="s">
        <v>4227</v>
      </c>
      <c r="C14249" s="12" t="s">
        <v>23211</v>
      </c>
      <c r="D14249" s="12" t="s">
        <v>2451</v>
      </c>
      <c r="E14249" s="12" t="s">
        <v>11413</v>
      </c>
      <c r="F14249" s="12" t="s">
        <v>20427</v>
      </c>
      <c r="G14249" s="13" t="s">
        <v>23230</v>
      </c>
      <c r="H14249" s="15">
        <v>2</v>
      </c>
    </row>
    <row r="14250" spans="1:8">
      <c r="A14250" s="40">
        <v>14248</v>
      </c>
      <c r="B14250" s="12" t="s">
        <v>4227</v>
      </c>
      <c r="C14250" s="12" t="s">
        <v>23211</v>
      </c>
      <c r="D14250" s="12" t="s">
        <v>1011</v>
      </c>
      <c r="E14250" s="12" t="s">
        <v>18</v>
      </c>
      <c r="F14250" s="12" t="s">
        <v>24491</v>
      </c>
      <c r="G14250" s="13" t="s">
        <v>24492</v>
      </c>
      <c r="H14250" s="15">
        <v>3</v>
      </c>
    </row>
    <row r="14251" spans="1:8">
      <c r="A14251" s="41">
        <v>14249</v>
      </c>
      <c r="B14251" s="12" t="s">
        <v>4227</v>
      </c>
      <c r="C14251" s="12" t="s">
        <v>23211</v>
      </c>
      <c r="D14251" s="12" t="s">
        <v>2079</v>
      </c>
      <c r="E14251" s="12" t="s">
        <v>518</v>
      </c>
      <c r="F14251" s="12" t="s">
        <v>1391</v>
      </c>
      <c r="G14251" s="13" t="s">
        <v>24493</v>
      </c>
      <c r="H14251" s="15">
        <v>3</v>
      </c>
    </row>
    <row r="14252" spans="1:8">
      <c r="A14252" s="43">
        <v>14250</v>
      </c>
      <c r="B14252" s="12" t="s">
        <v>4227</v>
      </c>
      <c r="C14252" s="12" t="s">
        <v>23211</v>
      </c>
      <c r="D14252" s="12" t="s">
        <v>8</v>
      </c>
      <c r="E14252" s="12" t="s">
        <v>179</v>
      </c>
      <c r="F14252" s="12" t="s">
        <v>19462</v>
      </c>
      <c r="G14252" s="13" t="s">
        <v>24494</v>
      </c>
      <c r="H14252" s="15">
        <v>3</v>
      </c>
    </row>
    <row r="14253" spans="1:8">
      <c r="A14253" s="40">
        <v>14251</v>
      </c>
      <c r="B14253" s="12" t="s">
        <v>4227</v>
      </c>
      <c r="C14253" s="12" t="s">
        <v>23211</v>
      </c>
      <c r="D14253" s="12" t="s">
        <v>102</v>
      </c>
      <c r="E14253" s="12" t="s">
        <v>450</v>
      </c>
      <c r="F14253" s="12" t="s">
        <v>7517</v>
      </c>
      <c r="G14253" s="13" t="s">
        <v>24495</v>
      </c>
      <c r="H14253" s="15">
        <v>3</v>
      </c>
    </row>
    <row r="14254" spans="1:8">
      <c r="A14254" s="41">
        <v>14252</v>
      </c>
      <c r="B14254" s="12" t="s">
        <v>4227</v>
      </c>
      <c r="C14254" s="12" t="s">
        <v>23211</v>
      </c>
      <c r="D14254" s="12" t="s">
        <v>3484</v>
      </c>
      <c r="E14254" s="12" t="s">
        <v>16211</v>
      </c>
      <c r="F14254" s="12" t="s">
        <v>24496</v>
      </c>
      <c r="G14254" s="13" t="s">
        <v>24497</v>
      </c>
      <c r="H14254" s="15">
        <v>3</v>
      </c>
    </row>
    <row r="14255" spans="1:8">
      <c r="A14255" s="43">
        <v>14253</v>
      </c>
      <c r="B14255" s="12" t="s">
        <v>4227</v>
      </c>
      <c r="C14255" s="12" t="s">
        <v>23211</v>
      </c>
      <c r="D14255" s="12" t="s">
        <v>362</v>
      </c>
      <c r="E14255" s="12" t="s">
        <v>18</v>
      </c>
      <c r="F14255" s="12" t="s">
        <v>24498</v>
      </c>
      <c r="G14255" s="13" t="s">
        <v>24499</v>
      </c>
      <c r="H14255" s="15">
        <v>3</v>
      </c>
    </row>
    <row r="14256" spans="1:8">
      <c r="A14256" s="40">
        <v>14254</v>
      </c>
      <c r="B14256" s="12" t="s">
        <v>4227</v>
      </c>
      <c r="C14256" s="12" t="s">
        <v>23211</v>
      </c>
      <c r="D14256" s="12" t="s">
        <v>254</v>
      </c>
      <c r="E14256" s="12" t="s">
        <v>644</v>
      </c>
      <c r="F14256" s="12" t="s">
        <v>24500</v>
      </c>
      <c r="G14256" s="13" t="s">
        <v>24501</v>
      </c>
      <c r="H14256" s="15">
        <v>3</v>
      </c>
    </row>
    <row r="14257" spans="1:8">
      <c r="A14257" s="41">
        <v>14255</v>
      </c>
      <c r="B14257" s="12" t="s">
        <v>4227</v>
      </c>
      <c r="C14257" s="12" t="s">
        <v>23211</v>
      </c>
      <c r="D14257" s="12" t="s">
        <v>319</v>
      </c>
      <c r="E14257" s="12" t="s">
        <v>9</v>
      </c>
      <c r="F14257" s="12" t="s">
        <v>24502</v>
      </c>
      <c r="G14257" s="13" t="s">
        <v>24503</v>
      </c>
      <c r="H14257" s="15">
        <v>3</v>
      </c>
    </row>
    <row r="14258" spans="1:8">
      <c r="A14258" s="43">
        <v>14256</v>
      </c>
      <c r="B14258" s="12" t="s">
        <v>4227</v>
      </c>
      <c r="C14258" s="12" t="s">
        <v>23211</v>
      </c>
      <c r="D14258" s="12" t="s">
        <v>25</v>
      </c>
      <c r="E14258" s="12" t="s">
        <v>644</v>
      </c>
      <c r="F14258" s="12" t="s">
        <v>24504</v>
      </c>
      <c r="G14258" s="13" t="s">
        <v>24505</v>
      </c>
      <c r="H14258" s="15">
        <v>3</v>
      </c>
    </row>
    <row r="14259" spans="1:8">
      <c r="A14259" s="40">
        <v>14257</v>
      </c>
      <c r="B14259" s="12" t="s">
        <v>4227</v>
      </c>
      <c r="C14259" s="12" t="s">
        <v>23211</v>
      </c>
      <c r="D14259" s="12" t="s">
        <v>540</v>
      </c>
      <c r="E14259" s="12" t="s">
        <v>15</v>
      </c>
      <c r="F14259" s="12" t="s">
        <v>10059</v>
      </c>
      <c r="G14259" s="13" t="s">
        <v>24506</v>
      </c>
      <c r="H14259" s="15">
        <v>3</v>
      </c>
    </row>
    <row r="14260" spans="1:8">
      <c r="A14260" s="41">
        <v>14258</v>
      </c>
      <c r="B14260" s="12" t="s">
        <v>4227</v>
      </c>
      <c r="C14260" s="12" t="s">
        <v>23211</v>
      </c>
      <c r="D14260" s="12" t="s">
        <v>644</v>
      </c>
      <c r="E14260" s="12" t="s">
        <v>16764</v>
      </c>
      <c r="F14260" s="12" t="s">
        <v>24507</v>
      </c>
      <c r="G14260" s="13" t="s">
        <v>24508</v>
      </c>
      <c r="H14260" s="15">
        <v>3</v>
      </c>
    </row>
    <row r="14261" spans="1:8">
      <c r="A14261" s="43">
        <v>14259</v>
      </c>
      <c r="B14261" s="12" t="s">
        <v>4227</v>
      </c>
      <c r="C14261" s="12" t="s">
        <v>23211</v>
      </c>
      <c r="D14261" s="12" t="s">
        <v>165</v>
      </c>
      <c r="E14261" s="12" t="s">
        <v>70</v>
      </c>
      <c r="F14261" s="12" t="s">
        <v>24509</v>
      </c>
      <c r="G14261" s="13" t="s">
        <v>24510</v>
      </c>
      <c r="H14261" s="15">
        <v>3</v>
      </c>
    </row>
    <row r="14262" spans="1:8">
      <c r="A14262" s="40">
        <v>14260</v>
      </c>
      <c r="B14262" s="12" t="s">
        <v>4227</v>
      </c>
      <c r="C14262" s="12" t="s">
        <v>23211</v>
      </c>
      <c r="D14262" s="12" t="s">
        <v>513</v>
      </c>
      <c r="E14262" s="12" t="s">
        <v>165</v>
      </c>
      <c r="F14262" s="12" t="s">
        <v>24511</v>
      </c>
      <c r="G14262" s="13" t="s">
        <v>24512</v>
      </c>
      <c r="H14262" s="15">
        <v>3</v>
      </c>
    </row>
    <row r="14263" spans="1:8">
      <c r="A14263" s="41">
        <v>14261</v>
      </c>
      <c r="B14263" s="12" t="s">
        <v>4227</v>
      </c>
      <c r="C14263" s="12" t="s">
        <v>23211</v>
      </c>
      <c r="D14263" s="12" t="s">
        <v>513</v>
      </c>
      <c r="E14263" s="12" t="s">
        <v>16764</v>
      </c>
      <c r="F14263" s="12" t="s">
        <v>24513</v>
      </c>
      <c r="G14263" s="13" t="s">
        <v>24514</v>
      </c>
      <c r="H14263" s="15">
        <v>3</v>
      </c>
    </row>
    <row r="14264" spans="1:8">
      <c r="A14264" s="43">
        <v>14262</v>
      </c>
      <c r="B14264" s="12" t="s">
        <v>4227</v>
      </c>
      <c r="C14264" s="12" t="s">
        <v>23211</v>
      </c>
      <c r="D14264" s="12" t="s">
        <v>24820</v>
      </c>
      <c r="E14264" s="12" t="s">
        <v>377</v>
      </c>
      <c r="F14264" s="12"/>
      <c r="G14264" s="13" t="s">
        <v>5000</v>
      </c>
      <c r="H14264" s="15">
        <v>4</v>
      </c>
    </row>
    <row r="14265" spans="1:8">
      <c r="A14265" s="40">
        <v>14263</v>
      </c>
      <c r="B14265" s="12" t="s">
        <v>4227</v>
      </c>
      <c r="C14265" s="12" t="s">
        <v>23211</v>
      </c>
      <c r="D14265" s="12" t="s">
        <v>706</v>
      </c>
      <c r="E14265" s="12" t="s">
        <v>871</v>
      </c>
      <c r="F14265" s="12" t="s">
        <v>24821</v>
      </c>
      <c r="G14265" s="13" t="s">
        <v>24822</v>
      </c>
      <c r="H14265" s="15">
        <v>4</v>
      </c>
    </row>
    <row r="14266" spans="1:8">
      <c r="A14266" s="41">
        <v>14264</v>
      </c>
      <c r="B14266" s="12" t="s">
        <v>4227</v>
      </c>
      <c r="C14266" s="12" t="s">
        <v>23211</v>
      </c>
      <c r="D14266" s="12" t="s">
        <v>706</v>
      </c>
      <c r="E14266" s="12" t="s">
        <v>1011</v>
      </c>
      <c r="F14266" s="12" t="s">
        <v>24823</v>
      </c>
      <c r="G14266" s="13" t="s">
        <v>24824</v>
      </c>
      <c r="H14266" s="15">
        <v>4</v>
      </c>
    </row>
    <row r="14267" spans="1:8">
      <c r="A14267" s="43">
        <v>14265</v>
      </c>
      <c r="B14267" s="12" t="s">
        <v>4227</v>
      </c>
      <c r="C14267" s="12" t="s">
        <v>23211</v>
      </c>
      <c r="D14267" s="12" t="s">
        <v>706</v>
      </c>
      <c r="E14267" s="12" t="s">
        <v>179</v>
      </c>
      <c r="F14267" s="12" t="s">
        <v>23</v>
      </c>
      <c r="G14267" s="13" t="s">
        <v>24825</v>
      </c>
      <c r="H14267" s="15">
        <v>4</v>
      </c>
    </row>
    <row r="14268" spans="1:8">
      <c r="A14268" s="40">
        <v>14266</v>
      </c>
      <c r="B14268" s="12" t="s">
        <v>4227</v>
      </c>
      <c r="C14268" s="12" t="s">
        <v>23211</v>
      </c>
      <c r="D14268" s="12" t="s">
        <v>706</v>
      </c>
      <c r="E14268" s="12" t="s">
        <v>18</v>
      </c>
      <c r="F14268" s="12" t="s">
        <v>24826</v>
      </c>
      <c r="G14268" s="13" t="s">
        <v>24827</v>
      </c>
      <c r="H14268" s="15">
        <v>4</v>
      </c>
    </row>
    <row r="14269" spans="1:8">
      <c r="A14269" s="41">
        <v>14267</v>
      </c>
      <c r="B14269" s="12" t="s">
        <v>4227</v>
      </c>
      <c r="C14269" s="12" t="s">
        <v>23211</v>
      </c>
      <c r="D14269" s="12" t="s">
        <v>8</v>
      </c>
      <c r="E14269" s="12" t="s">
        <v>179</v>
      </c>
      <c r="F14269" s="12" t="s">
        <v>4185</v>
      </c>
      <c r="G14269" s="13" t="s">
        <v>24828</v>
      </c>
      <c r="H14269" s="15">
        <v>4</v>
      </c>
    </row>
    <row r="14270" spans="1:8">
      <c r="A14270" s="43">
        <v>14268</v>
      </c>
      <c r="B14270" s="12" t="s">
        <v>4227</v>
      </c>
      <c r="C14270" s="12" t="s">
        <v>23211</v>
      </c>
      <c r="D14270" s="12" t="s">
        <v>135</v>
      </c>
      <c r="E14270" s="12" t="s">
        <v>9</v>
      </c>
      <c r="F14270" s="12" t="s">
        <v>24829</v>
      </c>
      <c r="G14270" s="13" t="s">
        <v>24830</v>
      </c>
      <c r="H14270" s="15">
        <v>4</v>
      </c>
    </row>
    <row r="14271" spans="1:8">
      <c r="A14271" s="40">
        <v>14269</v>
      </c>
      <c r="B14271" s="12" t="s">
        <v>4227</v>
      </c>
      <c r="C14271" s="12" t="s">
        <v>23211</v>
      </c>
      <c r="D14271" s="12" t="s">
        <v>22</v>
      </c>
      <c r="E14271" s="12" t="s">
        <v>1218</v>
      </c>
      <c r="F14271" s="12" t="s">
        <v>7561</v>
      </c>
      <c r="G14271" s="13" t="s">
        <v>24831</v>
      </c>
      <c r="H14271" s="15">
        <v>4</v>
      </c>
    </row>
    <row r="14272" spans="1:8">
      <c r="A14272" s="41">
        <v>14270</v>
      </c>
      <c r="B14272" s="12" t="s">
        <v>4227</v>
      </c>
      <c r="C14272" s="12" t="s">
        <v>23211</v>
      </c>
      <c r="D14272" s="12" t="s">
        <v>455</v>
      </c>
      <c r="E14272" s="12" t="s">
        <v>18</v>
      </c>
      <c r="F14272" s="12" t="s">
        <v>24832</v>
      </c>
      <c r="G14272" s="13" t="s">
        <v>24833</v>
      </c>
      <c r="H14272" s="15">
        <v>4</v>
      </c>
    </row>
    <row r="14273" spans="1:8">
      <c r="A14273" s="43">
        <v>14271</v>
      </c>
      <c r="B14273" s="12" t="s">
        <v>4227</v>
      </c>
      <c r="C14273" s="12" t="s">
        <v>23211</v>
      </c>
      <c r="D14273" s="12" t="s">
        <v>2954</v>
      </c>
      <c r="E14273" s="12" t="s">
        <v>706</v>
      </c>
      <c r="F14273" s="12" t="s">
        <v>24834</v>
      </c>
      <c r="G14273" s="13" t="s">
        <v>24835</v>
      </c>
      <c r="H14273" s="15">
        <v>4</v>
      </c>
    </row>
    <row r="14274" spans="1:8">
      <c r="A14274" s="40">
        <v>14272</v>
      </c>
      <c r="B14274" s="12" t="s">
        <v>4227</v>
      </c>
      <c r="C14274" s="12" t="s">
        <v>23211</v>
      </c>
      <c r="D14274" s="12" t="s">
        <v>1218</v>
      </c>
      <c r="E14274" s="12" t="s">
        <v>377</v>
      </c>
      <c r="F14274" s="12" t="s">
        <v>24836</v>
      </c>
      <c r="G14274" s="13" t="s">
        <v>24837</v>
      </c>
      <c r="H14274" s="15">
        <v>4</v>
      </c>
    </row>
    <row r="14275" spans="1:8">
      <c r="A14275" s="41">
        <v>14273</v>
      </c>
      <c r="B14275" s="12" t="s">
        <v>4227</v>
      </c>
      <c r="C14275" s="12" t="s">
        <v>23211</v>
      </c>
      <c r="D14275" s="12" t="s">
        <v>106</v>
      </c>
      <c r="E14275" s="12" t="s">
        <v>513</v>
      </c>
      <c r="F14275" s="12" t="s">
        <v>18640</v>
      </c>
      <c r="G14275" s="13" t="s">
        <v>24838</v>
      </c>
      <c r="H14275" s="15">
        <v>4</v>
      </c>
    </row>
    <row r="14276" spans="1:8">
      <c r="A14276" s="43">
        <v>14274</v>
      </c>
      <c r="B14276" s="12" t="s">
        <v>4227</v>
      </c>
      <c r="C14276" s="12" t="s">
        <v>23211</v>
      </c>
      <c r="D14276" s="12" t="s">
        <v>276</v>
      </c>
      <c r="E14276" s="12"/>
      <c r="F14276" s="12" t="s">
        <v>3523</v>
      </c>
      <c r="G14276" s="13" t="s">
        <v>24839</v>
      </c>
      <c r="H14276" s="15">
        <v>4</v>
      </c>
    </row>
    <row r="14277" spans="1:8">
      <c r="A14277" s="40">
        <v>14275</v>
      </c>
      <c r="B14277" s="12" t="s">
        <v>4227</v>
      </c>
      <c r="C14277" s="12" t="s">
        <v>23211</v>
      </c>
      <c r="D14277" s="12" t="s">
        <v>165</v>
      </c>
      <c r="E14277" s="12" t="s">
        <v>179</v>
      </c>
      <c r="F14277" s="12" t="s">
        <v>24840</v>
      </c>
      <c r="G14277" s="13" t="s">
        <v>24841</v>
      </c>
      <c r="H14277" s="15">
        <v>4</v>
      </c>
    </row>
    <row r="14278" spans="1:8">
      <c r="A14278" s="41">
        <v>14276</v>
      </c>
      <c r="B14278" s="12" t="s">
        <v>4227</v>
      </c>
      <c r="C14278" s="12" t="s">
        <v>23211</v>
      </c>
      <c r="D14278" s="12" t="s">
        <v>111</v>
      </c>
      <c r="E14278" s="12" t="s">
        <v>62</v>
      </c>
      <c r="F14278" s="12" t="s">
        <v>24842</v>
      </c>
      <c r="G14278" s="13" t="s">
        <v>24843</v>
      </c>
      <c r="H14278" s="15">
        <v>4</v>
      </c>
    </row>
    <row r="14279" spans="1:8">
      <c r="A14279" s="43">
        <v>14277</v>
      </c>
      <c r="B14279" s="12" t="s">
        <v>4227</v>
      </c>
      <c r="C14279" s="12" t="s">
        <v>23211</v>
      </c>
      <c r="D14279" s="12" t="s">
        <v>377</v>
      </c>
      <c r="E14279" s="12" t="s">
        <v>125</v>
      </c>
      <c r="F14279" s="12" t="s">
        <v>12645</v>
      </c>
      <c r="G14279" s="13" t="s">
        <v>24844</v>
      </c>
      <c r="H14279" s="15">
        <v>4</v>
      </c>
    </row>
    <row r="14280" spans="1:8">
      <c r="A14280" s="40">
        <v>14278</v>
      </c>
      <c r="B14280" s="12" t="s">
        <v>4227</v>
      </c>
      <c r="C14280" s="12" t="s">
        <v>23211</v>
      </c>
      <c r="D14280" s="12" t="s">
        <v>513</v>
      </c>
      <c r="E14280" s="12" t="s">
        <v>165</v>
      </c>
      <c r="F14280" s="12" t="s">
        <v>24845</v>
      </c>
      <c r="G14280" s="13" t="s">
        <v>24846</v>
      </c>
      <c r="H14280" s="15">
        <v>4</v>
      </c>
    </row>
    <row r="14281" spans="1:8">
      <c r="A14281" s="41">
        <v>14279</v>
      </c>
      <c r="B14281" s="12" t="s">
        <v>4227</v>
      </c>
      <c r="C14281" s="12" t="s">
        <v>23211</v>
      </c>
      <c r="D14281" s="12" t="s">
        <v>1011</v>
      </c>
      <c r="E14281" s="12" t="s">
        <v>165</v>
      </c>
      <c r="F14281" s="12" t="s">
        <v>28427</v>
      </c>
      <c r="G14281" s="13" t="s">
        <v>28428</v>
      </c>
      <c r="H14281" s="12">
        <v>5</v>
      </c>
    </row>
    <row r="14282" spans="1:8">
      <c r="A14282" s="43">
        <v>14280</v>
      </c>
      <c r="B14282" s="12" t="s">
        <v>4227</v>
      </c>
      <c r="C14282" s="12" t="s">
        <v>23211</v>
      </c>
      <c r="D14282" s="12" t="s">
        <v>28429</v>
      </c>
      <c r="E14282" s="12" t="s">
        <v>254</v>
      </c>
      <c r="F14282" s="12" t="s">
        <v>1913</v>
      </c>
      <c r="G14282" s="13" t="s">
        <v>28430</v>
      </c>
      <c r="H14282" s="12">
        <v>5</v>
      </c>
    </row>
    <row r="14283" spans="1:8">
      <c r="A14283" s="40">
        <v>14281</v>
      </c>
      <c r="B14283" s="12" t="s">
        <v>4227</v>
      </c>
      <c r="C14283" s="12" t="s">
        <v>23211</v>
      </c>
      <c r="D14283" s="12" t="s">
        <v>106</v>
      </c>
      <c r="E14283" s="12" t="s">
        <v>513</v>
      </c>
      <c r="F14283" s="12" t="s">
        <v>28431</v>
      </c>
      <c r="G14283" s="13" t="s">
        <v>28432</v>
      </c>
      <c r="H14283" s="12">
        <v>5</v>
      </c>
    </row>
    <row r="14284" spans="1:8">
      <c r="A14284" s="41">
        <v>14282</v>
      </c>
      <c r="B14284" s="12" t="s">
        <v>4227</v>
      </c>
      <c r="C14284" s="12" t="s">
        <v>23211</v>
      </c>
      <c r="D14284" s="12" t="s">
        <v>179</v>
      </c>
      <c r="E14284" s="12" t="s">
        <v>18</v>
      </c>
      <c r="F14284" s="12" t="s">
        <v>4733</v>
      </c>
      <c r="G14284" s="13" t="s">
        <v>28433</v>
      </c>
      <c r="H14284" s="12">
        <v>5</v>
      </c>
    </row>
    <row r="14285" spans="1:8">
      <c r="A14285" s="43">
        <v>14283</v>
      </c>
      <c r="B14285" s="12" t="s">
        <v>4227</v>
      </c>
      <c r="C14285" s="12" t="s">
        <v>23211</v>
      </c>
      <c r="D14285" s="12" t="s">
        <v>25</v>
      </c>
      <c r="E14285" s="12" t="s">
        <v>18</v>
      </c>
      <c r="F14285" s="12" t="s">
        <v>1221</v>
      </c>
      <c r="G14285" s="13" t="s">
        <v>28434</v>
      </c>
      <c r="H14285" s="12">
        <v>5</v>
      </c>
    </row>
    <row r="14286" spans="1:8">
      <c r="A14286" s="40">
        <v>14284</v>
      </c>
      <c r="B14286" s="12" t="s">
        <v>4227</v>
      </c>
      <c r="C14286" s="12" t="s">
        <v>23211</v>
      </c>
      <c r="D14286" s="12" t="s">
        <v>50</v>
      </c>
      <c r="E14286" s="12" t="s">
        <v>18</v>
      </c>
      <c r="F14286" s="12" t="s">
        <v>28435</v>
      </c>
      <c r="G14286" s="13" t="s">
        <v>28436</v>
      </c>
      <c r="H14286" s="12">
        <v>5</v>
      </c>
    </row>
    <row r="14287" spans="1:8">
      <c r="A14287" s="41">
        <v>14285</v>
      </c>
      <c r="B14287" s="12" t="s">
        <v>4227</v>
      </c>
      <c r="C14287" s="12" t="s">
        <v>23211</v>
      </c>
      <c r="D14287" s="12" t="s">
        <v>965</v>
      </c>
      <c r="E14287" s="12" t="s">
        <v>16764</v>
      </c>
      <c r="F14287" s="12" t="s">
        <v>28437</v>
      </c>
      <c r="G14287" s="13" t="s">
        <v>28438</v>
      </c>
      <c r="H14287" s="12">
        <v>5</v>
      </c>
    </row>
    <row r="14288" spans="1:8">
      <c r="A14288" s="43">
        <v>14286</v>
      </c>
      <c r="B14288" s="12" t="s">
        <v>4227</v>
      </c>
      <c r="C14288" s="12" t="s">
        <v>23211</v>
      </c>
      <c r="D14288" s="12" t="s">
        <v>366</v>
      </c>
      <c r="E14288" s="12" t="s">
        <v>510</v>
      </c>
      <c r="F14288" s="12" t="s">
        <v>1673</v>
      </c>
      <c r="G14288" s="13" t="s">
        <v>28439</v>
      </c>
      <c r="H14288" s="12">
        <v>5</v>
      </c>
    </row>
    <row r="14289" spans="1:8">
      <c r="A14289" s="40">
        <v>14287</v>
      </c>
      <c r="B14289" s="12" t="s">
        <v>4227</v>
      </c>
      <c r="C14289" s="12" t="s">
        <v>23211</v>
      </c>
      <c r="D14289" s="12" t="s">
        <v>366</v>
      </c>
      <c r="E14289" s="12" t="s">
        <v>513</v>
      </c>
      <c r="F14289" s="12" t="s">
        <v>28440</v>
      </c>
      <c r="G14289" s="13" t="s">
        <v>28441</v>
      </c>
      <c r="H14289" s="12">
        <v>5</v>
      </c>
    </row>
    <row r="14290" spans="1:8">
      <c r="A14290" s="41">
        <v>14288</v>
      </c>
      <c r="B14290" s="12" t="s">
        <v>4227</v>
      </c>
      <c r="C14290" s="12" t="s">
        <v>23211</v>
      </c>
      <c r="D14290" s="12" t="s">
        <v>15</v>
      </c>
      <c r="E14290" s="12" t="s">
        <v>179</v>
      </c>
      <c r="F14290" s="12" t="s">
        <v>193</v>
      </c>
      <c r="G14290" s="13" t="s">
        <v>28442</v>
      </c>
      <c r="H14290" s="12">
        <v>5</v>
      </c>
    </row>
    <row r="14291" spans="1:8">
      <c r="A14291" s="43">
        <v>14289</v>
      </c>
      <c r="B14291" s="12" t="s">
        <v>4227</v>
      </c>
      <c r="C14291" s="12" t="s">
        <v>23211</v>
      </c>
      <c r="D14291" s="12" t="s">
        <v>15</v>
      </c>
      <c r="E14291" s="12" t="s">
        <v>165</v>
      </c>
      <c r="F14291" s="12" t="s">
        <v>28443</v>
      </c>
      <c r="G14291" s="13" t="s">
        <v>28444</v>
      </c>
      <c r="H14291" s="12">
        <v>5</v>
      </c>
    </row>
    <row r="14292" spans="1:8">
      <c r="A14292" s="40">
        <v>14290</v>
      </c>
      <c r="B14292" s="12" t="s">
        <v>4227</v>
      </c>
      <c r="C14292" s="12" t="s">
        <v>23211</v>
      </c>
      <c r="D14292" s="12" t="s">
        <v>106</v>
      </c>
      <c r="E14292" s="12" t="s">
        <v>59</v>
      </c>
      <c r="F14292" s="12" t="s">
        <v>4413</v>
      </c>
      <c r="G14292" s="13" t="s">
        <v>28445</v>
      </c>
      <c r="H14292" s="12">
        <v>5</v>
      </c>
    </row>
    <row r="14293" spans="1:8">
      <c r="A14293" s="41">
        <v>14291</v>
      </c>
      <c r="B14293" s="12" t="s">
        <v>4227</v>
      </c>
      <c r="C14293" s="12" t="s">
        <v>23211</v>
      </c>
      <c r="D14293" s="12" t="s">
        <v>28446</v>
      </c>
      <c r="E14293" s="12" t="s">
        <v>131</v>
      </c>
      <c r="F14293" s="12" t="s">
        <v>2628</v>
      </c>
      <c r="G14293" s="13" t="s">
        <v>28447</v>
      </c>
      <c r="H14293" s="12">
        <v>5</v>
      </c>
    </row>
    <row r="14294" spans="1:8">
      <c r="A14294" s="43">
        <v>14292</v>
      </c>
      <c r="B14294" s="12" t="s">
        <v>4227</v>
      </c>
      <c r="C14294" s="12" t="s">
        <v>23211</v>
      </c>
      <c r="D14294" s="12" t="s">
        <v>1011</v>
      </c>
      <c r="E14294" s="12" t="s">
        <v>165</v>
      </c>
      <c r="F14294" s="12" t="s">
        <v>633</v>
      </c>
      <c r="G14294" s="13" t="s">
        <v>28448</v>
      </c>
      <c r="H14294" s="12">
        <v>6</v>
      </c>
    </row>
    <row r="14295" spans="1:8">
      <c r="A14295" s="40">
        <v>14293</v>
      </c>
      <c r="B14295" s="12" t="s">
        <v>4227</v>
      </c>
      <c r="C14295" s="12" t="s">
        <v>23211</v>
      </c>
      <c r="D14295" s="12" t="s">
        <v>1011</v>
      </c>
      <c r="E14295" s="12" t="s">
        <v>406</v>
      </c>
      <c r="F14295" s="12" t="s">
        <v>24299</v>
      </c>
      <c r="G14295" s="13" t="s">
        <v>28449</v>
      </c>
      <c r="H14295" s="12">
        <v>6</v>
      </c>
    </row>
    <row r="14296" spans="1:8">
      <c r="A14296" s="41">
        <v>14294</v>
      </c>
      <c r="B14296" s="12" t="s">
        <v>4227</v>
      </c>
      <c r="C14296" s="12" t="s">
        <v>23211</v>
      </c>
      <c r="D14296" s="12" t="s">
        <v>8</v>
      </c>
      <c r="E14296" s="12" t="s">
        <v>165</v>
      </c>
      <c r="F14296" s="12" t="s">
        <v>308</v>
      </c>
      <c r="G14296" s="13" t="s">
        <v>28450</v>
      </c>
      <c r="H14296" s="12">
        <v>6</v>
      </c>
    </row>
    <row r="14297" spans="1:8">
      <c r="A14297" s="43">
        <v>14295</v>
      </c>
      <c r="B14297" s="12" t="s">
        <v>4227</v>
      </c>
      <c r="C14297" s="12" t="s">
        <v>23211</v>
      </c>
      <c r="D14297" s="12" t="s">
        <v>135</v>
      </c>
      <c r="E14297" s="12" t="s">
        <v>9</v>
      </c>
      <c r="F14297" s="12" t="s">
        <v>633</v>
      </c>
      <c r="G14297" s="13" t="s">
        <v>28451</v>
      </c>
      <c r="H14297" s="12">
        <v>6</v>
      </c>
    </row>
    <row r="14298" spans="1:8">
      <c r="A14298" s="40">
        <v>14296</v>
      </c>
      <c r="B14298" s="12" t="s">
        <v>4227</v>
      </c>
      <c r="C14298" s="12" t="s">
        <v>23211</v>
      </c>
      <c r="D14298" s="12" t="s">
        <v>28429</v>
      </c>
      <c r="E14298" s="12" t="s">
        <v>254</v>
      </c>
      <c r="F14298" s="12" t="s">
        <v>14546</v>
      </c>
      <c r="G14298" s="13" t="s">
        <v>28452</v>
      </c>
      <c r="H14298" s="12">
        <v>6</v>
      </c>
    </row>
    <row r="14299" spans="1:8">
      <c r="A14299" s="41">
        <v>14297</v>
      </c>
      <c r="B14299" s="12" t="s">
        <v>4227</v>
      </c>
      <c r="C14299" s="12" t="s">
        <v>23211</v>
      </c>
      <c r="D14299" s="12" t="s">
        <v>175</v>
      </c>
      <c r="E14299" s="12" t="s">
        <v>706</v>
      </c>
      <c r="F14299" s="12" t="s">
        <v>15676</v>
      </c>
      <c r="G14299" s="13" t="s">
        <v>28453</v>
      </c>
      <c r="H14299" s="12">
        <v>6</v>
      </c>
    </row>
    <row r="14300" spans="1:8">
      <c r="A14300" s="43">
        <v>14298</v>
      </c>
      <c r="B14300" s="12" t="s">
        <v>4227</v>
      </c>
      <c r="C14300" s="12" t="s">
        <v>23211</v>
      </c>
      <c r="D14300" s="12" t="s">
        <v>254</v>
      </c>
      <c r="E14300" s="12" t="s">
        <v>644</v>
      </c>
      <c r="F14300" s="12" t="s">
        <v>28454</v>
      </c>
      <c r="G14300" s="13" t="s">
        <v>28455</v>
      </c>
      <c r="H14300" s="12">
        <v>6</v>
      </c>
    </row>
    <row r="14301" spans="1:8">
      <c r="A14301" s="40">
        <v>14299</v>
      </c>
      <c r="B14301" s="12" t="s">
        <v>4227</v>
      </c>
      <c r="C14301" s="12" t="s">
        <v>23211</v>
      </c>
      <c r="D14301" s="12" t="s">
        <v>179</v>
      </c>
      <c r="E14301" s="12" t="s">
        <v>518</v>
      </c>
      <c r="F14301" s="12" t="s">
        <v>28456</v>
      </c>
      <c r="G14301" s="13" t="s">
        <v>28457</v>
      </c>
      <c r="H14301" s="12">
        <v>6</v>
      </c>
    </row>
    <row r="14302" spans="1:8">
      <c r="A14302" s="41">
        <v>14300</v>
      </c>
      <c r="B14302" s="12" t="s">
        <v>4227</v>
      </c>
      <c r="C14302" s="12" t="s">
        <v>23211</v>
      </c>
      <c r="D14302" s="12" t="s">
        <v>179</v>
      </c>
      <c r="E14302" s="12" t="s">
        <v>165</v>
      </c>
      <c r="F14302" s="12" t="s">
        <v>7145</v>
      </c>
      <c r="G14302" s="13" t="s">
        <v>28458</v>
      </c>
      <c r="H14302" s="12">
        <v>6</v>
      </c>
    </row>
    <row r="14303" spans="1:8">
      <c r="A14303" s="43">
        <v>14301</v>
      </c>
      <c r="B14303" s="12" t="s">
        <v>4227</v>
      </c>
      <c r="C14303" s="12" t="s">
        <v>23211</v>
      </c>
      <c r="D14303" s="12" t="s">
        <v>1388</v>
      </c>
      <c r="E14303" s="12" t="s">
        <v>165</v>
      </c>
      <c r="F14303" s="12" t="s">
        <v>6459</v>
      </c>
      <c r="G14303" s="13" t="s">
        <v>28459</v>
      </c>
      <c r="H14303" s="12">
        <v>6</v>
      </c>
    </row>
    <row r="14304" spans="1:8">
      <c r="A14304" s="40">
        <v>14302</v>
      </c>
      <c r="B14304" s="12" t="s">
        <v>4227</v>
      </c>
      <c r="C14304" s="12" t="s">
        <v>23211</v>
      </c>
      <c r="D14304" s="12" t="s">
        <v>165</v>
      </c>
      <c r="E14304" s="12" t="s">
        <v>362</v>
      </c>
      <c r="F14304" s="12" t="s">
        <v>2110</v>
      </c>
      <c r="G14304" s="13" t="s">
        <v>28460</v>
      </c>
      <c r="H14304" s="12">
        <v>6</v>
      </c>
    </row>
    <row r="14305" spans="1:8">
      <c r="A14305" s="41">
        <v>14303</v>
      </c>
      <c r="B14305" s="12" t="s">
        <v>4227</v>
      </c>
      <c r="C14305" s="12" t="s">
        <v>23211</v>
      </c>
      <c r="D14305" s="12" t="s">
        <v>16764</v>
      </c>
      <c r="E14305" s="12" t="s">
        <v>1218</v>
      </c>
      <c r="F14305" s="12" t="s">
        <v>28461</v>
      </c>
      <c r="G14305" s="13" t="s">
        <v>28462</v>
      </c>
      <c r="H14305" s="12">
        <v>6</v>
      </c>
    </row>
    <row r="14306" spans="1:8">
      <c r="A14306" s="43">
        <v>14304</v>
      </c>
      <c r="B14306" s="49" t="s">
        <v>33505</v>
      </c>
      <c r="C14306" s="71" t="s">
        <v>4228</v>
      </c>
      <c r="D14306" s="28" t="s">
        <v>2966</v>
      </c>
      <c r="E14306" s="28" t="s">
        <v>509</v>
      </c>
      <c r="F14306" s="28" t="s">
        <v>33506</v>
      </c>
      <c r="G14306" s="28" t="s">
        <v>33507</v>
      </c>
      <c r="H14306" s="71">
        <v>1</v>
      </c>
    </row>
    <row r="14307" spans="1:8">
      <c r="A14307" s="40">
        <v>14305</v>
      </c>
      <c r="B14307" s="49" t="s">
        <v>33505</v>
      </c>
      <c r="C14307" s="71" t="s">
        <v>4228</v>
      </c>
      <c r="D14307" s="28" t="s">
        <v>2572</v>
      </c>
      <c r="E14307" s="28" t="s">
        <v>623</v>
      </c>
      <c r="F14307" s="28" t="s">
        <v>26295</v>
      </c>
      <c r="G14307" s="71" t="s">
        <v>26296</v>
      </c>
      <c r="H14307" s="71">
        <v>1</v>
      </c>
    </row>
    <row r="14308" spans="1:8">
      <c r="A14308" s="41">
        <v>14306</v>
      </c>
      <c r="B14308" s="49" t="s">
        <v>33505</v>
      </c>
      <c r="C14308" s="71" t="s">
        <v>4228</v>
      </c>
      <c r="D14308" s="28" t="s">
        <v>4318</v>
      </c>
      <c r="E14308" s="28" t="s">
        <v>864</v>
      </c>
      <c r="F14308" s="28" t="s">
        <v>33508</v>
      </c>
      <c r="G14308" s="71" t="s">
        <v>33509</v>
      </c>
      <c r="H14308" s="71">
        <v>1</v>
      </c>
    </row>
    <row r="14309" spans="1:8">
      <c r="A14309" s="43">
        <v>14307</v>
      </c>
      <c r="B14309" s="49" t="s">
        <v>33505</v>
      </c>
      <c r="C14309" s="71" t="s">
        <v>4228</v>
      </c>
      <c r="D14309" s="28" t="s">
        <v>179</v>
      </c>
      <c r="E14309" s="28" t="s">
        <v>3305</v>
      </c>
      <c r="F14309" s="28" t="s">
        <v>33510</v>
      </c>
      <c r="G14309" s="71" t="s">
        <v>4592</v>
      </c>
      <c r="H14309" s="71">
        <v>1</v>
      </c>
    </row>
    <row r="14310" spans="1:8">
      <c r="A14310" s="40">
        <v>14308</v>
      </c>
      <c r="B14310" s="49" t="s">
        <v>33505</v>
      </c>
      <c r="C14310" s="71" t="s">
        <v>4228</v>
      </c>
      <c r="D14310" s="28" t="s">
        <v>25</v>
      </c>
      <c r="E14310" s="28" t="s">
        <v>10475</v>
      </c>
      <c r="F14310" s="28" t="s">
        <v>4595</v>
      </c>
      <c r="G14310" s="71" t="s">
        <v>33511</v>
      </c>
      <c r="H14310" s="71">
        <v>1</v>
      </c>
    </row>
    <row r="14311" spans="1:8">
      <c r="A14311" s="41">
        <v>14309</v>
      </c>
      <c r="B14311" s="49" t="s">
        <v>33505</v>
      </c>
      <c r="C14311" s="71" t="s">
        <v>4228</v>
      </c>
      <c r="D14311" s="28" t="s">
        <v>623</v>
      </c>
      <c r="E14311" s="28" t="s">
        <v>10533</v>
      </c>
      <c r="F14311" s="28" t="s">
        <v>33512</v>
      </c>
      <c r="G14311" s="71" t="s">
        <v>33513</v>
      </c>
      <c r="H14311" s="71">
        <v>1</v>
      </c>
    </row>
    <row r="14312" spans="1:8">
      <c r="A14312" s="43">
        <v>14310</v>
      </c>
      <c r="B14312" s="49" t="s">
        <v>33505</v>
      </c>
      <c r="C14312" s="71" t="s">
        <v>4228</v>
      </c>
      <c r="D14312" s="28" t="s">
        <v>185</v>
      </c>
      <c r="E14312" s="28" t="s">
        <v>59</v>
      </c>
      <c r="F14312" s="28" t="s">
        <v>33514</v>
      </c>
      <c r="G14312" s="71" t="s">
        <v>33515</v>
      </c>
      <c r="H14312" s="71">
        <v>1</v>
      </c>
    </row>
    <row r="14313" spans="1:8">
      <c r="A14313" s="40">
        <v>14311</v>
      </c>
      <c r="B14313" s="49" t="s">
        <v>33505</v>
      </c>
      <c r="C14313" s="71" t="s">
        <v>4228</v>
      </c>
      <c r="D14313" s="28" t="s">
        <v>742</v>
      </c>
      <c r="E14313" s="28" t="s">
        <v>2022</v>
      </c>
      <c r="F14313" s="28" t="s">
        <v>33516</v>
      </c>
      <c r="G14313" s="71" t="s">
        <v>33517</v>
      </c>
      <c r="H14313" s="71">
        <v>1</v>
      </c>
    </row>
    <row r="14314" spans="1:8">
      <c r="A14314" s="41">
        <v>14312</v>
      </c>
      <c r="B14314" s="49" t="s">
        <v>33505</v>
      </c>
      <c r="C14314" s="71" t="s">
        <v>4228</v>
      </c>
      <c r="D14314" s="28" t="s">
        <v>449</v>
      </c>
      <c r="E14314" s="28" t="s">
        <v>3305</v>
      </c>
      <c r="F14314" s="28" t="s">
        <v>33518</v>
      </c>
      <c r="G14314" s="71" t="s">
        <v>33519</v>
      </c>
      <c r="H14314" s="71">
        <v>1</v>
      </c>
    </row>
    <row r="14315" spans="1:8">
      <c r="A14315" s="43">
        <v>14313</v>
      </c>
      <c r="B14315" s="49" t="s">
        <v>33505</v>
      </c>
      <c r="C14315" s="71" t="s">
        <v>4228</v>
      </c>
      <c r="D14315" s="28" t="s">
        <v>19891</v>
      </c>
      <c r="E14315" s="28" t="s">
        <v>10498</v>
      </c>
      <c r="F14315" s="28" t="s">
        <v>33520</v>
      </c>
      <c r="G14315" s="71" t="s">
        <v>33521</v>
      </c>
      <c r="H14315" s="71">
        <v>1</v>
      </c>
    </row>
    <row r="14316" spans="1:8">
      <c r="A14316" s="40">
        <v>14314</v>
      </c>
      <c r="B14316" s="49" t="s">
        <v>33505</v>
      </c>
      <c r="C14316" s="71" t="s">
        <v>4228</v>
      </c>
      <c r="D14316" s="28" t="s">
        <v>965</v>
      </c>
      <c r="E14316" s="28" t="s">
        <v>10533</v>
      </c>
      <c r="F14316" s="28" t="s">
        <v>33522</v>
      </c>
      <c r="G14316" s="71" t="s">
        <v>33523</v>
      </c>
      <c r="H14316" s="71">
        <v>1</v>
      </c>
    </row>
    <row r="14317" spans="1:8">
      <c r="A14317" s="41">
        <v>14315</v>
      </c>
      <c r="B14317" s="49" t="s">
        <v>33505</v>
      </c>
      <c r="C14317" s="71" t="s">
        <v>4228</v>
      </c>
      <c r="D14317" s="28" t="s">
        <v>655</v>
      </c>
      <c r="E14317" s="28" t="s">
        <v>10498</v>
      </c>
      <c r="F14317" s="28" t="s">
        <v>33524</v>
      </c>
      <c r="G14317" s="71" t="s">
        <v>33525</v>
      </c>
      <c r="H14317" s="71">
        <v>1</v>
      </c>
    </row>
    <row r="14318" spans="1:8">
      <c r="A14318" s="43">
        <v>14316</v>
      </c>
      <c r="B14318" s="49" t="s">
        <v>33505</v>
      </c>
      <c r="C14318" s="71" t="s">
        <v>4228</v>
      </c>
      <c r="D14318" s="71" t="s">
        <v>9087</v>
      </c>
      <c r="E14318" s="71" t="s">
        <v>1333</v>
      </c>
      <c r="F14318" s="71" t="s">
        <v>33526</v>
      </c>
      <c r="G14318" s="71" t="s">
        <v>33527</v>
      </c>
      <c r="H14318" s="71">
        <v>1</v>
      </c>
    </row>
    <row r="14319" spans="1:8">
      <c r="A14319" s="40">
        <v>14317</v>
      </c>
      <c r="B14319" s="49" t="s">
        <v>33505</v>
      </c>
      <c r="C14319" s="71" t="s">
        <v>4228</v>
      </c>
      <c r="D14319" s="71" t="s">
        <v>377</v>
      </c>
      <c r="E14319" s="71" t="s">
        <v>10475</v>
      </c>
      <c r="F14319" s="71" t="s">
        <v>1277</v>
      </c>
      <c r="G14319" s="71" t="s">
        <v>33528</v>
      </c>
      <c r="H14319" s="71">
        <v>1</v>
      </c>
    </row>
    <row r="14320" spans="1:8">
      <c r="A14320" s="41">
        <v>14318</v>
      </c>
      <c r="B14320" s="49" t="s">
        <v>33505</v>
      </c>
      <c r="C14320" s="71" t="s">
        <v>4228</v>
      </c>
      <c r="D14320" s="71" t="s">
        <v>377</v>
      </c>
      <c r="E14320" s="71" t="s">
        <v>35</v>
      </c>
      <c r="F14320" s="71" t="s">
        <v>33529</v>
      </c>
      <c r="G14320" s="71" t="s">
        <v>33530</v>
      </c>
      <c r="H14320" s="71">
        <v>1</v>
      </c>
    </row>
    <row r="14321" spans="1:8">
      <c r="A14321" s="43">
        <v>14319</v>
      </c>
      <c r="B14321" s="49" t="s">
        <v>33505</v>
      </c>
      <c r="C14321" s="71" t="s">
        <v>4228</v>
      </c>
      <c r="D14321" s="71" t="s">
        <v>100</v>
      </c>
      <c r="E14321" s="71" t="s">
        <v>9087</v>
      </c>
      <c r="F14321" s="71" t="s">
        <v>9665</v>
      </c>
      <c r="G14321" s="71" t="s">
        <v>33531</v>
      </c>
      <c r="H14321" s="71">
        <v>1</v>
      </c>
    </row>
    <row r="14322" spans="1:8">
      <c r="A14322" s="40">
        <v>14320</v>
      </c>
      <c r="B14322" s="49" t="s">
        <v>33505</v>
      </c>
      <c r="C14322" s="71" t="s">
        <v>4228</v>
      </c>
      <c r="D14322" s="71" t="s">
        <v>425</v>
      </c>
      <c r="E14322" s="71" t="s">
        <v>509</v>
      </c>
      <c r="F14322" s="71" t="s">
        <v>190</v>
      </c>
      <c r="G14322" s="71" t="s">
        <v>33532</v>
      </c>
      <c r="H14322" s="71">
        <v>1</v>
      </c>
    </row>
    <row r="14323" spans="1:8">
      <c r="A14323" s="41">
        <v>14321</v>
      </c>
      <c r="B14323" s="49" t="s">
        <v>33505</v>
      </c>
      <c r="C14323" s="71" t="s">
        <v>4228</v>
      </c>
      <c r="D14323" s="71" t="s">
        <v>425</v>
      </c>
      <c r="E14323" s="71" t="s">
        <v>435</v>
      </c>
      <c r="F14323" s="71" t="s">
        <v>33533</v>
      </c>
      <c r="G14323" s="71" t="s">
        <v>33534</v>
      </c>
      <c r="H14323" s="71">
        <v>1</v>
      </c>
    </row>
    <row r="14324" spans="1:8">
      <c r="A14324" s="43">
        <v>14322</v>
      </c>
      <c r="B14324" s="49" t="s">
        <v>33505</v>
      </c>
      <c r="C14324" s="71" t="s">
        <v>4228</v>
      </c>
      <c r="D14324" s="28" t="s">
        <v>455</v>
      </c>
      <c r="E14324" s="28" t="s">
        <v>1174</v>
      </c>
      <c r="F14324" s="28" t="s">
        <v>33535</v>
      </c>
      <c r="G14324" s="71" t="s">
        <v>4550</v>
      </c>
      <c r="H14324" s="71">
        <v>1</v>
      </c>
    </row>
    <row r="14325" spans="1:8">
      <c r="A14325" s="40">
        <v>14323</v>
      </c>
      <c r="B14325" s="49" t="s">
        <v>33505</v>
      </c>
      <c r="C14325" s="71" t="s">
        <v>4228</v>
      </c>
      <c r="D14325" s="28" t="s">
        <v>1015</v>
      </c>
      <c r="E14325" s="28" t="s">
        <v>202</v>
      </c>
      <c r="F14325" s="28" t="s">
        <v>33536</v>
      </c>
      <c r="G14325" s="71" t="s">
        <v>33537</v>
      </c>
      <c r="H14325" s="71">
        <v>1</v>
      </c>
    </row>
    <row r="14326" spans="1:8">
      <c r="A14326" s="41">
        <v>14324</v>
      </c>
      <c r="B14326" s="49" t="s">
        <v>33505</v>
      </c>
      <c r="C14326" s="71" t="s">
        <v>4228</v>
      </c>
      <c r="D14326" s="28" t="s">
        <v>254</v>
      </c>
      <c r="E14326" s="28" t="s">
        <v>45</v>
      </c>
      <c r="F14326" s="28" t="s">
        <v>33538</v>
      </c>
      <c r="G14326" s="71" t="s">
        <v>4589</v>
      </c>
      <c r="H14326" s="71">
        <v>1</v>
      </c>
    </row>
    <row r="14327" spans="1:8">
      <c r="A14327" s="43">
        <v>14325</v>
      </c>
      <c r="B14327" s="49" t="s">
        <v>33505</v>
      </c>
      <c r="C14327" s="71" t="s">
        <v>4228</v>
      </c>
      <c r="D14327" s="28" t="s">
        <v>2072</v>
      </c>
      <c r="E14327" s="28" t="s">
        <v>731</v>
      </c>
      <c r="F14327" s="28" t="s">
        <v>4554</v>
      </c>
      <c r="G14327" s="71" t="s">
        <v>33539</v>
      </c>
      <c r="H14327" s="71">
        <v>1</v>
      </c>
    </row>
    <row r="14328" spans="1:8">
      <c r="A14328" s="40">
        <v>14326</v>
      </c>
      <c r="B14328" s="49" t="s">
        <v>33505</v>
      </c>
      <c r="C14328" s="71" t="s">
        <v>4228</v>
      </c>
      <c r="D14328" s="28" t="s">
        <v>646</v>
      </c>
      <c r="E14328" s="28" t="s">
        <v>3305</v>
      </c>
      <c r="F14328" s="28" t="s">
        <v>33540</v>
      </c>
      <c r="G14328" s="71" t="s">
        <v>4556</v>
      </c>
      <c r="H14328" s="71">
        <v>1</v>
      </c>
    </row>
    <row r="14329" spans="1:8">
      <c r="A14329" s="41">
        <v>14327</v>
      </c>
      <c r="B14329" s="49" t="s">
        <v>33505</v>
      </c>
      <c r="C14329" s="71" t="s">
        <v>4228</v>
      </c>
      <c r="D14329" s="28" t="s">
        <v>185</v>
      </c>
      <c r="E14329" s="28" t="s">
        <v>10475</v>
      </c>
      <c r="F14329" s="28" t="s">
        <v>33541</v>
      </c>
      <c r="G14329" s="71" t="s">
        <v>33542</v>
      </c>
      <c r="H14329" s="71">
        <v>1</v>
      </c>
    </row>
    <row r="14330" spans="1:8">
      <c r="A14330" s="43">
        <v>14328</v>
      </c>
      <c r="B14330" s="49" t="s">
        <v>33505</v>
      </c>
      <c r="C14330" s="71" t="s">
        <v>4228</v>
      </c>
      <c r="D14330" s="28" t="s">
        <v>1680</v>
      </c>
      <c r="E14330" s="28" t="s">
        <v>104</v>
      </c>
      <c r="F14330" s="28" t="s">
        <v>33543</v>
      </c>
      <c r="G14330" s="71" t="s">
        <v>33544</v>
      </c>
      <c r="H14330" s="71">
        <v>1</v>
      </c>
    </row>
    <row r="14331" spans="1:8">
      <c r="A14331" s="40">
        <v>14329</v>
      </c>
      <c r="B14331" s="49" t="s">
        <v>33505</v>
      </c>
      <c r="C14331" s="71" t="s">
        <v>4228</v>
      </c>
      <c r="D14331" s="28" t="s">
        <v>2506</v>
      </c>
      <c r="E14331" s="28" t="s">
        <v>937</v>
      </c>
      <c r="F14331" s="28" t="s">
        <v>4558</v>
      </c>
      <c r="G14331" s="71" t="s">
        <v>4559</v>
      </c>
      <c r="H14331" s="71">
        <v>1</v>
      </c>
    </row>
    <row r="14332" spans="1:8">
      <c r="A14332" s="41">
        <v>14330</v>
      </c>
      <c r="B14332" s="49" t="s">
        <v>33505</v>
      </c>
      <c r="C14332" s="71" t="s">
        <v>4228</v>
      </c>
      <c r="D14332" s="28" t="s">
        <v>561</v>
      </c>
      <c r="E14332" s="28" t="s">
        <v>427</v>
      </c>
      <c r="F14332" s="28" t="s">
        <v>33545</v>
      </c>
      <c r="G14332" s="71" t="s">
        <v>4561</v>
      </c>
      <c r="H14332" s="71">
        <v>1</v>
      </c>
    </row>
    <row r="14333" spans="1:8">
      <c r="A14333" s="43">
        <v>14331</v>
      </c>
      <c r="B14333" s="49" t="s">
        <v>33505</v>
      </c>
      <c r="C14333" s="71" t="s">
        <v>4228</v>
      </c>
      <c r="D14333" s="28" t="s">
        <v>11440</v>
      </c>
      <c r="E14333" s="28" t="s">
        <v>455</v>
      </c>
      <c r="F14333" s="28" t="s">
        <v>33546</v>
      </c>
      <c r="G14333" s="71" t="s">
        <v>4565</v>
      </c>
      <c r="H14333" s="71">
        <v>1</v>
      </c>
    </row>
    <row r="14334" spans="1:8">
      <c r="A14334" s="40">
        <v>14332</v>
      </c>
      <c r="B14334" s="49" t="s">
        <v>33505</v>
      </c>
      <c r="C14334" s="71" t="s">
        <v>4228</v>
      </c>
      <c r="D14334" s="28" t="s">
        <v>11440</v>
      </c>
      <c r="E14334" s="28" t="s">
        <v>3305</v>
      </c>
      <c r="F14334" s="28" t="s">
        <v>4562</v>
      </c>
      <c r="G14334" s="71" t="s">
        <v>4563</v>
      </c>
      <c r="H14334" s="71">
        <v>1</v>
      </c>
    </row>
    <row r="14335" spans="1:8">
      <c r="A14335" s="41">
        <v>14333</v>
      </c>
      <c r="B14335" s="49" t="s">
        <v>33505</v>
      </c>
      <c r="C14335" s="71" t="s">
        <v>4228</v>
      </c>
      <c r="D14335" s="71" t="s">
        <v>10508</v>
      </c>
      <c r="E14335" s="71" t="s">
        <v>10483</v>
      </c>
      <c r="F14335" s="71" t="s">
        <v>4568</v>
      </c>
      <c r="G14335" s="71" t="s">
        <v>4569</v>
      </c>
      <c r="H14335" s="71">
        <v>1</v>
      </c>
    </row>
    <row r="14336" spans="1:8">
      <c r="A14336" s="43">
        <v>14334</v>
      </c>
      <c r="B14336" s="49" t="s">
        <v>33505</v>
      </c>
      <c r="C14336" s="71" t="s">
        <v>4228</v>
      </c>
      <c r="D14336" s="71" t="s">
        <v>9087</v>
      </c>
      <c r="E14336" s="71" t="s">
        <v>4087</v>
      </c>
      <c r="F14336" s="71" t="s">
        <v>4570</v>
      </c>
      <c r="G14336" s="71" t="s">
        <v>4571</v>
      </c>
      <c r="H14336" s="71">
        <v>1</v>
      </c>
    </row>
    <row r="14337" spans="1:8">
      <c r="A14337" s="40">
        <v>14335</v>
      </c>
      <c r="B14337" s="49" t="s">
        <v>33505</v>
      </c>
      <c r="C14337" s="71" t="s">
        <v>4228</v>
      </c>
      <c r="D14337" s="71" t="s">
        <v>377</v>
      </c>
      <c r="E14337" s="71" t="s">
        <v>10498</v>
      </c>
      <c r="F14337" s="71" t="s">
        <v>4574</v>
      </c>
      <c r="G14337" s="71" t="s">
        <v>4575</v>
      </c>
      <c r="H14337" s="71">
        <v>1</v>
      </c>
    </row>
    <row r="14338" spans="1:8">
      <c r="A14338" s="41">
        <v>14336</v>
      </c>
      <c r="B14338" s="49" t="s">
        <v>33505</v>
      </c>
      <c r="C14338" s="71" t="s">
        <v>4228</v>
      </c>
      <c r="D14338" s="71" t="s">
        <v>4578</v>
      </c>
      <c r="E14338" s="71" t="s">
        <v>3799</v>
      </c>
      <c r="F14338" s="71" t="s">
        <v>33547</v>
      </c>
      <c r="G14338" s="71" t="s">
        <v>4580</v>
      </c>
      <c r="H14338" s="71">
        <v>1</v>
      </c>
    </row>
    <row r="14339" spans="1:8">
      <c r="A14339" s="43">
        <v>14337</v>
      </c>
      <c r="B14339" s="49" t="s">
        <v>33505</v>
      </c>
      <c r="C14339" s="71" t="s">
        <v>4228</v>
      </c>
      <c r="D14339" s="71" t="s">
        <v>198</v>
      </c>
      <c r="E14339" s="71" t="s">
        <v>10533</v>
      </c>
      <c r="F14339" s="71" t="s">
        <v>1030</v>
      </c>
      <c r="G14339" s="71" t="s">
        <v>33548</v>
      </c>
      <c r="H14339" s="71">
        <v>1</v>
      </c>
    </row>
    <row r="14340" spans="1:8">
      <c r="A14340" s="40">
        <v>14338</v>
      </c>
      <c r="B14340" s="49" t="s">
        <v>33505</v>
      </c>
      <c r="C14340" s="71" t="s">
        <v>4228</v>
      </c>
      <c r="D14340" s="71" t="s">
        <v>1523</v>
      </c>
      <c r="E14340" s="71" t="s">
        <v>4031</v>
      </c>
      <c r="F14340" s="71" t="s">
        <v>33549</v>
      </c>
      <c r="G14340" s="71" t="s">
        <v>33550</v>
      </c>
      <c r="H14340" s="71">
        <v>1</v>
      </c>
    </row>
    <row r="14341" spans="1:8">
      <c r="A14341" s="41">
        <v>14339</v>
      </c>
      <c r="B14341" s="49" t="s">
        <v>33505</v>
      </c>
      <c r="C14341" s="71" t="s">
        <v>4228</v>
      </c>
      <c r="D14341" s="28" t="s">
        <v>2626</v>
      </c>
      <c r="E14341" s="28" t="s">
        <v>3403</v>
      </c>
      <c r="F14341" s="28" t="s">
        <v>33551</v>
      </c>
      <c r="G14341" s="28" t="s">
        <v>4839</v>
      </c>
      <c r="H14341" s="71">
        <v>2</v>
      </c>
    </row>
    <row r="14342" spans="1:8">
      <c r="A14342" s="43">
        <v>14340</v>
      </c>
      <c r="B14342" s="49" t="s">
        <v>33505</v>
      </c>
      <c r="C14342" s="71" t="s">
        <v>4228</v>
      </c>
      <c r="D14342" s="28" t="s">
        <v>3130</v>
      </c>
      <c r="E14342" s="28" t="s">
        <v>33552</v>
      </c>
      <c r="F14342" s="28" t="s">
        <v>33553</v>
      </c>
      <c r="G14342" s="71" t="s">
        <v>4841</v>
      </c>
      <c r="H14342" s="71">
        <v>2</v>
      </c>
    </row>
    <row r="14343" spans="1:8">
      <c r="A14343" s="40">
        <v>14341</v>
      </c>
      <c r="B14343" s="49" t="s">
        <v>33505</v>
      </c>
      <c r="C14343" s="71" t="s">
        <v>4228</v>
      </c>
      <c r="D14343" s="28" t="s">
        <v>33554</v>
      </c>
      <c r="E14343" s="28" t="s">
        <v>2620</v>
      </c>
      <c r="F14343" s="28" t="s">
        <v>33555</v>
      </c>
      <c r="G14343" s="71" t="s">
        <v>4843</v>
      </c>
      <c r="H14343" s="71">
        <v>2</v>
      </c>
    </row>
    <row r="14344" spans="1:8">
      <c r="A14344" s="41">
        <v>14342</v>
      </c>
      <c r="B14344" s="49" t="s">
        <v>33505</v>
      </c>
      <c r="C14344" s="71" t="s">
        <v>4228</v>
      </c>
      <c r="D14344" s="71" t="s">
        <v>4844</v>
      </c>
      <c r="E14344" s="71" t="s">
        <v>251</v>
      </c>
      <c r="F14344" s="71" t="s">
        <v>33556</v>
      </c>
      <c r="G14344" s="71" t="s">
        <v>4846</v>
      </c>
      <c r="H14344" s="71">
        <v>2</v>
      </c>
    </row>
    <row r="14345" spans="1:8">
      <c r="A14345" s="43">
        <v>14343</v>
      </c>
      <c r="B14345" s="49" t="s">
        <v>33505</v>
      </c>
      <c r="C14345" s="71" t="s">
        <v>4228</v>
      </c>
      <c r="D14345" s="28" t="s">
        <v>33557</v>
      </c>
      <c r="E14345" s="28" t="s">
        <v>33558</v>
      </c>
      <c r="F14345" s="28" t="s">
        <v>2642</v>
      </c>
      <c r="G14345" s="71" t="s">
        <v>4847</v>
      </c>
      <c r="H14345" s="71">
        <v>2</v>
      </c>
    </row>
    <row r="14346" spans="1:8">
      <c r="A14346" s="40">
        <v>14344</v>
      </c>
      <c r="B14346" s="49" t="s">
        <v>33505</v>
      </c>
      <c r="C14346" s="71" t="s">
        <v>4228</v>
      </c>
      <c r="D14346" s="28" t="s">
        <v>33559</v>
      </c>
      <c r="E14346" s="28" t="s">
        <v>11533</v>
      </c>
      <c r="F14346" s="28" t="s">
        <v>1758</v>
      </c>
      <c r="G14346" s="71" t="s">
        <v>4854</v>
      </c>
      <c r="H14346" s="71">
        <v>2</v>
      </c>
    </row>
    <row r="14347" spans="1:8">
      <c r="A14347" s="41">
        <v>14345</v>
      </c>
      <c r="B14347" s="49" t="s">
        <v>33505</v>
      </c>
      <c r="C14347" s="71" t="s">
        <v>4228</v>
      </c>
      <c r="D14347" s="28" t="s">
        <v>33560</v>
      </c>
      <c r="E14347" s="28" t="s">
        <v>33561</v>
      </c>
      <c r="F14347" s="28" t="s">
        <v>33562</v>
      </c>
      <c r="G14347" s="71" t="s">
        <v>4034</v>
      </c>
      <c r="H14347" s="71">
        <v>2</v>
      </c>
    </row>
    <row r="14348" spans="1:8">
      <c r="A14348" s="43">
        <v>14346</v>
      </c>
      <c r="B14348" s="49" t="s">
        <v>33505</v>
      </c>
      <c r="C14348" s="71" t="s">
        <v>4228</v>
      </c>
      <c r="D14348" s="71" t="s">
        <v>21653</v>
      </c>
      <c r="E14348" s="71" t="s">
        <v>2251</v>
      </c>
      <c r="F14348" s="71" t="s">
        <v>33563</v>
      </c>
      <c r="G14348" s="71" t="s">
        <v>4856</v>
      </c>
      <c r="H14348" s="71">
        <v>2</v>
      </c>
    </row>
    <row r="14349" spans="1:8">
      <c r="A14349" s="40">
        <v>14347</v>
      </c>
      <c r="B14349" s="49" t="s">
        <v>33505</v>
      </c>
      <c r="C14349" s="71" t="s">
        <v>4228</v>
      </c>
      <c r="D14349" s="28" t="s">
        <v>3253</v>
      </c>
      <c r="E14349" s="28" t="s">
        <v>3237</v>
      </c>
      <c r="F14349" s="28" t="s">
        <v>33564</v>
      </c>
      <c r="G14349" s="71" t="s">
        <v>4858</v>
      </c>
      <c r="H14349" s="71">
        <v>2</v>
      </c>
    </row>
    <row r="14350" spans="1:8">
      <c r="A14350" s="41">
        <v>14348</v>
      </c>
      <c r="B14350" s="49" t="s">
        <v>33505</v>
      </c>
      <c r="C14350" s="71" t="s">
        <v>4228</v>
      </c>
      <c r="D14350" s="28" t="s">
        <v>2572</v>
      </c>
      <c r="E14350" s="28" t="s">
        <v>3633</v>
      </c>
      <c r="F14350" s="28" t="s">
        <v>33565</v>
      </c>
      <c r="G14350" s="71" t="s">
        <v>4860</v>
      </c>
      <c r="H14350" s="71">
        <v>2</v>
      </c>
    </row>
    <row r="14351" spans="1:8">
      <c r="A14351" s="43">
        <v>14349</v>
      </c>
      <c r="B14351" s="49" t="s">
        <v>33505</v>
      </c>
      <c r="C14351" s="71" t="s">
        <v>4228</v>
      </c>
      <c r="D14351" s="28" t="s">
        <v>33566</v>
      </c>
      <c r="E14351" s="28" t="s">
        <v>10816</v>
      </c>
      <c r="F14351" s="28" t="s">
        <v>33567</v>
      </c>
      <c r="G14351" s="71" t="s">
        <v>4862</v>
      </c>
      <c r="H14351" s="71">
        <v>2</v>
      </c>
    </row>
    <row r="14352" spans="1:8">
      <c r="A14352" s="40">
        <v>14350</v>
      </c>
      <c r="B14352" s="49" t="s">
        <v>33505</v>
      </c>
      <c r="C14352" s="71" t="s">
        <v>4228</v>
      </c>
      <c r="D14352" s="28" t="s">
        <v>5227</v>
      </c>
      <c r="E14352" s="28" t="s">
        <v>3289</v>
      </c>
      <c r="F14352" s="28" t="s">
        <v>33568</v>
      </c>
      <c r="G14352" s="71" t="s">
        <v>4865</v>
      </c>
      <c r="H14352" s="71">
        <v>2</v>
      </c>
    </row>
    <row r="14353" spans="1:8">
      <c r="A14353" s="41">
        <v>14351</v>
      </c>
      <c r="B14353" s="49" t="s">
        <v>33505</v>
      </c>
      <c r="C14353" s="71" t="s">
        <v>4228</v>
      </c>
      <c r="D14353" s="71" t="s">
        <v>2423</v>
      </c>
      <c r="E14353" s="71" t="s">
        <v>2932</v>
      </c>
      <c r="F14353" s="71" t="s">
        <v>4866</v>
      </c>
      <c r="G14353" s="71" t="s">
        <v>4867</v>
      </c>
      <c r="H14353" s="71">
        <v>2</v>
      </c>
    </row>
    <row r="14354" spans="1:8">
      <c r="A14354" s="43">
        <v>14352</v>
      </c>
      <c r="B14354" s="49" t="s">
        <v>33505</v>
      </c>
      <c r="C14354" s="71" t="s">
        <v>4228</v>
      </c>
      <c r="D14354" s="28" t="s">
        <v>17071</v>
      </c>
      <c r="E14354" s="28" t="s">
        <v>2620</v>
      </c>
      <c r="F14354" s="28" t="s">
        <v>33569</v>
      </c>
      <c r="G14354" s="71" t="s">
        <v>4812</v>
      </c>
      <c r="H14354" s="71">
        <v>2</v>
      </c>
    </row>
    <row r="14355" spans="1:8">
      <c r="A14355" s="40">
        <v>14353</v>
      </c>
      <c r="B14355" s="49" t="s">
        <v>33505</v>
      </c>
      <c r="C14355" s="71" t="s">
        <v>4228</v>
      </c>
      <c r="D14355" s="28" t="s">
        <v>33570</v>
      </c>
      <c r="E14355" s="28" t="s">
        <v>33571</v>
      </c>
      <c r="F14355" s="28" t="s">
        <v>33572</v>
      </c>
      <c r="G14355" s="71" t="s">
        <v>4869</v>
      </c>
      <c r="H14355" s="71">
        <v>2</v>
      </c>
    </row>
    <row r="14356" spans="1:8">
      <c r="A14356" s="41">
        <v>14354</v>
      </c>
      <c r="B14356" s="49" t="s">
        <v>33505</v>
      </c>
      <c r="C14356" s="71" t="s">
        <v>4228</v>
      </c>
      <c r="D14356" s="28" t="s">
        <v>3289</v>
      </c>
      <c r="E14356" s="28" t="s">
        <v>3147</v>
      </c>
      <c r="F14356" s="28" t="s">
        <v>1534</v>
      </c>
      <c r="G14356" s="71" t="s">
        <v>4872</v>
      </c>
      <c r="H14356" s="71">
        <v>2</v>
      </c>
    </row>
    <row r="14357" spans="1:8">
      <c r="A14357" s="43">
        <v>14355</v>
      </c>
      <c r="B14357" s="49" t="s">
        <v>33505</v>
      </c>
      <c r="C14357" s="71" t="s">
        <v>4228</v>
      </c>
      <c r="D14357" s="71" t="s">
        <v>33573</v>
      </c>
      <c r="E14357" s="71" t="s">
        <v>3006</v>
      </c>
      <c r="F14357" s="71" t="s">
        <v>4873</v>
      </c>
      <c r="G14357" s="71" t="s">
        <v>4874</v>
      </c>
      <c r="H14357" s="71">
        <v>2</v>
      </c>
    </row>
    <row r="14358" spans="1:8">
      <c r="A14358" s="40">
        <v>14356</v>
      </c>
      <c r="B14358" s="49" t="s">
        <v>33505</v>
      </c>
      <c r="C14358" s="71" t="s">
        <v>4228</v>
      </c>
      <c r="D14358" s="71" t="s">
        <v>33574</v>
      </c>
      <c r="E14358" s="71" t="s">
        <v>2478</v>
      </c>
      <c r="F14358" s="71" t="s">
        <v>33575</v>
      </c>
      <c r="G14358" s="71" t="s">
        <v>4876</v>
      </c>
      <c r="H14358" s="71">
        <v>2</v>
      </c>
    </row>
    <row r="14359" spans="1:8">
      <c r="A14359" s="41">
        <v>14357</v>
      </c>
      <c r="B14359" s="49" t="s">
        <v>33505</v>
      </c>
      <c r="C14359" s="71" t="s">
        <v>4228</v>
      </c>
      <c r="D14359" s="71" t="s">
        <v>2611</v>
      </c>
      <c r="E14359" s="71" t="s">
        <v>2635</v>
      </c>
      <c r="F14359" s="71" t="s">
        <v>33576</v>
      </c>
      <c r="G14359" s="71" t="s">
        <v>4878</v>
      </c>
      <c r="H14359" s="71">
        <v>2</v>
      </c>
    </row>
    <row r="14360" spans="1:8">
      <c r="A14360" s="43">
        <v>14358</v>
      </c>
      <c r="B14360" s="49" t="s">
        <v>33505</v>
      </c>
      <c r="C14360" s="71" t="s">
        <v>4228</v>
      </c>
      <c r="D14360" s="71" t="s">
        <v>2602</v>
      </c>
      <c r="E14360" s="71" t="s">
        <v>2947</v>
      </c>
      <c r="F14360" s="71" t="s">
        <v>33577</v>
      </c>
      <c r="G14360" s="71" t="s">
        <v>4879</v>
      </c>
      <c r="H14360" s="71">
        <v>2</v>
      </c>
    </row>
    <row r="14361" spans="1:8">
      <c r="A14361" s="40">
        <v>14359</v>
      </c>
      <c r="B14361" s="49" t="s">
        <v>33505</v>
      </c>
      <c r="C14361" s="71" t="s">
        <v>4228</v>
      </c>
      <c r="D14361" s="71" t="s">
        <v>33578</v>
      </c>
      <c r="E14361" s="71" t="s">
        <v>5179</v>
      </c>
      <c r="F14361" s="71" t="s">
        <v>33579</v>
      </c>
      <c r="G14361" s="71" t="s">
        <v>8331</v>
      </c>
      <c r="H14361" s="71">
        <v>2</v>
      </c>
    </row>
    <row r="14362" spans="1:8">
      <c r="A14362" s="41">
        <v>14360</v>
      </c>
      <c r="B14362" s="49" t="s">
        <v>33505</v>
      </c>
      <c r="C14362" s="71" t="s">
        <v>4228</v>
      </c>
      <c r="D14362" s="71" t="s">
        <v>33580</v>
      </c>
      <c r="E14362" s="71" t="s">
        <v>2931</v>
      </c>
      <c r="F14362" s="71" t="s">
        <v>33581</v>
      </c>
      <c r="G14362" s="71" t="s">
        <v>4883</v>
      </c>
      <c r="H14362" s="71">
        <v>2</v>
      </c>
    </row>
    <row r="14363" spans="1:8">
      <c r="A14363" s="43">
        <v>14361</v>
      </c>
      <c r="B14363" s="49" t="s">
        <v>33505</v>
      </c>
      <c r="C14363" s="71" t="s">
        <v>4228</v>
      </c>
      <c r="D14363" s="71" t="s">
        <v>33582</v>
      </c>
      <c r="E14363" s="71" t="s">
        <v>460</v>
      </c>
      <c r="F14363" s="71" t="s">
        <v>309</v>
      </c>
      <c r="G14363" s="71" t="s">
        <v>4884</v>
      </c>
      <c r="H14363" s="71">
        <v>2</v>
      </c>
    </row>
    <row r="14364" spans="1:8">
      <c r="A14364" s="40">
        <v>14362</v>
      </c>
      <c r="B14364" s="49" t="s">
        <v>33505</v>
      </c>
      <c r="C14364" s="71" t="s">
        <v>4228</v>
      </c>
      <c r="D14364" s="71" t="s">
        <v>3006</v>
      </c>
      <c r="E14364" s="71" t="s">
        <v>16199</v>
      </c>
      <c r="F14364" s="71" t="s">
        <v>33583</v>
      </c>
      <c r="G14364" s="71" t="s">
        <v>4887</v>
      </c>
      <c r="H14364" s="71">
        <v>2</v>
      </c>
    </row>
    <row r="14365" spans="1:8">
      <c r="A14365" s="41">
        <v>14363</v>
      </c>
      <c r="B14365" s="49" t="s">
        <v>33505</v>
      </c>
      <c r="C14365" s="71" t="s">
        <v>4228</v>
      </c>
      <c r="D14365" s="71" t="s">
        <v>4018</v>
      </c>
      <c r="E14365" s="71" t="s">
        <v>457</v>
      </c>
      <c r="F14365" s="71" t="s">
        <v>76</v>
      </c>
      <c r="G14365" s="71" t="s">
        <v>4019</v>
      </c>
      <c r="H14365" s="71">
        <v>2</v>
      </c>
    </row>
    <row r="14366" spans="1:8">
      <c r="A14366" s="43">
        <v>14364</v>
      </c>
      <c r="B14366" s="49" t="s">
        <v>33505</v>
      </c>
      <c r="C14366" s="71" t="s">
        <v>4228</v>
      </c>
      <c r="D14366" s="71" t="s">
        <v>1457</v>
      </c>
      <c r="E14366" s="71" t="s">
        <v>75</v>
      </c>
      <c r="F14366" s="71" t="s">
        <v>33584</v>
      </c>
      <c r="G14366" s="71" t="s">
        <v>2301</v>
      </c>
      <c r="H14366" s="71">
        <v>2</v>
      </c>
    </row>
    <row r="14367" spans="1:8">
      <c r="A14367" s="40">
        <v>14365</v>
      </c>
      <c r="B14367" s="49" t="s">
        <v>33505</v>
      </c>
      <c r="C14367" s="71" t="s">
        <v>4228</v>
      </c>
      <c r="D14367" s="71" t="s">
        <v>11091</v>
      </c>
      <c r="E14367" s="71" t="s">
        <v>2932</v>
      </c>
      <c r="F14367" s="71" t="s">
        <v>33585</v>
      </c>
      <c r="G14367" s="71" t="s">
        <v>4890</v>
      </c>
      <c r="H14367" s="71">
        <v>2</v>
      </c>
    </row>
    <row r="14368" spans="1:8">
      <c r="A14368" s="41">
        <v>14366</v>
      </c>
      <c r="B14368" s="49" t="s">
        <v>33505</v>
      </c>
      <c r="C14368" s="71" t="s">
        <v>4228</v>
      </c>
      <c r="D14368" s="28" t="s">
        <v>615</v>
      </c>
      <c r="E14368" s="28" t="s">
        <v>2572</v>
      </c>
      <c r="F14368" s="28" t="s">
        <v>33586</v>
      </c>
      <c r="G14368" s="71" t="s">
        <v>4785</v>
      </c>
      <c r="H14368" s="71">
        <v>2</v>
      </c>
    </row>
    <row r="14369" spans="1:8">
      <c r="A14369" s="43">
        <v>14367</v>
      </c>
      <c r="B14369" s="49" t="s">
        <v>33505</v>
      </c>
      <c r="C14369" s="71" t="s">
        <v>4228</v>
      </c>
      <c r="D14369" s="28" t="s">
        <v>33587</v>
      </c>
      <c r="E14369" s="28" t="s">
        <v>3275</v>
      </c>
      <c r="F14369" s="28" t="s">
        <v>4787</v>
      </c>
      <c r="G14369" s="71" t="s">
        <v>4788</v>
      </c>
      <c r="H14369" s="71">
        <v>2</v>
      </c>
    </row>
    <row r="14370" spans="1:8">
      <c r="A14370" s="40">
        <v>14368</v>
      </c>
      <c r="B14370" s="49" t="s">
        <v>33505</v>
      </c>
      <c r="C14370" s="71" t="s">
        <v>4228</v>
      </c>
      <c r="D14370" s="71" t="s">
        <v>4231</v>
      </c>
      <c r="E14370" s="71" t="s">
        <v>4789</v>
      </c>
      <c r="F14370" s="71" t="s">
        <v>33588</v>
      </c>
      <c r="G14370" s="71" t="s">
        <v>4791</v>
      </c>
      <c r="H14370" s="71">
        <v>2</v>
      </c>
    </row>
    <row r="14371" spans="1:8">
      <c r="A14371" s="41">
        <v>14369</v>
      </c>
      <c r="B14371" s="49" t="s">
        <v>33505</v>
      </c>
      <c r="C14371" s="71" t="s">
        <v>4228</v>
      </c>
      <c r="D14371" s="71" t="s">
        <v>413</v>
      </c>
      <c r="E14371" s="71" t="s">
        <v>3286</v>
      </c>
      <c r="F14371" s="71" t="s">
        <v>24240</v>
      </c>
      <c r="G14371" s="71" t="s">
        <v>24241</v>
      </c>
      <c r="H14371" s="71">
        <v>2</v>
      </c>
    </row>
    <row r="14372" spans="1:8">
      <c r="A14372" s="43">
        <v>14370</v>
      </c>
      <c r="B14372" s="49" t="s">
        <v>33505</v>
      </c>
      <c r="C14372" s="71" t="s">
        <v>4228</v>
      </c>
      <c r="D14372" s="71" t="s">
        <v>8348</v>
      </c>
      <c r="E14372" s="71" t="s">
        <v>655</v>
      </c>
      <c r="F14372" s="71" t="s">
        <v>33589</v>
      </c>
      <c r="G14372" s="71" t="s">
        <v>4796</v>
      </c>
      <c r="H14372" s="71">
        <v>2</v>
      </c>
    </row>
    <row r="14373" spans="1:8">
      <c r="A14373" s="40">
        <v>14371</v>
      </c>
      <c r="B14373" s="49" t="s">
        <v>33505</v>
      </c>
      <c r="C14373" s="71" t="s">
        <v>4228</v>
      </c>
      <c r="D14373" s="71" t="s">
        <v>8348</v>
      </c>
      <c r="E14373" s="71" t="s">
        <v>4797</v>
      </c>
      <c r="F14373" s="71" t="s">
        <v>33590</v>
      </c>
      <c r="G14373" s="71" t="s">
        <v>4799</v>
      </c>
      <c r="H14373" s="71">
        <v>2</v>
      </c>
    </row>
    <row r="14374" spans="1:8">
      <c r="A14374" s="41">
        <v>14372</v>
      </c>
      <c r="B14374" s="49" t="s">
        <v>33505</v>
      </c>
      <c r="C14374" s="71" t="s">
        <v>4228</v>
      </c>
      <c r="D14374" s="28" t="s">
        <v>33591</v>
      </c>
      <c r="E14374" s="28" t="s">
        <v>33592</v>
      </c>
      <c r="F14374" s="28" t="s">
        <v>33593</v>
      </c>
      <c r="G14374" s="71" t="s">
        <v>4801</v>
      </c>
      <c r="H14374" s="71">
        <v>2</v>
      </c>
    </row>
    <row r="14375" spans="1:8">
      <c r="A14375" s="43">
        <v>14373</v>
      </c>
      <c r="B14375" s="49" t="s">
        <v>33505</v>
      </c>
      <c r="C14375" s="71" t="s">
        <v>4228</v>
      </c>
      <c r="D14375" s="71" t="s">
        <v>3138</v>
      </c>
      <c r="E14375" s="71" t="s">
        <v>751</v>
      </c>
      <c r="F14375" s="71" t="s">
        <v>33594</v>
      </c>
      <c r="G14375" s="71" t="s">
        <v>4802</v>
      </c>
      <c r="H14375" s="71">
        <v>2</v>
      </c>
    </row>
    <row r="14376" spans="1:8">
      <c r="A14376" s="40">
        <v>14374</v>
      </c>
      <c r="B14376" s="49" t="s">
        <v>33505</v>
      </c>
      <c r="C14376" s="71" t="s">
        <v>4228</v>
      </c>
      <c r="D14376" s="28" t="s">
        <v>10578</v>
      </c>
      <c r="E14376" s="28" t="s">
        <v>33595</v>
      </c>
      <c r="F14376" s="28" t="s">
        <v>33596</v>
      </c>
      <c r="G14376" s="71" t="s">
        <v>4804</v>
      </c>
      <c r="H14376" s="71">
        <v>2</v>
      </c>
    </row>
    <row r="14377" spans="1:8">
      <c r="A14377" s="41">
        <v>14375</v>
      </c>
      <c r="B14377" s="49" t="s">
        <v>33505</v>
      </c>
      <c r="C14377" s="71" t="s">
        <v>4228</v>
      </c>
      <c r="D14377" s="28" t="s">
        <v>33180</v>
      </c>
      <c r="E14377" s="28" t="s">
        <v>10950</v>
      </c>
      <c r="F14377" s="28" t="s">
        <v>33597</v>
      </c>
      <c r="G14377" s="71" t="s">
        <v>4806</v>
      </c>
      <c r="H14377" s="71">
        <v>2</v>
      </c>
    </row>
    <row r="14378" spans="1:8">
      <c r="A14378" s="43">
        <v>14376</v>
      </c>
      <c r="B14378" s="49" t="s">
        <v>33505</v>
      </c>
      <c r="C14378" s="71" t="s">
        <v>4228</v>
      </c>
      <c r="D14378" s="28" t="s">
        <v>3168</v>
      </c>
      <c r="E14378" s="28" t="s">
        <v>3530</v>
      </c>
      <c r="F14378" s="28" t="s">
        <v>33598</v>
      </c>
      <c r="G14378" s="71" t="s">
        <v>4808</v>
      </c>
      <c r="H14378" s="71">
        <v>2</v>
      </c>
    </row>
    <row r="14379" spans="1:8">
      <c r="A14379" s="40">
        <v>14377</v>
      </c>
      <c r="B14379" s="49" t="s">
        <v>33505</v>
      </c>
      <c r="C14379" s="71" t="s">
        <v>4228</v>
      </c>
      <c r="D14379" s="28" t="s">
        <v>33599</v>
      </c>
      <c r="E14379" s="28" t="s">
        <v>26148</v>
      </c>
      <c r="F14379" s="28" t="s">
        <v>33600</v>
      </c>
      <c r="G14379" s="71" t="s">
        <v>4810</v>
      </c>
      <c r="H14379" s="71">
        <v>2</v>
      </c>
    </row>
    <row r="14380" spans="1:8">
      <c r="A14380" s="41">
        <v>14378</v>
      </c>
      <c r="B14380" s="49" t="s">
        <v>33505</v>
      </c>
      <c r="C14380" s="71" t="s">
        <v>4228</v>
      </c>
      <c r="D14380" s="28" t="s">
        <v>10809</v>
      </c>
      <c r="E14380" s="28" t="s">
        <v>10816</v>
      </c>
      <c r="F14380" s="28" t="s">
        <v>33601</v>
      </c>
      <c r="G14380" s="71" t="s">
        <v>4814</v>
      </c>
      <c r="H14380" s="71">
        <v>2</v>
      </c>
    </row>
    <row r="14381" spans="1:8">
      <c r="A14381" s="43">
        <v>14379</v>
      </c>
      <c r="B14381" s="49" t="s">
        <v>33505</v>
      </c>
      <c r="C14381" s="71" t="s">
        <v>4228</v>
      </c>
      <c r="D14381" s="28" t="s">
        <v>3248</v>
      </c>
      <c r="E14381" s="28" t="s">
        <v>3147</v>
      </c>
      <c r="F14381" s="28" t="s">
        <v>33602</v>
      </c>
      <c r="G14381" s="71" t="s">
        <v>4817</v>
      </c>
      <c r="H14381" s="71">
        <v>2</v>
      </c>
    </row>
    <row r="14382" spans="1:8">
      <c r="A14382" s="40">
        <v>14380</v>
      </c>
      <c r="B14382" s="49" t="s">
        <v>33505</v>
      </c>
      <c r="C14382" s="71" t="s">
        <v>4228</v>
      </c>
      <c r="D14382" s="28" t="s">
        <v>4818</v>
      </c>
      <c r="E14382" s="28" t="s">
        <v>3331</v>
      </c>
      <c r="F14382" s="28" t="s">
        <v>33603</v>
      </c>
      <c r="G14382" s="71" t="s">
        <v>4820</v>
      </c>
      <c r="H14382" s="71">
        <v>2</v>
      </c>
    </row>
    <row r="14383" spans="1:8">
      <c r="A14383" s="41">
        <v>14381</v>
      </c>
      <c r="B14383" s="49" t="s">
        <v>33505</v>
      </c>
      <c r="C14383" s="71" t="s">
        <v>4228</v>
      </c>
      <c r="D14383" s="71" t="s">
        <v>646</v>
      </c>
      <c r="E14383" s="71" t="s">
        <v>706</v>
      </c>
      <c r="F14383" s="71" t="s">
        <v>33604</v>
      </c>
      <c r="G14383" s="71" t="s">
        <v>5023</v>
      </c>
      <c r="H14383" s="71">
        <v>2</v>
      </c>
    </row>
    <row r="14384" spans="1:8">
      <c r="A14384" s="43">
        <v>14382</v>
      </c>
      <c r="B14384" s="49" t="s">
        <v>33505</v>
      </c>
      <c r="C14384" s="71" t="s">
        <v>4228</v>
      </c>
      <c r="D14384" s="28" t="s">
        <v>3622</v>
      </c>
      <c r="E14384" s="28" t="s">
        <v>3644</v>
      </c>
      <c r="F14384" s="28" t="s">
        <v>33602</v>
      </c>
      <c r="G14384" s="71" t="s">
        <v>4821</v>
      </c>
      <c r="H14384" s="71">
        <v>2</v>
      </c>
    </row>
    <row r="14385" spans="1:8">
      <c r="A14385" s="40">
        <v>14383</v>
      </c>
      <c r="B14385" s="49" t="s">
        <v>33505</v>
      </c>
      <c r="C14385" s="71" t="s">
        <v>4228</v>
      </c>
      <c r="D14385" s="71" t="s">
        <v>3525</v>
      </c>
      <c r="E14385" s="71" t="s">
        <v>3816</v>
      </c>
      <c r="F14385" s="71" t="s">
        <v>33605</v>
      </c>
      <c r="G14385" s="71" t="s">
        <v>33606</v>
      </c>
      <c r="H14385" s="71">
        <v>2</v>
      </c>
    </row>
    <row r="14386" spans="1:8">
      <c r="A14386" s="41">
        <v>14384</v>
      </c>
      <c r="B14386" s="49" t="s">
        <v>33505</v>
      </c>
      <c r="C14386" s="71" t="s">
        <v>4228</v>
      </c>
      <c r="D14386" s="71" t="s">
        <v>3633</v>
      </c>
      <c r="E14386" s="71" t="s">
        <v>1439</v>
      </c>
      <c r="F14386" s="71" t="s">
        <v>4822</v>
      </c>
      <c r="G14386" s="71" t="s">
        <v>4823</v>
      </c>
      <c r="H14386" s="71">
        <v>2</v>
      </c>
    </row>
    <row r="14387" spans="1:8">
      <c r="A14387" s="43">
        <v>14385</v>
      </c>
      <c r="B14387" s="49" t="s">
        <v>33505</v>
      </c>
      <c r="C14387" s="71" t="s">
        <v>4228</v>
      </c>
      <c r="D14387" s="71" t="s">
        <v>17762</v>
      </c>
      <c r="E14387" s="71" t="s">
        <v>33607</v>
      </c>
      <c r="F14387" s="71" t="s">
        <v>33608</v>
      </c>
      <c r="G14387" s="71" t="s">
        <v>25426</v>
      </c>
      <c r="H14387" s="71">
        <v>2</v>
      </c>
    </row>
    <row r="14388" spans="1:8">
      <c r="A14388" s="40">
        <v>14386</v>
      </c>
      <c r="B14388" s="49" t="s">
        <v>33505</v>
      </c>
      <c r="C14388" s="71" t="s">
        <v>4228</v>
      </c>
      <c r="D14388" s="71" t="s">
        <v>2519</v>
      </c>
      <c r="E14388" s="71" t="s">
        <v>3265</v>
      </c>
      <c r="F14388" s="71" t="s">
        <v>33609</v>
      </c>
      <c r="G14388" s="71" t="s">
        <v>4831</v>
      </c>
      <c r="H14388" s="71">
        <v>2</v>
      </c>
    </row>
    <row r="14389" spans="1:8">
      <c r="A14389" s="41">
        <v>14387</v>
      </c>
      <c r="B14389" s="49" t="s">
        <v>33505</v>
      </c>
      <c r="C14389" s="71" t="s">
        <v>4228</v>
      </c>
      <c r="D14389" s="71" t="s">
        <v>64</v>
      </c>
      <c r="E14389" s="71" t="s">
        <v>132</v>
      </c>
      <c r="F14389" s="71" t="s">
        <v>33610</v>
      </c>
      <c r="G14389" s="71" t="s">
        <v>25430</v>
      </c>
      <c r="H14389" s="71">
        <v>2</v>
      </c>
    </row>
    <row r="14390" spans="1:8">
      <c r="A14390" s="43">
        <v>14388</v>
      </c>
      <c r="B14390" s="49" t="s">
        <v>33505</v>
      </c>
      <c r="C14390" s="71" t="s">
        <v>4228</v>
      </c>
      <c r="D14390" s="71" t="s">
        <v>3006</v>
      </c>
      <c r="E14390" s="71" t="s">
        <v>3265</v>
      </c>
      <c r="F14390" s="71" t="s">
        <v>33611</v>
      </c>
      <c r="G14390" s="71" t="s">
        <v>4833</v>
      </c>
      <c r="H14390" s="71">
        <v>2</v>
      </c>
    </row>
    <row r="14391" spans="1:8">
      <c r="A14391" s="40">
        <v>14389</v>
      </c>
      <c r="B14391" s="49" t="s">
        <v>33505</v>
      </c>
      <c r="C14391" s="71" t="s">
        <v>4228</v>
      </c>
      <c r="D14391" s="71" t="s">
        <v>33612</v>
      </c>
      <c r="E14391" s="71" t="s">
        <v>33613</v>
      </c>
      <c r="F14391" s="71" t="s">
        <v>33614</v>
      </c>
      <c r="G14391" s="71" t="s">
        <v>4835</v>
      </c>
      <c r="H14391" s="71">
        <v>2</v>
      </c>
    </row>
    <row r="14392" spans="1:8">
      <c r="A14392" s="41">
        <v>14390</v>
      </c>
      <c r="B14392" s="49" t="s">
        <v>33505</v>
      </c>
      <c r="C14392" s="71" t="s">
        <v>4228</v>
      </c>
      <c r="D14392" s="71" t="s">
        <v>33615</v>
      </c>
      <c r="E14392" s="71" t="s">
        <v>2582</v>
      </c>
      <c r="F14392" s="71" t="s">
        <v>33616</v>
      </c>
      <c r="G14392" s="71" t="s">
        <v>25283</v>
      </c>
      <c r="H14392" s="71">
        <v>2</v>
      </c>
    </row>
    <row r="14393" spans="1:8">
      <c r="A14393" s="43">
        <v>14391</v>
      </c>
      <c r="B14393" s="49" t="s">
        <v>33505</v>
      </c>
      <c r="C14393" s="71" t="s">
        <v>4228</v>
      </c>
      <c r="D14393" s="71" t="s">
        <v>33617</v>
      </c>
      <c r="E14393" s="71" t="s">
        <v>33618</v>
      </c>
      <c r="F14393" s="71" t="s">
        <v>33619</v>
      </c>
      <c r="G14393" s="71" t="s">
        <v>4837</v>
      </c>
      <c r="H14393" s="71">
        <v>2</v>
      </c>
    </row>
    <row r="14394" spans="1:8">
      <c r="A14394" s="40">
        <v>14392</v>
      </c>
      <c r="B14394" s="49" t="s">
        <v>33505</v>
      </c>
      <c r="C14394" s="71" t="s">
        <v>4228</v>
      </c>
      <c r="D14394" s="71" t="s">
        <v>33620</v>
      </c>
      <c r="E14394" s="71" t="s">
        <v>3403</v>
      </c>
      <c r="F14394" s="71" t="s">
        <v>33621</v>
      </c>
      <c r="G14394" s="71" t="s">
        <v>33622</v>
      </c>
      <c r="H14394" s="71">
        <v>2</v>
      </c>
    </row>
    <row r="14395" spans="1:8">
      <c r="A14395" s="41">
        <v>14393</v>
      </c>
      <c r="B14395" s="49" t="s">
        <v>33505</v>
      </c>
      <c r="C14395" s="71" t="s">
        <v>4228</v>
      </c>
      <c r="D14395" s="28" t="s">
        <v>937</v>
      </c>
      <c r="E14395" s="28" t="s">
        <v>731</v>
      </c>
      <c r="F14395" s="28" t="s">
        <v>33623</v>
      </c>
      <c r="G14395" s="71" t="s">
        <v>5057</v>
      </c>
      <c r="H14395" s="71">
        <v>3</v>
      </c>
    </row>
    <row r="14396" spans="1:8">
      <c r="A14396" s="43">
        <v>14394</v>
      </c>
      <c r="B14396" s="49" t="s">
        <v>33505</v>
      </c>
      <c r="C14396" s="71" t="s">
        <v>4228</v>
      </c>
      <c r="D14396" s="71" t="s">
        <v>5061</v>
      </c>
      <c r="E14396" s="71" t="s">
        <v>366</v>
      </c>
      <c r="F14396" s="71" t="s">
        <v>33624</v>
      </c>
      <c r="G14396" s="71" t="s">
        <v>5063</v>
      </c>
      <c r="H14396" s="71">
        <v>3</v>
      </c>
    </row>
    <row r="14397" spans="1:8">
      <c r="A14397" s="40">
        <v>14395</v>
      </c>
      <c r="B14397" s="49" t="s">
        <v>33505</v>
      </c>
      <c r="C14397" s="71" t="s">
        <v>4228</v>
      </c>
      <c r="D14397" s="71" t="s">
        <v>541</v>
      </c>
      <c r="E14397" s="71" t="s">
        <v>2251</v>
      </c>
      <c r="F14397" s="71" t="s">
        <v>33625</v>
      </c>
      <c r="G14397" s="71" t="s">
        <v>5070</v>
      </c>
      <c r="H14397" s="71">
        <v>3</v>
      </c>
    </row>
    <row r="14398" spans="1:8">
      <c r="A14398" s="41">
        <v>14396</v>
      </c>
      <c r="B14398" s="49" t="s">
        <v>33505</v>
      </c>
      <c r="C14398" s="71" t="s">
        <v>4228</v>
      </c>
      <c r="D14398" s="71" t="s">
        <v>455</v>
      </c>
      <c r="E14398" s="71" t="s">
        <v>18323</v>
      </c>
      <c r="F14398" s="71" t="s">
        <v>33626</v>
      </c>
      <c r="G14398" s="71" t="s">
        <v>5072</v>
      </c>
      <c r="H14398" s="71">
        <v>3</v>
      </c>
    </row>
    <row r="14399" spans="1:8">
      <c r="A14399" s="43">
        <v>14397</v>
      </c>
      <c r="B14399" s="49" t="s">
        <v>33505</v>
      </c>
      <c r="C14399" s="71" t="s">
        <v>4228</v>
      </c>
      <c r="D14399" s="71" t="s">
        <v>254</v>
      </c>
      <c r="E14399" s="71" t="s">
        <v>9087</v>
      </c>
      <c r="F14399" s="71" t="s">
        <v>33627</v>
      </c>
      <c r="G14399" s="71" t="s">
        <v>5111</v>
      </c>
      <c r="H14399" s="71">
        <v>3</v>
      </c>
    </row>
    <row r="14400" spans="1:8">
      <c r="A14400" s="40">
        <v>14398</v>
      </c>
      <c r="B14400" s="49" t="s">
        <v>33505</v>
      </c>
      <c r="C14400" s="71" t="s">
        <v>4228</v>
      </c>
      <c r="D14400" s="71" t="s">
        <v>33628</v>
      </c>
      <c r="E14400" s="71" t="s">
        <v>2990</v>
      </c>
      <c r="F14400" s="71" t="s">
        <v>33629</v>
      </c>
      <c r="G14400" s="71" t="s">
        <v>5076</v>
      </c>
      <c r="H14400" s="71">
        <v>3</v>
      </c>
    </row>
    <row r="14401" spans="1:8">
      <c r="A14401" s="41">
        <v>14399</v>
      </c>
      <c r="B14401" s="49" t="s">
        <v>33505</v>
      </c>
      <c r="C14401" s="71" t="s">
        <v>4228</v>
      </c>
      <c r="D14401" s="71" t="s">
        <v>3305</v>
      </c>
      <c r="E14401" s="71" t="s">
        <v>2072</v>
      </c>
      <c r="F14401" s="71" t="s">
        <v>33630</v>
      </c>
      <c r="G14401" s="71" t="s">
        <v>5078</v>
      </c>
      <c r="H14401" s="71">
        <v>3</v>
      </c>
    </row>
    <row r="14402" spans="1:8">
      <c r="A14402" s="43">
        <v>14400</v>
      </c>
      <c r="B14402" s="49" t="s">
        <v>33505</v>
      </c>
      <c r="C14402" s="71" t="s">
        <v>4228</v>
      </c>
      <c r="D14402" s="71" t="s">
        <v>638</v>
      </c>
      <c r="E14402" s="71" t="s">
        <v>33631</v>
      </c>
      <c r="F14402" s="71" t="s">
        <v>33632</v>
      </c>
      <c r="G14402" s="71" t="s">
        <v>5079</v>
      </c>
      <c r="H14402" s="71">
        <v>3</v>
      </c>
    </row>
    <row r="14403" spans="1:8">
      <c r="A14403" s="40">
        <v>14401</v>
      </c>
      <c r="B14403" s="49" t="s">
        <v>33505</v>
      </c>
      <c r="C14403" s="71" t="s">
        <v>4228</v>
      </c>
      <c r="D14403" s="71" t="s">
        <v>10533</v>
      </c>
      <c r="E14403" s="71" t="s">
        <v>714</v>
      </c>
      <c r="F14403" s="71" t="s">
        <v>33633</v>
      </c>
      <c r="G14403" s="71" t="s">
        <v>33634</v>
      </c>
      <c r="H14403" s="71">
        <v>3</v>
      </c>
    </row>
    <row r="14404" spans="1:8">
      <c r="A14404" s="41">
        <v>14402</v>
      </c>
      <c r="B14404" s="49" t="s">
        <v>33505</v>
      </c>
      <c r="C14404" s="71" t="s">
        <v>4228</v>
      </c>
      <c r="D14404" s="71" t="s">
        <v>10533</v>
      </c>
      <c r="E14404" s="71" t="s">
        <v>11440</v>
      </c>
      <c r="F14404" s="71" t="s">
        <v>5080</v>
      </c>
      <c r="G14404" s="71" t="s">
        <v>5081</v>
      </c>
      <c r="H14404" s="71">
        <v>3</v>
      </c>
    </row>
    <row r="14405" spans="1:8">
      <c r="A14405" s="43">
        <v>14403</v>
      </c>
      <c r="B14405" s="49" t="s">
        <v>33505</v>
      </c>
      <c r="C14405" s="71" t="s">
        <v>4228</v>
      </c>
      <c r="D14405" s="71" t="s">
        <v>540</v>
      </c>
      <c r="E14405" s="71" t="s">
        <v>10572</v>
      </c>
      <c r="F14405" s="71" t="s">
        <v>33635</v>
      </c>
      <c r="G14405" s="71" t="s">
        <v>5082</v>
      </c>
      <c r="H14405" s="71">
        <v>3</v>
      </c>
    </row>
    <row r="14406" spans="1:8">
      <c r="A14406" s="40">
        <v>14404</v>
      </c>
      <c r="B14406" s="49" t="s">
        <v>33505</v>
      </c>
      <c r="C14406" s="71" t="s">
        <v>4228</v>
      </c>
      <c r="D14406" s="71" t="s">
        <v>3520</v>
      </c>
      <c r="E14406" s="71" t="s">
        <v>432</v>
      </c>
      <c r="F14406" s="71" t="s">
        <v>33636</v>
      </c>
      <c r="G14406" s="71" t="s">
        <v>26453</v>
      </c>
      <c r="H14406" s="71">
        <v>3</v>
      </c>
    </row>
    <row r="14407" spans="1:8">
      <c r="A14407" s="41">
        <v>14405</v>
      </c>
      <c r="B14407" s="49" t="s">
        <v>33505</v>
      </c>
      <c r="C14407" s="71" t="s">
        <v>4228</v>
      </c>
      <c r="D14407" s="71" t="s">
        <v>644</v>
      </c>
      <c r="E14407" s="71" t="s">
        <v>1098</v>
      </c>
      <c r="F14407" s="71" t="s">
        <v>33637</v>
      </c>
      <c r="G14407" s="71" t="s">
        <v>5084</v>
      </c>
      <c r="H14407" s="71">
        <v>3</v>
      </c>
    </row>
    <row r="14408" spans="1:8">
      <c r="A14408" s="43">
        <v>14406</v>
      </c>
      <c r="B14408" s="49" t="s">
        <v>33505</v>
      </c>
      <c r="C14408" s="71" t="s">
        <v>4228</v>
      </c>
      <c r="D14408" s="71" t="s">
        <v>33638</v>
      </c>
      <c r="E14408" s="71" t="s">
        <v>4085</v>
      </c>
      <c r="F14408" s="71" t="s">
        <v>33639</v>
      </c>
      <c r="G14408" s="71" t="s">
        <v>5086</v>
      </c>
      <c r="H14408" s="71">
        <v>3</v>
      </c>
    </row>
    <row r="14409" spans="1:8">
      <c r="A14409" s="40">
        <v>14407</v>
      </c>
      <c r="B14409" s="49" t="s">
        <v>33505</v>
      </c>
      <c r="C14409" s="71" t="s">
        <v>4228</v>
      </c>
      <c r="D14409" s="71" t="s">
        <v>2022</v>
      </c>
      <c r="E14409" s="71" t="s">
        <v>251</v>
      </c>
      <c r="F14409" s="71" t="s">
        <v>33640</v>
      </c>
      <c r="G14409" s="71" t="s">
        <v>5088</v>
      </c>
      <c r="H14409" s="71">
        <v>3</v>
      </c>
    </row>
    <row r="14410" spans="1:8">
      <c r="A14410" s="41">
        <v>14408</v>
      </c>
      <c r="B14410" s="49" t="s">
        <v>33505</v>
      </c>
      <c r="C14410" s="71" t="s">
        <v>4228</v>
      </c>
      <c r="D14410" s="71" t="s">
        <v>45</v>
      </c>
      <c r="E14410" s="71" t="s">
        <v>33628</v>
      </c>
      <c r="F14410" s="71" t="s">
        <v>33641</v>
      </c>
      <c r="G14410" s="71" t="s">
        <v>5090</v>
      </c>
      <c r="H14410" s="71">
        <v>3</v>
      </c>
    </row>
    <row r="14411" spans="1:8">
      <c r="A14411" s="43">
        <v>14409</v>
      </c>
      <c r="B14411" s="49" t="s">
        <v>33505</v>
      </c>
      <c r="C14411" s="71" t="s">
        <v>4228</v>
      </c>
      <c r="D14411" s="71" t="s">
        <v>26</v>
      </c>
      <c r="E14411" s="71" t="s">
        <v>132</v>
      </c>
      <c r="F14411" s="71" t="s">
        <v>33642</v>
      </c>
      <c r="G14411" s="71" t="s">
        <v>5092</v>
      </c>
      <c r="H14411" s="71">
        <v>3</v>
      </c>
    </row>
    <row r="14412" spans="1:8">
      <c r="A14412" s="40">
        <v>14410</v>
      </c>
      <c r="B14412" s="49" t="s">
        <v>33505</v>
      </c>
      <c r="C14412" s="71" t="s">
        <v>4228</v>
      </c>
      <c r="D14412" s="71" t="s">
        <v>1599</v>
      </c>
      <c r="E14412" s="71" t="s">
        <v>33643</v>
      </c>
      <c r="F14412" s="71" t="s">
        <v>33644</v>
      </c>
      <c r="G14412" s="71" t="s">
        <v>5094</v>
      </c>
      <c r="H14412" s="71">
        <v>3</v>
      </c>
    </row>
    <row r="14413" spans="1:8">
      <c r="A14413" s="41">
        <v>14411</v>
      </c>
      <c r="B14413" s="49" t="s">
        <v>33505</v>
      </c>
      <c r="C14413" s="71" t="s">
        <v>4228</v>
      </c>
      <c r="D14413" s="71" t="s">
        <v>4281</v>
      </c>
      <c r="E14413" s="71" t="s">
        <v>413</v>
      </c>
      <c r="F14413" s="71" t="s">
        <v>33645</v>
      </c>
      <c r="G14413" s="71" t="s">
        <v>5096</v>
      </c>
      <c r="H14413" s="71">
        <v>3</v>
      </c>
    </row>
    <row r="14414" spans="1:8">
      <c r="A14414" s="43">
        <v>14412</v>
      </c>
      <c r="B14414" s="49" t="s">
        <v>33505</v>
      </c>
      <c r="C14414" s="71" t="s">
        <v>4228</v>
      </c>
      <c r="D14414" s="71" t="s">
        <v>3221</v>
      </c>
      <c r="E14414" s="71" t="s">
        <v>1616</v>
      </c>
      <c r="F14414" s="71" t="s">
        <v>33646</v>
      </c>
      <c r="G14414" s="71" t="s">
        <v>5098</v>
      </c>
      <c r="H14414" s="71">
        <v>3</v>
      </c>
    </row>
    <row r="14415" spans="1:8">
      <c r="A14415" s="40">
        <v>14413</v>
      </c>
      <c r="B14415" s="49" t="s">
        <v>33505</v>
      </c>
      <c r="C14415" s="71" t="s">
        <v>4228</v>
      </c>
      <c r="D14415" s="71" t="s">
        <v>65</v>
      </c>
      <c r="E14415" s="71" t="s">
        <v>65</v>
      </c>
      <c r="F14415" s="71" t="s">
        <v>33647</v>
      </c>
      <c r="G14415" s="71" t="s">
        <v>4825</v>
      </c>
      <c r="H14415" s="71">
        <v>3</v>
      </c>
    </row>
    <row r="14416" spans="1:8">
      <c r="A14416" s="41">
        <v>14414</v>
      </c>
      <c r="B14416" s="49" t="s">
        <v>33505</v>
      </c>
      <c r="C14416" s="71" t="s">
        <v>4228</v>
      </c>
      <c r="D14416" s="71" t="s">
        <v>655</v>
      </c>
      <c r="E14416" s="71" t="s">
        <v>10498</v>
      </c>
      <c r="F14416" s="71" t="s">
        <v>33648</v>
      </c>
      <c r="G14416" s="71" t="s">
        <v>5100</v>
      </c>
      <c r="H14416" s="71">
        <v>3</v>
      </c>
    </row>
    <row r="14417" spans="1:8">
      <c r="A14417" s="43">
        <v>14415</v>
      </c>
      <c r="B14417" s="49" t="s">
        <v>33505</v>
      </c>
      <c r="C14417" s="71" t="s">
        <v>4228</v>
      </c>
      <c r="D14417" s="71" t="s">
        <v>64</v>
      </c>
      <c r="E14417" s="71" t="s">
        <v>132</v>
      </c>
      <c r="F14417" s="71" t="s">
        <v>33649</v>
      </c>
      <c r="G14417" s="71" t="s">
        <v>25682</v>
      </c>
      <c r="H14417" s="71">
        <v>3</v>
      </c>
    </row>
    <row r="14418" spans="1:8">
      <c r="A14418" s="40">
        <v>14416</v>
      </c>
      <c r="B14418" s="49" t="s">
        <v>33505</v>
      </c>
      <c r="C14418" s="71" t="s">
        <v>4228</v>
      </c>
      <c r="D14418" s="71" t="s">
        <v>901</v>
      </c>
      <c r="E14418" s="71" t="s">
        <v>366</v>
      </c>
      <c r="F14418" s="71" t="s">
        <v>33650</v>
      </c>
      <c r="G14418" s="71" t="s">
        <v>5101</v>
      </c>
      <c r="H14418" s="71">
        <v>3</v>
      </c>
    </row>
    <row r="14419" spans="1:8">
      <c r="A14419" s="41">
        <v>14417</v>
      </c>
      <c r="B14419" s="49" t="s">
        <v>33505</v>
      </c>
      <c r="C14419" s="71" t="s">
        <v>4228</v>
      </c>
      <c r="D14419" s="71" t="s">
        <v>3816</v>
      </c>
      <c r="E14419" s="71" t="s">
        <v>7602</v>
      </c>
      <c r="F14419" s="71" t="s">
        <v>33651</v>
      </c>
      <c r="G14419" s="71" t="s">
        <v>7604</v>
      </c>
      <c r="H14419" s="71">
        <v>3</v>
      </c>
    </row>
    <row r="14420" spans="1:8">
      <c r="A14420" s="43">
        <v>14418</v>
      </c>
      <c r="B14420" s="49" t="s">
        <v>33505</v>
      </c>
      <c r="C14420" s="71" t="s">
        <v>4228</v>
      </c>
      <c r="D14420" s="71" t="s">
        <v>656</v>
      </c>
      <c r="E14420" s="71" t="s">
        <v>21</v>
      </c>
      <c r="F14420" s="71" t="s">
        <v>33652</v>
      </c>
      <c r="G14420" s="28" t="s">
        <v>5102</v>
      </c>
      <c r="H14420" s="71">
        <v>3</v>
      </c>
    </row>
    <row r="14421" spans="1:8">
      <c r="A14421" s="40">
        <v>14419</v>
      </c>
      <c r="B14421" s="49" t="s">
        <v>33505</v>
      </c>
      <c r="C14421" s="71" t="s">
        <v>4228</v>
      </c>
      <c r="D14421" s="71" t="s">
        <v>60</v>
      </c>
      <c r="E14421" s="71" t="s">
        <v>25</v>
      </c>
      <c r="F14421" s="71" t="s">
        <v>33653</v>
      </c>
      <c r="G14421" s="71" t="s">
        <v>5103</v>
      </c>
      <c r="H14421" s="71">
        <v>3</v>
      </c>
    </row>
    <row r="14422" spans="1:8">
      <c r="A14422" s="41">
        <v>14420</v>
      </c>
      <c r="B14422" s="49" t="s">
        <v>33505</v>
      </c>
      <c r="C14422" s="71" t="s">
        <v>4228</v>
      </c>
      <c r="D14422" s="71" t="s">
        <v>251</v>
      </c>
      <c r="E14422" s="71" t="s">
        <v>10498</v>
      </c>
      <c r="F14422" s="71" t="s">
        <v>139</v>
      </c>
      <c r="G14422" s="71" t="s">
        <v>18775</v>
      </c>
      <c r="H14422" s="71">
        <v>3</v>
      </c>
    </row>
    <row r="14423" spans="1:8">
      <c r="A14423" s="43">
        <v>14421</v>
      </c>
      <c r="B14423" s="49" t="s">
        <v>33505</v>
      </c>
      <c r="C14423" s="71" t="s">
        <v>4228</v>
      </c>
      <c r="D14423" s="71" t="s">
        <v>10483</v>
      </c>
      <c r="E14423" s="71" t="s">
        <v>122</v>
      </c>
      <c r="F14423" s="71" t="s">
        <v>33654</v>
      </c>
      <c r="G14423" s="71" t="s">
        <v>5104</v>
      </c>
      <c r="H14423" s="71">
        <v>3</v>
      </c>
    </row>
    <row r="14424" spans="1:8">
      <c r="A14424" s="40">
        <v>14422</v>
      </c>
      <c r="B14424" s="49" t="s">
        <v>33505</v>
      </c>
      <c r="C14424" s="71" t="s">
        <v>4228</v>
      </c>
      <c r="D14424" s="71" t="s">
        <v>1015</v>
      </c>
      <c r="E14424" s="71" t="s">
        <v>33655</v>
      </c>
      <c r="F14424" s="71" t="s">
        <v>33656</v>
      </c>
      <c r="G14424" s="71" t="s">
        <v>5108</v>
      </c>
      <c r="H14424" s="71">
        <v>3</v>
      </c>
    </row>
    <row r="14425" spans="1:8">
      <c r="A14425" s="41">
        <v>14423</v>
      </c>
      <c r="B14425" s="49" t="s">
        <v>33505</v>
      </c>
      <c r="C14425" s="71" t="s">
        <v>4228</v>
      </c>
      <c r="D14425" s="71" t="s">
        <v>10582</v>
      </c>
      <c r="E14425" s="71" t="s">
        <v>10475</v>
      </c>
      <c r="F14425" s="71" t="s">
        <v>2421</v>
      </c>
      <c r="G14425" s="71" t="s">
        <v>5109</v>
      </c>
      <c r="H14425" s="71">
        <v>3</v>
      </c>
    </row>
    <row r="14426" spans="1:8">
      <c r="A14426" s="43">
        <v>14424</v>
      </c>
      <c r="B14426" s="49" t="s">
        <v>33505</v>
      </c>
      <c r="C14426" s="71" t="s">
        <v>4228</v>
      </c>
      <c r="D14426" s="71" t="s">
        <v>427</v>
      </c>
      <c r="E14426" s="71" t="s">
        <v>33657</v>
      </c>
      <c r="F14426" s="71" t="s">
        <v>5112</v>
      </c>
      <c r="G14426" s="71" t="s">
        <v>5113</v>
      </c>
      <c r="H14426" s="71">
        <v>3</v>
      </c>
    </row>
    <row r="14427" spans="1:8">
      <c r="A14427" s="40">
        <v>14425</v>
      </c>
      <c r="B14427" s="49" t="s">
        <v>33505</v>
      </c>
      <c r="C14427" s="71" t="s">
        <v>4228</v>
      </c>
      <c r="D14427" s="71" t="s">
        <v>10533</v>
      </c>
      <c r="E14427" s="71" t="s">
        <v>1917</v>
      </c>
      <c r="F14427" s="71" t="s">
        <v>5796</v>
      </c>
      <c r="G14427" s="71" t="s">
        <v>29334</v>
      </c>
      <c r="H14427" s="71">
        <v>3</v>
      </c>
    </row>
    <row r="14428" spans="1:8">
      <c r="A14428" s="41">
        <v>14426</v>
      </c>
      <c r="B14428" s="49" t="s">
        <v>33505</v>
      </c>
      <c r="C14428" s="71" t="s">
        <v>4228</v>
      </c>
      <c r="D14428" s="71" t="s">
        <v>644</v>
      </c>
      <c r="E14428" s="71" t="s">
        <v>33658</v>
      </c>
      <c r="F14428" s="71" t="s">
        <v>15302</v>
      </c>
      <c r="G14428" s="71" t="s">
        <v>5114</v>
      </c>
      <c r="H14428" s="71">
        <v>3</v>
      </c>
    </row>
    <row r="14429" spans="1:8">
      <c r="A14429" s="43">
        <v>14427</v>
      </c>
      <c r="B14429" s="49" t="s">
        <v>33505</v>
      </c>
      <c r="C14429" s="71" t="s">
        <v>4228</v>
      </c>
      <c r="D14429" s="71" t="s">
        <v>53</v>
      </c>
      <c r="E14429" s="71" t="s">
        <v>644</v>
      </c>
      <c r="F14429" s="71" t="s">
        <v>33659</v>
      </c>
      <c r="G14429" s="71" t="s">
        <v>5120</v>
      </c>
      <c r="H14429" s="71">
        <v>3</v>
      </c>
    </row>
    <row r="14430" spans="1:8">
      <c r="A14430" s="40">
        <v>14428</v>
      </c>
      <c r="B14430" s="49" t="s">
        <v>33505</v>
      </c>
      <c r="C14430" s="71" t="s">
        <v>4228</v>
      </c>
      <c r="D14430" s="71" t="s">
        <v>2725</v>
      </c>
      <c r="E14430" s="71" t="s">
        <v>510</v>
      </c>
      <c r="F14430" s="71" t="s">
        <v>33660</v>
      </c>
      <c r="G14430" s="71" t="s">
        <v>5122</v>
      </c>
      <c r="H14430" s="71">
        <v>3</v>
      </c>
    </row>
    <row r="14431" spans="1:8">
      <c r="A14431" s="41">
        <v>14429</v>
      </c>
      <c r="B14431" s="49" t="s">
        <v>33505</v>
      </c>
      <c r="C14431" s="71" t="s">
        <v>4228</v>
      </c>
      <c r="D14431" s="71" t="s">
        <v>5123</v>
      </c>
      <c r="E14431" s="71" t="s">
        <v>18319</v>
      </c>
      <c r="F14431" s="71" t="s">
        <v>33661</v>
      </c>
      <c r="G14431" s="71" t="s">
        <v>5124</v>
      </c>
      <c r="H14431" s="71">
        <v>3</v>
      </c>
    </row>
    <row r="14432" spans="1:8">
      <c r="A14432" s="43">
        <v>14430</v>
      </c>
      <c r="B14432" s="49" t="s">
        <v>33505</v>
      </c>
      <c r="C14432" s="71" t="s">
        <v>4228</v>
      </c>
      <c r="D14432" s="71" t="s">
        <v>265</v>
      </c>
      <c r="E14432" s="71" t="s">
        <v>10475</v>
      </c>
      <c r="F14432" s="71" t="s">
        <v>33662</v>
      </c>
      <c r="G14432" s="71" t="s">
        <v>5126</v>
      </c>
      <c r="H14432" s="71">
        <v>3</v>
      </c>
    </row>
    <row r="14433" spans="1:8">
      <c r="A14433" s="40">
        <v>14431</v>
      </c>
      <c r="B14433" s="49" t="s">
        <v>33505</v>
      </c>
      <c r="C14433" s="71" t="s">
        <v>4228</v>
      </c>
      <c r="D14433" s="71" t="s">
        <v>505</v>
      </c>
      <c r="E14433" s="71" t="s">
        <v>10459</v>
      </c>
      <c r="F14433" s="71" t="s">
        <v>33663</v>
      </c>
      <c r="G14433" s="71" t="s">
        <v>33664</v>
      </c>
      <c r="H14433" s="71">
        <v>3</v>
      </c>
    </row>
    <row r="14434" spans="1:8">
      <c r="A14434" s="41">
        <v>14432</v>
      </c>
      <c r="B14434" s="49" t="s">
        <v>33505</v>
      </c>
      <c r="C14434" s="71" t="s">
        <v>4228</v>
      </c>
      <c r="D14434" s="71" t="s">
        <v>70</v>
      </c>
      <c r="E14434" s="71" t="s">
        <v>623</v>
      </c>
      <c r="F14434" s="71" t="s">
        <v>33665</v>
      </c>
      <c r="G14434" s="71" t="s">
        <v>33666</v>
      </c>
      <c r="H14434" s="71">
        <v>3</v>
      </c>
    </row>
    <row r="14435" spans="1:8">
      <c r="A14435" s="43">
        <v>14433</v>
      </c>
      <c r="B14435" s="49" t="s">
        <v>33505</v>
      </c>
      <c r="C14435" s="71" t="s">
        <v>4228</v>
      </c>
      <c r="D14435" s="71" t="s">
        <v>70</v>
      </c>
      <c r="E14435" s="71" t="s">
        <v>252</v>
      </c>
      <c r="F14435" s="71" t="s">
        <v>33667</v>
      </c>
      <c r="G14435" s="71" t="s">
        <v>5128</v>
      </c>
      <c r="H14435" s="71">
        <v>3</v>
      </c>
    </row>
    <row r="14436" spans="1:8">
      <c r="A14436" s="40">
        <v>14434</v>
      </c>
      <c r="B14436" s="49" t="s">
        <v>33505</v>
      </c>
      <c r="C14436" s="71" t="s">
        <v>4228</v>
      </c>
      <c r="D14436" s="71" t="s">
        <v>10508</v>
      </c>
      <c r="E14436" s="71" t="s">
        <v>408</v>
      </c>
      <c r="F14436" s="71" t="s">
        <v>4067</v>
      </c>
      <c r="G14436" s="71" t="s">
        <v>5129</v>
      </c>
      <c r="H14436" s="71">
        <v>3</v>
      </c>
    </row>
    <row r="14437" spans="1:8">
      <c r="A14437" s="41">
        <v>14435</v>
      </c>
      <c r="B14437" s="49" t="s">
        <v>33505</v>
      </c>
      <c r="C14437" s="71" t="s">
        <v>4228</v>
      </c>
      <c r="D14437" s="71" t="s">
        <v>10508</v>
      </c>
      <c r="E14437" s="71" t="s">
        <v>2022</v>
      </c>
      <c r="F14437" s="71" t="s">
        <v>28185</v>
      </c>
      <c r="G14437" s="71" t="s">
        <v>33668</v>
      </c>
      <c r="H14437" s="71">
        <v>3</v>
      </c>
    </row>
    <row r="14438" spans="1:8">
      <c r="A14438" s="43">
        <v>14436</v>
      </c>
      <c r="B14438" s="49" t="s">
        <v>33505</v>
      </c>
      <c r="C14438" s="71" t="s">
        <v>4228</v>
      </c>
      <c r="D14438" s="71" t="s">
        <v>134</v>
      </c>
      <c r="E14438" s="71" t="s">
        <v>100</v>
      </c>
      <c r="F14438" s="71" t="s">
        <v>33669</v>
      </c>
      <c r="G14438" s="71" t="s">
        <v>5244</v>
      </c>
      <c r="H14438" s="71">
        <v>3</v>
      </c>
    </row>
    <row r="14439" spans="1:8">
      <c r="A14439" s="40">
        <v>14437</v>
      </c>
      <c r="B14439" s="49" t="s">
        <v>33505</v>
      </c>
      <c r="C14439" s="71" t="s">
        <v>4228</v>
      </c>
      <c r="D14439" s="71" t="s">
        <v>5822</v>
      </c>
      <c r="E14439" s="71" t="s">
        <v>113</v>
      </c>
      <c r="F14439" s="71" t="s">
        <v>453</v>
      </c>
      <c r="G14439" s="71" t="s">
        <v>33670</v>
      </c>
      <c r="H14439" s="71">
        <v>3</v>
      </c>
    </row>
    <row r="14440" spans="1:8">
      <c r="A14440" s="41">
        <v>14438</v>
      </c>
      <c r="B14440" s="49" t="s">
        <v>33505</v>
      </c>
      <c r="C14440" s="71" t="s">
        <v>4228</v>
      </c>
      <c r="D14440" s="71" t="s">
        <v>380</v>
      </c>
      <c r="E14440" s="71" t="s">
        <v>111</v>
      </c>
      <c r="F14440" s="71" t="s">
        <v>33671</v>
      </c>
      <c r="G14440" s="71" t="s">
        <v>4881</v>
      </c>
      <c r="H14440" s="71">
        <v>3</v>
      </c>
    </row>
    <row r="14441" spans="1:8">
      <c r="A14441" s="43">
        <v>14439</v>
      </c>
      <c r="B14441" s="49" t="s">
        <v>33505</v>
      </c>
      <c r="C14441" s="71" t="s">
        <v>4228</v>
      </c>
      <c r="D14441" s="71" t="s">
        <v>5011</v>
      </c>
      <c r="E14441" s="71" t="s">
        <v>5251</v>
      </c>
      <c r="F14441" s="71" t="s">
        <v>33672</v>
      </c>
      <c r="G14441" s="71" t="s">
        <v>5253</v>
      </c>
      <c r="H14441" s="71">
        <v>4</v>
      </c>
    </row>
    <row r="14442" spans="1:8">
      <c r="A14442" s="40">
        <v>14440</v>
      </c>
      <c r="B14442" s="49" t="s">
        <v>33505</v>
      </c>
      <c r="C14442" s="71" t="s">
        <v>4228</v>
      </c>
      <c r="D14442" s="71" t="s">
        <v>606</v>
      </c>
      <c r="E14442" s="71" t="s">
        <v>5254</v>
      </c>
      <c r="F14442" s="71" t="s">
        <v>33673</v>
      </c>
      <c r="G14442" s="71" t="s">
        <v>5256</v>
      </c>
      <c r="H14442" s="71">
        <v>4</v>
      </c>
    </row>
    <row r="14443" spans="1:8">
      <c r="A14443" s="41">
        <v>14441</v>
      </c>
      <c r="B14443" s="49" t="s">
        <v>33505</v>
      </c>
      <c r="C14443" s="71" t="s">
        <v>4228</v>
      </c>
      <c r="D14443" s="71" t="s">
        <v>714</v>
      </c>
      <c r="E14443" s="71" t="s">
        <v>11728</v>
      </c>
      <c r="F14443" s="71" t="s">
        <v>33674</v>
      </c>
      <c r="G14443" s="71" t="s">
        <v>33675</v>
      </c>
      <c r="H14443" s="71">
        <v>4</v>
      </c>
    </row>
    <row r="14444" spans="1:8">
      <c r="A14444" s="43">
        <v>14442</v>
      </c>
      <c r="B14444" s="49" t="s">
        <v>33505</v>
      </c>
      <c r="C14444" s="71" t="s">
        <v>4228</v>
      </c>
      <c r="D14444" s="71" t="s">
        <v>10561</v>
      </c>
      <c r="E14444" s="71" t="s">
        <v>9</v>
      </c>
      <c r="F14444" s="71" t="s">
        <v>33676</v>
      </c>
      <c r="G14444" s="71" t="s">
        <v>5260</v>
      </c>
      <c r="H14444" s="71">
        <v>4</v>
      </c>
    </row>
    <row r="14445" spans="1:8">
      <c r="A14445" s="40">
        <v>14443</v>
      </c>
      <c r="B14445" s="49" t="s">
        <v>33505</v>
      </c>
      <c r="C14445" s="71" t="s">
        <v>4228</v>
      </c>
      <c r="D14445" s="71" t="s">
        <v>252</v>
      </c>
      <c r="E14445" s="71" t="s">
        <v>182</v>
      </c>
      <c r="F14445" s="71" t="s">
        <v>33677</v>
      </c>
      <c r="G14445" s="71" t="s">
        <v>5265</v>
      </c>
      <c r="H14445" s="71">
        <v>4</v>
      </c>
    </row>
    <row r="14446" spans="1:8">
      <c r="A14446" s="41">
        <v>14444</v>
      </c>
      <c r="B14446" s="49" t="s">
        <v>33505</v>
      </c>
      <c r="C14446" s="71" t="s">
        <v>4228</v>
      </c>
      <c r="D14446" s="71" t="s">
        <v>3305</v>
      </c>
      <c r="E14446" s="71" t="s">
        <v>10475</v>
      </c>
      <c r="F14446" s="71" t="s">
        <v>11550</v>
      </c>
      <c r="G14446" s="71" t="s">
        <v>5268</v>
      </c>
      <c r="H14446" s="71">
        <v>4</v>
      </c>
    </row>
    <row r="14447" spans="1:8">
      <c r="A14447" s="43">
        <v>14445</v>
      </c>
      <c r="B14447" s="49" t="s">
        <v>33505</v>
      </c>
      <c r="C14447" s="71" t="s">
        <v>4228</v>
      </c>
      <c r="D14447" s="71" t="s">
        <v>10498</v>
      </c>
      <c r="E14447" s="71" t="s">
        <v>33631</v>
      </c>
      <c r="F14447" s="71" t="s">
        <v>33678</v>
      </c>
      <c r="G14447" s="71" t="s">
        <v>5270</v>
      </c>
      <c r="H14447" s="71">
        <v>4</v>
      </c>
    </row>
    <row r="14448" spans="1:8">
      <c r="A14448" s="40">
        <v>14446</v>
      </c>
      <c r="B14448" s="49" t="s">
        <v>33505</v>
      </c>
      <c r="C14448" s="71" t="s">
        <v>4228</v>
      </c>
      <c r="D14448" s="71" t="s">
        <v>33679</v>
      </c>
      <c r="E14448" s="71" t="s">
        <v>418</v>
      </c>
      <c r="F14448" s="71" t="s">
        <v>33680</v>
      </c>
      <c r="G14448" s="71" t="s">
        <v>5275</v>
      </c>
      <c r="H14448" s="71">
        <v>4</v>
      </c>
    </row>
    <row r="14449" spans="1:8">
      <c r="A14449" s="41">
        <v>14447</v>
      </c>
      <c r="B14449" s="49" t="s">
        <v>33505</v>
      </c>
      <c r="C14449" s="71" t="s">
        <v>4228</v>
      </c>
      <c r="D14449" s="71" t="s">
        <v>10533</v>
      </c>
      <c r="E14449" s="71" t="s">
        <v>2022</v>
      </c>
      <c r="F14449" s="71" t="s">
        <v>33681</v>
      </c>
      <c r="G14449" s="71" t="s">
        <v>5276</v>
      </c>
      <c r="H14449" s="71">
        <v>4</v>
      </c>
    </row>
    <row r="14450" spans="1:8">
      <c r="A14450" s="43">
        <v>14448</v>
      </c>
      <c r="B14450" s="49" t="s">
        <v>33505</v>
      </c>
      <c r="C14450" s="71" t="s">
        <v>4228</v>
      </c>
      <c r="D14450" s="71" t="s">
        <v>45</v>
      </c>
      <c r="E14450" s="71" t="s">
        <v>64</v>
      </c>
      <c r="F14450" s="71" t="s">
        <v>33682</v>
      </c>
      <c r="G14450" s="71" t="s">
        <v>5285</v>
      </c>
      <c r="H14450" s="71">
        <v>4</v>
      </c>
    </row>
    <row r="14451" spans="1:8">
      <c r="A14451" s="40">
        <v>14449</v>
      </c>
      <c r="B14451" s="49" t="s">
        <v>33505</v>
      </c>
      <c r="C14451" s="71" t="s">
        <v>4228</v>
      </c>
      <c r="D14451" s="71" t="s">
        <v>33683</v>
      </c>
      <c r="E14451" s="71" t="s">
        <v>10561</v>
      </c>
      <c r="F14451" s="71" t="s">
        <v>33684</v>
      </c>
      <c r="G14451" s="71" t="s">
        <v>5287</v>
      </c>
      <c r="H14451" s="71">
        <v>4</v>
      </c>
    </row>
    <row r="14452" spans="1:8">
      <c r="A14452" s="41">
        <v>14450</v>
      </c>
      <c r="B14452" s="49" t="s">
        <v>33505</v>
      </c>
      <c r="C14452" s="71" t="s">
        <v>4228</v>
      </c>
      <c r="D14452" s="71" t="s">
        <v>377</v>
      </c>
      <c r="E14452" s="71" t="s">
        <v>10498</v>
      </c>
      <c r="F14452" s="71" t="s">
        <v>4866</v>
      </c>
      <c r="G14452" s="71" t="s">
        <v>5288</v>
      </c>
      <c r="H14452" s="71">
        <v>4</v>
      </c>
    </row>
    <row r="14453" spans="1:8">
      <c r="A14453" s="43">
        <v>14451</v>
      </c>
      <c r="B14453" s="49" t="s">
        <v>33505</v>
      </c>
      <c r="C14453" s="71" t="s">
        <v>4228</v>
      </c>
      <c r="D14453" s="71" t="s">
        <v>377</v>
      </c>
      <c r="E14453" s="71" t="s">
        <v>3799</v>
      </c>
      <c r="F14453" s="71" t="s">
        <v>11550</v>
      </c>
      <c r="G14453" s="71" t="s">
        <v>5289</v>
      </c>
      <c r="H14453" s="71">
        <v>4</v>
      </c>
    </row>
    <row r="14454" spans="1:8">
      <c r="A14454" s="40">
        <v>14452</v>
      </c>
      <c r="B14454" s="49" t="s">
        <v>33505</v>
      </c>
      <c r="C14454" s="71" t="s">
        <v>4228</v>
      </c>
      <c r="D14454" s="71" t="s">
        <v>33685</v>
      </c>
      <c r="E14454" s="71" t="s">
        <v>1611</v>
      </c>
      <c r="F14454" s="71" t="s">
        <v>33686</v>
      </c>
      <c r="G14454" s="71" t="s">
        <v>5290</v>
      </c>
      <c r="H14454" s="71">
        <v>4</v>
      </c>
    </row>
    <row r="14455" spans="1:8">
      <c r="A14455" s="41">
        <v>14453</v>
      </c>
      <c r="B14455" s="49" t="s">
        <v>33505</v>
      </c>
      <c r="C14455" s="71" t="s">
        <v>4228</v>
      </c>
      <c r="D14455" s="71" t="s">
        <v>5291</v>
      </c>
      <c r="E14455" s="71" t="s">
        <v>60</v>
      </c>
      <c r="F14455" s="71" t="s">
        <v>33687</v>
      </c>
      <c r="G14455" s="71" t="s">
        <v>5293</v>
      </c>
      <c r="H14455" s="71">
        <v>4</v>
      </c>
    </row>
    <row r="14456" spans="1:8">
      <c r="A14456" s="43">
        <v>14454</v>
      </c>
      <c r="B14456" s="49" t="s">
        <v>33505</v>
      </c>
      <c r="C14456" s="71" t="s">
        <v>4228</v>
      </c>
      <c r="D14456" s="71" t="s">
        <v>615</v>
      </c>
      <c r="E14456" s="71" t="s">
        <v>10475</v>
      </c>
      <c r="F14456" s="71" t="s">
        <v>12384</v>
      </c>
      <c r="G14456" s="28" t="s">
        <v>4093</v>
      </c>
      <c r="H14456" s="71">
        <v>4</v>
      </c>
    </row>
    <row r="14457" spans="1:8">
      <c r="A14457" s="40">
        <v>14455</v>
      </c>
      <c r="B14457" s="49" t="s">
        <v>33505</v>
      </c>
      <c r="C14457" s="71" t="s">
        <v>4228</v>
      </c>
      <c r="D14457" s="71" t="s">
        <v>864</v>
      </c>
      <c r="E14457" s="71" t="s">
        <v>18319</v>
      </c>
      <c r="F14457" s="71" t="s">
        <v>5294</v>
      </c>
      <c r="G14457" s="71" t="s">
        <v>5295</v>
      </c>
      <c r="H14457" s="71">
        <v>4</v>
      </c>
    </row>
    <row r="14458" spans="1:8">
      <c r="A14458" s="41">
        <v>14456</v>
      </c>
      <c r="B14458" s="49" t="s">
        <v>33505</v>
      </c>
      <c r="C14458" s="71" t="s">
        <v>4228</v>
      </c>
      <c r="D14458" s="71" t="s">
        <v>164</v>
      </c>
      <c r="E14458" s="71" t="s">
        <v>5296</v>
      </c>
      <c r="F14458" s="71" t="s">
        <v>33688</v>
      </c>
      <c r="G14458" s="71" t="s">
        <v>5298</v>
      </c>
      <c r="H14458" s="71">
        <v>4</v>
      </c>
    </row>
    <row r="14459" spans="1:8">
      <c r="A14459" s="43">
        <v>14457</v>
      </c>
      <c r="B14459" s="49" t="s">
        <v>33505</v>
      </c>
      <c r="C14459" s="71" t="s">
        <v>4228</v>
      </c>
      <c r="D14459" s="71" t="s">
        <v>9382</v>
      </c>
      <c r="E14459" s="71" t="s">
        <v>10498</v>
      </c>
      <c r="F14459" s="71" t="s">
        <v>33689</v>
      </c>
      <c r="G14459" s="71" t="s">
        <v>33690</v>
      </c>
      <c r="H14459" s="71">
        <v>4</v>
      </c>
    </row>
    <row r="14460" spans="1:8">
      <c r="A14460" s="40">
        <v>14458</v>
      </c>
      <c r="B14460" s="49" t="s">
        <v>33505</v>
      </c>
      <c r="C14460" s="71" t="s">
        <v>4228</v>
      </c>
      <c r="D14460" s="71" t="s">
        <v>707</v>
      </c>
      <c r="E14460" s="71" t="s">
        <v>11440</v>
      </c>
      <c r="F14460" s="71" t="s">
        <v>1964</v>
      </c>
      <c r="G14460" s="71" t="s">
        <v>5299</v>
      </c>
      <c r="H14460" s="71">
        <v>4</v>
      </c>
    </row>
    <row r="14461" spans="1:8">
      <c r="A14461" s="41">
        <v>14459</v>
      </c>
      <c r="B14461" s="49" t="s">
        <v>33505</v>
      </c>
      <c r="C14461" s="71" t="s">
        <v>4228</v>
      </c>
      <c r="D14461" s="71" t="s">
        <v>5300</v>
      </c>
      <c r="E14461" s="71" t="s">
        <v>15</v>
      </c>
      <c r="F14461" s="71" t="s">
        <v>33691</v>
      </c>
      <c r="G14461" s="71" t="s">
        <v>5302</v>
      </c>
      <c r="H14461" s="71">
        <v>4</v>
      </c>
    </row>
    <row r="14462" spans="1:8">
      <c r="A14462" s="43">
        <v>14460</v>
      </c>
      <c r="B14462" s="49" t="s">
        <v>33505</v>
      </c>
      <c r="C14462" s="71" t="s">
        <v>4228</v>
      </c>
      <c r="D14462" s="71" t="s">
        <v>720</v>
      </c>
      <c r="E14462" s="71" t="s">
        <v>623</v>
      </c>
      <c r="F14462" s="71" t="s">
        <v>33692</v>
      </c>
      <c r="G14462" s="71" t="s">
        <v>4849</v>
      </c>
      <c r="H14462" s="71">
        <v>4</v>
      </c>
    </row>
    <row r="14463" spans="1:8">
      <c r="A14463" s="40">
        <v>14461</v>
      </c>
      <c r="B14463" s="49" t="s">
        <v>33505</v>
      </c>
      <c r="C14463" s="71" t="s">
        <v>4228</v>
      </c>
      <c r="D14463" s="71" t="s">
        <v>510</v>
      </c>
      <c r="E14463" s="71" t="s">
        <v>33693</v>
      </c>
      <c r="F14463" s="71" t="s">
        <v>5305</v>
      </c>
      <c r="G14463" s="71" t="s">
        <v>5306</v>
      </c>
      <c r="H14463" s="71">
        <v>4</v>
      </c>
    </row>
    <row r="14464" spans="1:8">
      <c r="A14464" s="41">
        <v>14462</v>
      </c>
      <c r="B14464" s="49" t="s">
        <v>33505</v>
      </c>
      <c r="C14464" s="71" t="s">
        <v>4228</v>
      </c>
      <c r="D14464" s="71" t="s">
        <v>3305</v>
      </c>
      <c r="E14464" s="71" t="s">
        <v>455</v>
      </c>
      <c r="F14464" s="71" t="s">
        <v>33694</v>
      </c>
      <c r="G14464" s="71" t="s">
        <v>5308</v>
      </c>
      <c r="H14464" s="71">
        <v>4</v>
      </c>
    </row>
    <row r="14465" spans="1:8">
      <c r="A14465" s="43">
        <v>14463</v>
      </c>
      <c r="B14465" s="49" t="s">
        <v>33505</v>
      </c>
      <c r="C14465" s="71" t="s">
        <v>4228</v>
      </c>
      <c r="D14465" s="71" t="s">
        <v>3305</v>
      </c>
      <c r="E14465" s="71" t="s">
        <v>18323</v>
      </c>
      <c r="F14465" s="71" t="s">
        <v>33695</v>
      </c>
      <c r="G14465" s="71" t="s">
        <v>5310</v>
      </c>
      <c r="H14465" s="71">
        <v>4</v>
      </c>
    </row>
    <row r="14466" spans="1:8">
      <c r="A14466" s="40">
        <v>14464</v>
      </c>
      <c r="B14466" s="49" t="s">
        <v>33505</v>
      </c>
      <c r="C14466" s="71" t="s">
        <v>4228</v>
      </c>
      <c r="D14466" s="71" t="s">
        <v>33696</v>
      </c>
      <c r="E14466" s="71" t="s">
        <v>965</v>
      </c>
      <c r="F14466" s="71" t="s">
        <v>33697</v>
      </c>
      <c r="G14466" s="71" t="s">
        <v>26873</v>
      </c>
      <c r="H14466" s="71">
        <v>4</v>
      </c>
    </row>
    <row r="14467" spans="1:8">
      <c r="A14467" s="41">
        <v>14465</v>
      </c>
      <c r="B14467" s="49" t="s">
        <v>33505</v>
      </c>
      <c r="C14467" s="71" t="s">
        <v>4228</v>
      </c>
      <c r="D14467" s="71" t="s">
        <v>5311</v>
      </c>
      <c r="E14467" s="71" t="s">
        <v>1512</v>
      </c>
      <c r="F14467" s="71" t="s">
        <v>33698</v>
      </c>
      <c r="G14467" s="71" t="s">
        <v>5313</v>
      </c>
      <c r="H14467" s="71">
        <v>4</v>
      </c>
    </row>
    <row r="14468" spans="1:8">
      <c r="A14468" s="43">
        <v>14466</v>
      </c>
      <c r="B14468" s="49" t="s">
        <v>33505</v>
      </c>
      <c r="C14468" s="71" t="s">
        <v>4228</v>
      </c>
      <c r="D14468" s="71" t="s">
        <v>33699</v>
      </c>
      <c r="E14468" s="71" t="s">
        <v>164</v>
      </c>
      <c r="F14468" s="71" t="s">
        <v>33698</v>
      </c>
      <c r="G14468" s="71" t="s">
        <v>5314</v>
      </c>
      <c r="H14468" s="71">
        <v>4</v>
      </c>
    </row>
    <row r="14469" spans="1:8">
      <c r="A14469" s="40">
        <v>14467</v>
      </c>
      <c r="B14469" s="49" t="s">
        <v>33505</v>
      </c>
      <c r="C14469" s="71" t="s">
        <v>4228</v>
      </c>
      <c r="D14469" s="71" t="s">
        <v>18323</v>
      </c>
      <c r="E14469" s="71" t="s">
        <v>18323</v>
      </c>
      <c r="F14469" s="71" t="s">
        <v>33700</v>
      </c>
      <c r="G14469" s="71" t="s">
        <v>5316</v>
      </c>
      <c r="H14469" s="71">
        <v>4</v>
      </c>
    </row>
    <row r="14470" spans="1:8">
      <c r="A14470" s="41">
        <v>14468</v>
      </c>
      <c r="B14470" s="49" t="s">
        <v>33505</v>
      </c>
      <c r="C14470" s="71" t="s">
        <v>4228</v>
      </c>
      <c r="D14470" s="71" t="s">
        <v>59</v>
      </c>
      <c r="E14470" s="71" t="s">
        <v>10475</v>
      </c>
      <c r="F14470" s="71" t="s">
        <v>33701</v>
      </c>
      <c r="G14470" s="71" t="s">
        <v>5318</v>
      </c>
      <c r="H14470" s="71">
        <v>4</v>
      </c>
    </row>
    <row r="14471" spans="1:8">
      <c r="A14471" s="43">
        <v>14469</v>
      </c>
      <c r="B14471" s="49" t="s">
        <v>33505</v>
      </c>
      <c r="C14471" s="71" t="s">
        <v>4228</v>
      </c>
      <c r="D14471" s="71" t="s">
        <v>10508</v>
      </c>
      <c r="E14471" s="71" t="s">
        <v>706</v>
      </c>
      <c r="F14471" s="71" t="s">
        <v>33702</v>
      </c>
      <c r="G14471" s="71" t="s">
        <v>5320</v>
      </c>
      <c r="H14471" s="71">
        <v>4</v>
      </c>
    </row>
    <row r="14472" spans="1:8">
      <c r="A14472" s="40">
        <v>14470</v>
      </c>
      <c r="B14472" s="49" t="s">
        <v>33505</v>
      </c>
      <c r="C14472" s="71" t="s">
        <v>4228</v>
      </c>
      <c r="D14472" s="71" t="s">
        <v>10508</v>
      </c>
      <c r="E14472" s="71" t="s">
        <v>2022</v>
      </c>
      <c r="F14472" s="71" t="s">
        <v>33703</v>
      </c>
      <c r="G14472" s="71" t="s">
        <v>5322</v>
      </c>
      <c r="H14472" s="71">
        <v>4</v>
      </c>
    </row>
    <row r="14473" spans="1:8">
      <c r="A14473" s="41">
        <v>14471</v>
      </c>
      <c r="B14473" s="49" t="s">
        <v>33505</v>
      </c>
      <c r="C14473" s="71" t="s">
        <v>4228</v>
      </c>
      <c r="D14473" s="71" t="s">
        <v>557</v>
      </c>
      <c r="E14473" s="71" t="s">
        <v>460</v>
      </c>
      <c r="F14473" s="71" t="s">
        <v>33704</v>
      </c>
      <c r="G14473" s="71" t="s">
        <v>5324</v>
      </c>
      <c r="H14473" s="71">
        <v>4</v>
      </c>
    </row>
    <row r="14474" spans="1:8">
      <c r="A14474" s="43">
        <v>14472</v>
      </c>
      <c r="B14474" s="49" t="s">
        <v>33505</v>
      </c>
      <c r="C14474" s="71" t="s">
        <v>4228</v>
      </c>
      <c r="D14474" s="71" t="s">
        <v>754</v>
      </c>
      <c r="E14474" s="71" t="s">
        <v>1585</v>
      </c>
      <c r="F14474" s="71" t="s">
        <v>33705</v>
      </c>
      <c r="G14474" s="71" t="s">
        <v>5326</v>
      </c>
      <c r="H14474" s="71">
        <v>4</v>
      </c>
    </row>
    <row r="14475" spans="1:8">
      <c r="A14475" s="40">
        <v>14473</v>
      </c>
      <c r="B14475" s="49" t="s">
        <v>33505</v>
      </c>
      <c r="C14475" s="71" t="s">
        <v>4228</v>
      </c>
      <c r="D14475" s="71" t="s">
        <v>5327</v>
      </c>
      <c r="E14475" s="71" t="s">
        <v>10498</v>
      </c>
      <c r="F14475" s="71" t="s">
        <v>33706</v>
      </c>
      <c r="G14475" s="71" t="s">
        <v>5328</v>
      </c>
      <c r="H14475" s="71">
        <v>4</v>
      </c>
    </row>
    <row r="14476" spans="1:8">
      <c r="A14476" s="41">
        <v>14474</v>
      </c>
      <c r="B14476" s="49" t="s">
        <v>33505</v>
      </c>
      <c r="C14476" s="71" t="s">
        <v>4228</v>
      </c>
      <c r="D14476" s="71" t="s">
        <v>75</v>
      </c>
      <c r="E14476" s="71" t="s">
        <v>1505</v>
      </c>
      <c r="F14476" s="71" t="s">
        <v>33707</v>
      </c>
      <c r="G14476" s="71" t="s">
        <v>5330</v>
      </c>
      <c r="H14476" s="71">
        <v>4</v>
      </c>
    </row>
    <row r="14477" spans="1:8">
      <c r="A14477" s="43">
        <v>14475</v>
      </c>
      <c r="B14477" s="49" t="s">
        <v>33505</v>
      </c>
      <c r="C14477" s="71" t="s">
        <v>4228</v>
      </c>
      <c r="D14477" s="71" t="s">
        <v>513</v>
      </c>
      <c r="E14477" s="71" t="s">
        <v>9092</v>
      </c>
      <c r="F14477" s="71" t="s">
        <v>33708</v>
      </c>
      <c r="G14477" s="71" t="s">
        <v>5331</v>
      </c>
      <c r="H14477" s="71">
        <v>4</v>
      </c>
    </row>
    <row r="14478" spans="1:8">
      <c r="A14478" s="40">
        <v>14476</v>
      </c>
      <c r="B14478" s="49" t="s">
        <v>33505</v>
      </c>
      <c r="C14478" s="71" t="s">
        <v>4228</v>
      </c>
      <c r="D14478" s="71" t="s">
        <v>656</v>
      </c>
      <c r="E14478" s="71" t="s">
        <v>3305</v>
      </c>
      <c r="F14478" s="71" t="s">
        <v>33709</v>
      </c>
      <c r="G14478" s="71" t="s">
        <v>5469</v>
      </c>
      <c r="H14478" s="71">
        <v>5</v>
      </c>
    </row>
    <row r="14479" spans="1:8">
      <c r="A14479" s="41">
        <v>14477</v>
      </c>
      <c r="B14479" s="49" t="s">
        <v>33505</v>
      </c>
      <c r="C14479" s="71" t="s">
        <v>4228</v>
      </c>
      <c r="D14479" s="71" t="s">
        <v>60</v>
      </c>
      <c r="E14479" s="71" t="s">
        <v>417</v>
      </c>
      <c r="F14479" s="71" t="s">
        <v>33710</v>
      </c>
      <c r="G14479" s="71" t="s">
        <v>5471</v>
      </c>
      <c r="H14479" s="71">
        <v>5</v>
      </c>
    </row>
    <row r="14480" spans="1:8">
      <c r="A14480" s="43">
        <v>14478</v>
      </c>
      <c r="B14480" s="49" t="s">
        <v>33505</v>
      </c>
      <c r="C14480" s="71" t="s">
        <v>4228</v>
      </c>
      <c r="D14480" s="71" t="s">
        <v>60</v>
      </c>
      <c r="E14480" s="71" t="s">
        <v>3612</v>
      </c>
      <c r="F14480" s="71" t="s">
        <v>33711</v>
      </c>
      <c r="G14480" s="71" t="s">
        <v>5473</v>
      </c>
      <c r="H14480" s="71">
        <v>5</v>
      </c>
    </row>
    <row r="14481" spans="1:8">
      <c r="A14481" s="40">
        <v>14479</v>
      </c>
      <c r="B14481" s="49" t="s">
        <v>33505</v>
      </c>
      <c r="C14481" s="71" t="s">
        <v>4228</v>
      </c>
      <c r="D14481" s="71" t="s">
        <v>94</v>
      </c>
      <c r="E14481" s="71" t="s">
        <v>33712</v>
      </c>
      <c r="F14481" s="71" t="s">
        <v>33713</v>
      </c>
      <c r="G14481" s="71" t="s">
        <v>5474</v>
      </c>
      <c r="H14481" s="71">
        <v>5</v>
      </c>
    </row>
    <row r="14482" spans="1:8">
      <c r="A14482" s="41">
        <v>14480</v>
      </c>
      <c r="B14482" s="49" t="s">
        <v>33505</v>
      </c>
      <c r="C14482" s="71" t="s">
        <v>4228</v>
      </c>
      <c r="D14482" s="71" t="s">
        <v>430</v>
      </c>
      <c r="E14482" s="71" t="s">
        <v>25</v>
      </c>
      <c r="F14482" s="71" t="s">
        <v>33714</v>
      </c>
      <c r="G14482" s="71" t="s">
        <v>5479</v>
      </c>
      <c r="H14482" s="71">
        <v>5</v>
      </c>
    </row>
    <row r="14483" spans="1:8">
      <c r="A14483" s="43">
        <v>14481</v>
      </c>
      <c r="B14483" s="49" t="s">
        <v>33505</v>
      </c>
      <c r="C14483" s="71" t="s">
        <v>4228</v>
      </c>
      <c r="D14483" s="71" t="s">
        <v>8</v>
      </c>
      <c r="E14483" s="71" t="s">
        <v>3462</v>
      </c>
      <c r="F14483" s="71" t="s">
        <v>33715</v>
      </c>
      <c r="G14483" s="71" t="s">
        <v>5480</v>
      </c>
      <c r="H14483" s="71">
        <v>5</v>
      </c>
    </row>
    <row r="14484" spans="1:8">
      <c r="A14484" s="40">
        <v>14482</v>
      </c>
      <c r="B14484" s="49" t="s">
        <v>33505</v>
      </c>
      <c r="C14484" s="71" t="s">
        <v>4228</v>
      </c>
      <c r="D14484" s="71" t="s">
        <v>8</v>
      </c>
      <c r="E14484" s="71" t="s">
        <v>540</v>
      </c>
      <c r="F14484" s="71" t="s">
        <v>33716</v>
      </c>
      <c r="G14484" s="71" t="s">
        <v>5483</v>
      </c>
      <c r="H14484" s="71">
        <v>5</v>
      </c>
    </row>
    <row r="14485" spans="1:8">
      <c r="A14485" s="41">
        <v>14483</v>
      </c>
      <c r="B14485" s="49" t="s">
        <v>33505</v>
      </c>
      <c r="C14485" s="71" t="s">
        <v>4228</v>
      </c>
      <c r="D14485" s="71" t="s">
        <v>170</v>
      </c>
      <c r="E14485" s="71" t="s">
        <v>40</v>
      </c>
      <c r="F14485" s="71" t="s">
        <v>33714</v>
      </c>
      <c r="G14485" s="71" t="s">
        <v>5486</v>
      </c>
      <c r="H14485" s="71">
        <v>5</v>
      </c>
    </row>
    <row r="14486" spans="1:8">
      <c r="A14486" s="43">
        <v>14484</v>
      </c>
      <c r="B14486" s="49" t="s">
        <v>33505</v>
      </c>
      <c r="C14486" s="71" t="s">
        <v>4228</v>
      </c>
      <c r="D14486" s="71" t="s">
        <v>455</v>
      </c>
      <c r="E14486" s="71" t="s">
        <v>65</v>
      </c>
      <c r="F14486" s="71" t="s">
        <v>33717</v>
      </c>
      <c r="G14486" s="71" t="s">
        <v>5488</v>
      </c>
      <c r="H14486" s="71">
        <v>5</v>
      </c>
    </row>
    <row r="14487" spans="1:8">
      <c r="A14487" s="40">
        <v>14485</v>
      </c>
      <c r="B14487" s="49" t="s">
        <v>33505</v>
      </c>
      <c r="C14487" s="71" t="s">
        <v>4228</v>
      </c>
      <c r="D14487" s="71" t="s">
        <v>252</v>
      </c>
      <c r="E14487" s="71" t="s">
        <v>175</v>
      </c>
      <c r="F14487" s="71" t="s">
        <v>33718</v>
      </c>
      <c r="G14487" s="71" t="s">
        <v>5490</v>
      </c>
      <c r="H14487" s="71">
        <v>5</v>
      </c>
    </row>
    <row r="14488" spans="1:8">
      <c r="A14488" s="41">
        <v>14486</v>
      </c>
      <c r="B14488" s="49" t="s">
        <v>33505</v>
      </c>
      <c r="C14488" s="71" t="s">
        <v>4228</v>
      </c>
      <c r="D14488" s="71" t="s">
        <v>21</v>
      </c>
      <c r="E14488" s="71" t="s">
        <v>25</v>
      </c>
      <c r="F14488" s="71" t="s">
        <v>33719</v>
      </c>
      <c r="G14488" s="71" t="s">
        <v>5491</v>
      </c>
      <c r="H14488" s="71">
        <v>5</v>
      </c>
    </row>
    <row r="14489" spans="1:8">
      <c r="A14489" s="43">
        <v>14487</v>
      </c>
      <c r="B14489" s="49" t="s">
        <v>33505</v>
      </c>
      <c r="C14489" s="71" t="s">
        <v>4228</v>
      </c>
      <c r="D14489" s="71" t="s">
        <v>638</v>
      </c>
      <c r="E14489" s="71" t="s">
        <v>185</v>
      </c>
      <c r="F14489" s="71" t="s">
        <v>33720</v>
      </c>
      <c r="G14489" s="71" t="s">
        <v>5497</v>
      </c>
      <c r="H14489" s="71">
        <v>5</v>
      </c>
    </row>
    <row r="14490" spans="1:8">
      <c r="A14490" s="40">
        <v>14488</v>
      </c>
      <c r="B14490" s="49" t="s">
        <v>33505</v>
      </c>
      <c r="C14490" s="71" t="s">
        <v>4228</v>
      </c>
      <c r="D14490" s="71" t="s">
        <v>319</v>
      </c>
      <c r="E14490" s="71" t="s">
        <v>252</v>
      </c>
      <c r="F14490" s="71" t="s">
        <v>33721</v>
      </c>
      <c r="G14490" s="71" t="s">
        <v>5498</v>
      </c>
      <c r="H14490" s="71">
        <v>5</v>
      </c>
    </row>
    <row r="14491" spans="1:8">
      <c r="A14491" s="41">
        <v>14489</v>
      </c>
      <c r="B14491" s="49" t="s">
        <v>33505</v>
      </c>
      <c r="C14491" s="71" t="s">
        <v>4228</v>
      </c>
      <c r="D14491" s="71" t="s">
        <v>6071</v>
      </c>
      <c r="E14491" s="71" t="s">
        <v>751</v>
      </c>
      <c r="F14491" s="71" t="s">
        <v>33722</v>
      </c>
      <c r="G14491" s="71" t="s">
        <v>33723</v>
      </c>
      <c r="H14491" s="71">
        <v>5</v>
      </c>
    </row>
    <row r="14492" spans="1:8">
      <c r="A14492" s="43">
        <v>14490</v>
      </c>
      <c r="B14492" s="49" t="s">
        <v>33505</v>
      </c>
      <c r="C14492" s="71" t="s">
        <v>4228</v>
      </c>
      <c r="D14492" s="71" t="s">
        <v>317</v>
      </c>
      <c r="E14492" s="71" t="s">
        <v>18</v>
      </c>
      <c r="F14492" s="71" t="s">
        <v>33724</v>
      </c>
      <c r="G14492" s="71" t="s">
        <v>5503</v>
      </c>
      <c r="H14492" s="71">
        <v>5</v>
      </c>
    </row>
    <row r="14493" spans="1:8">
      <c r="A14493" s="40">
        <v>14491</v>
      </c>
      <c r="B14493" s="49" t="s">
        <v>33505</v>
      </c>
      <c r="C14493" s="71" t="s">
        <v>4228</v>
      </c>
      <c r="D14493" s="71" t="s">
        <v>2503</v>
      </c>
      <c r="E14493" s="71" t="s">
        <v>413</v>
      </c>
      <c r="F14493" s="71" t="s">
        <v>33725</v>
      </c>
      <c r="G14493" s="71" t="s">
        <v>5505</v>
      </c>
      <c r="H14493" s="71">
        <v>5</v>
      </c>
    </row>
    <row r="14494" spans="1:8">
      <c r="A14494" s="41">
        <v>14492</v>
      </c>
      <c r="B14494" s="49" t="s">
        <v>33505</v>
      </c>
      <c r="C14494" s="71" t="s">
        <v>4228</v>
      </c>
      <c r="D14494" s="71" t="s">
        <v>180</v>
      </c>
      <c r="E14494" s="71" t="s">
        <v>418</v>
      </c>
      <c r="F14494" s="71" t="s">
        <v>33726</v>
      </c>
      <c r="G14494" s="71" t="s">
        <v>5508</v>
      </c>
      <c r="H14494" s="71">
        <v>5</v>
      </c>
    </row>
    <row r="14495" spans="1:8">
      <c r="A14495" s="43">
        <v>14493</v>
      </c>
      <c r="B14495" s="49" t="s">
        <v>33505</v>
      </c>
      <c r="C14495" s="71" t="s">
        <v>4228</v>
      </c>
      <c r="D14495" s="71" t="s">
        <v>740</v>
      </c>
      <c r="E14495" s="71" t="s">
        <v>742</v>
      </c>
      <c r="F14495" s="71" t="s">
        <v>33727</v>
      </c>
      <c r="G14495" s="71" t="s">
        <v>5510</v>
      </c>
      <c r="H14495" s="71">
        <v>5</v>
      </c>
    </row>
    <row r="14496" spans="1:8">
      <c r="A14496" s="40">
        <v>14494</v>
      </c>
      <c r="B14496" s="49" t="s">
        <v>33505</v>
      </c>
      <c r="C14496" s="71" t="s">
        <v>4228</v>
      </c>
      <c r="D14496" s="71" t="s">
        <v>2990</v>
      </c>
      <c r="E14496" s="71" t="s">
        <v>25</v>
      </c>
      <c r="F14496" s="71" t="s">
        <v>33728</v>
      </c>
      <c r="G14496" s="71" t="s">
        <v>5512</v>
      </c>
      <c r="H14496" s="71">
        <v>5</v>
      </c>
    </row>
    <row r="14497" spans="1:8">
      <c r="A14497" s="41">
        <v>14495</v>
      </c>
      <c r="B14497" s="49" t="s">
        <v>33505</v>
      </c>
      <c r="C14497" s="71" t="s">
        <v>4228</v>
      </c>
      <c r="D14497" s="71" t="s">
        <v>5311</v>
      </c>
      <c r="E14497" s="71" t="s">
        <v>67</v>
      </c>
      <c r="F14497" s="71" t="s">
        <v>33729</v>
      </c>
      <c r="G14497" s="71" t="s">
        <v>5514</v>
      </c>
      <c r="H14497" s="71">
        <v>5</v>
      </c>
    </row>
    <row r="14498" spans="1:8">
      <c r="A14498" s="43">
        <v>14496</v>
      </c>
      <c r="B14498" s="49" t="s">
        <v>33505</v>
      </c>
      <c r="C14498" s="71" t="s">
        <v>4228</v>
      </c>
      <c r="D14498" s="71" t="s">
        <v>65</v>
      </c>
      <c r="E14498" s="71" t="s">
        <v>1025</v>
      </c>
      <c r="F14498" s="71" t="s">
        <v>33730</v>
      </c>
      <c r="G14498" s="71" t="s">
        <v>5516</v>
      </c>
      <c r="H14498" s="71">
        <v>5</v>
      </c>
    </row>
    <row r="14499" spans="1:8">
      <c r="A14499" s="40">
        <v>14497</v>
      </c>
      <c r="B14499" s="49" t="s">
        <v>33505</v>
      </c>
      <c r="C14499" s="71" t="s">
        <v>4228</v>
      </c>
      <c r="D14499" s="71" t="s">
        <v>3799</v>
      </c>
      <c r="E14499" s="71" t="s">
        <v>67</v>
      </c>
      <c r="F14499" s="71" t="s">
        <v>33731</v>
      </c>
      <c r="G14499" s="71" t="s">
        <v>5518</v>
      </c>
      <c r="H14499" s="71">
        <v>5</v>
      </c>
    </row>
    <row r="14500" spans="1:8">
      <c r="A14500" s="41">
        <v>14498</v>
      </c>
      <c r="B14500" s="49" t="s">
        <v>33505</v>
      </c>
      <c r="C14500" s="71" t="s">
        <v>4228</v>
      </c>
      <c r="D14500" s="71" t="s">
        <v>5045</v>
      </c>
      <c r="E14500" s="71" t="s">
        <v>33732</v>
      </c>
      <c r="F14500" s="71" t="s">
        <v>33733</v>
      </c>
      <c r="G14500" s="71" t="s">
        <v>5520</v>
      </c>
      <c r="H14500" s="71">
        <v>5</v>
      </c>
    </row>
    <row r="14501" spans="1:8">
      <c r="A14501" s="43">
        <v>14499</v>
      </c>
      <c r="B14501" s="49" t="s">
        <v>33505</v>
      </c>
      <c r="C14501" s="71" t="s">
        <v>4228</v>
      </c>
      <c r="D14501" s="71" t="s">
        <v>380</v>
      </c>
      <c r="E14501" s="71" t="s">
        <v>111</v>
      </c>
      <c r="F14501" s="71" t="s">
        <v>33734</v>
      </c>
      <c r="G14501" s="71" t="s">
        <v>5522</v>
      </c>
      <c r="H14501" s="71">
        <v>5</v>
      </c>
    </row>
    <row r="14502" spans="1:8">
      <c r="A14502" s="40">
        <v>14500</v>
      </c>
      <c r="B14502" s="49" t="s">
        <v>33505</v>
      </c>
      <c r="C14502" s="71" t="s">
        <v>4228</v>
      </c>
      <c r="D14502" s="71" t="s">
        <v>5291</v>
      </c>
      <c r="E14502" s="71" t="s">
        <v>60</v>
      </c>
      <c r="F14502" s="71" t="s">
        <v>33711</v>
      </c>
      <c r="G14502" s="71" t="s">
        <v>5523</v>
      </c>
      <c r="H14502" s="71">
        <v>5</v>
      </c>
    </row>
    <row r="14503" spans="1:8">
      <c r="A14503" s="41">
        <v>14501</v>
      </c>
      <c r="B14503" s="49" t="s">
        <v>33505</v>
      </c>
      <c r="C14503" s="71" t="s">
        <v>4228</v>
      </c>
      <c r="D14503" s="71" t="s">
        <v>15</v>
      </c>
      <c r="E14503" s="71" t="s">
        <v>423</v>
      </c>
      <c r="F14503" s="71" t="s">
        <v>33722</v>
      </c>
      <c r="G14503" s="71" t="s">
        <v>5524</v>
      </c>
      <c r="H14503" s="71">
        <v>5</v>
      </c>
    </row>
    <row r="14504" spans="1:8">
      <c r="A14504" s="43">
        <v>14502</v>
      </c>
      <c r="B14504" s="49" t="s">
        <v>33505</v>
      </c>
      <c r="C14504" s="71" t="s">
        <v>4228</v>
      </c>
      <c r="D14504" s="71" t="s">
        <v>881</v>
      </c>
      <c r="E14504" s="71" t="s">
        <v>423</v>
      </c>
      <c r="F14504" s="71" t="s">
        <v>33735</v>
      </c>
      <c r="G14504" s="71" t="s">
        <v>5526</v>
      </c>
      <c r="H14504" s="71">
        <v>5</v>
      </c>
    </row>
    <row r="14505" spans="1:8">
      <c r="A14505" s="40">
        <v>14503</v>
      </c>
      <c r="B14505" s="49" t="s">
        <v>33505</v>
      </c>
      <c r="C14505" s="71" t="s">
        <v>4228</v>
      </c>
      <c r="D14505" s="71" t="s">
        <v>3570</v>
      </c>
      <c r="E14505" s="71" t="s">
        <v>13839</v>
      </c>
      <c r="F14505" s="71" t="s">
        <v>33736</v>
      </c>
      <c r="G14505" s="71" t="s">
        <v>33737</v>
      </c>
      <c r="H14505" s="71">
        <v>5</v>
      </c>
    </row>
    <row r="14506" spans="1:8">
      <c r="A14506" s="41">
        <v>14504</v>
      </c>
      <c r="B14506" s="49" t="s">
        <v>33505</v>
      </c>
      <c r="C14506" s="71" t="s">
        <v>4228</v>
      </c>
      <c r="D14506" s="71" t="s">
        <v>251</v>
      </c>
      <c r="E14506" s="71" t="s">
        <v>751</v>
      </c>
      <c r="F14506" s="71" t="s">
        <v>33738</v>
      </c>
      <c r="G14506" s="71" t="s">
        <v>5532</v>
      </c>
      <c r="H14506" s="71">
        <v>5</v>
      </c>
    </row>
    <row r="14507" spans="1:8">
      <c r="A14507" s="43">
        <v>14505</v>
      </c>
      <c r="B14507" s="49" t="s">
        <v>33505</v>
      </c>
      <c r="C14507" s="71" t="s">
        <v>4228</v>
      </c>
      <c r="D14507" s="71" t="s">
        <v>5533</v>
      </c>
      <c r="E14507" s="71" t="s">
        <v>21</v>
      </c>
      <c r="F14507" s="71" t="s">
        <v>33739</v>
      </c>
      <c r="G14507" s="71" t="s">
        <v>5535</v>
      </c>
      <c r="H14507" s="71">
        <v>5</v>
      </c>
    </row>
    <row r="14508" spans="1:8">
      <c r="A14508" s="40">
        <v>14506</v>
      </c>
      <c r="B14508" s="49" t="s">
        <v>33505</v>
      </c>
      <c r="C14508" s="71" t="s">
        <v>4228</v>
      </c>
      <c r="D14508" s="71" t="s">
        <v>745</v>
      </c>
      <c r="E14508" s="71" t="s">
        <v>33613</v>
      </c>
      <c r="F14508" s="71" t="s">
        <v>33740</v>
      </c>
      <c r="G14508" s="71" t="s">
        <v>5537</v>
      </c>
      <c r="H14508" s="71">
        <v>5</v>
      </c>
    </row>
    <row r="14509" spans="1:8">
      <c r="A14509" s="41">
        <v>14507</v>
      </c>
      <c r="B14509" s="49" t="s">
        <v>33505</v>
      </c>
      <c r="C14509" s="71" t="s">
        <v>4228</v>
      </c>
      <c r="D14509" s="71" t="s">
        <v>8</v>
      </c>
      <c r="E14509" s="71" t="s">
        <v>21</v>
      </c>
      <c r="F14509" s="71" t="s">
        <v>33741</v>
      </c>
      <c r="G14509" s="71" t="s">
        <v>5539</v>
      </c>
      <c r="H14509" s="71">
        <v>5</v>
      </c>
    </row>
    <row r="14510" spans="1:8">
      <c r="A14510" s="43">
        <v>14508</v>
      </c>
      <c r="B14510" s="49" t="s">
        <v>33505</v>
      </c>
      <c r="C14510" s="71" t="s">
        <v>4228</v>
      </c>
      <c r="D14510" s="71" t="s">
        <v>541</v>
      </c>
      <c r="E14510" s="71" t="s">
        <v>2251</v>
      </c>
      <c r="F14510" s="71" t="s">
        <v>33742</v>
      </c>
      <c r="G14510" s="71" t="s">
        <v>5540</v>
      </c>
      <c r="H14510" s="71">
        <v>5</v>
      </c>
    </row>
    <row r="14511" spans="1:8">
      <c r="A14511" s="40">
        <v>14509</v>
      </c>
      <c r="B14511" s="49" t="s">
        <v>33505</v>
      </c>
      <c r="C14511" s="71" t="s">
        <v>4228</v>
      </c>
      <c r="D14511" s="71" t="s">
        <v>455</v>
      </c>
      <c r="E14511" s="71" t="s">
        <v>1174</v>
      </c>
      <c r="F14511" s="71" t="s">
        <v>11079</v>
      </c>
      <c r="G14511" s="71" t="s">
        <v>5541</v>
      </c>
      <c r="H14511" s="71">
        <v>5</v>
      </c>
    </row>
    <row r="14512" spans="1:8">
      <c r="A14512" s="41">
        <v>14510</v>
      </c>
      <c r="B14512" s="49" t="s">
        <v>33505</v>
      </c>
      <c r="C14512" s="71" t="s">
        <v>4228</v>
      </c>
      <c r="D14512" s="71" t="s">
        <v>432</v>
      </c>
      <c r="E14512" s="71" t="s">
        <v>937</v>
      </c>
      <c r="F14512" s="71" t="s">
        <v>33743</v>
      </c>
      <c r="G14512" s="71" t="s">
        <v>5543</v>
      </c>
      <c r="H14512" s="71">
        <v>5</v>
      </c>
    </row>
    <row r="14513" spans="1:8">
      <c r="A14513" s="43">
        <v>14511</v>
      </c>
      <c r="B14513" s="49" t="s">
        <v>33505</v>
      </c>
      <c r="C14513" s="71" t="s">
        <v>4228</v>
      </c>
      <c r="D14513" s="71" t="s">
        <v>720</v>
      </c>
      <c r="E14513" s="71" t="s">
        <v>623</v>
      </c>
      <c r="F14513" s="71" t="s">
        <v>33744</v>
      </c>
      <c r="G14513" s="71" t="s">
        <v>5304</v>
      </c>
      <c r="H14513" s="71">
        <v>5</v>
      </c>
    </row>
    <row r="14514" spans="1:8">
      <c r="A14514" s="40">
        <v>14512</v>
      </c>
      <c r="B14514" s="49" t="s">
        <v>33505</v>
      </c>
      <c r="C14514" s="71" t="s">
        <v>4228</v>
      </c>
      <c r="D14514" s="71" t="s">
        <v>18</v>
      </c>
      <c r="E14514" s="71" t="s">
        <v>420</v>
      </c>
      <c r="F14514" s="71" t="s">
        <v>33745</v>
      </c>
      <c r="G14514" s="71" t="s">
        <v>5481</v>
      </c>
      <c r="H14514" s="71">
        <v>5</v>
      </c>
    </row>
    <row r="14515" spans="1:8">
      <c r="A14515" s="41">
        <v>14513</v>
      </c>
      <c r="B14515" s="49" t="s">
        <v>33505</v>
      </c>
      <c r="C14515" s="71" t="s">
        <v>4228</v>
      </c>
      <c r="D14515" s="71" t="s">
        <v>106</v>
      </c>
      <c r="E14515" s="71" t="s">
        <v>2990</v>
      </c>
      <c r="F14515" s="71" t="s">
        <v>33746</v>
      </c>
      <c r="G14515" s="71" t="s">
        <v>5545</v>
      </c>
      <c r="H14515" s="71">
        <v>5</v>
      </c>
    </row>
    <row r="14516" spans="1:8">
      <c r="A14516" s="43">
        <v>14514</v>
      </c>
      <c r="B14516" s="49" t="s">
        <v>33505</v>
      </c>
      <c r="C14516" s="71" t="s">
        <v>4228</v>
      </c>
      <c r="D14516" s="71" t="s">
        <v>179</v>
      </c>
      <c r="E14516" s="71" t="s">
        <v>3799</v>
      </c>
      <c r="F14516" s="71" t="s">
        <v>33747</v>
      </c>
      <c r="G14516" s="71" t="s">
        <v>5549</v>
      </c>
      <c r="H14516" s="71">
        <v>5</v>
      </c>
    </row>
    <row r="14517" spans="1:8">
      <c r="A14517" s="40">
        <v>14515</v>
      </c>
      <c r="B14517" s="49" t="s">
        <v>33505</v>
      </c>
      <c r="C14517" s="71" t="s">
        <v>4228</v>
      </c>
      <c r="D14517" s="71" t="s">
        <v>179</v>
      </c>
      <c r="E14517" s="71" t="s">
        <v>18</v>
      </c>
      <c r="F14517" s="71" t="s">
        <v>33742</v>
      </c>
      <c r="G14517" s="71" t="s">
        <v>5551</v>
      </c>
      <c r="H14517" s="71">
        <v>5</v>
      </c>
    </row>
    <row r="14518" spans="1:8">
      <c r="A14518" s="41">
        <v>14516</v>
      </c>
      <c r="B14518" s="49" t="s">
        <v>33505</v>
      </c>
      <c r="C14518" s="71" t="s">
        <v>4228</v>
      </c>
      <c r="D14518" s="71" t="s">
        <v>648</v>
      </c>
      <c r="E14518" s="71" t="s">
        <v>65</v>
      </c>
      <c r="F14518" s="71" t="s">
        <v>33748</v>
      </c>
      <c r="G14518" s="71" t="s">
        <v>5553</v>
      </c>
      <c r="H14518" s="71">
        <v>5</v>
      </c>
    </row>
    <row r="14519" spans="1:8">
      <c r="A14519" s="43">
        <v>14517</v>
      </c>
      <c r="B14519" s="49" t="s">
        <v>33505</v>
      </c>
      <c r="C14519" s="71" t="s">
        <v>4228</v>
      </c>
      <c r="D14519" s="71" t="s">
        <v>25</v>
      </c>
      <c r="E14519" s="71" t="s">
        <v>655</v>
      </c>
      <c r="F14519" s="71" t="s">
        <v>33749</v>
      </c>
      <c r="G14519" s="71" t="s">
        <v>5555</v>
      </c>
      <c r="H14519" s="71">
        <v>5</v>
      </c>
    </row>
    <row r="14520" spans="1:8">
      <c r="A14520" s="40">
        <v>14518</v>
      </c>
      <c r="B14520" s="49" t="s">
        <v>33505</v>
      </c>
      <c r="C14520" s="71" t="s">
        <v>4228</v>
      </c>
      <c r="D14520" s="71" t="s">
        <v>25</v>
      </c>
      <c r="E14520" s="71" t="s">
        <v>366</v>
      </c>
      <c r="F14520" s="71" t="s">
        <v>11079</v>
      </c>
      <c r="G14520" s="71" t="s">
        <v>24158</v>
      </c>
      <c r="H14520" s="71">
        <v>5</v>
      </c>
    </row>
    <row r="14521" spans="1:8">
      <c r="A14521" s="41">
        <v>14519</v>
      </c>
      <c r="B14521" s="49" t="s">
        <v>33505</v>
      </c>
      <c r="C14521" s="71" t="s">
        <v>4228</v>
      </c>
      <c r="D14521" s="71" t="s">
        <v>25</v>
      </c>
      <c r="E14521" s="71" t="s">
        <v>2072</v>
      </c>
      <c r="F14521" s="71" t="s">
        <v>33750</v>
      </c>
      <c r="G14521" s="71" t="s">
        <v>5557</v>
      </c>
      <c r="H14521" s="71">
        <v>5</v>
      </c>
    </row>
    <row r="14522" spans="1:8">
      <c r="A14522" s="43">
        <v>14520</v>
      </c>
      <c r="B14522" s="49" t="s">
        <v>33505</v>
      </c>
      <c r="C14522" s="71" t="s">
        <v>4228</v>
      </c>
      <c r="D14522" s="71" t="s">
        <v>3520</v>
      </c>
      <c r="E14522" s="71" t="s">
        <v>2065</v>
      </c>
      <c r="F14522" s="71" t="s">
        <v>33751</v>
      </c>
      <c r="G14522" s="71" t="s">
        <v>5559</v>
      </c>
      <c r="H14522" s="71">
        <v>5</v>
      </c>
    </row>
    <row r="14523" spans="1:8">
      <c r="A14523" s="40">
        <v>14521</v>
      </c>
      <c r="B14523" s="49" t="s">
        <v>33505</v>
      </c>
      <c r="C14523" s="71" t="s">
        <v>4228</v>
      </c>
      <c r="D14523" s="71" t="s">
        <v>118</v>
      </c>
      <c r="E14523" s="71" t="s">
        <v>252</v>
      </c>
      <c r="F14523" s="71" t="s">
        <v>33752</v>
      </c>
      <c r="G14523" s="71" t="s">
        <v>5563</v>
      </c>
      <c r="H14523" s="71">
        <v>5</v>
      </c>
    </row>
    <row r="14524" spans="1:8">
      <c r="A14524" s="41">
        <v>14522</v>
      </c>
      <c r="B14524" s="49" t="s">
        <v>33505</v>
      </c>
      <c r="C14524" s="71" t="s">
        <v>4228</v>
      </c>
      <c r="D14524" s="71" t="s">
        <v>2022</v>
      </c>
      <c r="E14524" s="71" t="s">
        <v>65</v>
      </c>
      <c r="F14524" s="71" t="s">
        <v>33753</v>
      </c>
      <c r="G14524" s="71" t="s">
        <v>5565</v>
      </c>
      <c r="H14524" s="71">
        <v>5</v>
      </c>
    </row>
    <row r="14525" spans="1:8">
      <c r="A14525" s="43">
        <v>14523</v>
      </c>
      <c r="B14525" s="49" t="s">
        <v>33505</v>
      </c>
      <c r="C14525" s="71" t="s">
        <v>4228</v>
      </c>
      <c r="D14525" s="71" t="s">
        <v>5123</v>
      </c>
      <c r="E14525" s="71" t="s">
        <v>251</v>
      </c>
      <c r="F14525" s="71" t="s">
        <v>33754</v>
      </c>
      <c r="G14525" s="71" t="s">
        <v>5567</v>
      </c>
      <c r="H14525" s="71">
        <v>5</v>
      </c>
    </row>
    <row r="14526" spans="1:8">
      <c r="A14526" s="40">
        <v>14524</v>
      </c>
      <c r="B14526" s="49" t="s">
        <v>33505</v>
      </c>
      <c r="C14526" s="71" t="s">
        <v>4228</v>
      </c>
      <c r="D14526" s="71" t="s">
        <v>128</v>
      </c>
      <c r="E14526" s="71" t="s">
        <v>67</v>
      </c>
      <c r="F14526" s="71" t="s">
        <v>33755</v>
      </c>
      <c r="G14526" s="71" t="s">
        <v>5571</v>
      </c>
      <c r="H14526" s="71">
        <v>5</v>
      </c>
    </row>
    <row r="14527" spans="1:8">
      <c r="A14527" s="41">
        <v>14525</v>
      </c>
      <c r="B14527" s="49" t="s">
        <v>33505</v>
      </c>
      <c r="C14527" s="71" t="s">
        <v>4228</v>
      </c>
      <c r="D14527" s="71" t="s">
        <v>505</v>
      </c>
      <c r="E14527" s="71" t="s">
        <v>5572</v>
      </c>
      <c r="F14527" s="71" t="s">
        <v>33706</v>
      </c>
      <c r="G14527" s="71" t="s">
        <v>5573</v>
      </c>
      <c r="H14527" s="71">
        <v>5</v>
      </c>
    </row>
    <row r="14528" spans="1:8">
      <c r="A14528" s="43">
        <v>14526</v>
      </c>
      <c r="B14528" s="49" t="s">
        <v>33505</v>
      </c>
      <c r="C14528" s="71" t="s">
        <v>4228</v>
      </c>
      <c r="D14528" s="71" t="s">
        <v>3221</v>
      </c>
      <c r="E14528" s="71" t="s">
        <v>1616</v>
      </c>
      <c r="F14528" s="71" t="s">
        <v>33756</v>
      </c>
      <c r="G14528" s="71" t="s">
        <v>5575</v>
      </c>
      <c r="H14528" s="71">
        <v>5</v>
      </c>
    </row>
    <row r="14529" spans="1:8">
      <c r="A14529" s="40">
        <v>14527</v>
      </c>
      <c r="B14529" s="49" t="s">
        <v>33505</v>
      </c>
      <c r="C14529" s="71" t="s">
        <v>4228</v>
      </c>
      <c r="D14529" s="71" t="s">
        <v>655</v>
      </c>
      <c r="E14529" s="71" t="s">
        <v>1025</v>
      </c>
      <c r="F14529" s="71" t="s">
        <v>33706</v>
      </c>
      <c r="G14529" s="71" t="s">
        <v>5317</v>
      </c>
      <c r="H14529" s="71">
        <v>5</v>
      </c>
    </row>
    <row r="14530" spans="1:8">
      <c r="A14530" s="41">
        <v>14528</v>
      </c>
      <c r="B14530" s="49" t="s">
        <v>33505</v>
      </c>
      <c r="C14530" s="71" t="s">
        <v>4228</v>
      </c>
      <c r="D14530" s="71" t="s">
        <v>111</v>
      </c>
      <c r="E14530" s="71" t="s">
        <v>714</v>
      </c>
      <c r="F14530" s="71" t="s">
        <v>951</v>
      </c>
      <c r="G14530" s="71" t="s">
        <v>33757</v>
      </c>
      <c r="H14530" s="71">
        <v>5</v>
      </c>
    </row>
    <row r="14531" spans="1:8">
      <c r="A14531" s="43">
        <v>14529</v>
      </c>
      <c r="B14531" s="49" t="s">
        <v>33505</v>
      </c>
      <c r="C14531" s="71" t="s">
        <v>4228</v>
      </c>
      <c r="D14531" s="71" t="s">
        <v>111</v>
      </c>
      <c r="E14531" s="71" t="s">
        <v>623</v>
      </c>
      <c r="F14531" s="71" t="s">
        <v>33758</v>
      </c>
      <c r="G14531" s="71" t="s">
        <v>5576</v>
      </c>
      <c r="H14531" s="71">
        <v>5</v>
      </c>
    </row>
    <row r="14532" spans="1:8">
      <c r="A14532" s="40">
        <v>14530</v>
      </c>
      <c r="B14532" s="49" t="s">
        <v>33505</v>
      </c>
      <c r="C14532" s="71" t="s">
        <v>4228</v>
      </c>
      <c r="D14532" s="71" t="s">
        <v>5577</v>
      </c>
      <c r="E14532" s="71" t="s">
        <v>1523</v>
      </c>
      <c r="F14532" s="71" t="s">
        <v>33759</v>
      </c>
      <c r="G14532" s="71" t="s">
        <v>5579</v>
      </c>
      <c r="H14532" s="71">
        <v>5</v>
      </c>
    </row>
    <row r="14533" spans="1:8">
      <c r="A14533" s="41">
        <v>14531</v>
      </c>
      <c r="B14533" s="49" t="s">
        <v>33505</v>
      </c>
      <c r="C14533" s="71" t="s">
        <v>4228</v>
      </c>
      <c r="D14533" s="71" t="s">
        <v>134</v>
      </c>
      <c r="E14533" s="71" t="s">
        <v>35</v>
      </c>
      <c r="F14533" s="71" t="s">
        <v>3531</v>
      </c>
      <c r="G14533" s="71" t="s">
        <v>33760</v>
      </c>
      <c r="H14533" s="71">
        <v>5</v>
      </c>
    </row>
    <row r="14534" spans="1:8">
      <c r="A14534" s="43">
        <v>14532</v>
      </c>
      <c r="B14534" s="49" t="s">
        <v>33505</v>
      </c>
      <c r="C14534" s="71" t="s">
        <v>4228</v>
      </c>
      <c r="D14534" s="71" t="s">
        <v>377</v>
      </c>
      <c r="E14534" s="71" t="s">
        <v>18</v>
      </c>
      <c r="F14534" s="71" t="s">
        <v>33761</v>
      </c>
      <c r="G14534" s="71" t="s">
        <v>5581</v>
      </c>
      <c r="H14534" s="71">
        <v>5</v>
      </c>
    </row>
    <row r="14535" spans="1:8">
      <c r="A14535" s="40">
        <v>14533</v>
      </c>
      <c r="B14535" s="49" t="s">
        <v>33505</v>
      </c>
      <c r="C14535" s="71" t="s">
        <v>4228</v>
      </c>
      <c r="D14535" s="71" t="s">
        <v>132</v>
      </c>
      <c r="E14535" s="71" t="s">
        <v>2141</v>
      </c>
      <c r="F14535" s="71" t="s">
        <v>33762</v>
      </c>
      <c r="G14535" s="71" t="s">
        <v>5585</v>
      </c>
      <c r="H14535" s="71">
        <v>5</v>
      </c>
    </row>
    <row r="14536" spans="1:8">
      <c r="A14536" s="41">
        <v>14534</v>
      </c>
      <c r="B14536" s="49" t="s">
        <v>33505</v>
      </c>
      <c r="C14536" s="71" t="s">
        <v>4228</v>
      </c>
      <c r="D14536" s="71" t="s">
        <v>33617</v>
      </c>
      <c r="E14536" s="71" t="s">
        <v>128</v>
      </c>
      <c r="F14536" s="71" t="s">
        <v>33763</v>
      </c>
      <c r="G14536" s="71" t="s">
        <v>5583</v>
      </c>
      <c r="H14536" s="71">
        <v>5</v>
      </c>
    </row>
    <row r="14537" spans="1:8">
      <c r="A14537" s="43">
        <v>14535</v>
      </c>
      <c r="B14537" s="49" t="s">
        <v>33505</v>
      </c>
      <c r="C14537" s="71" t="s">
        <v>4228</v>
      </c>
      <c r="D14537" s="71" t="s">
        <v>425</v>
      </c>
      <c r="E14537" s="71" t="s">
        <v>4050</v>
      </c>
      <c r="F14537" s="71" t="s">
        <v>33764</v>
      </c>
      <c r="G14537" s="71" t="s">
        <v>5587</v>
      </c>
      <c r="H14537" s="71">
        <v>5</v>
      </c>
    </row>
    <row r="14538" spans="1:8">
      <c r="A14538" s="40">
        <v>14536</v>
      </c>
      <c r="B14538" s="49" t="s">
        <v>33505</v>
      </c>
      <c r="C14538" s="71" t="s">
        <v>4228</v>
      </c>
      <c r="D14538" s="71" t="s">
        <v>15756</v>
      </c>
      <c r="E14538" s="71" t="s">
        <v>2569</v>
      </c>
      <c r="F14538" s="71" t="s">
        <v>33765</v>
      </c>
      <c r="G14538" s="71" t="s">
        <v>16910</v>
      </c>
      <c r="H14538" s="71">
        <v>6</v>
      </c>
    </row>
    <row r="14539" spans="1:8">
      <c r="A14539" s="41">
        <v>14537</v>
      </c>
      <c r="B14539" s="49" t="s">
        <v>33505</v>
      </c>
      <c r="C14539" s="71" t="s">
        <v>4228</v>
      </c>
      <c r="D14539" s="71" t="s">
        <v>15756</v>
      </c>
      <c r="E14539" s="71" t="s">
        <v>33766</v>
      </c>
      <c r="F14539" s="71" t="s">
        <v>33767</v>
      </c>
      <c r="G14539" s="71" t="s">
        <v>22304</v>
      </c>
      <c r="H14539" s="71">
        <v>6</v>
      </c>
    </row>
    <row r="14540" spans="1:8">
      <c r="A14540" s="43">
        <v>14538</v>
      </c>
      <c r="B14540" s="49" t="s">
        <v>33505</v>
      </c>
      <c r="C14540" s="71" t="s">
        <v>4228</v>
      </c>
      <c r="D14540" s="71" t="s">
        <v>19845</v>
      </c>
      <c r="E14540" s="71" t="s">
        <v>366</v>
      </c>
      <c r="F14540" s="71" t="s">
        <v>33768</v>
      </c>
      <c r="G14540" s="71" t="s">
        <v>33769</v>
      </c>
      <c r="H14540" s="71">
        <v>6</v>
      </c>
    </row>
    <row r="14541" spans="1:8">
      <c r="A14541" s="40">
        <v>14539</v>
      </c>
      <c r="B14541" s="49" t="s">
        <v>33505</v>
      </c>
      <c r="C14541" s="71" t="s">
        <v>4228</v>
      </c>
      <c r="D14541" s="71" t="s">
        <v>432</v>
      </c>
      <c r="E14541" s="71" t="s">
        <v>615</v>
      </c>
      <c r="F14541" s="71" t="s">
        <v>33770</v>
      </c>
      <c r="G14541" s="71" t="s">
        <v>33771</v>
      </c>
      <c r="H14541" s="71">
        <v>6</v>
      </c>
    </row>
    <row r="14542" spans="1:8">
      <c r="A14542" s="41">
        <v>14540</v>
      </c>
      <c r="B14542" s="49" t="s">
        <v>33505</v>
      </c>
      <c r="C14542" s="71" t="s">
        <v>4228</v>
      </c>
      <c r="D14542" s="71" t="s">
        <v>22</v>
      </c>
      <c r="E14542" s="71" t="s">
        <v>655</v>
      </c>
      <c r="F14542" s="71" t="s">
        <v>33772</v>
      </c>
      <c r="G14542" s="71" t="s">
        <v>22311</v>
      </c>
      <c r="H14542" s="71">
        <v>6</v>
      </c>
    </row>
    <row r="14543" spans="1:8">
      <c r="A14543" s="43">
        <v>14541</v>
      </c>
      <c r="B14543" s="49" t="s">
        <v>33505</v>
      </c>
      <c r="C14543" s="71" t="s">
        <v>4228</v>
      </c>
      <c r="D14543" s="71" t="s">
        <v>12710</v>
      </c>
      <c r="E14543" s="71" t="s">
        <v>111</v>
      </c>
      <c r="F14543" s="71" t="s">
        <v>33486</v>
      </c>
      <c r="G14543" s="71" t="s">
        <v>33773</v>
      </c>
      <c r="H14543" s="71">
        <v>6</v>
      </c>
    </row>
    <row r="14544" spans="1:8">
      <c r="A14544" s="40">
        <v>14542</v>
      </c>
      <c r="B14544" s="49" t="s">
        <v>33505</v>
      </c>
      <c r="C14544" s="71" t="s">
        <v>4228</v>
      </c>
      <c r="D14544" s="71" t="s">
        <v>33774</v>
      </c>
      <c r="E14544" s="71" t="s">
        <v>305</v>
      </c>
      <c r="F14544" s="71" t="s">
        <v>33775</v>
      </c>
      <c r="G14544" s="71" t="s">
        <v>22399</v>
      </c>
      <c r="H14544" s="71">
        <v>6</v>
      </c>
    </row>
    <row r="14545" spans="1:8">
      <c r="A14545" s="41">
        <v>14543</v>
      </c>
      <c r="B14545" s="49" t="s">
        <v>33505</v>
      </c>
      <c r="C14545" s="71" t="s">
        <v>4228</v>
      </c>
      <c r="D14545" s="71" t="s">
        <v>2622</v>
      </c>
      <c r="E14545" s="71" t="s">
        <v>33776</v>
      </c>
      <c r="F14545" s="71" t="s">
        <v>33777</v>
      </c>
      <c r="G14545" s="71" t="s">
        <v>22400</v>
      </c>
      <c r="H14545" s="71">
        <v>6</v>
      </c>
    </row>
    <row r="14546" spans="1:8">
      <c r="A14546" s="43">
        <v>14544</v>
      </c>
      <c r="B14546" s="49" t="s">
        <v>33505</v>
      </c>
      <c r="C14546" s="71" t="s">
        <v>4228</v>
      </c>
      <c r="D14546" s="71" t="s">
        <v>2572</v>
      </c>
      <c r="E14546" s="71" t="s">
        <v>111</v>
      </c>
      <c r="F14546" s="71" t="s">
        <v>2156</v>
      </c>
      <c r="G14546" s="71" t="s">
        <v>33778</v>
      </c>
      <c r="H14546" s="71">
        <v>6</v>
      </c>
    </row>
    <row r="14547" spans="1:8">
      <c r="A14547" s="40">
        <v>14545</v>
      </c>
      <c r="B14547" s="49" t="s">
        <v>33505</v>
      </c>
      <c r="C14547" s="71" t="s">
        <v>4228</v>
      </c>
      <c r="D14547" s="71" t="s">
        <v>33779</v>
      </c>
      <c r="E14547" s="71" t="s">
        <v>33780</v>
      </c>
      <c r="F14547" s="71" t="s">
        <v>33781</v>
      </c>
      <c r="G14547" s="71" t="s">
        <v>22405</v>
      </c>
      <c r="H14547" s="71">
        <v>6</v>
      </c>
    </row>
    <row r="14548" spans="1:8">
      <c r="A14548" s="41">
        <v>14546</v>
      </c>
      <c r="B14548" s="49" t="s">
        <v>33505</v>
      </c>
      <c r="C14548" s="71" t="s">
        <v>4228</v>
      </c>
      <c r="D14548" s="71" t="s">
        <v>33782</v>
      </c>
      <c r="E14548" s="71" t="s">
        <v>33783</v>
      </c>
      <c r="F14548" s="71" t="s">
        <v>33784</v>
      </c>
      <c r="G14548" s="71" t="s">
        <v>22322</v>
      </c>
      <c r="H14548" s="71">
        <v>6</v>
      </c>
    </row>
    <row r="14549" spans="1:8">
      <c r="A14549" s="43">
        <v>14547</v>
      </c>
      <c r="B14549" s="49" t="s">
        <v>33505</v>
      </c>
      <c r="C14549" s="71" t="s">
        <v>4228</v>
      </c>
      <c r="D14549" s="71" t="s">
        <v>2605</v>
      </c>
      <c r="E14549" s="71" t="s">
        <v>33785</v>
      </c>
      <c r="F14549" s="71" t="s">
        <v>33786</v>
      </c>
      <c r="G14549" s="71" t="s">
        <v>33787</v>
      </c>
      <c r="H14549" s="71">
        <v>6</v>
      </c>
    </row>
    <row r="14550" spans="1:8">
      <c r="A14550" s="40">
        <v>14548</v>
      </c>
      <c r="B14550" s="49" t="s">
        <v>33505</v>
      </c>
      <c r="C14550" s="71" t="s">
        <v>4228</v>
      </c>
      <c r="D14550" s="71" t="s">
        <v>2605</v>
      </c>
      <c r="E14550" s="71" t="s">
        <v>2605</v>
      </c>
      <c r="F14550" s="71" t="s">
        <v>33788</v>
      </c>
      <c r="G14550" s="71" t="s">
        <v>16950</v>
      </c>
      <c r="H14550" s="71">
        <v>6</v>
      </c>
    </row>
    <row r="14551" spans="1:8">
      <c r="A14551" s="41">
        <v>14549</v>
      </c>
      <c r="B14551" s="49" t="s">
        <v>33505</v>
      </c>
      <c r="C14551" s="71" t="s">
        <v>4228</v>
      </c>
      <c r="D14551" s="71" t="s">
        <v>33789</v>
      </c>
      <c r="E14551" s="71" t="s">
        <v>33790</v>
      </c>
      <c r="F14551" s="71" t="s">
        <v>33791</v>
      </c>
      <c r="G14551" s="71" t="s">
        <v>12011</v>
      </c>
      <c r="H14551" s="71">
        <v>6</v>
      </c>
    </row>
    <row r="14552" spans="1:8">
      <c r="A14552" s="43">
        <v>14550</v>
      </c>
      <c r="B14552" s="49" t="s">
        <v>33505</v>
      </c>
      <c r="C14552" s="71" t="s">
        <v>4228</v>
      </c>
      <c r="D14552" s="71" t="s">
        <v>33792</v>
      </c>
      <c r="E14552" s="71" t="s">
        <v>317</v>
      </c>
      <c r="F14552" s="71" t="s">
        <v>11341</v>
      </c>
      <c r="G14552" s="71" t="s">
        <v>33793</v>
      </c>
      <c r="H14552" s="71">
        <v>6</v>
      </c>
    </row>
    <row r="14553" spans="1:8">
      <c r="A14553" s="40">
        <v>14551</v>
      </c>
      <c r="B14553" s="49" t="s">
        <v>33505</v>
      </c>
      <c r="C14553" s="71" t="s">
        <v>4228</v>
      </c>
      <c r="D14553" s="71" t="s">
        <v>33794</v>
      </c>
      <c r="E14553" s="71" t="s">
        <v>67</v>
      </c>
      <c r="F14553" s="71" t="s">
        <v>33795</v>
      </c>
      <c r="G14553" s="71" t="s">
        <v>17005</v>
      </c>
      <c r="H14553" s="71">
        <v>6</v>
      </c>
    </row>
    <row r="14554" spans="1:8">
      <c r="A14554" s="41">
        <v>14552</v>
      </c>
      <c r="B14554" s="49" t="s">
        <v>33505</v>
      </c>
      <c r="C14554" s="71" t="s">
        <v>4228</v>
      </c>
      <c r="D14554" s="71" t="s">
        <v>3633</v>
      </c>
      <c r="E14554" s="71" t="s">
        <v>18</v>
      </c>
      <c r="F14554" s="71" t="s">
        <v>22081</v>
      </c>
      <c r="G14554" s="71" t="s">
        <v>22042</v>
      </c>
      <c r="H14554" s="71">
        <v>6</v>
      </c>
    </row>
    <row r="14555" spans="1:8">
      <c r="A14555" s="43">
        <v>14553</v>
      </c>
      <c r="B14555" s="49" t="s">
        <v>33505</v>
      </c>
      <c r="C14555" s="71" t="s">
        <v>4228</v>
      </c>
      <c r="D14555" s="71" t="s">
        <v>23085</v>
      </c>
      <c r="E14555" s="71" t="s">
        <v>8</v>
      </c>
      <c r="F14555" s="71" t="s">
        <v>33796</v>
      </c>
      <c r="G14555" s="71" t="s">
        <v>22270</v>
      </c>
      <c r="H14555" s="71">
        <v>6</v>
      </c>
    </row>
    <row r="14556" spans="1:8">
      <c r="A14556" s="40">
        <v>14554</v>
      </c>
      <c r="B14556" s="49" t="s">
        <v>33505</v>
      </c>
      <c r="C14556" s="71" t="s">
        <v>4228</v>
      </c>
      <c r="D14556" s="71" t="s">
        <v>33797</v>
      </c>
      <c r="E14556" s="71" t="s">
        <v>714</v>
      </c>
      <c r="F14556" s="71" t="s">
        <v>33798</v>
      </c>
      <c r="G14556" s="71" t="s">
        <v>11785</v>
      </c>
      <c r="H14556" s="71">
        <v>6</v>
      </c>
    </row>
    <row r="14557" spans="1:8">
      <c r="A14557" s="41">
        <v>14555</v>
      </c>
      <c r="B14557" s="49" t="s">
        <v>33505</v>
      </c>
      <c r="C14557" s="71" t="s">
        <v>4228</v>
      </c>
      <c r="D14557" s="71" t="s">
        <v>5045</v>
      </c>
      <c r="E14557" s="71" t="s">
        <v>33799</v>
      </c>
      <c r="F14557" s="71" t="s">
        <v>33800</v>
      </c>
      <c r="G14557" s="71" t="s">
        <v>22128</v>
      </c>
      <c r="H14557" s="71">
        <v>6</v>
      </c>
    </row>
    <row r="14558" spans="1:8">
      <c r="A14558" s="43">
        <v>14556</v>
      </c>
      <c r="B14558" s="49" t="s">
        <v>33505</v>
      </c>
      <c r="C14558" s="71" t="s">
        <v>4228</v>
      </c>
      <c r="D14558" s="71" t="s">
        <v>788</v>
      </c>
      <c r="E14558" s="71" t="s">
        <v>45</v>
      </c>
      <c r="F14558" s="71" t="s">
        <v>33801</v>
      </c>
      <c r="G14558" s="71" t="s">
        <v>17240</v>
      </c>
      <c r="H14558" s="71">
        <v>6</v>
      </c>
    </row>
    <row r="14559" spans="1:8">
      <c r="A14559" s="40">
        <v>14557</v>
      </c>
      <c r="B14559" s="49" t="s">
        <v>33505</v>
      </c>
      <c r="C14559" s="71" t="s">
        <v>4228</v>
      </c>
      <c r="D14559" s="71" t="s">
        <v>100</v>
      </c>
      <c r="E14559" s="71" t="s">
        <v>65</v>
      </c>
      <c r="F14559" s="71" t="s">
        <v>33802</v>
      </c>
      <c r="G14559" s="71" t="s">
        <v>33803</v>
      </c>
      <c r="H14559" s="71">
        <v>6</v>
      </c>
    </row>
    <row r="14560" spans="1:8">
      <c r="A14560" s="41">
        <v>14558</v>
      </c>
      <c r="B14560" s="49" t="s">
        <v>33505</v>
      </c>
      <c r="C14560" s="71" t="s">
        <v>4228</v>
      </c>
      <c r="D14560" s="71" t="s">
        <v>425</v>
      </c>
      <c r="E14560" s="71" t="s">
        <v>33804</v>
      </c>
      <c r="F14560" s="71" t="s">
        <v>11423</v>
      </c>
      <c r="G14560" s="71" t="s">
        <v>11424</v>
      </c>
      <c r="H14560" s="71">
        <v>6</v>
      </c>
    </row>
    <row r="14561" spans="1:8">
      <c r="A14561" s="43">
        <v>14559</v>
      </c>
      <c r="B14561" s="49" t="s">
        <v>33505</v>
      </c>
      <c r="C14561" s="71" t="s">
        <v>4228</v>
      </c>
      <c r="D14561" s="71" t="s">
        <v>9054</v>
      </c>
      <c r="E14561" s="71" t="s">
        <v>1489</v>
      </c>
      <c r="F14561" s="71" t="s">
        <v>33805</v>
      </c>
      <c r="G14561" s="71" t="s">
        <v>22136</v>
      </c>
      <c r="H14561" s="71">
        <v>6</v>
      </c>
    </row>
    <row r="14562" spans="1:8">
      <c r="A14562" s="40">
        <v>14560</v>
      </c>
      <c r="B14562" s="49" t="s">
        <v>33505</v>
      </c>
      <c r="C14562" s="71" t="s">
        <v>4228</v>
      </c>
      <c r="D14562" s="71" t="s">
        <v>33806</v>
      </c>
      <c r="E14562" s="71" t="s">
        <v>47</v>
      </c>
      <c r="F14562" s="71" t="s">
        <v>33807</v>
      </c>
      <c r="G14562" s="71" t="s">
        <v>33808</v>
      </c>
      <c r="H14562" s="71">
        <v>6</v>
      </c>
    </row>
    <row r="14563" spans="1:8">
      <c r="A14563" s="41">
        <v>14561</v>
      </c>
      <c r="B14563" s="49" t="s">
        <v>33505</v>
      </c>
      <c r="C14563" s="71" t="s">
        <v>4228</v>
      </c>
      <c r="D14563" s="71" t="s">
        <v>937</v>
      </c>
      <c r="E14563" s="71" t="s">
        <v>731</v>
      </c>
      <c r="F14563" s="71" t="s">
        <v>33614</v>
      </c>
      <c r="G14563" s="71" t="s">
        <v>17038</v>
      </c>
      <c r="H14563" s="71">
        <v>6</v>
      </c>
    </row>
    <row r="14564" spans="1:8">
      <c r="A14564" s="43">
        <v>14562</v>
      </c>
      <c r="B14564" s="49" t="s">
        <v>33505</v>
      </c>
      <c r="C14564" s="71" t="s">
        <v>4228</v>
      </c>
      <c r="D14564" s="71" t="s">
        <v>937</v>
      </c>
      <c r="E14564" s="71" t="s">
        <v>731</v>
      </c>
      <c r="F14564" s="71" t="s">
        <v>33625</v>
      </c>
      <c r="G14564" s="71" t="s">
        <v>16972</v>
      </c>
      <c r="H14564" s="71">
        <v>6</v>
      </c>
    </row>
    <row r="14565" spans="1:8">
      <c r="A14565" s="40">
        <v>14563</v>
      </c>
      <c r="B14565" s="49" t="s">
        <v>33505</v>
      </c>
      <c r="C14565" s="71" t="s">
        <v>4228</v>
      </c>
      <c r="D14565" s="71" t="s">
        <v>15756</v>
      </c>
      <c r="E14565" s="71" t="s">
        <v>165</v>
      </c>
      <c r="F14565" s="71" t="s">
        <v>33809</v>
      </c>
      <c r="G14565" s="71" t="s">
        <v>22006</v>
      </c>
      <c r="H14565" s="71">
        <v>6</v>
      </c>
    </row>
    <row r="14566" spans="1:8">
      <c r="A14566" s="41">
        <v>14564</v>
      </c>
      <c r="B14566" s="49" t="s">
        <v>33505</v>
      </c>
      <c r="C14566" s="71" t="s">
        <v>4228</v>
      </c>
      <c r="D14566" s="71" t="s">
        <v>33780</v>
      </c>
      <c r="E14566" s="71" t="s">
        <v>319</v>
      </c>
      <c r="F14566" s="71" t="s">
        <v>33810</v>
      </c>
      <c r="G14566" s="71" t="s">
        <v>33811</v>
      </c>
      <c r="H14566" s="71">
        <v>6</v>
      </c>
    </row>
    <row r="14567" spans="1:8">
      <c r="A14567" s="43">
        <v>14565</v>
      </c>
      <c r="B14567" s="49" t="s">
        <v>33505</v>
      </c>
      <c r="C14567" s="71" t="s">
        <v>4228</v>
      </c>
      <c r="D14567" s="71" t="s">
        <v>33812</v>
      </c>
      <c r="E14567" s="71" t="s">
        <v>8</v>
      </c>
      <c r="F14567" s="71" t="s">
        <v>33813</v>
      </c>
      <c r="G14567" s="71" t="s">
        <v>11039</v>
      </c>
      <c r="H14567" s="71">
        <v>6</v>
      </c>
    </row>
    <row r="14568" spans="1:8">
      <c r="A14568" s="40">
        <v>14566</v>
      </c>
      <c r="B14568" s="49" t="s">
        <v>33505</v>
      </c>
      <c r="C14568" s="71" t="s">
        <v>4228</v>
      </c>
      <c r="D14568" s="71" t="s">
        <v>33814</v>
      </c>
      <c r="E14568" s="71" t="s">
        <v>869</v>
      </c>
      <c r="F14568" s="71" t="s">
        <v>33815</v>
      </c>
      <c r="G14568" s="71" t="s">
        <v>22259</v>
      </c>
      <c r="H14568" s="71">
        <v>6</v>
      </c>
    </row>
    <row r="14569" spans="1:8">
      <c r="A14569" s="41">
        <v>14567</v>
      </c>
      <c r="B14569" s="49" t="s">
        <v>33505</v>
      </c>
      <c r="C14569" s="71" t="s">
        <v>4228</v>
      </c>
      <c r="D14569" s="71" t="s">
        <v>2605</v>
      </c>
      <c r="E14569" s="71" t="s">
        <v>25</v>
      </c>
      <c r="F14569" s="71" t="s">
        <v>33816</v>
      </c>
      <c r="G14569" s="71" t="s">
        <v>16949</v>
      </c>
      <c r="H14569" s="71">
        <v>6</v>
      </c>
    </row>
    <row r="14570" spans="1:8">
      <c r="A14570" s="43">
        <v>14568</v>
      </c>
      <c r="B14570" s="49" t="s">
        <v>33505</v>
      </c>
      <c r="C14570" s="71" t="s">
        <v>4228</v>
      </c>
      <c r="D14570" s="71" t="s">
        <v>33817</v>
      </c>
      <c r="E14570" s="71" t="s">
        <v>965</v>
      </c>
      <c r="F14570" s="71" t="s">
        <v>33818</v>
      </c>
      <c r="G14570" s="71" t="s">
        <v>33819</v>
      </c>
      <c r="H14570" s="71">
        <v>6</v>
      </c>
    </row>
    <row r="14571" spans="1:8">
      <c r="A14571" s="40">
        <v>14569</v>
      </c>
      <c r="B14571" s="49" t="s">
        <v>33505</v>
      </c>
      <c r="C14571" s="71" t="s">
        <v>4228</v>
      </c>
      <c r="D14571" s="71" t="s">
        <v>33820</v>
      </c>
      <c r="E14571" s="71" t="s">
        <v>427</v>
      </c>
      <c r="F14571" s="71" t="s">
        <v>11050</v>
      </c>
      <c r="G14571" s="71" t="s">
        <v>22414</v>
      </c>
      <c r="H14571" s="71">
        <v>6</v>
      </c>
    </row>
    <row r="14572" spans="1:8">
      <c r="A14572" s="41">
        <v>14570</v>
      </c>
      <c r="B14572" s="49" t="s">
        <v>33505</v>
      </c>
      <c r="C14572" s="71" t="s">
        <v>4228</v>
      </c>
      <c r="D14572" s="71" t="s">
        <v>53</v>
      </c>
      <c r="E14572" s="71" t="s">
        <v>10533</v>
      </c>
      <c r="F14572" s="71" t="s">
        <v>33821</v>
      </c>
      <c r="G14572" s="71" t="s">
        <v>33822</v>
      </c>
      <c r="H14572" s="71">
        <v>6</v>
      </c>
    </row>
    <row r="14573" spans="1:8">
      <c r="A14573" s="43">
        <v>14571</v>
      </c>
      <c r="B14573" s="49" t="s">
        <v>33505</v>
      </c>
      <c r="C14573" s="71" t="s">
        <v>4228</v>
      </c>
      <c r="D14573" s="71" t="s">
        <v>553</v>
      </c>
      <c r="E14573" s="71" t="s">
        <v>4396</v>
      </c>
      <c r="F14573" s="71" t="s">
        <v>33823</v>
      </c>
      <c r="G14573" s="71" t="s">
        <v>33824</v>
      </c>
      <c r="H14573" s="71">
        <v>6</v>
      </c>
    </row>
    <row r="14574" spans="1:8">
      <c r="A14574" s="40">
        <v>14572</v>
      </c>
      <c r="B14574" s="49" t="s">
        <v>33505</v>
      </c>
      <c r="C14574" s="71" t="s">
        <v>4228</v>
      </c>
      <c r="D14574" s="71" t="s">
        <v>33825</v>
      </c>
      <c r="E14574" s="71" t="s">
        <v>33826</v>
      </c>
      <c r="F14574" s="71" t="s">
        <v>21903</v>
      </c>
      <c r="G14574" s="71" t="s">
        <v>21968</v>
      </c>
      <c r="H14574" s="71">
        <v>6</v>
      </c>
    </row>
    <row r="14575" spans="1:8">
      <c r="A14575" s="41">
        <v>14573</v>
      </c>
      <c r="B14575" s="49" t="s">
        <v>33505</v>
      </c>
      <c r="C14575" s="71" t="s">
        <v>4228</v>
      </c>
      <c r="D14575" s="71" t="s">
        <v>33827</v>
      </c>
      <c r="E14575" s="71" t="s">
        <v>67</v>
      </c>
      <c r="F14575" s="71" t="s">
        <v>33828</v>
      </c>
      <c r="G14575" s="71" t="s">
        <v>11354</v>
      </c>
      <c r="H14575" s="71">
        <v>6</v>
      </c>
    </row>
    <row r="14576" spans="1:8">
      <c r="A14576" s="43">
        <v>14574</v>
      </c>
      <c r="B14576" s="49" t="s">
        <v>33505</v>
      </c>
      <c r="C14576" s="71" t="s">
        <v>4228</v>
      </c>
      <c r="D14576" s="71" t="s">
        <v>70</v>
      </c>
      <c r="E14576" s="71" t="s">
        <v>252</v>
      </c>
      <c r="F14576" s="71" t="s">
        <v>33829</v>
      </c>
      <c r="G14576" s="71" t="s">
        <v>22044</v>
      </c>
      <c r="H14576" s="71">
        <v>6</v>
      </c>
    </row>
    <row r="14577" spans="1:8">
      <c r="A14577" s="40">
        <v>14575</v>
      </c>
      <c r="B14577" s="49" t="s">
        <v>33505</v>
      </c>
      <c r="C14577" s="71" t="s">
        <v>4228</v>
      </c>
      <c r="D14577" s="71" t="s">
        <v>33830</v>
      </c>
      <c r="E14577" s="71" t="s">
        <v>33820</v>
      </c>
      <c r="F14577" s="71" t="s">
        <v>33831</v>
      </c>
      <c r="G14577" s="71" t="s">
        <v>33832</v>
      </c>
      <c r="H14577" s="71">
        <v>6</v>
      </c>
    </row>
    <row r="14578" spans="1:8">
      <c r="A14578" s="41">
        <v>14576</v>
      </c>
      <c r="B14578" s="49" t="s">
        <v>33505</v>
      </c>
      <c r="C14578" s="71" t="s">
        <v>4228</v>
      </c>
      <c r="D14578" s="77" t="s">
        <v>111</v>
      </c>
      <c r="E14578" s="77" t="s">
        <v>17762</v>
      </c>
      <c r="F14578" s="77" t="s">
        <v>11859</v>
      </c>
      <c r="G14578" s="77" t="s">
        <v>11860</v>
      </c>
      <c r="H14578" s="71">
        <v>6</v>
      </c>
    </row>
    <row r="14579" spans="1:8">
      <c r="A14579" s="43">
        <v>14577</v>
      </c>
      <c r="B14579" s="49" t="s">
        <v>33505</v>
      </c>
      <c r="C14579" s="71" t="s">
        <v>4228</v>
      </c>
      <c r="D14579" s="77" t="s">
        <v>134</v>
      </c>
      <c r="E14579" s="77" t="s">
        <v>21</v>
      </c>
      <c r="F14579" s="77" t="s">
        <v>1374</v>
      </c>
      <c r="G14579" s="77" t="s">
        <v>33833</v>
      </c>
      <c r="H14579" s="71">
        <v>6</v>
      </c>
    </row>
    <row r="14580" spans="1:8">
      <c r="A14580" s="40">
        <v>14578</v>
      </c>
      <c r="B14580" s="49" t="s">
        <v>33505</v>
      </c>
      <c r="C14580" s="71" t="s">
        <v>4228</v>
      </c>
      <c r="D14580" s="77" t="s">
        <v>751</v>
      </c>
      <c r="E14580" s="77" t="s">
        <v>33834</v>
      </c>
      <c r="F14580" s="77" t="s">
        <v>1601</v>
      </c>
      <c r="G14580" s="77" t="s">
        <v>11412</v>
      </c>
      <c r="H14580" s="71">
        <v>6</v>
      </c>
    </row>
    <row r="14581" spans="1:8">
      <c r="A14581" s="41">
        <v>14579</v>
      </c>
      <c r="B14581" s="49" t="s">
        <v>33505</v>
      </c>
      <c r="C14581" s="71" t="s">
        <v>4228</v>
      </c>
      <c r="D14581" s="77" t="s">
        <v>100</v>
      </c>
      <c r="E14581" s="77" t="s">
        <v>118</v>
      </c>
      <c r="F14581" s="77" t="s">
        <v>33835</v>
      </c>
      <c r="G14581" s="77" t="s">
        <v>33836</v>
      </c>
      <c r="H14581" s="71">
        <v>6</v>
      </c>
    </row>
    <row r="14582" spans="1:8">
      <c r="A14582" s="43">
        <v>14580</v>
      </c>
      <c r="B14582" s="49" t="s">
        <v>33505</v>
      </c>
      <c r="C14582" s="71" t="s">
        <v>4228</v>
      </c>
      <c r="D14582" s="77" t="s">
        <v>2645</v>
      </c>
      <c r="E14582" s="77" t="s">
        <v>11795</v>
      </c>
      <c r="F14582" s="77" t="s">
        <v>11796</v>
      </c>
      <c r="G14582" s="77" t="s">
        <v>11797</v>
      </c>
      <c r="H14582" s="71">
        <v>6</v>
      </c>
    </row>
    <row r="14583" spans="1:8">
      <c r="A14583" s="40">
        <v>14581</v>
      </c>
      <c r="B14583" s="49" t="s">
        <v>33505</v>
      </c>
      <c r="C14583" s="71" t="s">
        <v>4228</v>
      </c>
      <c r="D14583" s="77" t="s">
        <v>1285</v>
      </c>
      <c r="E14583" s="77" t="s">
        <v>14</v>
      </c>
      <c r="F14583" s="77" t="s">
        <v>33837</v>
      </c>
      <c r="G14583" s="77" t="s">
        <v>33838</v>
      </c>
      <c r="H14583" s="71">
        <v>6</v>
      </c>
    </row>
    <row r="14584" spans="1:8">
      <c r="A14584" s="41">
        <v>14582</v>
      </c>
      <c r="B14584" s="49" t="s">
        <v>33505</v>
      </c>
      <c r="C14584" s="71" t="s">
        <v>4228</v>
      </c>
      <c r="D14584" s="71" t="s">
        <v>23085</v>
      </c>
      <c r="E14584" s="71" t="s">
        <v>21531</v>
      </c>
      <c r="F14584" s="71" t="s">
        <v>33839</v>
      </c>
      <c r="G14584" s="71" t="s">
        <v>33840</v>
      </c>
      <c r="H14584" s="71">
        <v>6</v>
      </c>
    </row>
    <row r="14585" spans="1:8">
      <c r="A14585" s="43">
        <v>14583</v>
      </c>
      <c r="B14585" s="49" t="s">
        <v>33505</v>
      </c>
      <c r="C14585" s="71" t="s">
        <v>4228</v>
      </c>
      <c r="D14585" s="71" t="s">
        <v>23085</v>
      </c>
      <c r="E14585" s="71" t="s">
        <v>2577</v>
      </c>
      <c r="F14585" s="71" t="s">
        <v>33841</v>
      </c>
      <c r="G14585" s="71" t="s">
        <v>12032</v>
      </c>
      <c r="H14585" s="71">
        <v>6</v>
      </c>
    </row>
    <row r="14586" spans="1:8">
      <c r="A14586" s="40">
        <v>14584</v>
      </c>
      <c r="B14586" s="49" t="s">
        <v>33505</v>
      </c>
      <c r="C14586" s="71" t="s">
        <v>4228</v>
      </c>
      <c r="D14586" s="71" t="s">
        <v>33842</v>
      </c>
      <c r="E14586" s="71" t="s">
        <v>33843</v>
      </c>
      <c r="F14586" s="71" t="s">
        <v>33844</v>
      </c>
      <c r="G14586" s="71" t="s">
        <v>33845</v>
      </c>
      <c r="H14586" s="71">
        <v>6</v>
      </c>
    </row>
    <row r="14587" spans="1:8">
      <c r="A14587" s="41">
        <v>14585</v>
      </c>
      <c r="B14587" s="49" t="s">
        <v>33505</v>
      </c>
      <c r="C14587" s="71" t="s">
        <v>4228</v>
      </c>
      <c r="D14587" s="71" t="s">
        <v>4834</v>
      </c>
      <c r="E14587" s="71" t="s">
        <v>2423</v>
      </c>
      <c r="F14587" s="71" t="s">
        <v>33846</v>
      </c>
      <c r="G14587" s="71" t="s">
        <v>33847</v>
      </c>
      <c r="H14587" s="71">
        <v>6</v>
      </c>
    </row>
    <row r="14588" spans="1:8">
      <c r="A14588" s="43">
        <v>14586</v>
      </c>
      <c r="B14588" s="49" t="s">
        <v>33505</v>
      </c>
      <c r="C14588" s="71" t="s">
        <v>4228</v>
      </c>
      <c r="D14588" s="71" t="s">
        <v>377</v>
      </c>
      <c r="E14588" s="71" t="s">
        <v>3799</v>
      </c>
      <c r="F14588" s="71" t="s">
        <v>33848</v>
      </c>
      <c r="G14588" s="71" t="s">
        <v>33849</v>
      </c>
      <c r="H14588" s="71">
        <v>6</v>
      </c>
    </row>
    <row r="14589" spans="1:8">
      <c r="A14589" s="40">
        <v>14587</v>
      </c>
      <c r="B14589" s="49" t="s">
        <v>33505</v>
      </c>
      <c r="C14589" s="71" t="s">
        <v>4228</v>
      </c>
      <c r="D14589" s="71" t="s">
        <v>33850</v>
      </c>
      <c r="E14589" s="71" t="s">
        <v>561</v>
      </c>
      <c r="F14589" s="71" t="s">
        <v>33851</v>
      </c>
      <c r="G14589" s="71" t="s">
        <v>22345</v>
      </c>
      <c r="H14589" s="71">
        <v>6</v>
      </c>
    </row>
    <row r="14590" spans="1:8">
      <c r="A14590" s="41">
        <v>14588</v>
      </c>
      <c r="B14590" s="49" t="s">
        <v>33505</v>
      </c>
      <c r="C14590" s="71" t="s">
        <v>4228</v>
      </c>
      <c r="D14590" s="71" t="s">
        <v>11343</v>
      </c>
      <c r="E14590" s="71" t="s">
        <v>1153</v>
      </c>
      <c r="F14590" s="71" t="s">
        <v>33852</v>
      </c>
      <c r="G14590" s="71" t="s">
        <v>22346</v>
      </c>
      <c r="H14590" s="71">
        <v>6</v>
      </c>
    </row>
    <row r="14591" spans="1:8">
      <c r="A14591" s="43">
        <v>14589</v>
      </c>
      <c r="B14591" s="49" t="s">
        <v>33505</v>
      </c>
      <c r="C14591" s="71" t="s">
        <v>4228</v>
      </c>
      <c r="D14591" s="71" t="s">
        <v>11343</v>
      </c>
      <c r="E14591" s="71" t="s">
        <v>33853</v>
      </c>
      <c r="F14591" s="71" t="s">
        <v>33854</v>
      </c>
      <c r="G14591" s="71" t="s">
        <v>33855</v>
      </c>
      <c r="H14591" s="71">
        <v>6</v>
      </c>
    </row>
    <row r="14592" spans="1:8">
      <c r="A14592" s="40">
        <v>14590</v>
      </c>
      <c r="B14592" s="49" t="s">
        <v>33505</v>
      </c>
      <c r="C14592" s="71" t="s">
        <v>4228</v>
      </c>
      <c r="D14592" s="71" t="s">
        <v>33856</v>
      </c>
      <c r="E14592" s="71" t="s">
        <v>179</v>
      </c>
      <c r="F14592" s="71" t="s">
        <v>33857</v>
      </c>
      <c r="G14592" s="71" t="s">
        <v>16896</v>
      </c>
      <c r="H14592" s="71">
        <v>6</v>
      </c>
    </row>
    <row r="14593" spans="1:8">
      <c r="A14593" s="41">
        <v>14591</v>
      </c>
      <c r="B14593" s="49" t="s">
        <v>33505</v>
      </c>
      <c r="C14593" s="71" t="s">
        <v>4228</v>
      </c>
      <c r="D14593" s="71" t="s">
        <v>33858</v>
      </c>
      <c r="E14593" s="71" t="s">
        <v>33859</v>
      </c>
      <c r="F14593" s="71" t="s">
        <v>33860</v>
      </c>
      <c r="G14593" s="71" t="s">
        <v>33861</v>
      </c>
      <c r="H14593" s="71">
        <v>6</v>
      </c>
    </row>
    <row r="14594" spans="1:8">
      <c r="A14594" s="43">
        <v>14592</v>
      </c>
      <c r="B14594" s="13" t="s">
        <v>18133</v>
      </c>
      <c r="C14594" s="13" t="s">
        <v>22139</v>
      </c>
      <c r="D14594" s="13" t="s">
        <v>606</v>
      </c>
      <c r="E14594" s="13" t="s">
        <v>65</v>
      </c>
      <c r="F14594" s="13" t="s">
        <v>22140</v>
      </c>
      <c r="G14594" s="13" t="s">
        <v>22141</v>
      </c>
      <c r="H14594" s="13">
        <v>1</v>
      </c>
    </row>
    <row r="14595" spans="1:8">
      <c r="A14595" s="40">
        <v>14593</v>
      </c>
      <c r="B14595" s="13" t="s">
        <v>18133</v>
      </c>
      <c r="C14595" s="13" t="s">
        <v>22139</v>
      </c>
      <c r="D14595" s="13" t="s">
        <v>2966</v>
      </c>
      <c r="E14595" s="13" t="s">
        <v>2730</v>
      </c>
      <c r="F14595" s="13" t="s">
        <v>22142</v>
      </c>
      <c r="G14595" s="13" t="s">
        <v>22143</v>
      </c>
      <c r="H14595" s="13">
        <v>1</v>
      </c>
    </row>
    <row r="14596" spans="1:8">
      <c r="A14596" s="41">
        <v>14594</v>
      </c>
      <c r="B14596" s="13" t="s">
        <v>18133</v>
      </c>
      <c r="C14596" s="13" t="s">
        <v>22139</v>
      </c>
      <c r="D14596" s="13" t="s">
        <v>122</v>
      </c>
      <c r="E14596" s="13" t="s">
        <v>3248</v>
      </c>
      <c r="F14596" s="13" t="s">
        <v>503</v>
      </c>
      <c r="G14596" s="13" t="s">
        <v>22144</v>
      </c>
      <c r="H14596" s="13">
        <v>1</v>
      </c>
    </row>
    <row r="14597" spans="1:8">
      <c r="A14597" s="43">
        <v>14595</v>
      </c>
      <c r="B14597" s="25" t="s">
        <v>18133</v>
      </c>
      <c r="C14597" s="13" t="s">
        <v>22139</v>
      </c>
      <c r="D14597" s="25" t="s">
        <v>528</v>
      </c>
      <c r="E14597" s="25" t="s">
        <v>319</v>
      </c>
      <c r="F14597" s="25" t="s">
        <v>22145</v>
      </c>
      <c r="G14597" s="13" t="s">
        <v>22146</v>
      </c>
      <c r="H14597" s="25">
        <v>1</v>
      </c>
    </row>
    <row r="14598" spans="1:8">
      <c r="A14598" s="40">
        <v>14596</v>
      </c>
      <c r="B14598" s="13" t="s">
        <v>18133</v>
      </c>
      <c r="C14598" s="13" t="s">
        <v>22139</v>
      </c>
      <c r="D14598" s="13" t="s">
        <v>175</v>
      </c>
      <c r="E14598" s="13" t="s">
        <v>436</v>
      </c>
      <c r="F14598" s="13" t="s">
        <v>22147</v>
      </c>
      <c r="G14598" s="13" t="s">
        <v>22148</v>
      </c>
      <c r="H14598" s="13">
        <v>1</v>
      </c>
    </row>
    <row r="14599" spans="1:8">
      <c r="A14599" s="41">
        <v>14597</v>
      </c>
      <c r="B14599" s="13" t="s">
        <v>18133</v>
      </c>
      <c r="C14599" s="13" t="s">
        <v>22139</v>
      </c>
      <c r="D14599" s="13" t="s">
        <v>3685</v>
      </c>
      <c r="E14599" s="13" t="s">
        <v>2175</v>
      </c>
      <c r="F14599" s="13" t="s">
        <v>22149</v>
      </c>
      <c r="G14599" s="13" t="s">
        <v>22150</v>
      </c>
      <c r="H14599" s="13">
        <v>1</v>
      </c>
    </row>
    <row r="14600" spans="1:8">
      <c r="A14600" s="43">
        <v>14598</v>
      </c>
      <c r="B14600" s="13" t="s">
        <v>18133</v>
      </c>
      <c r="C14600" s="13" t="s">
        <v>22139</v>
      </c>
      <c r="D14600" s="13" t="s">
        <v>510</v>
      </c>
      <c r="E14600" s="13" t="s">
        <v>21</v>
      </c>
      <c r="F14600" s="13" t="s">
        <v>22151</v>
      </c>
      <c r="G14600" s="13" t="s">
        <v>22152</v>
      </c>
      <c r="H14600" s="13">
        <v>1</v>
      </c>
    </row>
    <row r="14601" spans="1:8">
      <c r="A14601" s="40">
        <v>14599</v>
      </c>
      <c r="B14601" s="13" t="s">
        <v>18133</v>
      </c>
      <c r="C14601" s="13" t="s">
        <v>22139</v>
      </c>
      <c r="D14601" s="13" t="s">
        <v>18</v>
      </c>
      <c r="E14601" s="13" t="s">
        <v>319</v>
      </c>
      <c r="F14601" s="13" t="s">
        <v>15896</v>
      </c>
      <c r="G14601" s="13" t="s">
        <v>22153</v>
      </c>
      <c r="H14601" s="13">
        <v>1</v>
      </c>
    </row>
    <row r="14602" spans="1:8">
      <c r="A14602" s="41">
        <v>14600</v>
      </c>
      <c r="B14602" s="25" t="s">
        <v>18133</v>
      </c>
      <c r="C14602" s="13" t="s">
        <v>22139</v>
      </c>
      <c r="D14602" s="25" t="s">
        <v>18</v>
      </c>
      <c r="E14602" s="25" t="s">
        <v>2645</v>
      </c>
      <c r="F14602" s="25" t="s">
        <v>1913</v>
      </c>
      <c r="G14602" s="13" t="s">
        <v>22154</v>
      </c>
      <c r="H14602" s="25">
        <v>1</v>
      </c>
    </row>
    <row r="14603" spans="1:8">
      <c r="A14603" s="43">
        <v>14601</v>
      </c>
      <c r="B14603" s="13" t="s">
        <v>18133</v>
      </c>
      <c r="C14603" s="13" t="s">
        <v>22139</v>
      </c>
      <c r="D14603" s="13" t="s">
        <v>254</v>
      </c>
      <c r="E14603" s="13" t="s">
        <v>96</v>
      </c>
      <c r="F14603" s="13" t="s">
        <v>22155</v>
      </c>
      <c r="G14603" s="13" t="s">
        <v>22156</v>
      </c>
      <c r="H14603" s="13">
        <v>1</v>
      </c>
    </row>
    <row r="14604" spans="1:8">
      <c r="A14604" s="40">
        <v>14602</v>
      </c>
      <c r="B14604" s="25" t="s">
        <v>18133</v>
      </c>
      <c r="C14604" s="13" t="s">
        <v>22139</v>
      </c>
      <c r="D14604" s="25" t="s">
        <v>21</v>
      </c>
      <c r="E14604" s="25" t="s">
        <v>22</v>
      </c>
      <c r="F14604" s="25" t="s">
        <v>194</v>
      </c>
      <c r="G14604" s="13" t="s">
        <v>22157</v>
      </c>
      <c r="H14604" s="25">
        <v>1</v>
      </c>
    </row>
    <row r="14605" spans="1:8">
      <c r="A14605" s="41">
        <v>14603</v>
      </c>
      <c r="B14605" s="25" t="s">
        <v>18133</v>
      </c>
      <c r="C14605" s="13" t="s">
        <v>22139</v>
      </c>
      <c r="D14605" s="25" t="s">
        <v>11241</v>
      </c>
      <c r="E14605" s="25" t="s">
        <v>8</v>
      </c>
      <c r="F14605" s="25" t="s">
        <v>9470</v>
      </c>
      <c r="G14605" s="13" t="s">
        <v>22158</v>
      </c>
      <c r="H14605" s="25">
        <v>1</v>
      </c>
    </row>
    <row r="14606" spans="1:8">
      <c r="A14606" s="43">
        <v>14604</v>
      </c>
      <c r="B14606" s="25" t="s">
        <v>18133</v>
      </c>
      <c r="C14606" s="13" t="s">
        <v>22139</v>
      </c>
      <c r="D14606" s="25" t="s">
        <v>427</v>
      </c>
      <c r="E14606" s="25" t="s">
        <v>179</v>
      </c>
      <c r="F14606" s="25" t="s">
        <v>22159</v>
      </c>
      <c r="G14606" s="13" t="s">
        <v>22160</v>
      </c>
      <c r="H14606" s="25">
        <v>1</v>
      </c>
    </row>
    <row r="14607" spans="1:8">
      <c r="A14607" s="40">
        <v>14605</v>
      </c>
      <c r="B14607" s="13" t="s">
        <v>18133</v>
      </c>
      <c r="C14607" s="13" t="s">
        <v>22139</v>
      </c>
      <c r="D14607" s="13" t="s">
        <v>45</v>
      </c>
      <c r="E14607" s="13" t="s">
        <v>751</v>
      </c>
      <c r="F14607" s="13" t="s">
        <v>22161</v>
      </c>
      <c r="G14607" s="13" t="s">
        <v>22162</v>
      </c>
      <c r="H14607" s="13">
        <v>1</v>
      </c>
    </row>
    <row r="14608" spans="1:8">
      <c r="A14608" s="41">
        <v>14606</v>
      </c>
      <c r="B14608" s="25" t="s">
        <v>18133</v>
      </c>
      <c r="C14608" s="13" t="s">
        <v>22139</v>
      </c>
      <c r="D14608" s="25" t="s">
        <v>22163</v>
      </c>
      <c r="E14608" s="25" t="s">
        <v>366</v>
      </c>
      <c r="F14608" s="25" t="s">
        <v>22164</v>
      </c>
      <c r="G14608" s="13" t="s">
        <v>22165</v>
      </c>
      <c r="H14608" s="25">
        <v>1</v>
      </c>
    </row>
    <row r="14609" spans="1:8">
      <c r="A14609" s="43">
        <v>14607</v>
      </c>
      <c r="B14609" s="13" t="s">
        <v>18133</v>
      </c>
      <c r="C14609" s="13" t="s">
        <v>22139</v>
      </c>
      <c r="D14609" s="13" t="s">
        <v>965</v>
      </c>
      <c r="E14609" s="13" t="s">
        <v>269</v>
      </c>
      <c r="F14609" s="13" t="s">
        <v>2260</v>
      </c>
      <c r="G14609" s="13" t="s">
        <v>22166</v>
      </c>
      <c r="H14609" s="13">
        <v>1</v>
      </c>
    </row>
    <row r="14610" spans="1:8">
      <c r="A14610" s="40">
        <v>14608</v>
      </c>
      <c r="B14610" s="13" t="s">
        <v>18133</v>
      </c>
      <c r="C14610" s="13" t="s">
        <v>22139</v>
      </c>
      <c r="D14610" s="13" t="s">
        <v>111</v>
      </c>
      <c r="E14610" s="13" t="s">
        <v>745</v>
      </c>
      <c r="F14610" s="13" t="s">
        <v>22167</v>
      </c>
      <c r="G14610" s="13" t="s">
        <v>22168</v>
      </c>
      <c r="H14610" s="13">
        <v>1</v>
      </c>
    </row>
    <row r="14611" spans="1:8">
      <c r="A14611" s="41">
        <v>14609</v>
      </c>
      <c r="B14611" s="13" t="s">
        <v>18133</v>
      </c>
      <c r="C14611" s="13" t="s">
        <v>22139</v>
      </c>
      <c r="D14611" s="13" t="s">
        <v>2584</v>
      </c>
      <c r="E14611" s="13" t="s">
        <v>128</v>
      </c>
      <c r="F14611" s="13" t="s">
        <v>4445</v>
      </c>
      <c r="G14611" s="13" t="s">
        <v>22169</v>
      </c>
      <c r="H14611" s="13">
        <v>1</v>
      </c>
    </row>
    <row r="14612" spans="1:8">
      <c r="A14612" s="43">
        <v>14610</v>
      </c>
      <c r="B14612" s="13" t="s">
        <v>18133</v>
      </c>
      <c r="C14612" s="13" t="s">
        <v>22139</v>
      </c>
      <c r="D14612" s="13" t="s">
        <v>901</v>
      </c>
      <c r="E14612" s="13" t="s">
        <v>3347</v>
      </c>
      <c r="F14612" s="13" t="s">
        <v>22170</v>
      </c>
      <c r="G14612" s="13" t="s">
        <v>22171</v>
      </c>
      <c r="H14612" s="13">
        <v>1</v>
      </c>
    </row>
    <row r="14613" spans="1:8">
      <c r="A14613" s="40">
        <v>14611</v>
      </c>
      <c r="B14613" s="13" t="s">
        <v>18133</v>
      </c>
      <c r="C14613" s="13" t="s">
        <v>22139</v>
      </c>
      <c r="D14613" s="13" t="s">
        <v>102</v>
      </c>
      <c r="E14613" s="13" t="s">
        <v>541</v>
      </c>
      <c r="F14613" s="13" t="s">
        <v>3990</v>
      </c>
      <c r="G14613" s="13" t="s">
        <v>22172</v>
      </c>
      <c r="H14613" s="13">
        <v>2</v>
      </c>
    </row>
    <row r="14614" spans="1:8">
      <c r="A14614" s="41">
        <v>14612</v>
      </c>
      <c r="B14614" s="25" t="s">
        <v>18133</v>
      </c>
      <c r="C14614" s="13" t="s">
        <v>22139</v>
      </c>
      <c r="D14614" s="25" t="s">
        <v>1585</v>
      </c>
      <c r="E14614" s="25" t="s">
        <v>4507</v>
      </c>
      <c r="F14614" s="25" t="s">
        <v>22173</v>
      </c>
      <c r="G14614" s="25" t="s">
        <v>22174</v>
      </c>
      <c r="H14614" s="25">
        <v>2</v>
      </c>
    </row>
    <row r="14615" spans="1:8">
      <c r="A14615" s="43">
        <v>14613</v>
      </c>
      <c r="B14615" s="13" t="s">
        <v>18133</v>
      </c>
      <c r="C14615" s="13" t="s">
        <v>22139</v>
      </c>
      <c r="D14615" s="13" t="s">
        <v>21</v>
      </c>
      <c r="E14615" s="13" t="s">
        <v>22</v>
      </c>
      <c r="F14615" s="13" t="s">
        <v>22175</v>
      </c>
      <c r="G14615" s="13" t="s">
        <v>22176</v>
      </c>
      <c r="H14615" s="13">
        <v>2</v>
      </c>
    </row>
    <row r="14616" spans="1:8">
      <c r="A14616" s="40">
        <v>14614</v>
      </c>
      <c r="B14616" s="25" t="s">
        <v>18133</v>
      </c>
      <c r="C14616" s="13" t="s">
        <v>22139</v>
      </c>
      <c r="D14616" s="25" t="s">
        <v>11241</v>
      </c>
      <c r="E14616" s="25" t="s">
        <v>179</v>
      </c>
      <c r="F14616" s="25" t="s">
        <v>22177</v>
      </c>
      <c r="G14616" s="25" t="s">
        <v>22178</v>
      </c>
      <c r="H14616" s="25">
        <v>2</v>
      </c>
    </row>
    <row r="14617" spans="1:8">
      <c r="A14617" s="41">
        <v>14615</v>
      </c>
      <c r="B14617" s="13" t="s">
        <v>18133</v>
      </c>
      <c r="C14617" s="13" t="s">
        <v>22139</v>
      </c>
      <c r="D14617" s="13" t="s">
        <v>22163</v>
      </c>
      <c r="E14617" s="13" t="s">
        <v>366</v>
      </c>
      <c r="F14617" s="13" t="s">
        <v>22179</v>
      </c>
      <c r="G14617" s="13" t="s">
        <v>22180</v>
      </c>
      <c r="H14617" s="13">
        <v>2</v>
      </c>
    </row>
    <row r="14618" spans="1:8">
      <c r="A14618" s="43">
        <v>14616</v>
      </c>
      <c r="B14618" s="13" t="s">
        <v>18133</v>
      </c>
      <c r="C14618" s="13" t="s">
        <v>22139</v>
      </c>
      <c r="D14618" s="13" t="s">
        <v>3757</v>
      </c>
      <c r="E14618" s="13" t="s">
        <v>21653</v>
      </c>
      <c r="F14618" s="13" t="s">
        <v>14469</v>
      </c>
      <c r="G14618" s="13" t="s">
        <v>22181</v>
      </c>
      <c r="H14618" s="13">
        <v>3</v>
      </c>
    </row>
    <row r="14619" spans="1:8">
      <c r="A14619" s="40">
        <v>14617</v>
      </c>
      <c r="B14619" s="25" t="s">
        <v>18133</v>
      </c>
      <c r="C14619" s="13" t="s">
        <v>22139</v>
      </c>
      <c r="D14619" s="25" t="s">
        <v>528</v>
      </c>
      <c r="E14619" s="25" t="s">
        <v>319</v>
      </c>
      <c r="F14619" s="25" t="s">
        <v>22182</v>
      </c>
      <c r="G14619" s="13" t="s">
        <v>22183</v>
      </c>
      <c r="H14619" s="25">
        <v>3</v>
      </c>
    </row>
    <row r="14620" spans="1:8">
      <c r="A14620" s="41">
        <v>14618</v>
      </c>
      <c r="B14620" s="13" t="s">
        <v>18133</v>
      </c>
      <c r="C14620" s="13" t="s">
        <v>22139</v>
      </c>
      <c r="D14620" s="13" t="s">
        <v>510</v>
      </c>
      <c r="E14620" s="13" t="s">
        <v>21</v>
      </c>
      <c r="F14620" s="13" t="s">
        <v>22184</v>
      </c>
      <c r="G14620" s="13" t="s">
        <v>22185</v>
      </c>
      <c r="H14620" s="13">
        <v>3</v>
      </c>
    </row>
    <row r="14621" spans="1:8">
      <c r="A14621" s="43">
        <v>14619</v>
      </c>
      <c r="B14621" s="25" t="s">
        <v>18133</v>
      </c>
      <c r="C14621" s="13" t="s">
        <v>22139</v>
      </c>
      <c r="D14621" s="25" t="s">
        <v>2620</v>
      </c>
      <c r="E14621" s="25" t="s">
        <v>8</v>
      </c>
      <c r="F14621" s="25" t="s">
        <v>374</v>
      </c>
      <c r="G14621" s="13" t="s">
        <v>22188</v>
      </c>
      <c r="H14621" s="25">
        <v>3</v>
      </c>
    </row>
    <row r="14622" spans="1:8">
      <c r="A14622" s="40">
        <v>14620</v>
      </c>
      <c r="B14622" s="25" t="s">
        <v>18133</v>
      </c>
      <c r="C14622" s="13" t="s">
        <v>22139</v>
      </c>
      <c r="D14622" s="25" t="s">
        <v>4507</v>
      </c>
      <c r="E14622" s="25" t="s">
        <v>615</v>
      </c>
      <c r="F14622" s="25" t="s">
        <v>183</v>
      </c>
      <c r="G14622" s="13" t="s">
        <v>22190</v>
      </c>
      <c r="H14622" s="25">
        <v>4</v>
      </c>
    </row>
    <row r="14623" spans="1:8">
      <c r="A14623" s="41">
        <v>14621</v>
      </c>
      <c r="B14623" s="25" t="s">
        <v>18133</v>
      </c>
      <c r="C14623" s="13" t="s">
        <v>22139</v>
      </c>
      <c r="D14623" s="25" t="s">
        <v>122</v>
      </c>
      <c r="E14623" s="25" t="s">
        <v>3248</v>
      </c>
      <c r="F14623" s="25" t="s">
        <v>633</v>
      </c>
      <c r="G14623" s="25" t="s">
        <v>22191</v>
      </c>
      <c r="H14623" s="25">
        <v>4</v>
      </c>
    </row>
    <row r="14624" spans="1:8">
      <c r="A14624" s="43">
        <v>14622</v>
      </c>
      <c r="B14624" s="25" t="s">
        <v>18133</v>
      </c>
      <c r="C14624" s="13" t="s">
        <v>22139</v>
      </c>
      <c r="D14624" s="25" t="s">
        <v>22192</v>
      </c>
      <c r="E14624" s="25" t="s">
        <v>2175</v>
      </c>
      <c r="F14624" s="25" t="s">
        <v>18846</v>
      </c>
      <c r="G14624" s="25" t="s">
        <v>22193</v>
      </c>
      <c r="H14624" s="25">
        <v>4</v>
      </c>
    </row>
    <row r="14625" spans="1:8">
      <c r="A14625" s="40">
        <v>14623</v>
      </c>
      <c r="B14625" s="25" t="s">
        <v>18133</v>
      </c>
      <c r="C14625" s="13" t="s">
        <v>22139</v>
      </c>
      <c r="D14625" s="25" t="s">
        <v>510</v>
      </c>
      <c r="E14625" s="25" t="s">
        <v>21</v>
      </c>
      <c r="F14625" s="25" t="s">
        <v>22194</v>
      </c>
      <c r="G14625" s="25" t="s">
        <v>22195</v>
      </c>
      <c r="H14625" s="25">
        <v>4</v>
      </c>
    </row>
    <row r="14626" spans="1:8">
      <c r="A14626" s="41">
        <v>14624</v>
      </c>
      <c r="B14626" s="13" t="s">
        <v>18133</v>
      </c>
      <c r="C14626" s="13" t="s">
        <v>22139</v>
      </c>
      <c r="D14626" s="13" t="s">
        <v>18</v>
      </c>
      <c r="E14626" s="13" t="s">
        <v>2645</v>
      </c>
      <c r="F14626" s="13" t="s">
        <v>816</v>
      </c>
      <c r="G14626" s="25" t="s">
        <v>22196</v>
      </c>
      <c r="H14626" s="13">
        <v>4</v>
      </c>
    </row>
    <row r="14627" spans="1:8">
      <c r="A14627" s="43">
        <v>14625</v>
      </c>
      <c r="B14627" s="13" t="s">
        <v>18133</v>
      </c>
      <c r="C14627" s="13" t="s">
        <v>22139</v>
      </c>
      <c r="D14627" s="13" t="s">
        <v>21</v>
      </c>
      <c r="E14627" s="13" t="s">
        <v>8</v>
      </c>
      <c r="F14627" s="13" t="s">
        <v>9365</v>
      </c>
      <c r="G14627" s="13" t="s">
        <v>22197</v>
      </c>
      <c r="H14627" s="13">
        <v>4</v>
      </c>
    </row>
    <row r="14628" spans="1:8">
      <c r="A14628" s="40">
        <v>14626</v>
      </c>
      <c r="B14628" s="25" t="s">
        <v>18133</v>
      </c>
      <c r="C14628" s="13" t="s">
        <v>22139</v>
      </c>
      <c r="D14628" s="25" t="s">
        <v>22198</v>
      </c>
      <c r="E14628" s="25" t="s">
        <v>25</v>
      </c>
      <c r="F14628" s="25" t="s">
        <v>22199</v>
      </c>
      <c r="G14628" s="25" t="s">
        <v>22200</v>
      </c>
      <c r="H14628" s="25">
        <v>4</v>
      </c>
    </row>
    <row r="14629" spans="1:8">
      <c r="A14629" s="41">
        <v>14627</v>
      </c>
      <c r="B14629" s="13" t="s">
        <v>18133</v>
      </c>
      <c r="C14629" s="13" t="s">
        <v>22139</v>
      </c>
      <c r="D14629" s="13" t="s">
        <v>623</v>
      </c>
      <c r="E14629" s="13" t="s">
        <v>128</v>
      </c>
      <c r="F14629" s="13" t="s">
        <v>22201</v>
      </c>
      <c r="G14629" s="13" t="s">
        <v>22202</v>
      </c>
      <c r="H14629" s="13">
        <v>5</v>
      </c>
    </row>
    <row r="14630" spans="1:8">
      <c r="A14630" s="43">
        <v>14628</v>
      </c>
      <c r="B14630" s="25" t="s">
        <v>18133</v>
      </c>
      <c r="C14630" s="13" t="s">
        <v>22139</v>
      </c>
      <c r="D14630" s="25" t="s">
        <v>528</v>
      </c>
      <c r="E14630" s="25" t="s">
        <v>319</v>
      </c>
      <c r="F14630" s="25" t="s">
        <v>22203</v>
      </c>
      <c r="G14630" s="25" t="s">
        <v>22204</v>
      </c>
      <c r="H14630" s="25">
        <v>5</v>
      </c>
    </row>
    <row r="14631" spans="1:8">
      <c r="A14631" s="40">
        <v>14629</v>
      </c>
      <c r="B14631" s="13" t="s">
        <v>18133</v>
      </c>
      <c r="C14631" s="13" t="s">
        <v>22139</v>
      </c>
      <c r="D14631" s="13" t="s">
        <v>18</v>
      </c>
      <c r="E14631" s="13" t="s">
        <v>65</v>
      </c>
      <c r="F14631" s="13" t="s">
        <v>2234</v>
      </c>
      <c r="G14631" s="13" t="s">
        <v>22205</v>
      </c>
      <c r="H14631" s="13">
        <v>6</v>
      </c>
    </row>
    <row r="14632" spans="1:8">
      <c r="A14632" s="41">
        <v>14630</v>
      </c>
      <c r="B14632" s="13" t="s">
        <v>18133</v>
      </c>
      <c r="C14632" s="13" t="s">
        <v>18134</v>
      </c>
      <c r="D14632" s="13" t="s">
        <v>5011</v>
      </c>
      <c r="E14632" s="13" t="s">
        <v>513</v>
      </c>
      <c r="F14632" s="13" t="s">
        <v>18135</v>
      </c>
      <c r="G14632" s="13" t="s">
        <v>18136</v>
      </c>
      <c r="H14632" s="13">
        <v>1</v>
      </c>
    </row>
    <row r="14633" spans="1:8">
      <c r="A14633" s="43">
        <v>14631</v>
      </c>
      <c r="B14633" s="13" t="s">
        <v>18133</v>
      </c>
      <c r="C14633" s="13" t="s">
        <v>18134</v>
      </c>
      <c r="D14633" s="13" t="s">
        <v>703</v>
      </c>
      <c r="E14633" s="13" t="s">
        <v>704</v>
      </c>
      <c r="F14633" s="13" t="s">
        <v>705</v>
      </c>
      <c r="G14633" s="13" t="s">
        <v>756</v>
      </c>
      <c r="H14633" s="13">
        <v>1</v>
      </c>
    </row>
    <row r="14634" spans="1:8">
      <c r="A14634" s="40">
        <v>14632</v>
      </c>
      <c r="B14634" s="13" t="s">
        <v>18133</v>
      </c>
      <c r="C14634" s="13" t="s">
        <v>18134</v>
      </c>
      <c r="D14634" s="13" t="s">
        <v>615</v>
      </c>
      <c r="E14634" s="13" t="s">
        <v>615</v>
      </c>
      <c r="F14634" s="13" t="s">
        <v>6798</v>
      </c>
      <c r="G14634" s="13" t="s">
        <v>18137</v>
      </c>
      <c r="H14634" s="13">
        <v>1</v>
      </c>
    </row>
    <row r="14635" spans="1:8">
      <c r="A14635" s="41">
        <v>14633</v>
      </c>
      <c r="B14635" s="25" t="s">
        <v>18133</v>
      </c>
      <c r="C14635" s="25" t="s">
        <v>18134</v>
      </c>
      <c r="D14635" s="25" t="s">
        <v>1978</v>
      </c>
      <c r="E14635" s="25" t="s">
        <v>18138</v>
      </c>
      <c r="F14635" s="25" t="s">
        <v>1987</v>
      </c>
      <c r="G14635" s="13" t="s">
        <v>18139</v>
      </c>
      <c r="H14635" s="13">
        <v>1</v>
      </c>
    </row>
    <row r="14636" spans="1:8">
      <c r="A14636" s="43">
        <v>14634</v>
      </c>
      <c r="B14636" s="13" t="s">
        <v>18133</v>
      </c>
      <c r="C14636" s="13" t="s">
        <v>18134</v>
      </c>
      <c r="D14636" s="13" t="s">
        <v>8</v>
      </c>
      <c r="E14636" s="13" t="s">
        <v>362</v>
      </c>
      <c r="F14636" s="13" t="s">
        <v>18140</v>
      </c>
      <c r="G14636" s="13" t="s">
        <v>18141</v>
      </c>
      <c r="H14636" s="13">
        <v>1</v>
      </c>
    </row>
    <row r="14637" spans="1:8">
      <c r="A14637" s="40">
        <v>14635</v>
      </c>
      <c r="B14637" s="13" t="s">
        <v>18133</v>
      </c>
      <c r="C14637" s="13" t="s">
        <v>18134</v>
      </c>
      <c r="D14637" s="13" t="s">
        <v>8</v>
      </c>
      <c r="E14637" s="13" t="s">
        <v>1118</v>
      </c>
      <c r="F14637" s="13" t="s">
        <v>18142</v>
      </c>
      <c r="G14637" s="13" t="s">
        <v>18143</v>
      </c>
      <c r="H14637" s="13">
        <v>1</v>
      </c>
    </row>
    <row r="14638" spans="1:8">
      <c r="A14638" s="41">
        <v>14636</v>
      </c>
      <c r="B14638" s="13" t="s">
        <v>18133</v>
      </c>
      <c r="C14638" s="13" t="s">
        <v>18134</v>
      </c>
      <c r="D14638" s="13" t="s">
        <v>122</v>
      </c>
      <c r="E14638" s="13" t="s">
        <v>713</v>
      </c>
      <c r="F14638" s="13" t="s">
        <v>4588</v>
      </c>
      <c r="G14638" s="13" t="s">
        <v>18144</v>
      </c>
      <c r="H14638" s="13">
        <v>1</v>
      </c>
    </row>
    <row r="14639" spans="1:8">
      <c r="A14639" s="43">
        <v>14637</v>
      </c>
      <c r="B14639" s="13" t="s">
        <v>18133</v>
      </c>
      <c r="C14639" s="13" t="s">
        <v>18134</v>
      </c>
      <c r="D14639" s="13" t="s">
        <v>18145</v>
      </c>
      <c r="E14639" s="13" t="s">
        <v>1747</v>
      </c>
      <c r="F14639" s="13" t="s">
        <v>18146</v>
      </c>
      <c r="G14639" s="13" t="s">
        <v>18147</v>
      </c>
      <c r="H14639" s="13">
        <v>1</v>
      </c>
    </row>
    <row r="14640" spans="1:8">
      <c r="A14640" s="40">
        <v>14638</v>
      </c>
      <c r="B14640" s="25" t="s">
        <v>18133</v>
      </c>
      <c r="C14640" s="25" t="s">
        <v>18134</v>
      </c>
      <c r="D14640" s="13" t="s">
        <v>1585</v>
      </c>
      <c r="E14640" s="13" t="s">
        <v>106</v>
      </c>
      <c r="F14640" s="13" t="s">
        <v>4365</v>
      </c>
      <c r="G14640" s="13" t="s">
        <v>18148</v>
      </c>
      <c r="H14640" s="13">
        <v>1</v>
      </c>
    </row>
    <row r="14641" spans="1:8">
      <c r="A14641" s="41">
        <v>14639</v>
      </c>
      <c r="B14641" s="13" t="s">
        <v>18133</v>
      </c>
      <c r="C14641" s="13" t="s">
        <v>18134</v>
      </c>
      <c r="D14641" s="25" t="s">
        <v>4433</v>
      </c>
      <c r="E14641" s="25" t="s">
        <v>899</v>
      </c>
      <c r="F14641" s="25" t="s">
        <v>18149</v>
      </c>
      <c r="G14641" s="13" t="s">
        <v>18150</v>
      </c>
      <c r="H14641" s="13">
        <v>1</v>
      </c>
    </row>
    <row r="14642" spans="1:8">
      <c r="A14642" s="43">
        <v>14640</v>
      </c>
      <c r="B14642" s="25" t="s">
        <v>18133</v>
      </c>
      <c r="C14642" s="25" t="s">
        <v>18134</v>
      </c>
      <c r="D14642" s="13" t="s">
        <v>1739</v>
      </c>
      <c r="E14642" s="13" t="s">
        <v>265</v>
      </c>
      <c r="F14642" s="13" t="s">
        <v>18151</v>
      </c>
      <c r="G14642" s="13" t="s">
        <v>18152</v>
      </c>
      <c r="H14642" s="13">
        <v>1</v>
      </c>
    </row>
    <row r="14643" spans="1:8">
      <c r="A14643" s="40">
        <v>14641</v>
      </c>
      <c r="B14643" s="25" t="s">
        <v>18133</v>
      </c>
      <c r="C14643" s="25" t="s">
        <v>18134</v>
      </c>
      <c r="D14643" s="25" t="s">
        <v>2572</v>
      </c>
      <c r="E14643" s="25" t="s">
        <v>18153</v>
      </c>
      <c r="F14643" s="25" t="s">
        <v>18154</v>
      </c>
      <c r="G14643" s="13" t="s">
        <v>18155</v>
      </c>
      <c r="H14643" s="13">
        <v>1</v>
      </c>
    </row>
    <row r="14644" spans="1:8">
      <c r="A14644" s="41">
        <v>14642</v>
      </c>
      <c r="B14644" s="13" t="s">
        <v>18133</v>
      </c>
      <c r="C14644" s="13" t="s">
        <v>18134</v>
      </c>
      <c r="D14644" s="25" t="s">
        <v>3425</v>
      </c>
      <c r="E14644" s="25" t="s">
        <v>111</v>
      </c>
      <c r="F14644" s="25" t="s">
        <v>18156</v>
      </c>
      <c r="G14644" s="13" t="s">
        <v>18157</v>
      </c>
      <c r="H14644" s="13">
        <v>1</v>
      </c>
    </row>
    <row r="14645" spans="1:8">
      <c r="A14645" s="43">
        <v>14643</v>
      </c>
      <c r="B14645" s="25" t="s">
        <v>18133</v>
      </c>
      <c r="C14645" s="25" t="s">
        <v>18134</v>
      </c>
      <c r="D14645" s="25" t="s">
        <v>179</v>
      </c>
      <c r="E14645" s="25" t="s">
        <v>254</v>
      </c>
      <c r="F14645" s="25" t="s">
        <v>636</v>
      </c>
      <c r="G14645" s="13" t="s">
        <v>18158</v>
      </c>
      <c r="H14645" s="13">
        <v>1</v>
      </c>
    </row>
    <row r="14646" spans="1:8">
      <c r="A14646" s="40">
        <v>14644</v>
      </c>
      <c r="B14646" s="13" t="s">
        <v>18133</v>
      </c>
      <c r="C14646" s="13" t="s">
        <v>18134</v>
      </c>
      <c r="D14646" s="13" t="s">
        <v>15184</v>
      </c>
      <c r="E14646" s="13" t="s">
        <v>135</v>
      </c>
      <c r="F14646" s="13" t="s">
        <v>18159</v>
      </c>
      <c r="G14646" s="13" t="s">
        <v>18160</v>
      </c>
      <c r="H14646" s="13">
        <v>1</v>
      </c>
    </row>
    <row r="14647" spans="1:8">
      <c r="A14647" s="41">
        <v>14645</v>
      </c>
      <c r="B14647" s="13" t="s">
        <v>18133</v>
      </c>
      <c r="C14647" s="13" t="s">
        <v>18134</v>
      </c>
      <c r="D14647" s="13" t="s">
        <v>319</v>
      </c>
      <c r="E14647" s="13" t="s">
        <v>8</v>
      </c>
      <c r="F14647" s="13" t="s">
        <v>18161</v>
      </c>
      <c r="G14647" s="13" t="s">
        <v>18162</v>
      </c>
      <c r="H14647" s="13">
        <v>1</v>
      </c>
    </row>
    <row r="14648" spans="1:8">
      <c r="A14648" s="43">
        <v>14646</v>
      </c>
      <c r="B14648" s="13" t="s">
        <v>18133</v>
      </c>
      <c r="C14648" s="13" t="s">
        <v>18134</v>
      </c>
      <c r="D14648" s="13" t="s">
        <v>731</v>
      </c>
      <c r="E14648" s="13" t="s">
        <v>128</v>
      </c>
      <c r="F14648" s="13" t="s">
        <v>18163</v>
      </c>
      <c r="G14648" s="13" t="s">
        <v>18164</v>
      </c>
      <c r="H14648" s="13">
        <v>1</v>
      </c>
    </row>
    <row r="14649" spans="1:8">
      <c r="A14649" s="40">
        <v>14647</v>
      </c>
      <c r="B14649" s="13" t="s">
        <v>18133</v>
      </c>
      <c r="C14649" s="13" t="s">
        <v>18134</v>
      </c>
      <c r="D14649" s="13" t="s">
        <v>5161</v>
      </c>
      <c r="E14649" s="13" t="s">
        <v>615</v>
      </c>
      <c r="F14649" s="13" t="s">
        <v>18167</v>
      </c>
      <c r="G14649" s="13" t="s">
        <v>18168</v>
      </c>
      <c r="H14649" s="13">
        <v>1</v>
      </c>
    </row>
    <row r="14650" spans="1:8">
      <c r="A14650" s="41">
        <v>14648</v>
      </c>
      <c r="B14650" s="25" t="s">
        <v>18133</v>
      </c>
      <c r="C14650" s="25" t="s">
        <v>18134</v>
      </c>
      <c r="D14650" s="25" t="s">
        <v>5161</v>
      </c>
      <c r="E14650" s="25" t="s">
        <v>418</v>
      </c>
      <c r="F14650" s="25" t="s">
        <v>5272</v>
      </c>
      <c r="G14650" s="13" t="s">
        <v>18169</v>
      </c>
      <c r="H14650" s="13">
        <v>1</v>
      </c>
    </row>
    <row r="14651" spans="1:8">
      <c r="A14651" s="43">
        <v>14649</v>
      </c>
      <c r="B14651" s="13" t="s">
        <v>18133</v>
      </c>
      <c r="C14651" s="13" t="s">
        <v>18134</v>
      </c>
      <c r="D14651" s="13" t="s">
        <v>644</v>
      </c>
      <c r="E14651" s="13" t="s">
        <v>455</v>
      </c>
      <c r="F14651" s="13" t="s">
        <v>18170</v>
      </c>
      <c r="G14651" s="13" t="s">
        <v>18171</v>
      </c>
      <c r="H14651" s="13">
        <v>1</v>
      </c>
    </row>
    <row r="14652" spans="1:8">
      <c r="A14652" s="40">
        <v>14650</v>
      </c>
      <c r="B14652" s="25" t="s">
        <v>18133</v>
      </c>
      <c r="C14652" s="25" t="s">
        <v>18134</v>
      </c>
      <c r="D14652" s="25" t="s">
        <v>40</v>
      </c>
      <c r="E14652" s="25" t="s">
        <v>65</v>
      </c>
      <c r="F14652" s="25" t="s">
        <v>17733</v>
      </c>
      <c r="G14652" s="13" t="s">
        <v>18172</v>
      </c>
      <c r="H14652" s="13">
        <v>1</v>
      </c>
    </row>
    <row r="14653" spans="1:8">
      <c r="A14653" s="41">
        <v>14651</v>
      </c>
      <c r="B14653" s="13" t="s">
        <v>18133</v>
      </c>
      <c r="C14653" s="13" t="s">
        <v>18134</v>
      </c>
      <c r="D14653" s="13" t="s">
        <v>3289</v>
      </c>
      <c r="E14653" s="13" t="s">
        <v>8</v>
      </c>
      <c r="F14653" s="13" t="s">
        <v>18173</v>
      </c>
      <c r="G14653" s="13" t="s">
        <v>18174</v>
      </c>
      <c r="H14653" s="13">
        <v>1</v>
      </c>
    </row>
    <row r="14654" spans="1:8">
      <c r="A14654" s="43">
        <v>14652</v>
      </c>
      <c r="B14654" s="25" t="s">
        <v>18133</v>
      </c>
      <c r="C14654" s="25" t="s">
        <v>18134</v>
      </c>
      <c r="D14654" s="25" t="s">
        <v>3628</v>
      </c>
      <c r="E14654" s="25" t="s">
        <v>179</v>
      </c>
      <c r="F14654" s="25" t="s">
        <v>18175</v>
      </c>
      <c r="G14654" s="13" t="s">
        <v>18176</v>
      </c>
      <c r="H14654" s="13">
        <v>1</v>
      </c>
    </row>
    <row r="14655" spans="1:8">
      <c r="A14655" s="40">
        <v>14653</v>
      </c>
      <c r="B14655" s="13" t="s">
        <v>18133</v>
      </c>
      <c r="C14655" s="13" t="s">
        <v>18134</v>
      </c>
      <c r="D14655" s="13" t="s">
        <v>2258</v>
      </c>
      <c r="E14655" s="13" t="s">
        <v>377</v>
      </c>
      <c r="F14655" s="13" t="s">
        <v>18177</v>
      </c>
      <c r="G14655" s="13" t="s">
        <v>18178</v>
      </c>
      <c r="H14655" s="13">
        <v>1</v>
      </c>
    </row>
    <row r="14656" spans="1:8">
      <c r="A14656" s="41">
        <v>14654</v>
      </c>
      <c r="B14656" s="13" t="s">
        <v>18133</v>
      </c>
      <c r="C14656" s="13" t="s">
        <v>18134</v>
      </c>
      <c r="D14656" s="13" t="s">
        <v>3302</v>
      </c>
      <c r="E14656" s="13" t="s">
        <v>106</v>
      </c>
      <c r="F14656" s="13" t="s">
        <v>18179</v>
      </c>
      <c r="G14656" s="13" t="s">
        <v>18180</v>
      </c>
      <c r="H14656" s="13">
        <v>1</v>
      </c>
    </row>
    <row r="14657" spans="1:8">
      <c r="A14657" s="43">
        <v>14655</v>
      </c>
      <c r="B14657" s="25" t="s">
        <v>18133</v>
      </c>
      <c r="C14657" s="25" t="s">
        <v>18134</v>
      </c>
      <c r="D14657" s="25" t="s">
        <v>18181</v>
      </c>
      <c r="E14657" s="25" t="s">
        <v>175</v>
      </c>
      <c r="F14657" s="25" t="s">
        <v>2503</v>
      </c>
      <c r="G14657" s="13" t="s">
        <v>18182</v>
      </c>
      <c r="H14657" s="13">
        <v>1</v>
      </c>
    </row>
    <row r="14658" spans="1:8">
      <c r="A14658" s="40">
        <v>14656</v>
      </c>
      <c r="B14658" s="13" t="s">
        <v>18133</v>
      </c>
      <c r="C14658" s="13" t="s">
        <v>18134</v>
      </c>
      <c r="D14658" s="13" t="s">
        <v>67</v>
      </c>
      <c r="E14658" s="13" t="s">
        <v>38</v>
      </c>
      <c r="F14658" s="13" t="s">
        <v>18183</v>
      </c>
      <c r="G14658" s="13" t="s">
        <v>18184</v>
      </c>
      <c r="H14658" s="13">
        <v>1</v>
      </c>
    </row>
    <row r="14659" spans="1:8">
      <c r="A14659" s="41">
        <v>14657</v>
      </c>
      <c r="B14659" s="25" t="s">
        <v>18133</v>
      </c>
      <c r="C14659" s="25" t="s">
        <v>18134</v>
      </c>
      <c r="D14659" s="25" t="s">
        <v>18185</v>
      </c>
      <c r="E14659" s="25" t="s">
        <v>444</v>
      </c>
      <c r="F14659" s="25" t="s">
        <v>18186</v>
      </c>
      <c r="G14659" s="13" t="s">
        <v>18187</v>
      </c>
      <c r="H14659" s="13">
        <v>1</v>
      </c>
    </row>
    <row r="14660" spans="1:8">
      <c r="A14660" s="43">
        <v>14658</v>
      </c>
      <c r="B14660" s="25" t="s">
        <v>18133</v>
      </c>
      <c r="C14660" s="25" t="s">
        <v>18134</v>
      </c>
      <c r="D14660" s="25" t="s">
        <v>714</v>
      </c>
      <c r="E14660" s="25" t="s">
        <v>104</v>
      </c>
      <c r="F14660" s="25" t="s">
        <v>1764</v>
      </c>
      <c r="G14660" s="13" t="s">
        <v>18188</v>
      </c>
      <c r="H14660" s="13">
        <v>2</v>
      </c>
    </row>
    <row r="14661" spans="1:8">
      <c r="A14661" s="40">
        <v>14659</v>
      </c>
      <c r="B14661" s="25" t="s">
        <v>18133</v>
      </c>
      <c r="C14661" s="25" t="s">
        <v>18134</v>
      </c>
      <c r="D14661" s="25" t="s">
        <v>94</v>
      </c>
      <c r="E14661" s="25" t="s">
        <v>1118</v>
      </c>
      <c r="F14661" s="25" t="s">
        <v>18189</v>
      </c>
      <c r="G14661" s="13" t="s">
        <v>18190</v>
      </c>
      <c r="H14661" s="13">
        <v>2</v>
      </c>
    </row>
    <row r="14662" spans="1:8">
      <c r="A14662" s="41">
        <v>14660</v>
      </c>
      <c r="B14662" s="13" t="s">
        <v>18133</v>
      </c>
      <c r="C14662" s="13" t="s">
        <v>18134</v>
      </c>
      <c r="D14662" s="13" t="s">
        <v>135</v>
      </c>
      <c r="E14662" s="13" t="s">
        <v>413</v>
      </c>
      <c r="F14662" s="13" t="s">
        <v>8789</v>
      </c>
      <c r="G14662" s="13" t="s">
        <v>18191</v>
      </c>
      <c r="H14662" s="13">
        <v>2</v>
      </c>
    </row>
    <row r="14663" spans="1:8">
      <c r="A14663" s="43">
        <v>14661</v>
      </c>
      <c r="B14663" s="25" t="s">
        <v>18133</v>
      </c>
      <c r="C14663" s="25" t="s">
        <v>18134</v>
      </c>
      <c r="D14663" s="25" t="s">
        <v>10489</v>
      </c>
      <c r="E14663" s="25" t="s">
        <v>5866</v>
      </c>
      <c r="F14663" s="25" t="s">
        <v>4120</v>
      </c>
      <c r="G14663" s="13" t="s">
        <v>18192</v>
      </c>
      <c r="H14663" s="13">
        <v>2</v>
      </c>
    </row>
    <row r="14664" spans="1:8">
      <c r="A14664" s="40">
        <v>14662</v>
      </c>
      <c r="B14664" s="25" t="s">
        <v>18133</v>
      </c>
      <c r="C14664" s="25" t="s">
        <v>18134</v>
      </c>
      <c r="D14664" s="25" t="s">
        <v>8</v>
      </c>
      <c r="E14664" s="25" t="s">
        <v>704</v>
      </c>
      <c r="F14664" s="25" t="s">
        <v>18193</v>
      </c>
      <c r="G14664" s="13" t="s">
        <v>18194</v>
      </c>
      <c r="H14664" s="13">
        <v>2</v>
      </c>
    </row>
    <row r="14665" spans="1:8">
      <c r="A14665" s="41">
        <v>14663</v>
      </c>
      <c r="B14665" s="25" t="s">
        <v>18133</v>
      </c>
      <c r="C14665" s="25" t="s">
        <v>18134</v>
      </c>
      <c r="D14665" s="25" t="s">
        <v>2572</v>
      </c>
      <c r="E14665" s="25" t="s">
        <v>714</v>
      </c>
      <c r="F14665" s="25" t="s">
        <v>18195</v>
      </c>
      <c r="G14665" s="13" t="s">
        <v>18196</v>
      </c>
      <c r="H14665" s="13">
        <v>2</v>
      </c>
    </row>
    <row r="14666" spans="1:8">
      <c r="A14666" s="43">
        <v>14664</v>
      </c>
      <c r="B14666" s="25" t="s">
        <v>18133</v>
      </c>
      <c r="C14666" s="25" t="s">
        <v>18134</v>
      </c>
      <c r="D14666" s="25" t="s">
        <v>254</v>
      </c>
      <c r="E14666" s="25" t="s">
        <v>362</v>
      </c>
      <c r="F14666" s="25" t="s">
        <v>18197</v>
      </c>
      <c r="G14666" s="13" t="s">
        <v>18198</v>
      </c>
      <c r="H14666" s="13">
        <v>2</v>
      </c>
    </row>
    <row r="14667" spans="1:8">
      <c r="A14667" s="40">
        <v>14665</v>
      </c>
      <c r="B14667" s="13" t="s">
        <v>18133</v>
      </c>
      <c r="C14667" s="13" t="s">
        <v>18134</v>
      </c>
      <c r="D14667" s="13" t="s">
        <v>3425</v>
      </c>
      <c r="E14667" s="13" t="s">
        <v>106</v>
      </c>
      <c r="F14667" s="13" t="s">
        <v>18199</v>
      </c>
      <c r="G14667" s="13" t="s">
        <v>18200</v>
      </c>
      <c r="H14667" s="13">
        <v>2</v>
      </c>
    </row>
    <row r="14668" spans="1:8">
      <c r="A14668" s="41">
        <v>14666</v>
      </c>
      <c r="B14668" s="13" t="s">
        <v>18133</v>
      </c>
      <c r="C14668" s="13" t="s">
        <v>18134</v>
      </c>
      <c r="D14668" s="13" t="s">
        <v>179</v>
      </c>
      <c r="E14668" s="13" t="s">
        <v>1462</v>
      </c>
      <c r="F14668" s="13" t="s">
        <v>18201</v>
      </c>
      <c r="G14668" s="13" t="s">
        <v>18202</v>
      </c>
      <c r="H14668" s="13">
        <v>2</v>
      </c>
    </row>
    <row r="14669" spans="1:8">
      <c r="A14669" s="43">
        <v>14667</v>
      </c>
      <c r="B14669" s="25" t="s">
        <v>18133</v>
      </c>
      <c r="C14669" s="25" t="s">
        <v>18134</v>
      </c>
      <c r="D14669" s="25" t="s">
        <v>18203</v>
      </c>
      <c r="E14669" s="25" t="s">
        <v>965</v>
      </c>
      <c r="F14669" s="25" t="s">
        <v>17661</v>
      </c>
      <c r="G14669" s="13" t="s">
        <v>18204</v>
      </c>
      <c r="H14669" s="13">
        <v>2</v>
      </c>
    </row>
    <row r="14670" spans="1:8">
      <c r="A14670" s="40">
        <v>14668</v>
      </c>
      <c r="B14670" s="13" t="s">
        <v>18133</v>
      </c>
      <c r="C14670" s="13" t="s">
        <v>18134</v>
      </c>
      <c r="D14670" s="13" t="s">
        <v>18203</v>
      </c>
      <c r="E14670" s="13" t="s">
        <v>67</v>
      </c>
      <c r="F14670" s="13" t="s">
        <v>18205</v>
      </c>
      <c r="G14670" s="13" t="s">
        <v>18206</v>
      </c>
      <c r="H14670" s="13">
        <v>2</v>
      </c>
    </row>
    <row r="14671" spans="1:8">
      <c r="A14671" s="41">
        <v>14669</v>
      </c>
      <c r="B14671" s="25" t="s">
        <v>18133</v>
      </c>
      <c r="C14671" s="25" t="s">
        <v>18134</v>
      </c>
      <c r="D14671" s="25" t="s">
        <v>165</v>
      </c>
      <c r="E14671" s="25" t="s">
        <v>8</v>
      </c>
      <c r="F14671" s="25" t="s">
        <v>18207</v>
      </c>
      <c r="G14671" s="13" t="s">
        <v>18208</v>
      </c>
      <c r="H14671" s="13">
        <v>2</v>
      </c>
    </row>
    <row r="14672" spans="1:8">
      <c r="A14672" s="43">
        <v>14670</v>
      </c>
      <c r="B14672" s="13" t="s">
        <v>18133</v>
      </c>
      <c r="C14672" s="13" t="s">
        <v>18134</v>
      </c>
      <c r="D14672" s="13" t="s">
        <v>165</v>
      </c>
      <c r="E14672" s="13" t="s">
        <v>18</v>
      </c>
      <c r="F14672" s="13" t="s">
        <v>886</v>
      </c>
      <c r="G14672" s="13" t="s">
        <v>18209</v>
      </c>
      <c r="H14672" s="13">
        <v>2</v>
      </c>
    </row>
    <row r="14673" spans="1:8">
      <c r="A14673" s="40">
        <v>14671</v>
      </c>
      <c r="B14673" s="25" t="s">
        <v>18133</v>
      </c>
      <c r="C14673" s="25" t="s">
        <v>18134</v>
      </c>
      <c r="D14673" s="25" t="s">
        <v>59</v>
      </c>
      <c r="E14673" s="25" t="s">
        <v>18210</v>
      </c>
      <c r="F14673" s="25" t="s">
        <v>1526</v>
      </c>
      <c r="G14673" s="13" t="s">
        <v>18211</v>
      </c>
      <c r="H14673" s="13">
        <v>2</v>
      </c>
    </row>
    <row r="14674" spans="1:8">
      <c r="A14674" s="41">
        <v>14672</v>
      </c>
      <c r="B14674" s="25" t="s">
        <v>18133</v>
      </c>
      <c r="C14674" s="25" t="s">
        <v>18134</v>
      </c>
      <c r="D14674" s="25" t="s">
        <v>366</v>
      </c>
      <c r="E14674" s="25" t="s">
        <v>899</v>
      </c>
      <c r="F14674" s="25" t="s">
        <v>18212</v>
      </c>
      <c r="G14674" s="13" t="s">
        <v>18213</v>
      </c>
      <c r="H14674" s="13">
        <v>2</v>
      </c>
    </row>
    <row r="14675" spans="1:8">
      <c r="A14675" s="43">
        <v>14673</v>
      </c>
      <c r="B14675" s="25" t="s">
        <v>18133</v>
      </c>
      <c r="C14675" s="25" t="s">
        <v>18134</v>
      </c>
      <c r="D14675" s="25" t="s">
        <v>5054</v>
      </c>
      <c r="E14675" s="25" t="s">
        <v>40</v>
      </c>
      <c r="F14675" s="25" t="s">
        <v>18214</v>
      </c>
      <c r="G14675" s="13" t="s">
        <v>18215</v>
      </c>
      <c r="H14675" s="13">
        <v>2</v>
      </c>
    </row>
    <row r="14676" spans="1:8">
      <c r="A14676" s="40">
        <v>14674</v>
      </c>
      <c r="B14676" s="13" t="s">
        <v>18133</v>
      </c>
      <c r="C14676" s="13" t="s">
        <v>18134</v>
      </c>
      <c r="D14676" s="13" t="s">
        <v>1981</v>
      </c>
      <c r="E14676" s="13" t="s">
        <v>254</v>
      </c>
      <c r="F14676" s="13" t="s">
        <v>18216</v>
      </c>
      <c r="G14676" s="13" t="s">
        <v>28720</v>
      </c>
      <c r="H14676" s="13">
        <v>3</v>
      </c>
    </row>
    <row r="14677" spans="1:8">
      <c r="A14677" s="41">
        <v>14675</v>
      </c>
      <c r="B14677" s="13" t="s">
        <v>18133</v>
      </c>
      <c r="C14677" s="13" t="s">
        <v>18134</v>
      </c>
      <c r="D14677" s="13" t="s">
        <v>2231</v>
      </c>
      <c r="E14677" s="13" t="s">
        <v>1330</v>
      </c>
      <c r="F14677" s="13" t="s">
        <v>18217</v>
      </c>
      <c r="G14677" s="13" t="s">
        <v>18218</v>
      </c>
      <c r="H14677" s="13">
        <v>3</v>
      </c>
    </row>
    <row r="14678" spans="1:8">
      <c r="A14678" s="43">
        <v>14676</v>
      </c>
      <c r="B14678" s="13" t="s">
        <v>18133</v>
      </c>
      <c r="C14678" s="13" t="s">
        <v>18134</v>
      </c>
      <c r="D14678" s="13" t="s">
        <v>1736</v>
      </c>
      <c r="E14678" s="13" t="s">
        <v>319</v>
      </c>
      <c r="F14678" s="13" t="s">
        <v>18219</v>
      </c>
      <c r="G14678" s="13" t="s">
        <v>18220</v>
      </c>
      <c r="H14678" s="13">
        <v>3</v>
      </c>
    </row>
    <row r="14679" spans="1:8">
      <c r="A14679" s="40">
        <v>14677</v>
      </c>
      <c r="B14679" s="13" t="s">
        <v>18133</v>
      </c>
      <c r="C14679" s="13" t="s">
        <v>18134</v>
      </c>
      <c r="D14679" s="13" t="s">
        <v>11958</v>
      </c>
      <c r="E14679" s="13" t="s">
        <v>362</v>
      </c>
      <c r="F14679" s="13" t="s">
        <v>18221</v>
      </c>
      <c r="G14679" s="13" t="s">
        <v>18222</v>
      </c>
      <c r="H14679" s="13">
        <v>3</v>
      </c>
    </row>
    <row r="14680" spans="1:8">
      <c r="A14680" s="41">
        <v>14678</v>
      </c>
      <c r="B14680" s="13" t="s">
        <v>18133</v>
      </c>
      <c r="C14680" s="13" t="s">
        <v>18134</v>
      </c>
      <c r="D14680" s="13" t="s">
        <v>182</v>
      </c>
      <c r="E14680" s="13" t="s">
        <v>254</v>
      </c>
      <c r="F14680" s="13" t="s">
        <v>2387</v>
      </c>
      <c r="G14680" s="13" t="s">
        <v>18223</v>
      </c>
      <c r="H14680" s="13">
        <v>3</v>
      </c>
    </row>
    <row r="14681" spans="1:8">
      <c r="A14681" s="43">
        <v>14679</v>
      </c>
      <c r="B14681" s="25" t="s">
        <v>18133</v>
      </c>
      <c r="C14681" s="25" t="s">
        <v>18134</v>
      </c>
      <c r="D14681" s="25" t="s">
        <v>745</v>
      </c>
      <c r="E14681" s="25" t="s">
        <v>18</v>
      </c>
      <c r="F14681" s="25" t="s">
        <v>18224</v>
      </c>
      <c r="G14681" s="13" t="s">
        <v>18225</v>
      </c>
      <c r="H14681" s="13">
        <v>3</v>
      </c>
    </row>
    <row r="14682" spans="1:8">
      <c r="A14682" s="40">
        <v>14680</v>
      </c>
      <c r="B14682" s="13" t="s">
        <v>18133</v>
      </c>
      <c r="C14682" s="13" t="s">
        <v>18134</v>
      </c>
      <c r="D14682" s="13" t="s">
        <v>455</v>
      </c>
      <c r="E14682" s="13" t="s">
        <v>122</v>
      </c>
      <c r="F14682" s="13" t="s">
        <v>18226</v>
      </c>
      <c r="G14682" s="13" t="s">
        <v>18227</v>
      </c>
      <c r="H14682" s="13">
        <v>3</v>
      </c>
    </row>
    <row r="14683" spans="1:8">
      <c r="A14683" s="41">
        <v>14681</v>
      </c>
      <c r="B14683" s="13" t="s">
        <v>18133</v>
      </c>
      <c r="C14683" s="13" t="s">
        <v>18134</v>
      </c>
      <c r="D14683" s="13" t="s">
        <v>432</v>
      </c>
      <c r="E14683" s="13" t="s">
        <v>1773</v>
      </c>
      <c r="F14683" s="13" t="s">
        <v>18228</v>
      </c>
      <c r="G14683" s="13" t="s">
        <v>18229</v>
      </c>
      <c r="H14683" s="13">
        <v>3</v>
      </c>
    </row>
    <row r="14684" spans="1:8">
      <c r="A14684" s="43">
        <v>14682</v>
      </c>
      <c r="B14684" s="13" t="s">
        <v>18133</v>
      </c>
      <c r="C14684" s="13" t="s">
        <v>18134</v>
      </c>
      <c r="D14684" s="13" t="s">
        <v>18230</v>
      </c>
      <c r="E14684" s="13" t="s">
        <v>18231</v>
      </c>
      <c r="F14684" s="13" t="s">
        <v>886</v>
      </c>
      <c r="G14684" s="13" t="s">
        <v>18232</v>
      </c>
      <c r="H14684" s="13">
        <v>3</v>
      </c>
    </row>
    <row r="14685" spans="1:8">
      <c r="A14685" s="40">
        <v>14683</v>
      </c>
      <c r="B14685" s="25" t="s">
        <v>18133</v>
      </c>
      <c r="C14685" s="25" t="s">
        <v>18134</v>
      </c>
      <c r="D14685" s="25" t="s">
        <v>179</v>
      </c>
      <c r="E14685" s="25" t="s">
        <v>706</v>
      </c>
      <c r="F14685" s="25" t="s">
        <v>4365</v>
      </c>
      <c r="G14685" s="13" t="s">
        <v>28721</v>
      </c>
      <c r="H14685" s="13">
        <v>3</v>
      </c>
    </row>
    <row r="14686" spans="1:8">
      <c r="A14686" s="41">
        <v>14684</v>
      </c>
      <c r="B14686" s="25" t="s">
        <v>18133</v>
      </c>
      <c r="C14686" s="25" t="s">
        <v>18134</v>
      </c>
      <c r="D14686" s="25" t="s">
        <v>1605</v>
      </c>
      <c r="E14686" s="25" t="s">
        <v>26</v>
      </c>
      <c r="F14686" s="25" t="s">
        <v>18233</v>
      </c>
      <c r="G14686" s="13" t="s">
        <v>18234</v>
      </c>
      <c r="H14686" s="13">
        <v>3</v>
      </c>
    </row>
    <row r="14687" spans="1:8">
      <c r="A14687" s="43">
        <v>14685</v>
      </c>
      <c r="B14687" s="13" t="s">
        <v>18133</v>
      </c>
      <c r="C14687" s="13" t="s">
        <v>18134</v>
      </c>
      <c r="D14687" s="13" t="s">
        <v>25</v>
      </c>
      <c r="E14687" s="13" t="s">
        <v>8</v>
      </c>
      <c r="F14687" s="13" t="s">
        <v>18235</v>
      </c>
      <c r="G14687" s="13" t="s">
        <v>18236</v>
      </c>
      <c r="H14687" s="13">
        <v>3</v>
      </c>
    </row>
    <row r="14688" spans="1:8">
      <c r="A14688" s="40">
        <v>14686</v>
      </c>
      <c r="B14688" s="25" t="s">
        <v>18133</v>
      </c>
      <c r="C14688" s="25" t="s">
        <v>18134</v>
      </c>
      <c r="D14688" s="25" t="s">
        <v>17161</v>
      </c>
      <c r="E14688" s="25" t="s">
        <v>455</v>
      </c>
      <c r="F14688" s="25" t="s">
        <v>18237</v>
      </c>
      <c r="G14688" s="13" t="s">
        <v>18238</v>
      </c>
      <c r="H14688" s="13">
        <v>3</v>
      </c>
    </row>
    <row r="14689" spans="1:8">
      <c r="A14689" s="41">
        <v>14687</v>
      </c>
      <c r="B14689" s="25" t="s">
        <v>18133</v>
      </c>
      <c r="C14689" s="25" t="s">
        <v>18134</v>
      </c>
      <c r="D14689" s="13" t="s">
        <v>131</v>
      </c>
      <c r="E14689" s="13" t="s">
        <v>59</v>
      </c>
      <c r="F14689" s="13" t="s">
        <v>4406</v>
      </c>
      <c r="G14689" s="13" t="s">
        <v>18239</v>
      </c>
      <c r="H14689" s="13">
        <v>3</v>
      </c>
    </row>
    <row r="14690" spans="1:8">
      <c r="A14690" s="43">
        <v>14688</v>
      </c>
      <c r="B14690" s="13" t="s">
        <v>18133</v>
      </c>
      <c r="C14690" s="13" t="s">
        <v>18134</v>
      </c>
      <c r="D14690" s="25" t="s">
        <v>18181</v>
      </c>
      <c r="E14690" s="25" t="s">
        <v>175</v>
      </c>
      <c r="F14690" s="25" t="s">
        <v>18240</v>
      </c>
      <c r="G14690" s="13" t="s">
        <v>18241</v>
      </c>
      <c r="H14690" s="13">
        <v>3</v>
      </c>
    </row>
    <row r="14691" spans="1:8">
      <c r="A14691" s="40">
        <v>14689</v>
      </c>
      <c r="B14691" s="25" t="s">
        <v>18133</v>
      </c>
      <c r="C14691" s="25" t="s">
        <v>18134</v>
      </c>
      <c r="D14691" s="25" t="s">
        <v>418</v>
      </c>
      <c r="E14691" s="25" t="s">
        <v>132</v>
      </c>
      <c r="F14691" s="25" t="s">
        <v>18242</v>
      </c>
      <c r="G14691" s="13" t="s">
        <v>18243</v>
      </c>
      <c r="H14691" s="25">
        <v>4</v>
      </c>
    </row>
    <row r="14692" spans="1:8">
      <c r="A14692" s="41">
        <v>14690</v>
      </c>
      <c r="B14692" s="13" t="s">
        <v>18133</v>
      </c>
      <c r="C14692" s="13" t="s">
        <v>18134</v>
      </c>
      <c r="D14692" s="13" t="s">
        <v>714</v>
      </c>
      <c r="E14692" s="13" t="s">
        <v>2515</v>
      </c>
      <c r="F14692" s="13" t="s">
        <v>1987</v>
      </c>
      <c r="G14692" s="13" t="s">
        <v>18244</v>
      </c>
      <c r="H14692" s="25">
        <v>4</v>
      </c>
    </row>
    <row r="14693" spans="1:8">
      <c r="A14693" s="43">
        <v>14691</v>
      </c>
      <c r="B14693" s="13" t="s">
        <v>18133</v>
      </c>
      <c r="C14693" s="13" t="s">
        <v>18134</v>
      </c>
      <c r="D14693" s="13" t="s">
        <v>94</v>
      </c>
      <c r="E14693" s="13" t="s">
        <v>1118</v>
      </c>
      <c r="F14693" s="13" t="s">
        <v>18245</v>
      </c>
      <c r="G14693" s="13" t="s">
        <v>18246</v>
      </c>
      <c r="H14693" s="25">
        <v>4</v>
      </c>
    </row>
    <row r="14694" spans="1:8">
      <c r="A14694" s="40">
        <v>14692</v>
      </c>
      <c r="B14694" s="25" t="s">
        <v>18133</v>
      </c>
      <c r="C14694" s="25" t="s">
        <v>18134</v>
      </c>
      <c r="D14694" s="25" t="s">
        <v>706</v>
      </c>
      <c r="E14694" s="25" t="s">
        <v>377</v>
      </c>
      <c r="F14694" s="25" t="s">
        <v>18247</v>
      </c>
      <c r="G14694" s="13" t="s">
        <v>18248</v>
      </c>
      <c r="H14694" s="25">
        <v>4</v>
      </c>
    </row>
    <row r="14695" spans="1:8">
      <c r="A14695" s="41">
        <v>14693</v>
      </c>
      <c r="B14695" s="25" t="s">
        <v>18133</v>
      </c>
      <c r="C14695" s="25" t="s">
        <v>18134</v>
      </c>
      <c r="D14695" s="25" t="s">
        <v>8</v>
      </c>
      <c r="E14695" s="25" t="s">
        <v>362</v>
      </c>
      <c r="F14695" s="25" t="s">
        <v>18249</v>
      </c>
      <c r="G14695" s="13" t="s">
        <v>18250</v>
      </c>
      <c r="H14695" s="25">
        <v>4</v>
      </c>
    </row>
    <row r="14696" spans="1:8">
      <c r="A14696" s="43">
        <v>14694</v>
      </c>
      <c r="B14696" s="25" t="s">
        <v>18133</v>
      </c>
      <c r="C14696" s="25" t="s">
        <v>18134</v>
      </c>
      <c r="D14696" s="25" t="s">
        <v>8</v>
      </c>
      <c r="E14696" s="25" t="s">
        <v>101</v>
      </c>
      <c r="F14696" s="25" t="s">
        <v>18251</v>
      </c>
      <c r="G14696" s="13" t="s">
        <v>18252</v>
      </c>
      <c r="H14696" s="25">
        <v>4</v>
      </c>
    </row>
    <row r="14697" spans="1:8">
      <c r="A14697" s="40">
        <v>14695</v>
      </c>
      <c r="B14697" s="13" t="s">
        <v>18133</v>
      </c>
      <c r="C14697" s="13" t="s">
        <v>18134</v>
      </c>
      <c r="D14697" s="13" t="s">
        <v>18</v>
      </c>
      <c r="E14697" s="13" t="s">
        <v>319</v>
      </c>
      <c r="F14697" s="13" t="s">
        <v>18253</v>
      </c>
      <c r="G14697" s="13" t="s">
        <v>18254</v>
      </c>
      <c r="H14697" s="25">
        <v>4</v>
      </c>
    </row>
    <row r="14698" spans="1:8">
      <c r="A14698" s="41">
        <v>14696</v>
      </c>
      <c r="B14698" s="25" t="s">
        <v>18133</v>
      </c>
      <c r="C14698" s="25" t="s">
        <v>18134</v>
      </c>
      <c r="D14698" s="25" t="s">
        <v>254</v>
      </c>
      <c r="E14698" s="25" t="s">
        <v>8</v>
      </c>
      <c r="F14698" s="25" t="s">
        <v>6398</v>
      </c>
      <c r="G14698" s="13" t="s">
        <v>18255</v>
      </c>
      <c r="H14698" s="25">
        <v>4</v>
      </c>
    </row>
    <row r="14699" spans="1:8">
      <c r="A14699" s="43">
        <v>14697</v>
      </c>
      <c r="B14699" s="13" t="s">
        <v>18133</v>
      </c>
      <c r="C14699" s="13" t="s">
        <v>18134</v>
      </c>
      <c r="D14699" s="13" t="s">
        <v>18256</v>
      </c>
      <c r="E14699" s="13" t="s">
        <v>252</v>
      </c>
      <c r="F14699" s="13" t="s">
        <v>18257</v>
      </c>
      <c r="G14699" s="13" t="s">
        <v>18258</v>
      </c>
      <c r="H14699" s="25">
        <v>4</v>
      </c>
    </row>
    <row r="14700" spans="1:8">
      <c r="A14700" s="40">
        <v>14698</v>
      </c>
      <c r="B14700" s="25" t="s">
        <v>18133</v>
      </c>
      <c r="C14700" s="25" t="s">
        <v>18134</v>
      </c>
      <c r="D14700" s="25" t="s">
        <v>179</v>
      </c>
      <c r="E14700" s="25" t="s">
        <v>67</v>
      </c>
      <c r="F14700" s="25" t="s">
        <v>18259</v>
      </c>
      <c r="G14700" s="13" t="s">
        <v>18260</v>
      </c>
      <c r="H14700" s="25">
        <v>4</v>
      </c>
    </row>
    <row r="14701" spans="1:8">
      <c r="A14701" s="41">
        <v>14699</v>
      </c>
      <c r="B14701" s="25" t="s">
        <v>18133</v>
      </c>
      <c r="C14701" s="25" t="s">
        <v>18134</v>
      </c>
      <c r="D14701" s="25" t="s">
        <v>18262</v>
      </c>
      <c r="E14701" s="25" t="s">
        <v>366</v>
      </c>
      <c r="F14701" s="25" t="s">
        <v>8837</v>
      </c>
      <c r="G14701" s="13" t="s">
        <v>18263</v>
      </c>
      <c r="H14701" s="25">
        <v>4</v>
      </c>
    </row>
    <row r="14702" spans="1:8">
      <c r="A14702" s="43">
        <v>14700</v>
      </c>
      <c r="B14702" s="13" t="s">
        <v>18133</v>
      </c>
      <c r="C14702" s="13" t="s">
        <v>18134</v>
      </c>
      <c r="D14702" s="13" t="s">
        <v>3701</v>
      </c>
      <c r="E14702" s="13" t="s">
        <v>18264</v>
      </c>
      <c r="F14702" s="13" t="s">
        <v>18265</v>
      </c>
      <c r="G14702" s="13" t="s">
        <v>18266</v>
      </c>
      <c r="H14702" s="25">
        <v>4</v>
      </c>
    </row>
    <row r="14703" spans="1:8">
      <c r="A14703" s="40">
        <v>14701</v>
      </c>
      <c r="B14703" s="13" t="s">
        <v>18133</v>
      </c>
      <c r="C14703" s="13" t="s">
        <v>18134</v>
      </c>
      <c r="D14703" s="13" t="s">
        <v>1594</v>
      </c>
      <c r="E14703" s="13" t="s">
        <v>317</v>
      </c>
      <c r="F14703" s="13" t="s">
        <v>1102</v>
      </c>
      <c r="G14703" s="13" t="s">
        <v>18267</v>
      </c>
      <c r="H14703" s="25">
        <v>4</v>
      </c>
    </row>
    <row r="14704" spans="1:8">
      <c r="A14704" s="41">
        <v>14702</v>
      </c>
      <c r="B14704" s="25" t="s">
        <v>18133</v>
      </c>
      <c r="C14704" s="25" t="s">
        <v>18134</v>
      </c>
      <c r="D14704" s="25" t="s">
        <v>18203</v>
      </c>
      <c r="E14704" s="25" t="s">
        <v>67</v>
      </c>
      <c r="F14704" s="25" t="s">
        <v>18268</v>
      </c>
      <c r="G14704" s="13" t="s">
        <v>18269</v>
      </c>
      <c r="H14704" s="25">
        <v>4</v>
      </c>
    </row>
    <row r="14705" spans="1:8">
      <c r="A14705" s="43">
        <v>14703</v>
      </c>
      <c r="B14705" s="13" t="s">
        <v>18133</v>
      </c>
      <c r="C14705" s="13" t="s">
        <v>18134</v>
      </c>
      <c r="D14705" s="13" t="s">
        <v>180</v>
      </c>
      <c r="E14705" s="13" t="s">
        <v>21</v>
      </c>
      <c r="F14705" s="13" t="s">
        <v>4469</v>
      </c>
      <c r="G14705" s="13" t="s">
        <v>18270</v>
      </c>
      <c r="H14705" s="25">
        <v>4</v>
      </c>
    </row>
    <row r="14706" spans="1:8">
      <c r="A14706" s="40">
        <v>14704</v>
      </c>
      <c r="B14706" s="25" t="s">
        <v>18133</v>
      </c>
      <c r="C14706" s="25" t="s">
        <v>18134</v>
      </c>
      <c r="D14706" s="25" t="s">
        <v>276</v>
      </c>
      <c r="E14706" s="25" t="s">
        <v>25</v>
      </c>
      <c r="F14706" s="25" t="s">
        <v>2178</v>
      </c>
      <c r="G14706" s="13" t="s">
        <v>18271</v>
      </c>
      <c r="H14706" s="25">
        <v>4</v>
      </c>
    </row>
    <row r="14707" spans="1:8">
      <c r="A14707" s="41">
        <v>14705</v>
      </c>
      <c r="B14707" s="13" t="s">
        <v>18133</v>
      </c>
      <c r="C14707" s="13" t="s">
        <v>18134</v>
      </c>
      <c r="D14707" s="13" t="s">
        <v>812</v>
      </c>
      <c r="E14707" s="13" t="s">
        <v>179</v>
      </c>
      <c r="F14707" s="13" t="s">
        <v>11590</v>
      </c>
      <c r="G14707" s="13" t="s">
        <v>18272</v>
      </c>
      <c r="H14707" s="25">
        <v>4</v>
      </c>
    </row>
    <row r="14708" spans="1:8">
      <c r="A14708" s="43">
        <v>14706</v>
      </c>
      <c r="B14708" s="13" t="s">
        <v>18133</v>
      </c>
      <c r="C14708" s="13" t="s">
        <v>18134</v>
      </c>
      <c r="D14708" s="13" t="s">
        <v>111</v>
      </c>
      <c r="E14708" s="13" t="s">
        <v>8</v>
      </c>
      <c r="F14708" s="13" t="s">
        <v>123</v>
      </c>
      <c r="G14708" s="13" t="s">
        <v>18273</v>
      </c>
      <c r="H14708" s="25">
        <v>4</v>
      </c>
    </row>
    <row r="14709" spans="1:8">
      <c r="A14709" s="40">
        <v>14707</v>
      </c>
      <c r="B14709" s="25" t="s">
        <v>18133</v>
      </c>
      <c r="C14709" s="25" t="s">
        <v>18134</v>
      </c>
      <c r="D14709" s="25" t="s">
        <v>75</v>
      </c>
      <c r="E14709" s="25" t="s">
        <v>408</v>
      </c>
      <c r="F14709" s="25" t="s">
        <v>3326</v>
      </c>
      <c r="G14709" s="13" t="s">
        <v>18274</v>
      </c>
      <c r="H14709" s="25">
        <v>4</v>
      </c>
    </row>
    <row r="14710" spans="1:8">
      <c r="A14710" s="41">
        <v>14708</v>
      </c>
      <c r="B14710" s="13" t="s">
        <v>18133</v>
      </c>
      <c r="C14710" s="13" t="s">
        <v>18134</v>
      </c>
      <c r="D14710" s="13" t="s">
        <v>68</v>
      </c>
      <c r="E14710" s="13" t="s">
        <v>25</v>
      </c>
      <c r="F14710" s="13" t="s">
        <v>2628</v>
      </c>
      <c r="G14710" s="26" t="s">
        <v>18275</v>
      </c>
      <c r="H14710" s="25">
        <v>5</v>
      </c>
    </row>
    <row r="14711" spans="1:8">
      <c r="A14711" s="43">
        <v>14709</v>
      </c>
      <c r="B14711" s="25" t="s">
        <v>18133</v>
      </c>
      <c r="C14711" s="25" t="s">
        <v>18134</v>
      </c>
      <c r="D14711" s="25" t="s">
        <v>1736</v>
      </c>
      <c r="E14711" s="25" t="s">
        <v>319</v>
      </c>
      <c r="F14711" s="25" t="s">
        <v>18276</v>
      </c>
      <c r="G14711" s="26" t="s">
        <v>18277</v>
      </c>
      <c r="H14711" s="25">
        <v>5</v>
      </c>
    </row>
    <row r="14712" spans="1:8">
      <c r="A14712" s="40">
        <v>14710</v>
      </c>
      <c r="B14712" s="13" t="s">
        <v>18133</v>
      </c>
      <c r="C14712" s="13" t="s">
        <v>18134</v>
      </c>
      <c r="D14712" s="13" t="s">
        <v>119</v>
      </c>
      <c r="E14712" s="13" t="s">
        <v>179</v>
      </c>
      <c r="F14712" s="13" t="s">
        <v>18278</v>
      </c>
      <c r="G14712" s="26" t="s">
        <v>18279</v>
      </c>
      <c r="H14712" s="25">
        <v>5</v>
      </c>
    </row>
    <row r="14713" spans="1:8">
      <c r="A14713" s="41">
        <v>14711</v>
      </c>
      <c r="B14713" s="25" t="s">
        <v>18133</v>
      </c>
      <c r="C14713" s="25" t="s">
        <v>18134</v>
      </c>
      <c r="D14713" s="25" t="s">
        <v>251</v>
      </c>
      <c r="E14713" s="25" t="s">
        <v>2287</v>
      </c>
      <c r="F14713" s="25" t="s">
        <v>18280</v>
      </c>
      <c r="G14713" s="26" t="s">
        <v>18281</v>
      </c>
      <c r="H14713" s="25">
        <v>5</v>
      </c>
    </row>
    <row r="14714" spans="1:8">
      <c r="A14714" s="43">
        <v>14712</v>
      </c>
      <c r="B14714" s="25" t="s">
        <v>18133</v>
      </c>
      <c r="C14714" s="25" t="s">
        <v>18134</v>
      </c>
      <c r="D14714" s="25" t="s">
        <v>745</v>
      </c>
      <c r="E14714" s="25" t="s">
        <v>8</v>
      </c>
      <c r="F14714" s="25" t="s">
        <v>18282</v>
      </c>
      <c r="G14714" s="26" t="s">
        <v>18283</v>
      </c>
      <c r="H14714" s="25">
        <v>5</v>
      </c>
    </row>
    <row r="14715" spans="1:8">
      <c r="A14715" s="40">
        <v>14713</v>
      </c>
      <c r="B14715" s="13" t="s">
        <v>18133</v>
      </c>
      <c r="C14715" s="13" t="s">
        <v>18134</v>
      </c>
      <c r="D14715" s="13" t="s">
        <v>745</v>
      </c>
      <c r="E14715" s="13" t="s">
        <v>2722</v>
      </c>
      <c r="F14715" s="13" t="s">
        <v>16462</v>
      </c>
      <c r="G14715" s="13" t="s">
        <v>18284</v>
      </c>
      <c r="H14715" s="25">
        <v>5</v>
      </c>
    </row>
    <row r="14716" spans="1:8">
      <c r="A14716" s="41">
        <v>14714</v>
      </c>
      <c r="B14716" s="25" t="s">
        <v>18133</v>
      </c>
      <c r="C14716" s="25" t="s">
        <v>18134</v>
      </c>
      <c r="D14716" s="25" t="s">
        <v>423</v>
      </c>
      <c r="E14716" s="25" t="s">
        <v>1599</v>
      </c>
      <c r="F14716" s="25" t="s">
        <v>18285</v>
      </c>
      <c r="G14716" s="26" t="s">
        <v>18286</v>
      </c>
      <c r="H14716" s="25">
        <v>5</v>
      </c>
    </row>
    <row r="14717" spans="1:8">
      <c r="A14717" s="43">
        <v>14715</v>
      </c>
      <c r="B14717" s="13" t="s">
        <v>18133</v>
      </c>
      <c r="C14717" s="13" t="s">
        <v>18134</v>
      </c>
      <c r="D14717" s="13" t="s">
        <v>8</v>
      </c>
      <c r="E14717" s="13" t="s">
        <v>362</v>
      </c>
      <c r="F14717" s="13" t="s">
        <v>18287</v>
      </c>
      <c r="G14717" s="26" t="s">
        <v>18288</v>
      </c>
      <c r="H14717" s="25">
        <v>5</v>
      </c>
    </row>
    <row r="14718" spans="1:8">
      <c r="A14718" s="40">
        <v>14716</v>
      </c>
      <c r="B14718" s="25" t="s">
        <v>18133</v>
      </c>
      <c r="C14718" s="25" t="s">
        <v>18134</v>
      </c>
      <c r="D14718" s="25" t="s">
        <v>18256</v>
      </c>
      <c r="E14718" s="25" t="s">
        <v>252</v>
      </c>
      <c r="F14718" s="25" t="s">
        <v>18289</v>
      </c>
      <c r="G14718" s="26" t="s">
        <v>18290</v>
      </c>
      <c r="H14718" s="25">
        <v>5</v>
      </c>
    </row>
    <row r="14719" spans="1:8">
      <c r="A14719" s="41">
        <v>14717</v>
      </c>
      <c r="B14719" s="25" t="s">
        <v>18133</v>
      </c>
      <c r="C14719" s="25" t="s">
        <v>18134</v>
      </c>
      <c r="D14719" s="25" t="s">
        <v>179</v>
      </c>
      <c r="E14719" s="25" t="s">
        <v>1378</v>
      </c>
      <c r="F14719" s="25" t="s">
        <v>18291</v>
      </c>
      <c r="G14719" s="26" t="s">
        <v>18292</v>
      </c>
      <c r="H14719" s="25">
        <v>5</v>
      </c>
    </row>
    <row r="14720" spans="1:8">
      <c r="A14720" s="43">
        <v>14718</v>
      </c>
      <c r="B14720" s="13" t="s">
        <v>18133</v>
      </c>
      <c r="C14720" s="13" t="s">
        <v>18134</v>
      </c>
      <c r="D14720" s="13" t="s">
        <v>179</v>
      </c>
      <c r="E14720" s="13" t="s">
        <v>185</v>
      </c>
      <c r="F14720" s="13" t="s">
        <v>9568</v>
      </c>
      <c r="G14720" s="26" t="s">
        <v>18293</v>
      </c>
      <c r="H14720" s="25">
        <v>5</v>
      </c>
    </row>
    <row r="14721" spans="1:8">
      <c r="A14721" s="40">
        <v>14719</v>
      </c>
      <c r="B14721" s="25" t="s">
        <v>18133</v>
      </c>
      <c r="C14721" s="25" t="s">
        <v>18134</v>
      </c>
      <c r="D14721" s="25" t="s">
        <v>179</v>
      </c>
      <c r="E14721" s="25" t="s">
        <v>965</v>
      </c>
      <c r="F14721" s="25" t="s">
        <v>18294</v>
      </c>
      <c r="G14721" s="26" t="s">
        <v>18295</v>
      </c>
      <c r="H14721" s="25">
        <v>5</v>
      </c>
    </row>
    <row r="14722" spans="1:8">
      <c r="A14722" s="41">
        <v>14720</v>
      </c>
      <c r="B14722" s="13" t="s">
        <v>18133</v>
      </c>
      <c r="C14722" s="13" t="s">
        <v>18134</v>
      </c>
      <c r="D14722" s="13" t="s">
        <v>319</v>
      </c>
      <c r="E14722" s="13" t="s">
        <v>745</v>
      </c>
      <c r="F14722" s="13" t="s">
        <v>18296</v>
      </c>
      <c r="G14722" s="26" t="s">
        <v>18297</v>
      </c>
      <c r="H14722" s="25">
        <v>5</v>
      </c>
    </row>
    <row r="14723" spans="1:8">
      <c r="A14723" s="43">
        <v>14721</v>
      </c>
      <c r="B14723" s="13" t="s">
        <v>18133</v>
      </c>
      <c r="C14723" s="13" t="s">
        <v>18134</v>
      </c>
      <c r="D14723" s="13" t="s">
        <v>731</v>
      </c>
      <c r="E14723" s="13" t="s">
        <v>8</v>
      </c>
      <c r="F14723" s="13" t="s">
        <v>1273</v>
      </c>
      <c r="G14723" s="26" t="s">
        <v>18298</v>
      </c>
      <c r="H14723" s="25">
        <v>5</v>
      </c>
    </row>
    <row r="14724" spans="1:8">
      <c r="A14724" s="40">
        <v>14722</v>
      </c>
      <c r="B14724" s="25" t="s">
        <v>18133</v>
      </c>
      <c r="C14724" s="25" t="s">
        <v>18134</v>
      </c>
      <c r="D14724" s="25" t="s">
        <v>2559</v>
      </c>
      <c r="E14724" s="25" t="s">
        <v>8621</v>
      </c>
      <c r="F14724" s="25" t="s">
        <v>18299</v>
      </c>
      <c r="G14724" s="26" t="s">
        <v>18300</v>
      </c>
      <c r="H14724" s="25">
        <v>5</v>
      </c>
    </row>
    <row r="14725" spans="1:8">
      <c r="A14725" s="41">
        <v>14723</v>
      </c>
      <c r="B14725" s="13" t="s">
        <v>18133</v>
      </c>
      <c r="C14725" s="13" t="s">
        <v>18134</v>
      </c>
      <c r="D14725" s="13" t="s">
        <v>742</v>
      </c>
      <c r="E14725" s="13" t="s">
        <v>18301</v>
      </c>
      <c r="F14725" s="13" t="s">
        <v>18302</v>
      </c>
      <c r="G14725" s="26" t="s">
        <v>18303</v>
      </c>
      <c r="H14725" s="25">
        <v>5</v>
      </c>
    </row>
    <row r="14726" spans="1:8">
      <c r="A14726" s="43">
        <v>14724</v>
      </c>
      <c r="B14726" s="13" t="s">
        <v>18133</v>
      </c>
      <c r="C14726" s="13" t="s">
        <v>18134</v>
      </c>
      <c r="D14726" s="13" t="s">
        <v>891</v>
      </c>
      <c r="E14726" s="13" t="s">
        <v>509</v>
      </c>
      <c r="F14726" s="13" t="s">
        <v>18304</v>
      </c>
      <c r="G14726" s="26" t="s">
        <v>18305</v>
      </c>
      <c r="H14726" s="25">
        <v>5</v>
      </c>
    </row>
    <row r="14727" spans="1:8">
      <c r="A14727" s="40">
        <v>14725</v>
      </c>
      <c r="B14727" s="25" t="s">
        <v>18133</v>
      </c>
      <c r="C14727" s="25" t="s">
        <v>18134</v>
      </c>
      <c r="D14727" s="25" t="s">
        <v>18306</v>
      </c>
      <c r="E14727" s="25" t="s">
        <v>366</v>
      </c>
      <c r="F14727" s="25" t="s">
        <v>5423</v>
      </c>
      <c r="G14727" s="26" t="s">
        <v>18307</v>
      </c>
      <c r="H14727" s="25">
        <v>5</v>
      </c>
    </row>
    <row r="14728" spans="1:8">
      <c r="A14728" s="41">
        <v>14726</v>
      </c>
      <c r="B14728" s="13" t="s">
        <v>18133</v>
      </c>
      <c r="C14728" s="13" t="s">
        <v>18134</v>
      </c>
      <c r="D14728" s="13" t="s">
        <v>5054</v>
      </c>
      <c r="E14728" s="13" t="s">
        <v>40</v>
      </c>
      <c r="F14728" s="13" t="s">
        <v>18308</v>
      </c>
      <c r="G14728" s="26" t="s">
        <v>18309</v>
      </c>
      <c r="H14728" s="25">
        <v>5</v>
      </c>
    </row>
    <row r="14729" spans="1:8">
      <c r="A14729" s="43">
        <v>14727</v>
      </c>
      <c r="B14729" s="25" t="s">
        <v>18133</v>
      </c>
      <c r="C14729" s="25" t="s">
        <v>18134</v>
      </c>
      <c r="D14729" s="25" t="s">
        <v>612</v>
      </c>
      <c r="E14729" s="25" t="s">
        <v>540</v>
      </c>
      <c r="F14729" s="25" t="s">
        <v>3429</v>
      </c>
      <c r="G14729" s="26" t="s">
        <v>18310</v>
      </c>
      <c r="H14729" s="25">
        <v>5</v>
      </c>
    </row>
    <row r="14730" spans="1:8">
      <c r="A14730" s="40">
        <v>14728</v>
      </c>
      <c r="B14730" s="25" t="s">
        <v>18133</v>
      </c>
      <c r="C14730" s="25" t="s">
        <v>18134</v>
      </c>
      <c r="D14730" s="25" t="s">
        <v>204</v>
      </c>
      <c r="E14730" s="25" t="s">
        <v>25</v>
      </c>
      <c r="F14730" s="25" t="s">
        <v>18311</v>
      </c>
      <c r="G14730" s="26" t="s">
        <v>18312</v>
      </c>
      <c r="H14730" s="25">
        <v>5</v>
      </c>
    </row>
    <row r="14731" spans="1:8">
      <c r="A14731" s="41">
        <v>14729</v>
      </c>
      <c r="B14731" s="25" t="s">
        <v>18133</v>
      </c>
      <c r="C14731" s="25" t="s">
        <v>18134</v>
      </c>
      <c r="D14731" s="25" t="s">
        <v>2390</v>
      </c>
      <c r="E14731" s="25" t="s">
        <v>319</v>
      </c>
      <c r="F14731" s="25" t="s">
        <v>18313</v>
      </c>
      <c r="G14731" s="26" t="s">
        <v>18314</v>
      </c>
      <c r="H14731" s="25">
        <v>5</v>
      </c>
    </row>
    <row r="14732" spans="1:8">
      <c r="A14732" s="43">
        <v>14730</v>
      </c>
      <c r="B14732" s="13" t="s">
        <v>18133</v>
      </c>
      <c r="C14732" s="13" t="s">
        <v>18134</v>
      </c>
      <c r="D14732" s="13" t="s">
        <v>68</v>
      </c>
      <c r="E14732" s="13" t="s">
        <v>10533</v>
      </c>
      <c r="F14732" s="13" t="s">
        <v>18315</v>
      </c>
      <c r="G14732" s="13" t="s">
        <v>18316</v>
      </c>
      <c r="H14732" s="13">
        <v>6</v>
      </c>
    </row>
    <row r="14733" spans="1:8">
      <c r="A14733" s="40">
        <v>14731</v>
      </c>
      <c r="B14733" s="13" t="s">
        <v>18133</v>
      </c>
      <c r="C14733" s="13" t="s">
        <v>18134</v>
      </c>
      <c r="D14733" s="13" t="s">
        <v>113</v>
      </c>
      <c r="E14733" s="13" t="s">
        <v>18231</v>
      </c>
      <c r="F14733" s="13" t="s">
        <v>18317</v>
      </c>
      <c r="G14733" s="13" t="s">
        <v>18318</v>
      </c>
      <c r="H14733" s="13">
        <v>6</v>
      </c>
    </row>
    <row r="14734" spans="1:8">
      <c r="A14734" s="41">
        <v>14732</v>
      </c>
      <c r="B14734" s="25" t="s">
        <v>18133</v>
      </c>
      <c r="C14734" s="25" t="s">
        <v>18134</v>
      </c>
      <c r="D14734" s="13" t="s">
        <v>18319</v>
      </c>
      <c r="E14734" s="13" t="s">
        <v>2287</v>
      </c>
      <c r="F14734" s="13" t="s">
        <v>18320</v>
      </c>
      <c r="G14734" s="13" t="s">
        <v>18321</v>
      </c>
      <c r="H14734" s="13">
        <v>6</v>
      </c>
    </row>
    <row r="14735" spans="1:8">
      <c r="A14735" s="43">
        <v>14733</v>
      </c>
      <c r="B14735" s="25" t="s">
        <v>18133</v>
      </c>
      <c r="C14735" s="25" t="s">
        <v>18134</v>
      </c>
      <c r="D14735" s="13" t="s">
        <v>18322</v>
      </c>
      <c r="E14735" s="13" t="s">
        <v>18323</v>
      </c>
      <c r="F14735" s="13" t="s">
        <v>18324</v>
      </c>
      <c r="G14735" s="13" t="s">
        <v>18325</v>
      </c>
      <c r="H14735" s="13">
        <v>6</v>
      </c>
    </row>
    <row r="14736" spans="1:8">
      <c r="A14736" s="40">
        <v>14734</v>
      </c>
      <c r="B14736" s="13" t="s">
        <v>18133</v>
      </c>
      <c r="C14736" s="13" t="s">
        <v>18134</v>
      </c>
      <c r="D14736" s="13" t="s">
        <v>745</v>
      </c>
      <c r="E14736" s="13" t="s">
        <v>10483</v>
      </c>
      <c r="F14736" s="13" t="s">
        <v>18326</v>
      </c>
      <c r="G14736" s="13" t="s">
        <v>18327</v>
      </c>
      <c r="H14736" s="13">
        <v>6</v>
      </c>
    </row>
    <row r="14737" spans="1:8">
      <c r="A14737" s="41">
        <v>14735</v>
      </c>
      <c r="B14737" s="13" t="s">
        <v>18133</v>
      </c>
      <c r="C14737" s="13" t="s">
        <v>18134</v>
      </c>
      <c r="D14737" s="13" t="s">
        <v>18328</v>
      </c>
      <c r="E14737" s="13" t="s">
        <v>15053</v>
      </c>
      <c r="F14737" s="13" t="s">
        <v>18329</v>
      </c>
      <c r="G14737" s="13" t="s">
        <v>18330</v>
      </c>
      <c r="H14737" s="13">
        <v>6</v>
      </c>
    </row>
    <row r="14738" spans="1:8">
      <c r="A14738" s="43">
        <v>14736</v>
      </c>
      <c r="B14738" s="25" t="s">
        <v>18133</v>
      </c>
      <c r="C14738" s="25" t="s">
        <v>18134</v>
      </c>
      <c r="D14738" s="13" t="s">
        <v>10483</v>
      </c>
      <c r="E14738" s="13" t="s">
        <v>101</v>
      </c>
      <c r="F14738" s="13" t="s">
        <v>18331</v>
      </c>
      <c r="G14738" s="13" t="s">
        <v>18332</v>
      </c>
      <c r="H14738" s="13">
        <v>6</v>
      </c>
    </row>
    <row r="14739" spans="1:8">
      <c r="A14739" s="40">
        <v>14737</v>
      </c>
      <c r="B14739" s="25" t="s">
        <v>18133</v>
      </c>
      <c r="C14739" s="25" t="s">
        <v>18134</v>
      </c>
      <c r="D14739" s="13" t="s">
        <v>10483</v>
      </c>
      <c r="E14739" s="13" t="s">
        <v>1118</v>
      </c>
      <c r="F14739" s="13" t="s">
        <v>18333</v>
      </c>
      <c r="G14739" s="13" t="s">
        <v>18334</v>
      </c>
      <c r="H14739" s="13">
        <v>6</v>
      </c>
    </row>
    <row r="14740" spans="1:8">
      <c r="A14740" s="41">
        <v>14738</v>
      </c>
      <c r="B14740" s="13" t="s">
        <v>18133</v>
      </c>
      <c r="C14740" s="13" t="s">
        <v>18134</v>
      </c>
      <c r="D14740" s="13" t="s">
        <v>611</v>
      </c>
      <c r="E14740" s="13" t="s">
        <v>1747</v>
      </c>
      <c r="F14740" s="13" t="s">
        <v>18335</v>
      </c>
      <c r="G14740" s="13" t="s">
        <v>18336</v>
      </c>
      <c r="H14740" s="13">
        <v>6</v>
      </c>
    </row>
    <row r="14741" spans="1:8">
      <c r="A14741" s="43">
        <v>14739</v>
      </c>
      <c r="B14741" s="25" t="s">
        <v>18133</v>
      </c>
      <c r="C14741" s="25" t="s">
        <v>18134</v>
      </c>
      <c r="D14741" s="13" t="s">
        <v>10475</v>
      </c>
      <c r="E14741" s="13" t="s">
        <v>714</v>
      </c>
      <c r="F14741" s="13" t="s">
        <v>18337</v>
      </c>
      <c r="G14741" s="13" t="s">
        <v>18338</v>
      </c>
      <c r="H14741" s="13">
        <v>6</v>
      </c>
    </row>
    <row r="14742" spans="1:8">
      <c r="A14742" s="40">
        <v>14740</v>
      </c>
      <c r="B14742" s="25" t="s">
        <v>18133</v>
      </c>
      <c r="C14742" s="25" t="s">
        <v>18134</v>
      </c>
      <c r="D14742" s="13" t="s">
        <v>3305</v>
      </c>
      <c r="E14742" s="13" t="s">
        <v>10533</v>
      </c>
      <c r="F14742" s="13" t="s">
        <v>18339</v>
      </c>
      <c r="G14742" s="13" t="s">
        <v>18340</v>
      </c>
      <c r="H14742" s="13">
        <v>6</v>
      </c>
    </row>
    <row r="14743" spans="1:8">
      <c r="A14743" s="41">
        <v>14741</v>
      </c>
      <c r="B14743" s="25" t="s">
        <v>18133</v>
      </c>
      <c r="C14743" s="25" t="s">
        <v>18134</v>
      </c>
      <c r="D14743" s="13" t="s">
        <v>9092</v>
      </c>
      <c r="E14743" s="13" t="s">
        <v>10483</v>
      </c>
      <c r="F14743" s="13" t="s">
        <v>18341</v>
      </c>
      <c r="G14743" s="13" t="s">
        <v>18342</v>
      </c>
      <c r="H14743" s="13">
        <v>6</v>
      </c>
    </row>
    <row r="14744" spans="1:8">
      <c r="A14744" s="43">
        <v>14742</v>
      </c>
      <c r="B14744" s="25" t="s">
        <v>18133</v>
      </c>
      <c r="C14744" s="25" t="s">
        <v>18134</v>
      </c>
      <c r="D14744" s="13" t="s">
        <v>427</v>
      </c>
      <c r="E14744" s="13" t="s">
        <v>427</v>
      </c>
      <c r="F14744" s="13" t="s">
        <v>18343</v>
      </c>
      <c r="G14744" s="13" t="s">
        <v>18344</v>
      </c>
      <c r="H14744" s="13">
        <v>6</v>
      </c>
    </row>
    <row r="14745" spans="1:8">
      <c r="A14745" s="40">
        <v>14743</v>
      </c>
      <c r="B14745" s="25" t="s">
        <v>18133</v>
      </c>
      <c r="C14745" s="25" t="s">
        <v>18134</v>
      </c>
      <c r="D14745" s="13" t="s">
        <v>10533</v>
      </c>
      <c r="E14745" s="13" t="s">
        <v>10483</v>
      </c>
      <c r="F14745" s="13" t="s">
        <v>18345</v>
      </c>
      <c r="G14745" s="13" t="s">
        <v>18346</v>
      </c>
      <c r="H14745" s="13">
        <v>6</v>
      </c>
    </row>
    <row r="14746" spans="1:8">
      <c r="A14746" s="41">
        <v>14744</v>
      </c>
      <c r="B14746" s="13" t="s">
        <v>18133</v>
      </c>
      <c r="C14746" s="13" t="s">
        <v>18134</v>
      </c>
      <c r="D14746" s="13" t="s">
        <v>540</v>
      </c>
      <c r="E14746" s="13" t="s">
        <v>18347</v>
      </c>
      <c r="F14746" s="13" t="s">
        <v>18348</v>
      </c>
      <c r="G14746" s="13" t="s">
        <v>18349</v>
      </c>
      <c r="H14746" s="13">
        <v>6</v>
      </c>
    </row>
    <row r="14747" spans="1:8">
      <c r="A14747" s="43">
        <v>14745</v>
      </c>
      <c r="B14747" s="25" t="s">
        <v>18133</v>
      </c>
      <c r="C14747" s="25" t="s">
        <v>18134</v>
      </c>
      <c r="D14747" s="13" t="s">
        <v>10459</v>
      </c>
      <c r="E14747" s="13" t="s">
        <v>615</v>
      </c>
      <c r="F14747" s="13" t="s">
        <v>18350</v>
      </c>
      <c r="G14747" s="13" t="s">
        <v>18351</v>
      </c>
      <c r="H14747" s="13">
        <v>6</v>
      </c>
    </row>
    <row r="14748" spans="1:8">
      <c r="A14748" s="40">
        <v>14746</v>
      </c>
      <c r="B14748" s="25" t="s">
        <v>18133</v>
      </c>
      <c r="C14748" s="25" t="s">
        <v>18134</v>
      </c>
      <c r="D14748" s="13" t="s">
        <v>180</v>
      </c>
      <c r="E14748" s="13" t="s">
        <v>3305</v>
      </c>
      <c r="F14748" s="13" t="s">
        <v>18352</v>
      </c>
      <c r="G14748" s="13" t="s">
        <v>18353</v>
      </c>
      <c r="H14748" s="13">
        <v>6</v>
      </c>
    </row>
    <row r="14749" spans="1:8">
      <c r="A14749" s="41">
        <v>14747</v>
      </c>
      <c r="B14749" s="13" t="s">
        <v>18133</v>
      </c>
      <c r="C14749" s="13" t="s">
        <v>18134</v>
      </c>
      <c r="D14749" s="13" t="s">
        <v>10508</v>
      </c>
      <c r="E14749" s="13" t="s">
        <v>10483</v>
      </c>
      <c r="F14749" s="13" t="s">
        <v>18354</v>
      </c>
      <c r="G14749" s="13" t="s">
        <v>18355</v>
      </c>
      <c r="H14749" s="13">
        <v>6</v>
      </c>
    </row>
    <row r="14750" spans="1:8">
      <c r="A14750" s="43">
        <v>14748</v>
      </c>
      <c r="B14750" s="25" t="s">
        <v>18133</v>
      </c>
      <c r="C14750" s="25" t="s">
        <v>18134</v>
      </c>
      <c r="D14750" s="13" t="s">
        <v>1694</v>
      </c>
      <c r="E14750" s="13" t="s">
        <v>965</v>
      </c>
      <c r="F14750" s="13" t="s">
        <v>18356</v>
      </c>
      <c r="G14750" s="13" t="s">
        <v>18357</v>
      </c>
      <c r="H14750" s="13">
        <v>6</v>
      </c>
    </row>
    <row r="14751" spans="1:8">
      <c r="A14751" s="40">
        <v>14749</v>
      </c>
      <c r="B14751" s="13" t="s">
        <v>18133</v>
      </c>
      <c r="C14751" s="13" t="s">
        <v>18134</v>
      </c>
      <c r="D14751" s="13" t="s">
        <v>2390</v>
      </c>
      <c r="E14751" s="13" t="s">
        <v>10572</v>
      </c>
      <c r="F14751" s="13" t="s">
        <v>18358</v>
      </c>
      <c r="G14751" s="13" t="s">
        <v>18359</v>
      </c>
      <c r="H14751" s="13">
        <v>6</v>
      </c>
    </row>
    <row r="14752" spans="1:8">
      <c r="A14752" s="41">
        <v>14750</v>
      </c>
      <c r="B14752" s="13" t="s">
        <v>18133</v>
      </c>
      <c r="C14752" s="13" t="s">
        <v>18134</v>
      </c>
      <c r="D14752" s="13" t="s">
        <v>2390</v>
      </c>
      <c r="E14752" s="13" t="s">
        <v>1046</v>
      </c>
      <c r="F14752" s="13" t="s">
        <v>11010</v>
      </c>
      <c r="G14752" s="13" t="s">
        <v>18360</v>
      </c>
      <c r="H14752" s="13">
        <v>6</v>
      </c>
    </row>
    <row r="14753" spans="1:8">
      <c r="A14753" s="43">
        <v>14751</v>
      </c>
      <c r="B14753" s="12" t="s">
        <v>27497</v>
      </c>
      <c r="C14753" s="67" t="s">
        <v>27498</v>
      </c>
      <c r="D14753" s="12" t="s">
        <v>131</v>
      </c>
      <c r="E14753" s="12" t="s">
        <v>319</v>
      </c>
      <c r="F14753" s="12" t="s">
        <v>27499</v>
      </c>
      <c r="G14753" s="13" t="s">
        <v>27500</v>
      </c>
      <c r="H14753" s="12">
        <v>2</v>
      </c>
    </row>
    <row r="14754" spans="1:8">
      <c r="A14754" s="40">
        <v>14752</v>
      </c>
      <c r="B14754" s="12" t="s">
        <v>27497</v>
      </c>
      <c r="C14754" s="67" t="s">
        <v>27498</v>
      </c>
      <c r="D14754" s="12" t="s">
        <v>179</v>
      </c>
      <c r="E14754" s="12" t="s">
        <v>5944</v>
      </c>
      <c r="F14754" s="12" t="s">
        <v>27501</v>
      </c>
      <c r="G14754" s="13" t="s">
        <v>27502</v>
      </c>
      <c r="H14754" s="12">
        <v>2</v>
      </c>
    </row>
    <row r="14755" spans="1:8">
      <c r="A14755" s="41">
        <v>14753</v>
      </c>
      <c r="B14755" s="12" t="s">
        <v>27497</v>
      </c>
      <c r="C14755" s="67" t="s">
        <v>27498</v>
      </c>
      <c r="D14755" s="12" t="s">
        <v>182</v>
      </c>
      <c r="E14755" s="12" t="s">
        <v>455</v>
      </c>
      <c r="F14755" s="12" t="s">
        <v>27503</v>
      </c>
      <c r="G14755" s="13" t="s">
        <v>27504</v>
      </c>
      <c r="H14755" s="12">
        <v>2</v>
      </c>
    </row>
    <row r="14756" spans="1:8">
      <c r="A14756" s="43">
        <v>14754</v>
      </c>
      <c r="B14756" s="12" t="s">
        <v>27497</v>
      </c>
      <c r="C14756" s="67" t="s">
        <v>27498</v>
      </c>
      <c r="D14756" s="12" t="s">
        <v>425</v>
      </c>
      <c r="E14756" s="12" t="s">
        <v>111</v>
      </c>
      <c r="F14756" s="12" t="s">
        <v>9853</v>
      </c>
      <c r="G14756" s="13" t="s">
        <v>27505</v>
      </c>
      <c r="H14756" s="12">
        <v>2</v>
      </c>
    </row>
    <row r="14757" spans="1:8">
      <c r="A14757" s="40">
        <v>14755</v>
      </c>
      <c r="B14757" s="12" t="s">
        <v>27497</v>
      </c>
      <c r="C14757" s="67" t="s">
        <v>27498</v>
      </c>
      <c r="D14757" s="12" t="s">
        <v>2433</v>
      </c>
      <c r="E14757" s="12" t="s">
        <v>135</v>
      </c>
      <c r="F14757" s="12" t="s">
        <v>3531</v>
      </c>
      <c r="G14757" s="13" t="s">
        <v>27506</v>
      </c>
      <c r="H14757" s="12">
        <v>2</v>
      </c>
    </row>
    <row r="14758" spans="1:8">
      <c r="A14758" s="41">
        <v>14756</v>
      </c>
      <c r="B14758" s="12" t="s">
        <v>27497</v>
      </c>
      <c r="C14758" s="67" t="s">
        <v>27498</v>
      </c>
      <c r="D14758" s="12" t="s">
        <v>362</v>
      </c>
      <c r="E14758" s="12" t="s">
        <v>4400</v>
      </c>
      <c r="F14758" s="12" t="s">
        <v>12912</v>
      </c>
      <c r="G14758" s="13" t="s">
        <v>27507</v>
      </c>
      <c r="H14758" s="12">
        <v>2</v>
      </c>
    </row>
    <row r="14759" spans="1:8">
      <c r="A14759" s="43">
        <v>14757</v>
      </c>
      <c r="B14759" s="12" t="s">
        <v>27497</v>
      </c>
      <c r="C14759" s="67" t="s">
        <v>27498</v>
      </c>
      <c r="D14759" s="12" t="s">
        <v>362</v>
      </c>
      <c r="E14759" s="12" t="s">
        <v>67</v>
      </c>
      <c r="F14759" s="12" t="s">
        <v>27508</v>
      </c>
      <c r="G14759" s="13" t="s">
        <v>27509</v>
      </c>
      <c r="H14759" s="12">
        <v>2</v>
      </c>
    </row>
    <row r="14760" spans="1:8">
      <c r="A14760" s="40">
        <v>14758</v>
      </c>
      <c r="B14760" s="12" t="s">
        <v>27497</v>
      </c>
      <c r="C14760" s="67" t="s">
        <v>27498</v>
      </c>
      <c r="D14760" s="12" t="s">
        <v>40</v>
      </c>
      <c r="E14760" s="12" t="s">
        <v>5713</v>
      </c>
      <c r="F14760" s="12" t="s">
        <v>27510</v>
      </c>
      <c r="G14760" s="13" t="s">
        <v>27511</v>
      </c>
      <c r="H14760" s="12">
        <v>2</v>
      </c>
    </row>
    <row r="14761" spans="1:8">
      <c r="A14761" s="41">
        <v>14759</v>
      </c>
      <c r="B14761" s="12" t="s">
        <v>27497</v>
      </c>
      <c r="C14761" s="67" t="s">
        <v>27498</v>
      </c>
      <c r="D14761" s="12" t="s">
        <v>1503</v>
      </c>
      <c r="E14761" s="12" t="s">
        <v>1046</v>
      </c>
      <c r="F14761" s="12" t="s">
        <v>3040</v>
      </c>
      <c r="G14761" s="13" t="s">
        <v>27512</v>
      </c>
      <c r="H14761" s="12">
        <v>2</v>
      </c>
    </row>
    <row r="14762" spans="1:8">
      <c r="A14762" s="43">
        <v>14760</v>
      </c>
      <c r="B14762" s="12" t="s">
        <v>27497</v>
      </c>
      <c r="C14762" s="67" t="s">
        <v>27498</v>
      </c>
      <c r="D14762" s="12" t="s">
        <v>1106</v>
      </c>
      <c r="E14762" s="12" t="s">
        <v>179</v>
      </c>
      <c r="F14762" s="12" t="s">
        <v>27513</v>
      </c>
      <c r="G14762" s="13" t="s">
        <v>27514</v>
      </c>
      <c r="H14762" s="12">
        <v>2</v>
      </c>
    </row>
    <row r="14763" spans="1:8">
      <c r="A14763" s="40">
        <v>14761</v>
      </c>
      <c r="B14763" s="12" t="s">
        <v>27497</v>
      </c>
      <c r="C14763" s="67" t="s">
        <v>27498</v>
      </c>
      <c r="D14763" s="12" t="s">
        <v>366</v>
      </c>
      <c r="E14763" s="12" t="s">
        <v>540</v>
      </c>
      <c r="F14763" s="12" t="s">
        <v>27515</v>
      </c>
      <c r="G14763" s="13" t="s">
        <v>27516</v>
      </c>
      <c r="H14763" s="12">
        <v>2</v>
      </c>
    </row>
    <row r="14764" spans="1:8">
      <c r="A14764" s="41">
        <v>14762</v>
      </c>
      <c r="B14764" s="12" t="s">
        <v>27497</v>
      </c>
      <c r="C14764" s="67" t="s">
        <v>27498</v>
      </c>
      <c r="D14764" s="12" t="s">
        <v>40</v>
      </c>
      <c r="E14764" s="12" t="s">
        <v>554</v>
      </c>
      <c r="F14764" s="12" t="s">
        <v>49</v>
      </c>
      <c r="G14764" s="13" t="s">
        <v>27517</v>
      </c>
      <c r="H14764" s="12">
        <v>2</v>
      </c>
    </row>
    <row r="14765" spans="1:8">
      <c r="A14765" s="43">
        <v>14763</v>
      </c>
      <c r="B14765" s="12" t="s">
        <v>27497</v>
      </c>
      <c r="C14765" s="67" t="s">
        <v>27498</v>
      </c>
      <c r="D14765" s="12" t="s">
        <v>65</v>
      </c>
      <c r="E14765" s="12" t="s">
        <v>179</v>
      </c>
      <c r="F14765" s="12" t="s">
        <v>27518</v>
      </c>
      <c r="G14765" s="13" t="s">
        <v>27519</v>
      </c>
      <c r="H14765" s="12">
        <v>2</v>
      </c>
    </row>
    <row r="14766" spans="1:8">
      <c r="A14766" s="40">
        <v>14764</v>
      </c>
      <c r="B14766" s="12" t="s">
        <v>27497</v>
      </c>
      <c r="C14766" s="67" t="s">
        <v>27498</v>
      </c>
      <c r="D14766" s="12" t="s">
        <v>254</v>
      </c>
      <c r="E14766" s="12" t="s">
        <v>615</v>
      </c>
      <c r="F14766" s="12" t="s">
        <v>370</v>
      </c>
      <c r="G14766" s="13" t="s">
        <v>27520</v>
      </c>
      <c r="H14766" s="12">
        <v>2</v>
      </c>
    </row>
    <row r="14767" spans="1:8">
      <c r="A14767" s="41">
        <v>14765</v>
      </c>
      <c r="B14767" s="12" t="s">
        <v>27497</v>
      </c>
      <c r="C14767" s="12" t="s">
        <v>30376</v>
      </c>
      <c r="D14767" s="12" t="s">
        <v>3265</v>
      </c>
      <c r="E14767" s="12" t="s">
        <v>113</v>
      </c>
      <c r="F14767" s="12" t="s">
        <v>30337</v>
      </c>
      <c r="G14767" s="12" t="s">
        <v>30338</v>
      </c>
      <c r="H14767" s="22">
        <v>3</v>
      </c>
    </row>
    <row r="14768" spans="1:8">
      <c r="A14768" s="43">
        <v>14766</v>
      </c>
      <c r="B14768" s="12" t="s">
        <v>27497</v>
      </c>
      <c r="C14768" s="12" t="s">
        <v>30376</v>
      </c>
      <c r="D14768" s="12" t="s">
        <v>111</v>
      </c>
      <c r="E14768" s="12" t="s">
        <v>1439</v>
      </c>
      <c r="F14768" s="12" t="s">
        <v>1513</v>
      </c>
      <c r="G14768" s="12" t="s">
        <v>30339</v>
      </c>
      <c r="H14768" s="22">
        <v>3</v>
      </c>
    </row>
    <row r="14769" spans="1:8">
      <c r="A14769" s="40">
        <v>14767</v>
      </c>
      <c r="B14769" s="12" t="s">
        <v>27497</v>
      </c>
      <c r="C14769" s="12" t="s">
        <v>30376</v>
      </c>
      <c r="D14769" s="12" t="s">
        <v>179</v>
      </c>
      <c r="E14769" s="12" t="s">
        <v>413</v>
      </c>
      <c r="F14769" s="12" t="s">
        <v>30340</v>
      </c>
      <c r="G14769" s="12" t="s">
        <v>30341</v>
      </c>
      <c r="H14769" s="22">
        <v>3</v>
      </c>
    </row>
    <row r="14770" spans="1:8">
      <c r="A14770" s="41">
        <v>14768</v>
      </c>
      <c r="B14770" s="12" t="s">
        <v>27497</v>
      </c>
      <c r="C14770" s="12" t="s">
        <v>30376</v>
      </c>
      <c r="D14770" s="12" t="s">
        <v>22</v>
      </c>
      <c r="E14770" s="12" t="s">
        <v>377</v>
      </c>
      <c r="F14770" s="12" t="s">
        <v>22931</v>
      </c>
      <c r="G14770" s="12" t="s">
        <v>30342</v>
      </c>
      <c r="H14770" s="22">
        <v>3</v>
      </c>
    </row>
    <row r="14771" spans="1:8">
      <c r="A14771" s="43">
        <v>14769</v>
      </c>
      <c r="B14771" s="12" t="s">
        <v>27497</v>
      </c>
      <c r="C14771" s="12" t="s">
        <v>30376</v>
      </c>
      <c r="D14771" s="12" t="s">
        <v>21</v>
      </c>
      <c r="E14771" s="12" t="s">
        <v>1739</v>
      </c>
      <c r="F14771" s="12" t="s">
        <v>30343</v>
      </c>
      <c r="G14771" s="12" t="s">
        <v>30344</v>
      </c>
      <c r="H14771" s="22">
        <v>3</v>
      </c>
    </row>
    <row r="14772" spans="1:8">
      <c r="A14772" s="40">
        <v>14770</v>
      </c>
      <c r="B14772" s="12" t="s">
        <v>27497</v>
      </c>
      <c r="C14772" s="12" t="s">
        <v>30376</v>
      </c>
      <c r="D14772" s="12" t="s">
        <v>252</v>
      </c>
      <c r="E14772" s="12" t="s">
        <v>644</v>
      </c>
      <c r="F14772" s="12" t="s">
        <v>30345</v>
      </c>
      <c r="G14772" s="12" t="s">
        <v>30346</v>
      </c>
      <c r="H14772" s="22">
        <v>3</v>
      </c>
    </row>
    <row r="14773" spans="1:8">
      <c r="A14773" s="41">
        <v>14771</v>
      </c>
      <c r="B14773" s="12" t="s">
        <v>27497</v>
      </c>
      <c r="C14773" s="12" t="s">
        <v>30376</v>
      </c>
      <c r="D14773" s="12" t="s">
        <v>252</v>
      </c>
      <c r="E14773" s="12" t="s">
        <v>106</v>
      </c>
      <c r="F14773" s="12" t="s">
        <v>30347</v>
      </c>
      <c r="G14773" s="12" t="s">
        <v>30348</v>
      </c>
      <c r="H14773" s="22">
        <v>3</v>
      </c>
    </row>
    <row r="14774" spans="1:8">
      <c r="A14774" s="43">
        <v>14772</v>
      </c>
      <c r="B14774" s="12" t="s">
        <v>27497</v>
      </c>
      <c r="C14774" s="12" t="s">
        <v>30376</v>
      </c>
      <c r="D14774" s="12" t="s">
        <v>10037</v>
      </c>
      <c r="E14774" s="12" t="s">
        <v>1106</v>
      </c>
      <c r="F14774" s="12" t="s">
        <v>30349</v>
      </c>
      <c r="G14774" s="12" t="s">
        <v>30350</v>
      </c>
      <c r="H14774" s="22">
        <v>3</v>
      </c>
    </row>
    <row r="14775" spans="1:8">
      <c r="A14775" s="40">
        <v>14773</v>
      </c>
      <c r="B14775" s="12" t="s">
        <v>27497</v>
      </c>
      <c r="C14775" s="12" t="s">
        <v>30376</v>
      </c>
      <c r="D14775" s="12" t="s">
        <v>254</v>
      </c>
      <c r="E14775" s="12" t="s">
        <v>21</v>
      </c>
      <c r="F14775" s="12" t="s">
        <v>1030</v>
      </c>
      <c r="G14775" s="12" t="s">
        <v>30351</v>
      </c>
      <c r="H14775" s="22">
        <v>3</v>
      </c>
    </row>
    <row r="14776" spans="1:8">
      <c r="A14776" s="41">
        <v>14774</v>
      </c>
      <c r="B14776" s="12" t="s">
        <v>27497</v>
      </c>
      <c r="C14776" s="12" t="s">
        <v>30376</v>
      </c>
      <c r="D14776" s="12" t="s">
        <v>455</v>
      </c>
      <c r="E14776" s="12" t="s">
        <v>21</v>
      </c>
      <c r="F14776" s="12" t="s">
        <v>30352</v>
      </c>
      <c r="G14776" s="12" t="s">
        <v>30353</v>
      </c>
      <c r="H14776" s="22">
        <v>3</v>
      </c>
    </row>
    <row r="14777" spans="1:8">
      <c r="A14777" s="43">
        <v>14775</v>
      </c>
      <c r="B14777" s="12" t="s">
        <v>27497</v>
      </c>
      <c r="C14777" s="12" t="s">
        <v>30376</v>
      </c>
      <c r="D14777" s="12" t="s">
        <v>22</v>
      </c>
      <c r="E14777" s="12" t="s">
        <v>4507</v>
      </c>
      <c r="F14777" s="12" t="s">
        <v>30354</v>
      </c>
      <c r="G14777" s="12" t="s">
        <v>30355</v>
      </c>
      <c r="H14777" s="22">
        <v>3</v>
      </c>
    </row>
    <row r="14778" spans="1:8">
      <c r="A14778" s="40">
        <v>14776</v>
      </c>
      <c r="B14778" s="12" t="s">
        <v>27497</v>
      </c>
      <c r="C14778" s="12" t="s">
        <v>30376</v>
      </c>
      <c r="D14778" s="12" t="s">
        <v>3356</v>
      </c>
      <c r="E14778" s="12" t="s">
        <v>7841</v>
      </c>
      <c r="F14778" s="12" t="s">
        <v>30356</v>
      </c>
      <c r="G14778" s="12" t="s">
        <v>30357</v>
      </c>
      <c r="H14778" s="22">
        <v>3</v>
      </c>
    </row>
    <row r="14779" spans="1:8">
      <c r="A14779" s="41">
        <v>14777</v>
      </c>
      <c r="B14779" s="12" t="s">
        <v>27497</v>
      </c>
      <c r="C14779" s="12" t="s">
        <v>30376</v>
      </c>
      <c r="D14779" s="12" t="s">
        <v>901</v>
      </c>
      <c r="E14779" s="12" t="s">
        <v>423</v>
      </c>
      <c r="F14779" s="12" t="s">
        <v>170</v>
      </c>
      <c r="G14779" s="12" t="s">
        <v>30358</v>
      </c>
      <c r="H14779" s="22">
        <v>3</v>
      </c>
    </row>
    <row r="14780" spans="1:8">
      <c r="A14780" s="43">
        <v>14778</v>
      </c>
      <c r="B14780" s="12" t="s">
        <v>27497</v>
      </c>
      <c r="C14780" s="12" t="s">
        <v>30376</v>
      </c>
      <c r="D14780" s="12" t="s">
        <v>134</v>
      </c>
      <c r="E14780" s="12" t="s">
        <v>10037</v>
      </c>
      <c r="F14780" s="12" t="s">
        <v>279</v>
      </c>
      <c r="G14780" s="12" t="s">
        <v>30359</v>
      </c>
      <c r="H14780" s="22">
        <v>3</v>
      </c>
    </row>
    <row r="14781" spans="1:8">
      <c r="A14781" s="40">
        <v>14779</v>
      </c>
      <c r="B14781" s="12" t="s">
        <v>27497</v>
      </c>
      <c r="C14781" s="12" t="s">
        <v>30376</v>
      </c>
      <c r="D14781" s="12" t="s">
        <v>413</v>
      </c>
      <c r="E14781" s="12" t="s">
        <v>4318</v>
      </c>
      <c r="F14781" s="12" t="s">
        <v>308</v>
      </c>
      <c r="G14781" s="12" t="s">
        <v>30360</v>
      </c>
      <c r="H14781" s="22">
        <v>3</v>
      </c>
    </row>
    <row r="14782" spans="1:8">
      <c r="A14782" s="41">
        <v>14780</v>
      </c>
      <c r="B14782" s="12" t="s">
        <v>27497</v>
      </c>
      <c r="C14782" s="12" t="s">
        <v>30376</v>
      </c>
      <c r="D14782" s="12" t="s">
        <v>1044</v>
      </c>
      <c r="E14782" s="12" t="s">
        <v>536</v>
      </c>
      <c r="F14782" s="12" t="s">
        <v>30361</v>
      </c>
      <c r="G14782" s="12" t="s">
        <v>30362</v>
      </c>
      <c r="H14782" s="22">
        <v>3</v>
      </c>
    </row>
    <row r="14783" spans="1:8">
      <c r="A14783" s="43">
        <v>14781</v>
      </c>
      <c r="B14783" s="12" t="s">
        <v>27497</v>
      </c>
      <c r="C14783" s="12" t="s">
        <v>30376</v>
      </c>
      <c r="D14783" s="12" t="s">
        <v>254</v>
      </c>
      <c r="E14783" s="12" t="s">
        <v>67</v>
      </c>
      <c r="F14783" s="12" t="s">
        <v>136</v>
      </c>
      <c r="G14783" s="12" t="s">
        <v>30363</v>
      </c>
      <c r="H14783" s="22">
        <v>3</v>
      </c>
    </row>
    <row r="14784" spans="1:8">
      <c r="A14784" s="40">
        <v>14782</v>
      </c>
      <c r="B14784" s="12" t="s">
        <v>27497</v>
      </c>
      <c r="C14784" s="12" t="s">
        <v>30376</v>
      </c>
      <c r="D14784" s="12" t="s">
        <v>867</v>
      </c>
      <c r="E14784" s="12" t="s">
        <v>106</v>
      </c>
      <c r="F14784" s="12" t="s">
        <v>6862</v>
      </c>
      <c r="G14784" s="12" t="s">
        <v>30364</v>
      </c>
      <c r="H14784" s="22">
        <v>3</v>
      </c>
    </row>
    <row r="14785" spans="1:8">
      <c r="A14785" s="41">
        <v>14783</v>
      </c>
      <c r="B14785" s="12" t="s">
        <v>27497</v>
      </c>
      <c r="C14785" s="12" t="s">
        <v>30376</v>
      </c>
      <c r="D14785" s="12" t="s">
        <v>867</v>
      </c>
      <c r="E14785" s="12" t="s">
        <v>106</v>
      </c>
      <c r="F14785" s="12" t="s">
        <v>30365</v>
      </c>
      <c r="G14785" s="12" t="s">
        <v>30366</v>
      </c>
      <c r="H14785" s="22">
        <v>3</v>
      </c>
    </row>
    <row r="14786" spans="1:8">
      <c r="A14786" s="43">
        <v>14784</v>
      </c>
      <c r="B14786" s="12" t="s">
        <v>27497</v>
      </c>
      <c r="C14786" s="12" t="s">
        <v>30376</v>
      </c>
      <c r="D14786" s="12" t="s">
        <v>2385</v>
      </c>
      <c r="E14786" s="12" t="s">
        <v>75</v>
      </c>
      <c r="F14786" s="12" t="s">
        <v>6631</v>
      </c>
      <c r="G14786" s="12" t="s">
        <v>30367</v>
      </c>
      <c r="H14786" s="22">
        <v>3</v>
      </c>
    </row>
    <row r="14787" spans="1:8">
      <c r="A14787" s="40">
        <v>14785</v>
      </c>
      <c r="B14787" s="12" t="s">
        <v>27497</v>
      </c>
      <c r="C14787" s="12" t="s">
        <v>30376</v>
      </c>
      <c r="D14787" s="12" t="s">
        <v>540</v>
      </c>
      <c r="E14787" s="12" t="s">
        <v>455</v>
      </c>
      <c r="F14787" s="12" t="s">
        <v>30368</v>
      </c>
      <c r="G14787" s="12" t="s">
        <v>30369</v>
      </c>
      <c r="H14787" s="22">
        <v>3</v>
      </c>
    </row>
    <row r="14788" spans="1:8">
      <c r="A14788" s="41">
        <v>14786</v>
      </c>
      <c r="B14788" s="12" t="s">
        <v>27497</v>
      </c>
      <c r="C14788" s="12" t="s">
        <v>30376</v>
      </c>
      <c r="D14788" s="12" t="s">
        <v>2195</v>
      </c>
      <c r="E14788" s="12" t="s">
        <v>17481</v>
      </c>
      <c r="F14788" s="12" t="s">
        <v>955</v>
      </c>
      <c r="G14788" s="12" t="s">
        <v>30370</v>
      </c>
      <c r="H14788" s="22">
        <v>3</v>
      </c>
    </row>
    <row r="14789" spans="1:8">
      <c r="A14789" s="43">
        <v>14787</v>
      </c>
      <c r="B14789" s="12" t="s">
        <v>27497</v>
      </c>
      <c r="C14789" s="12" t="s">
        <v>30376</v>
      </c>
      <c r="D14789" s="12" t="s">
        <v>179</v>
      </c>
      <c r="E14789" s="12" t="s">
        <v>254</v>
      </c>
      <c r="F14789" s="12" t="s">
        <v>7208</v>
      </c>
      <c r="G14789" s="12" t="s">
        <v>30371</v>
      </c>
      <c r="H14789" s="22">
        <v>3</v>
      </c>
    </row>
    <row r="14790" spans="1:8">
      <c r="A14790" s="40">
        <v>14788</v>
      </c>
      <c r="B14790" s="12" t="s">
        <v>27497</v>
      </c>
      <c r="C14790" s="12" t="s">
        <v>30376</v>
      </c>
      <c r="D14790" s="12" t="s">
        <v>35</v>
      </c>
      <c r="E14790" s="12" t="s">
        <v>362</v>
      </c>
      <c r="F14790" s="12" t="s">
        <v>30372</v>
      </c>
      <c r="G14790" s="12" t="s">
        <v>30373</v>
      </c>
      <c r="H14790" s="22">
        <v>3</v>
      </c>
    </row>
    <row r="14791" spans="1:8">
      <c r="A14791" s="41">
        <v>14789</v>
      </c>
      <c r="B14791" s="12" t="s">
        <v>27497</v>
      </c>
      <c r="C14791" s="12" t="s">
        <v>30376</v>
      </c>
      <c r="D14791" s="12" t="s">
        <v>25</v>
      </c>
      <c r="E14791" s="12" t="s">
        <v>505</v>
      </c>
      <c r="F14791" s="12" t="s">
        <v>4333</v>
      </c>
      <c r="G14791" s="12" t="s">
        <v>30374</v>
      </c>
      <c r="H14791" s="22">
        <v>3</v>
      </c>
    </row>
    <row r="14792" spans="1:8">
      <c r="A14792" s="43">
        <v>14790</v>
      </c>
      <c r="B14792" s="12" t="s">
        <v>27497</v>
      </c>
      <c r="C14792" s="12" t="s">
        <v>30376</v>
      </c>
      <c r="D14792" s="12" t="s">
        <v>40</v>
      </c>
      <c r="E14792" s="12" t="s">
        <v>554</v>
      </c>
      <c r="F14792" s="12" t="s">
        <v>123</v>
      </c>
      <c r="G14792" s="12" t="s">
        <v>30375</v>
      </c>
      <c r="H14792" s="22">
        <v>3</v>
      </c>
    </row>
    <row r="14793" spans="1:8">
      <c r="A14793" s="40">
        <v>14791</v>
      </c>
      <c r="B14793" s="12" t="s">
        <v>28727</v>
      </c>
      <c r="C14793" s="67" t="s">
        <v>29404</v>
      </c>
      <c r="D14793" s="12" t="s">
        <v>1179</v>
      </c>
      <c r="E14793" s="12" t="s">
        <v>18</v>
      </c>
      <c r="F14793" s="12" t="s">
        <v>168</v>
      </c>
      <c r="G14793" s="13" t="s">
        <v>27079</v>
      </c>
      <c r="H14793" s="12">
        <v>1</v>
      </c>
    </row>
    <row r="14794" spans="1:8">
      <c r="A14794" s="41">
        <v>14792</v>
      </c>
      <c r="B14794" s="12" t="s">
        <v>28727</v>
      </c>
      <c r="C14794" s="67" t="s">
        <v>29404</v>
      </c>
      <c r="D14794" s="12" t="s">
        <v>714</v>
      </c>
      <c r="E14794" s="12" t="s">
        <v>9641</v>
      </c>
      <c r="F14794" s="12" t="s">
        <v>7704</v>
      </c>
      <c r="G14794" s="13" t="s">
        <v>27080</v>
      </c>
      <c r="H14794" s="12">
        <v>1</v>
      </c>
    </row>
    <row r="14795" spans="1:8">
      <c r="A14795" s="43">
        <v>14793</v>
      </c>
      <c r="B14795" s="12" t="s">
        <v>28727</v>
      </c>
      <c r="C14795" s="67" t="s">
        <v>29404</v>
      </c>
      <c r="D14795" s="12" t="s">
        <v>65</v>
      </c>
      <c r="E14795" s="12" t="s">
        <v>67</v>
      </c>
      <c r="F14795" s="12" t="s">
        <v>27081</v>
      </c>
      <c r="G14795" s="13" t="s">
        <v>27082</v>
      </c>
      <c r="H14795" s="12">
        <v>1</v>
      </c>
    </row>
    <row r="14796" spans="1:8">
      <c r="A14796" s="40">
        <v>14794</v>
      </c>
      <c r="B14796" s="12" t="s">
        <v>28727</v>
      </c>
      <c r="C14796" s="67" t="s">
        <v>29404</v>
      </c>
      <c r="D14796" s="12" t="s">
        <v>317</v>
      </c>
      <c r="E14796" s="12" t="s">
        <v>21</v>
      </c>
      <c r="F14796" s="12" t="s">
        <v>410</v>
      </c>
      <c r="G14796" s="13" t="s">
        <v>27083</v>
      </c>
      <c r="H14796" s="12">
        <v>1</v>
      </c>
    </row>
    <row r="14797" spans="1:8">
      <c r="A14797" s="41">
        <v>14795</v>
      </c>
      <c r="B14797" s="12" t="s">
        <v>28727</v>
      </c>
      <c r="C14797" s="67" t="s">
        <v>29404</v>
      </c>
      <c r="D14797" s="12" t="s">
        <v>628</v>
      </c>
      <c r="E14797" s="12" t="s">
        <v>9428</v>
      </c>
      <c r="F14797" s="12" t="s">
        <v>1161</v>
      </c>
      <c r="G14797" s="13" t="s">
        <v>27084</v>
      </c>
      <c r="H14797" s="12">
        <v>1</v>
      </c>
    </row>
    <row r="14798" spans="1:8">
      <c r="A14798" s="43">
        <v>14796</v>
      </c>
      <c r="B14798" s="12" t="s">
        <v>28727</v>
      </c>
      <c r="C14798" s="67" t="s">
        <v>29404</v>
      </c>
      <c r="D14798" s="12" t="s">
        <v>509</v>
      </c>
      <c r="E14798" s="12" t="s">
        <v>254</v>
      </c>
      <c r="F14798" s="12" t="s">
        <v>8070</v>
      </c>
      <c r="G14798" s="13" t="s">
        <v>27085</v>
      </c>
      <c r="H14798" s="12">
        <v>1</v>
      </c>
    </row>
    <row r="14799" spans="1:8">
      <c r="A14799" s="40">
        <v>14797</v>
      </c>
      <c r="B14799" s="12" t="s">
        <v>28727</v>
      </c>
      <c r="C14799" s="67" t="s">
        <v>29404</v>
      </c>
      <c r="D14799" s="12" t="s">
        <v>251</v>
      </c>
      <c r="E14799" s="12" t="s">
        <v>611</v>
      </c>
      <c r="F14799" s="12" t="s">
        <v>27086</v>
      </c>
      <c r="G14799" s="13" t="s">
        <v>27087</v>
      </c>
      <c r="H14799" s="12">
        <v>1</v>
      </c>
    </row>
    <row r="14800" spans="1:8">
      <c r="A14800" s="41">
        <v>14798</v>
      </c>
      <c r="B14800" s="12" t="s">
        <v>28727</v>
      </c>
      <c r="C14800" s="67" t="s">
        <v>29404</v>
      </c>
      <c r="D14800" s="12" t="s">
        <v>252</v>
      </c>
      <c r="E14800" s="12" t="s">
        <v>27088</v>
      </c>
      <c r="F14800" s="12" t="s">
        <v>7184</v>
      </c>
      <c r="G14800" s="13" t="s">
        <v>27089</v>
      </c>
      <c r="H14800" s="12">
        <v>1</v>
      </c>
    </row>
    <row r="14801" spans="1:8">
      <c r="A14801" s="43">
        <v>14799</v>
      </c>
      <c r="B14801" s="12" t="s">
        <v>28727</v>
      </c>
      <c r="C14801" s="67" t="s">
        <v>29404</v>
      </c>
      <c r="D14801" s="12" t="s">
        <v>714</v>
      </c>
      <c r="E14801" s="12" t="s">
        <v>269</v>
      </c>
      <c r="F14801" s="12" t="s">
        <v>1275</v>
      </c>
      <c r="G14801" s="13" t="s">
        <v>27090</v>
      </c>
      <c r="H14801" s="12">
        <v>1</v>
      </c>
    </row>
    <row r="14802" spans="1:8">
      <c r="A14802" s="40">
        <v>14800</v>
      </c>
      <c r="B14802" s="12" t="s">
        <v>28727</v>
      </c>
      <c r="C14802" s="67" t="s">
        <v>29404</v>
      </c>
      <c r="D14802" s="12" t="s">
        <v>2954</v>
      </c>
      <c r="E14802" s="12" t="s">
        <v>67</v>
      </c>
      <c r="F14802" s="12" t="s">
        <v>27091</v>
      </c>
      <c r="G14802" s="13" t="s">
        <v>27092</v>
      </c>
      <c r="H14802" s="12">
        <v>1</v>
      </c>
    </row>
    <row r="14803" spans="1:8">
      <c r="A14803" s="41">
        <v>14801</v>
      </c>
      <c r="B14803" s="12" t="s">
        <v>28727</v>
      </c>
      <c r="C14803" s="67" t="s">
        <v>29404</v>
      </c>
      <c r="D14803" s="12" t="s">
        <v>254</v>
      </c>
      <c r="E14803" s="12" t="s">
        <v>319</v>
      </c>
      <c r="F14803" s="12" t="s">
        <v>21137</v>
      </c>
      <c r="G14803" s="13" t="s">
        <v>27093</v>
      </c>
      <c r="H14803" s="12">
        <v>1</v>
      </c>
    </row>
    <row r="14804" spans="1:8">
      <c r="A14804" s="43">
        <v>14802</v>
      </c>
      <c r="B14804" s="12" t="s">
        <v>28727</v>
      </c>
      <c r="C14804" s="67" t="s">
        <v>29404</v>
      </c>
      <c r="D14804" s="12" t="s">
        <v>11218</v>
      </c>
      <c r="E14804" s="12" t="s">
        <v>265</v>
      </c>
      <c r="F14804" s="12" t="s">
        <v>5881</v>
      </c>
      <c r="G14804" s="13" t="s">
        <v>27094</v>
      </c>
      <c r="H14804" s="12">
        <v>1</v>
      </c>
    </row>
    <row r="14805" spans="1:8">
      <c r="A14805" s="40">
        <v>14803</v>
      </c>
      <c r="B14805" s="12" t="s">
        <v>28727</v>
      </c>
      <c r="C14805" s="67" t="s">
        <v>29404</v>
      </c>
      <c r="D14805" s="12" t="s">
        <v>106</v>
      </c>
      <c r="E14805" s="12" t="s">
        <v>423</v>
      </c>
      <c r="F14805" s="12" t="s">
        <v>27095</v>
      </c>
      <c r="G14805" s="13" t="s">
        <v>27096</v>
      </c>
      <c r="H14805" s="12">
        <v>1</v>
      </c>
    </row>
    <row r="14806" spans="1:8">
      <c r="A14806" s="41">
        <v>14804</v>
      </c>
      <c r="B14806" s="12" t="s">
        <v>28727</v>
      </c>
      <c r="C14806" s="67" t="s">
        <v>29404</v>
      </c>
      <c r="D14806" s="12" t="s">
        <v>891</v>
      </c>
      <c r="E14806" s="12" t="s">
        <v>8</v>
      </c>
      <c r="F14806" s="12" t="s">
        <v>27097</v>
      </c>
      <c r="G14806" s="13" t="s">
        <v>27098</v>
      </c>
      <c r="H14806" s="12">
        <v>1</v>
      </c>
    </row>
    <row r="14807" spans="1:8">
      <c r="A14807" s="43">
        <v>14805</v>
      </c>
      <c r="B14807" s="12" t="s">
        <v>28727</v>
      </c>
      <c r="C14807" s="67" t="s">
        <v>29404</v>
      </c>
      <c r="D14807" s="12" t="s">
        <v>965</v>
      </c>
      <c r="E14807" s="12" t="s">
        <v>135</v>
      </c>
      <c r="F14807" s="12" t="s">
        <v>27099</v>
      </c>
      <c r="G14807" s="13" t="s">
        <v>27100</v>
      </c>
      <c r="H14807" s="12">
        <v>1</v>
      </c>
    </row>
    <row r="14808" spans="1:8">
      <c r="A14808" s="40">
        <v>14806</v>
      </c>
      <c r="B14808" s="12" t="s">
        <v>28727</v>
      </c>
      <c r="C14808" s="12" t="s">
        <v>29404</v>
      </c>
      <c r="D14808" s="12" t="s">
        <v>937</v>
      </c>
      <c r="E14808" s="12" t="s">
        <v>644</v>
      </c>
      <c r="F14808" s="12" t="s">
        <v>2411</v>
      </c>
      <c r="G14808" s="12" t="s">
        <v>29734</v>
      </c>
      <c r="H14808" s="22">
        <v>3</v>
      </c>
    </row>
    <row r="14809" spans="1:8">
      <c r="A14809" s="41">
        <v>14807</v>
      </c>
      <c r="B14809" s="12" t="s">
        <v>28727</v>
      </c>
      <c r="C14809" s="12" t="s">
        <v>29404</v>
      </c>
      <c r="D14809" s="12" t="s">
        <v>362</v>
      </c>
      <c r="E14809" s="12" t="s">
        <v>185</v>
      </c>
      <c r="F14809" s="12" t="s">
        <v>18559</v>
      </c>
      <c r="G14809" s="12" t="s">
        <v>29735</v>
      </c>
      <c r="H14809" s="22">
        <v>3</v>
      </c>
    </row>
    <row r="14810" spans="1:8">
      <c r="A14810" s="43">
        <v>14808</v>
      </c>
      <c r="B14810" s="12" t="s">
        <v>28727</v>
      </c>
      <c r="C14810" s="12" t="s">
        <v>29404</v>
      </c>
      <c r="D14810" s="12" t="s">
        <v>18</v>
      </c>
      <c r="E14810" s="12" t="s">
        <v>202</v>
      </c>
      <c r="F14810" s="12" t="s">
        <v>29736</v>
      </c>
      <c r="G14810" s="12" t="s">
        <v>29737</v>
      </c>
      <c r="H14810" s="22">
        <v>3</v>
      </c>
    </row>
    <row r="14811" spans="1:8">
      <c r="A14811" s="40">
        <v>14809</v>
      </c>
      <c r="B14811" s="12" t="s">
        <v>28727</v>
      </c>
      <c r="C14811" s="12" t="s">
        <v>29404</v>
      </c>
      <c r="D14811" s="12" t="s">
        <v>10809</v>
      </c>
      <c r="E14811" s="12" t="s">
        <v>165</v>
      </c>
      <c r="F14811" s="12" t="s">
        <v>4048</v>
      </c>
      <c r="G14811" s="12" t="s">
        <v>29738</v>
      </c>
      <c r="H14811" s="22">
        <v>3</v>
      </c>
    </row>
    <row r="14812" spans="1:8">
      <c r="A14812" s="41">
        <v>14810</v>
      </c>
      <c r="B14812" s="12" t="s">
        <v>28727</v>
      </c>
      <c r="C14812" s="12" t="s">
        <v>29404</v>
      </c>
      <c r="D14812" s="12" t="s">
        <v>251</v>
      </c>
      <c r="E14812" s="12" t="s">
        <v>125</v>
      </c>
      <c r="F14812" s="12" t="s">
        <v>29739</v>
      </c>
      <c r="G14812" s="12" t="s">
        <v>29740</v>
      </c>
      <c r="H14812" s="22">
        <v>3</v>
      </c>
    </row>
    <row r="14813" spans="1:8">
      <c r="A14813" s="43">
        <v>14811</v>
      </c>
      <c r="B14813" s="12" t="s">
        <v>28727</v>
      </c>
      <c r="C14813" s="12" t="s">
        <v>29404</v>
      </c>
      <c r="D14813" s="12" t="s">
        <v>202</v>
      </c>
      <c r="E14813" s="12" t="s">
        <v>254</v>
      </c>
      <c r="F14813" s="12" t="s">
        <v>456</v>
      </c>
      <c r="G14813" s="12" t="s">
        <v>29741</v>
      </c>
      <c r="H14813" s="22">
        <v>3</v>
      </c>
    </row>
    <row r="14814" spans="1:8">
      <c r="A14814" s="40">
        <v>14812</v>
      </c>
      <c r="B14814" s="12" t="s">
        <v>28727</v>
      </c>
      <c r="C14814" s="12" t="s">
        <v>29404</v>
      </c>
      <c r="D14814" s="12" t="s">
        <v>76</v>
      </c>
      <c r="E14814" s="12" t="s">
        <v>615</v>
      </c>
      <c r="F14814" s="12" t="s">
        <v>29742</v>
      </c>
      <c r="G14814" s="12" t="s">
        <v>29743</v>
      </c>
      <c r="H14814" s="22">
        <v>3</v>
      </c>
    </row>
    <row r="14815" spans="1:8">
      <c r="A14815" s="41">
        <v>14813</v>
      </c>
      <c r="B14815" s="12" t="s">
        <v>28727</v>
      </c>
      <c r="C14815" s="12" t="s">
        <v>29404</v>
      </c>
      <c r="D14815" s="12" t="s">
        <v>455</v>
      </c>
      <c r="E14815" s="12" t="s">
        <v>64</v>
      </c>
      <c r="F14815" s="12" t="s">
        <v>1273</v>
      </c>
      <c r="G14815" s="12" t="s">
        <v>29744</v>
      </c>
      <c r="H14815" s="22">
        <v>3</v>
      </c>
    </row>
    <row r="14816" spans="1:8">
      <c r="A14816" s="43">
        <v>14814</v>
      </c>
      <c r="B14816" s="12" t="s">
        <v>28727</v>
      </c>
      <c r="C14816" s="12" t="s">
        <v>29404</v>
      </c>
      <c r="D14816" s="12" t="s">
        <v>2068</v>
      </c>
      <c r="E14816" s="12" t="s">
        <v>18</v>
      </c>
      <c r="F14816" s="12" t="s">
        <v>1277</v>
      </c>
      <c r="G14816" s="12" t="s">
        <v>29745</v>
      </c>
      <c r="H14816" s="22">
        <v>3</v>
      </c>
    </row>
    <row r="14817" spans="1:8">
      <c r="A14817" s="40">
        <v>14815</v>
      </c>
      <c r="B14817" s="12" t="s">
        <v>28727</v>
      </c>
      <c r="C14817" s="12" t="s">
        <v>29404</v>
      </c>
      <c r="D14817" s="12" t="s">
        <v>252</v>
      </c>
      <c r="E14817" s="12" t="s">
        <v>179</v>
      </c>
      <c r="F14817" s="12" t="s">
        <v>12263</v>
      </c>
      <c r="G14817" s="12" t="s">
        <v>29746</v>
      </c>
      <c r="H14817" s="22">
        <v>3</v>
      </c>
    </row>
    <row r="14818" spans="1:8">
      <c r="A14818" s="41">
        <v>14816</v>
      </c>
      <c r="B14818" s="12" t="s">
        <v>28727</v>
      </c>
      <c r="C14818" s="12" t="s">
        <v>29404</v>
      </c>
      <c r="D14818" s="12" t="s">
        <v>18</v>
      </c>
      <c r="E14818" s="12" t="s">
        <v>122</v>
      </c>
      <c r="F14818" s="12" t="s">
        <v>19871</v>
      </c>
      <c r="G14818" s="12" t="s">
        <v>29747</v>
      </c>
      <c r="H14818" s="22">
        <v>3</v>
      </c>
    </row>
    <row r="14819" spans="1:8">
      <c r="A14819" s="43">
        <v>14817</v>
      </c>
      <c r="B14819" s="12" t="s">
        <v>28727</v>
      </c>
      <c r="C14819" s="12" t="s">
        <v>29404</v>
      </c>
      <c r="D14819" s="12" t="s">
        <v>18</v>
      </c>
      <c r="E14819" s="12" t="s">
        <v>9977</v>
      </c>
      <c r="F14819" s="12" t="s">
        <v>29748</v>
      </c>
      <c r="G14819" s="12" t="s">
        <v>29749</v>
      </c>
      <c r="H14819" s="22">
        <v>3</v>
      </c>
    </row>
    <row r="14820" spans="1:8">
      <c r="A14820" s="40">
        <v>14818</v>
      </c>
      <c r="B14820" s="12" t="s">
        <v>28727</v>
      </c>
      <c r="C14820" s="12" t="s">
        <v>29404</v>
      </c>
      <c r="D14820" s="12" t="s">
        <v>179</v>
      </c>
      <c r="E14820" s="12" t="s">
        <v>430</v>
      </c>
      <c r="F14820" s="12" t="s">
        <v>29750</v>
      </c>
      <c r="G14820" s="12" t="s">
        <v>29751</v>
      </c>
      <c r="H14820" s="22">
        <v>3</v>
      </c>
    </row>
    <row r="14821" spans="1:8">
      <c r="A14821" s="41">
        <v>14819</v>
      </c>
      <c r="B14821" s="12" t="s">
        <v>28727</v>
      </c>
      <c r="C14821" s="12" t="s">
        <v>29404</v>
      </c>
      <c r="D14821" s="12" t="s">
        <v>731</v>
      </c>
      <c r="E14821" s="12" t="s">
        <v>8</v>
      </c>
      <c r="F14821" s="12" t="s">
        <v>29752</v>
      </c>
      <c r="G14821" s="12" t="s">
        <v>29753</v>
      </c>
      <c r="H14821" s="22">
        <v>3</v>
      </c>
    </row>
    <row r="14822" spans="1:8">
      <c r="A14822" s="43">
        <v>14820</v>
      </c>
      <c r="B14822" s="12" t="s">
        <v>28727</v>
      </c>
      <c r="C14822" s="12" t="s">
        <v>29404</v>
      </c>
      <c r="D14822" s="12" t="s">
        <v>25</v>
      </c>
      <c r="E14822" s="12" t="s">
        <v>18</v>
      </c>
      <c r="F14822" s="12" t="s">
        <v>29754</v>
      </c>
      <c r="G14822" s="12" t="s">
        <v>29755</v>
      </c>
      <c r="H14822" s="22">
        <v>3</v>
      </c>
    </row>
    <row r="14823" spans="1:8">
      <c r="A14823" s="40">
        <v>14821</v>
      </c>
      <c r="B14823" s="12" t="s">
        <v>28727</v>
      </c>
      <c r="C14823" s="12" t="s">
        <v>29404</v>
      </c>
      <c r="D14823" s="12" t="s">
        <v>644</v>
      </c>
      <c r="E14823" s="12" t="s">
        <v>122</v>
      </c>
      <c r="F14823" s="12" t="s">
        <v>29756</v>
      </c>
      <c r="G14823" s="12" t="s">
        <v>29757</v>
      </c>
      <c r="H14823" s="22">
        <v>3</v>
      </c>
    </row>
    <row r="14824" spans="1:8">
      <c r="A14824" s="41">
        <v>14822</v>
      </c>
      <c r="B14824" s="12" t="s">
        <v>28727</v>
      </c>
      <c r="C14824" s="12" t="s">
        <v>29404</v>
      </c>
      <c r="D14824" s="12" t="s">
        <v>3030</v>
      </c>
      <c r="E14824" s="12" t="s">
        <v>430</v>
      </c>
      <c r="F14824" s="12" t="s">
        <v>29758</v>
      </c>
      <c r="G14824" s="12" t="s">
        <v>29759</v>
      </c>
      <c r="H14824" s="22">
        <v>3</v>
      </c>
    </row>
    <row r="14825" spans="1:8">
      <c r="A14825" s="43">
        <v>14823</v>
      </c>
      <c r="B14825" s="12" t="s">
        <v>28727</v>
      </c>
      <c r="C14825" s="12" t="s">
        <v>29404</v>
      </c>
      <c r="D14825" s="12" t="s">
        <v>180</v>
      </c>
      <c r="E14825" s="12" t="s">
        <v>100</v>
      </c>
      <c r="F14825" s="12" t="s">
        <v>10347</v>
      </c>
      <c r="G14825" s="12" t="s">
        <v>29760</v>
      </c>
      <c r="H14825" s="22">
        <v>3</v>
      </c>
    </row>
    <row r="14826" spans="1:8">
      <c r="A14826" s="40">
        <v>14824</v>
      </c>
      <c r="B14826" s="12" t="s">
        <v>28727</v>
      </c>
      <c r="C14826" s="12" t="s">
        <v>29404</v>
      </c>
      <c r="D14826" s="12" t="s">
        <v>45</v>
      </c>
      <c r="E14826" s="12" t="s">
        <v>644</v>
      </c>
      <c r="F14826" s="12" t="s">
        <v>29761</v>
      </c>
      <c r="G14826" s="12" t="s">
        <v>29762</v>
      </c>
      <c r="H14826" s="22">
        <v>3</v>
      </c>
    </row>
    <row r="14827" spans="1:8">
      <c r="A14827" s="41">
        <v>14825</v>
      </c>
      <c r="B14827" s="12" t="s">
        <v>28727</v>
      </c>
      <c r="C14827" s="12" t="s">
        <v>29404</v>
      </c>
      <c r="D14827" s="12" t="s">
        <v>265</v>
      </c>
      <c r="E14827" s="12" t="s">
        <v>19903</v>
      </c>
      <c r="F14827" s="12" t="s">
        <v>29763</v>
      </c>
      <c r="G14827" s="12" t="s">
        <v>29764</v>
      </c>
      <c r="H14827" s="22">
        <v>3</v>
      </c>
    </row>
    <row r="14828" spans="1:8">
      <c r="A14828" s="43">
        <v>14826</v>
      </c>
      <c r="B14828" s="12" t="s">
        <v>28727</v>
      </c>
      <c r="C14828" s="12" t="s">
        <v>29404</v>
      </c>
      <c r="D14828" s="12" t="s">
        <v>65</v>
      </c>
      <c r="E14828" s="12" t="s">
        <v>655</v>
      </c>
      <c r="F14828" s="12" t="s">
        <v>15452</v>
      </c>
      <c r="G14828" s="12" t="s">
        <v>29765</v>
      </c>
      <c r="H14828" s="22">
        <v>3</v>
      </c>
    </row>
    <row r="14829" spans="1:8">
      <c r="A14829" s="40">
        <v>14827</v>
      </c>
      <c r="B14829" s="12" t="s">
        <v>28727</v>
      </c>
      <c r="C14829" s="12" t="s">
        <v>29404</v>
      </c>
      <c r="D14829" s="12" t="s">
        <v>111</v>
      </c>
      <c r="E14829" s="12" t="s">
        <v>65</v>
      </c>
      <c r="F14829" s="12" t="s">
        <v>4162</v>
      </c>
      <c r="G14829" s="12" t="s">
        <v>29766</v>
      </c>
      <c r="H14829" s="22">
        <v>3</v>
      </c>
    </row>
    <row r="14830" spans="1:8">
      <c r="A14830" s="41">
        <v>14828</v>
      </c>
      <c r="B14830" s="12" t="s">
        <v>28727</v>
      </c>
      <c r="C14830" s="12" t="s">
        <v>29404</v>
      </c>
      <c r="D14830" s="12" t="s">
        <v>111</v>
      </c>
      <c r="E14830" s="12" t="s">
        <v>40</v>
      </c>
      <c r="F14830" s="12" t="s">
        <v>29767</v>
      </c>
      <c r="G14830" s="12" t="s">
        <v>29768</v>
      </c>
      <c r="H14830" s="22">
        <v>3</v>
      </c>
    </row>
    <row r="14831" spans="1:8">
      <c r="A14831" s="43">
        <v>14829</v>
      </c>
      <c r="B14831" s="12" t="s">
        <v>28727</v>
      </c>
      <c r="C14831" s="12" t="s">
        <v>29404</v>
      </c>
      <c r="D14831" s="12" t="s">
        <v>5847</v>
      </c>
      <c r="E14831" s="12" t="s">
        <v>609</v>
      </c>
      <c r="F14831" s="12" t="s">
        <v>29769</v>
      </c>
      <c r="G14831" s="12" t="s">
        <v>29770</v>
      </c>
      <c r="H14831" s="22">
        <v>3</v>
      </c>
    </row>
    <row r="14832" spans="1:8">
      <c r="A14832" s="40">
        <v>14830</v>
      </c>
      <c r="B14832" s="12" t="s">
        <v>28727</v>
      </c>
      <c r="C14832" s="12" t="s">
        <v>29404</v>
      </c>
      <c r="D14832" s="12" t="s">
        <v>67</v>
      </c>
      <c r="E14832" s="12" t="s">
        <v>119</v>
      </c>
      <c r="F14832" s="12" t="s">
        <v>828</v>
      </c>
      <c r="G14832" s="12" t="s">
        <v>29771</v>
      </c>
      <c r="H14832" s="22">
        <v>3</v>
      </c>
    </row>
    <row r="14833" spans="1:8">
      <c r="A14833" s="41">
        <v>14831</v>
      </c>
      <c r="B14833" s="12" t="s">
        <v>28727</v>
      </c>
      <c r="C14833" s="12" t="s">
        <v>29404</v>
      </c>
      <c r="D14833" s="12" t="s">
        <v>628</v>
      </c>
      <c r="E14833" s="12" t="s">
        <v>9428</v>
      </c>
      <c r="F14833" s="12" t="s">
        <v>29772</v>
      </c>
      <c r="G14833" s="12" t="s">
        <v>29773</v>
      </c>
      <c r="H14833" s="22">
        <v>3</v>
      </c>
    </row>
    <row r="14834" spans="1:8">
      <c r="A14834" s="43">
        <v>14832</v>
      </c>
      <c r="B14834" s="12" t="s">
        <v>28727</v>
      </c>
      <c r="C14834" s="12" t="s">
        <v>29404</v>
      </c>
      <c r="D14834" s="12" t="s">
        <v>1179</v>
      </c>
      <c r="E14834" s="12" t="s">
        <v>18</v>
      </c>
      <c r="F14834" s="12" t="s">
        <v>29774</v>
      </c>
      <c r="G14834" s="12" t="s">
        <v>29775</v>
      </c>
      <c r="H14834" s="22">
        <v>3</v>
      </c>
    </row>
    <row r="14835" spans="1:8">
      <c r="A14835" s="40">
        <v>14833</v>
      </c>
      <c r="B14835" s="12" t="s">
        <v>28727</v>
      </c>
      <c r="C14835" s="12" t="s">
        <v>29404</v>
      </c>
      <c r="D14835" s="12" t="s">
        <v>100</v>
      </c>
      <c r="E14835" s="12" t="s">
        <v>793</v>
      </c>
      <c r="F14835" s="12" t="s">
        <v>29776</v>
      </c>
      <c r="G14835" s="12" t="s">
        <v>29777</v>
      </c>
      <c r="H14835" s="22">
        <v>3</v>
      </c>
    </row>
    <row r="14836" spans="1:8">
      <c r="A14836" s="41">
        <v>14834</v>
      </c>
      <c r="B14836" s="12" t="s">
        <v>28727</v>
      </c>
      <c r="C14836" s="12" t="s">
        <v>29404</v>
      </c>
      <c r="D14836" s="12" t="s">
        <v>1046</v>
      </c>
      <c r="E14836" s="12" t="s">
        <v>4477</v>
      </c>
      <c r="F14836" s="12" t="s">
        <v>29778</v>
      </c>
      <c r="G14836" s="12" t="s">
        <v>29779</v>
      </c>
      <c r="H14836" s="22">
        <v>3</v>
      </c>
    </row>
    <row r="14837" spans="1:8">
      <c r="A14837" s="43">
        <v>14835</v>
      </c>
      <c r="B14837" s="12" t="s">
        <v>28727</v>
      </c>
      <c r="C14837" s="12" t="s">
        <v>29404</v>
      </c>
      <c r="D14837" s="12" t="s">
        <v>1333</v>
      </c>
      <c r="E14837" s="12" t="s">
        <v>714</v>
      </c>
      <c r="F14837" s="12" t="s">
        <v>2421</v>
      </c>
      <c r="G14837" s="12" t="s">
        <v>29780</v>
      </c>
      <c r="H14837" s="22">
        <v>3</v>
      </c>
    </row>
    <row r="14838" spans="1:8">
      <c r="A14838" s="40">
        <v>14836</v>
      </c>
      <c r="B14838" s="12" t="s">
        <v>28727</v>
      </c>
      <c r="C14838" s="12" t="s">
        <v>29404</v>
      </c>
      <c r="D14838" s="12" t="s">
        <v>65</v>
      </c>
      <c r="E14838" s="12" t="s">
        <v>67</v>
      </c>
      <c r="F14838" s="12" t="s">
        <v>29781</v>
      </c>
      <c r="G14838" s="12" t="s">
        <v>29782</v>
      </c>
      <c r="H14838" s="22">
        <v>3</v>
      </c>
    </row>
    <row r="14839" spans="1:8">
      <c r="A14839" s="41">
        <v>14837</v>
      </c>
      <c r="B14839" s="12" t="s">
        <v>28727</v>
      </c>
      <c r="C14839" s="12" t="s">
        <v>29404</v>
      </c>
      <c r="D14839" s="12" t="s">
        <v>17437</v>
      </c>
      <c r="E14839" s="12" t="s">
        <v>4324</v>
      </c>
      <c r="F14839" s="12" t="s">
        <v>29783</v>
      </c>
      <c r="G14839" s="12" t="s">
        <v>29784</v>
      </c>
      <c r="H14839" s="22">
        <v>3</v>
      </c>
    </row>
    <row r="14840" spans="1:8">
      <c r="A14840" s="43">
        <v>14838</v>
      </c>
      <c r="B14840" s="12" t="s">
        <v>28727</v>
      </c>
      <c r="C14840" s="12" t="s">
        <v>29404</v>
      </c>
      <c r="D14840" s="12" t="s">
        <v>3394</v>
      </c>
      <c r="E14840" s="12" t="s">
        <v>7631</v>
      </c>
      <c r="F14840" s="12" t="s">
        <v>1686</v>
      </c>
      <c r="G14840" s="12" t="s">
        <v>29785</v>
      </c>
      <c r="H14840" s="22">
        <v>3</v>
      </c>
    </row>
    <row r="14841" spans="1:8">
      <c r="A14841" s="40">
        <v>14839</v>
      </c>
      <c r="B14841" s="12" t="s">
        <v>28727</v>
      </c>
      <c r="C14841" s="12" t="s">
        <v>29404</v>
      </c>
      <c r="D14841" s="12" t="s">
        <v>9873</v>
      </c>
      <c r="E14841" s="12" t="s">
        <v>735</v>
      </c>
      <c r="F14841" s="12" t="s">
        <v>194</v>
      </c>
      <c r="G14841" s="12" t="s">
        <v>29786</v>
      </c>
      <c r="H14841" s="22">
        <v>3</v>
      </c>
    </row>
    <row r="14842" spans="1:8">
      <c r="A14842" s="41">
        <v>14840</v>
      </c>
      <c r="B14842" s="12" t="s">
        <v>28727</v>
      </c>
      <c r="C14842" s="12" t="s">
        <v>29404</v>
      </c>
      <c r="D14842" s="12" t="s">
        <v>13140</v>
      </c>
      <c r="E14842" s="12" t="s">
        <v>111</v>
      </c>
      <c r="F14842" s="12" t="s">
        <v>29787</v>
      </c>
      <c r="G14842" s="12" t="s">
        <v>29788</v>
      </c>
      <c r="H14842" s="22">
        <v>3</v>
      </c>
    </row>
    <row r="14843" spans="1:8">
      <c r="A14843" s="43">
        <v>14841</v>
      </c>
      <c r="B14843" s="12" t="s">
        <v>28727</v>
      </c>
      <c r="C14843" s="12" t="s">
        <v>29404</v>
      </c>
      <c r="D14843" s="12" t="s">
        <v>423</v>
      </c>
      <c r="E14843" s="12" t="s">
        <v>1489</v>
      </c>
      <c r="F14843" s="12" t="s">
        <v>25570</v>
      </c>
      <c r="G14843" s="12" t="s">
        <v>29789</v>
      </c>
      <c r="H14843" s="22">
        <v>3</v>
      </c>
    </row>
    <row r="14844" spans="1:8">
      <c r="A14844" s="40">
        <v>14842</v>
      </c>
      <c r="B14844" s="12" t="s">
        <v>28727</v>
      </c>
      <c r="C14844" s="12" t="s">
        <v>29404</v>
      </c>
      <c r="D14844" s="12" t="s">
        <v>432</v>
      </c>
      <c r="E14844" s="12" t="s">
        <v>18</v>
      </c>
      <c r="F14844" s="12" t="s">
        <v>29790</v>
      </c>
      <c r="G14844" s="12" t="s">
        <v>29791</v>
      </c>
      <c r="H14844" s="22">
        <v>3</v>
      </c>
    </row>
    <row r="14845" spans="1:8">
      <c r="A14845" s="41">
        <v>14843</v>
      </c>
      <c r="B14845" s="12" t="s">
        <v>28727</v>
      </c>
      <c r="C14845" s="12" t="s">
        <v>29404</v>
      </c>
      <c r="D14845" s="12" t="s">
        <v>710</v>
      </c>
      <c r="E14845" s="12" t="s">
        <v>430</v>
      </c>
      <c r="F14845" s="12" t="s">
        <v>29792</v>
      </c>
      <c r="G14845" s="12" t="s">
        <v>29793</v>
      </c>
      <c r="H14845" s="22">
        <v>3</v>
      </c>
    </row>
    <row r="14846" spans="1:8">
      <c r="A14846" s="43">
        <v>14844</v>
      </c>
      <c r="B14846" s="12" t="s">
        <v>28727</v>
      </c>
      <c r="C14846" s="12" t="s">
        <v>29404</v>
      </c>
      <c r="D14846" s="12" t="s">
        <v>252</v>
      </c>
      <c r="E14846" s="12" t="s">
        <v>67</v>
      </c>
      <c r="F14846" s="12" t="s">
        <v>7887</v>
      </c>
      <c r="G14846" s="12" t="s">
        <v>29794</v>
      </c>
      <c r="H14846" s="22">
        <v>3</v>
      </c>
    </row>
    <row r="14847" spans="1:8">
      <c r="A14847" s="40">
        <v>14845</v>
      </c>
      <c r="B14847" s="12" t="s">
        <v>28727</v>
      </c>
      <c r="C14847" s="12" t="s">
        <v>29404</v>
      </c>
      <c r="D14847" s="12" t="s">
        <v>510</v>
      </c>
      <c r="E14847" s="12" t="s">
        <v>2973</v>
      </c>
      <c r="F14847" s="12" t="s">
        <v>4351</v>
      </c>
      <c r="G14847" s="12" t="s">
        <v>29795</v>
      </c>
      <c r="H14847" s="22">
        <v>3</v>
      </c>
    </row>
    <row r="14848" spans="1:8">
      <c r="A14848" s="41">
        <v>14846</v>
      </c>
      <c r="B14848" s="12" t="s">
        <v>28727</v>
      </c>
      <c r="C14848" s="12" t="s">
        <v>29404</v>
      </c>
      <c r="D14848" s="12" t="s">
        <v>7453</v>
      </c>
      <c r="E14848" s="12" t="s">
        <v>740</v>
      </c>
      <c r="F14848" s="12" t="s">
        <v>29796</v>
      </c>
      <c r="G14848" s="12" t="s">
        <v>29797</v>
      </c>
      <c r="H14848" s="22">
        <v>3</v>
      </c>
    </row>
    <row r="14849" spans="1:8">
      <c r="A14849" s="43">
        <v>14847</v>
      </c>
      <c r="B14849" s="12" t="s">
        <v>28727</v>
      </c>
      <c r="C14849" s="12" t="s">
        <v>29404</v>
      </c>
      <c r="D14849" s="12" t="s">
        <v>362</v>
      </c>
      <c r="E14849" s="12" t="s">
        <v>530</v>
      </c>
      <c r="F14849" s="12" t="s">
        <v>3203</v>
      </c>
      <c r="G14849" s="12" t="s">
        <v>29798</v>
      </c>
      <c r="H14849" s="22">
        <v>3</v>
      </c>
    </row>
    <row r="14850" spans="1:8">
      <c r="A14850" s="40">
        <v>14848</v>
      </c>
      <c r="B14850" s="12" t="s">
        <v>28727</v>
      </c>
      <c r="C14850" s="12" t="s">
        <v>29404</v>
      </c>
      <c r="D14850" s="12" t="s">
        <v>644</v>
      </c>
      <c r="E14850" s="12" t="s">
        <v>76</v>
      </c>
      <c r="F14850" s="12" t="s">
        <v>29799</v>
      </c>
      <c r="G14850" s="12" t="s">
        <v>29800</v>
      </c>
      <c r="H14850" s="22">
        <v>3</v>
      </c>
    </row>
    <row r="14851" spans="1:8">
      <c r="A14851" s="41">
        <v>14849</v>
      </c>
      <c r="B14851" s="12" t="s">
        <v>28727</v>
      </c>
      <c r="C14851" s="12" t="s">
        <v>29404</v>
      </c>
      <c r="D14851" s="12" t="s">
        <v>1333</v>
      </c>
      <c r="E14851" s="12" t="s">
        <v>714</v>
      </c>
      <c r="F14851" s="12" t="s">
        <v>29801</v>
      </c>
      <c r="G14851" s="12" t="s">
        <v>29802</v>
      </c>
      <c r="H14851" s="22">
        <v>3</v>
      </c>
    </row>
    <row r="14852" spans="1:8">
      <c r="A14852" s="43">
        <v>14850</v>
      </c>
      <c r="B14852" s="12" t="s">
        <v>28727</v>
      </c>
      <c r="C14852" s="12" t="s">
        <v>29404</v>
      </c>
      <c r="D14852" s="12" t="s">
        <v>5025</v>
      </c>
      <c r="E14852" s="12" t="s">
        <v>185</v>
      </c>
      <c r="F14852" s="12" t="s">
        <v>29803</v>
      </c>
      <c r="G14852" s="12" t="s">
        <v>29804</v>
      </c>
      <c r="H14852" s="22">
        <v>3</v>
      </c>
    </row>
    <row r="14853" spans="1:8">
      <c r="A14853" s="40">
        <v>14851</v>
      </c>
      <c r="B14853" s="12" t="s">
        <v>28727</v>
      </c>
      <c r="C14853" s="12" t="s">
        <v>29404</v>
      </c>
      <c r="D14853" s="12" t="s">
        <v>29805</v>
      </c>
      <c r="E14853" s="12" t="s">
        <v>409</v>
      </c>
      <c r="F14853" s="12" t="s">
        <v>29806</v>
      </c>
      <c r="G14853" s="12" t="s">
        <v>29807</v>
      </c>
      <c r="H14853" s="22">
        <v>3</v>
      </c>
    </row>
    <row r="14854" spans="1:8">
      <c r="A14854" s="41">
        <v>14852</v>
      </c>
      <c r="B14854" s="12" t="s">
        <v>28727</v>
      </c>
      <c r="C14854" s="12" t="s">
        <v>29404</v>
      </c>
      <c r="D14854" s="12" t="s">
        <v>128</v>
      </c>
      <c r="E14854" s="12" t="s">
        <v>1153</v>
      </c>
      <c r="F14854" s="12" t="s">
        <v>7105</v>
      </c>
      <c r="G14854" s="12" t="s">
        <v>29808</v>
      </c>
      <c r="H14854" s="22">
        <v>3</v>
      </c>
    </row>
    <row r="14855" spans="1:8">
      <c r="A14855" s="43">
        <v>14853</v>
      </c>
      <c r="B14855" s="12" t="s">
        <v>28727</v>
      </c>
      <c r="C14855" s="12" t="s">
        <v>29404</v>
      </c>
      <c r="D14855" s="12" t="s">
        <v>25</v>
      </c>
      <c r="E14855" s="12" t="s">
        <v>251</v>
      </c>
      <c r="F14855" s="12" t="s">
        <v>29809</v>
      </c>
      <c r="G14855" s="12" t="s">
        <v>29810</v>
      </c>
      <c r="H14855" s="22">
        <v>3</v>
      </c>
    </row>
    <row r="14856" spans="1:8">
      <c r="A14856" s="40">
        <v>14854</v>
      </c>
      <c r="B14856" s="12" t="s">
        <v>28727</v>
      </c>
      <c r="C14856" s="12" t="s">
        <v>29404</v>
      </c>
      <c r="D14856" s="12" t="s">
        <v>9419</v>
      </c>
      <c r="E14856" s="12" t="s">
        <v>628</v>
      </c>
      <c r="F14856" s="12" t="s">
        <v>29811</v>
      </c>
      <c r="G14856" s="12" t="s">
        <v>29812</v>
      </c>
      <c r="H14856" s="22">
        <v>3</v>
      </c>
    </row>
    <row r="14857" spans="1:8">
      <c r="A14857" s="41">
        <v>14855</v>
      </c>
      <c r="B14857" s="12" t="s">
        <v>28727</v>
      </c>
      <c r="C14857" s="12" t="s">
        <v>29404</v>
      </c>
      <c r="D14857" s="12" t="s">
        <v>4477</v>
      </c>
      <c r="E14857" s="12" t="s">
        <v>740</v>
      </c>
      <c r="F14857" s="12" t="s">
        <v>29813</v>
      </c>
      <c r="G14857" s="12" t="s">
        <v>29814</v>
      </c>
      <c r="H14857" s="22">
        <v>3</v>
      </c>
    </row>
    <row r="14858" spans="1:8">
      <c r="A14858" s="43">
        <v>14856</v>
      </c>
      <c r="B14858" s="12" t="s">
        <v>28727</v>
      </c>
      <c r="C14858" s="12" t="s">
        <v>29404</v>
      </c>
      <c r="D14858" s="12" t="s">
        <v>377</v>
      </c>
      <c r="E14858" s="12" t="s">
        <v>60</v>
      </c>
      <c r="F14858" s="12" t="s">
        <v>29815</v>
      </c>
      <c r="G14858" s="12" t="s">
        <v>29816</v>
      </c>
      <c r="H14858" s="22">
        <v>3</v>
      </c>
    </row>
    <row r="14859" spans="1:8">
      <c r="A14859" s="40">
        <v>14857</v>
      </c>
      <c r="B14859" s="12" t="s">
        <v>28727</v>
      </c>
      <c r="C14859" s="12" t="s">
        <v>29404</v>
      </c>
      <c r="D14859" s="12" t="s">
        <v>132</v>
      </c>
      <c r="E14859" s="12" t="s">
        <v>8</v>
      </c>
      <c r="F14859" s="12" t="s">
        <v>29817</v>
      </c>
      <c r="G14859" s="12" t="s">
        <v>29818</v>
      </c>
      <c r="H14859" s="22">
        <v>3</v>
      </c>
    </row>
    <row r="14860" spans="1:8">
      <c r="A14860" s="41">
        <v>14858</v>
      </c>
      <c r="B14860" s="12" t="s">
        <v>28727</v>
      </c>
      <c r="C14860" s="12" t="s">
        <v>29404</v>
      </c>
      <c r="D14860" s="12" t="s">
        <v>561</v>
      </c>
      <c r="E14860" s="12" t="s">
        <v>26</v>
      </c>
      <c r="F14860" s="12" t="s">
        <v>3490</v>
      </c>
      <c r="G14860" s="12" t="s">
        <v>29819</v>
      </c>
      <c r="H14860" s="22">
        <v>3</v>
      </c>
    </row>
    <row r="14861" spans="1:8">
      <c r="A14861" s="43">
        <v>14859</v>
      </c>
      <c r="B14861" s="12" t="s">
        <v>28727</v>
      </c>
      <c r="C14861" s="12" t="s">
        <v>29404</v>
      </c>
      <c r="D14861" s="12" t="s">
        <v>450</v>
      </c>
      <c r="E14861" s="12" t="s">
        <v>540</v>
      </c>
      <c r="F14861" s="12" t="s">
        <v>954</v>
      </c>
      <c r="G14861" s="12" t="s">
        <v>29820</v>
      </c>
      <c r="H14861" s="22">
        <v>3</v>
      </c>
    </row>
    <row r="14862" spans="1:8">
      <c r="A14862" s="40">
        <v>14860</v>
      </c>
      <c r="B14862" s="12" t="s">
        <v>28727</v>
      </c>
      <c r="C14862" s="12" t="s">
        <v>29404</v>
      </c>
      <c r="D14862" s="12" t="s">
        <v>509</v>
      </c>
      <c r="E14862" s="12" t="s">
        <v>2965</v>
      </c>
      <c r="F14862" s="12" t="s">
        <v>29821</v>
      </c>
      <c r="G14862" s="12" t="s">
        <v>29822</v>
      </c>
      <c r="H14862" s="22">
        <v>2</v>
      </c>
    </row>
    <row r="14863" spans="1:8">
      <c r="A14863" s="41">
        <v>14861</v>
      </c>
      <c r="B14863" s="12" t="s">
        <v>28727</v>
      </c>
      <c r="C14863" s="12" t="s">
        <v>29404</v>
      </c>
      <c r="D14863" s="12" t="s">
        <v>9873</v>
      </c>
      <c r="E14863" s="12" t="s">
        <v>9923</v>
      </c>
      <c r="F14863" s="12" t="s">
        <v>267</v>
      </c>
      <c r="G14863" s="12" t="s">
        <v>29823</v>
      </c>
      <c r="H14863" s="22">
        <v>2</v>
      </c>
    </row>
    <row r="14864" spans="1:8">
      <c r="A14864" s="43">
        <v>14862</v>
      </c>
      <c r="B14864" s="12" t="s">
        <v>28727</v>
      </c>
      <c r="C14864" s="12" t="s">
        <v>29404</v>
      </c>
      <c r="D14864" s="12" t="s">
        <v>714</v>
      </c>
      <c r="E14864" s="12" t="s">
        <v>269</v>
      </c>
      <c r="F14864" s="12" t="s">
        <v>29824</v>
      </c>
      <c r="G14864" s="12" t="s">
        <v>29825</v>
      </c>
      <c r="H14864" s="22">
        <v>2</v>
      </c>
    </row>
    <row r="14865" spans="1:8">
      <c r="A14865" s="40">
        <v>14863</v>
      </c>
      <c r="B14865" s="12" t="s">
        <v>28727</v>
      </c>
      <c r="C14865" s="12" t="s">
        <v>29404</v>
      </c>
      <c r="D14865" s="12" t="s">
        <v>415</v>
      </c>
      <c r="E14865" s="12" t="s">
        <v>418</v>
      </c>
      <c r="F14865" s="12" t="s">
        <v>29826</v>
      </c>
      <c r="G14865" s="12" t="s">
        <v>29827</v>
      </c>
      <c r="H14865" s="22">
        <v>2</v>
      </c>
    </row>
    <row r="14866" spans="1:8">
      <c r="A14866" s="41">
        <v>14864</v>
      </c>
      <c r="B14866" s="12" t="s">
        <v>28727</v>
      </c>
      <c r="C14866" s="12" t="s">
        <v>29404</v>
      </c>
      <c r="D14866" s="12" t="s">
        <v>644</v>
      </c>
      <c r="E14866" s="12" t="s">
        <v>251</v>
      </c>
      <c r="F14866" s="12" t="s">
        <v>29828</v>
      </c>
      <c r="G14866" s="12" t="s">
        <v>29829</v>
      </c>
      <c r="H14866" s="22">
        <v>2</v>
      </c>
    </row>
    <row r="14867" spans="1:8">
      <c r="A14867" s="43">
        <v>14865</v>
      </c>
      <c r="B14867" s="12" t="s">
        <v>28727</v>
      </c>
      <c r="C14867" s="12" t="s">
        <v>29404</v>
      </c>
      <c r="D14867" s="12" t="s">
        <v>615</v>
      </c>
      <c r="E14867" s="12" t="s">
        <v>269</v>
      </c>
      <c r="F14867" s="12" t="s">
        <v>29830</v>
      </c>
      <c r="G14867" s="12" t="s">
        <v>29831</v>
      </c>
      <c r="H14867" s="22">
        <v>2</v>
      </c>
    </row>
    <row r="14868" spans="1:8">
      <c r="A14868" s="40">
        <v>14866</v>
      </c>
      <c r="B14868" s="12" t="s">
        <v>28727</v>
      </c>
      <c r="C14868" s="12" t="s">
        <v>29404</v>
      </c>
      <c r="D14868" s="12" t="s">
        <v>29832</v>
      </c>
      <c r="E14868" s="12" t="s">
        <v>18</v>
      </c>
      <c r="F14868" s="12" t="s">
        <v>29833</v>
      </c>
      <c r="G14868" s="12" t="s">
        <v>29834</v>
      </c>
      <c r="H14868" s="22">
        <v>2</v>
      </c>
    </row>
    <row r="14869" spans="1:8">
      <c r="A14869" s="41">
        <v>14867</v>
      </c>
      <c r="B14869" s="12" t="s">
        <v>28727</v>
      </c>
      <c r="C14869" s="12" t="s">
        <v>29404</v>
      </c>
      <c r="D14869" s="12" t="s">
        <v>251</v>
      </c>
      <c r="E14869" s="12" t="s">
        <v>125</v>
      </c>
      <c r="F14869" s="12" t="s">
        <v>4680</v>
      </c>
      <c r="G14869" s="12" t="s">
        <v>29835</v>
      </c>
      <c r="H14869" s="22">
        <v>2</v>
      </c>
    </row>
    <row r="14870" spans="1:8">
      <c r="A14870" s="43">
        <v>14868</v>
      </c>
      <c r="B14870" s="12" t="s">
        <v>28727</v>
      </c>
      <c r="C14870" s="12" t="s">
        <v>29404</v>
      </c>
      <c r="D14870" s="12" t="s">
        <v>8</v>
      </c>
      <c r="E14870" s="12" t="s">
        <v>64</v>
      </c>
      <c r="F14870" s="12" t="s">
        <v>29836</v>
      </c>
      <c r="G14870" s="12" t="s">
        <v>29837</v>
      </c>
      <c r="H14870" s="22">
        <v>2</v>
      </c>
    </row>
    <row r="14871" spans="1:8">
      <c r="A14871" s="40">
        <v>14869</v>
      </c>
      <c r="B14871" s="12" t="s">
        <v>28727</v>
      </c>
      <c r="C14871" s="12" t="s">
        <v>29404</v>
      </c>
      <c r="D14871" s="12" t="s">
        <v>510</v>
      </c>
      <c r="E14871" s="12" t="s">
        <v>2973</v>
      </c>
      <c r="F14871" s="12" t="s">
        <v>29838</v>
      </c>
      <c r="G14871" s="12" t="s">
        <v>29839</v>
      </c>
      <c r="H14871" s="22">
        <v>2</v>
      </c>
    </row>
    <row r="14872" spans="1:8">
      <c r="A14872" s="41">
        <v>14870</v>
      </c>
      <c r="B14872" s="12" t="s">
        <v>28727</v>
      </c>
      <c r="C14872" s="12" t="s">
        <v>29404</v>
      </c>
      <c r="D14872" s="12" t="s">
        <v>18</v>
      </c>
      <c r="E14872" s="12" t="s">
        <v>1217</v>
      </c>
      <c r="F14872" s="12" t="s">
        <v>1045</v>
      </c>
      <c r="G14872" s="12" t="s">
        <v>29840</v>
      </c>
      <c r="H14872" s="22">
        <v>2</v>
      </c>
    </row>
    <row r="14873" spans="1:8">
      <c r="A14873" s="43">
        <v>14871</v>
      </c>
      <c r="B14873" s="12" t="s">
        <v>28727</v>
      </c>
      <c r="C14873" s="12" t="s">
        <v>29404</v>
      </c>
      <c r="D14873" s="12" t="s">
        <v>362</v>
      </c>
      <c r="E14873" s="12" t="s">
        <v>128</v>
      </c>
      <c r="F14873" s="12" t="s">
        <v>29841</v>
      </c>
      <c r="G14873" s="12" t="s">
        <v>29842</v>
      </c>
      <c r="H14873" s="22">
        <v>2</v>
      </c>
    </row>
    <row r="14874" spans="1:8">
      <c r="A14874" s="40">
        <v>14872</v>
      </c>
      <c r="B14874" s="12" t="s">
        <v>28727</v>
      </c>
      <c r="C14874" s="12" t="s">
        <v>29404</v>
      </c>
      <c r="D14874" s="12" t="s">
        <v>47</v>
      </c>
      <c r="E14874" s="12" t="s">
        <v>7448</v>
      </c>
      <c r="F14874" s="12" t="s">
        <v>29843</v>
      </c>
      <c r="G14874" s="12" t="s">
        <v>29844</v>
      </c>
      <c r="H14874" s="22">
        <v>2</v>
      </c>
    </row>
    <row r="14875" spans="1:8">
      <c r="A14875" s="41">
        <v>14873</v>
      </c>
      <c r="B14875" s="12" t="s">
        <v>28727</v>
      </c>
      <c r="C14875" s="12" t="s">
        <v>29404</v>
      </c>
      <c r="D14875" s="12" t="s">
        <v>427</v>
      </c>
      <c r="E14875" s="12" t="s">
        <v>432</v>
      </c>
      <c r="F14875" s="12" t="s">
        <v>29845</v>
      </c>
      <c r="G14875" s="12" t="s">
        <v>29846</v>
      </c>
      <c r="H14875" s="22">
        <v>2</v>
      </c>
    </row>
    <row r="14876" spans="1:8">
      <c r="A14876" s="43">
        <v>14874</v>
      </c>
      <c r="B14876" s="12" t="s">
        <v>28727</v>
      </c>
      <c r="C14876" s="12" t="s">
        <v>29404</v>
      </c>
      <c r="D14876" s="12" t="s">
        <v>29847</v>
      </c>
      <c r="E14876" s="12" t="s">
        <v>4011</v>
      </c>
      <c r="F14876" s="12" t="s">
        <v>29848</v>
      </c>
      <c r="G14876" s="12" t="s">
        <v>29849</v>
      </c>
      <c r="H14876" s="22">
        <v>2</v>
      </c>
    </row>
    <row r="14877" spans="1:8">
      <c r="A14877" s="40">
        <v>14875</v>
      </c>
      <c r="B14877" s="12" t="s">
        <v>28727</v>
      </c>
      <c r="C14877" s="12" t="s">
        <v>29404</v>
      </c>
      <c r="D14877" s="12" t="s">
        <v>513</v>
      </c>
      <c r="E14877" s="12" t="s">
        <v>111</v>
      </c>
      <c r="F14877" s="12" t="s">
        <v>29850</v>
      </c>
      <c r="G14877" s="12" t="s">
        <v>29851</v>
      </c>
      <c r="H14877" s="22">
        <v>2</v>
      </c>
    </row>
    <row r="14878" spans="1:8">
      <c r="A14878" s="41">
        <v>14876</v>
      </c>
      <c r="B14878" s="12" t="s">
        <v>28727</v>
      </c>
      <c r="C14878" s="12" t="s">
        <v>29404</v>
      </c>
      <c r="D14878" s="12" t="s">
        <v>430</v>
      </c>
      <c r="E14878" s="12" t="s">
        <v>3984</v>
      </c>
      <c r="F14878" s="12" t="s">
        <v>29852</v>
      </c>
      <c r="G14878" s="12" t="s">
        <v>29853</v>
      </c>
      <c r="H14878" s="22">
        <v>2</v>
      </c>
    </row>
    <row r="14879" spans="1:8">
      <c r="A14879" s="43">
        <v>14877</v>
      </c>
      <c r="B14879" s="12" t="s">
        <v>28727</v>
      </c>
      <c r="C14879" s="12" t="s">
        <v>29404</v>
      </c>
      <c r="D14879" s="12" t="s">
        <v>40</v>
      </c>
      <c r="E14879" s="12" t="s">
        <v>544</v>
      </c>
      <c r="F14879" s="12" t="s">
        <v>308</v>
      </c>
      <c r="G14879" s="12" t="s">
        <v>29854</v>
      </c>
      <c r="H14879" s="22">
        <v>2</v>
      </c>
    </row>
    <row r="14880" spans="1:8">
      <c r="A14880" s="40">
        <v>14878</v>
      </c>
      <c r="B14880" s="12" t="s">
        <v>28727</v>
      </c>
      <c r="C14880" s="12" t="s">
        <v>29404</v>
      </c>
      <c r="D14880" s="12" t="s">
        <v>132</v>
      </c>
      <c r="E14880" s="12" t="s">
        <v>131</v>
      </c>
      <c r="F14880" s="12" t="s">
        <v>365</v>
      </c>
      <c r="G14880" s="12" t="s">
        <v>29855</v>
      </c>
      <c r="H14880" s="22">
        <v>2</v>
      </c>
    </row>
    <row r="14881" spans="1:8">
      <c r="A14881" s="41">
        <v>14879</v>
      </c>
      <c r="B14881" s="12" t="s">
        <v>28727</v>
      </c>
      <c r="C14881" s="12" t="s">
        <v>29404</v>
      </c>
      <c r="D14881" s="12" t="s">
        <v>67</v>
      </c>
      <c r="E14881" s="12" t="s">
        <v>644</v>
      </c>
      <c r="F14881" s="12" t="s">
        <v>29856</v>
      </c>
      <c r="G14881" s="12" t="s">
        <v>29857</v>
      </c>
      <c r="H14881" s="22">
        <v>2</v>
      </c>
    </row>
    <row r="14882" spans="1:8">
      <c r="A14882" s="43">
        <v>14880</v>
      </c>
      <c r="B14882" s="12" t="s">
        <v>28727</v>
      </c>
      <c r="C14882" s="12" t="s">
        <v>29404</v>
      </c>
      <c r="D14882" s="12" t="s">
        <v>111</v>
      </c>
      <c r="E14882" s="12" t="s">
        <v>7152</v>
      </c>
      <c r="F14882" s="12" t="s">
        <v>189</v>
      </c>
      <c r="G14882" s="12" t="s">
        <v>29858</v>
      </c>
      <c r="H14882" s="22">
        <v>2</v>
      </c>
    </row>
    <row r="14883" spans="1:8">
      <c r="A14883" s="40">
        <v>14881</v>
      </c>
      <c r="B14883" s="12" t="s">
        <v>28727</v>
      </c>
      <c r="C14883" s="12" t="s">
        <v>29404</v>
      </c>
      <c r="D14883" s="12" t="s">
        <v>17733</v>
      </c>
      <c r="E14883" s="12" t="s">
        <v>165</v>
      </c>
      <c r="F14883" s="12" t="s">
        <v>1913</v>
      </c>
      <c r="G14883" s="12" t="s">
        <v>29859</v>
      </c>
      <c r="H14883" s="22">
        <v>2</v>
      </c>
    </row>
    <row r="14884" spans="1:8">
      <c r="A14884" s="41">
        <v>14882</v>
      </c>
      <c r="B14884" s="12" t="s">
        <v>28727</v>
      </c>
      <c r="C14884" s="12" t="s">
        <v>29404</v>
      </c>
      <c r="D14884" s="12" t="s">
        <v>430</v>
      </c>
      <c r="E14884" s="12" t="s">
        <v>3984</v>
      </c>
      <c r="F14884" s="12" t="s">
        <v>29860</v>
      </c>
      <c r="G14884" s="12" t="s">
        <v>29861</v>
      </c>
      <c r="H14884" s="22">
        <v>2</v>
      </c>
    </row>
    <row r="14885" spans="1:8">
      <c r="A14885" s="43">
        <v>14883</v>
      </c>
      <c r="B14885" s="12" t="s">
        <v>28727</v>
      </c>
      <c r="C14885" s="12" t="s">
        <v>29404</v>
      </c>
      <c r="D14885" s="12" t="s">
        <v>2386</v>
      </c>
      <c r="E14885" s="12" t="s">
        <v>10351</v>
      </c>
      <c r="F14885" s="12" t="s">
        <v>7374</v>
      </c>
      <c r="G14885" s="12" t="s">
        <v>29862</v>
      </c>
      <c r="H14885" s="22">
        <v>2</v>
      </c>
    </row>
    <row r="14886" spans="1:8">
      <c r="A14886" s="40">
        <v>14884</v>
      </c>
      <c r="B14886" s="12" t="s">
        <v>28727</v>
      </c>
      <c r="C14886" s="12" t="s">
        <v>29404</v>
      </c>
      <c r="D14886" s="12" t="s">
        <v>731</v>
      </c>
      <c r="E14886" s="12" t="s">
        <v>8</v>
      </c>
      <c r="F14886" s="12" t="s">
        <v>29863</v>
      </c>
      <c r="G14886" s="12" t="s">
        <v>29864</v>
      </c>
      <c r="H14886" s="22">
        <v>2</v>
      </c>
    </row>
    <row r="14887" spans="1:8">
      <c r="A14887" s="41">
        <v>14885</v>
      </c>
      <c r="B14887" s="12" t="s">
        <v>28727</v>
      </c>
      <c r="C14887" s="12" t="s">
        <v>29404</v>
      </c>
      <c r="D14887" s="12" t="s">
        <v>1279</v>
      </c>
      <c r="E14887" s="12" t="s">
        <v>561</v>
      </c>
      <c r="F14887" s="12" t="s">
        <v>267</v>
      </c>
      <c r="G14887" s="12" t="s">
        <v>29865</v>
      </c>
      <c r="H14887" s="22">
        <v>2</v>
      </c>
    </row>
    <row r="14888" spans="1:8">
      <c r="A14888" s="43">
        <v>14886</v>
      </c>
      <c r="B14888" s="12" t="s">
        <v>28727</v>
      </c>
      <c r="C14888" s="12" t="s">
        <v>29404</v>
      </c>
      <c r="D14888" s="12" t="s">
        <v>455</v>
      </c>
      <c r="E14888" s="12" t="s">
        <v>430</v>
      </c>
      <c r="F14888" s="12" t="s">
        <v>29866</v>
      </c>
      <c r="G14888" s="12" t="s">
        <v>29867</v>
      </c>
      <c r="H14888" s="22">
        <v>2</v>
      </c>
    </row>
    <row r="14889" spans="1:8">
      <c r="A14889" s="40">
        <v>14887</v>
      </c>
      <c r="B14889" s="12" t="s">
        <v>28727</v>
      </c>
      <c r="C14889" s="12" t="s">
        <v>29404</v>
      </c>
      <c r="D14889" s="12" t="s">
        <v>100</v>
      </c>
      <c r="E14889" s="12" t="s">
        <v>67</v>
      </c>
      <c r="F14889" s="12" t="s">
        <v>29868</v>
      </c>
      <c r="G14889" s="12" t="s">
        <v>29869</v>
      </c>
      <c r="H14889" s="22">
        <v>2</v>
      </c>
    </row>
    <row r="14890" spans="1:8">
      <c r="A14890" s="41">
        <v>14888</v>
      </c>
      <c r="B14890" s="12" t="s">
        <v>28727</v>
      </c>
      <c r="C14890" s="12" t="s">
        <v>29404</v>
      </c>
      <c r="D14890" s="12" t="s">
        <v>525</v>
      </c>
      <c r="E14890" s="12" t="s">
        <v>430</v>
      </c>
      <c r="F14890" s="12" t="s">
        <v>24072</v>
      </c>
      <c r="G14890" s="12" t="s">
        <v>29870</v>
      </c>
      <c r="H14890" s="22">
        <v>2</v>
      </c>
    </row>
    <row r="14891" spans="1:8">
      <c r="A14891" s="43">
        <v>14889</v>
      </c>
      <c r="B14891" s="12" t="s">
        <v>28727</v>
      </c>
      <c r="C14891" s="12" t="s">
        <v>29404</v>
      </c>
      <c r="D14891" s="12" t="s">
        <v>1218</v>
      </c>
      <c r="E14891" s="12" t="s">
        <v>881</v>
      </c>
      <c r="F14891" s="12" t="s">
        <v>29871</v>
      </c>
      <c r="G14891" s="12" t="s">
        <v>29872</v>
      </c>
      <c r="H14891" s="22">
        <v>2</v>
      </c>
    </row>
    <row r="14892" spans="1:8">
      <c r="A14892" s="40">
        <v>14890</v>
      </c>
      <c r="B14892" s="12" t="s">
        <v>28727</v>
      </c>
      <c r="C14892" s="12" t="s">
        <v>29404</v>
      </c>
      <c r="D14892" s="12" t="s">
        <v>21</v>
      </c>
      <c r="E14892" s="12" t="s">
        <v>648</v>
      </c>
      <c r="F14892" s="12" t="s">
        <v>29873</v>
      </c>
      <c r="G14892" s="12" t="s">
        <v>29874</v>
      </c>
      <c r="H14892" s="22">
        <v>2</v>
      </c>
    </row>
    <row r="14893" spans="1:8">
      <c r="A14893" s="41">
        <v>14891</v>
      </c>
      <c r="B14893" s="12" t="s">
        <v>28727</v>
      </c>
      <c r="C14893" s="12" t="s">
        <v>29404</v>
      </c>
      <c r="D14893" s="12" t="s">
        <v>29875</v>
      </c>
      <c r="E14893" s="12" t="s">
        <v>252</v>
      </c>
      <c r="F14893" s="12" t="s">
        <v>29876</v>
      </c>
      <c r="G14893" s="12" t="s">
        <v>29877</v>
      </c>
      <c r="H14893" s="22">
        <v>2</v>
      </c>
    </row>
    <row r="14894" spans="1:8">
      <c r="A14894" s="43">
        <v>14892</v>
      </c>
      <c r="B14894" s="12" t="s">
        <v>28727</v>
      </c>
      <c r="C14894" s="12" t="s">
        <v>29404</v>
      </c>
      <c r="D14894" s="12" t="s">
        <v>1989</v>
      </c>
      <c r="E14894" s="12" t="s">
        <v>1990</v>
      </c>
      <c r="F14894" s="12" t="s">
        <v>6862</v>
      </c>
      <c r="G14894" s="12" t="s">
        <v>29878</v>
      </c>
      <c r="H14894" s="22">
        <v>2</v>
      </c>
    </row>
    <row r="14895" spans="1:8">
      <c r="A14895" s="40">
        <v>14893</v>
      </c>
      <c r="B14895" s="12" t="s">
        <v>28727</v>
      </c>
      <c r="C14895" s="12" t="s">
        <v>29404</v>
      </c>
      <c r="D14895" s="12" t="s">
        <v>204</v>
      </c>
      <c r="E14895" s="12" t="s">
        <v>450</v>
      </c>
      <c r="F14895" s="12" t="s">
        <v>29879</v>
      </c>
      <c r="G14895" s="12" t="s">
        <v>29880</v>
      </c>
      <c r="H14895" s="22">
        <v>2</v>
      </c>
    </row>
    <row r="14896" spans="1:8">
      <c r="A14896" s="41">
        <v>14894</v>
      </c>
      <c r="B14896" s="12" t="s">
        <v>28727</v>
      </c>
      <c r="C14896" s="12" t="s">
        <v>29404</v>
      </c>
      <c r="D14896" s="12" t="s">
        <v>3900</v>
      </c>
      <c r="E14896" s="12" t="s">
        <v>7025</v>
      </c>
      <c r="F14896" s="12" t="s">
        <v>101</v>
      </c>
      <c r="G14896" s="12" t="s">
        <v>29881</v>
      </c>
      <c r="H14896" s="22">
        <v>2</v>
      </c>
    </row>
    <row r="14897" spans="1:8">
      <c r="A14897" s="43">
        <v>14895</v>
      </c>
      <c r="B14897" s="12" t="s">
        <v>28727</v>
      </c>
      <c r="C14897" s="12" t="s">
        <v>29404</v>
      </c>
      <c r="D14897" s="12" t="s">
        <v>528</v>
      </c>
      <c r="E14897" s="12" t="s">
        <v>134</v>
      </c>
      <c r="F14897" s="12" t="s">
        <v>29882</v>
      </c>
      <c r="G14897" s="12" t="s">
        <v>29883</v>
      </c>
      <c r="H14897" s="22">
        <v>2</v>
      </c>
    </row>
    <row r="14898" spans="1:8">
      <c r="A14898" s="40">
        <v>14896</v>
      </c>
      <c r="B14898" s="12" t="s">
        <v>28727</v>
      </c>
      <c r="C14898" s="12" t="s">
        <v>29404</v>
      </c>
      <c r="D14898" s="12" t="s">
        <v>2722</v>
      </c>
      <c r="E14898" s="12" t="s">
        <v>509</v>
      </c>
      <c r="F14898" s="12" t="s">
        <v>29884</v>
      </c>
      <c r="G14898" s="12" t="s">
        <v>29885</v>
      </c>
      <c r="H14898" s="22">
        <v>2</v>
      </c>
    </row>
    <row r="14899" spans="1:8">
      <c r="A14899" s="41">
        <v>14897</v>
      </c>
      <c r="B14899" s="12" t="s">
        <v>28727</v>
      </c>
      <c r="C14899" s="12" t="s">
        <v>29404</v>
      </c>
      <c r="D14899" s="12" t="s">
        <v>1831</v>
      </c>
      <c r="E14899" s="12" t="s">
        <v>891</v>
      </c>
      <c r="F14899" s="12" t="s">
        <v>29886</v>
      </c>
      <c r="G14899" s="12" t="s">
        <v>29887</v>
      </c>
      <c r="H14899" s="22">
        <v>2</v>
      </c>
    </row>
    <row r="14900" spans="1:8">
      <c r="A14900" s="43">
        <v>14898</v>
      </c>
      <c r="B14900" s="12" t="s">
        <v>28727</v>
      </c>
      <c r="C14900" s="12" t="s">
        <v>29404</v>
      </c>
      <c r="D14900" s="12" t="s">
        <v>29888</v>
      </c>
      <c r="E14900" s="12" t="s">
        <v>25</v>
      </c>
      <c r="F14900" s="12" t="s">
        <v>29889</v>
      </c>
      <c r="G14900" s="12" t="s">
        <v>29890</v>
      </c>
      <c r="H14900" s="22">
        <v>2</v>
      </c>
    </row>
    <row r="14901" spans="1:8">
      <c r="A14901" s="40">
        <v>14899</v>
      </c>
      <c r="B14901" s="12" t="s">
        <v>28727</v>
      </c>
      <c r="C14901" s="12" t="s">
        <v>29404</v>
      </c>
      <c r="D14901" s="12" t="s">
        <v>432</v>
      </c>
      <c r="E14901" s="12" t="s">
        <v>2366</v>
      </c>
      <c r="F14901" s="12" t="s">
        <v>10775</v>
      </c>
      <c r="G14901" s="12" t="s">
        <v>29891</v>
      </c>
      <c r="H14901" s="22">
        <v>2</v>
      </c>
    </row>
    <row r="14902" spans="1:8">
      <c r="A14902" s="41">
        <v>14900</v>
      </c>
      <c r="B14902" s="12" t="s">
        <v>28727</v>
      </c>
      <c r="C14902" s="12" t="s">
        <v>29404</v>
      </c>
      <c r="D14902" s="12" t="s">
        <v>413</v>
      </c>
      <c r="E14902" s="12" t="s">
        <v>432</v>
      </c>
      <c r="F14902" s="12" t="s">
        <v>29892</v>
      </c>
      <c r="G14902" s="12" t="s">
        <v>29893</v>
      </c>
      <c r="H14902" s="22">
        <v>2</v>
      </c>
    </row>
    <row r="14903" spans="1:8">
      <c r="A14903" s="43">
        <v>14901</v>
      </c>
      <c r="B14903" s="12" t="s">
        <v>27027</v>
      </c>
      <c r="C14903" s="67" t="s">
        <v>27028</v>
      </c>
      <c r="D14903" s="12" t="s">
        <v>366</v>
      </c>
      <c r="E14903" s="12" t="s">
        <v>606</v>
      </c>
      <c r="F14903" s="12" t="s">
        <v>27029</v>
      </c>
      <c r="G14903" s="13" t="s">
        <v>27030</v>
      </c>
      <c r="H14903" s="12">
        <v>2</v>
      </c>
    </row>
    <row r="14904" spans="1:8">
      <c r="A14904" s="40">
        <v>14902</v>
      </c>
      <c r="B14904" s="12" t="s">
        <v>27027</v>
      </c>
      <c r="C14904" s="67" t="s">
        <v>27028</v>
      </c>
      <c r="D14904" s="12" t="s">
        <v>25</v>
      </c>
      <c r="E14904" s="12" t="s">
        <v>14909</v>
      </c>
      <c r="F14904" s="12" t="s">
        <v>27031</v>
      </c>
      <c r="G14904" s="13" t="s">
        <v>27032</v>
      </c>
      <c r="H14904" s="12">
        <v>2</v>
      </c>
    </row>
    <row r="14905" spans="1:8">
      <c r="A14905" s="41">
        <v>14903</v>
      </c>
      <c r="B14905" s="12" t="s">
        <v>27027</v>
      </c>
      <c r="C14905" s="67" t="s">
        <v>27028</v>
      </c>
      <c r="D14905" s="12" t="s">
        <v>35</v>
      </c>
      <c r="E14905" s="12" t="s">
        <v>16764</v>
      </c>
      <c r="F14905" s="12" t="s">
        <v>27033</v>
      </c>
      <c r="G14905" s="13" t="s">
        <v>27034</v>
      </c>
      <c r="H14905" s="12">
        <v>2</v>
      </c>
    </row>
    <row r="14906" spans="1:8">
      <c r="A14906" s="43">
        <v>14904</v>
      </c>
      <c r="B14906" s="12" t="s">
        <v>27027</v>
      </c>
      <c r="C14906" s="67" t="s">
        <v>27028</v>
      </c>
      <c r="D14906" s="12" t="s">
        <v>362</v>
      </c>
      <c r="E14906" s="12" t="s">
        <v>790</v>
      </c>
      <c r="F14906" s="12" t="s">
        <v>23627</v>
      </c>
      <c r="G14906" s="13" t="s">
        <v>27035</v>
      </c>
      <c r="H14906" s="12">
        <v>2</v>
      </c>
    </row>
    <row r="14907" spans="1:8">
      <c r="A14907" s="40">
        <v>14905</v>
      </c>
      <c r="B14907" s="12" t="s">
        <v>27027</v>
      </c>
      <c r="C14907" s="67" t="s">
        <v>27028</v>
      </c>
      <c r="D14907" s="12" t="s">
        <v>60</v>
      </c>
      <c r="E14907" s="12" t="s">
        <v>2378</v>
      </c>
      <c r="F14907" s="12" t="s">
        <v>27036</v>
      </c>
      <c r="G14907" s="13" t="s">
        <v>27037</v>
      </c>
      <c r="H14907" s="12">
        <v>2</v>
      </c>
    </row>
    <row r="14908" spans="1:8">
      <c r="A14908" s="41">
        <v>14906</v>
      </c>
      <c r="B14908" s="12" t="s">
        <v>27027</v>
      </c>
      <c r="C14908" s="67" t="s">
        <v>27028</v>
      </c>
      <c r="D14908" s="12" t="s">
        <v>6664</v>
      </c>
      <c r="E14908" s="12" t="s">
        <v>10000</v>
      </c>
      <c r="F14908" s="12" t="s">
        <v>27038</v>
      </c>
      <c r="G14908" s="13" t="s">
        <v>27039</v>
      </c>
      <c r="H14908" s="12">
        <v>2</v>
      </c>
    </row>
    <row r="14909" spans="1:8">
      <c r="A14909" s="43">
        <v>14907</v>
      </c>
      <c r="B14909" s="12" t="s">
        <v>27027</v>
      </c>
      <c r="C14909" s="67" t="s">
        <v>27028</v>
      </c>
      <c r="D14909" s="12" t="s">
        <v>3289</v>
      </c>
      <c r="E14909" s="12" t="s">
        <v>27040</v>
      </c>
      <c r="F14909" s="12" t="s">
        <v>27041</v>
      </c>
      <c r="G14909" s="13" t="s">
        <v>27042</v>
      </c>
      <c r="H14909" s="12">
        <v>2</v>
      </c>
    </row>
    <row r="14910" spans="1:8">
      <c r="A14910" s="40">
        <v>14908</v>
      </c>
      <c r="B14910" s="12" t="s">
        <v>27027</v>
      </c>
      <c r="C14910" s="67" t="s">
        <v>27028</v>
      </c>
      <c r="D14910" s="12" t="s">
        <v>1118</v>
      </c>
      <c r="E14910" s="12" t="s">
        <v>27043</v>
      </c>
      <c r="F14910" s="12" t="s">
        <v>309</v>
      </c>
      <c r="G14910" s="13" t="s">
        <v>27044</v>
      </c>
      <c r="H14910" s="12">
        <v>2</v>
      </c>
    </row>
    <row r="14911" spans="1:8">
      <c r="A14911" s="41">
        <v>14909</v>
      </c>
      <c r="B14911" s="12" t="s">
        <v>27027</v>
      </c>
      <c r="C14911" s="67" t="s">
        <v>27028</v>
      </c>
      <c r="D14911" s="12" t="s">
        <v>2258</v>
      </c>
      <c r="E14911" s="12" t="s">
        <v>23315</v>
      </c>
      <c r="F14911" s="12" t="s">
        <v>27045</v>
      </c>
      <c r="G14911" s="13" t="s">
        <v>27046</v>
      </c>
      <c r="H14911" s="12">
        <v>2</v>
      </c>
    </row>
    <row r="14912" spans="1:8">
      <c r="A14912" s="43">
        <v>14910</v>
      </c>
      <c r="B14912" s="12" t="s">
        <v>27027</v>
      </c>
      <c r="C14912" s="67" t="s">
        <v>27028</v>
      </c>
      <c r="D14912" s="12" t="s">
        <v>68</v>
      </c>
      <c r="E14912" s="12" t="s">
        <v>68</v>
      </c>
      <c r="F14912" s="12" t="s">
        <v>27047</v>
      </c>
      <c r="G14912" s="13" t="s">
        <v>27048</v>
      </c>
      <c r="H14912" s="12">
        <v>2</v>
      </c>
    </row>
    <row r="14913" spans="1:8">
      <c r="A14913" s="40">
        <v>14911</v>
      </c>
      <c r="B14913" s="12" t="s">
        <v>27027</v>
      </c>
      <c r="C14913" s="67" t="s">
        <v>27028</v>
      </c>
      <c r="D14913" s="12" t="s">
        <v>423</v>
      </c>
      <c r="E14913" s="12" t="s">
        <v>119</v>
      </c>
      <c r="F14913" s="12" t="s">
        <v>27049</v>
      </c>
      <c r="G14913" s="13" t="s">
        <v>27050</v>
      </c>
      <c r="H14913" s="12">
        <v>2</v>
      </c>
    </row>
    <row r="14914" spans="1:8">
      <c r="A14914" s="41">
        <v>14912</v>
      </c>
      <c r="B14914" s="12" t="s">
        <v>27027</v>
      </c>
      <c r="C14914" s="67" t="s">
        <v>27028</v>
      </c>
      <c r="D14914" s="12" t="s">
        <v>1609</v>
      </c>
      <c r="E14914" s="12" t="s">
        <v>40</v>
      </c>
      <c r="F14914" s="12" t="s">
        <v>5986</v>
      </c>
      <c r="G14914" s="13" t="s">
        <v>27051</v>
      </c>
      <c r="H14914" s="12">
        <v>2</v>
      </c>
    </row>
    <row r="14915" spans="1:8">
      <c r="A14915" s="43">
        <v>14913</v>
      </c>
      <c r="B14915" s="12" t="s">
        <v>27027</v>
      </c>
      <c r="C14915" s="67" t="s">
        <v>27028</v>
      </c>
      <c r="D14915" s="12" t="s">
        <v>22443</v>
      </c>
      <c r="E14915" s="12" t="s">
        <v>3719</v>
      </c>
      <c r="F14915" s="12" t="s">
        <v>5214</v>
      </c>
      <c r="G14915" s="13" t="s">
        <v>27052</v>
      </c>
      <c r="H14915" s="12">
        <v>2</v>
      </c>
    </row>
    <row r="14916" spans="1:8">
      <c r="A14916" s="40">
        <v>14914</v>
      </c>
      <c r="B14916" s="12" t="s">
        <v>27027</v>
      </c>
      <c r="C14916" s="67" t="s">
        <v>27028</v>
      </c>
      <c r="D14916" s="12" t="s">
        <v>432</v>
      </c>
      <c r="E14916" s="12" t="s">
        <v>606</v>
      </c>
      <c r="F14916" s="12" t="s">
        <v>27053</v>
      </c>
      <c r="G14916" s="13" t="s">
        <v>27054</v>
      </c>
      <c r="H14916" s="12">
        <v>2</v>
      </c>
    </row>
    <row r="14917" spans="1:8">
      <c r="A14917" s="41">
        <v>14915</v>
      </c>
      <c r="B14917" s="12" t="s">
        <v>27027</v>
      </c>
      <c r="C14917" s="67" t="s">
        <v>27028</v>
      </c>
      <c r="D14917" s="12" t="s">
        <v>18</v>
      </c>
      <c r="E14917" s="12" t="s">
        <v>25</v>
      </c>
      <c r="F14917" s="12" t="s">
        <v>27055</v>
      </c>
      <c r="G14917" s="13" t="s">
        <v>27056</v>
      </c>
      <c r="H14917" s="12">
        <v>2</v>
      </c>
    </row>
    <row r="14918" spans="1:8">
      <c r="A14918" s="43">
        <v>14916</v>
      </c>
      <c r="B14918" s="12" t="s">
        <v>27027</v>
      </c>
      <c r="C14918" s="67" t="s">
        <v>27028</v>
      </c>
      <c r="D14918" s="12" t="s">
        <v>265</v>
      </c>
      <c r="E14918" s="12" t="s">
        <v>5944</v>
      </c>
      <c r="F14918" s="12" t="s">
        <v>27057</v>
      </c>
      <c r="G14918" s="13" t="s">
        <v>27058</v>
      </c>
      <c r="H14918" s="12">
        <v>2</v>
      </c>
    </row>
    <row r="14919" spans="1:8">
      <c r="A14919" s="40">
        <v>14917</v>
      </c>
      <c r="B14919" s="12" t="s">
        <v>27027</v>
      </c>
      <c r="C14919" s="67" t="s">
        <v>27028</v>
      </c>
      <c r="D14919" s="12" t="s">
        <v>125</v>
      </c>
      <c r="E14919" s="12" t="s">
        <v>455</v>
      </c>
      <c r="F14919" s="12" t="s">
        <v>24025</v>
      </c>
      <c r="G14919" s="13" t="s">
        <v>27059</v>
      </c>
      <c r="H14919" s="12">
        <v>2</v>
      </c>
    </row>
    <row r="14920" spans="1:8">
      <c r="A14920" s="41">
        <v>14918</v>
      </c>
      <c r="B14920" s="12" t="s">
        <v>27027</v>
      </c>
      <c r="C14920" s="67" t="s">
        <v>27028</v>
      </c>
      <c r="D14920" s="12" t="s">
        <v>111</v>
      </c>
      <c r="E14920" s="12" t="s">
        <v>1330</v>
      </c>
      <c r="F14920" s="12" t="s">
        <v>27060</v>
      </c>
      <c r="G14920" s="13" t="s">
        <v>27061</v>
      </c>
      <c r="H14920" s="12">
        <v>2</v>
      </c>
    </row>
    <row r="14921" spans="1:8">
      <c r="A14921" s="43">
        <v>14919</v>
      </c>
      <c r="B14921" s="12" t="s">
        <v>27027</v>
      </c>
      <c r="C14921" s="67" t="s">
        <v>27028</v>
      </c>
      <c r="D14921" s="12" t="s">
        <v>111</v>
      </c>
      <c r="E14921" s="12" t="s">
        <v>9</v>
      </c>
      <c r="F14921" s="12" t="s">
        <v>27062</v>
      </c>
      <c r="G14921" s="13" t="s">
        <v>27063</v>
      </c>
      <c r="H14921" s="12">
        <v>2</v>
      </c>
    </row>
    <row r="14922" spans="1:8">
      <c r="A14922" s="40">
        <v>14920</v>
      </c>
      <c r="B14922" s="12" t="s">
        <v>27027</v>
      </c>
      <c r="C14922" s="67" t="s">
        <v>27028</v>
      </c>
      <c r="D14922" s="12" t="s">
        <v>18</v>
      </c>
      <c r="E14922" s="12" t="s">
        <v>179</v>
      </c>
      <c r="F14922" s="12" t="s">
        <v>8603</v>
      </c>
      <c r="G14922" s="13" t="s">
        <v>27064</v>
      </c>
      <c r="H14922" s="12">
        <v>2</v>
      </c>
    </row>
    <row r="14923" spans="1:8">
      <c r="A14923" s="41">
        <v>14921</v>
      </c>
      <c r="B14923" s="12" t="s">
        <v>27027</v>
      </c>
      <c r="C14923" s="67" t="s">
        <v>27028</v>
      </c>
      <c r="D14923" s="12" t="s">
        <v>745</v>
      </c>
      <c r="E14923" s="12" t="s">
        <v>8</v>
      </c>
      <c r="F14923" s="12" t="s">
        <v>27065</v>
      </c>
      <c r="G14923" s="13" t="s">
        <v>27066</v>
      </c>
      <c r="H14923" s="12">
        <v>2</v>
      </c>
    </row>
    <row r="14924" spans="1:8">
      <c r="A14924" s="43">
        <v>14922</v>
      </c>
      <c r="B14924" s="12" t="s">
        <v>27027</v>
      </c>
      <c r="C14924" s="67" t="s">
        <v>27028</v>
      </c>
      <c r="D14924" s="12" t="s">
        <v>754</v>
      </c>
      <c r="E14924" s="12" t="s">
        <v>513</v>
      </c>
      <c r="F14924" s="12" t="s">
        <v>24940</v>
      </c>
      <c r="G14924" s="13" t="s">
        <v>27067</v>
      </c>
      <c r="H14924" s="12">
        <v>2</v>
      </c>
    </row>
    <row r="14925" spans="1:8">
      <c r="A14925" s="40">
        <v>14923</v>
      </c>
      <c r="B14925" s="12" t="s">
        <v>27027</v>
      </c>
      <c r="C14925" s="67" t="s">
        <v>27028</v>
      </c>
      <c r="D14925" s="12" t="s">
        <v>18</v>
      </c>
      <c r="E14925" s="12" t="s">
        <v>12224</v>
      </c>
      <c r="F14925" s="12" t="s">
        <v>2130</v>
      </c>
      <c r="G14925" s="13" t="s">
        <v>27068</v>
      </c>
      <c r="H14925" s="12">
        <v>2</v>
      </c>
    </row>
    <row r="14926" spans="1:8">
      <c r="A14926" s="41">
        <v>14924</v>
      </c>
      <c r="B14926" s="12" t="s">
        <v>27027</v>
      </c>
      <c r="C14926" s="67" t="s">
        <v>27028</v>
      </c>
      <c r="D14926" s="12" t="s">
        <v>22</v>
      </c>
      <c r="E14926" s="12" t="s">
        <v>455</v>
      </c>
      <c r="F14926" s="12" t="s">
        <v>27069</v>
      </c>
      <c r="G14926" s="13" t="s">
        <v>27070</v>
      </c>
      <c r="H14926" s="12">
        <v>2</v>
      </c>
    </row>
    <row r="14927" spans="1:8">
      <c r="A14927" s="43">
        <v>14925</v>
      </c>
      <c r="B14927" s="12" t="s">
        <v>27027</v>
      </c>
      <c r="C14927" s="67" t="s">
        <v>27028</v>
      </c>
      <c r="D14927" s="12" t="s">
        <v>3442</v>
      </c>
      <c r="E14927" s="12" t="s">
        <v>175</v>
      </c>
      <c r="F14927" s="12" t="s">
        <v>868</v>
      </c>
      <c r="G14927" s="13" t="s">
        <v>27071</v>
      </c>
      <c r="H14927" s="12">
        <v>2</v>
      </c>
    </row>
    <row r="14928" spans="1:8">
      <c r="A14928" s="40">
        <v>14926</v>
      </c>
      <c r="B14928" s="12" t="s">
        <v>27027</v>
      </c>
      <c r="C14928" s="67" t="s">
        <v>27028</v>
      </c>
      <c r="D14928" s="12" t="s">
        <v>27072</v>
      </c>
      <c r="E14928" s="12" t="s">
        <v>70</v>
      </c>
      <c r="F14928" s="12" t="s">
        <v>3211</v>
      </c>
      <c r="G14928" s="13" t="s">
        <v>27073</v>
      </c>
      <c r="H14928" s="12">
        <v>2</v>
      </c>
    </row>
    <row r="14929" spans="1:8">
      <c r="A14929" s="41">
        <v>14927</v>
      </c>
      <c r="B14929" s="12" t="s">
        <v>27027</v>
      </c>
      <c r="C14929" s="67" t="s">
        <v>27028</v>
      </c>
      <c r="D14929" s="12" t="s">
        <v>27074</v>
      </c>
      <c r="E14929" s="12" t="s">
        <v>128</v>
      </c>
      <c r="F14929" s="12" t="s">
        <v>27075</v>
      </c>
      <c r="G14929" s="13" t="s">
        <v>27076</v>
      </c>
      <c r="H14929" s="12">
        <v>2</v>
      </c>
    </row>
    <row r="14930" spans="1:8">
      <c r="A14930" s="43">
        <v>14928</v>
      </c>
      <c r="B14930" s="12" t="s">
        <v>27027</v>
      </c>
      <c r="C14930" s="67" t="s">
        <v>27028</v>
      </c>
      <c r="D14930" s="12" t="s">
        <v>9</v>
      </c>
      <c r="E14930" s="12" t="s">
        <v>723</v>
      </c>
      <c r="F14930" s="12" t="s">
        <v>27077</v>
      </c>
      <c r="G14930" s="13" t="s">
        <v>27078</v>
      </c>
      <c r="H14930" s="12">
        <v>2</v>
      </c>
    </row>
    <row r="14931" spans="1:8">
      <c r="A14931" s="40">
        <v>14929</v>
      </c>
      <c r="B14931" s="48" t="s">
        <v>27027</v>
      </c>
      <c r="C14931" s="48" t="s">
        <v>27028</v>
      </c>
      <c r="D14931" s="48" t="s">
        <v>317</v>
      </c>
      <c r="E14931" s="48" t="s">
        <v>18</v>
      </c>
      <c r="F14931" s="48" t="s">
        <v>11630</v>
      </c>
      <c r="G14931" s="48" t="s">
        <v>30825</v>
      </c>
      <c r="H14931" s="48">
        <v>3</v>
      </c>
    </row>
    <row r="14932" spans="1:8">
      <c r="A14932" s="41">
        <v>14930</v>
      </c>
      <c r="B14932" s="48" t="s">
        <v>27027</v>
      </c>
      <c r="C14932" s="48" t="s">
        <v>27028</v>
      </c>
      <c r="D14932" s="48" t="s">
        <v>319</v>
      </c>
      <c r="E14932" s="48" t="s">
        <v>118</v>
      </c>
      <c r="F14932" s="48" t="s">
        <v>4105</v>
      </c>
      <c r="G14932" s="48" t="s">
        <v>30826</v>
      </c>
      <c r="H14932" s="48">
        <v>3</v>
      </c>
    </row>
    <row r="14933" spans="1:8">
      <c r="A14933" s="43">
        <v>14931</v>
      </c>
      <c r="B14933" s="48" t="s">
        <v>27027</v>
      </c>
      <c r="C14933" s="48" t="s">
        <v>27028</v>
      </c>
      <c r="D14933" s="48" t="s">
        <v>18</v>
      </c>
      <c r="E14933" s="48" t="s">
        <v>59</v>
      </c>
      <c r="F14933" s="48" t="s">
        <v>30827</v>
      </c>
      <c r="G14933" s="48" t="s">
        <v>30828</v>
      </c>
      <c r="H14933" s="48">
        <v>3</v>
      </c>
    </row>
    <row r="14934" spans="1:8">
      <c r="A14934" s="40">
        <v>14932</v>
      </c>
      <c r="B14934" s="48" t="s">
        <v>27027</v>
      </c>
      <c r="C14934" s="48" t="s">
        <v>27028</v>
      </c>
      <c r="D14934" s="48" t="s">
        <v>615</v>
      </c>
      <c r="E14934" s="48" t="s">
        <v>269</v>
      </c>
      <c r="F14934" s="48" t="s">
        <v>20496</v>
      </c>
      <c r="G14934" s="48" t="s">
        <v>30829</v>
      </c>
      <c r="H14934" s="48">
        <v>3</v>
      </c>
    </row>
    <row r="14935" spans="1:8">
      <c r="A14935" s="41">
        <v>14933</v>
      </c>
      <c r="B14935" s="48" t="s">
        <v>27027</v>
      </c>
      <c r="C14935" s="48" t="s">
        <v>27028</v>
      </c>
      <c r="D14935" s="48" t="s">
        <v>164</v>
      </c>
      <c r="E14935" s="48" t="s">
        <v>13839</v>
      </c>
      <c r="F14935" s="48" t="s">
        <v>4067</v>
      </c>
      <c r="G14935" s="48" t="s">
        <v>30830</v>
      </c>
      <c r="H14935" s="48">
        <v>3</v>
      </c>
    </row>
    <row r="14936" spans="1:8">
      <c r="A14936" s="43">
        <v>14934</v>
      </c>
      <c r="B14936" s="48" t="s">
        <v>27027</v>
      </c>
      <c r="C14936" s="48" t="s">
        <v>27028</v>
      </c>
      <c r="D14936" s="48" t="s">
        <v>723</v>
      </c>
      <c r="E14936" s="48" t="s">
        <v>561</v>
      </c>
      <c r="F14936" s="48" t="s">
        <v>30831</v>
      </c>
      <c r="G14936" s="48" t="s">
        <v>30832</v>
      </c>
      <c r="H14936" s="48">
        <v>3</v>
      </c>
    </row>
    <row r="14937" spans="1:8">
      <c r="A14937" s="40">
        <v>14935</v>
      </c>
      <c r="B14937" s="48" t="s">
        <v>27027</v>
      </c>
      <c r="C14937" s="48" t="s">
        <v>27028</v>
      </c>
      <c r="D14937" s="48" t="s">
        <v>540</v>
      </c>
      <c r="E14937" s="48" t="s">
        <v>1609</v>
      </c>
      <c r="F14937" s="48" t="s">
        <v>30833</v>
      </c>
      <c r="G14937" s="48" t="s">
        <v>30834</v>
      </c>
      <c r="H14937" s="48">
        <v>3</v>
      </c>
    </row>
    <row r="14938" spans="1:8">
      <c r="A14938" s="41">
        <v>14936</v>
      </c>
      <c r="B14938" s="48" t="s">
        <v>27027</v>
      </c>
      <c r="C14938" s="48" t="s">
        <v>27028</v>
      </c>
      <c r="D14938" s="48" t="s">
        <v>319</v>
      </c>
      <c r="E14938" s="48" t="s">
        <v>4693</v>
      </c>
      <c r="F14938" s="48" t="s">
        <v>30835</v>
      </c>
      <c r="G14938" s="48" t="s">
        <v>30836</v>
      </c>
      <c r="H14938" s="48">
        <v>3</v>
      </c>
    </row>
    <row r="14939" spans="1:8">
      <c r="A14939" s="43">
        <v>14937</v>
      </c>
      <c r="B14939" s="48" t="s">
        <v>27027</v>
      </c>
      <c r="C14939" s="48" t="s">
        <v>27028</v>
      </c>
      <c r="D14939" s="48" t="s">
        <v>135</v>
      </c>
      <c r="E14939" s="48" t="s">
        <v>2059</v>
      </c>
      <c r="F14939" s="48" t="s">
        <v>9879</v>
      </c>
      <c r="G14939" s="48" t="s">
        <v>30837</v>
      </c>
      <c r="H14939" s="48">
        <v>3</v>
      </c>
    </row>
    <row r="14940" spans="1:8">
      <c r="A14940" s="40">
        <v>14938</v>
      </c>
      <c r="B14940" s="48" t="s">
        <v>27027</v>
      </c>
      <c r="C14940" s="48" t="s">
        <v>27028</v>
      </c>
      <c r="D14940" s="48" t="s">
        <v>553</v>
      </c>
      <c r="E14940" s="48" t="s">
        <v>100</v>
      </c>
      <c r="F14940" s="48" t="s">
        <v>33135</v>
      </c>
      <c r="G14940" s="48" t="s">
        <v>33136</v>
      </c>
      <c r="H14940" s="48">
        <v>2</v>
      </c>
    </row>
    <row r="14941" spans="1:8">
      <c r="A14941" s="41">
        <v>14939</v>
      </c>
      <c r="B14941" s="48" t="s">
        <v>27027</v>
      </c>
      <c r="C14941" s="48" t="s">
        <v>27028</v>
      </c>
      <c r="D14941" s="48" t="s">
        <v>33137</v>
      </c>
      <c r="E14941" s="48" t="s">
        <v>199</v>
      </c>
      <c r="F14941" s="48" t="s">
        <v>33138</v>
      </c>
      <c r="G14941" s="48" t="s">
        <v>33139</v>
      </c>
      <c r="H14941" s="48">
        <v>2</v>
      </c>
    </row>
    <row r="14942" spans="1:8">
      <c r="A14942" s="43">
        <v>14940</v>
      </c>
      <c r="B14942" s="48" t="s">
        <v>27027</v>
      </c>
      <c r="C14942" s="48" t="s">
        <v>27028</v>
      </c>
      <c r="D14942" s="48" t="s">
        <v>254</v>
      </c>
      <c r="E14942" s="48" t="s">
        <v>2378</v>
      </c>
      <c r="F14942" s="48" t="s">
        <v>256</v>
      </c>
      <c r="G14942" s="48" t="s">
        <v>33140</v>
      </c>
      <c r="H14942" s="48">
        <v>3</v>
      </c>
    </row>
    <row r="14943" spans="1:8">
      <c r="A14943" s="40">
        <v>14941</v>
      </c>
      <c r="B14943" s="48" t="s">
        <v>27027</v>
      </c>
      <c r="C14943" s="48" t="s">
        <v>27028</v>
      </c>
      <c r="D14943" s="48" t="s">
        <v>179</v>
      </c>
      <c r="E14943" s="48" t="s">
        <v>1599</v>
      </c>
      <c r="F14943" s="48" t="s">
        <v>33141</v>
      </c>
      <c r="G14943" s="48" t="s">
        <v>33142</v>
      </c>
      <c r="H14943" s="48">
        <v>3</v>
      </c>
    </row>
    <row r="14944" spans="1:8">
      <c r="A14944" s="41">
        <v>14942</v>
      </c>
      <c r="B14944" s="48" t="s">
        <v>27027</v>
      </c>
      <c r="C14944" s="48" t="s">
        <v>27028</v>
      </c>
      <c r="D14944" s="48" t="s">
        <v>179</v>
      </c>
      <c r="E14944" s="48" t="s">
        <v>47</v>
      </c>
      <c r="F14944" s="48" t="s">
        <v>25831</v>
      </c>
      <c r="G14944" s="48" t="s">
        <v>33143</v>
      </c>
      <c r="H14944" s="48">
        <v>3</v>
      </c>
    </row>
    <row r="14945" spans="1:8">
      <c r="A14945" s="43">
        <v>14943</v>
      </c>
      <c r="B14945" s="48" t="s">
        <v>27027</v>
      </c>
      <c r="C14945" s="48" t="s">
        <v>27028</v>
      </c>
      <c r="D14945" s="48" t="s">
        <v>125</v>
      </c>
      <c r="E14945" s="48" t="s">
        <v>62</v>
      </c>
      <c r="F14945" s="48" t="s">
        <v>33144</v>
      </c>
      <c r="G14945" s="48" t="s">
        <v>33145</v>
      </c>
      <c r="H14945" s="48">
        <v>3</v>
      </c>
    </row>
    <row r="14946" spans="1:8">
      <c r="A14946" s="40">
        <v>14944</v>
      </c>
      <c r="B14946" s="48" t="s">
        <v>27027</v>
      </c>
      <c r="C14946" s="48" t="s">
        <v>27028</v>
      </c>
      <c r="D14946" s="48" t="s">
        <v>4693</v>
      </c>
      <c r="E14946" s="48" t="s">
        <v>131</v>
      </c>
      <c r="F14946" s="48" t="s">
        <v>1047</v>
      </c>
      <c r="G14946" s="48" t="s">
        <v>33146</v>
      </c>
      <c r="H14946" s="48">
        <v>3</v>
      </c>
    </row>
    <row r="14947" spans="1:8">
      <c r="A14947" s="41">
        <v>14945</v>
      </c>
      <c r="B14947" s="48" t="s">
        <v>27027</v>
      </c>
      <c r="C14947" s="48" t="s">
        <v>27028</v>
      </c>
      <c r="D14947" s="48" t="s">
        <v>790</v>
      </c>
      <c r="E14947" s="48" t="s">
        <v>607</v>
      </c>
      <c r="F14947" s="48" t="s">
        <v>33147</v>
      </c>
      <c r="G14947" s="48" t="s">
        <v>33148</v>
      </c>
      <c r="H14947" s="48">
        <v>3</v>
      </c>
    </row>
    <row r="14948" spans="1:8">
      <c r="A14948" s="43">
        <v>14946</v>
      </c>
      <c r="B14948" s="48" t="s">
        <v>27027</v>
      </c>
      <c r="C14948" s="48" t="s">
        <v>27028</v>
      </c>
      <c r="D14948" s="48" t="s">
        <v>185</v>
      </c>
      <c r="E14948" s="48" t="s">
        <v>615</v>
      </c>
      <c r="F14948" s="48" t="s">
        <v>33149</v>
      </c>
      <c r="G14948" s="48" t="s">
        <v>33150</v>
      </c>
      <c r="H14948" s="48">
        <v>3</v>
      </c>
    </row>
    <row r="14949" spans="1:8">
      <c r="A14949" s="40">
        <v>14947</v>
      </c>
      <c r="B14949" s="48" t="s">
        <v>27027</v>
      </c>
      <c r="C14949" s="48" t="s">
        <v>27028</v>
      </c>
      <c r="D14949" s="48" t="s">
        <v>18</v>
      </c>
      <c r="E14949" s="48" t="s">
        <v>179</v>
      </c>
      <c r="F14949" s="48" t="s">
        <v>33151</v>
      </c>
      <c r="G14949" s="48" t="s">
        <v>33152</v>
      </c>
      <c r="H14949" s="48">
        <v>3</v>
      </c>
    </row>
    <row r="14950" spans="1:8">
      <c r="A14950" s="41">
        <v>14948</v>
      </c>
      <c r="B14950" s="48" t="s">
        <v>27027</v>
      </c>
      <c r="C14950" s="48" t="s">
        <v>27028</v>
      </c>
      <c r="D14950" s="48" t="s">
        <v>706</v>
      </c>
      <c r="E14950" s="48" t="s">
        <v>14</v>
      </c>
      <c r="F14950" s="48" t="s">
        <v>14921</v>
      </c>
      <c r="G14950" s="48" t="s">
        <v>33153</v>
      </c>
      <c r="H14950" s="48">
        <v>3</v>
      </c>
    </row>
    <row r="14951" spans="1:8">
      <c r="A14951" s="43">
        <v>14949</v>
      </c>
      <c r="B14951" s="48" t="s">
        <v>27027</v>
      </c>
      <c r="C14951" s="48" t="s">
        <v>27028</v>
      </c>
      <c r="D14951" s="48" t="s">
        <v>1599</v>
      </c>
      <c r="E14951" s="48" t="s">
        <v>18727</v>
      </c>
      <c r="F14951" s="48" t="s">
        <v>10626</v>
      </c>
      <c r="G14951" s="48" t="s">
        <v>33154</v>
      </c>
      <c r="H14951" s="48">
        <v>3</v>
      </c>
    </row>
    <row r="14952" spans="1:8">
      <c r="A14952" s="40">
        <v>14950</v>
      </c>
      <c r="B14952" s="48" t="s">
        <v>27027</v>
      </c>
      <c r="C14952" s="48" t="s">
        <v>27028</v>
      </c>
      <c r="D14952" s="48" t="s">
        <v>21</v>
      </c>
      <c r="E14952" s="48" t="s">
        <v>70</v>
      </c>
      <c r="F14952" s="48" t="s">
        <v>15025</v>
      </c>
      <c r="G14952" s="48" t="s">
        <v>33155</v>
      </c>
      <c r="H14952" s="48">
        <v>3</v>
      </c>
    </row>
    <row r="14953" spans="1:8">
      <c r="A14953" s="41">
        <v>14951</v>
      </c>
      <c r="B14953" s="48" t="s">
        <v>27027</v>
      </c>
      <c r="C14953" s="48" t="s">
        <v>27028</v>
      </c>
      <c r="D14953" s="48" t="s">
        <v>455</v>
      </c>
      <c r="E14953" s="48" t="s">
        <v>14</v>
      </c>
      <c r="F14953" s="48" t="s">
        <v>256</v>
      </c>
      <c r="G14953" s="48" t="s">
        <v>33156</v>
      </c>
      <c r="H14953" s="48">
        <v>3</v>
      </c>
    </row>
    <row r="14954" spans="1:8">
      <c r="A14954" s="43">
        <v>14952</v>
      </c>
      <c r="B14954" s="48" t="s">
        <v>27027</v>
      </c>
      <c r="C14954" s="48" t="s">
        <v>27028</v>
      </c>
      <c r="D14954" s="48" t="s">
        <v>6005</v>
      </c>
      <c r="E14954" s="48" t="s">
        <v>706</v>
      </c>
      <c r="F14954" s="48" t="s">
        <v>33157</v>
      </c>
      <c r="G14954" s="48" t="s">
        <v>33158</v>
      </c>
      <c r="H14954" s="48">
        <v>3</v>
      </c>
    </row>
    <row r="14955" spans="1:8">
      <c r="A14955" s="40">
        <v>14953</v>
      </c>
      <c r="B14955" s="48" t="s">
        <v>27027</v>
      </c>
      <c r="C14955" s="48" t="s">
        <v>27028</v>
      </c>
      <c r="D14955" s="48" t="s">
        <v>3701</v>
      </c>
      <c r="E14955" s="48" t="s">
        <v>2120</v>
      </c>
      <c r="F14955" s="48" t="s">
        <v>33159</v>
      </c>
      <c r="G14955" s="48" t="s">
        <v>33160</v>
      </c>
      <c r="H14955" s="48">
        <v>3</v>
      </c>
    </row>
    <row r="14956" spans="1:8">
      <c r="A14956" s="41">
        <v>14954</v>
      </c>
      <c r="B14956" s="48" t="s">
        <v>27027</v>
      </c>
      <c r="C14956" s="48" t="s">
        <v>27028</v>
      </c>
      <c r="D14956" s="48" t="s">
        <v>134</v>
      </c>
      <c r="E14956" s="48" t="s">
        <v>254</v>
      </c>
      <c r="F14956" s="48" t="s">
        <v>279</v>
      </c>
      <c r="G14956" s="48" t="s">
        <v>33161</v>
      </c>
      <c r="H14956" s="48">
        <v>3</v>
      </c>
    </row>
    <row r="14957" spans="1:8">
      <c r="A14957" s="43">
        <v>14955</v>
      </c>
      <c r="B14957" s="48" t="s">
        <v>27027</v>
      </c>
      <c r="C14957" s="48" t="s">
        <v>27028</v>
      </c>
      <c r="D14957" s="48" t="s">
        <v>204</v>
      </c>
      <c r="E14957" s="48" t="s">
        <v>18</v>
      </c>
      <c r="F14957" s="48" t="s">
        <v>33162</v>
      </c>
      <c r="G14957" s="48" t="s">
        <v>33163</v>
      </c>
      <c r="H14957" s="48">
        <v>3</v>
      </c>
    </row>
    <row r="14958" spans="1:8">
      <c r="A14958" s="40">
        <v>14956</v>
      </c>
      <c r="B14958" s="48" t="s">
        <v>27027</v>
      </c>
      <c r="C14958" s="48" t="s">
        <v>27028</v>
      </c>
      <c r="D14958" s="48" t="s">
        <v>180</v>
      </c>
      <c r="E14958" s="48" t="s">
        <v>128</v>
      </c>
      <c r="F14958" s="48" t="s">
        <v>17460</v>
      </c>
      <c r="G14958" s="48" t="s">
        <v>17461</v>
      </c>
      <c r="H14958" s="48">
        <v>3</v>
      </c>
    </row>
    <row r="14959" spans="1:8">
      <c r="A14959" s="41">
        <v>14957</v>
      </c>
      <c r="B14959" s="48" t="s">
        <v>27027</v>
      </c>
      <c r="C14959" s="48" t="s">
        <v>27028</v>
      </c>
      <c r="D14959" s="48" t="s">
        <v>614</v>
      </c>
      <c r="E14959" s="48" t="s">
        <v>45</v>
      </c>
      <c r="F14959" s="48" t="s">
        <v>4795</v>
      </c>
      <c r="G14959" s="48" t="s">
        <v>17462</v>
      </c>
      <c r="H14959" s="48">
        <v>3</v>
      </c>
    </row>
    <row r="14960" spans="1:8">
      <c r="A14960" s="43">
        <v>14958</v>
      </c>
      <c r="B14960" s="48" t="s">
        <v>27027</v>
      </c>
      <c r="C14960" s="48" t="s">
        <v>27028</v>
      </c>
      <c r="D14960" s="48" t="s">
        <v>18</v>
      </c>
      <c r="E14960" s="48" t="s">
        <v>436</v>
      </c>
      <c r="F14960" s="48" t="s">
        <v>17463</v>
      </c>
      <c r="G14960" s="48" t="s">
        <v>17464</v>
      </c>
      <c r="H14960" s="48">
        <v>3</v>
      </c>
    </row>
    <row r="14961" spans="1:8">
      <c r="A14961" s="40">
        <v>14959</v>
      </c>
      <c r="B14961" s="48" t="s">
        <v>27027</v>
      </c>
      <c r="C14961" s="48" t="s">
        <v>27028</v>
      </c>
      <c r="D14961" s="48" t="s">
        <v>1739</v>
      </c>
      <c r="E14961" s="48" t="s">
        <v>7814</v>
      </c>
      <c r="F14961" s="48" t="s">
        <v>32</v>
      </c>
      <c r="G14961" s="48" t="s">
        <v>33164</v>
      </c>
      <c r="H14961" s="48">
        <v>3</v>
      </c>
    </row>
    <row r="14962" spans="1:8">
      <c r="A14962" s="41">
        <v>14960</v>
      </c>
      <c r="B14962" s="48" t="s">
        <v>27027</v>
      </c>
      <c r="C14962" s="48" t="s">
        <v>27028</v>
      </c>
      <c r="D14962" s="48" t="s">
        <v>13479</v>
      </c>
      <c r="E14962" s="48" t="s">
        <v>179</v>
      </c>
      <c r="F14962" s="48" t="s">
        <v>33165</v>
      </c>
      <c r="G14962" s="48" t="s">
        <v>33166</v>
      </c>
      <c r="H14962" s="48">
        <v>3</v>
      </c>
    </row>
    <row r="14963" spans="1:8">
      <c r="A14963" s="43">
        <v>14961</v>
      </c>
      <c r="B14963" s="48" t="s">
        <v>27027</v>
      </c>
      <c r="C14963" s="48" t="s">
        <v>27028</v>
      </c>
      <c r="D14963" s="48" t="s">
        <v>13975</v>
      </c>
      <c r="E14963" s="48" t="s">
        <v>2385</v>
      </c>
      <c r="F14963" s="48" t="s">
        <v>526</v>
      </c>
      <c r="G14963" s="48" t="s">
        <v>33167</v>
      </c>
      <c r="H14963" s="48">
        <v>3</v>
      </c>
    </row>
    <row r="14964" spans="1:8">
      <c r="A14964" s="40">
        <v>14962</v>
      </c>
      <c r="B14964" s="48" t="s">
        <v>27027</v>
      </c>
      <c r="C14964" s="48" t="s">
        <v>27028</v>
      </c>
      <c r="D14964" s="48" t="s">
        <v>131</v>
      </c>
      <c r="E14964" s="48" t="s">
        <v>901</v>
      </c>
      <c r="F14964" s="48" t="s">
        <v>8459</v>
      </c>
      <c r="G14964" s="48" t="s">
        <v>33168</v>
      </c>
      <c r="H14964" s="48">
        <v>3</v>
      </c>
    </row>
    <row r="14965" spans="1:8">
      <c r="A14965" s="41">
        <v>14963</v>
      </c>
      <c r="B14965" s="49" t="s">
        <v>33883</v>
      </c>
      <c r="C14965" s="71" t="s">
        <v>27028</v>
      </c>
      <c r="D14965" s="71" t="s">
        <v>33862</v>
      </c>
      <c r="E14965" s="71" t="s">
        <v>1747</v>
      </c>
      <c r="F14965" s="71" t="s">
        <v>18146</v>
      </c>
      <c r="G14965" s="71" t="s">
        <v>33863</v>
      </c>
      <c r="H14965" s="71">
        <v>3</v>
      </c>
    </row>
    <row r="14966" spans="1:8">
      <c r="A14966" s="43">
        <v>14964</v>
      </c>
      <c r="B14966" s="49" t="s">
        <v>33883</v>
      </c>
      <c r="C14966" s="71" t="s">
        <v>27028</v>
      </c>
      <c r="D14966" s="71" t="s">
        <v>788</v>
      </c>
      <c r="E14966" s="71" t="s">
        <v>607</v>
      </c>
      <c r="F14966" s="71" t="s">
        <v>19405</v>
      </c>
      <c r="G14966" s="71" t="s">
        <v>33864</v>
      </c>
      <c r="H14966" s="71">
        <v>3</v>
      </c>
    </row>
    <row r="14967" spans="1:8">
      <c r="A14967" s="40">
        <v>14965</v>
      </c>
      <c r="B14967" s="49" t="s">
        <v>33883</v>
      </c>
      <c r="C14967" s="71" t="s">
        <v>27028</v>
      </c>
      <c r="D14967" s="71" t="s">
        <v>18230</v>
      </c>
      <c r="E14967" s="71" t="s">
        <v>18231</v>
      </c>
      <c r="F14967" s="71" t="s">
        <v>6240</v>
      </c>
      <c r="G14967" s="71" t="s">
        <v>18155</v>
      </c>
      <c r="H14967" s="71">
        <v>3</v>
      </c>
    </row>
    <row r="14968" spans="1:8">
      <c r="A14968" s="41">
        <v>14966</v>
      </c>
      <c r="B14968" s="49" t="s">
        <v>33883</v>
      </c>
      <c r="C14968" s="71" t="s">
        <v>27028</v>
      </c>
      <c r="D14968" s="71" t="s">
        <v>615</v>
      </c>
      <c r="E14968" s="71" t="s">
        <v>265</v>
      </c>
      <c r="F14968" s="71" t="s">
        <v>27350</v>
      </c>
      <c r="G14968" s="71" t="s">
        <v>27558</v>
      </c>
      <c r="H14968" s="71">
        <v>3</v>
      </c>
    </row>
    <row r="14969" spans="1:8">
      <c r="A14969" s="43">
        <v>14967</v>
      </c>
      <c r="B14969" s="49" t="s">
        <v>33883</v>
      </c>
      <c r="C14969" s="71" t="s">
        <v>27028</v>
      </c>
      <c r="D14969" s="71" t="s">
        <v>62</v>
      </c>
      <c r="E14969" s="71" t="s">
        <v>9</v>
      </c>
      <c r="F14969" s="71" t="s">
        <v>31193</v>
      </c>
      <c r="G14969" s="71" t="s">
        <v>33865</v>
      </c>
      <c r="H14969" s="71">
        <v>3</v>
      </c>
    </row>
    <row r="14970" spans="1:8">
      <c r="A14970" s="40">
        <v>14968</v>
      </c>
      <c r="B14970" s="49" t="s">
        <v>33883</v>
      </c>
      <c r="C14970" s="71" t="s">
        <v>27028</v>
      </c>
      <c r="D14970" s="71" t="s">
        <v>67</v>
      </c>
      <c r="E14970" s="71" t="s">
        <v>62</v>
      </c>
      <c r="F14970" s="71" t="s">
        <v>31196</v>
      </c>
      <c r="G14970" s="71" t="s">
        <v>33866</v>
      </c>
      <c r="H14970" s="71">
        <v>3</v>
      </c>
    </row>
    <row r="14971" spans="1:8">
      <c r="A14971" s="41">
        <v>14969</v>
      </c>
      <c r="B14971" s="49" t="s">
        <v>33883</v>
      </c>
      <c r="C14971" s="71" t="s">
        <v>27028</v>
      </c>
      <c r="D14971" s="71" t="s">
        <v>180</v>
      </c>
      <c r="E14971" s="71" t="s">
        <v>128</v>
      </c>
      <c r="F14971" s="71" t="s">
        <v>31190</v>
      </c>
      <c r="G14971" s="71" t="s">
        <v>33867</v>
      </c>
      <c r="H14971" s="71">
        <v>3</v>
      </c>
    </row>
    <row r="14972" spans="1:8">
      <c r="A14972" s="43">
        <v>14970</v>
      </c>
      <c r="B14972" s="49" t="s">
        <v>33883</v>
      </c>
      <c r="C14972" s="71" t="s">
        <v>27028</v>
      </c>
      <c r="D14972" s="71" t="s">
        <v>1609</v>
      </c>
      <c r="E14972" s="71" t="s">
        <v>40</v>
      </c>
      <c r="F14972" s="71" t="s">
        <v>33868</v>
      </c>
      <c r="G14972" s="71" t="s">
        <v>23510</v>
      </c>
      <c r="H14972" s="71">
        <v>3</v>
      </c>
    </row>
    <row r="14973" spans="1:8">
      <c r="A14973" s="40">
        <v>14971</v>
      </c>
      <c r="B14973" s="49" t="s">
        <v>33883</v>
      </c>
      <c r="C14973" s="71" t="s">
        <v>27028</v>
      </c>
      <c r="D14973" s="71" t="s">
        <v>713</v>
      </c>
      <c r="E14973" s="71" t="s">
        <v>1609</v>
      </c>
      <c r="F14973" s="71" t="s">
        <v>33869</v>
      </c>
      <c r="G14973" s="71" t="s">
        <v>33870</v>
      </c>
      <c r="H14973" s="71">
        <v>3</v>
      </c>
    </row>
    <row r="14974" spans="1:8">
      <c r="A14974" s="41">
        <v>14972</v>
      </c>
      <c r="B14974" s="49" t="s">
        <v>33883</v>
      </c>
      <c r="C14974" s="71" t="s">
        <v>27028</v>
      </c>
      <c r="D14974" s="71" t="s">
        <v>1599</v>
      </c>
      <c r="E14974" s="71" t="s">
        <v>18727</v>
      </c>
      <c r="F14974" s="71" t="s">
        <v>31191</v>
      </c>
      <c r="G14974" s="71" t="s">
        <v>33871</v>
      </c>
      <c r="H14974" s="71">
        <v>3</v>
      </c>
    </row>
    <row r="14975" spans="1:8">
      <c r="A14975" s="43">
        <v>14973</v>
      </c>
      <c r="B14975" s="49" t="s">
        <v>33883</v>
      </c>
      <c r="C14975" s="71" t="s">
        <v>27028</v>
      </c>
      <c r="D14975" s="71" t="s">
        <v>2572</v>
      </c>
      <c r="E14975" s="71" t="s">
        <v>18</v>
      </c>
      <c r="F14975" s="71" t="s">
        <v>27570</v>
      </c>
      <c r="G14975" s="71" t="s">
        <v>27571</v>
      </c>
      <c r="H14975" s="71">
        <v>3</v>
      </c>
    </row>
    <row r="14976" spans="1:8">
      <c r="A14976" s="40">
        <v>14974</v>
      </c>
      <c r="B14976" s="49" t="s">
        <v>33883</v>
      </c>
      <c r="C14976" s="71" t="s">
        <v>27028</v>
      </c>
      <c r="D14976" s="71" t="s">
        <v>2117</v>
      </c>
      <c r="E14976" s="71" t="s">
        <v>366</v>
      </c>
      <c r="F14976" s="71" t="s">
        <v>31189</v>
      </c>
      <c r="G14976" s="71" t="s">
        <v>33872</v>
      </c>
      <c r="H14976" s="71">
        <v>3</v>
      </c>
    </row>
    <row r="14977" spans="1:8">
      <c r="A14977" s="41">
        <v>14975</v>
      </c>
      <c r="B14977" s="49" t="s">
        <v>33883</v>
      </c>
      <c r="C14977" s="71" t="s">
        <v>27028</v>
      </c>
      <c r="D14977" s="71" t="s">
        <v>128</v>
      </c>
      <c r="E14977" s="71" t="s">
        <v>380</v>
      </c>
      <c r="F14977" s="71" t="s">
        <v>364</v>
      </c>
      <c r="G14977" s="71" t="s">
        <v>33873</v>
      </c>
      <c r="H14977" s="71">
        <v>3</v>
      </c>
    </row>
    <row r="14978" spans="1:8">
      <c r="A14978" s="43">
        <v>14976</v>
      </c>
      <c r="B14978" s="49" t="s">
        <v>33883</v>
      </c>
      <c r="C14978" s="71" t="s">
        <v>27028</v>
      </c>
      <c r="D14978" s="71" t="s">
        <v>2258</v>
      </c>
      <c r="E14978" s="71" t="s">
        <v>377</v>
      </c>
      <c r="F14978" s="71" t="s">
        <v>18177</v>
      </c>
      <c r="G14978" s="71" t="s">
        <v>33874</v>
      </c>
      <c r="H14978" s="71">
        <v>3</v>
      </c>
    </row>
    <row r="14979" spans="1:8">
      <c r="A14979" s="40">
        <v>14977</v>
      </c>
      <c r="B14979" s="49" t="s">
        <v>33883</v>
      </c>
      <c r="C14979" s="71" t="s">
        <v>27028</v>
      </c>
      <c r="D14979" s="71" t="s">
        <v>790</v>
      </c>
      <c r="E14979" s="71" t="s">
        <v>607</v>
      </c>
      <c r="F14979" s="71" t="s">
        <v>33147</v>
      </c>
      <c r="G14979" s="71" t="s">
        <v>33875</v>
      </c>
      <c r="H14979" s="71">
        <v>2</v>
      </c>
    </row>
    <row r="14980" spans="1:8">
      <c r="A14980" s="41">
        <v>14978</v>
      </c>
      <c r="B14980" s="49" t="s">
        <v>33883</v>
      </c>
      <c r="C14980" s="71" t="s">
        <v>27028</v>
      </c>
      <c r="D14980" s="71" t="s">
        <v>29278</v>
      </c>
      <c r="E14980" s="71" t="s">
        <v>14</v>
      </c>
      <c r="F14980" s="71" t="s">
        <v>14921</v>
      </c>
      <c r="G14980" s="71" t="s">
        <v>33153</v>
      </c>
      <c r="H14980" s="71">
        <v>2</v>
      </c>
    </row>
    <row r="14981" spans="1:8">
      <c r="A14981" s="43">
        <v>14979</v>
      </c>
      <c r="B14981" s="49" t="s">
        <v>33883</v>
      </c>
      <c r="C14981" s="71" t="s">
        <v>27028</v>
      </c>
      <c r="D14981" s="71" t="s">
        <v>2572</v>
      </c>
      <c r="E14981" s="71" t="s">
        <v>179</v>
      </c>
      <c r="F14981" s="71" t="s">
        <v>33151</v>
      </c>
      <c r="G14981" s="71" t="s">
        <v>33152</v>
      </c>
      <c r="H14981" s="71">
        <v>2</v>
      </c>
    </row>
    <row r="14982" spans="1:8">
      <c r="A14982" s="40">
        <v>14980</v>
      </c>
      <c r="B14982" s="49" t="s">
        <v>33883</v>
      </c>
      <c r="C14982" s="71" t="s">
        <v>27028</v>
      </c>
      <c r="D14982" s="71" t="s">
        <v>18</v>
      </c>
      <c r="E14982" s="71" t="s">
        <v>59</v>
      </c>
      <c r="F14982" s="71" t="s">
        <v>30827</v>
      </c>
      <c r="G14982" s="71" t="s">
        <v>33876</v>
      </c>
      <c r="H14982" s="71">
        <v>2</v>
      </c>
    </row>
    <row r="14983" spans="1:8">
      <c r="A14983" s="41">
        <v>14981</v>
      </c>
      <c r="B14983" s="49" t="s">
        <v>33883</v>
      </c>
      <c r="C14983" s="71" t="s">
        <v>27028</v>
      </c>
      <c r="D14983" s="71" t="s">
        <v>2572</v>
      </c>
      <c r="E14983" s="71" t="s">
        <v>64</v>
      </c>
      <c r="F14983" s="71" t="s">
        <v>33877</v>
      </c>
      <c r="G14983" s="71" t="s">
        <v>33878</v>
      </c>
      <c r="H14983" s="71">
        <v>2</v>
      </c>
    </row>
    <row r="14984" spans="1:8">
      <c r="A14984" s="43">
        <v>14982</v>
      </c>
      <c r="B14984" s="49" t="s">
        <v>33883</v>
      </c>
      <c r="C14984" s="71" t="s">
        <v>27028</v>
      </c>
      <c r="D14984" s="71" t="s">
        <v>319</v>
      </c>
      <c r="E14984" s="71" t="s">
        <v>118</v>
      </c>
      <c r="F14984" s="71" t="s">
        <v>4105</v>
      </c>
      <c r="G14984" s="71" t="s">
        <v>33879</v>
      </c>
      <c r="H14984" s="71">
        <v>2</v>
      </c>
    </row>
    <row r="14985" spans="1:8">
      <c r="A14985" s="40">
        <v>14983</v>
      </c>
      <c r="B14985" s="49" t="s">
        <v>33883</v>
      </c>
      <c r="C14985" s="71" t="s">
        <v>27028</v>
      </c>
      <c r="D14985" s="71" t="s">
        <v>4693</v>
      </c>
      <c r="E14985" s="71" t="s">
        <v>131</v>
      </c>
      <c r="F14985" s="71" t="s">
        <v>1047</v>
      </c>
      <c r="G14985" s="71" t="s">
        <v>33880</v>
      </c>
      <c r="H14985" s="71">
        <v>2</v>
      </c>
    </row>
    <row r="14986" spans="1:8">
      <c r="A14986" s="41">
        <v>14984</v>
      </c>
      <c r="B14986" s="49" t="s">
        <v>33883</v>
      </c>
      <c r="C14986" s="71" t="s">
        <v>27028</v>
      </c>
      <c r="D14986" s="71" t="s">
        <v>185</v>
      </c>
      <c r="E14986" s="71" t="s">
        <v>615</v>
      </c>
      <c r="F14986" s="71" t="s">
        <v>33881</v>
      </c>
      <c r="G14986" s="71" t="s">
        <v>33150</v>
      </c>
      <c r="H14986" s="71">
        <v>2</v>
      </c>
    </row>
    <row r="14987" spans="1:8">
      <c r="A14987" s="43">
        <v>14985</v>
      </c>
      <c r="B14987" s="49" t="s">
        <v>33883</v>
      </c>
      <c r="C14987" s="71" t="s">
        <v>27028</v>
      </c>
      <c r="D14987" s="71" t="s">
        <v>3987</v>
      </c>
      <c r="E14987" s="71" t="s">
        <v>1457</v>
      </c>
      <c r="F14987" s="71" t="s">
        <v>5796</v>
      </c>
      <c r="G14987" s="71" t="s">
        <v>33882</v>
      </c>
      <c r="H14987" s="71">
        <v>2</v>
      </c>
    </row>
    <row r="14988" spans="1:8">
      <c r="A14988" s="40">
        <v>14986</v>
      </c>
      <c r="B14988" s="12" t="s">
        <v>17383</v>
      </c>
      <c r="C14988" s="67" t="s">
        <v>27018</v>
      </c>
      <c r="D14988" s="12" t="s">
        <v>264</v>
      </c>
      <c r="E14988" s="12" t="s">
        <v>1025</v>
      </c>
      <c r="F14988" s="12" t="s">
        <v>3664</v>
      </c>
      <c r="G14988" s="13" t="s">
        <v>27019</v>
      </c>
      <c r="H14988" s="12">
        <v>2</v>
      </c>
    </row>
    <row r="14989" spans="1:8">
      <c r="A14989" s="41">
        <v>14987</v>
      </c>
      <c r="B14989" s="12" t="s">
        <v>17383</v>
      </c>
      <c r="C14989" s="67" t="s">
        <v>27018</v>
      </c>
      <c r="D14989" s="12" t="s">
        <v>11505</v>
      </c>
      <c r="E14989" s="12" t="s">
        <v>607</v>
      </c>
      <c r="F14989" s="12" t="s">
        <v>1531</v>
      </c>
      <c r="G14989" s="13" t="s">
        <v>17507</v>
      </c>
      <c r="H14989" s="12">
        <v>2</v>
      </c>
    </row>
    <row r="14990" spans="1:8">
      <c r="A14990" s="43">
        <v>14988</v>
      </c>
      <c r="B14990" s="12" t="s">
        <v>17383</v>
      </c>
      <c r="C14990" s="67" t="s">
        <v>27018</v>
      </c>
      <c r="D14990" s="12" t="s">
        <v>132</v>
      </c>
      <c r="E14990" s="12" t="s">
        <v>18</v>
      </c>
      <c r="F14990" s="12" t="s">
        <v>17520</v>
      </c>
      <c r="G14990" s="13" t="s">
        <v>17521</v>
      </c>
      <c r="H14990" s="12">
        <v>2</v>
      </c>
    </row>
    <row r="14991" spans="1:8">
      <c r="A14991" s="40">
        <v>14989</v>
      </c>
      <c r="B14991" s="12" t="s">
        <v>17383</v>
      </c>
      <c r="C14991" s="67" t="s">
        <v>27018</v>
      </c>
      <c r="D14991" s="12" t="s">
        <v>619</v>
      </c>
      <c r="E14991" s="12" t="s">
        <v>1228</v>
      </c>
      <c r="F14991" s="12" t="s">
        <v>6026</v>
      </c>
      <c r="G14991" s="13" t="s">
        <v>17495</v>
      </c>
      <c r="H14991" s="12">
        <v>2</v>
      </c>
    </row>
    <row r="14992" spans="1:8">
      <c r="A14992" s="41">
        <v>14990</v>
      </c>
      <c r="B14992" s="12" t="s">
        <v>17383</v>
      </c>
      <c r="C14992" s="67" t="s">
        <v>27018</v>
      </c>
      <c r="D14992" s="12" t="s">
        <v>615</v>
      </c>
      <c r="E14992" s="12" t="s">
        <v>21</v>
      </c>
      <c r="F14992" s="12" t="s">
        <v>1374</v>
      </c>
      <c r="G14992" s="13" t="s">
        <v>17494</v>
      </c>
      <c r="H14992" s="12">
        <v>2</v>
      </c>
    </row>
    <row r="14993" spans="1:8">
      <c r="A14993" s="43">
        <v>14991</v>
      </c>
      <c r="B14993" s="12" t="s">
        <v>17383</v>
      </c>
      <c r="C14993" s="67" t="s">
        <v>27018</v>
      </c>
      <c r="D14993" s="12" t="s">
        <v>21</v>
      </c>
      <c r="E14993" s="12" t="s">
        <v>3221</v>
      </c>
      <c r="F14993" s="12" t="s">
        <v>193</v>
      </c>
      <c r="G14993" s="13" t="s">
        <v>27020</v>
      </c>
      <c r="H14993" s="12">
        <v>2</v>
      </c>
    </row>
    <row r="14994" spans="1:8">
      <c r="A14994" s="40">
        <v>14992</v>
      </c>
      <c r="B14994" s="12" t="s">
        <v>17383</v>
      </c>
      <c r="C14994" s="67" t="s">
        <v>27018</v>
      </c>
      <c r="D14994" s="12" t="s">
        <v>18</v>
      </c>
      <c r="E14994" s="12" t="s">
        <v>18</v>
      </c>
      <c r="F14994" s="12" t="s">
        <v>17501</v>
      </c>
      <c r="G14994" s="13" t="s">
        <v>17502</v>
      </c>
      <c r="H14994" s="12">
        <v>2</v>
      </c>
    </row>
    <row r="14995" spans="1:8">
      <c r="A14995" s="41">
        <v>14993</v>
      </c>
      <c r="B14995" s="12" t="s">
        <v>17383</v>
      </c>
      <c r="C14995" s="67" t="s">
        <v>27018</v>
      </c>
      <c r="D14995" s="12" t="s">
        <v>8</v>
      </c>
      <c r="E14995" s="12" t="s">
        <v>4119</v>
      </c>
      <c r="F14995" s="12" t="s">
        <v>1521</v>
      </c>
      <c r="G14995" s="13" t="s">
        <v>17498</v>
      </c>
      <c r="H14995" s="12">
        <v>2</v>
      </c>
    </row>
    <row r="14996" spans="1:8">
      <c r="A14996" s="43">
        <v>14994</v>
      </c>
      <c r="B14996" s="12" t="s">
        <v>17383</v>
      </c>
      <c r="C14996" s="67" t="s">
        <v>27018</v>
      </c>
      <c r="D14996" s="12" t="s">
        <v>22</v>
      </c>
      <c r="E14996" s="12" t="s">
        <v>185</v>
      </c>
      <c r="F14996" s="12" t="s">
        <v>27021</v>
      </c>
      <c r="G14996" s="13" t="s">
        <v>27022</v>
      </c>
      <c r="H14996" s="12">
        <v>2</v>
      </c>
    </row>
    <row r="14997" spans="1:8">
      <c r="A14997" s="40">
        <v>14995</v>
      </c>
      <c r="B14997" s="12" t="s">
        <v>17383</v>
      </c>
      <c r="C14997" s="67" t="s">
        <v>27018</v>
      </c>
      <c r="D14997" s="12" t="s">
        <v>432</v>
      </c>
      <c r="E14997" s="12" t="s">
        <v>901</v>
      </c>
      <c r="F14997" s="12" t="s">
        <v>17499</v>
      </c>
      <c r="G14997" s="13" t="s">
        <v>27023</v>
      </c>
      <c r="H14997" s="12">
        <v>2</v>
      </c>
    </row>
    <row r="14998" spans="1:8">
      <c r="A14998" s="41">
        <v>14996</v>
      </c>
      <c r="B14998" s="12" t="s">
        <v>17383</v>
      </c>
      <c r="C14998" s="67" t="s">
        <v>27018</v>
      </c>
      <c r="D14998" s="12" t="s">
        <v>317</v>
      </c>
      <c r="E14998" s="12" t="s">
        <v>2965</v>
      </c>
      <c r="F14998" s="12" t="s">
        <v>17510</v>
      </c>
      <c r="G14998" s="13" t="s">
        <v>17511</v>
      </c>
      <c r="H14998" s="12">
        <v>2</v>
      </c>
    </row>
    <row r="14999" spans="1:8">
      <c r="A14999" s="43">
        <v>14997</v>
      </c>
      <c r="B14999" s="12" t="s">
        <v>17383</v>
      </c>
      <c r="C14999" s="67" t="s">
        <v>27018</v>
      </c>
      <c r="D14999" s="12" t="s">
        <v>128</v>
      </c>
      <c r="E14999" s="12" t="s">
        <v>1585</v>
      </c>
      <c r="F14999" s="12" t="s">
        <v>17512</v>
      </c>
      <c r="G14999" s="13" t="s">
        <v>27024</v>
      </c>
      <c r="H14999" s="12">
        <v>2</v>
      </c>
    </row>
    <row r="15000" spans="1:8">
      <c r="A15000" s="40">
        <v>14998</v>
      </c>
      <c r="B15000" s="12" t="s">
        <v>17383</v>
      </c>
      <c r="C15000" s="67" t="s">
        <v>27018</v>
      </c>
      <c r="D15000" s="12" t="s">
        <v>185</v>
      </c>
      <c r="E15000" s="12" t="s">
        <v>179</v>
      </c>
      <c r="F15000" s="12" t="s">
        <v>3155</v>
      </c>
      <c r="G15000" s="13" t="s">
        <v>27025</v>
      </c>
      <c r="H15000" s="12">
        <v>2</v>
      </c>
    </row>
    <row r="15001" spans="1:8">
      <c r="A15001" s="41">
        <v>14999</v>
      </c>
      <c r="B15001" s="12" t="s">
        <v>17383</v>
      </c>
      <c r="C15001" s="67" t="s">
        <v>27018</v>
      </c>
      <c r="D15001" s="12" t="s">
        <v>128</v>
      </c>
      <c r="E15001" s="12" t="s">
        <v>18</v>
      </c>
      <c r="F15001" s="12" t="s">
        <v>17514</v>
      </c>
      <c r="G15001" s="13" t="s">
        <v>27026</v>
      </c>
      <c r="H15001" s="12">
        <v>2</v>
      </c>
    </row>
    <row r="15002" spans="1:8">
      <c r="A15002" s="43">
        <v>15000</v>
      </c>
      <c r="B15002" s="12" t="s">
        <v>17383</v>
      </c>
      <c r="C15002" s="67" t="s">
        <v>27018</v>
      </c>
      <c r="D15002" s="12" t="s">
        <v>714</v>
      </c>
      <c r="E15002" s="12" t="s">
        <v>408</v>
      </c>
      <c r="F15002" s="12" t="s">
        <v>17496</v>
      </c>
      <c r="G15002" s="13" t="s">
        <v>17497</v>
      </c>
      <c r="H15002" s="12">
        <v>2</v>
      </c>
    </row>
    <row r="15003" spans="1:8">
      <c r="A15003" s="40">
        <v>15001</v>
      </c>
      <c r="B15003" s="12" t="s">
        <v>17383</v>
      </c>
      <c r="C15003" s="67" t="s">
        <v>27018</v>
      </c>
      <c r="D15003" s="12" t="s">
        <v>111</v>
      </c>
      <c r="E15003" s="12" t="s">
        <v>5123</v>
      </c>
      <c r="F15003" s="12" t="s">
        <v>17518</v>
      </c>
      <c r="G15003" s="13" t="s">
        <v>17519</v>
      </c>
      <c r="H15003" s="12">
        <v>2</v>
      </c>
    </row>
    <row r="15004" spans="1:8">
      <c r="A15004" s="41">
        <v>15002</v>
      </c>
      <c r="B15004" s="12" t="s">
        <v>17383</v>
      </c>
      <c r="C15004" s="67" t="s">
        <v>27018</v>
      </c>
      <c r="D15004" s="12" t="s">
        <v>100</v>
      </c>
      <c r="E15004" s="12" t="s">
        <v>17409</v>
      </c>
      <c r="F15004" s="12" t="s">
        <v>1277</v>
      </c>
      <c r="G15004" s="13" t="s">
        <v>17410</v>
      </c>
      <c r="H15004" s="12">
        <v>2</v>
      </c>
    </row>
    <row r="15005" spans="1:8">
      <c r="A15005" s="43">
        <v>15003</v>
      </c>
      <c r="B15005" s="12" t="s">
        <v>17383</v>
      </c>
      <c r="C15005" s="67" t="s">
        <v>27018</v>
      </c>
      <c r="D15005" s="12" t="s">
        <v>965</v>
      </c>
      <c r="E15005" s="12" t="s">
        <v>8</v>
      </c>
      <c r="F15005" s="12" t="s">
        <v>17516</v>
      </c>
      <c r="G15005" s="13" t="s">
        <v>17517</v>
      </c>
      <c r="H15005" s="12">
        <v>2</v>
      </c>
    </row>
    <row r="15006" spans="1:8">
      <c r="A15006" s="40">
        <v>15004</v>
      </c>
      <c r="B15006" s="11" t="s">
        <v>17383</v>
      </c>
      <c r="C15006" s="11" t="s">
        <v>17384</v>
      </c>
      <c r="D15006" s="11" t="s">
        <v>509</v>
      </c>
      <c r="E15006" s="11" t="s">
        <v>714</v>
      </c>
      <c r="F15006" s="11" t="s">
        <v>17385</v>
      </c>
      <c r="G15006" s="11" t="s">
        <v>17386</v>
      </c>
      <c r="H15006" s="11">
        <v>2</v>
      </c>
    </row>
    <row r="15007" spans="1:8">
      <c r="A15007" s="41">
        <v>15005</v>
      </c>
      <c r="B15007" s="11" t="s">
        <v>17383</v>
      </c>
      <c r="C15007" s="11" t="s">
        <v>17384</v>
      </c>
      <c r="D15007" s="11" t="s">
        <v>135</v>
      </c>
      <c r="E15007" s="11" t="s">
        <v>111</v>
      </c>
      <c r="F15007" s="11" t="s">
        <v>17387</v>
      </c>
      <c r="G15007" s="11" t="s">
        <v>17388</v>
      </c>
      <c r="H15007" s="11">
        <v>2</v>
      </c>
    </row>
    <row r="15008" spans="1:8">
      <c r="A15008" s="43">
        <v>15006</v>
      </c>
      <c r="B15008" s="11" t="s">
        <v>17383</v>
      </c>
      <c r="C15008" s="11" t="s">
        <v>17384</v>
      </c>
      <c r="D15008" s="11" t="s">
        <v>8</v>
      </c>
      <c r="E15008" s="11" t="s">
        <v>720</v>
      </c>
      <c r="F15008" s="11" t="s">
        <v>17389</v>
      </c>
      <c r="G15008" s="11" t="s">
        <v>17390</v>
      </c>
      <c r="H15008" s="11">
        <v>2</v>
      </c>
    </row>
    <row r="15009" spans="1:8">
      <c r="A15009" s="40">
        <v>15007</v>
      </c>
      <c r="B15009" s="11" t="s">
        <v>17383</v>
      </c>
      <c r="C15009" s="11" t="s">
        <v>17384</v>
      </c>
      <c r="D15009" s="11" t="s">
        <v>17393</v>
      </c>
      <c r="E15009" s="11" t="s">
        <v>406</v>
      </c>
      <c r="F15009" s="11" t="s">
        <v>1913</v>
      </c>
      <c r="G15009" s="11" t="s">
        <v>17394</v>
      </c>
      <c r="H15009" s="11">
        <v>2</v>
      </c>
    </row>
    <row r="15010" spans="1:8">
      <c r="A15010" s="41">
        <v>15008</v>
      </c>
      <c r="B15010" s="11" t="s">
        <v>17383</v>
      </c>
      <c r="C15010" s="11" t="s">
        <v>17384</v>
      </c>
      <c r="D15010" s="11" t="s">
        <v>106</v>
      </c>
      <c r="E15010" s="11" t="s">
        <v>70</v>
      </c>
      <c r="F15010" s="11" t="s">
        <v>17397</v>
      </c>
      <c r="G15010" s="11" t="s">
        <v>17398</v>
      </c>
      <c r="H15010" s="11">
        <v>2</v>
      </c>
    </row>
    <row r="15011" spans="1:8">
      <c r="A15011" s="43">
        <v>15009</v>
      </c>
      <c r="B15011" s="11" t="s">
        <v>17383</v>
      </c>
      <c r="C15011" s="11" t="s">
        <v>17384</v>
      </c>
      <c r="D15011" s="11" t="s">
        <v>9632</v>
      </c>
      <c r="E15011" s="11" t="s">
        <v>430</v>
      </c>
      <c r="F15011" s="11" t="s">
        <v>886</v>
      </c>
      <c r="G15011" s="11" t="s">
        <v>17399</v>
      </c>
      <c r="H15011" s="11">
        <v>2</v>
      </c>
    </row>
    <row r="15012" spans="1:8">
      <c r="A15012" s="40">
        <v>15010</v>
      </c>
      <c r="B15012" s="11" t="s">
        <v>17383</v>
      </c>
      <c r="C15012" s="11" t="s">
        <v>17384</v>
      </c>
      <c r="D15012" s="11" t="s">
        <v>17400</v>
      </c>
      <c r="E15012" s="11" t="s">
        <v>1489</v>
      </c>
      <c r="F15012" s="11" t="s">
        <v>258</v>
      </c>
      <c r="G15012" s="11" t="s">
        <v>17401</v>
      </c>
      <c r="H15012" s="11">
        <v>2</v>
      </c>
    </row>
    <row r="15013" spans="1:8">
      <c r="A15013" s="41">
        <v>15011</v>
      </c>
      <c r="B15013" s="11" t="s">
        <v>17383</v>
      </c>
      <c r="C15013" s="11" t="s">
        <v>17384</v>
      </c>
      <c r="D15013" s="11" t="s">
        <v>179</v>
      </c>
      <c r="E15013" s="11" t="s">
        <v>21</v>
      </c>
      <c r="F15013" s="11" t="s">
        <v>1374</v>
      </c>
      <c r="G15013" s="11" t="s">
        <v>17402</v>
      </c>
      <c r="H15013" s="11">
        <v>2</v>
      </c>
    </row>
    <row r="15014" spans="1:8">
      <c r="A15014" s="43">
        <v>15012</v>
      </c>
      <c r="B15014" s="11" t="s">
        <v>17383</v>
      </c>
      <c r="C15014" s="11" t="s">
        <v>17384</v>
      </c>
      <c r="D15014" s="11" t="s">
        <v>740</v>
      </c>
      <c r="E15014" s="11" t="s">
        <v>319</v>
      </c>
      <c r="F15014" s="11" t="s">
        <v>17403</v>
      </c>
      <c r="G15014" s="11" t="s">
        <v>17404</v>
      </c>
      <c r="H15014" s="11">
        <v>2</v>
      </c>
    </row>
    <row r="15015" spans="1:8">
      <c r="A15015" s="40">
        <v>15013</v>
      </c>
      <c r="B15015" s="11" t="s">
        <v>17383</v>
      </c>
      <c r="C15015" s="11" t="s">
        <v>17384</v>
      </c>
      <c r="D15015" s="11" t="s">
        <v>40</v>
      </c>
      <c r="E15015" s="11" t="s">
        <v>100</v>
      </c>
      <c r="F15015" s="11" t="s">
        <v>17405</v>
      </c>
      <c r="G15015" s="11" t="s">
        <v>17406</v>
      </c>
      <c r="H15015" s="11">
        <v>2</v>
      </c>
    </row>
    <row r="15016" spans="1:8">
      <c r="A15016" s="41">
        <v>15014</v>
      </c>
      <c r="B15016" s="11" t="s">
        <v>17383</v>
      </c>
      <c r="C15016" s="11" t="s">
        <v>17384</v>
      </c>
      <c r="D15016" s="11" t="s">
        <v>17407</v>
      </c>
      <c r="E15016" s="11" t="s">
        <v>720</v>
      </c>
      <c r="F15016" s="11" t="s">
        <v>168</v>
      </c>
      <c r="G15016" s="11" t="s">
        <v>17408</v>
      </c>
      <c r="H15016" s="11">
        <v>2</v>
      </c>
    </row>
    <row r="15017" spans="1:8">
      <c r="A15017" s="43">
        <v>15015</v>
      </c>
      <c r="B15017" s="11" t="s">
        <v>17383</v>
      </c>
      <c r="C15017" s="11" t="s">
        <v>17384</v>
      </c>
      <c r="D15017" s="11" t="s">
        <v>332</v>
      </c>
      <c r="E15017" s="11" t="s">
        <v>742</v>
      </c>
      <c r="F15017" s="11" t="s">
        <v>17411</v>
      </c>
      <c r="G15017" s="11" t="s">
        <v>17412</v>
      </c>
      <c r="H15017" s="11">
        <v>2</v>
      </c>
    </row>
    <row r="15018" spans="1:8">
      <c r="A15018" s="40">
        <v>15016</v>
      </c>
      <c r="B15018" s="11" t="s">
        <v>17383</v>
      </c>
      <c r="C15018" s="11" t="s">
        <v>17384</v>
      </c>
      <c r="D15018" s="11" t="s">
        <v>413</v>
      </c>
      <c r="E15018" s="11" t="s">
        <v>40</v>
      </c>
      <c r="F15018" s="11" t="s">
        <v>17413</v>
      </c>
      <c r="G15018" s="11" t="s">
        <v>17414</v>
      </c>
      <c r="H15018" s="11">
        <v>3</v>
      </c>
    </row>
    <row r="15019" spans="1:8">
      <c r="A15019" s="41">
        <v>15017</v>
      </c>
      <c r="B15019" s="11" t="s">
        <v>17383</v>
      </c>
      <c r="C15019" s="11" t="s">
        <v>17384</v>
      </c>
      <c r="D15019" s="11" t="s">
        <v>714</v>
      </c>
      <c r="E15019" s="11" t="s">
        <v>455</v>
      </c>
      <c r="F15019" s="11" t="s">
        <v>17415</v>
      </c>
      <c r="G15019" s="11" t="s">
        <v>17416</v>
      </c>
      <c r="H15019" s="11">
        <v>3</v>
      </c>
    </row>
    <row r="15020" spans="1:8">
      <c r="A15020" s="43">
        <v>15018</v>
      </c>
      <c r="B15020" s="11" t="s">
        <v>17383</v>
      </c>
      <c r="C15020" s="11" t="s">
        <v>17384</v>
      </c>
      <c r="D15020" s="11" t="s">
        <v>18</v>
      </c>
      <c r="E15020" s="11" t="s">
        <v>115</v>
      </c>
      <c r="F15020" s="11" t="s">
        <v>17417</v>
      </c>
      <c r="G15020" s="11" t="s">
        <v>17418</v>
      </c>
      <c r="H15020" s="11">
        <v>3</v>
      </c>
    </row>
    <row r="15021" spans="1:8">
      <c r="A15021" s="40">
        <v>15019</v>
      </c>
      <c r="B15021" s="11" t="s">
        <v>17383</v>
      </c>
      <c r="C15021" s="11" t="s">
        <v>17384</v>
      </c>
      <c r="D15021" s="11" t="s">
        <v>254</v>
      </c>
      <c r="E15021" s="11" t="s">
        <v>111</v>
      </c>
      <c r="F15021" s="11" t="s">
        <v>17419</v>
      </c>
      <c r="G15021" s="11" t="s">
        <v>17420</v>
      </c>
      <c r="H15021" s="11">
        <v>3</v>
      </c>
    </row>
    <row r="15022" spans="1:8">
      <c r="A15022" s="41">
        <v>15020</v>
      </c>
      <c r="B15022" s="11" t="s">
        <v>17383</v>
      </c>
      <c r="C15022" s="11" t="s">
        <v>17384</v>
      </c>
      <c r="D15022" s="11" t="s">
        <v>21</v>
      </c>
      <c r="E15022" s="11" t="s">
        <v>1033</v>
      </c>
      <c r="F15022" s="11" t="s">
        <v>1758</v>
      </c>
      <c r="G15022" s="11" t="s">
        <v>17421</v>
      </c>
      <c r="H15022" s="11">
        <v>3</v>
      </c>
    </row>
    <row r="15023" spans="1:8">
      <c r="A15023" s="43">
        <v>15021</v>
      </c>
      <c r="B15023" s="11" t="s">
        <v>17383</v>
      </c>
      <c r="C15023" s="11" t="s">
        <v>17384</v>
      </c>
      <c r="D15023" s="11" t="s">
        <v>21</v>
      </c>
      <c r="E15023" s="11" t="s">
        <v>432</v>
      </c>
      <c r="F15023" s="11" t="s">
        <v>170</v>
      </c>
      <c r="G15023" s="11" t="s">
        <v>17422</v>
      </c>
      <c r="H15023" s="11">
        <v>3</v>
      </c>
    </row>
    <row r="15024" spans="1:8">
      <c r="A15024" s="40">
        <v>15022</v>
      </c>
      <c r="B15024" s="11" t="s">
        <v>17383</v>
      </c>
      <c r="C15024" s="11" t="s">
        <v>17384</v>
      </c>
      <c r="D15024" s="11" t="s">
        <v>179</v>
      </c>
      <c r="E15024" s="11" t="s">
        <v>104</v>
      </c>
      <c r="F15024" s="11" t="s">
        <v>17423</v>
      </c>
      <c r="G15024" s="11" t="s">
        <v>17424</v>
      </c>
      <c r="H15024" s="11">
        <v>3</v>
      </c>
    </row>
    <row r="15025" spans="1:8">
      <c r="A15025" s="41">
        <v>15023</v>
      </c>
      <c r="B15025" s="11" t="s">
        <v>17383</v>
      </c>
      <c r="C15025" s="11" t="s">
        <v>17384</v>
      </c>
      <c r="D15025" s="11" t="s">
        <v>25</v>
      </c>
      <c r="E15025" s="11" t="s">
        <v>100</v>
      </c>
      <c r="F15025" s="11" t="s">
        <v>17426</v>
      </c>
      <c r="G15025" s="11" t="s">
        <v>17427</v>
      </c>
      <c r="H15025" s="11">
        <v>3</v>
      </c>
    </row>
    <row r="15026" spans="1:8">
      <c r="A15026" s="43">
        <v>15024</v>
      </c>
      <c r="B15026" s="11" t="s">
        <v>17383</v>
      </c>
      <c r="C15026" s="11" t="s">
        <v>17384</v>
      </c>
      <c r="D15026" s="11" t="s">
        <v>9641</v>
      </c>
      <c r="E15026" s="11" t="s">
        <v>417</v>
      </c>
      <c r="F15026" s="11" t="s">
        <v>17428</v>
      </c>
      <c r="G15026" s="11" t="s">
        <v>17429</v>
      </c>
      <c r="H15026" s="11">
        <v>3</v>
      </c>
    </row>
    <row r="15027" spans="1:8">
      <c r="A15027" s="40">
        <v>15025</v>
      </c>
      <c r="B15027" s="11" t="s">
        <v>17383</v>
      </c>
      <c r="C15027" s="11" t="s">
        <v>17384</v>
      </c>
      <c r="D15027" s="11" t="s">
        <v>366</v>
      </c>
      <c r="E15027" s="11" t="s">
        <v>17430</v>
      </c>
      <c r="F15027" s="11" t="s">
        <v>17431</v>
      </c>
      <c r="G15027" s="11" t="s">
        <v>17432</v>
      </c>
      <c r="H15027" s="11">
        <v>3</v>
      </c>
    </row>
    <row r="15028" spans="1:8">
      <c r="A15028" s="41">
        <v>15026</v>
      </c>
      <c r="B15028" s="11" t="s">
        <v>17383</v>
      </c>
      <c r="C15028" s="11" t="s">
        <v>17384</v>
      </c>
      <c r="D15028" s="11" t="s">
        <v>8561</v>
      </c>
      <c r="E15028" s="11" t="s">
        <v>4050</v>
      </c>
      <c r="F15028" s="11" t="s">
        <v>17433</v>
      </c>
      <c r="G15028" s="11" t="s">
        <v>17434</v>
      </c>
      <c r="H15028" s="11">
        <v>3</v>
      </c>
    </row>
    <row r="15029" spans="1:8">
      <c r="A15029" s="43">
        <v>15027</v>
      </c>
      <c r="B15029" s="11" t="s">
        <v>17383</v>
      </c>
      <c r="C15029" s="11" t="s">
        <v>17384</v>
      </c>
      <c r="D15029" s="11" t="s">
        <v>615</v>
      </c>
      <c r="E15029" s="11" t="s">
        <v>21</v>
      </c>
      <c r="F15029" s="11" t="s">
        <v>17435</v>
      </c>
      <c r="G15029" s="11" t="s">
        <v>17436</v>
      </c>
      <c r="H15029" s="11">
        <v>3</v>
      </c>
    </row>
    <row r="15030" spans="1:8">
      <c r="A15030" s="40">
        <v>15028</v>
      </c>
      <c r="B15030" s="11" t="s">
        <v>17383</v>
      </c>
      <c r="C15030" s="11" t="s">
        <v>17384</v>
      </c>
      <c r="D15030" s="11" t="s">
        <v>17437</v>
      </c>
      <c r="E15030" s="11" t="s">
        <v>1330</v>
      </c>
      <c r="F15030" s="11" t="s">
        <v>17438</v>
      </c>
      <c r="G15030" s="11" t="s">
        <v>17439</v>
      </c>
      <c r="H15030" s="11">
        <v>3</v>
      </c>
    </row>
    <row r="15031" spans="1:8">
      <c r="A15031" s="41">
        <v>15029</v>
      </c>
      <c r="B15031" s="11" t="s">
        <v>17383</v>
      </c>
      <c r="C15031" s="11" t="s">
        <v>17384</v>
      </c>
      <c r="D15031" s="11" t="s">
        <v>423</v>
      </c>
      <c r="E15031" s="11" t="s">
        <v>185</v>
      </c>
      <c r="F15031" s="11" t="s">
        <v>17440</v>
      </c>
      <c r="G15031" s="11" t="s">
        <v>17441</v>
      </c>
      <c r="H15031" s="11">
        <v>3</v>
      </c>
    </row>
    <row r="15032" spans="1:8">
      <c r="A15032" s="43">
        <v>15030</v>
      </c>
      <c r="B15032" s="11" t="s">
        <v>17383</v>
      </c>
      <c r="C15032" s="11" t="s">
        <v>17384</v>
      </c>
      <c r="D15032" s="11" t="s">
        <v>135</v>
      </c>
      <c r="E15032" s="11" t="s">
        <v>1694</v>
      </c>
      <c r="F15032" s="11" t="s">
        <v>17442</v>
      </c>
      <c r="G15032" s="11" t="s">
        <v>17443</v>
      </c>
      <c r="H15032" s="11">
        <v>3</v>
      </c>
    </row>
    <row r="15033" spans="1:8">
      <c r="A15033" s="40">
        <v>15031</v>
      </c>
      <c r="B15033" s="11" t="s">
        <v>17383</v>
      </c>
      <c r="C15033" s="11" t="s">
        <v>17384</v>
      </c>
      <c r="D15033" s="11" t="s">
        <v>4029</v>
      </c>
      <c r="E15033" s="11" t="s">
        <v>17048</v>
      </c>
      <c r="F15033" s="11" t="s">
        <v>17445</v>
      </c>
      <c r="G15033" s="11" t="s">
        <v>17446</v>
      </c>
      <c r="H15033" s="11">
        <v>3</v>
      </c>
    </row>
    <row r="15034" spans="1:8">
      <c r="A15034" s="41">
        <v>15032</v>
      </c>
      <c r="B15034" s="11" t="s">
        <v>17383</v>
      </c>
      <c r="C15034" s="11" t="s">
        <v>17384</v>
      </c>
      <c r="D15034" s="11" t="s">
        <v>7687</v>
      </c>
      <c r="E15034" s="11" t="s">
        <v>17447</v>
      </c>
      <c r="F15034" s="11" t="s">
        <v>17448</v>
      </c>
      <c r="G15034" s="11" t="s">
        <v>17449</v>
      </c>
      <c r="H15034" s="11">
        <v>3</v>
      </c>
    </row>
    <row r="15035" spans="1:8">
      <c r="A15035" s="43">
        <v>15033</v>
      </c>
      <c r="B15035" s="11" t="s">
        <v>17383</v>
      </c>
      <c r="C15035" s="11" t="s">
        <v>17384</v>
      </c>
      <c r="D15035" s="11" t="s">
        <v>40</v>
      </c>
      <c r="E15035" s="11" t="s">
        <v>45</v>
      </c>
      <c r="F15035" s="11" t="s">
        <v>17450</v>
      </c>
      <c r="G15035" s="11" t="s">
        <v>17451</v>
      </c>
      <c r="H15035" s="11">
        <v>3</v>
      </c>
    </row>
    <row r="15036" spans="1:8">
      <c r="A15036" s="40">
        <v>15034</v>
      </c>
      <c r="B15036" s="11" t="s">
        <v>17383</v>
      </c>
      <c r="C15036" s="11" t="s">
        <v>17384</v>
      </c>
      <c r="D15036" s="11" t="s">
        <v>891</v>
      </c>
      <c r="E15036" s="11" t="s">
        <v>14</v>
      </c>
      <c r="F15036" s="11" t="s">
        <v>7136</v>
      </c>
      <c r="G15036" s="11" t="s">
        <v>17452</v>
      </c>
      <c r="H15036" s="11">
        <v>3</v>
      </c>
    </row>
    <row r="15037" spans="1:8">
      <c r="A15037" s="41">
        <v>15035</v>
      </c>
      <c r="B15037" s="11" t="s">
        <v>17383</v>
      </c>
      <c r="C15037" s="11" t="s">
        <v>17384</v>
      </c>
      <c r="D15037" s="11" t="s">
        <v>65</v>
      </c>
      <c r="E15037" s="11" t="s">
        <v>17453</v>
      </c>
      <c r="F15037" s="11" t="s">
        <v>4059</v>
      </c>
      <c r="G15037" s="11" t="s">
        <v>17454</v>
      </c>
      <c r="H15037" s="11">
        <v>3</v>
      </c>
    </row>
    <row r="15038" spans="1:8">
      <c r="A15038" s="43">
        <v>15036</v>
      </c>
      <c r="B15038" s="11" t="s">
        <v>17383</v>
      </c>
      <c r="C15038" s="11" t="s">
        <v>17384</v>
      </c>
      <c r="D15038" s="11" t="s">
        <v>377</v>
      </c>
      <c r="E15038" s="11" t="s">
        <v>17455</v>
      </c>
      <c r="F15038" s="11" t="s">
        <v>17456</v>
      </c>
      <c r="G15038" s="11" t="s">
        <v>17457</v>
      </c>
      <c r="H15038" s="11">
        <v>3</v>
      </c>
    </row>
    <row r="15039" spans="1:8">
      <c r="A15039" s="40">
        <v>15037</v>
      </c>
      <c r="B15039" s="11" t="s">
        <v>17383</v>
      </c>
      <c r="C15039" s="11" t="s">
        <v>17384</v>
      </c>
      <c r="D15039" s="11" t="s">
        <v>104</v>
      </c>
      <c r="E15039" s="11" t="s">
        <v>641</v>
      </c>
      <c r="F15039" s="11" t="s">
        <v>17458</v>
      </c>
      <c r="G15039" s="11" t="s">
        <v>17459</v>
      </c>
      <c r="H15039" s="11">
        <v>3</v>
      </c>
    </row>
    <row r="15040" spans="1:8">
      <c r="A15040" s="41">
        <v>15038</v>
      </c>
      <c r="B15040" s="11" t="s">
        <v>17383</v>
      </c>
      <c r="C15040" s="11" t="s">
        <v>17384</v>
      </c>
      <c r="D15040" s="11" t="s">
        <v>119</v>
      </c>
      <c r="E15040" s="11" t="s">
        <v>254</v>
      </c>
      <c r="F15040" s="11" t="s">
        <v>17465</v>
      </c>
      <c r="G15040" s="11" t="s">
        <v>17466</v>
      </c>
      <c r="H15040" s="11">
        <v>3</v>
      </c>
    </row>
    <row r="15041" spans="1:8">
      <c r="A15041" s="43">
        <v>15039</v>
      </c>
      <c r="B15041" s="11" t="s">
        <v>17383</v>
      </c>
      <c r="C15041" s="11" t="s">
        <v>17384</v>
      </c>
      <c r="D15041" s="11" t="s">
        <v>430</v>
      </c>
      <c r="E15041" s="11" t="s">
        <v>100</v>
      </c>
      <c r="F15041" s="11" t="s">
        <v>17467</v>
      </c>
      <c r="G15041" s="11" t="s">
        <v>17468</v>
      </c>
      <c r="H15041" s="11">
        <v>3</v>
      </c>
    </row>
    <row r="15042" spans="1:8">
      <c r="A15042" s="40">
        <v>15040</v>
      </c>
      <c r="B15042" s="11" t="s">
        <v>17383</v>
      </c>
      <c r="C15042" s="11" t="s">
        <v>17384</v>
      </c>
      <c r="D15042" s="11" t="s">
        <v>509</v>
      </c>
      <c r="E15042" s="11" t="s">
        <v>319</v>
      </c>
      <c r="F15042" s="11" t="s">
        <v>17469</v>
      </c>
      <c r="G15042" s="11" t="s">
        <v>17470</v>
      </c>
      <c r="H15042" s="11">
        <v>3</v>
      </c>
    </row>
    <row r="15043" spans="1:8">
      <c r="A15043" s="41">
        <v>15041</v>
      </c>
      <c r="B15043" s="11" t="s">
        <v>17383</v>
      </c>
      <c r="C15043" s="11" t="s">
        <v>17384</v>
      </c>
      <c r="D15043" s="16" t="s">
        <v>60</v>
      </c>
      <c r="E15043" s="16" t="s">
        <v>3147</v>
      </c>
      <c r="F15043" s="27" t="s">
        <v>17471</v>
      </c>
      <c r="G15043" s="13" t="s">
        <v>17472</v>
      </c>
      <c r="H15043" s="16">
        <v>2</v>
      </c>
    </row>
    <row r="15044" spans="1:8">
      <c r="A15044" s="43">
        <v>15042</v>
      </c>
      <c r="B15044" s="11" t="s">
        <v>17383</v>
      </c>
      <c r="C15044" s="11" t="s">
        <v>17384</v>
      </c>
      <c r="D15044" s="12" t="s">
        <v>432</v>
      </c>
      <c r="E15044" s="12" t="s">
        <v>2995</v>
      </c>
      <c r="F15044" s="16" t="s">
        <v>17473</v>
      </c>
      <c r="G15044" s="13" t="s">
        <v>17474</v>
      </c>
      <c r="H15044" s="16">
        <v>2</v>
      </c>
    </row>
    <row r="15045" spans="1:8">
      <c r="A15045" s="40">
        <v>15043</v>
      </c>
      <c r="B15045" s="11" t="s">
        <v>17383</v>
      </c>
      <c r="C15045" s="11" t="s">
        <v>17384</v>
      </c>
      <c r="D15045" s="12" t="s">
        <v>8809</v>
      </c>
      <c r="E15045" s="12" t="s">
        <v>3321</v>
      </c>
      <c r="F15045" s="12" t="s">
        <v>17475</v>
      </c>
      <c r="G15045" s="13" t="s">
        <v>17476</v>
      </c>
      <c r="H15045" s="16">
        <v>2</v>
      </c>
    </row>
    <row r="15046" spans="1:8">
      <c r="A15046" s="41">
        <v>15044</v>
      </c>
      <c r="B15046" s="11" t="s">
        <v>17383</v>
      </c>
      <c r="C15046" s="11" t="s">
        <v>17384</v>
      </c>
      <c r="D15046" s="16" t="s">
        <v>413</v>
      </c>
      <c r="E15046" s="16" t="s">
        <v>40</v>
      </c>
      <c r="F15046" s="16" t="s">
        <v>17413</v>
      </c>
      <c r="G15046" s="13" t="s">
        <v>17477</v>
      </c>
      <c r="H15046" s="16">
        <v>3</v>
      </c>
    </row>
    <row r="15047" spans="1:8">
      <c r="A15047" s="43">
        <v>15045</v>
      </c>
      <c r="B15047" s="11" t="s">
        <v>17383</v>
      </c>
      <c r="C15047" s="11" t="s">
        <v>17384</v>
      </c>
      <c r="D15047" s="12" t="s">
        <v>175</v>
      </c>
      <c r="E15047" s="12" t="s">
        <v>67</v>
      </c>
      <c r="F15047" s="12" t="s">
        <v>17478</v>
      </c>
      <c r="G15047" s="13" t="s">
        <v>17479</v>
      </c>
      <c r="H15047" s="16">
        <v>3</v>
      </c>
    </row>
    <row r="15048" spans="1:8">
      <c r="A15048" s="40">
        <v>15046</v>
      </c>
      <c r="B15048" s="11" t="s">
        <v>17383</v>
      </c>
      <c r="C15048" s="11" t="s">
        <v>17384</v>
      </c>
      <c r="D15048" s="12" t="s">
        <v>362</v>
      </c>
      <c r="E15048" s="12" t="s">
        <v>5992</v>
      </c>
      <c r="F15048" s="12" t="s">
        <v>2178</v>
      </c>
      <c r="G15048" s="13" t="s">
        <v>17480</v>
      </c>
      <c r="H15048" s="16">
        <v>3</v>
      </c>
    </row>
    <row r="15049" spans="1:8">
      <c r="A15049" s="41">
        <v>15047</v>
      </c>
      <c r="B15049" s="11" t="s">
        <v>17383</v>
      </c>
      <c r="C15049" s="11" t="s">
        <v>17384</v>
      </c>
      <c r="D15049" s="12" t="s">
        <v>25</v>
      </c>
      <c r="E15049" s="12" t="s">
        <v>17481</v>
      </c>
      <c r="F15049" s="12" t="s">
        <v>17482</v>
      </c>
      <c r="G15049" s="13" t="s">
        <v>17483</v>
      </c>
      <c r="H15049" s="16">
        <v>3</v>
      </c>
    </row>
    <row r="15050" spans="1:8">
      <c r="A15050" s="43">
        <v>15048</v>
      </c>
      <c r="B15050" s="11" t="s">
        <v>17383</v>
      </c>
      <c r="C15050" s="11" t="s">
        <v>17384</v>
      </c>
      <c r="D15050" s="12" t="s">
        <v>8</v>
      </c>
      <c r="E15050" s="12" t="s">
        <v>21</v>
      </c>
      <c r="F15050" s="12" t="s">
        <v>17484</v>
      </c>
      <c r="G15050" s="13" t="s">
        <v>17485</v>
      </c>
      <c r="H15050" s="16">
        <v>3</v>
      </c>
    </row>
    <row r="15051" spans="1:8">
      <c r="A15051" s="40">
        <v>15049</v>
      </c>
      <c r="B15051" s="11" t="s">
        <v>17383</v>
      </c>
      <c r="C15051" s="11" t="s">
        <v>17384</v>
      </c>
      <c r="D15051" s="12" t="s">
        <v>8</v>
      </c>
      <c r="E15051" s="12" t="s">
        <v>4119</v>
      </c>
      <c r="F15051" s="12" t="s">
        <v>17486</v>
      </c>
      <c r="G15051" s="13" t="s">
        <v>17487</v>
      </c>
      <c r="H15051" s="16">
        <v>3</v>
      </c>
    </row>
    <row r="15052" spans="1:8">
      <c r="A15052" s="41">
        <v>15050</v>
      </c>
      <c r="B15052" s="11" t="s">
        <v>17383</v>
      </c>
      <c r="C15052" s="11" t="s">
        <v>17384</v>
      </c>
      <c r="D15052" s="12" t="s">
        <v>17048</v>
      </c>
      <c r="E15052" s="12" t="s">
        <v>17488</v>
      </c>
      <c r="F15052" s="12" t="s">
        <v>17489</v>
      </c>
      <c r="G15052" s="13" t="s">
        <v>17490</v>
      </c>
      <c r="H15052" s="16">
        <v>3</v>
      </c>
    </row>
    <row r="15053" spans="1:8">
      <c r="A15053" s="43">
        <v>15051</v>
      </c>
      <c r="B15053" s="11" t="s">
        <v>17383</v>
      </c>
      <c r="C15053" s="11" t="s">
        <v>17384</v>
      </c>
      <c r="D15053" s="12" t="s">
        <v>251</v>
      </c>
      <c r="E15053" s="12" t="s">
        <v>413</v>
      </c>
      <c r="F15053" s="12" t="s">
        <v>17491</v>
      </c>
      <c r="G15053" s="13" t="s">
        <v>17492</v>
      </c>
      <c r="H15053" s="16">
        <v>3</v>
      </c>
    </row>
    <row r="15054" spans="1:8">
      <c r="A15054" s="40">
        <v>15052</v>
      </c>
      <c r="B15054" s="11" t="s">
        <v>17383</v>
      </c>
      <c r="C15054" s="11" t="s">
        <v>17384</v>
      </c>
      <c r="D15054" s="12" t="s">
        <v>59</v>
      </c>
      <c r="E15054" s="12" t="s">
        <v>60</v>
      </c>
      <c r="F15054" s="12" t="s">
        <v>17448</v>
      </c>
      <c r="G15054" s="13" t="s">
        <v>17493</v>
      </c>
      <c r="H15054" s="16">
        <v>3</v>
      </c>
    </row>
    <row r="15055" spans="1:8">
      <c r="A15055" s="41">
        <v>15053</v>
      </c>
      <c r="B15055" s="11" t="s">
        <v>17383</v>
      </c>
      <c r="C15055" s="11" t="s">
        <v>17384</v>
      </c>
      <c r="D15055" s="12" t="s">
        <v>432</v>
      </c>
      <c r="E15055" s="12" t="s">
        <v>901</v>
      </c>
      <c r="F15055" s="12" t="s">
        <v>17499</v>
      </c>
      <c r="G15055" s="13" t="s">
        <v>17500</v>
      </c>
      <c r="H15055" s="16">
        <v>2</v>
      </c>
    </row>
    <row r="15056" spans="1:8">
      <c r="A15056" s="43">
        <v>15054</v>
      </c>
      <c r="B15056" s="11" t="s">
        <v>17383</v>
      </c>
      <c r="C15056" s="11" t="s">
        <v>17384</v>
      </c>
      <c r="D15056" s="12" t="s">
        <v>362</v>
      </c>
      <c r="E15056" s="12" t="s">
        <v>210</v>
      </c>
      <c r="F15056" s="12" t="s">
        <v>1109</v>
      </c>
      <c r="G15056" s="13" t="s">
        <v>17503</v>
      </c>
      <c r="H15056" s="16">
        <v>2</v>
      </c>
    </row>
    <row r="15057" spans="1:8">
      <c r="A15057" s="40">
        <v>15055</v>
      </c>
      <c r="B15057" s="11" t="s">
        <v>17383</v>
      </c>
      <c r="C15057" s="11" t="s">
        <v>17384</v>
      </c>
      <c r="D15057" s="12" t="s">
        <v>21</v>
      </c>
      <c r="E15057" s="12" t="s">
        <v>3221</v>
      </c>
      <c r="F15057" s="12" t="s">
        <v>193</v>
      </c>
      <c r="G15057" s="13" t="s">
        <v>17504</v>
      </c>
      <c r="H15057" s="16">
        <v>2</v>
      </c>
    </row>
    <row r="15058" spans="1:8">
      <c r="A15058" s="41">
        <v>15056</v>
      </c>
      <c r="B15058" s="11" t="s">
        <v>17383</v>
      </c>
      <c r="C15058" s="11" t="s">
        <v>17384</v>
      </c>
      <c r="D15058" s="12" t="s">
        <v>25</v>
      </c>
      <c r="E15058" s="12" t="s">
        <v>65</v>
      </c>
      <c r="F15058" s="12" t="s">
        <v>17505</v>
      </c>
      <c r="G15058" s="13" t="s">
        <v>17506</v>
      </c>
      <c r="H15058" s="16">
        <v>2</v>
      </c>
    </row>
    <row r="15059" spans="1:8">
      <c r="A15059" s="43">
        <v>15057</v>
      </c>
      <c r="B15059" s="11" t="s">
        <v>17383</v>
      </c>
      <c r="C15059" s="11" t="s">
        <v>17384</v>
      </c>
      <c r="D15059" s="12" t="s">
        <v>6942</v>
      </c>
      <c r="E15059" s="12" t="s">
        <v>2572</v>
      </c>
      <c r="F15059" s="12" t="s">
        <v>17508</v>
      </c>
      <c r="G15059" s="13" t="s">
        <v>17509</v>
      </c>
      <c r="H15059" s="16">
        <v>2</v>
      </c>
    </row>
    <row r="15060" spans="1:8">
      <c r="A15060" s="40">
        <v>15058</v>
      </c>
      <c r="B15060" s="11" t="s">
        <v>17383</v>
      </c>
      <c r="C15060" s="11" t="s">
        <v>17384</v>
      </c>
      <c r="D15060" s="12" t="s">
        <v>128</v>
      </c>
      <c r="E15060" s="12" t="s">
        <v>1585</v>
      </c>
      <c r="F15060" s="12" t="s">
        <v>17512</v>
      </c>
      <c r="G15060" s="13" t="s">
        <v>17513</v>
      </c>
      <c r="H15060" s="16">
        <v>2</v>
      </c>
    </row>
    <row r="15061" spans="1:8">
      <c r="A15061" s="41">
        <v>15059</v>
      </c>
      <c r="B15061" s="11" t="s">
        <v>17383</v>
      </c>
      <c r="C15061" s="11" t="s">
        <v>17384</v>
      </c>
      <c r="D15061" s="12" t="s">
        <v>128</v>
      </c>
      <c r="E15061" s="12" t="s">
        <v>18</v>
      </c>
      <c r="F15061" s="12" t="s">
        <v>17514</v>
      </c>
      <c r="G15061" s="13" t="s">
        <v>17515</v>
      </c>
      <c r="H15061" s="16">
        <v>2</v>
      </c>
    </row>
    <row r="15062" spans="1:8">
      <c r="A15062" s="43">
        <v>15060</v>
      </c>
      <c r="B15062" s="11" t="s">
        <v>17383</v>
      </c>
      <c r="C15062" s="11" t="s">
        <v>17384</v>
      </c>
      <c r="D15062" s="12" t="s">
        <v>2065</v>
      </c>
      <c r="E15062" s="12" t="s">
        <v>64</v>
      </c>
      <c r="F15062" s="12" t="s">
        <v>17522</v>
      </c>
      <c r="G15062" s="13" t="s">
        <v>17523</v>
      </c>
      <c r="H15062" s="16">
        <v>2</v>
      </c>
    </row>
    <row r="15063" spans="1:8">
      <c r="A15063" s="40">
        <v>15061</v>
      </c>
      <c r="B15063" s="11" t="s">
        <v>17383</v>
      </c>
      <c r="C15063" s="11" t="s">
        <v>17384</v>
      </c>
      <c r="D15063" s="12" t="s">
        <v>17048</v>
      </c>
      <c r="E15063" s="12" t="s">
        <v>17488</v>
      </c>
      <c r="F15063" s="12" t="s">
        <v>17524</v>
      </c>
      <c r="G15063" s="13" t="s">
        <v>17525</v>
      </c>
      <c r="H15063" s="16">
        <v>2</v>
      </c>
    </row>
    <row r="15064" spans="1:8">
      <c r="A15064" s="41">
        <v>15062</v>
      </c>
      <c r="B15064" s="11" t="s">
        <v>17383</v>
      </c>
      <c r="C15064" s="11" t="s">
        <v>17384</v>
      </c>
      <c r="D15064" s="16" t="s">
        <v>413</v>
      </c>
      <c r="E15064" s="16" t="s">
        <v>118</v>
      </c>
      <c r="F15064" s="16" t="s">
        <v>6386</v>
      </c>
      <c r="G15064" s="13" t="s">
        <v>17526</v>
      </c>
      <c r="H15064" s="16">
        <v>1</v>
      </c>
    </row>
    <row r="15065" spans="1:8">
      <c r="A15065" s="43">
        <v>15063</v>
      </c>
      <c r="B15065" s="11" t="s">
        <v>17383</v>
      </c>
      <c r="C15065" s="11" t="s">
        <v>17384</v>
      </c>
      <c r="D15065" s="16" t="s">
        <v>76</v>
      </c>
      <c r="E15065" s="16" t="s">
        <v>803</v>
      </c>
      <c r="F15065" s="16" t="s">
        <v>17527</v>
      </c>
      <c r="G15065" s="13" t="s">
        <v>17528</v>
      </c>
      <c r="H15065" s="16">
        <v>1</v>
      </c>
    </row>
    <row r="15066" spans="1:8">
      <c r="A15066" s="40">
        <v>15064</v>
      </c>
      <c r="B15066" s="11" t="s">
        <v>17383</v>
      </c>
      <c r="C15066" s="11" t="s">
        <v>17384</v>
      </c>
      <c r="D15066" s="12" t="s">
        <v>704</v>
      </c>
      <c r="E15066" s="12" t="s">
        <v>4198</v>
      </c>
      <c r="F15066" s="12" t="s">
        <v>8021</v>
      </c>
      <c r="G15066" s="13" t="s">
        <v>17529</v>
      </c>
      <c r="H15066" s="16">
        <v>1</v>
      </c>
    </row>
    <row r="15067" spans="1:8">
      <c r="A15067" s="41">
        <v>15065</v>
      </c>
      <c r="B15067" s="11" t="s">
        <v>17383</v>
      </c>
      <c r="C15067" s="11" t="s">
        <v>17384</v>
      </c>
      <c r="D15067" s="12" t="s">
        <v>175</v>
      </c>
      <c r="E15067" s="12" t="s">
        <v>67</v>
      </c>
      <c r="F15067" s="12" t="s">
        <v>17530</v>
      </c>
      <c r="G15067" s="13" t="s">
        <v>17531</v>
      </c>
      <c r="H15067" s="16">
        <v>1</v>
      </c>
    </row>
    <row r="15068" spans="1:8">
      <c r="A15068" s="43">
        <v>15066</v>
      </c>
      <c r="B15068" s="11" t="s">
        <v>17383</v>
      </c>
      <c r="C15068" s="11" t="s">
        <v>17384</v>
      </c>
      <c r="D15068" s="12" t="s">
        <v>3459</v>
      </c>
      <c r="E15068" s="12" t="s">
        <v>1505</v>
      </c>
      <c r="F15068" s="12" t="s">
        <v>17532</v>
      </c>
      <c r="G15068" s="13" t="s">
        <v>17533</v>
      </c>
      <c r="H15068" s="16">
        <v>1</v>
      </c>
    </row>
    <row r="15069" spans="1:8">
      <c r="A15069" s="40">
        <v>15067</v>
      </c>
      <c r="B15069" s="11" t="s">
        <v>17383</v>
      </c>
      <c r="C15069" s="11" t="s">
        <v>17384</v>
      </c>
      <c r="D15069" s="12" t="s">
        <v>21</v>
      </c>
      <c r="E15069" s="12" t="s">
        <v>111</v>
      </c>
      <c r="F15069" s="12" t="s">
        <v>3766</v>
      </c>
      <c r="G15069" s="13" t="s">
        <v>17534</v>
      </c>
      <c r="H15069" s="16">
        <v>1</v>
      </c>
    </row>
    <row r="15070" spans="1:8">
      <c r="A15070" s="41">
        <v>15068</v>
      </c>
      <c r="B15070" s="11" t="s">
        <v>17383</v>
      </c>
      <c r="C15070" s="11" t="s">
        <v>17384</v>
      </c>
      <c r="D15070" s="12" t="s">
        <v>25</v>
      </c>
      <c r="E15070" s="12" t="s">
        <v>100</v>
      </c>
      <c r="F15070" s="12" t="s">
        <v>17535</v>
      </c>
      <c r="G15070" s="13" t="s">
        <v>17536</v>
      </c>
      <c r="H15070" s="16">
        <v>1</v>
      </c>
    </row>
    <row r="15071" spans="1:8">
      <c r="A15071" s="43">
        <v>15069</v>
      </c>
      <c r="B15071" s="11" t="s">
        <v>17383</v>
      </c>
      <c r="C15071" s="11" t="s">
        <v>17384</v>
      </c>
      <c r="D15071" s="12" t="s">
        <v>5166</v>
      </c>
      <c r="E15071" s="12" t="s">
        <v>710</v>
      </c>
      <c r="F15071" s="12" t="s">
        <v>17537</v>
      </c>
      <c r="G15071" s="13" t="s">
        <v>17538</v>
      </c>
      <c r="H15071" s="16">
        <v>1</v>
      </c>
    </row>
    <row r="15072" spans="1:8">
      <c r="A15072" s="40">
        <v>15070</v>
      </c>
      <c r="B15072" s="11" t="s">
        <v>17383</v>
      </c>
      <c r="C15072" s="11" t="s">
        <v>17384</v>
      </c>
      <c r="D15072" s="12" t="s">
        <v>14819</v>
      </c>
      <c r="E15072" s="12" t="s">
        <v>134</v>
      </c>
      <c r="F15072" s="12" t="s">
        <v>17539</v>
      </c>
      <c r="G15072" s="13" t="s">
        <v>17540</v>
      </c>
      <c r="H15072" s="16">
        <v>1</v>
      </c>
    </row>
    <row r="15073" spans="1:8">
      <c r="A15073" s="41">
        <v>15071</v>
      </c>
      <c r="B15073" s="11" t="s">
        <v>17383</v>
      </c>
      <c r="C15073" s="11" t="s">
        <v>17384</v>
      </c>
      <c r="D15073" s="12" t="s">
        <v>62</v>
      </c>
      <c r="E15073" s="12" t="s">
        <v>21</v>
      </c>
      <c r="F15073" s="12" t="s">
        <v>17541</v>
      </c>
      <c r="G15073" s="13" t="s">
        <v>17542</v>
      </c>
      <c r="H15073" s="16">
        <v>1</v>
      </c>
    </row>
    <row r="15074" spans="1:8">
      <c r="A15074" s="43">
        <v>15072</v>
      </c>
      <c r="B15074" s="11" t="s">
        <v>17383</v>
      </c>
      <c r="C15074" s="11" t="s">
        <v>17384</v>
      </c>
      <c r="D15074" s="12" t="s">
        <v>131</v>
      </c>
      <c r="E15074" s="12" t="s">
        <v>18</v>
      </c>
      <c r="F15074" s="12" t="s">
        <v>451</v>
      </c>
      <c r="G15074" s="13" t="s">
        <v>17543</v>
      </c>
      <c r="H15074" s="16">
        <v>1</v>
      </c>
    </row>
    <row r="15075" spans="1:8">
      <c r="A15075" s="40">
        <v>15073</v>
      </c>
      <c r="B15075" s="11" t="s">
        <v>17383</v>
      </c>
      <c r="C15075" s="11" t="s">
        <v>17384</v>
      </c>
      <c r="D15075" s="12" t="s">
        <v>64</v>
      </c>
      <c r="E15075" s="12" t="s">
        <v>128</v>
      </c>
      <c r="F15075" s="12" t="s">
        <v>17544</v>
      </c>
      <c r="G15075" s="13" t="s">
        <v>17545</v>
      </c>
      <c r="H15075" s="16">
        <v>1</v>
      </c>
    </row>
    <row r="15076" spans="1:8">
      <c r="A15076" s="41">
        <v>15074</v>
      </c>
      <c r="B15076" s="11" t="s">
        <v>17383</v>
      </c>
      <c r="C15076" s="11" t="s">
        <v>17384</v>
      </c>
      <c r="D15076" s="12" t="s">
        <v>408</v>
      </c>
      <c r="E15076" s="12" t="s">
        <v>319</v>
      </c>
      <c r="F15076" s="12" t="s">
        <v>17546</v>
      </c>
      <c r="G15076" s="13" t="s">
        <v>17547</v>
      </c>
      <c r="H15076" s="16">
        <v>1</v>
      </c>
    </row>
    <row r="15077" spans="1:8">
      <c r="A15077" s="43">
        <v>15075</v>
      </c>
      <c r="B15077" s="11" t="s">
        <v>17383</v>
      </c>
      <c r="C15077" s="11" t="s">
        <v>17384</v>
      </c>
      <c r="D15077" s="12" t="s">
        <v>819</v>
      </c>
      <c r="E15077" s="12" t="s">
        <v>317</v>
      </c>
      <c r="F15077" s="12" t="s">
        <v>17548</v>
      </c>
      <c r="G15077" s="13" t="s">
        <v>17549</v>
      </c>
      <c r="H15077" s="16">
        <v>1</v>
      </c>
    </row>
    <row r="15078" spans="1:8">
      <c r="A15078" s="40">
        <v>15076</v>
      </c>
      <c r="B15078" s="12" t="s">
        <v>10383</v>
      </c>
      <c r="C15078" s="12" t="s">
        <v>10382</v>
      </c>
      <c r="D15078" s="12" t="s">
        <v>68</v>
      </c>
      <c r="E15078" s="12" t="s">
        <v>113</v>
      </c>
      <c r="F15078" s="12" t="s">
        <v>8873</v>
      </c>
      <c r="G15078" s="13" t="s">
        <v>10384</v>
      </c>
      <c r="H15078" s="15">
        <v>1</v>
      </c>
    </row>
    <row r="15079" spans="1:8">
      <c r="A15079" s="41">
        <v>15077</v>
      </c>
      <c r="B15079" s="12" t="s">
        <v>10383</v>
      </c>
      <c r="C15079" s="12" t="s">
        <v>10382</v>
      </c>
      <c r="D15079" s="12" t="s">
        <v>1090</v>
      </c>
      <c r="E15079" s="12" t="s">
        <v>67</v>
      </c>
      <c r="F15079" s="12" t="s">
        <v>7578</v>
      </c>
      <c r="G15079" s="13" t="s">
        <v>10385</v>
      </c>
      <c r="H15079" s="15">
        <v>1</v>
      </c>
    </row>
    <row r="15080" spans="1:8">
      <c r="A15080" s="43">
        <v>15078</v>
      </c>
      <c r="B15080" s="12" t="s">
        <v>10383</v>
      </c>
      <c r="C15080" s="12" t="s">
        <v>10382</v>
      </c>
      <c r="D15080" s="12" t="s">
        <v>10386</v>
      </c>
      <c r="E15080" s="12" t="s">
        <v>5161</v>
      </c>
      <c r="F15080" s="12" t="s">
        <v>4002</v>
      </c>
      <c r="G15080" s="13" t="s">
        <v>10387</v>
      </c>
      <c r="H15080" s="15">
        <v>1</v>
      </c>
    </row>
    <row r="15081" spans="1:8">
      <c r="A15081" s="40">
        <v>15079</v>
      </c>
      <c r="B15081" s="12" t="s">
        <v>10383</v>
      </c>
      <c r="C15081" s="12" t="s">
        <v>10382</v>
      </c>
      <c r="D15081" s="12" t="s">
        <v>420</v>
      </c>
      <c r="E15081" s="12" t="s">
        <v>67</v>
      </c>
      <c r="F15081" s="12" t="s">
        <v>10388</v>
      </c>
      <c r="G15081" s="13" t="s">
        <v>10389</v>
      </c>
      <c r="H15081" s="15">
        <v>1</v>
      </c>
    </row>
    <row r="15082" spans="1:8">
      <c r="A15082" s="41">
        <v>15080</v>
      </c>
      <c r="B15082" s="12" t="s">
        <v>10383</v>
      </c>
      <c r="C15082" s="12" t="s">
        <v>10382</v>
      </c>
      <c r="D15082" s="12" t="s">
        <v>2947</v>
      </c>
      <c r="E15082" s="12" t="s">
        <v>3305</v>
      </c>
      <c r="F15082" s="12" t="s">
        <v>10390</v>
      </c>
      <c r="G15082" s="13" t="s">
        <v>10391</v>
      </c>
      <c r="H15082" s="15">
        <v>1</v>
      </c>
    </row>
    <row r="15083" spans="1:8">
      <c r="A15083" s="43">
        <v>15081</v>
      </c>
      <c r="B15083" s="12" t="s">
        <v>10383</v>
      </c>
      <c r="C15083" s="12" t="s">
        <v>10382</v>
      </c>
      <c r="D15083" s="12" t="s">
        <v>2947</v>
      </c>
      <c r="E15083" s="12" t="s">
        <v>3321</v>
      </c>
      <c r="F15083" s="12" t="s">
        <v>133</v>
      </c>
      <c r="G15083" s="13" t="s">
        <v>10392</v>
      </c>
      <c r="H15083" s="15">
        <v>1</v>
      </c>
    </row>
    <row r="15084" spans="1:8">
      <c r="A15084" s="40">
        <v>15082</v>
      </c>
      <c r="B15084" s="12" t="s">
        <v>10383</v>
      </c>
      <c r="C15084" s="12" t="s">
        <v>10382</v>
      </c>
      <c r="D15084" s="12" t="s">
        <v>455</v>
      </c>
      <c r="E15084" s="12" t="s">
        <v>2072</v>
      </c>
      <c r="F15084" s="12" t="s">
        <v>1818</v>
      </c>
      <c r="G15084" s="13" t="s">
        <v>10393</v>
      </c>
      <c r="H15084" s="15">
        <v>1</v>
      </c>
    </row>
    <row r="15085" spans="1:8">
      <c r="A15085" s="41">
        <v>15083</v>
      </c>
      <c r="B15085" s="12" t="s">
        <v>10383</v>
      </c>
      <c r="C15085" s="12" t="s">
        <v>10382</v>
      </c>
      <c r="D15085" s="12" t="s">
        <v>3316</v>
      </c>
      <c r="E15085" s="12" t="s">
        <v>607</v>
      </c>
      <c r="F15085" s="12" t="s">
        <v>2308</v>
      </c>
      <c r="G15085" s="13" t="s">
        <v>10394</v>
      </c>
      <c r="H15085" s="15">
        <v>1</v>
      </c>
    </row>
    <row r="15086" spans="1:8">
      <c r="A15086" s="43">
        <v>15084</v>
      </c>
      <c r="B15086" s="12" t="s">
        <v>10383</v>
      </c>
      <c r="C15086" s="12" t="s">
        <v>10382</v>
      </c>
      <c r="D15086" s="12" t="s">
        <v>2572</v>
      </c>
      <c r="E15086" s="12" t="s">
        <v>25</v>
      </c>
      <c r="F15086" s="12" t="s">
        <v>10395</v>
      </c>
      <c r="G15086" s="13" t="s">
        <v>10396</v>
      </c>
      <c r="H15086" s="15">
        <v>1</v>
      </c>
    </row>
    <row r="15087" spans="1:8">
      <c r="A15087" s="40">
        <v>15085</v>
      </c>
      <c r="B15087" s="12" t="s">
        <v>10383</v>
      </c>
      <c r="C15087" s="12" t="s">
        <v>10382</v>
      </c>
      <c r="D15087" s="12" t="s">
        <v>2572</v>
      </c>
      <c r="E15087" s="12" t="s">
        <v>100</v>
      </c>
      <c r="F15087" s="12" t="s">
        <v>256</v>
      </c>
      <c r="G15087" s="13" t="s">
        <v>10397</v>
      </c>
      <c r="H15087" s="15">
        <v>1</v>
      </c>
    </row>
    <row r="15088" spans="1:8">
      <c r="A15088" s="41">
        <v>15086</v>
      </c>
      <c r="B15088" s="12" t="s">
        <v>10383</v>
      </c>
      <c r="C15088" s="12" t="s">
        <v>10382</v>
      </c>
      <c r="D15088" s="12" t="s">
        <v>10398</v>
      </c>
      <c r="E15088" s="17" t="s">
        <v>5879</v>
      </c>
      <c r="F15088" s="12" t="s">
        <v>2178</v>
      </c>
      <c r="G15088" s="13" t="s">
        <v>10399</v>
      </c>
      <c r="H15088" s="15">
        <v>1</v>
      </c>
    </row>
    <row r="15089" spans="1:8">
      <c r="A15089" s="43">
        <v>15087</v>
      </c>
      <c r="B15089" s="12" t="s">
        <v>10383</v>
      </c>
      <c r="C15089" s="12" t="s">
        <v>10382</v>
      </c>
      <c r="D15089" s="12" t="s">
        <v>179</v>
      </c>
      <c r="E15089" s="12" t="s">
        <v>40</v>
      </c>
      <c r="F15089" s="12" t="s">
        <v>10400</v>
      </c>
      <c r="G15089" s="13" t="s">
        <v>10401</v>
      </c>
      <c r="H15089" s="15">
        <v>1</v>
      </c>
    </row>
    <row r="15090" spans="1:8">
      <c r="A15090" s="40">
        <v>15088</v>
      </c>
      <c r="B15090" s="12" t="s">
        <v>10383</v>
      </c>
      <c r="C15090" s="12" t="s">
        <v>10382</v>
      </c>
      <c r="D15090" s="12" t="s">
        <v>179</v>
      </c>
      <c r="E15090" s="12" t="s">
        <v>179</v>
      </c>
      <c r="F15090" s="12" t="s">
        <v>10402</v>
      </c>
      <c r="G15090" s="13" t="s">
        <v>10403</v>
      </c>
      <c r="H15090" s="15">
        <v>1</v>
      </c>
    </row>
    <row r="15091" spans="1:8">
      <c r="A15091" s="41">
        <v>15089</v>
      </c>
      <c r="B15091" s="12" t="s">
        <v>10383</v>
      </c>
      <c r="C15091" s="12" t="s">
        <v>10382</v>
      </c>
      <c r="D15091" s="12" t="s">
        <v>10404</v>
      </c>
      <c r="E15091" s="12" t="s">
        <v>179</v>
      </c>
      <c r="F15091" s="12" t="s">
        <v>10405</v>
      </c>
      <c r="G15091" s="13" t="s">
        <v>10406</v>
      </c>
      <c r="H15091" s="15">
        <v>1</v>
      </c>
    </row>
    <row r="15092" spans="1:8">
      <c r="A15092" s="43">
        <v>15090</v>
      </c>
      <c r="B15092" s="12" t="s">
        <v>10383</v>
      </c>
      <c r="C15092" s="12" t="s">
        <v>10382</v>
      </c>
      <c r="D15092" s="12" t="s">
        <v>25</v>
      </c>
      <c r="E15092" s="12" t="s">
        <v>644</v>
      </c>
      <c r="F15092" s="12" t="s">
        <v>10407</v>
      </c>
      <c r="G15092" s="13" t="s">
        <v>10408</v>
      </c>
      <c r="H15092" s="15">
        <v>1</v>
      </c>
    </row>
    <row r="15093" spans="1:8">
      <c r="A15093" s="40">
        <v>15091</v>
      </c>
      <c r="B15093" s="12" t="s">
        <v>10383</v>
      </c>
      <c r="C15093" s="12" t="s">
        <v>10382</v>
      </c>
      <c r="D15093" s="12" t="s">
        <v>317</v>
      </c>
      <c r="E15093" s="12" t="s">
        <v>377</v>
      </c>
      <c r="F15093" s="12" t="s">
        <v>2093</v>
      </c>
      <c r="G15093" s="13" t="s">
        <v>10409</v>
      </c>
      <c r="H15093" s="15">
        <v>1</v>
      </c>
    </row>
    <row r="15094" spans="1:8">
      <c r="A15094" s="41">
        <v>15092</v>
      </c>
      <c r="B15094" s="12" t="s">
        <v>10383</v>
      </c>
      <c r="C15094" s="12" t="s">
        <v>10382</v>
      </c>
      <c r="D15094" s="12" t="s">
        <v>752</v>
      </c>
      <c r="E15094" s="12" t="s">
        <v>362</v>
      </c>
      <c r="F15094" s="12" t="s">
        <v>10410</v>
      </c>
      <c r="G15094" s="13" t="s">
        <v>10411</v>
      </c>
      <c r="H15094" s="15">
        <v>1</v>
      </c>
    </row>
    <row r="15095" spans="1:8">
      <c r="A15095" s="43">
        <v>15093</v>
      </c>
      <c r="B15095" s="12" t="s">
        <v>10383</v>
      </c>
      <c r="C15095" s="12" t="s">
        <v>10382</v>
      </c>
      <c r="D15095" s="12" t="s">
        <v>128</v>
      </c>
      <c r="E15095" s="12" t="s">
        <v>8</v>
      </c>
      <c r="F15095" s="12" t="s">
        <v>10412</v>
      </c>
      <c r="G15095" s="13" t="s">
        <v>10413</v>
      </c>
      <c r="H15095" s="15">
        <v>1</v>
      </c>
    </row>
    <row r="15096" spans="1:8">
      <c r="A15096" s="40">
        <v>15094</v>
      </c>
      <c r="B15096" s="12" t="s">
        <v>10383</v>
      </c>
      <c r="C15096" s="12" t="s">
        <v>10382</v>
      </c>
      <c r="D15096" s="12" t="s">
        <v>64</v>
      </c>
      <c r="E15096" s="12" t="s">
        <v>2449</v>
      </c>
      <c r="F15096" s="12" t="s">
        <v>10414</v>
      </c>
      <c r="G15096" s="13" t="s">
        <v>10415</v>
      </c>
      <c r="H15096" s="15">
        <v>1</v>
      </c>
    </row>
    <row r="15097" spans="1:8">
      <c r="A15097" s="41">
        <v>15095</v>
      </c>
      <c r="B15097" s="12" t="s">
        <v>10383</v>
      </c>
      <c r="C15097" s="12" t="s">
        <v>10382</v>
      </c>
      <c r="D15097" s="12" t="s">
        <v>9</v>
      </c>
      <c r="E15097" s="12" t="s">
        <v>6041</v>
      </c>
      <c r="F15097" s="12" t="s">
        <v>10416</v>
      </c>
      <c r="G15097" s="13" t="s">
        <v>10417</v>
      </c>
      <c r="H15097" s="15">
        <v>1</v>
      </c>
    </row>
    <row r="15098" spans="1:8">
      <c r="A15098" s="43">
        <v>15096</v>
      </c>
      <c r="B15098" s="12" t="s">
        <v>10383</v>
      </c>
      <c r="C15098" s="12" t="s">
        <v>10382</v>
      </c>
      <c r="D15098" s="12" t="s">
        <v>67</v>
      </c>
      <c r="E15098" s="12" t="s">
        <v>185</v>
      </c>
      <c r="F15098" s="12" t="s">
        <v>10418</v>
      </c>
      <c r="G15098" s="13" t="s">
        <v>10419</v>
      </c>
      <c r="H15098" s="15">
        <v>1</v>
      </c>
    </row>
    <row r="15099" spans="1:8">
      <c r="A15099" s="40">
        <v>15097</v>
      </c>
      <c r="B15099" s="12" t="s">
        <v>10383</v>
      </c>
      <c r="C15099" s="12" t="s">
        <v>10382</v>
      </c>
      <c r="D15099" s="12" t="s">
        <v>67</v>
      </c>
      <c r="E15099" s="12" t="s">
        <v>5161</v>
      </c>
      <c r="F15099" s="12" t="s">
        <v>2226</v>
      </c>
      <c r="G15099" s="13" t="s">
        <v>10420</v>
      </c>
      <c r="H15099" s="15">
        <v>1</v>
      </c>
    </row>
    <row r="15100" spans="1:8">
      <c r="A15100" s="41">
        <v>15098</v>
      </c>
      <c r="B15100" s="12" t="s">
        <v>10383</v>
      </c>
      <c r="C15100" s="12" t="s">
        <v>10382</v>
      </c>
      <c r="D15100" s="17" t="s">
        <v>377</v>
      </c>
      <c r="E15100" s="17" t="s">
        <v>536</v>
      </c>
      <c r="F15100" s="17" t="s">
        <v>10421</v>
      </c>
      <c r="G15100" s="13" t="s">
        <v>10422</v>
      </c>
      <c r="H15100" s="15">
        <v>1</v>
      </c>
    </row>
    <row r="15101" spans="1:8">
      <c r="A15101" s="43">
        <v>15099</v>
      </c>
      <c r="B15101" s="12" t="s">
        <v>10383</v>
      </c>
      <c r="C15101" s="12" t="s">
        <v>10382</v>
      </c>
      <c r="D15101" s="13" t="s">
        <v>4231</v>
      </c>
      <c r="E15101" s="13" t="s">
        <v>10423</v>
      </c>
      <c r="F15101" s="13" t="s">
        <v>10424</v>
      </c>
      <c r="G15101" s="13" t="s">
        <v>10425</v>
      </c>
      <c r="H15101" s="15">
        <v>2</v>
      </c>
    </row>
    <row r="15102" spans="1:8">
      <c r="A15102" s="40">
        <v>15100</v>
      </c>
      <c r="B15102" s="12" t="s">
        <v>10383</v>
      </c>
      <c r="C15102" s="12" t="s">
        <v>10382</v>
      </c>
      <c r="D15102" s="12" t="s">
        <v>2932</v>
      </c>
      <c r="E15102" s="12" t="s">
        <v>10426</v>
      </c>
      <c r="F15102" s="12" t="s">
        <v>306</v>
      </c>
      <c r="G15102" s="13" t="s">
        <v>10427</v>
      </c>
      <c r="H15102" s="15">
        <v>2</v>
      </c>
    </row>
    <row r="15103" spans="1:8">
      <c r="A15103" s="41">
        <v>15101</v>
      </c>
      <c r="B15103" s="12" t="s">
        <v>10383</v>
      </c>
      <c r="C15103" s="12" t="s">
        <v>10382</v>
      </c>
      <c r="D15103" s="12" t="s">
        <v>1018</v>
      </c>
      <c r="E15103" s="12" t="s">
        <v>125</v>
      </c>
      <c r="F15103" s="12" t="s">
        <v>10428</v>
      </c>
      <c r="G15103" s="13" t="s">
        <v>10429</v>
      </c>
      <c r="H15103" s="15">
        <v>2</v>
      </c>
    </row>
    <row r="15104" spans="1:8">
      <c r="A15104" s="43">
        <v>15102</v>
      </c>
      <c r="B15104" s="12" t="s">
        <v>10383</v>
      </c>
      <c r="C15104" s="12" t="s">
        <v>10382</v>
      </c>
      <c r="D15104" s="12" t="s">
        <v>2654</v>
      </c>
      <c r="E15104" s="12" t="s">
        <v>100</v>
      </c>
      <c r="F15104" s="12" t="s">
        <v>10430</v>
      </c>
      <c r="G15104" s="13" t="s">
        <v>10431</v>
      </c>
      <c r="H15104" s="15">
        <v>2</v>
      </c>
    </row>
    <row r="15105" spans="1:8">
      <c r="A15105" s="40">
        <v>15103</v>
      </c>
      <c r="B15105" s="12" t="s">
        <v>10383</v>
      </c>
      <c r="C15105" s="12" t="s">
        <v>10382</v>
      </c>
      <c r="D15105" s="12" t="s">
        <v>175</v>
      </c>
      <c r="E15105" s="12" t="s">
        <v>728</v>
      </c>
      <c r="F15105" s="12" t="s">
        <v>526</v>
      </c>
      <c r="G15105" s="13" t="s">
        <v>10432</v>
      </c>
      <c r="H15105" s="15">
        <v>2</v>
      </c>
    </row>
    <row r="15106" spans="1:8">
      <c r="A15106" s="41">
        <v>15104</v>
      </c>
      <c r="B15106" s="12" t="s">
        <v>10383</v>
      </c>
      <c r="C15106" s="12" t="s">
        <v>10382</v>
      </c>
      <c r="D15106" s="12" t="s">
        <v>252</v>
      </c>
      <c r="E15106" s="12" t="s">
        <v>362</v>
      </c>
      <c r="F15106" s="12" t="s">
        <v>10433</v>
      </c>
      <c r="G15106" s="13" t="s">
        <v>10434</v>
      </c>
      <c r="H15106" s="15">
        <v>2</v>
      </c>
    </row>
    <row r="15107" spans="1:8">
      <c r="A15107" s="43">
        <v>15105</v>
      </c>
      <c r="B15107" s="12" t="s">
        <v>10383</v>
      </c>
      <c r="C15107" s="12" t="s">
        <v>10382</v>
      </c>
      <c r="D15107" s="12" t="s">
        <v>2572</v>
      </c>
      <c r="E15107" s="12" t="s">
        <v>3265</v>
      </c>
      <c r="F15107" s="12" t="s">
        <v>177</v>
      </c>
      <c r="G15107" s="13" t="s">
        <v>10435</v>
      </c>
      <c r="H15107" s="15">
        <v>2</v>
      </c>
    </row>
    <row r="15108" spans="1:8">
      <c r="A15108" s="40">
        <v>15106</v>
      </c>
      <c r="B15108" s="12" t="s">
        <v>10383</v>
      </c>
      <c r="C15108" s="12" t="s">
        <v>10382</v>
      </c>
      <c r="D15108" s="12" t="s">
        <v>362</v>
      </c>
      <c r="E15108" s="12" t="s">
        <v>185</v>
      </c>
      <c r="F15108" s="12" t="s">
        <v>526</v>
      </c>
      <c r="G15108" s="13" t="s">
        <v>10436</v>
      </c>
      <c r="H15108" s="15">
        <v>2</v>
      </c>
    </row>
    <row r="15109" spans="1:8">
      <c r="A15109" s="41">
        <v>15107</v>
      </c>
      <c r="B15109" s="12" t="s">
        <v>10383</v>
      </c>
      <c r="C15109" s="12" t="s">
        <v>10382</v>
      </c>
      <c r="D15109" s="12" t="s">
        <v>254</v>
      </c>
      <c r="E15109" s="12" t="s">
        <v>132</v>
      </c>
      <c r="F15109" s="12" t="s">
        <v>10437</v>
      </c>
      <c r="G15109" s="13" t="s">
        <v>10438</v>
      </c>
      <c r="H15109" s="15">
        <v>2</v>
      </c>
    </row>
    <row r="15110" spans="1:8">
      <c r="A15110" s="43">
        <v>15108</v>
      </c>
      <c r="B15110" s="12" t="s">
        <v>10383</v>
      </c>
      <c r="C15110" s="12" t="s">
        <v>10382</v>
      </c>
      <c r="D15110" s="12" t="s">
        <v>2620</v>
      </c>
      <c r="E15110" s="12" t="s">
        <v>455</v>
      </c>
      <c r="F15110" s="12" t="s">
        <v>10439</v>
      </c>
      <c r="G15110" s="13" t="s">
        <v>10440</v>
      </c>
      <c r="H15110" s="15">
        <v>2</v>
      </c>
    </row>
    <row r="15111" spans="1:8">
      <c r="A15111" s="40">
        <v>15109</v>
      </c>
      <c r="B15111" s="12" t="s">
        <v>10383</v>
      </c>
      <c r="C15111" s="12" t="s">
        <v>10382</v>
      </c>
      <c r="D15111" s="12" t="s">
        <v>5227</v>
      </c>
      <c r="E15111" s="12" t="s">
        <v>432</v>
      </c>
      <c r="F15111" s="12" t="s">
        <v>1333</v>
      </c>
      <c r="G15111" s="13" t="s">
        <v>10441</v>
      </c>
      <c r="H15111" s="15">
        <v>2</v>
      </c>
    </row>
    <row r="15112" spans="1:8">
      <c r="A15112" s="41">
        <v>15110</v>
      </c>
      <c r="B15112" s="12" t="s">
        <v>10383</v>
      </c>
      <c r="C15112" s="12" t="s">
        <v>10382</v>
      </c>
      <c r="D15112" s="12" t="s">
        <v>3516</v>
      </c>
      <c r="E15112" s="12" t="s">
        <v>128</v>
      </c>
      <c r="F15112" s="12" t="s">
        <v>10445</v>
      </c>
      <c r="G15112" s="13" t="s">
        <v>10446</v>
      </c>
      <c r="H15112" s="15">
        <v>2</v>
      </c>
    </row>
    <row r="15113" spans="1:8">
      <c r="A15113" s="43">
        <v>15111</v>
      </c>
      <c r="B15113" s="12" t="s">
        <v>10383</v>
      </c>
      <c r="C15113" s="12" t="s">
        <v>10382</v>
      </c>
      <c r="D15113" s="12" t="s">
        <v>1677</v>
      </c>
      <c r="E15113" s="12" t="s">
        <v>128</v>
      </c>
      <c r="F15113" s="12" t="s">
        <v>618</v>
      </c>
      <c r="G15113" s="13" t="s">
        <v>10447</v>
      </c>
      <c r="H15113" s="15">
        <v>2</v>
      </c>
    </row>
    <row r="15114" spans="1:8">
      <c r="A15114" s="40">
        <v>15112</v>
      </c>
      <c r="B15114" s="12" t="s">
        <v>10383</v>
      </c>
      <c r="C15114" s="12" t="s">
        <v>10382</v>
      </c>
      <c r="D15114" s="12" t="s">
        <v>317</v>
      </c>
      <c r="E15114" s="12" t="s">
        <v>6945</v>
      </c>
      <c r="F15114" s="12" t="s">
        <v>10448</v>
      </c>
      <c r="G15114" s="13" t="s">
        <v>10449</v>
      </c>
      <c r="H15114" s="15">
        <v>2</v>
      </c>
    </row>
    <row r="15115" spans="1:8">
      <c r="A15115" s="41">
        <v>15113</v>
      </c>
      <c r="B15115" s="12" t="s">
        <v>10383</v>
      </c>
      <c r="C15115" s="12" t="s">
        <v>10382</v>
      </c>
      <c r="D15115" s="12" t="s">
        <v>10450</v>
      </c>
      <c r="E15115" s="12" t="s">
        <v>420</v>
      </c>
      <c r="F15115" s="12" t="s">
        <v>325</v>
      </c>
      <c r="G15115" s="13" t="s">
        <v>10451</v>
      </c>
      <c r="H15115" s="15">
        <v>2</v>
      </c>
    </row>
    <row r="15116" spans="1:8">
      <c r="A15116" s="43">
        <v>15114</v>
      </c>
      <c r="B15116" s="12" t="s">
        <v>10383</v>
      </c>
      <c r="C15116" s="12" t="s">
        <v>10382</v>
      </c>
      <c r="D15116" s="12" t="s">
        <v>4393</v>
      </c>
      <c r="E15116" s="12" t="s">
        <v>740</v>
      </c>
      <c r="F15116" s="12" t="s">
        <v>8120</v>
      </c>
      <c r="G15116" s="13" t="s">
        <v>10452</v>
      </c>
      <c r="H15116" s="15">
        <v>2</v>
      </c>
    </row>
    <row r="15117" spans="1:8">
      <c r="A15117" s="40">
        <v>15115</v>
      </c>
      <c r="B15117" s="12" t="s">
        <v>10383</v>
      </c>
      <c r="C15117" s="12" t="s">
        <v>10382</v>
      </c>
      <c r="D15117" s="12" t="s">
        <v>4393</v>
      </c>
      <c r="E15117" s="12" t="s">
        <v>366</v>
      </c>
      <c r="F15117" s="12" t="s">
        <v>10453</v>
      </c>
      <c r="G15117" s="13" t="s">
        <v>10454</v>
      </c>
      <c r="H15117" s="15">
        <v>2</v>
      </c>
    </row>
    <row r="15118" spans="1:8">
      <c r="A15118" s="41">
        <v>15116</v>
      </c>
      <c r="B15118" s="12" t="s">
        <v>10383</v>
      </c>
      <c r="C15118" s="12" t="s">
        <v>10382</v>
      </c>
      <c r="D15118" s="12" t="s">
        <v>70</v>
      </c>
      <c r="E15118" s="12" t="s">
        <v>10455</v>
      </c>
      <c r="F15118" s="12" t="s">
        <v>10456</v>
      </c>
      <c r="G15118" s="13" t="s">
        <v>10457</v>
      </c>
      <c r="H15118" s="15">
        <v>2</v>
      </c>
    </row>
    <row r="15119" spans="1:8">
      <c r="A15119" s="43">
        <v>15117</v>
      </c>
      <c r="B15119" s="12" t="s">
        <v>10383</v>
      </c>
      <c r="C15119" s="12" t="s">
        <v>10382</v>
      </c>
      <c r="D15119" s="12" t="s">
        <v>10458</v>
      </c>
      <c r="E15119" s="12" t="s">
        <v>10459</v>
      </c>
      <c r="F15119" s="12" t="s">
        <v>1673</v>
      </c>
      <c r="G15119" s="13" t="s">
        <v>10460</v>
      </c>
      <c r="H15119" s="15">
        <v>2</v>
      </c>
    </row>
    <row r="15120" spans="1:8">
      <c r="A15120" s="40">
        <v>15118</v>
      </c>
      <c r="B15120" s="12" t="s">
        <v>10383</v>
      </c>
      <c r="C15120" s="12" t="s">
        <v>10382</v>
      </c>
      <c r="D15120" s="12" t="s">
        <v>10458</v>
      </c>
      <c r="E15120" s="12" t="s">
        <v>10459</v>
      </c>
      <c r="F15120" s="12" t="s">
        <v>2373</v>
      </c>
      <c r="G15120" s="13" t="s">
        <v>10461</v>
      </c>
      <c r="H15120" s="15">
        <v>2</v>
      </c>
    </row>
    <row r="15121" spans="1:8">
      <c r="A15121" s="41">
        <v>15119</v>
      </c>
      <c r="B15121" s="12" t="s">
        <v>10383</v>
      </c>
      <c r="C15121" s="12" t="s">
        <v>10382</v>
      </c>
      <c r="D15121" s="12" t="s">
        <v>10462</v>
      </c>
      <c r="E15121" s="12" t="s">
        <v>10463</v>
      </c>
      <c r="F15121" s="12" t="s">
        <v>10464</v>
      </c>
      <c r="G15121" s="13" t="s">
        <v>10465</v>
      </c>
      <c r="H15121" s="15">
        <v>2</v>
      </c>
    </row>
    <row r="15122" spans="1:8">
      <c r="A15122" s="43">
        <v>15120</v>
      </c>
      <c r="B15122" s="12" t="s">
        <v>10383</v>
      </c>
      <c r="C15122" s="12" t="s">
        <v>10382</v>
      </c>
      <c r="D15122" s="12" t="s">
        <v>64</v>
      </c>
      <c r="E15122" s="12" t="s">
        <v>3305</v>
      </c>
      <c r="F15122" s="12" t="s">
        <v>10466</v>
      </c>
      <c r="G15122" s="13" t="s">
        <v>10467</v>
      </c>
      <c r="H15122" s="15">
        <v>2</v>
      </c>
    </row>
    <row r="15123" spans="1:8">
      <c r="A15123" s="40">
        <v>15121</v>
      </c>
      <c r="B15123" s="12" t="s">
        <v>10383</v>
      </c>
      <c r="C15123" s="12" t="s">
        <v>10382</v>
      </c>
      <c r="D15123" s="12" t="s">
        <v>100</v>
      </c>
      <c r="E15123" s="12" t="s">
        <v>18</v>
      </c>
      <c r="F15123" s="12" t="s">
        <v>2421</v>
      </c>
      <c r="G15123" s="13" t="s">
        <v>10468</v>
      </c>
      <c r="H15123" s="15">
        <v>2</v>
      </c>
    </row>
    <row r="15124" spans="1:8">
      <c r="A15124" s="41">
        <v>15122</v>
      </c>
      <c r="B15124" s="12" t="s">
        <v>10383</v>
      </c>
      <c r="C15124" s="12" t="s">
        <v>10382</v>
      </c>
      <c r="D15124" s="12" t="s">
        <v>7585</v>
      </c>
      <c r="E15124" s="12" t="s">
        <v>1694</v>
      </c>
      <c r="F15124" s="12" t="s">
        <v>10469</v>
      </c>
      <c r="G15124" s="13" t="s">
        <v>10470</v>
      </c>
      <c r="H15124" s="15">
        <v>2</v>
      </c>
    </row>
    <row r="15125" spans="1:8">
      <c r="A15125" s="43">
        <v>15123</v>
      </c>
      <c r="B15125" s="12" t="s">
        <v>10383</v>
      </c>
      <c r="C15125" s="12" t="s">
        <v>10382</v>
      </c>
      <c r="D15125" s="12" t="s">
        <v>132</v>
      </c>
      <c r="E15125" s="12" t="s">
        <v>1106</v>
      </c>
      <c r="F15125" s="12" t="s">
        <v>10471</v>
      </c>
      <c r="G15125" s="13" t="s">
        <v>10472</v>
      </c>
      <c r="H15125" s="15">
        <v>2</v>
      </c>
    </row>
    <row r="15126" spans="1:8">
      <c r="A15126" s="40">
        <v>15124</v>
      </c>
      <c r="B15126" s="12" t="s">
        <v>10383</v>
      </c>
      <c r="C15126" s="12" t="s">
        <v>10382</v>
      </c>
      <c r="D15126" s="12" t="s">
        <v>425</v>
      </c>
      <c r="E15126" s="17" t="s">
        <v>64</v>
      </c>
      <c r="F15126" s="12" t="s">
        <v>10473</v>
      </c>
      <c r="G15126" s="13" t="s">
        <v>10474</v>
      </c>
      <c r="H15126" s="15">
        <v>2</v>
      </c>
    </row>
    <row r="15127" spans="1:8">
      <c r="A15127" s="41">
        <v>15125</v>
      </c>
      <c r="B15127" s="12" t="s">
        <v>10383</v>
      </c>
      <c r="C15127" s="12" t="s">
        <v>10382</v>
      </c>
      <c r="D15127" s="12" t="s">
        <v>606</v>
      </c>
      <c r="E15127" s="12" t="s">
        <v>10475</v>
      </c>
      <c r="F15127" s="12" t="s">
        <v>10476</v>
      </c>
      <c r="G15127" s="13" t="s">
        <v>10477</v>
      </c>
      <c r="H15127" s="15">
        <v>3</v>
      </c>
    </row>
    <row r="15128" spans="1:8">
      <c r="A15128" s="43">
        <v>15126</v>
      </c>
      <c r="B15128" s="12" t="s">
        <v>10383</v>
      </c>
      <c r="C15128" s="12" t="s">
        <v>10382</v>
      </c>
      <c r="D15128" s="12" t="s">
        <v>4786</v>
      </c>
      <c r="E15128" s="12" t="s">
        <v>179</v>
      </c>
      <c r="F15128" s="12" t="s">
        <v>10478</v>
      </c>
      <c r="G15128" s="13" t="s">
        <v>10479</v>
      </c>
      <c r="H15128" s="15">
        <v>3</v>
      </c>
    </row>
    <row r="15129" spans="1:8">
      <c r="A15129" s="40">
        <v>15127</v>
      </c>
      <c r="B15129" s="12" t="s">
        <v>10383</v>
      </c>
      <c r="C15129" s="12" t="s">
        <v>10382</v>
      </c>
      <c r="D15129" s="12" t="s">
        <v>413</v>
      </c>
      <c r="E15129" s="12" t="s">
        <v>64</v>
      </c>
      <c r="F15129" s="12" t="s">
        <v>10480</v>
      </c>
      <c r="G15129" s="13" t="s">
        <v>10481</v>
      </c>
      <c r="H15129" s="15">
        <v>3</v>
      </c>
    </row>
    <row r="15130" spans="1:8">
      <c r="A15130" s="41">
        <v>15128</v>
      </c>
      <c r="B15130" s="12" t="s">
        <v>10383</v>
      </c>
      <c r="C15130" s="12" t="s">
        <v>10382</v>
      </c>
      <c r="D15130" s="12" t="s">
        <v>1439</v>
      </c>
      <c r="E15130" s="12" t="s">
        <v>413</v>
      </c>
      <c r="F15130" s="12" t="s">
        <v>8918</v>
      </c>
      <c r="G15130" s="13" t="s">
        <v>10482</v>
      </c>
      <c r="H15130" s="15">
        <v>3</v>
      </c>
    </row>
    <row r="15131" spans="1:8">
      <c r="A15131" s="43">
        <v>15129</v>
      </c>
      <c r="B15131" s="12" t="s">
        <v>10383</v>
      </c>
      <c r="C15131" s="12" t="s">
        <v>10382</v>
      </c>
      <c r="D15131" s="12" t="s">
        <v>10483</v>
      </c>
      <c r="E15131" s="12" t="s">
        <v>265</v>
      </c>
      <c r="F15131" s="12" t="s">
        <v>10484</v>
      </c>
      <c r="G15131" s="13" t="s">
        <v>10485</v>
      </c>
      <c r="H15131" s="15">
        <v>3</v>
      </c>
    </row>
    <row r="15132" spans="1:8">
      <c r="A15132" s="40">
        <v>15130</v>
      </c>
      <c r="B15132" s="12" t="s">
        <v>10383</v>
      </c>
      <c r="C15132" s="12" t="s">
        <v>10382</v>
      </c>
      <c r="D15132" s="12" t="s">
        <v>10483</v>
      </c>
      <c r="E15132" s="12" t="s">
        <v>513</v>
      </c>
      <c r="F15132" s="12" t="s">
        <v>749</v>
      </c>
      <c r="G15132" s="13" t="s">
        <v>10486</v>
      </c>
      <c r="H15132" s="15">
        <v>3</v>
      </c>
    </row>
    <row r="15133" spans="1:8">
      <c r="A15133" s="41">
        <v>15131</v>
      </c>
      <c r="B15133" s="12" t="s">
        <v>10383</v>
      </c>
      <c r="C15133" s="12" t="s">
        <v>10382</v>
      </c>
      <c r="D15133" s="12" t="s">
        <v>1585</v>
      </c>
      <c r="E15133" s="12" t="s">
        <v>10487</v>
      </c>
      <c r="F15133" s="12" t="s">
        <v>3350</v>
      </c>
      <c r="G15133" s="13" t="s">
        <v>10488</v>
      </c>
      <c r="H15133" s="15">
        <v>3</v>
      </c>
    </row>
    <row r="15134" spans="1:8">
      <c r="A15134" s="43">
        <v>15132</v>
      </c>
      <c r="B15134" s="12" t="s">
        <v>10383</v>
      </c>
      <c r="C15134" s="12" t="s">
        <v>10382</v>
      </c>
      <c r="D15134" s="12" t="s">
        <v>10489</v>
      </c>
      <c r="E15134" s="12" t="s">
        <v>3138</v>
      </c>
      <c r="F15134" s="12" t="s">
        <v>10490</v>
      </c>
      <c r="G15134" s="13" t="s">
        <v>10491</v>
      </c>
      <c r="H15134" s="15">
        <v>3</v>
      </c>
    </row>
    <row r="15135" spans="1:8">
      <c r="A15135" s="40">
        <v>15133</v>
      </c>
      <c r="B15135" s="12" t="s">
        <v>10383</v>
      </c>
      <c r="C15135" s="12" t="s">
        <v>10382</v>
      </c>
      <c r="D15135" s="12" t="s">
        <v>3253</v>
      </c>
      <c r="E15135" s="12" t="s">
        <v>362</v>
      </c>
      <c r="F15135" s="12" t="s">
        <v>10492</v>
      </c>
      <c r="G15135" s="13" t="s">
        <v>10493</v>
      </c>
      <c r="H15135" s="15">
        <v>3</v>
      </c>
    </row>
    <row r="15136" spans="1:8">
      <c r="A15136" s="41">
        <v>15134</v>
      </c>
      <c r="B15136" s="12" t="s">
        <v>10383</v>
      </c>
      <c r="C15136" s="12" t="s">
        <v>10382</v>
      </c>
      <c r="D15136" s="12" t="s">
        <v>10475</v>
      </c>
      <c r="E15136" s="12" t="s">
        <v>455</v>
      </c>
      <c r="F15136" s="12" t="s">
        <v>9897</v>
      </c>
      <c r="G15136" s="13" t="s">
        <v>10494</v>
      </c>
      <c r="H15136" s="15">
        <v>3</v>
      </c>
    </row>
    <row r="15137" spans="1:8">
      <c r="A15137" s="43">
        <v>15135</v>
      </c>
      <c r="B15137" s="12" t="s">
        <v>10383</v>
      </c>
      <c r="C15137" s="12" t="s">
        <v>10382</v>
      </c>
      <c r="D15137" s="12" t="s">
        <v>3401</v>
      </c>
      <c r="E15137" s="12" t="s">
        <v>4231</v>
      </c>
      <c r="F15137" s="12" t="s">
        <v>10495</v>
      </c>
      <c r="G15137" s="13" t="s">
        <v>10496</v>
      </c>
      <c r="H15137" s="15">
        <v>3</v>
      </c>
    </row>
    <row r="15138" spans="1:8">
      <c r="A15138" s="40">
        <v>15136</v>
      </c>
      <c r="B15138" s="12" t="s">
        <v>10383</v>
      </c>
      <c r="C15138" s="12" t="s">
        <v>10382</v>
      </c>
      <c r="D15138" s="12" t="s">
        <v>2620</v>
      </c>
      <c r="E15138" s="12" t="s">
        <v>111</v>
      </c>
      <c r="F15138" s="12" t="s">
        <v>526</v>
      </c>
      <c r="G15138" s="13" t="s">
        <v>10497</v>
      </c>
      <c r="H15138" s="15">
        <v>3</v>
      </c>
    </row>
    <row r="15139" spans="1:8">
      <c r="A15139" s="41">
        <v>15137</v>
      </c>
      <c r="B15139" s="12" t="s">
        <v>10383</v>
      </c>
      <c r="C15139" s="12" t="s">
        <v>10382</v>
      </c>
      <c r="D15139" s="12" t="s">
        <v>10498</v>
      </c>
      <c r="E15139" s="12" t="s">
        <v>40</v>
      </c>
      <c r="F15139" s="12" t="s">
        <v>10499</v>
      </c>
      <c r="G15139" s="13" t="s">
        <v>10500</v>
      </c>
      <c r="H15139" s="15">
        <v>3</v>
      </c>
    </row>
    <row r="15140" spans="1:8">
      <c r="A15140" s="43">
        <v>15138</v>
      </c>
      <c r="B15140" s="12" t="s">
        <v>10383</v>
      </c>
      <c r="C15140" s="12" t="s">
        <v>10382</v>
      </c>
      <c r="D15140" s="12" t="s">
        <v>317</v>
      </c>
      <c r="E15140" s="12" t="s">
        <v>180</v>
      </c>
      <c r="F15140" s="12" t="s">
        <v>10501</v>
      </c>
      <c r="G15140" s="13" t="s">
        <v>10502</v>
      </c>
      <c r="H15140" s="15">
        <v>3</v>
      </c>
    </row>
    <row r="15141" spans="1:8">
      <c r="A15141" s="40">
        <v>15139</v>
      </c>
      <c r="B15141" s="12" t="s">
        <v>10383</v>
      </c>
      <c r="C15141" s="12" t="s">
        <v>10382</v>
      </c>
      <c r="D15141" s="12" t="s">
        <v>10503</v>
      </c>
      <c r="E15141" s="12" t="s">
        <v>10504</v>
      </c>
      <c r="F15141" s="12" t="s">
        <v>3064</v>
      </c>
      <c r="G15141" s="13" t="s">
        <v>10505</v>
      </c>
      <c r="H15141" s="15">
        <v>3</v>
      </c>
    </row>
    <row r="15142" spans="1:8">
      <c r="A15142" s="41">
        <v>15140</v>
      </c>
      <c r="B15142" s="12" t="s">
        <v>10383</v>
      </c>
      <c r="C15142" s="12" t="s">
        <v>10382</v>
      </c>
      <c r="D15142" s="12" t="s">
        <v>4393</v>
      </c>
      <c r="E15142" s="12" t="s">
        <v>740</v>
      </c>
      <c r="F15142" s="12" t="s">
        <v>1273</v>
      </c>
      <c r="G15142" s="13" t="s">
        <v>10506</v>
      </c>
      <c r="H15142" s="15">
        <v>3</v>
      </c>
    </row>
    <row r="15143" spans="1:8">
      <c r="A15143" s="43">
        <v>15141</v>
      </c>
      <c r="B15143" s="12" t="s">
        <v>10383</v>
      </c>
      <c r="C15143" s="12" t="s">
        <v>10382</v>
      </c>
      <c r="D15143" s="12" t="s">
        <v>10507</v>
      </c>
      <c r="E15143" s="12" t="s">
        <v>10508</v>
      </c>
      <c r="F15143" s="12" t="s">
        <v>10509</v>
      </c>
      <c r="G15143" s="13" t="s">
        <v>10510</v>
      </c>
      <c r="H15143" s="15">
        <v>3</v>
      </c>
    </row>
    <row r="15144" spans="1:8">
      <c r="A15144" s="40">
        <v>15142</v>
      </c>
      <c r="B15144" s="12" t="s">
        <v>10383</v>
      </c>
      <c r="C15144" s="12" t="s">
        <v>10382</v>
      </c>
      <c r="D15144" s="12" t="s">
        <v>10511</v>
      </c>
      <c r="E15144" s="12" t="s">
        <v>10512</v>
      </c>
      <c r="F15144" s="12" t="s">
        <v>10513</v>
      </c>
      <c r="G15144" s="13" t="s">
        <v>10514</v>
      </c>
      <c r="H15144" s="15">
        <v>3</v>
      </c>
    </row>
    <row r="15145" spans="1:8">
      <c r="A15145" s="41">
        <v>15143</v>
      </c>
      <c r="B15145" s="12" t="s">
        <v>10383</v>
      </c>
      <c r="C15145" s="12" t="s">
        <v>10382</v>
      </c>
      <c r="D15145" s="12" t="s">
        <v>70</v>
      </c>
      <c r="E15145" s="12" t="s">
        <v>6729</v>
      </c>
      <c r="F15145" s="12" t="s">
        <v>10515</v>
      </c>
      <c r="G15145" s="13" t="s">
        <v>10516</v>
      </c>
      <c r="H15145" s="15">
        <v>3</v>
      </c>
    </row>
    <row r="15146" spans="1:8">
      <c r="A15146" s="43">
        <v>15144</v>
      </c>
      <c r="B15146" s="12" t="s">
        <v>10383</v>
      </c>
      <c r="C15146" s="12" t="s">
        <v>10382</v>
      </c>
      <c r="D15146" s="12" t="s">
        <v>111</v>
      </c>
      <c r="E15146" s="12" t="s">
        <v>132</v>
      </c>
      <c r="F15146" s="12" t="s">
        <v>10517</v>
      </c>
      <c r="G15146" s="13" t="s">
        <v>10518</v>
      </c>
      <c r="H15146" s="15">
        <v>3</v>
      </c>
    </row>
    <row r="15147" spans="1:8">
      <c r="A15147" s="40">
        <v>15145</v>
      </c>
      <c r="B15147" s="12" t="s">
        <v>10383</v>
      </c>
      <c r="C15147" s="12" t="s">
        <v>10382</v>
      </c>
      <c r="D15147" s="12" t="s">
        <v>377</v>
      </c>
      <c r="E15147" s="12" t="s">
        <v>536</v>
      </c>
      <c r="F15147" s="12" t="s">
        <v>10519</v>
      </c>
      <c r="G15147" s="13" t="s">
        <v>10520</v>
      </c>
      <c r="H15147" s="15">
        <v>3</v>
      </c>
    </row>
    <row r="15148" spans="1:8">
      <c r="A15148" s="41">
        <v>15146</v>
      </c>
      <c r="B15148" s="12" t="s">
        <v>10383</v>
      </c>
      <c r="C15148" s="12" t="s">
        <v>10382</v>
      </c>
      <c r="D15148" s="12" t="s">
        <v>132</v>
      </c>
      <c r="E15148" s="12" t="s">
        <v>1694</v>
      </c>
      <c r="F15148" s="12" t="s">
        <v>6398</v>
      </c>
      <c r="G15148" s="13" t="s">
        <v>10521</v>
      </c>
      <c r="H15148" s="15">
        <v>3</v>
      </c>
    </row>
    <row r="15149" spans="1:8">
      <c r="A15149" s="43">
        <v>15147</v>
      </c>
      <c r="B15149" s="12" t="s">
        <v>10383</v>
      </c>
      <c r="C15149" s="12" t="s">
        <v>10382</v>
      </c>
      <c r="D15149" s="12" t="s">
        <v>204</v>
      </c>
      <c r="E15149" s="12" t="s">
        <v>5161</v>
      </c>
      <c r="F15149" s="12" t="s">
        <v>123</v>
      </c>
      <c r="G15149" s="13" t="s">
        <v>10522</v>
      </c>
      <c r="H15149" s="15">
        <v>3</v>
      </c>
    </row>
    <row r="15150" spans="1:8">
      <c r="A15150" s="40">
        <v>15148</v>
      </c>
      <c r="B15150" s="12" t="s">
        <v>10383</v>
      </c>
      <c r="C15150" s="12" t="s">
        <v>10382</v>
      </c>
      <c r="D15150" s="12" t="s">
        <v>75</v>
      </c>
      <c r="E15150" s="12" t="s">
        <v>251</v>
      </c>
      <c r="F15150" s="12" t="s">
        <v>10523</v>
      </c>
      <c r="G15150" s="13" t="s">
        <v>10524</v>
      </c>
      <c r="H15150" s="15">
        <v>3</v>
      </c>
    </row>
    <row r="15151" spans="1:8">
      <c r="A15151" s="41">
        <v>15149</v>
      </c>
      <c r="B15151" s="12" t="s">
        <v>10383</v>
      </c>
      <c r="C15151" s="12" t="s">
        <v>10382</v>
      </c>
      <c r="D15151" s="12" t="s">
        <v>2932</v>
      </c>
      <c r="E15151" s="12" t="s">
        <v>10426</v>
      </c>
      <c r="F15151" s="12" t="s">
        <v>10525</v>
      </c>
      <c r="G15151" s="13" t="s">
        <v>10526</v>
      </c>
      <c r="H15151" s="15">
        <v>4</v>
      </c>
    </row>
    <row r="15152" spans="1:8">
      <c r="A15152" s="43">
        <v>15150</v>
      </c>
      <c r="B15152" s="12" t="s">
        <v>10383</v>
      </c>
      <c r="C15152" s="12" t="s">
        <v>10382</v>
      </c>
      <c r="D15152" s="12" t="s">
        <v>713</v>
      </c>
      <c r="E15152" s="12" t="s">
        <v>366</v>
      </c>
      <c r="F15152" s="12" t="s">
        <v>10527</v>
      </c>
      <c r="G15152" s="13" t="s">
        <v>10528</v>
      </c>
      <c r="H15152" s="15">
        <v>4</v>
      </c>
    </row>
    <row r="15153" spans="1:8">
      <c r="A15153" s="40">
        <v>15151</v>
      </c>
      <c r="B15153" s="12" t="s">
        <v>10383</v>
      </c>
      <c r="C15153" s="12" t="s">
        <v>10382</v>
      </c>
      <c r="D15153" s="12" t="s">
        <v>10475</v>
      </c>
      <c r="E15153" s="12" t="s">
        <v>455</v>
      </c>
      <c r="F15153" s="12" t="s">
        <v>10529</v>
      </c>
      <c r="G15153" s="13" t="s">
        <v>10530</v>
      </c>
      <c r="H15153" s="15">
        <v>4</v>
      </c>
    </row>
    <row r="15154" spans="1:8">
      <c r="A15154" s="41">
        <v>15152</v>
      </c>
      <c r="B15154" s="12" t="s">
        <v>10383</v>
      </c>
      <c r="C15154" s="12" t="s">
        <v>10382</v>
      </c>
      <c r="D15154" s="12" t="s">
        <v>10487</v>
      </c>
      <c r="E15154" s="12" t="s">
        <v>706</v>
      </c>
      <c r="F15154" s="12" t="s">
        <v>10531</v>
      </c>
      <c r="G15154" s="13" t="s">
        <v>10532</v>
      </c>
      <c r="H15154" s="15">
        <v>4</v>
      </c>
    </row>
    <row r="15155" spans="1:8">
      <c r="A15155" s="43">
        <v>15153</v>
      </c>
      <c r="B15155" s="12" t="s">
        <v>10383</v>
      </c>
      <c r="C15155" s="12" t="s">
        <v>10382</v>
      </c>
      <c r="D15155" s="12" t="s">
        <v>10487</v>
      </c>
      <c r="E15155" s="12" t="s">
        <v>10533</v>
      </c>
      <c r="F15155" s="12" t="s">
        <v>10534</v>
      </c>
      <c r="G15155" s="13" t="s">
        <v>10535</v>
      </c>
      <c r="H15155" s="15">
        <v>4</v>
      </c>
    </row>
    <row r="15156" spans="1:8">
      <c r="A15156" s="40">
        <v>15154</v>
      </c>
      <c r="B15156" s="12" t="s">
        <v>10383</v>
      </c>
      <c r="C15156" s="12" t="s">
        <v>10382</v>
      </c>
      <c r="D15156" s="12" t="s">
        <v>3305</v>
      </c>
      <c r="E15156" s="12" t="s">
        <v>10533</v>
      </c>
      <c r="F15156" s="12" t="s">
        <v>10536</v>
      </c>
      <c r="G15156" s="13" t="s">
        <v>10537</v>
      </c>
      <c r="H15156" s="15">
        <v>4</v>
      </c>
    </row>
    <row r="15157" spans="1:8">
      <c r="A15157" s="41">
        <v>15155</v>
      </c>
      <c r="B15157" s="12" t="s">
        <v>10383</v>
      </c>
      <c r="C15157" s="12" t="s">
        <v>10382</v>
      </c>
      <c r="D15157" s="12" t="s">
        <v>3305</v>
      </c>
      <c r="E15157" s="12" t="s">
        <v>10533</v>
      </c>
      <c r="F15157" s="12" t="s">
        <v>10538</v>
      </c>
      <c r="G15157" s="13" t="s">
        <v>10539</v>
      </c>
      <c r="H15157" s="15">
        <v>4</v>
      </c>
    </row>
    <row r="15158" spans="1:8">
      <c r="A15158" s="43">
        <v>15156</v>
      </c>
      <c r="B15158" s="12" t="s">
        <v>10383</v>
      </c>
      <c r="C15158" s="12" t="s">
        <v>10382</v>
      </c>
      <c r="D15158" s="12" t="s">
        <v>731</v>
      </c>
      <c r="E15158" s="12" t="s">
        <v>100</v>
      </c>
      <c r="F15158" s="12" t="s">
        <v>10540</v>
      </c>
      <c r="G15158" s="13" t="s">
        <v>10541</v>
      </c>
      <c r="H15158" s="15">
        <v>4</v>
      </c>
    </row>
    <row r="15159" spans="1:8">
      <c r="A15159" s="40">
        <v>15157</v>
      </c>
      <c r="B15159" s="12" t="s">
        <v>10383</v>
      </c>
      <c r="C15159" s="12" t="s">
        <v>10382</v>
      </c>
      <c r="D15159" s="12" t="s">
        <v>1609</v>
      </c>
      <c r="E15159" s="12" t="s">
        <v>10458</v>
      </c>
      <c r="F15159" s="12" t="s">
        <v>10542</v>
      </c>
      <c r="G15159" s="13" t="s">
        <v>10543</v>
      </c>
      <c r="H15159" s="15">
        <v>4</v>
      </c>
    </row>
    <row r="15160" spans="1:8">
      <c r="A15160" s="41">
        <v>15158</v>
      </c>
      <c r="B15160" s="12" t="s">
        <v>10383</v>
      </c>
      <c r="C15160" s="12" t="s">
        <v>10382</v>
      </c>
      <c r="D15160" s="12" t="s">
        <v>740</v>
      </c>
      <c r="E15160" s="12" t="s">
        <v>606</v>
      </c>
      <c r="F15160" s="12" t="s">
        <v>10544</v>
      </c>
      <c r="G15160" s="13" t="s">
        <v>10545</v>
      </c>
      <c r="H15160" s="15">
        <v>4</v>
      </c>
    </row>
    <row r="15161" spans="1:8">
      <c r="A15161" s="43">
        <v>15159</v>
      </c>
      <c r="B15161" s="12" t="s">
        <v>10383</v>
      </c>
      <c r="C15161" s="12" t="s">
        <v>10382</v>
      </c>
      <c r="D15161" s="12" t="s">
        <v>10546</v>
      </c>
      <c r="E15161" s="17" t="s">
        <v>420</v>
      </c>
      <c r="F15161" s="12" t="s">
        <v>10547</v>
      </c>
      <c r="G15161" s="13" t="s">
        <v>10548</v>
      </c>
      <c r="H15161" s="15">
        <v>4</v>
      </c>
    </row>
    <row r="15162" spans="1:8">
      <c r="A15162" s="40">
        <v>15160</v>
      </c>
      <c r="B15162" s="12" t="s">
        <v>10383</v>
      </c>
      <c r="C15162" s="12" t="s">
        <v>10382</v>
      </c>
      <c r="D15162" s="12" t="s">
        <v>4393</v>
      </c>
      <c r="E15162" s="12" t="s">
        <v>366</v>
      </c>
      <c r="F15162" s="12" t="s">
        <v>10549</v>
      </c>
      <c r="G15162" s="13" t="s">
        <v>10550</v>
      </c>
      <c r="H15162" s="15">
        <v>4</v>
      </c>
    </row>
    <row r="15163" spans="1:8">
      <c r="A15163" s="41">
        <v>15161</v>
      </c>
      <c r="B15163" s="12" t="s">
        <v>10383</v>
      </c>
      <c r="C15163" s="12" t="s">
        <v>10382</v>
      </c>
      <c r="D15163" s="12" t="s">
        <v>10507</v>
      </c>
      <c r="E15163" s="12" t="s">
        <v>132</v>
      </c>
      <c r="F15163" s="12" t="s">
        <v>10551</v>
      </c>
      <c r="G15163" s="13" t="s">
        <v>10552</v>
      </c>
      <c r="H15163" s="15">
        <v>4</v>
      </c>
    </row>
    <row r="15164" spans="1:8">
      <c r="A15164" s="43">
        <v>15162</v>
      </c>
      <c r="B15164" s="12" t="s">
        <v>10383</v>
      </c>
      <c r="C15164" s="12" t="s">
        <v>10382</v>
      </c>
      <c r="D15164" s="12" t="s">
        <v>10553</v>
      </c>
      <c r="E15164" s="12" t="s">
        <v>21</v>
      </c>
      <c r="F15164" s="12" t="s">
        <v>168</v>
      </c>
      <c r="G15164" s="13" t="s">
        <v>10554</v>
      </c>
      <c r="H15164" s="15">
        <v>4</v>
      </c>
    </row>
    <row r="15165" spans="1:8">
      <c r="A15165" s="40">
        <v>15163</v>
      </c>
      <c r="B15165" s="12" t="s">
        <v>10383</v>
      </c>
      <c r="C15165" s="12" t="s">
        <v>10382</v>
      </c>
      <c r="D15165" s="12" t="s">
        <v>10553</v>
      </c>
      <c r="E15165" s="12" t="s">
        <v>21</v>
      </c>
      <c r="F15165" s="12" t="s">
        <v>10555</v>
      </c>
      <c r="G15165" s="13" t="s">
        <v>10556</v>
      </c>
      <c r="H15165" s="15">
        <v>4</v>
      </c>
    </row>
    <row r="15166" spans="1:8">
      <c r="A15166" s="41">
        <v>15164</v>
      </c>
      <c r="B15166" s="12" t="s">
        <v>10383</v>
      </c>
      <c r="C15166" s="12" t="s">
        <v>10382</v>
      </c>
      <c r="D15166" s="12" t="s">
        <v>1505</v>
      </c>
      <c r="E15166" s="12" t="s">
        <v>111</v>
      </c>
      <c r="F15166" s="12" t="s">
        <v>10557</v>
      </c>
      <c r="G15166" s="13" t="s">
        <v>10558</v>
      </c>
      <c r="H15166" s="15">
        <v>4</v>
      </c>
    </row>
    <row r="15167" spans="1:8">
      <c r="A15167" s="43">
        <v>15165</v>
      </c>
      <c r="B15167" s="12" t="s">
        <v>10383</v>
      </c>
      <c r="C15167" s="12" t="s">
        <v>10382</v>
      </c>
      <c r="D15167" s="13" t="s">
        <v>4231</v>
      </c>
      <c r="E15167" s="13" t="s">
        <v>10423</v>
      </c>
      <c r="F15167" s="13" t="s">
        <v>10559</v>
      </c>
      <c r="G15167" s="13" t="s">
        <v>10560</v>
      </c>
      <c r="H15167" s="15">
        <v>5</v>
      </c>
    </row>
    <row r="15168" spans="1:8">
      <c r="A15168" s="40">
        <v>15166</v>
      </c>
      <c r="B15168" s="12" t="s">
        <v>10383</v>
      </c>
      <c r="C15168" s="12" t="s">
        <v>10382</v>
      </c>
      <c r="D15168" s="12" t="s">
        <v>10561</v>
      </c>
      <c r="E15168" s="12" t="s">
        <v>10562</v>
      </c>
      <c r="F15168" s="12" t="s">
        <v>1047</v>
      </c>
      <c r="G15168" s="13" t="s">
        <v>10563</v>
      </c>
      <c r="H15168" s="15">
        <v>5</v>
      </c>
    </row>
    <row r="15169" spans="1:8">
      <c r="A15169" s="41">
        <v>15167</v>
      </c>
      <c r="B15169" s="12" t="s">
        <v>10383</v>
      </c>
      <c r="C15169" s="12" t="s">
        <v>10382</v>
      </c>
      <c r="D15169" s="12" t="s">
        <v>10564</v>
      </c>
      <c r="E15169" s="12" t="s">
        <v>10487</v>
      </c>
      <c r="F15169" s="12" t="s">
        <v>7634</v>
      </c>
      <c r="G15169" s="13" t="s">
        <v>10565</v>
      </c>
      <c r="H15169" s="15">
        <v>5</v>
      </c>
    </row>
    <row r="15170" spans="1:8">
      <c r="A15170" s="43">
        <v>15168</v>
      </c>
      <c r="B15170" s="12" t="s">
        <v>10383</v>
      </c>
      <c r="C15170" s="12" t="s">
        <v>10382</v>
      </c>
      <c r="D15170" s="12" t="s">
        <v>455</v>
      </c>
      <c r="E15170" s="12" t="s">
        <v>100</v>
      </c>
      <c r="F15170" s="12" t="s">
        <v>10566</v>
      </c>
      <c r="G15170" s="13" t="s">
        <v>10567</v>
      </c>
      <c r="H15170" s="15">
        <v>5</v>
      </c>
    </row>
    <row r="15171" spans="1:8">
      <c r="A15171" s="40">
        <v>15169</v>
      </c>
      <c r="B15171" s="12" t="s">
        <v>10383</v>
      </c>
      <c r="C15171" s="12" t="s">
        <v>10382</v>
      </c>
      <c r="D15171" s="12" t="s">
        <v>455</v>
      </c>
      <c r="E15171" s="12" t="s">
        <v>10498</v>
      </c>
      <c r="F15171" s="12" t="s">
        <v>123</v>
      </c>
      <c r="G15171" s="13" t="s">
        <v>10568</v>
      </c>
      <c r="H15171" s="15">
        <v>5</v>
      </c>
    </row>
    <row r="15172" spans="1:8">
      <c r="A15172" s="41">
        <v>15170</v>
      </c>
      <c r="B15172" s="12" t="s">
        <v>10383</v>
      </c>
      <c r="C15172" s="12" t="s">
        <v>10382</v>
      </c>
      <c r="D15172" s="12" t="s">
        <v>362</v>
      </c>
      <c r="E15172" s="12" t="s">
        <v>5992</v>
      </c>
      <c r="F15172" s="12" t="s">
        <v>10569</v>
      </c>
      <c r="G15172" s="13" t="s">
        <v>10570</v>
      </c>
      <c r="H15172" s="15">
        <v>5</v>
      </c>
    </row>
    <row r="15173" spans="1:8">
      <c r="A15173" s="43">
        <v>15171</v>
      </c>
      <c r="B15173" s="12" t="s">
        <v>10383</v>
      </c>
      <c r="C15173" s="12" t="s">
        <v>10382</v>
      </c>
      <c r="D15173" s="12" t="s">
        <v>21</v>
      </c>
      <c r="E15173" s="12" t="s">
        <v>455</v>
      </c>
      <c r="F15173" s="12" t="s">
        <v>1913</v>
      </c>
      <c r="G15173" s="13" t="s">
        <v>10571</v>
      </c>
      <c r="H15173" s="15">
        <v>5</v>
      </c>
    </row>
    <row r="15174" spans="1:8">
      <c r="A15174" s="40">
        <v>15172</v>
      </c>
      <c r="B15174" s="12" t="s">
        <v>10383</v>
      </c>
      <c r="C15174" s="12" t="s">
        <v>10382</v>
      </c>
      <c r="D15174" s="12" t="s">
        <v>10572</v>
      </c>
      <c r="E15174" s="12" t="s">
        <v>60</v>
      </c>
      <c r="F15174" s="12" t="s">
        <v>8630</v>
      </c>
      <c r="G15174" s="13" t="s">
        <v>10573</v>
      </c>
      <c r="H15174" s="15">
        <v>5</v>
      </c>
    </row>
    <row r="15175" spans="1:8">
      <c r="A15175" s="41">
        <v>15173</v>
      </c>
      <c r="B15175" s="12" t="s">
        <v>10383</v>
      </c>
      <c r="C15175" s="12" t="s">
        <v>10382</v>
      </c>
      <c r="D15175" s="12" t="s">
        <v>731</v>
      </c>
      <c r="E15175" s="12" t="s">
        <v>100</v>
      </c>
      <c r="F15175" s="12" t="s">
        <v>10574</v>
      </c>
      <c r="G15175" s="13" t="s">
        <v>10575</v>
      </c>
      <c r="H15175" s="15">
        <v>5</v>
      </c>
    </row>
    <row r="15176" spans="1:8">
      <c r="A15176" s="43">
        <v>15174</v>
      </c>
      <c r="B15176" s="12" t="s">
        <v>10383</v>
      </c>
      <c r="C15176" s="12" t="s">
        <v>10382</v>
      </c>
      <c r="D15176" s="12" t="s">
        <v>2973</v>
      </c>
      <c r="E15176" s="12" t="s">
        <v>131</v>
      </c>
      <c r="F15176" s="12" t="s">
        <v>10576</v>
      </c>
      <c r="G15176" s="13" t="s">
        <v>10577</v>
      </c>
      <c r="H15176" s="15">
        <v>5</v>
      </c>
    </row>
    <row r="15177" spans="1:8">
      <c r="A15177" s="40">
        <v>15175</v>
      </c>
      <c r="B15177" s="12" t="s">
        <v>10383</v>
      </c>
      <c r="C15177" s="12" t="s">
        <v>10382</v>
      </c>
      <c r="D15177" s="12" t="s">
        <v>185</v>
      </c>
      <c r="E15177" s="12" t="s">
        <v>10578</v>
      </c>
      <c r="F15177" s="12" t="s">
        <v>10579</v>
      </c>
      <c r="G15177" s="13" t="s">
        <v>10580</v>
      </c>
      <c r="H15177" s="15">
        <v>5</v>
      </c>
    </row>
    <row r="15178" spans="1:8">
      <c r="A15178" s="41">
        <v>15176</v>
      </c>
      <c r="B15178" s="12" t="s">
        <v>10383</v>
      </c>
      <c r="C15178" s="12" t="s">
        <v>10382</v>
      </c>
      <c r="D15178" s="12" t="s">
        <v>6000</v>
      </c>
      <c r="E15178" s="12" t="s">
        <v>4468</v>
      </c>
      <c r="F15178" s="12" t="s">
        <v>1913</v>
      </c>
      <c r="G15178" s="13" t="s">
        <v>10581</v>
      </c>
      <c r="H15178" s="15">
        <v>5</v>
      </c>
    </row>
    <row r="15179" spans="1:8">
      <c r="A15179" s="43">
        <v>15177</v>
      </c>
      <c r="B15179" s="12" t="s">
        <v>10383</v>
      </c>
      <c r="C15179" s="12" t="s">
        <v>10382</v>
      </c>
      <c r="D15179" s="12" t="s">
        <v>752</v>
      </c>
      <c r="E15179" s="12" t="s">
        <v>10582</v>
      </c>
      <c r="F15179" s="12" t="s">
        <v>10583</v>
      </c>
      <c r="G15179" s="13" t="s">
        <v>10584</v>
      </c>
      <c r="H15179" s="15">
        <v>5</v>
      </c>
    </row>
    <row r="15180" spans="1:8">
      <c r="A15180" s="40">
        <v>15178</v>
      </c>
      <c r="B15180" s="12" t="s">
        <v>10383</v>
      </c>
      <c r="C15180" s="12" t="s">
        <v>10382</v>
      </c>
      <c r="D15180" s="12" t="s">
        <v>67</v>
      </c>
      <c r="E15180" s="12" t="s">
        <v>10000</v>
      </c>
      <c r="F15180" s="12" t="s">
        <v>103</v>
      </c>
      <c r="G15180" s="13" t="s">
        <v>10585</v>
      </c>
      <c r="H15180" s="15">
        <v>5</v>
      </c>
    </row>
    <row r="15181" spans="1:8">
      <c r="A15181" s="41">
        <v>15179</v>
      </c>
      <c r="B15181" s="12" t="s">
        <v>10383</v>
      </c>
      <c r="C15181" s="12" t="s">
        <v>10382</v>
      </c>
      <c r="D15181" s="12" t="s">
        <v>9087</v>
      </c>
      <c r="E15181" s="12" t="s">
        <v>10586</v>
      </c>
      <c r="F15181" s="12" t="s">
        <v>10587</v>
      </c>
      <c r="G15181" s="13" t="s">
        <v>10588</v>
      </c>
      <c r="H15181" s="15">
        <v>5</v>
      </c>
    </row>
    <row r="15182" spans="1:8">
      <c r="A15182" s="43">
        <v>15180</v>
      </c>
      <c r="B15182" s="12" t="s">
        <v>10383</v>
      </c>
      <c r="C15182" s="12" t="s">
        <v>10382</v>
      </c>
      <c r="D15182" s="12" t="s">
        <v>366</v>
      </c>
      <c r="E15182" s="12" t="s">
        <v>3221</v>
      </c>
      <c r="F15182" s="12" t="s">
        <v>10589</v>
      </c>
      <c r="G15182" s="13" t="s">
        <v>10590</v>
      </c>
      <c r="H15182" s="15">
        <v>5</v>
      </c>
    </row>
    <row r="15183" spans="1:8">
      <c r="A15183" s="40">
        <v>15181</v>
      </c>
      <c r="B15183" s="12" t="s">
        <v>10383</v>
      </c>
      <c r="C15183" s="12" t="s">
        <v>10382</v>
      </c>
      <c r="D15183" s="12" t="s">
        <v>377</v>
      </c>
      <c r="E15183" s="12" t="s">
        <v>536</v>
      </c>
      <c r="F15183" s="12" t="s">
        <v>10591</v>
      </c>
      <c r="G15183" s="13" t="s">
        <v>10592</v>
      </c>
      <c r="H15183" s="15">
        <v>5</v>
      </c>
    </row>
    <row r="15184" spans="1:8">
      <c r="A15184" s="41">
        <v>15182</v>
      </c>
      <c r="B15184" s="12" t="s">
        <v>10383</v>
      </c>
      <c r="C15184" s="12" t="s">
        <v>10382</v>
      </c>
      <c r="D15184" s="12" t="s">
        <v>10593</v>
      </c>
      <c r="E15184" s="17" t="s">
        <v>1694</v>
      </c>
      <c r="F15184" s="12" t="s">
        <v>10594</v>
      </c>
      <c r="G15184" s="13" t="s">
        <v>10595</v>
      </c>
      <c r="H15184" s="15">
        <v>5</v>
      </c>
    </row>
    <row r="15185" spans="1:8">
      <c r="A15185" s="43">
        <v>15183</v>
      </c>
      <c r="B15185" s="12" t="s">
        <v>10383</v>
      </c>
      <c r="C15185" s="12" t="s">
        <v>10382</v>
      </c>
      <c r="D15185" s="12" t="s">
        <v>10593</v>
      </c>
      <c r="E15185" s="12" t="s">
        <v>377</v>
      </c>
      <c r="F15185" s="12" t="s">
        <v>10596</v>
      </c>
      <c r="G15185" s="13" t="s">
        <v>10597</v>
      </c>
      <c r="H15185" s="15">
        <v>5</v>
      </c>
    </row>
    <row r="15186" spans="1:8">
      <c r="A15186" s="40">
        <v>15184</v>
      </c>
      <c r="B15186" s="12" t="s">
        <v>10383</v>
      </c>
      <c r="C15186" s="12" t="s">
        <v>10382</v>
      </c>
      <c r="D15186" s="12" t="s">
        <v>713</v>
      </c>
      <c r="E15186" s="12" t="s">
        <v>366</v>
      </c>
      <c r="F15186" s="12" t="s">
        <v>10598</v>
      </c>
      <c r="G15186" s="13" t="s">
        <v>10599</v>
      </c>
      <c r="H15186" s="15">
        <v>6</v>
      </c>
    </row>
    <row r="15187" spans="1:8">
      <c r="A15187" s="41">
        <v>15185</v>
      </c>
      <c r="B15187" s="12" t="s">
        <v>10383</v>
      </c>
      <c r="C15187" s="12" t="s">
        <v>10382</v>
      </c>
      <c r="D15187" s="12" t="s">
        <v>251</v>
      </c>
      <c r="E15187" s="12" t="s">
        <v>10455</v>
      </c>
      <c r="F15187" s="12" t="s">
        <v>10600</v>
      </c>
      <c r="G15187" s="13" t="s">
        <v>10601</v>
      </c>
      <c r="H15187" s="15">
        <v>6</v>
      </c>
    </row>
    <row r="15188" spans="1:8">
      <c r="A15188" s="43">
        <v>15186</v>
      </c>
      <c r="B15188" s="12" t="s">
        <v>10383</v>
      </c>
      <c r="C15188" s="12" t="s">
        <v>10382</v>
      </c>
      <c r="D15188" s="12" t="s">
        <v>10483</v>
      </c>
      <c r="E15188" s="12" t="s">
        <v>265</v>
      </c>
      <c r="F15188" s="12" t="s">
        <v>10602</v>
      </c>
      <c r="G15188" s="13" t="s">
        <v>10603</v>
      </c>
      <c r="H15188" s="15">
        <v>6</v>
      </c>
    </row>
    <row r="15189" spans="1:8">
      <c r="A15189" s="40">
        <v>15187</v>
      </c>
      <c r="B15189" s="12" t="s">
        <v>10383</v>
      </c>
      <c r="C15189" s="12" t="s">
        <v>10382</v>
      </c>
      <c r="D15189" s="12" t="s">
        <v>172</v>
      </c>
      <c r="E15189" s="12" t="s">
        <v>3442</v>
      </c>
      <c r="F15189" s="12" t="s">
        <v>258</v>
      </c>
      <c r="G15189" s="13" t="s">
        <v>10604</v>
      </c>
      <c r="H15189" s="15">
        <v>6</v>
      </c>
    </row>
    <row r="15190" spans="1:8">
      <c r="A15190" s="41">
        <v>15188</v>
      </c>
      <c r="B15190" s="12" t="s">
        <v>10383</v>
      </c>
      <c r="C15190" s="12" t="s">
        <v>10382</v>
      </c>
      <c r="D15190" s="12" t="s">
        <v>10606</v>
      </c>
      <c r="E15190" s="12" t="s">
        <v>6729</v>
      </c>
      <c r="F15190" s="12" t="s">
        <v>10607</v>
      </c>
      <c r="G15190" s="13" t="s">
        <v>10608</v>
      </c>
      <c r="H15190" s="15">
        <v>6</v>
      </c>
    </row>
    <row r="15191" spans="1:8">
      <c r="A15191" s="43">
        <v>15189</v>
      </c>
      <c r="B15191" s="12" t="s">
        <v>10383</v>
      </c>
      <c r="C15191" s="12" t="s">
        <v>10382</v>
      </c>
      <c r="D15191" s="12" t="s">
        <v>21</v>
      </c>
      <c r="E15191" s="12" t="s">
        <v>25</v>
      </c>
      <c r="F15191" s="12" t="s">
        <v>10609</v>
      </c>
      <c r="G15191" s="13" t="s">
        <v>10610</v>
      </c>
      <c r="H15191" s="15">
        <v>6</v>
      </c>
    </row>
    <row r="15192" spans="1:8">
      <c r="A15192" s="40">
        <v>15190</v>
      </c>
      <c r="B15192" s="12" t="s">
        <v>10383</v>
      </c>
      <c r="C15192" s="12" t="s">
        <v>10382</v>
      </c>
      <c r="D15192" s="12" t="s">
        <v>21</v>
      </c>
      <c r="E15192" s="12" t="s">
        <v>455</v>
      </c>
      <c r="F15192" s="12" t="s">
        <v>10611</v>
      </c>
      <c r="G15192" s="13" t="s">
        <v>10612</v>
      </c>
      <c r="H15192" s="15">
        <v>6</v>
      </c>
    </row>
    <row r="15193" spans="1:8">
      <c r="A15193" s="41">
        <v>15191</v>
      </c>
      <c r="B15193" s="12" t="s">
        <v>10383</v>
      </c>
      <c r="C15193" s="12" t="s">
        <v>10382</v>
      </c>
      <c r="D15193" s="12" t="s">
        <v>536</v>
      </c>
      <c r="E15193" s="12" t="s">
        <v>132</v>
      </c>
      <c r="F15193" s="12" t="s">
        <v>1091</v>
      </c>
      <c r="G15193" s="13" t="s">
        <v>10613</v>
      </c>
      <c r="H15193" s="15">
        <v>6</v>
      </c>
    </row>
    <row r="15194" spans="1:8">
      <c r="A15194" s="43">
        <v>15192</v>
      </c>
      <c r="B15194" s="12" t="s">
        <v>10383</v>
      </c>
      <c r="C15194" s="12" t="s">
        <v>10382</v>
      </c>
      <c r="D15194" s="12" t="s">
        <v>3516</v>
      </c>
      <c r="E15194" s="12" t="s">
        <v>131</v>
      </c>
      <c r="F15194" s="12" t="s">
        <v>10614</v>
      </c>
      <c r="G15194" s="13" t="s">
        <v>10615</v>
      </c>
      <c r="H15194" s="15">
        <v>6</v>
      </c>
    </row>
    <row r="15195" spans="1:8">
      <c r="A15195" s="40">
        <v>15193</v>
      </c>
      <c r="B15195" s="12" t="s">
        <v>10383</v>
      </c>
      <c r="C15195" s="12" t="s">
        <v>10382</v>
      </c>
      <c r="D15195" s="12" t="s">
        <v>10533</v>
      </c>
      <c r="E15195" s="12" t="s">
        <v>182</v>
      </c>
      <c r="F15195" s="12" t="s">
        <v>3651</v>
      </c>
      <c r="G15195" s="13" t="s">
        <v>10616</v>
      </c>
      <c r="H15195" s="15">
        <v>6</v>
      </c>
    </row>
    <row r="15196" spans="1:8">
      <c r="A15196" s="41">
        <v>15194</v>
      </c>
      <c r="B15196" s="12" t="s">
        <v>10383</v>
      </c>
      <c r="C15196" s="12" t="s">
        <v>10382</v>
      </c>
      <c r="D15196" s="12" t="s">
        <v>25</v>
      </c>
      <c r="E15196" s="17" t="s">
        <v>731</v>
      </c>
      <c r="F15196" s="17" t="s">
        <v>633</v>
      </c>
      <c r="G15196" s="13" t="s">
        <v>10617</v>
      </c>
      <c r="H15196" s="15">
        <v>6</v>
      </c>
    </row>
    <row r="15197" spans="1:8">
      <c r="A15197" s="43">
        <v>15195</v>
      </c>
      <c r="B15197" s="12" t="s">
        <v>10383</v>
      </c>
      <c r="C15197" s="12" t="s">
        <v>10382</v>
      </c>
      <c r="D15197" s="12" t="s">
        <v>25</v>
      </c>
      <c r="E15197" s="12" t="s">
        <v>713</v>
      </c>
      <c r="F15197" s="12" t="s">
        <v>10618</v>
      </c>
      <c r="G15197" s="13" t="s">
        <v>10619</v>
      </c>
      <c r="H15197" s="15">
        <v>6</v>
      </c>
    </row>
    <row r="15198" spans="1:8">
      <c r="A15198" s="40">
        <v>15196</v>
      </c>
      <c r="B15198" s="12" t="s">
        <v>10383</v>
      </c>
      <c r="C15198" s="12" t="s">
        <v>10382</v>
      </c>
      <c r="D15198" s="12" t="s">
        <v>47</v>
      </c>
      <c r="E15198" s="12" t="s">
        <v>10533</v>
      </c>
      <c r="F15198" s="12" t="s">
        <v>10620</v>
      </c>
      <c r="G15198" s="13" t="s">
        <v>10621</v>
      </c>
      <c r="H15198" s="15">
        <v>6</v>
      </c>
    </row>
    <row r="15199" spans="1:8">
      <c r="A15199" s="41">
        <v>15197</v>
      </c>
      <c r="B15199" s="12" t="s">
        <v>10383</v>
      </c>
      <c r="C15199" s="12" t="s">
        <v>10382</v>
      </c>
      <c r="D15199" s="12" t="s">
        <v>276</v>
      </c>
      <c r="E15199" s="12" t="s">
        <v>67</v>
      </c>
      <c r="F15199" s="12" t="s">
        <v>10622</v>
      </c>
      <c r="G15199" s="13" t="s">
        <v>10623</v>
      </c>
      <c r="H15199" s="15">
        <v>6</v>
      </c>
    </row>
    <row r="15200" spans="1:8">
      <c r="A15200" s="43">
        <v>15198</v>
      </c>
      <c r="B15200" s="12" t="s">
        <v>10383</v>
      </c>
      <c r="C15200" s="12" t="s">
        <v>10382</v>
      </c>
      <c r="D15200" s="12" t="s">
        <v>276</v>
      </c>
      <c r="E15200" s="12" t="s">
        <v>175</v>
      </c>
      <c r="F15200" s="12" t="s">
        <v>10624</v>
      </c>
      <c r="G15200" s="13" t="s">
        <v>10625</v>
      </c>
      <c r="H15200" s="15">
        <v>6</v>
      </c>
    </row>
    <row r="15201" spans="1:8">
      <c r="A15201" s="40">
        <v>15199</v>
      </c>
      <c r="B15201" s="12" t="s">
        <v>10383</v>
      </c>
      <c r="C15201" s="12" t="s">
        <v>10382</v>
      </c>
      <c r="D15201" s="12" t="s">
        <v>65</v>
      </c>
      <c r="E15201" s="17" t="s">
        <v>3305</v>
      </c>
      <c r="F15201" s="12" t="s">
        <v>10626</v>
      </c>
      <c r="G15201" s="13" t="s">
        <v>10627</v>
      </c>
      <c r="H15201" s="15">
        <v>6</v>
      </c>
    </row>
    <row r="15202" spans="1:8">
      <c r="A15202" s="41">
        <v>15200</v>
      </c>
      <c r="B15202" s="12" t="s">
        <v>10383</v>
      </c>
      <c r="C15202" s="12" t="s">
        <v>10382</v>
      </c>
      <c r="D15202" s="12" t="s">
        <v>10628</v>
      </c>
      <c r="E15202" s="12"/>
      <c r="F15202" s="12" t="s">
        <v>10629</v>
      </c>
      <c r="G15202" s="13" t="s">
        <v>10630</v>
      </c>
      <c r="H15202" s="15">
        <v>6</v>
      </c>
    </row>
    <row r="15203" spans="1:8">
      <c r="A15203" s="43">
        <v>15201</v>
      </c>
      <c r="B15203" s="12" t="s">
        <v>10383</v>
      </c>
      <c r="C15203" s="12" t="s">
        <v>10382</v>
      </c>
      <c r="D15203" s="12" t="s">
        <v>9</v>
      </c>
      <c r="E15203" s="12" t="s">
        <v>6041</v>
      </c>
      <c r="F15203" s="12" t="s">
        <v>10631</v>
      </c>
      <c r="G15203" s="13" t="s">
        <v>10632</v>
      </c>
      <c r="H15203" s="15">
        <v>6</v>
      </c>
    </row>
    <row r="15204" spans="1:8">
      <c r="A15204" s="40">
        <v>15202</v>
      </c>
      <c r="B15204" s="12" t="s">
        <v>10383</v>
      </c>
      <c r="C15204" s="12" t="s">
        <v>10382</v>
      </c>
      <c r="D15204" s="12" t="s">
        <v>2761</v>
      </c>
      <c r="E15204" s="12" t="s">
        <v>10633</v>
      </c>
      <c r="F15204" s="12" t="s">
        <v>5726</v>
      </c>
      <c r="G15204" s="13" t="s">
        <v>10634</v>
      </c>
      <c r="H15204" s="15">
        <v>6</v>
      </c>
    </row>
    <row r="15205" spans="1:8">
      <c r="A15205" s="41">
        <v>15203</v>
      </c>
      <c r="B15205" s="12" t="s">
        <v>10383</v>
      </c>
      <c r="C15205" s="12" t="s">
        <v>10382</v>
      </c>
      <c r="D15205" s="12" t="s">
        <v>1505</v>
      </c>
      <c r="E15205" s="12" t="s">
        <v>111</v>
      </c>
      <c r="F15205" s="12" t="s">
        <v>8774</v>
      </c>
      <c r="G15205" s="13" t="s">
        <v>10636</v>
      </c>
      <c r="H15205" s="15">
        <v>6</v>
      </c>
    </row>
    <row r="15206" spans="1:8">
      <c r="A15206" s="43">
        <v>15204</v>
      </c>
      <c r="B15206" s="12" t="s">
        <v>2529</v>
      </c>
      <c r="C15206" s="12" t="s">
        <v>19882</v>
      </c>
      <c r="D15206" s="12" t="s">
        <v>418</v>
      </c>
      <c r="E15206" s="12" t="s">
        <v>2559</v>
      </c>
      <c r="F15206" s="12" t="s">
        <v>1913</v>
      </c>
      <c r="G15206" s="13" t="s">
        <v>2530</v>
      </c>
      <c r="H15206" s="15">
        <v>1</v>
      </c>
    </row>
    <row r="15207" spans="1:8">
      <c r="A15207" s="40">
        <v>15205</v>
      </c>
      <c r="B15207" s="12" t="s">
        <v>2529</v>
      </c>
      <c r="C15207" s="12" t="s">
        <v>19882</v>
      </c>
      <c r="D15207" s="12" t="s">
        <v>2568</v>
      </c>
      <c r="E15207" s="12" t="s">
        <v>2569</v>
      </c>
      <c r="F15207" s="12" t="s">
        <v>2567</v>
      </c>
      <c r="G15207" s="13" t="s">
        <v>2531</v>
      </c>
      <c r="H15207" s="15">
        <v>1</v>
      </c>
    </row>
    <row r="15208" spans="1:8">
      <c r="A15208" s="41">
        <v>15206</v>
      </c>
      <c r="B15208" s="12" t="s">
        <v>2529</v>
      </c>
      <c r="C15208" s="12" t="s">
        <v>19882</v>
      </c>
      <c r="D15208" s="12" t="s">
        <v>2572</v>
      </c>
      <c r="E15208" s="12" t="s">
        <v>2570</v>
      </c>
      <c r="F15208" s="12" t="s">
        <v>2571</v>
      </c>
      <c r="G15208" s="13" t="s">
        <v>2532</v>
      </c>
      <c r="H15208" s="15">
        <v>1</v>
      </c>
    </row>
    <row r="15209" spans="1:8">
      <c r="A15209" s="43">
        <v>15207</v>
      </c>
      <c r="B15209" s="12" t="s">
        <v>2529</v>
      </c>
      <c r="C15209" s="12" t="s">
        <v>19882</v>
      </c>
      <c r="D15209" s="12" t="s">
        <v>2575</v>
      </c>
      <c r="E15209" s="12" t="s">
        <v>2574</v>
      </c>
      <c r="F15209" s="12" t="s">
        <v>2573</v>
      </c>
      <c r="G15209" s="13" t="s">
        <v>2533</v>
      </c>
      <c r="H15209" s="15">
        <v>1</v>
      </c>
    </row>
    <row r="15210" spans="1:8">
      <c r="A15210" s="40">
        <v>15208</v>
      </c>
      <c r="B15210" s="12" t="s">
        <v>2529</v>
      </c>
      <c r="C15210" s="12" t="s">
        <v>19882</v>
      </c>
      <c r="D15210" s="12" t="s">
        <v>742</v>
      </c>
      <c r="E15210" s="12" t="s">
        <v>2577</v>
      </c>
      <c r="F15210" s="12" t="s">
        <v>2576</v>
      </c>
      <c r="G15210" s="13" t="s">
        <v>2534</v>
      </c>
      <c r="H15210" s="15">
        <v>1</v>
      </c>
    </row>
    <row r="15211" spans="1:8">
      <c r="A15211" s="41">
        <v>15209</v>
      </c>
      <c r="B15211" s="12" t="s">
        <v>2529</v>
      </c>
      <c r="C15211" s="12" t="s">
        <v>19882</v>
      </c>
      <c r="D15211" s="12" t="s">
        <v>2579</v>
      </c>
      <c r="E15211" s="12" t="s">
        <v>21</v>
      </c>
      <c r="F15211" s="12" t="s">
        <v>2578</v>
      </c>
      <c r="G15211" s="13" t="s">
        <v>2535</v>
      </c>
      <c r="H15211" s="15">
        <v>1</v>
      </c>
    </row>
    <row r="15212" spans="1:8">
      <c r="A15212" s="43">
        <v>15210</v>
      </c>
      <c r="B15212" s="12" t="s">
        <v>2529</v>
      </c>
      <c r="C15212" s="12" t="s">
        <v>19882</v>
      </c>
      <c r="D15212" s="12" t="s">
        <v>2582</v>
      </c>
      <c r="E15212" s="12" t="s">
        <v>2581</v>
      </c>
      <c r="F15212" s="12" t="s">
        <v>2580</v>
      </c>
      <c r="G15212" s="13" t="s">
        <v>2536</v>
      </c>
      <c r="H15212" s="15">
        <v>1</v>
      </c>
    </row>
    <row r="15213" spans="1:8">
      <c r="A15213" s="40">
        <v>15211</v>
      </c>
      <c r="B15213" s="12" t="s">
        <v>2529</v>
      </c>
      <c r="C15213" s="12" t="s">
        <v>19882</v>
      </c>
      <c r="D15213" s="12" t="s">
        <v>2584</v>
      </c>
      <c r="E15213" s="12" t="s">
        <v>21</v>
      </c>
      <c r="F15213" s="12" t="s">
        <v>2583</v>
      </c>
      <c r="G15213" s="13" t="s">
        <v>2537</v>
      </c>
      <c r="H15213" s="15">
        <v>1</v>
      </c>
    </row>
    <row r="15214" spans="1:8">
      <c r="A15214" s="41">
        <v>15212</v>
      </c>
      <c r="B15214" s="12" t="s">
        <v>2529</v>
      </c>
      <c r="C15214" s="12" t="s">
        <v>19882</v>
      </c>
      <c r="D15214" s="12" t="s">
        <v>2572</v>
      </c>
      <c r="E15214" s="12" t="s">
        <v>623</v>
      </c>
      <c r="F15214" s="12" t="s">
        <v>2585</v>
      </c>
      <c r="G15214" s="13" t="s">
        <v>2538</v>
      </c>
      <c r="H15214" s="15">
        <v>1</v>
      </c>
    </row>
    <row r="15215" spans="1:8">
      <c r="A15215" s="43">
        <v>15213</v>
      </c>
      <c r="B15215" s="12" t="s">
        <v>2529</v>
      </c>
      <c r="C15215" s="12" t="s">
        <v>19882</v>
      </c>
      <c r="D15215" s="12" t="s">
        <v>2588</v>
      </c>
      <c r="E15215" s="12" t="s">
        <v>2586</v>
      </c>
      <c r="F15215" s="12" t="s">
        <v>2587</v>
      </c>
      <c r="G15215" s="13" t="s">
        <v>2539</v>
      </c>
      <c r="H15215" s="15">
        <v>1</v>
      </c>
    </row>
    <row r="15216" spans="1:8">
      <c r="A15216" s="40">
        <v>15214</v>
      </c>
      <c r="B15216" s="12" t="s">
        <v>2529</v>
      </c>
      <c r="C15216" s="12" t="s">
        <v>19882</v>
      </c>
      <c r="D15216" s="13" t="s">
        <v>2591</v>
      </c>
      <c r="E15216" s="12" t="s">
        <v>2589</v>
      </c>
      <c r="F15216" s="12" t="s">
        <v>2590</v>
      </c>
      <c r="G15216" s="13" t="s">
        <v>2540</v>
      </c>
      <c r="H15216" s="15">
        <v>1</v>
      </c>
    </row>
    <row r="15217" spans="1:8">
      <c r="A15217" s="41">
        <v>15215</v>
      </c>
      <c r="B15217" s="12" t="s">
        <v>2529</v>
      </c>
      <c r="C15217" s="12" t="s">
        <v>19882</v>
      </c>
      <c r="D15217" s="13" t="s">
        <v>408</v>
      </c>
      <c r="E15217" s="12" t="s">
        <v>2592</v>
      </c>
      <c r="F15217" s="12" t="s">
        <v>2593</v>
      </c>
      <c r="G15217" s="13" t="s">
        <v>2541</v>
      </c>
      <c r="H15217" s="15">
        <v>1</v>
      </c>
    </row>
    <row r="15218" spans="1:8">
      <c r="A15218" s="43">
        <v>15216</v>
      </c>
      <c r="B15218" s="12" t="s">
        <v>2529</v>
      </c>
      <c r="C15218" s="12" t="s">
        <v>19882</v>
      </c>
      <c r="D15218" s="13" t="s">
        <v>2595</v>
      </c>
      <c r="E15218" s="12" t="s">
        <v>2572</v>
      </c>
      <c r="F15218" s="12" t="s">
        <v>2594</v>
      </c>
      <c r="G15218" s="13" t="s">
        <v>2542</v>
      </c>
      <c r="H15218" s="15">
        <v>1</v>
      </c>
    </row>
    <row r="15219" spans="1:8">
      <c r="A15219" s="40">
        <v>15217</v>
      </c>
      <c r="B15219" s="12" t="s">
        <v>2529</v>
      </c>
      <c r="C15219" s="12" t="s">
        <v>19882</v>
      </c>
      <c r="D15219" s="13" t="s">
        <v>2598</v>
      </c>
      <c r="E15219" s="12" t="s">
        <v>2596</v>
      </c>
      <c r="F15219" s="12" t="s">
        <v>2597</v>
      </c>
      <c r="G15219" s="13" t="s">
        <v>2543</v>
      </c>
      <c r="H15219" s="15">
        <v>1</v>
      </c>
    </row>
    <row r="15220" spans="1:8">
      <c r="A15220" s="41">
        <v>15218</v>
      </c>
      <c r="B15220" s="12" t="s">
        <v>2529</v>
      </c>
      <c r="C15220" s="12" t="s">
        <v>19882</v>
      </c>
      <c r="D15220" s="13" t="s">
        <v>2601</v>
      </c>
      <c r="E15220" s="12" t="s">
        <v>2599</v>
      </c>
      <c r="F15220" s="12" t="s">
        <v>2600</v>
      </c>
      <c r="G15220" s="13" t="s">
        <v>2544</v>
      </c>
      <c r="H15220" s="15">
        <v>1</v>
      </c>
    </row>
    <row r="15221" spans="1:8">
      <c r="A15221" s="43">
        <v>15219</v>
      </c>
      <c r="B15221" s="12" t="s">
        <v>2529</v>
      </c>
      <c r="C15221" s="12" t="s">
        <v>19882</v>
      </c>
      <c r="D15221" s="13" t="s">
        <v>2604</v>
      </c>
      <c r="E15221" s="12" t="s">
        <v>2602</v>
      </c>
      <c r="F15221" s="12" t="s">
        <v>2603</v>
      </c>
      <c r="G15221" s="13" t="s">
        <v>2545</v>
      </c>
      <c r="H15221" s="15">
        <v>1</v>
      </c>
    </row>
    <row r="15222" spans="1:8">
      <c r="A15222" s="40">
        <v>15220</v>
      </c>
      <c r="B15222" s="12" t="s">
        <v>2529</v>
      </c>
      <c r="C15222" s="12" t="s">
        <v>19882</v>
      </c>
      <c r="D15222" s="12" t="s">
        <v>965</v>
      </c>
      <c r="E15222" s="12" t="s">
        <v>2605</v>
      </c>
      <c r="F15222" s="12" t="s">
        <v>2606</v>
      </c>
      <c r="G15222" s="13" t="s">
        <v>2546</v>
      </c>
      <c r="H15222" s="15">
        <v>2</v>
      </c>
    </row>
    <row r="15223" spans="1:8">
      <c r="A15223" s="41">
        <v>15221</v>
      </c>
      <c r="B15223" s="12" t="s">
        <v>2529</v>
      </c>
      <c r="C15223" s="12" t="s">
        <v>19882</v>
      </c>
      <c r="D15223" s="13" t="s">
        <v>2645</v>
      </c>
      <c r="E15223" s="12" t="s">
        <v>2607</v>
      </c>
      <c r="F15223" s="12" t="s">
        <v>2608</v>
      </c>
      <c r="G15223" s="13" t="s">
        <v>2547</v>
      </c>
      <c r="H15223" s="15">
        <v>2</v>
      </c>
    </row>
    <row r="15224" spans="1:8">
      <c r="A15224" s="43">
        <v>15222</v>
      </c>
      <c r="B15224" s="12" t="s">
        <v>2529</v>
      </c>
      <c r="C15224" s="12" t="s">
        <v>19882</v>
      </c>
      <c r="D15224" s="13" t="s">
        <v>2572</v>
      </c>
      <c r="E15224" s="12" t="s">
        <v>2609</v>
      </c>
      <c r="F15224" s="12" t="s">
        <v>2610</v>
      </c>
      <c r="G15224" s="13" t="s">
        <v>2548</v>
      </c>
      <c r="H15224" s="15">
        <v>2</v>
      </c>
    </row>
    <row r="15225" spans="1:8">
      <c r="A15225" s="40">
        <v>15223</v>
      </c>
      <c r="B15225" s="12" t="s">
        <v>2529</v>
      </c>
      <c r="C15225" s="12" t="s">
        <v>19882</v>
      </c>
      <c r="D15225" s="13" t="s">
        <v>18</v>
      </c>
      <c r="E15225" s="12" t="s">
        <v>2611</v>
      </c>
      <c r="F15225" s="12" t="s">
        <v>610</v>
      </c>
      <c r="G15225" s="13" t="s">
        <v>2549</v>
      </c>
      <c r="H15225" s="15">
        <v>2</v>
      </c>
    </row>
    <row r="15226" spans="1:8">
      <c r="A15226" s="41">
        <v>15224</v>
      </c>
      <c r="B15226" s="12" t="s">
        <v>2529</v>
      </c>
      <c r="C15226" s="12" t="s">
        <v>19882</v>
      </c>
      <c r="D15226" s="13" t="s">
        <v>2644</v>
      </c>
      <c r="E15226" s="12" t="s">
        <v>937</v>
      </c>
      <c r="F15226" s="12" t="s">
        <v>2612</v>
      </c>
      <c r="G15226" s="13" t="s">
        <v>2550</v>
      </c>
      <c r="H15226" s="15">
        <v>2</v>
      </c>
    </row>
    <row r="15227" spans="1:8">
      <c r="A15227" s="43">
        <v>15225</v>
      </c>
      <c r="B15227" s="12" t="s">
        <v>2529</v>
      </c>
      <c r="C15227" s="12" t="s">
        <v>19882</v>
      </c>
      <c r="D15227" s="13" t="s">
        <v>2643</v>
      </c>
      <c r="E15227" s="12" t="s">
        <v>2605</v>
      </c>
      <c r="F15227" s="12" t="s">
        <v>456</v>
      </c>
      <c r="G15227" s="13" t="s">
        <v>2551</v>
      </c>
      <c r="H15227" s="15">
        <v>2</v>
      </c>
    </row>
    <row r="15228" spans="1:8">
      <c r="A15228" s="40">
        <v>15226</v>
      </c>
      <c r="B15228" s="12" t="s">
        <v>2529</v>
      </c>
      <c r="C15228" s="12" t="s">
        <v>19882</v>
      </c>
      <c r="D15228" s="13" t="s">
        <v>113</v>
      </c>
      <c r="E15228" s="12" t="s">
        <v>132</v>
      </c>
      <c r="F15228" s="12" t="s">
        <v>2613</v>
      </c>
      <c r="G15228" s="13" t="s">
        <v>2552</v>
      </c>
      <c r="H15228" s="15">
        <v>2</v>
      </c>
    </row>
    <row r="15229" spans="1:8">
      <c r="A15229" s="41">
        <v>15227</v>
      </c>
      <c r="B15229" s="12" t="s">
        <v>2529</v>
      </c>
      <c r="C15229" s="12" t="s">
        <v>19882</v>
      </c>
      <c r="D15229" s="13" t="s">
        <v>2642</v>
      </c>
      <c r="E15229" s="12" t="s">
        <v>2614</v>
      </c>
      <c r="F15229" s="12" t="s">
        <v>2615</v>
      </c>
      <c r="G15229" s="13" t="s">
        <v>2553</v>
      </c>
      <c r="H15229" s="15">
        <v>2</v>
      </c>
    </row>
    <row r="15230" spans="1:8">
      <c r="A15230" s="43">
        <v>15228</v>
      </c>
      <c r="B15230" s="12" t="s">
        <v>2529</v>
      </c>
      <c r="C15230" s="12" t="s">
        <v>19882</v>
      </c>
      <c r="D15230" s="13" t="s">
        <v>455</v>
      </c>
      <c r="E15230" s="12" t="s">
        <v>2616</v>
      </c>
      <c r="F15230" s="12" t="s">
        <v>2617</v>
      </c>
      <c r="G15230" s="13" t="s">
        <v>2554</v>
      </c>
      <c r="H15230" s="15">
        <v>2</v>
      </c>
    </row>
    <row r="15231" spans="1:8">
      <c r="A15231" s="40">
        <v>15229</v>
      </c>
      <c r="B15231" s="12" t="s">
        <v>2529</v>
      </c>
      <c r="C15231" s="12" t="s">
        <v>19882</v>
      </c>
      <c r="D15231" s="13" t="s">
        <v>2641</v>
      </c>
      <c r="E15231" s="12" t="s">
        <v>2618</v>
      </c>
      <c r="F15231" s="12" t="s">
        <v>800</v>
      </c>
      <c r="G15231" s="13" t="s">
        <v>2555</v>
      </c>
      <c r="H15231" s="15">
        <v>2</v>
      </c>
    </row>
    <row r="15232" spans="1:8">
      <c r="A15232" s="41">
        <v>15230</v>
      </c>
      <c r="B15232" s="12" t="s">
        <v>2529</v>
      </c>
      <c r="C15232" s="12" t="s">
        <v>19882</v>
      </c>
      <c r="D15232" s="13" t="s">
        <v>2640</v>
      </c>
      <c r="E15232" s="12" t="s">
        <v>2605</v>
      </c>
      <c r="F15232" s="12" t="s">
        <v>2619</v>
      </c>
      <c r="G15232" s="13" t="s">
        <v>2556</v>
      </c>
      <c r="H15232" s="15">
        <v>2</v>
      </c>
    </row>
    <row r="15233" spans="1:8">
      <c r="A15233" s="43">
        <v>15231</v>
      </c>
      <c r="B15233" s="12" t="s">
        <v>2529</v>
      </c>
      <c r="C15233" s="12" t="s">
        <v>19882</v>
      </c>
      <c r="D15233" s="13" t="s">
        <v>2584</v>
      </c>
      <c r="E15233" s="12" t="s">
        <v>2620</v>
      </c>
      <c r="F15233" s="12" t="s">
        <v>2621</v>
      </c>
      <c r="G15233" s="13" t="s">
        <v>2557</v>
      </c>
      <c r="H15233" s="15">
        <v>2</v>
      </c>
    </row>
    <row r="15234" spans="1:8">
      <c r="A15234" s="40">
        <v>15232</v>
      </c>
      <c r="B15234" s="12" t="s">
        <v>2529</v>
      </c>
      <c r="C15234" s="12" t="s">
        <v>19882</v>
      </c>
      <c r="D15234" s="13" t="s">
        <v>2639</v>
      </c>
      <c r="E15234" s="12" t="s">
        <v>2622</v>
      </c>
      <c r="F15234" s="12" t="s">
        <v>2623</v>
      </c>
      <c r="G15234" s="13" t="s">
        <v>2558</v>
      </c>
      <c r="H15234" s="15">
        <v>2</v>
      </c>
    </row>
    <row r="15235" spans="1:8">
      <c r="A15235" s="41">
        <v>15233</v>
      </c>
      <c r="B15235" s="12" t="s">
        <v>2529</v>
      </c>
      <c r="C15235" s="12" t="s">
        <v>19882</v>
      </c>
      <c r="D15235" s="13" t="s">
        <v>2638</v>
      </c>
      <c r="E15235" s="12" t="s">
        <v>67</v>
      </c>
      <c r="F15235" s="12" t="s">
        <v>2624</v>
      </c>
      <c r="G15235" s="13" t="s">
        <v>2560</v>
      </c>
      <c r="H15235" s="15">
        <v>2</v>
      </c>
    </row>
    <row r="15236" spans="1:8">
      <c r="A15236" s="43">
        <v>15234</v>
      </c>
      <c r="B15236" s="12" t="s">
        <v>2529</v>
      </c>
      <c r="C15236" s="12" t="s">
        <v>19882</v>
      </c>
      <c r="D15236" s="13" t="s">
        <v>202</v>
      </c>
      <c r="E15236" s="12" t="s">
        <v>540</v>
      </c>
      <c r="F15236" s="12" t="s">
        <v>2625</v>
      </c>
      <c r="G15236" s="13" t="s">
        <v>2561</v>
      </c>
      <c r="H15236" s="15">
        <v>2</v>
      </c>
    </row>
    <row r="15237" spans="1:8">
      <c r="A15237" s="40">
        <v>15235</v>
      </c>
      <c r="B15237" s="12" t="s">
        <v>2529</v>
      </c>
      <c r="C15237" s="12" t="s">
        <v>19882</v>
      </c>
      <c r="D15237" s="13" t="s">
        <v>2637</v>
      </c>
      <c r="E15237" s="12" t="s">
        <v>2626</v>
      </c>
      <c r="F15237" s="12" t="s">
        <v>2627</v>
      </c>
      <c r="G15237" s="13" t="s">
        <v>2562</v>
      </c>
      <c r="H15237" s="15">
        <v>2</v>
      </c>
    </row>
    <row r="15238" spans="1:8">
      <c r="A15238" s="41">
        <v>15236</v>
      </c>
      <c r="B15238" s="12" t="s">
        <v>2529</v>
      </c>
      <c r="C15238" s="12" t="s">
        <v>19882</v>
      </c>
      <c r="D15238" s="13" t="s">
        <v>2636</v>
      </c>
      <c r="E15238" s="12" t="s">
        <v>362</v>
      </c>
      <c r="F15238" s="12" t="s">
        <v>2628</v>
      </c>
      <c r="G15238" s="13" t="s">
        <v>2563</v>
      </c>
      <c r="H15238" s="15">
        <v>2</v>
      </c>
    </row>
    <row r="15239" spans="1:8">
      <c r="A15239" s="43">
        <v>15237</v>
      </c>
      <c r="B15239" s="12" t="s">
        <v>2529</v>
      </c>
      <c r="C15239" s="12" t="s">
        <v>19882</v>
      </c>
      <c r="D15239" s="13" t="s">
        <v>2635</v>
      </c>
      <c r="E15239" s="12" t="s">
        <v>2622</v>
      </c>
      <c r="F15239" s="12" t="s">
        <v>2629</v>
      </c>
      <c r="G15239" s="13" t="s">
        <v>2564</v>
      </c>
      <c r="H15239" s="15">
        <v>2</v>
      </c>
    </row>
    <row r="15240" spans="1:8">
      <c r="A15240" s="40">
        <v>15238</v>
      </c>
      <c r="B15240" s="12" t="s">
        <v>2529</v>
      </c>
      <c r="C15240" s="12" t="s">
        <v>19882</v>
      </c>
      <c r="D15240" s="13" t="s">
        <v>2634</v>
      </c>
      <c r="E15240" s="12" t="s">
        <v>2630</v>
      </c>
      <c r="F15240" s="12" t="s">
        <v>2631</v>
      </c>
      <c r="G15240" s="13" t="s">
        <v>2565</v>
      </c>
      <c r="H15240" s="15">
        <v>2</v>
      </c>
    </row>
    <row r="15241" spans="1:8">
      <c r="A15241" s="41">
        <v>15239</v>
      </c>
      <c r="B15241" s="12" t="s">
        <v>2529</v>
      </c>
      <c r="C15241" s="12" t="s">
        <v>19882</v>
      </c>
      <c r="D15241" s="13" t="s">
        <v>2633</v>
      </c>
      <c r="E15241" s="12" t="s">
        <v>2421</v>
      </c>
      <c r="F15241" s="12" t="s">
        <v>2632</v>
      </c>
      <c r="G15241" s="13" t="s">
        <v>2566</v>
      </c>
      <c r="H15241" s="15">
        <v>2</v>
      </c>
    </row>
    <row r="15242" spans="1:8">
      <c r="A15242" s="43">
        <v>15240</v>
      </c>
      <c r="B15242" s="12" t="s">
        <v>2529</v>
      </c>
      <c r="C15242" s="11" t="s">
        <v>19882</v>
      </c>
      <c r="D15242" s="13" t="s">
        <v>317</v>
      </c>
      <c r="E15242" s="13" t="s">
        <v>128</v>
      </c>
      <c r="F15242" s="13" t="s">
        <v>886</v>
      </c>
      <c r="G15242" s="13" t="s">
        <v>19875</v>
      </c>
      <c r="H15242" s="13">
        <v>3</v>
      </c>
    </row>
    <row r="15243" spans="1:8">
      <c r="A15243" s="40">
        <v>15241</v>
      </c>
      <c r="B15243" s="12" t="s">
        <v>2529</v>
      </c>
      <c r="C15243" s="11" t="s">
        <v>19882</v>
      </c>
      <c r="D15243" s="13" t="s">
        <v>455</v>
      </c>
      <c r="E15243" s="13" t="s">
        <v>2503</v>
      </c>
      <c r="F15243" s="13" t="s">
        <v>19876</v>
      </c>
      <c r="G15243" s="13" t="s">
        <v>19877</v>
      </c>
      <c r="H15243" s="13">
        <v>3</v>
      </c>
    </row>
    <row r="15244" spans="1:8">
      <c r="A15244" s="41">
        <v>15242</v>
      </c>
      <c r="B15244" s="12" t="s">
        <v>2529</v>
      </c>
      <c r="C15244" s="11" t="s">
        <v>19882</v>
      </c>
      <c r="D15244" s="13" t="s">
        <v>45</v>
      </c>
      <c r="E15244" s="13" t="s">
        <v>430</v>
      </c>
      <c r="F15244" s="13" t="s">
        <v>6892</v>
      </c>
      <c r="G15244" s="13" t="s">
        <v>19878</v>
      </c>
      <c r="H15244" s="13">
        <v>3</v>
      </c>
    </row>
    <row r="15245" spans="1:8">
      <c r="A15245" s="43">
        <v>15243</v>
      </c>
      <c r="B15245" s="12" t="s">
        <v>2529</v>
      </c>
      <c r="C15245" s="11" t="s">
        <v>19882</v>
      </c>
      <c r="D15245" s="13" t="s">
        <v>1450</v>
      </c>
      <c r="E15245" s="13" t="s">
        <v>25</v>
      </c>
      <c r="F15245" s="13" t="s">
        <v>1322</v>
      </c>
      <c r="G15245" s="13" t="s">
        <v>19879</v>
      </c>
      <c r="H15245" s="13">
        <v>3</v>
      </c>
    </row>
    <row r="15246" spans="1:8">
      <c r="A15246" s="40">
        <v>15244</v>
      </c>
      <c r="B15246" s="12" t="s">
        <v>2529</v>
      </c>
      <c r="C15246" s="11" t="s">
        <v>19882</v>
      </c>
      <c r="D15246" s="12" t="s">
        <v>111</v>
      </c>
      <c r="E15246" s="12" t="s">
        <v>276</v>
      </c>
      <c r="F15246" s="12" t="s">
        <v>19880</v>
      </c>
      <c r="G15246" s="13" t="s">
        <v>19881</v>
      </c>
      <c r="H15246" s="13">
        <v>3</v>
      </c>
    </row>
    <row r="15247" spans="1:8">
      <c r="A15247" s="41">
        <v>15245</v>
      </c>
      <c r="B15247" s="12" t="s">
        <v>2529</v>
      </c>
      <c r="C15247" s="11" t="s">
        <v>19882</v>
      </c>
      <c r="D15247" s="11" t="s">
        <v>113</v>
      </c>
      <c r="E15247" s="11" t="s">
        <v>132</v>
      </c>
      <c r="F15247" s="11" t="s">
        <v>2613</v>
      </c>
      <c r="G15247" s="11" t="s">
        <v>19883</v>
      </c>
      <c r="H15247" s="11">
        <v>2</v>
      </c>
    </row>
    <row r="15248" spans="1:8">
      <c r="A15248" s="43">
        <v>15246</v>
      </c>
      <c r="B15248" s="12" t="s">
        <v>2529</v>
      </c>
      <c r="C15248" s="11" t="s">
        <v>19882</v>
      </c>
      <c r="D15248" s="11" t="s">
        <v>182</v>
      </c>
      <c r="E15248" s="11" t="s">
        <v>561</v>
      </c>
      <c r="F15248" s="11" t="s">
        <v>19886</v>
      </c>
      <c r="G15248" s="11" t="s">
        <v>19887</v>
      </c>
      <c r="H15248" s="11">
        <v>2</v>
      </c>
    </row>
    <row r="15249" spans="1:8">
      <c r="A15249" s="40">
        <v>15247</v>
      </c>
      <c r="B15249" s="12" t="s">
        <v>2529</v>
      </c>
      <c r="C15249" s="11" t="s">
        <v>19882</v>
      </c>
      <c r="D15249" s="11" t="s">
        <v>4793</v>
      </c>
      <c r="E15249" s="11" t="s">
        <v>19873</v>
      </c>
      <c r="F15249" s="11" t="s">
        <v>19874</v>
      </c>
      <c r="G15249" s="11" t="s">
        <v>19888</v>
      </c>
      <c r="H15249" s="11">
        <v>2</v>
      </c>
    </row>
    <row r="15250" spans="1:8">
      <c r="A15250" s="41">
        <v>15248</v>
      </c>
      <c r="B15250" s="12" t="s">
        <v>2529</v>
      </c>
      <c r="C15250" s="11" t="s">
        <v>19882</v>
      </c>
      <c r="D15250" s="11" t="s">
        <v>4281</v>
      </c>
      <c r="E15250" s="11" t="s">
        <v>2022</v>
      </c>
      <c r="F15250" s="11" t="s">
        <v>19889</v>
      </c>
      <c r="G15250" s="11" t="s">
        <v>19890</v>
      </c>
      <c r="H15250" s="11">
        <v>2</v>
      </c>
    </row>
    <row r="15251" spans="1:8">
      <c r="A15251" s="43">
        <v>15249</v>
      </c>
      <c r="B15251" s="12" t="s">
        <v>2529</v>
      </c>
      <c r="C15251" s="11" t="s">
        <v>19882</v>
      </c>
      <c r="D15251" s="11" t="s">
        <v>19891</v>
      </c>
      <c r="E15251" s="11" t="s">
        <v>179</v>
      </c>
      <c r="F15251" s="11" t="s">
        <v>19892</v>
      </c>
      <c r="G15251" s="11" t="s">
        <v>19893</v>
      </c>
      <c r="H15251" s="11">
        <v>2</v>
      </c>
    </row>
    <row r="15252" spans="1:8">
      <c r="A15252" s="40">
        <v>15250</v>
      </c>
      <c r="B15252" s="12" t="s">
        <v>2529</v>
      </c>
      <c r="C15252" s="11" t="s">
        <v>19882</v>
      </c>
      <c r="D15252" s="11" t="s">
        <v>48</v>
      </c>
      <c r="E15252" s="11" t="s">
        <v>25</v>
      </c>
      <c r="F15252" s="11" t="s">
        <v>456</v>
      </c>
      <c r="G15252" s="11" t="s">
        <v>19894</v>
      </c>
      <c r="H15252" s="11">
        <v>2</v>
      </c>
    </row>
    <row r="15253" spans="1:8">
      <c r="A15253" s="41">
        <v>15251</v>
      </c>
      <c r="B15253" s="12" t="s">
        <v>2529</v>
      </c>
      <c r="C15253" s="11" t="s">
        <v>19882</v>
      </c>
      <c r="D15253" s="11" t="s">
        <v>1118</v>
      </c>
      <c r="E15253" s="11" t="s">
        <v>276</v>
      </c>
      <c r="F15253" s="11" t="s">
        <v>19895</v>
      </c>
      <c r="G15253" s="11" t="s">
        <v>19896</v>
      </c>
      <c r="H15253" s="11">
        <v>2</v>
      </c>
    </row>
    <row r="15254" spans="1:8">
      <c r="A15254" s="43">
        <v>15252</v>
      </c>
      <c r="B15254" s="12" t="s">
        <v>2529</v>
      </c>
      <c r="C15254" s="11" t="s">
        <v>19882</v>
      </c>
      <c r="D15254" s="11" t="s">
        <v>108</v>
      </c>
      <c r="E15254" s="11" t="s">
        <v>67</v>
      </c>
      <c r="F15254" s="11" t="s">
        <v>633</v>
      </c>
      <c r="G15254" s="11" t="s">
        <v>19897</v>
      </c>
      <c r="H15254" s="11">
        <v>2</v>
      </c>
    </row>
    <row r="15255" spans="1:8">
      <c r="A15255" s="40">
        <v>15253</v>
      </c>
      <c r="B15255" s="12" t="s">
        <v>2529</v>
      </c>
      <c r="C15255" s="11" t="s">
        <v>19882</v>
      </c>
      <c r="D15255" s="11" t="s">
        <v>377</v>
      </c>
      <c r="E15255" s="11" t="s">
        <v>38</v>
      </c>
      <c r="F15255" s="11" t="s">
        <v>19765</v>
      </c>
      <c r="G15255" s="11" t="s">
        <v>19898</v>
      </c>
      <c r="H15255" s="11">
        <v>3</v>
      </c>
    </row>
    <row r="15256" spans="1:8">
      <c r="A15256" s="41">
        <v>15254</v>
      </c>
      <c r="B15256" s="12" t="s">
        <v>2529</v>
      </c>
      <c r="C15256" s="11" t="s">
        <v>19882</v>
      </c>
      <c r="D15256" s="11" t="s">
        <v>25</v>
      </c>
      <c r="E15256" s="11" t="s">
        <v>2037</v>
      </c>
      <c r="F15256" s="11" t="s">
        <v>19899</v>
      </c>
      <c r="G15256" s="11" t="s">
        <v>19900</v>
      </c>
      <c r="H15256" s="11">
        <v>3</v>
      </c>
    </row>
    <row r="15257" spans="1:8">
      <c r="A15257" s="43">
        <v>15255</v>
      </c>
      <c r="B15257" s="12" t="s">
        <v>2529</v>
      </c>
      <c r="C15257" s="11" t="s">
        <v>19882</v>
      </c>
      <c r="D15257" s="11" t="s">
        <v>5300</v>
      </c>
      <c r="E15257" s="11" t="s">
        <v>15</v>
      </c>
      <c r="F15257" s="11" t="s">
        <v>19901</v>
      </c>
      <c r="G15257" s="11" t="s">
        <v>19902</v>
      </c>
      <c r="H15257" s="11">
        <v>3</v>
      </c>
    </row>
    <row r="15258" spans="1:8">
      <c r="A15258" s="40">
        <v>15256</v>
      </c>
      <c r="B15258" s="12" t="s">
        <v>2529</v>
      </c>
      <c r="C15258" s="11" t="s">
        <v>19882</v>
      </c>
      <c r="D15258" s="11" t="s">
        <v>35</v>
      </c>
      <c r="E15258" s="11" t="s">
        <v>19903</v>
      </c>
      <c r="F15258" s="11" t="s">
        <v>10168</v>
      </c>
      <c r="G15258" s="11" t="s">
        <v>19904</v>
      </c>
      <c r="H15258" s="11">
        <v>3</v>
      </c>
    </row>
    <row r="15259" spans="1:8">
      <c r="A15259" s="41">
        <v>15257</v>
      </c>
      <c r="B15259" s="12" t="s">
        <v>2529</v>
      </c>
      <c r="C15259" s="11" t="s">
        <v>19882</v>
      </c>
      <c r="D15259" s="11" t="s">
        <v>1505</v>
      </c>
      <c r="E15259" s="11" t="s">
        <v>6140</v>
      </c>
      <c r="F15259" s="11" t="s">
        <v>19905</v>
      </c>
      <c r="G15259" s="11" t="s">
        <v>19906</v>
      </c>
      <c r="H15259" s="11">
        <v>3</v>
      </c>
    </row>
    <row r="15260" spans="1:8">
      <c r="A15260" s="43">
        <v>15258</v>
      </c>
      <c r="B15260" s="12" t="s">
        <v>2529</v>
      </c>
      <c r="C15260" s="11" t="s">
        <v>19882</v>
      </c>
      <c r="D15260" s="11" t="s">
        <v>423</v>
      </c>
      <c r="E15260" s="11" t="s">
        <v>615</v>
      </c>
      <c r="F15260" s="11" t="s">
        <v>1519</v>
      </c>
      <c r="G15260" s="11" t="s">
        <v>19907</v>
      </c>
      <c r="H15260" s="11">
        <v>3</v>
      </c>
    </row>
    <row r="15261" spans="1:8">
      <c r="A15261" s="40">
        <v>15259</v>
      </c>
      <c r="B15261" s="12" t="s">
        <v>2529</v>
      </c>
      <c r="C15261" s="11" t="s">
        <v>19882</v>
      </c>
      <c r="D15261" s="11" t="s">
        <v>10883</v>
      </c>
      <c r="E15261" s="11" t="s">
        <v>1505</v>
      </c>
      <c r="F15261" s="11" t="s">
        <v>19908</v>
      </c>
      <c r="G15261" s="11" t="s">
        <v>19909</v>
      </c>
      <c r="H15261" s="11">
        <v>3</v>
      </c>
    </row>
    <row r="15262" spans="1:8">
      <c r="A15262" s="41">
        <v>15260</v>
      </c>
      <c r="B15262" s="12" t="s">
        <v>2529</v>
      </c>
      <c r="C15262" s="11" t="s">
        <v>19882</v>
      </c>
      <c r="D15262" s="11" t="s">
        <v>19561</v>
      </c>
      <c r="E15262" s="11" t="s">
        <v>644</v>
      </c>
      <c r="F15262" s="11" t="s">
        <v>3064</v>
      </c>
      <c r="G15262" s="11" t="s">
        <v>19910</v>
      </c>
      <c r="H15262" s="11">
        <v>3</v>
      </c>
    </row>
    <row r="15263" spans="1:8">
      <c r="A15263" s="43">
        <v>15261</v>
      </c>
      <c r="B15263" s="12" t="s">
        <v>2529</v>
      </c>
      <c r="C15263" s="11" t="s">
        <v>19882</v>
      </c>
      <c r="D15263" s="11" t="s">
        <v>623</v>
      </c>
      <c r="E15263" s="11" t="s">
        <v>128</v>
      </c>
      <c r="F15263" s="11" t="s">
        <v>3985</v>
      </c>
      <c r="G15263" s="11" t="s">
        <v>19911</v>
      </c>
      <c r="H15263" s="11">
        <v>3</v>
      </c>
    </row>
    <row r="15264" spans="1:8">
      <c r="A15264" s="40">
        <v>15262</v>
      </c>
      <c r="B15264" s="12" t="s">
        <v>2529</v>
      </c>
      <c r="C15264" s="11" t="s">
        <v>19882</v>
      </c>
      <c r="D15264" s="11" t="s">
        <v>18</v>
      </c>
      <c r="E15264" s="11" t="s">
        <v>432</v>
      </c>
      <c r="F15264" s="11" t="s">
        <v>11221</v>
      </c>
      <c r="G15264" s="11" t="s">
        <v>19912</v>
      </c>
      <c r="H15264" s="11">
        <v>3</v>
      </c>
    </row>
    <row r="15265" spans="1:8">
      <c r="A15265" s="41">
        <v>15263</v>
      </c>
      <c r="B15265" s="12" t="s">
        <v>2529</v>
      </c>
      <c r="C15265" s="11" t="s">
        <v>19882</v>
      </c>
      <c r="D15265" s="11" t="s">
        <v>418</v>
      </c>
      <c r="E15265" s="11" t="s">
        <v>21</v>
      </c>
      <c r="F15265" s="11" t="s">
        <v>19915</v>
      </c>
      <c r="G15265" s="11" t="s">
        <v>19916</v>
      </c>
      <c r="H15265" s="11">
        <v>3</v>
      </c>
    </row>
    <row r="15266" spans="1:8">
      <c r="A15266" s="43">
        <v>15264</v>
      </c>
      <c r="B15266" s="12" t="s">
        <v>2529</v>
      </c>
      <c r="C15266" s="11" t="s">
        <v>19882</v>
      </c>
      <c r="D15266" s="11" t="s">
        <v>19917</v>
      </c>
      <c r="E15266" s="11" t="s">
        <v>413</v>
      </c>
      <c r="F15266" s="11" t="s">
        <v>19918</v>
      </c>
      <c r="G15266" s="11" t="s">
        <v>19919</v>
      </c>
      <c r="H15266" s="11">
        <v>3</v>
      </c>
    </row>
    <row r="15267" spans="1:8">
      <c r="A15267" s="40">
        <v>15265</v>
      </c>
      <c r="B15267" s="12" t="s">
        <v>2529</v>
      </c>
      <c r="C15267" s="11" t="s">
        <v>19882</v>
      </c>
      <c r="D15267" s="11" t="s">
        <v>182</v>
      </c>
      <c r="E15267" s="11" t="s">
        <v>561</v>
      </c>
      <c r="F15267" s="11" t="s">
        <v>19920</v>
      </c>
      <c r="G15267" s="11" t="s">
        <v>19921</v>
      </c>
      <c r="H15267" s="11">
        <v>3</v>
      </c>
    </row>
    <row r="15268" spans="1:8">
      <c r="A15268" s="41">
        <v>15266</v>
      </c>
      <c r="B15268" s="12" t="s">
        <v>2529</v>
      </c>
      <c r="C15268" s="11" t="s">
        <v>19882</v>
      </c>
      <c r="D15268" s="11" t="s">
        <v>18</v>
      </c>
      <c r="E15268" s="11" t="s">
        <v>623</v>
      </c>
      <c r="F15268" s="11" t="s">
        <v>19922</v>
      </c>
      <c r="G15268" s="11" t="s">
        <v>19923</v>
      </c>
      <c r="H15268" s="11">
        <v>3</v>
      </c>
    </row>
    <row r="15269" spans="1:8">
      <c r="A15269" s="43">
        <v>15267</v>
      </c>
      <c r="B15269" s="12" t="s">
        <v>2529</v>
      </c>
      <c r="C15269" s="11" t="s">
        <v>19882</v>
      </c>
      <c r="D15269" s="11" t="s">
        <v>179</v>
      </c>
      <c r="E15269" s="11" t="s">
        <v>2086</v>
      </c>
      <c r="F15269" s="11" t="s">
        <v>19924</v>
      </c>
      <c r="G15269" s="11" t="s">
        <v>19925</v>
      </c>
      <c r="H15269" s="11">
        <v>3</v>
      </c>
    </row>
    <row r="15270" spans="1:8">
      <c r="A15270" s="40">
        <v>15268</v>
      </c>
      <c r="B15270" s="12" t="s">
        <v>2529</v>
      </c>
      <c r="C15270" s="11" t="s">
        <v>19882</v>
      </c>
      <c r="D15270" s="11" t="s">
        <v>3602</v>
      </c>
      <c r="E15270" s="11" t="s">
        <v>415</v>
      </c>
      <c r="F15270" s="11" t="s">
        <v>19926</v>
      </c>
      <c r="G15270" s="11" t="s">
        <v>19927</v>
      </c>
      <c r="H15270" s="11">
        <v>3</v>
      </c>
    </row>
    <row r="15271" spans="1:8">
      <c r="A15271" s="41">
        <v>15269</v>
      </c>
      <c r="B15271" s="12" t="s">
        <v>2529</v>
      </c>
      <c r="C15271" s="11" t="s">
        <v>19882</v>
      </c>
      <c r="D15271" s="11" t="s">
        <v>35</v>
      </c>
      <c r="E15271" s="11" t="s">
        <v>1457</v>
      </c>
      <c r="F15271" s="11" t="s">
        <v>19928</v>
      </c>
      <c r="G15271" s="11" t="s">
        <v>19929</v>
      </c>
      <c r="H15271" s="11">
        <v>3</v>
      </c>
    </row>
    <row r="15272" spans="1:8">
      <c r="A15272" s="43">
        <v>15270</v>
      </c>
      <c r="B15272" s="12" t="s">
        <v>2529</v>
      </c>
      <c r="C15272" s="11" t="s">
        <v>19882</v>
      </c>
      <c r="D15272" s="11" t="s">
        <v>377</v>
      </c>
      <c r="E15272" s="11" t="s">
        <v>319</v>
      </c>
      <c r="F15272" s="11" t="s">
        <v>19931</v>
      </c>
      <c r="G15272" s="11" t="s">
        <v>19932</v>
      </c>
      <c r="H15272" s="11">
        <v>3</v>
      </c>
    </row>
    <row r="15273" spans="1:8">
      <c r="A15273" s="40">
        <v>15271</v>
      </c>
      <c r="B15273" s="12" t="s">
        <v>2529</v>
      </c>
      <c r="C15273" s="11" t="s">
        <v>19882</v>
      </c>
      <c r="D15273" s="11" t="s">
        <v>111</v>
      </c>
      <c r="E15273" s="11" t="s">
        <v>35</v>
      </c>
      <c r="F15273" s="11" t="s">
        <v>1005</v>
      </c>
      <c r="G15273" s="11" t="s">
        <v>19933</v>
      </c>
      <c r="H15273" s="11">
        <v>3</v>
      </c>
    </row>
    <row r="15274" spans="1:8">
      <c r="A15274" s="41">
        <v>15272</v>
      </c>
      <c r="B15274" s="12" t="s">
        <v>2529</v>
      </c>
      <c r="C15274" s="11" t="s">
        <v>19882</v>
      </c>
      <c r="D15274" s="11" t="s">
        <v>425</v>
      </c>
      <c r="E15274" s="11" t="s">
        <v>716</v>
      </c>
      <c r="F15274" s="11" t="s">
        <v>800</v>
      </c>
      <c r="G15274" s="11" t="s">
        <v>19934</v>
      </c>
      <c r="H15274" s="11">
        <v>3</v>
      </c>
    </row>
    <row r="15275" spans="1:8">
      <c r="A15275" s="43">
        <v>15273</v>
      </c>
      <c r="B15275" s="12" t="s">
        <v>2529</v>
      </c>
      <c r="C15275" s="11" t="s">
        <v>19882</v>
      </c>
      <c r="D15275" s="11" t="s">
        <v>64</v>
      </c>
      <c r="E15275" s="11" t="s">
        <v>611</v>
      </c>
      <c r="F15275" s="11" t="s">
        <v>19935</v>
      </c>
      <c r="G15275" s="11" t="s">
        <v>19936</v>
      </c>
      <c r="H15275" s="11">
        <v>3</v>
      </c>
    </row>
    <row r="15276" spans="1:8">
      <c r="A15276" s="40">
        <v>15274</v>
      </c>
      <c r="B15276" s="12" t="s">
        <v>2529</v>
      </c>
      <c r="C15276" s="11" t="s">
        <v>19882</v>
      </c>
      <c r="D15276" s="11" t="s">
        <v>15187</v>
      </c>
      <c r="E15276" s="11" t="s">
        <v>111</v>
      </c>
      <c r="F15276" s="11" t="s">
        <v>19937</v>
      </c>
      <c r="G15276" s="11" t="s">
        <v>19938</v>
      </c>
      <c r="H15276" s="11">
        <v>3</v>
      </c>
    </row>
    <row r="15277" spans="1:8">
      <c r="A15277" s="41">
        <v>15275</v>
      </c>
      <c r="B15277" s="12" t="s">
        <v>2529</v>
      </c>
      <c r="C15277" s="11" t="s">
        <v>19882</v>
      </c>
      <c r="D15277" s="11" t="s">
        <v>113</v>
      </c>
      <c r="E15277" s="11" t="s">
        <v>937</v>
      </c>
      <c r="F15277" s="11" t="s">
        <v>19939</v>
      </c>
      <c r="G15277" s="11" t="s">
        <v>19940</v>
      </c>
      <c r="H15277" s="11">
        <v>3</v>
      </c>
    </row>
    <row r="15278" spans="1:8">
      <c r="A15278" s="43">
        <v>15276</v>
      </c>
      <c r="B15278" s="12" t="s">
        <v>2529</v>
      </c>
      <c r="C15278" s="11" t="s">
        <v>19882</v>
      </c>
      <c r="D15278" s="11" t="s">
        <v>67</v>
      </c>
      <c r="E15278" s="11" t="s">
        <v>1333</v>
      </c>
      <c r="F15278" s="11" t="s">
        <v>19941</v>
      </c>
      <c r="G15278" s="11" t="s">
        <v>19942</v>
      </c>
      <c r="H15278" s="11">
        <v>3</v>
      </c>
    </row>
    <row r="15279" spans="1:8">
      <c r="A15279" s="40">
        <v>15277</v>
      </c>
      <c r="B15279" s="12" t="s">
        <v>2529</v>
      </c>
      <c r="C15279" s="11" t="s">
        <v>19882</v>
      </c>
      <c r="D15279" s="11" t="s">
        <v>21</v>
      </c>
      <c r="E15279" s="11" t="s">
        <v>111</v>
      </c>
      <c r="F15279" s="11" t="s">
        <v>19943</v>
      </c>
      <c r="G15279" s="11" t="s">
        <v>19944</v>
      </c>
      <c r="H15279" s="11">
        <v>3</v>
      </c>
    </row>
    <row r="15280" spans="1:8">
      <c r="A15280" s="41">
        <v>15278</v>
      </c>
      <c r="B15280" s="12" t="s">
        <v>29911</v>
      </c>
      <c r="C15280" s="12" t="s">
        <v>27001</v>
      </c>
      <c r="D15280" s="12" t="s">
        <v>252</v>
      </c>
      <c r="E15280" s="12" t="s">
        <v>1096</v>
      </c>
      <c r="F15280" s="12" t="s">
        <v>451</v>
      </c>
      <c r="G15280" s="12" t="s">
        <v>29894</v>
      </c>
      <c r="H15280" s="22">
        <v>3</v>
      </c>
    </row>
    <row r="15281" spans="1:8">
      <c r="A15281" s="43">
        <v>15279</v>
      </c>
      <c r="B15281" s="12" t="s">
        <v>29911</v>
      </c>
      <c r="C15281" s="12" t="s">
        <v>27001</v>
      </c>
      <c r="D15281" s="12" t="s">
        <v>65</v>
      </c>
      <c r="E15281" s="12" t="s">
        <v>25</v>
      </c>
      <c r="F15281" s="12" t="s">
        <v>7766</v>
      </c>
      <c r="G15281" s="12" t="s">
        <v>29895</v>
      </c>
      <c r="H15281" s="22">
        <v>3</v>
      </c>
    </row>
    <row r="15282" spans="1:8">
      <c r="A15282" s="40">
        <v>15280</v>
      </c>
      <c r="B15282" s="12" t="s">
        <v>29911</v>
      </c>
      <c r="C15282" s="12" t="s">
        <v>27001</v>
      </c>
      <c r="D15282" s="12" t="s">
        <v>131</v>
      </c>
      <c r="E15282" s="12" t="s">
        <v>18</v>
      </c>
      <c r="F15282" s="12" t="s">
        <v>29896</v>
      </c>
      <c r="G15282" s="12" t="s">
        <v>29897</v>
      </c>
      <c r="H15282" s="22">
        <v>3</v>
      </c>
    </row>
    <row r="15283" spans="1:8">
      <c r="A15283" s="41">
        <v>15281</v>
      </c>
      <c r="B15283" s="12" t="s">
        <v>29911</v>
      </c>
      <c r="C15283" s="12" t="s">
        <v>27001</v>
      </c>
      <c r="D15283" s="12" t="s">
        <v>731</v>
      </c>
      <c r="E15283" s="12" t="s">
        <v>509</v>
      </c>
      <c r="F15283" s="12" t="s">
        <v>29898</v>
      </c>
      <c r="G15283" s="12" t="s">
        <v>29899</v>
      </c>
      <c r="H15283" s="22">
        <v>3</v>
      </c>
    </row>
    <row r="15284" spans="1:8">
      <c r="A15284" s="43">
        <v>15282</v>
      </c>
      <c r="B15284" s="12" t="s">
        <v>29911</v>
      </c>
      <c r="C15284" s="12" t="s">
        <v>27001</v>
      </c>
      <c r="D15284" s="12" t="s">
        <v>18</v>
      </c>
      <c r="E15284" s="12" t="s">
        <v>3442</v>
      </c>
      <c r="F15284" s="12" t="s">
        <v>800</v>
      </c>
      <c r="G15284" s="12" t="s">
        <v>29900</v>
      </c>
      <c r="H15284" s="22">
        <v>3</v>
      </c>
    </row>
    <row r="15285" spans="1:8">
      <c r="A15285" s="40">
        <v>15283</v>
      </c>
      <c r="B15285" s="12" t="s">
        <v>29911</v>
      </c>
      <c r="C15285" s="12" t="s">
        <v>27001</v>
      </c>
      <c r="D15285" s="12" t="s">
        <v>101</v>
      </c>
      <c r="E15285" s="12" t="s">
        <v>179</v>
      </c>
      <c r="F15285" s="12" t="s">
        <v>1115</v>
      </c>
      <c r="G15285" s="12" t="s">
        <v>29901</v>
      </c>
      <c r="H15285" s="22">
        <v>3</v>
      </c>
    </row>
    <row r="15286" spans="1:8">
      <c r="A15286" s="41">
        <v>15284</v>
      </c>
      <c r="B15286" s="12" t="s">
        <v>29911</v>
      </c>
      <c r="C15286" s="12" t="s">
        <v>27001</v>
      </c>
      <c r="D15286" s="12" t="s">
        <v>7453</v>
      </c>
      <c r="E15286" s="12" t="s">
        <v>1084</v>
      </c>
      <c r="F15286" s="12" t="s">
        <v>29902</v>
      </c>
      <c r="G15286" s="12" t="s">
        <v>29903</v>
      </c>
      <c r="H15286" s="22">
        <v>3</v>
      </c>
    </row>
    <row r="15287" spans="1:8">
      <c r="A15287" s="43">
        <v>15285</v>
      </c>
      <c r="B15287" s="12" t="s">
        <v>29911</v>
      </c>
      <c r="C15287" s="12" t="s">
        <v>27001</v>
      </c>
      <c r="D15287" s="12" t="s">
        <v>644</v>
      </c>
      <c r="E15287" s="12" t="s">
        <v>731</v>
      </c>
      <c r="F15287" s="12" t="s">
        <v>258</v>
      </c>
      <c r="G15287" s="12" t="s">
        <v>29904</v>
      </c>
      <c r="H15287" s="22">
        <v>3</v>
      </c>
    </row>
    <row r="15288" spans="1:8">
      <c r="A15288" s="40">
        <v>15286</v>
      </c>
      <c r="B15288" s="12" t="s">
        <v>29911</v>
      </c>
      <c r="C15288" s="12" t="s">
        <v>27001</v>
      </c>
      <c r="D15288" s="12" t="s">
        <v>65</v>
      </c>
      <c r="E15288" s="12" t="s">
        <v>18</v>
      </c>
      <c r="F15288" s="12" t="s">
        <v>123</v>
      </c>
      <c r="G15288" s="12" t="s">
        <v>29905</v>
      </c>
      <c r="H15288" s="22">
        <v>3</v>
      </c>
    </row>
    <row r="15289" spans="1:8">
      <c r="A15289" s="41">
        <v>15287</v>
      </c>
      <c r="B15289" s="12" t="s">
        <v>29911</v>
      </c>
      <c r="C15289" s="12" t="s">
        <v>27001</v>
      </c>
      <c r="D15289" s="12" t="s">
        <v>1015</v>
      </c>
      <c r="E15289" s="12" t="s">
        <v>536</v>
      </c>
      <c r="F15289" s="12" t="s">
        <v>6226</v>
      </c>
      <c r="G15289" s="12" t="s">
        <v>29906</v>
      </c>
      <c r="H15289" s="22">
        <v>3</v>
      </c>
    </row>
    <row r="15290" spans="1:8">
      <c r="A15290" s="43">
        <v>15288</v>
      </c>
      <c r="B15290" s="12" t="s">
        <v>29911</v>
      </c>
      <c r="C15290" s="12" t="s">
        <v>27001</v>
      </c>
      <c r="D15290" s="12" t="s">
        <v>319</v>
      </c>
      <c r="E15290" s="12" t="s">
        <v>20433</v>
      </c>
      <c r="F15290" s="12" t="s">
        <v>3733</v>
      </c>
      <c r="G15290" s="12" t="s">
        <v>29907</v>
      </c>
      <c r="H15290" s="22">
        <v>3</v>
      </c>
    </row>
    <row r="15291" spans="1:8">
      <c r="A15291" s="40">
        <v>15289</v>
      </c>
      <c r="B15291" s="12" t="s">
        <v>29911</v>
      </c>
      <c r="C15291" s="12" t="s">
        <v>27001</v>
      </c>
      <c r="D15291" s="12" t="s">
        <v>518</v>
      </c>
      <c r="E15291" s="12" t="s">
        <v>251</v>
      </c>
      <c r="F15291" s="12" t="s">
        <v>2093</v>
      </c>
      <c r="G15291" s="12" t="s">
        <v>29908</v>
      </c>
      <c r="H15291" s="22">
        <v>3</v>
      </c>
    </row>
    <row r="15292" spans="1:8">
      <c r="A15292" s="41">
        <v>15290</v>
      </c>
      <c r="B15292" s="12" t="s">
        <v>29911</v>
      </c>
      <c r="C15292" s="12" t="s">
        <v>27001</v>
      </c>
      <c r="D15292" s="5" t="s">
        <v>2116</v>
      </c>
      <c r="E15292" s="12" t="s">
        <v>2117</v>
      </c>
      <c r="F15292" s="12" t="s">
        <v>29909</v>
      </c>
      <c r="G15292" s="12" t="s">
        <v>29910</v>
      </c>
      <c r="H15292" s="22">
        <v>3</v>
      </c>
    </row>
    <row r="15293" spans="1:8">
      <c r="A15293" s="43">
        <v>15291</v>
      </c>
      <c r="B15293" s="12" t="s">
        <v>28728</v>
      </c>
      <c r="C15293" s="67" t="s">
        <v>27001</v>
      </c>
      <c r="D15293" s="12" t="s">
        <v>317</v>
      </c>
      <c r="E15293" s="12" t="s">
        <v>26</v>
      </c>
      <c r="F15293" s="12" t="s">
        <v>27002</v>
      </c>
      <c r="G15293" s="13" t="s">
        <v>27003</v>
      </c>
      <c r="H15293" s="12">
        <v>2</v>
      </c>
    </row>
    <row r="15294" spans="1:8">
      <c r="A15294" s="40">
        <v>15292</v>
      </c>
      <c r="B15294" s="12" t="s">
        <v>28728</v>
      </c>
      <c r="C15294" s="67" t="s">
        <v>27001</v>
      </c>
      <c r="D15294" s="12" t="s">
        <v>3758</v>
      </c>
      <c r="E15294" s="12" t="s">
        <v>561</v>
      </c>
      <c r="F15294" s="12" t="s">
        <v>263</v>
      </c>
      <c r="G15294" s="13" t="s">
        <v>27004</v>
      </c>
      <c r="H15294" s="12">
        <v>2</v>
      </c>
    </row>
    <row r="15295" spans="1:8">
      <c r="A15295" s="41">
        <v>15293</v>
      </c>
      <c r="B15295" s="12" t="s">
        <v>28728</v>
      </c>
      <c r="C15295" s="67" t="s">
        <v>27001</v>
      </c>
      <c r="D15295" s="12" t="s">
        <v>65</v>
      </c>
      <c r="E15295" s="12" t="s">
        <v>5863</v>
      </c>
      <c r="F15295" s="12" t="s">
        <v>27005</v>
      </c>
      <c r="G15295" s="13" t="s">
        <v>27006</v>
      </c>
      <c r="H15295" s="12">
        <v>2</v>
      </c>
    </row>
    <row r="15296" spans="1:8">
      <c r="A15296" s="43">
        <v>15294</v>
      </c>
      <c r="B15296" s="12" t="s">
        <v>28728</v>
      </c>
      <c r="C15296" s="67" t="s">
        <v>27001</v>
      </c>
      <c r="D15296" s="12" t="s">
        <v>2378</v>
      </c>
      <c r="E15296" s="12" t="s">
        <v>2270</v>
      </c>
      <c r="F15296" s="12" t="s">
        <v>27007</v>
      </c>
      <c r="G15296" s="13" t="s">
        <v>27008</v>
      </c>
      <c r="H15296" s="12">
        <v>2</v>
      </c>
    </row>
    <row r="15297" spans="1:8">
      <c r="A15297" s="40">
        <v>15295</v>
      </c>
      <c r="B15297" s="12" t="s">
        <v>28728</v>
      </c>
      <c r="C15297" s="67" t="s">
        <v>27001</v>
      </c>
      <c r="D15297" s="12" t="s">
        <v>455</v>
      </c>
      <c r="E15297" s="12" t="s">
        <v>648</v>
      </c>
      <c r="F15297" s="12" t="s">
        <v>635</v>
      </c>
      <c r="G15297" s="13" t="s">
        <v>27009</v>
      </c>
      <c r="H15297" s="12">
        <v>2</v>
      </c>
    </row>
    <row r="15298" spans="1:8">
      <c r="A15298" s="41">
        <v>15296</v>
      </c>
      <c r="B15298" s="12" t="s">
        <v>28728</v>
      </c>
      <c r="C15298" s="67" t="s">
        <v>27001</v>
      </c>
      <c r="D15298" s="12" t="s">
        <v>362</v>
      </c>
      <c r="E15298" s="12" t="s">
        <v>25</v>
      </c>
      <c r="F15298" s="12" t="s">
        <v>8755</v>
      </c>
      <c r="G15298" s="13" t="s">
        <v>27010</v>
      </c>
      <c r="H15298" s="12">
        <v>2</v>
      </c>
    </row>
    <row r="15299" spans="1:8">
      <c r="A15299" s="43">
        <v>15297</v>
      </c>
      <c r="B15299" s="12" t="s">
        <v>28728</v>
      </c>
      <c r="C15299" s="67" t="s">
        <v>27001</v>
      </c>
      <c r="D15299" s="12" t="s">
        <v>319</v>
      </c>
      <c r="E15299" s="12" t="s">
        <v>100</v>
      </c>
      <c r="F15299" s="12" t="s">
        <v>4737</v>
      </c>
      <c r="G15299" s="13" t="s">
        <v>27011</v>
      </c>
      <c r="H15299" s="12">
        <v>2</v>
      </c>
    </row>
    <row r="15300" spans="1:8">
      <c r="A15300" s="40">
        <v>15298</v>
      </c>
      <c r="B15300" s="12" t="s">
        <v>28728</v>
      </c>
      <c r="C15300" s="67" t="s">
        <v>27001</v>
      </c>
      <c r="D15300" s="12" t="s">
        <v>45</v>
      </c>
      <c r="E15300" s="12" t="s">
        <v>2703</v>
      </c>
      <c r="F15300" s="12" t="s">
        <v>27012</v>
      </c>
      <c r="G15300" s="13" t="s">
        <v>27013</v>
      </c>
      <c r="H15300" s="12">
        <v>2</v>
      </c>
    </row>
    <row r="15301" spans="1:8">
      <c r="A15301" s="41">
        <v>15299</v>
      </c>
      <c r="B15301" s="12" t="s">
        <v>28728</v>
      </c>
      <c r="C15301" s="67" t="s">
        <v>27001</v>
      </c>
      <c r="D15301" s="12" t="s">
        <v>106</v>
      </c>
      <c r="E15301" s="12" t="s">
        <v>18</v>
      </c>
      <c r="F15301" s="12" t="s">
        <v>27014</v>
      </c>
      <c r="G15301" s="13" t="s">
        <v>27015</v>
      </c>
      <c r="H15301" s="12">
        <v>2</v>
      </c>
    </row>
    <row r="15302" spans="1:8">
      <c r="A15302" s="43">
        <v>15300</v>
      </c>
      <c r="B15302" s="12" t="s">
        <v>28728</v>
      </c>
      <c r="C15302" s="67" t="s">
        <v>27001</v>
      </c>
      <c r="D15302" s="12" t="s">
        <v>8</v>
      </c>
      <c r="E15302" s="12" t="s">
        <v>106</v>
      </c>
      <c r="F15302" s="12" t="s">
        <v>27016</v>
      </c>
      <c r="G15302" s="13" t="s">
        <v>27017</v>
      </c>
      <c r="H15302" s="12">
        <v>2</v>
      </c>
    </row>
    <row r="15303" spans="1:8">
      <c r="A15303" s="40">
        <v>15301</v>
      </c>
      <c r="B15303" s="12" t="s">
        <v>702</v>
      </c>
      <c r="C15303" s="12" t="s">
        <v>405</v>
      </c>
      <c r="D15303" s="19" t="s">
        <v>406</v>
      </c>
      <c r="E15303" s="19" t="s">
        <v>377</v>
      </c>
      <c r="F15303" s="19" t="s">
        <v>407</v>
      </c>
      <c r="G15303" s="13" t="s">
        <v>467</v>
      </c>
      <c r="H15303" s="15">
        <v>1</v>
      </c>
    </row>
    <row r="15304" spans="1:8">
      <c r="A15304" s="41">
        <v>15302</v>
      </c>
      <c r="B15304" s="12" t="s">
        <v>702</v>
      </c>
      <c r="C15304" s="12" t="s">
        <v>405</v>
      </c>
      <c r="D15304" s="19" t="s">
        <v>408</v>
      </c>
      <c r="E15304" s="19" t="s">
        <v>409</v>
      </c>
      <c r="F15304" s="19" t="s">
        <v>410</v>
      </c>
      <c r="G15304" s="13" t="s">
        <v>468</v>
      </c>
      <c r="H15304" s="15">
        <v>1</v>
      </c>
    </row>
    <row r="15305" spans="1:8">
      <c r="A15305" s="43">
        <v>15303</v>
      </c>
      <c r="B15305" s="12" t="s">
        <v>702</v>
      </c>
      <c r="C15305" s="12" t="s">
        <v>405</v>
      </c>
      <c r="D15305" s="19" t="s">
        <v>411</v>
      </c>
      <c r="E15305" s="19" t="s">
        <v>132</v>
      </c>
      <c r="F15305" s="19" t="s">
        <v>412</v>
      </c>
      <c r="G15305" s="13" t="s">
        <v>469</v>
      </c>
      <c r="H15305" s="15">
        <v>1</v>
      </c>
    </row>
    <row r="15306" spans="1:8">
      <c r="A15306" s="40">
        <v>15304</v>
      </c>
      <c r="B15306" s="12" t="s">
        <v>702</v>
      </c>
      <c r="C15306" s="12" t="s">
        <v>405</v>
      </c>
      <c r="D15306" s="19" t="s">
        <v>413</v>
      </c>
      <c r="E15306" s="19" t="s">
        <v>67</v>
      </c>
      <c r="F15306" s="19" t="s">
        <v>414</v>
      </c>
      <c r="G15306" s="13" t="s">
        <v>470</v>
      </c>
      <c r="H15306" s="15">
        <v>1</v>
      </c>
    </row>
    <row r="15307" spans="1:8">
      <c r="A15307" s="41">
        <v>15305</v>
      </c>
      <c r="B15307" s="12" t="s">
        <v>702</v>
      </c>
      <c r="C15307" s="12" t="s">
        <v>405</v>
      </c>
      <c r="D15307" s="19" t="s">
        <v>415</v>
      </c>
      <c r="E15307" s="19" t="s">
        <v>18</v>
      </c>
      <c r="F15307" s="19" t="s">
        <v>416</v>
      </c>
      <c r="G15307" s="13" t="s">
        <v>471</v>
      </c>
      <c r="H15307" s="15">
        <v>1</v>
      </c>
    </row>
    <row r="15308" spans="1:8">
      <c r="A15308" s="43">
        <v>15306</v>
      </c>
      <c r="B15308" s="12" t="s">
        <v>702</v>
      </c>
      <c r="C15308" s="12" t="s">
        <v>405</v>
      </c>
      <c r="D15308" s="19" t="s">
        <v>417</v>
      </c>
      <c r="E15308" s="19" t="s">
        <v>418</v>
      </c>
      <c r="F15308" s="19" t="s">
        <v>419</v>
      </c>
      <c r="G15308" s="13" t="s">
        <v>472</v>
      </c>
      <c r="H15308" s="15">
        <v>1</v>
      </c>
    </row>
    <row r="15309" spans="1:8">
      <c r="A15309" s="40">
        <v>15307</v>
      </c>
      <c r="B15309" s="12" t="s">
        <v>702</v>
      </c>
      <c r="C15309" s="12" t="s">
        <v>405</v>
      </c>
      <c r="D15309" s="19" t="s">
        <v>420</v>
      </c>
      <c r="E15309" s="19" t="s">
        <v>319</v>
      </c>
      <c r="F15309" s="19" t="s">
        <v>421</v>
      </c>
      <c r="G15309" s="13" t="s">
        <v>473</v>
      </c>
      <c r="H15309" s="15">
        <v>1</v>
      </c>
    </row>
    <row r="15310" spans="1:8">
      <c r="A15310" s="41">
        <v>15308</v>
      </c>
      <c r="B15310" s="12" t="s">
        <v>702</v>
      </c>
      <c r="C15310" s="12" t="s">
        <v>405</v>
      </c>
      <c r="D15310" s="19" t="s">
        <v>8</v>
      </c>
      <c r="E15310" s="19" t="s">
        <v>131</v>
      </c>
      <c r="F15310" s="19" t="s">
        <v>422</v>
      </c>
      <c r="G15310" s="13" t="s">
        <v>474</v>
      </c>
      <c r="H15310" s="15">
        <v>1</v>
      </c>
    </row>
    <row r="15311" spans="1:8">
      <c r="A15311" s="43">
        <v>15309</v>
      </c>
      <c r="B15311" s="12" t="s">
        <v>702</v>
      </c>
      <c r="C15311" s="12" t="s">
        <v>405</v>
      </c>
      <c r="D15311" s="19" t="s">
        <v>423</v>
      </c>
      <c r="E15311" s="19" t="s">
        <v>179</v>
      </c>
      <c r="F15311" s="19" t="s">
        <v>424</v>
      </c>
      <c r="G15311" s="13" t="s">
        <v>475</v>
      </c>
      <c r="H15311" s="15">
        <v>1</v>
      </c>
    </row>
    <row r="15312" spans="1:8">
      <c r="A15312" s="40">
        <v>15310</v>
      </c>
      <c r="B15312" s="12" t="s">
        <v>702</v>
      </c>
      <c r="C15312" s="12" t="s">
        <v>405</v>
      </c>
      <c r="D15312" s="19" t="s">
        <v>135</v>
      </c>
      <c r="E15312" s="19" t="s">
        <v>425</v>
      </c>
      <c r="F15312" s="19" t="s">
        <v>426</v>
      </c>
      <c r="G15312" s="13" t="s">
        <v>476</v>
      </c>
      <c r="H15312" s="15">
        <v>1</v>
      </c>
    </row>
    <row r="15313" spans="1:8">
      <c r="A15313" s="41">
        <v>15311</v>
      </c>
      <c r="B15313" s="12" t="s">
        <v>702</v>
      </c>
      <c r="C15313" s="12" t="s">
        <v>405</v>
      </c>
      <c r="D15313" s="19" t="s">
        <v>76</v>
      </c>
      <c r="E15313" s="19" t="s">
        <v>427</v>
      </c>
      <c r="F15313" s="19" t="s">
        <v>428</v>
      </c>
      <c r="G15313" s="13" t="s">
        <v>477</v>
      </c>
      <c r="H15313" s="15">
        <v>1</v>
      </c>
    </row>
    <row r="15314" spans="1:8">
      <c r="A15314" s="43">
        <v>15312</v>
      </c>
      <c r="B15314" s="12" t="s">
        <v>702</v>
      </c>
      <c r="C15314" s="12" t="s">
        <v>405</v>
      </c>
      <c r="D15314" s="19" t="s">
        <v>429</v>
      </c>
      <c r="E15314" s="19" t="s">
        <v>430</v>
      </c>
      <c r="F15314" s="19" t="s">
        <v>431</v>
      </c>
      <c r="G15314" s="13" t="s">
        <v>478</v>
      </c>
      <c r="H15314" s="15">
        <v>1</v>
      </c>
    </row>
    <row r="15315" spans="1:8">
      <c r="A15315" s="40">
        <v>15313</v>
      </c>
      <c r="B15315" s="12" t="s">
        <v>702</v>
      </c>
      <c r="C15315" s="12" t="s">
        <v>405</v>
      </c>
      <c r="D15315" s="19" t="s">
        <v>432</v>
      </c>
      <c r="E15315" s="19" t="s">
        <v>413</v>
      </c>
      <c r="F15315" s="19" t="s">
        <v>433</v>
      </c>
      <c r="G15315" s="13" t="s">
        <v>479</v>
      </c>
      <c r="H15315" s="15">
        <v>1</v>
      </c>
    </row>
    <row r="15316" spans="1:8">
      <c r="A15316" s="41">
        <v>15314</v>
      </c>
      <c r="B15316" s="12" t="s">
        <v>702</v>
      </c>
      <c r="C15316" s="12" t="s">
        <v>405</v>
      </c>
      <c r="D15316" s="19" t="s">
        <v>18</v>
      </c>
      <c r="E15316" s="19" t="s">
        <v>252</v>
      </c>
      <c r="F15316" s="19" t="s">
        <v>434</v>
      </c>
      <c r="G15316" s="13" t="s">
        <v>480</v>
      </c>
      <c r="H15316" s="15">
        <v>1</v>
      </c>
    </row>
    <row r="15317" spans="1:8">
      <c r="A15317" s="43">
        <v>15315</v>
      </c>
      <c r="B15317" s="12" t="s">
        <v>702</v>
      </c>
      <c r="C15317" s="12" t="s">
        <v>405</v>
      </c>
      <c r="D15317" s="19" t="s">
        <v>435</v>
      </c>
      <c r="E15317" s="19" t="s">
        <v>436</v>
      </c>
      <c r="F15317" s="19" t="s">
        <v>437</v>
      </c>
      <c r="G15317" s="13" t="s">
        <v>481</v>
      </c>
      <c r="H15317" s="15">
        <v>1</v>
      </c>
    </row>
    <row r="15318" spans="1:8">
      <c r="A15318" s="40">
        <v>15316</v>
      </c>
      <c r="B15318" s="12" t="s">
        <v>702</v>
      </c>
      <c r="C15318" s="12" t="s">
        <v>405</v>
      </c>
      <c r="D15318" s="19" t="s">
        <v>254</v>
      </c>
      <c r="E15318" s="19" t="s">
        <v>25</v>
      </c>
      <c r="F15318" s="19" t="s">
        <v>193</v>
      </c>
      <c r="G15318" s="13" t="s">
        <v>482</v>
      </c>
      <c r="H15318" s="15">
        <v>1</v>
      </c>
    </row>
    <row r="15319" spans="1:8">
      <c r="A15319" s="41">
        <v>15317</v>
      </c>
      <c r="B15319" s="12" t="s">
        <v>702</v>
      </c>
      <c r="C15319" s="12" t="s">
        <v>405</v>
      </c>
      <c r="D15319" s="19" t="s">
        <v>179</v>
      </c>
      <c r="E15319" s="19" t="s">
        <v>8</v>
      </c>
      <c r="F15319" s="19" t="s">
        <v>438</v>
      </c>
      <c r="G15319" s="13" t="s">
        <v>483</v>
      </c>
      <c r="H15319" s="15">
        <v>1</v>
      </c>
    </row>
    <row r="15320" spans="1:8">
      <c r="A15320" s="43">
        <v>15318</v>
      </c>
      <c r="B15320" s="12" t="s">
        <v>702</v>
      </c>
      <c r="C15320" s="12" t="s">
        <v>405</v>
      </c>
      <c r="D15320" s="19" t="s">
        <v>269</v>
      </c>
      <c r="E15320" s="19" t="s">
        <v>135</v>
      </c>
      <c r="F15320" s="19" t="s">
        <v>439</v>
      </c>
      <c r="G15320" s="13" t="s">
        <v>484</v>
      </c>
      <c r="H15320" s="15">
        <v>1</v>
      </c>
    </row>
    <row r="15321" spans="1:8">
      <c r="A15321" s="40">
        <v>15319</v>
      </c>
      <c r="B15321" s="12" t="s">
        <v>702</v>
      </c>
      <c r="C15321" s="12" t="s">
        <v>405</v>
      </c>
      <c r="D15321" s="19" t="s">
        <v>442</v>
      </c>
      <c r="E15321" s="19" t="s">
        <v>43</v>
      </c>
      <c r="F15321" s="19" t="s">
        <v>443</v>
      </c>
      <c r="G15321" s="13" t="s">
        <v>486</v>
      </c>
      <c r="H15321" s="15">
        <v>1</v>
      </c>
    </row>
    <row r="15322" spans="1:8">
      <c r="A15322" s="41">
        <v>15320</v>
      </c>
      <c r="B15322" s="12" t="s">
        <v>702</v>
      </c>
      <c r="C15322" s="12" t="s">
        <v>405</v>
      </c>
      <c r="D15322" s="19" t="s">
        <v>25</v>
      </c>
      <c r="E15322" s="19" t="s">
        <v>444</v>
      </c>
      <c r="F15322" s="19" t="s">
        <v>445</v>
      </c>
      <c r="G15322" s="13" t="s">
        <v>487</v>
      </c>
      <c r="H15322" s="15">
        <v>1</v>
      </c>
    </row>
    <row r="15323" spans="1:8">
      <c r="A15323" s="43">
        <v>15321</v>
      </c>
      <c r="B15323" s="12" t="s">
        <v>702</v>
      </c>
      <c r="C15323" s="12" t="s">
        <v>405</v>
      </c>
      <c r="D15323" s="19" t="s">
        <v>35</v>
      </c>
      <c r="E15323" s="19" t="s">
        <v>362</v>
      </c>
      <c r="F15323" s="19" t="s">
        <v>446</v>
      </c>
      <c r="G15323" s="13" t="s">
        <v>488</v>
      </c>
      <c r="H15323" s="15">
        <v>1</v>
      </c>
    </row>
    <row r="15324" spans="1:8">
      <c r="A15324" s="40">
        <v>15322</v>
      </c>
      <c r="B15324" s="12" t="s">
        <v>702</v>
      </c>
      <c r="C15324" s="12" t="s">
        <v>405</v>
      </c>
      <c r="D15324" s="19" t="s">
        <v>317</v>
      </c>
      <c r="E15324" s="19" t="s">
        <v>18</v>
      </c>
      <c r="F15324" s="19" t="s">
        <v>447</v>
      </c>
      <c r="G15324" s="13" t="s">
        <v>489</v>
      </c>
      <c r="H15324" s="15">
        <v>1</v>
      </c>
    </row>
    <row r="15325" spans="1:8">
      <c r="A15325" s="41">
        <v>15323</v>
      </c>
      <c r="B15325" s="12" t="s">
        <v>702</v>
      </c>
      <c r="C15325" s="12" t="s">
        <v>405</v>
      </c>
      <c r="D15325" s="19" t="s">
        <v>26</v>
      </c>
      <c r="E15325" s="19" t="s">
        <v>179</v>
      </c>
      <c r="F15325" s="19" t="s">
        <v>448</v>
      </c>
      <c r="G15325" s="13" t="s">
        <v>490</v>
      </c>
      <c r="H15325" s="15">
        <v>1</v>
      </c>
    </row>
    <row r="15326" spans="1:8">
      <c r="A15326" s="43">
        <v>15324</v>
      </c>
      <c r="B15326" s="12" t="s">
        <v>702</v>
      </c>
      <c r="C15326" s="12" t="s">
        <v>405</v>
      </c>
      <c r="D15326" s="19" t="s">
        <v>449</v>
      </c>
      <c r="E15326" s="19" t="s">
        <v>450</v>
      </c>
      <c r="F15326" s="19" t="s">
        <v>451</v>
      </c>
      <c r="G15326" s="13" t="s">
        <v>491</v>
      </c>
      <c r="H15326" s="15">
        <v>1</v>
      </c>
    </row>
    <row r="15327" spans="1:8">
      <c r="A15327" s="40">
        <v>15325</v>
      </c>
      <c r="B15327" s="12" t="s">
        <v>702</v>
      </c>
      <c r="C15327" s="12" t="s">
        <v>405</v>
      </c>
      <c r="D15327" s="19" t="s">
        <v>452</v>
      </c>
      <c r="E15327" s="19" t="s">
        <v>104</v>
      </c>
      <c r="F15327" s="19" t="s">
        <v>453</v>
      </c>
      <c r="G15327" s="13" t="s">
        <v>492</v>
      </c>
      <c r="H15327" s="15">
        <v>1</v>
      </c>
    </row>
    <row r="15328" spans="1:8">
      <c r="A15328" s="41">
        <v>15326</v>
      </c>
      <c r="B15328" s="12" t="s">
        <v>702</v>
      </c>
      <c r="C15328" s="12" t="s">
        <v>405</v>
      </c>
      <c r="D15328" s="19" t="s">
        <v>454</v>
      </c>
      <c r="E15328" s="19" t="s">
        <v>455</v>
      </c>
      <c r="F15328" s="19" t="s">
        <v>456</v>
      </c>
      <c r="G15328" s="13" t="s">
        <v>493</v>
      </c>
      <c r="H15328" s="15">
        <v>1</v>
      </c>
    </row>
    <row r="15329" spans="1:8">
      <c r="A15329" s="43">
        <v>15327</v>
      </c>
      <c r="B15329" s="12" t="s">
        <v>702</v>
      </c>
      <c r="C15329" s="12" t="s">
        <v>405</v>
      </c>
      <c r="D15329" s="19" t="s">
        <v>131</v>
      </c>
      <c r="E15329" s="19" t="s">
        <v>457</v>
      </c>
      <c r="F15329" s="19" t="s">
        <v>458</v>
      </c>
      <c r="G15329" s="13" t="s">
        <v>494</v>
      </c>
      <c r="H15329" s="15">
        <v>1</v>
      </c>
    </row>
    <row r="15330" spans="1:8">
      <c r="A15330" s="40">
        <v>15328</v>
      </c>
      <c r="B15330" s="12" t="s">
        <v>702</v>
      </c>
      <c r="C15330" s="12" t="s">
        <v>405</v>
      </c>
      <c r="D15330" s="19" t="s">
        <v>459</v>
      </c>
      <c r="E15330" s="19" t="s">
        <v>460</v>
      </c>
      <c r="F15330" s="19" t="s">
        <v>461</v>
      </c>
      <c r="G15330" s="13" t="s">
        <v>495</v>
      </c>
      <c r="H15330" s="15">
        <v>1</v>
      </c>
    </row>
    <row r="15331" spans="1:8">
      <c r="A15331" s="41">
        <v>15329</v>
      </c>
      <c r="B15331" s="12" t="s">
        <v>702</v>
      </c>
      <c r="C15331" s="12" t="s">
        <v>405</v>
      </c>
      <c r="D15331" s="19" t="s">
        <v>377</v>
      </c>
      <c r="E15331" s="19" t="s">
        <v>462</v>
      </c>
      <c r="F15331" s="19" t="s">
        <v>463</v>
      </c>
      <c r="G15331" s="13" t="s">
        <v>496</v>
      </c>
      <c r="H15331" s="15">
        <v>1</v>
      </c>
    </row>
    <row r="15332" spans="1:8">
      <c r="A15332" s="43">
        <v>15330</v>
      </c>
      <c r="B15332" s="12" t="s">
        <v>702</v>
      </c>
      <c r="C15332" s="12" t="s">
        <v>405</v>
      </c>
      <c r="D15332" s="19" t="s">
        <v>464</v>
      </c>
      <c r="E15332" s="19" t="s">
        <v>128</v>
      </c>
      <c r="F15332" s="19" t="s">
        <v>465</v>
      </c>
      <c r="G15332" s="13" t="s">
        <v>497</v>
      </c>
      <c r="H15332" s="15">
        <v>1</v>
      </c>
    </row>
    <row r="15333" spans="1:8">
      <c r="A15333" s="40">
        <v>15331</v>
      </c>
      <c r="B15333" s="12" t="s">
        <v>702</v>
      </c>
      <c r="C15333" s="12" t="s">
        <v>405</v>
      </c>
      <c r="D15333" s="19" t="s">
        <v>100</v>
      </c>
      <c r="E15333" s="19" t="s">
        <v>47</v>
      </c>
      <c r="F15333" s="19" t="s">
        <v>466</v>
      </c>
      <c r="G15333" s="13" t="s">
        <v>498</v>
      </c>
      <c r="H15333" s="15">
        <v>1</v>
      </c>
    </row>
    <row r="15334" spans="1:8">
      <c r="A15334" s="41">
        <v>15332</v>
      </c>
      <c r="B15334" s="12" t="s">
        <v>702</v>
      </c>
      <c r="C15334" s="12" t="s">
        <v>405</v>
      </c>
      <c r="D15334" s="19" t="s">
        <v>706</v>
      </c>
      <c r="E15334" s="19" t="s">
        <v>707</v>
      </c>
      <c r="F15334" s="19" t="s">
        <v>708</v>
      </c>
      <c r="G15334" s="13" t="s">
        <v>757</v>
      </c>
      <c r="H15334" s="15">
        <v>1</v>
      </c>
    </row>
    <row r="15335" spans="1:8">
      <c r="A15335" s="43">
        <v>15333</v>
      </c>
      <c r="B15335" s="12" t="s">
        <v>702</v>
      </c>
      <c r="C15335" s="12" t="s">
        <v>405</v>
      </c>
      <c r="D15335" s="19" t="s">
        <v>709</v>
      </c>
      <c r="E15335" s="19" t="s">
        <v>710</v>
      </c>
      <c r="F15335" s="19" t="s">
        <v>711</v>
      </c>
      <c r="G15335" s="13" t="s">
        <v>758</v>
      </c>
      <c r="H15335" s="15">
        <v>1</v>
      </c>
    </row>
    <row r="15336" spans="1:8">
      <c r="A15336" s="40">
        <v>15334</v>
      </c>
      <c r="B15336" s="12" t="s">
        <v>702</v>
      </c>
      <c r="C15336" s="12" t="s">
        <v>405</v>
      </c>
      <c r="D15336" s="19" t="s">
        <v>709</v>
      </c>
      <c r="E15336" s="19" t="s">
        <v>710</v>
      </c>
      <c r="F15336" s="19" t="s">
        <v>712</v>
      </c>
      <c r="G15336" s="13" t="s">
        <v>759</v>
      </c>
      <c r="H15336" s="15">
        <v>1</v>
      </c>
    </row>
    <row r="15337" spans="1:8">
      <c r="A15337" s="41">
        <v>15335</v>
      </c>
      <c r="B15337" s="12" t="s">
        <v>702</v>
      </c>
      <c r="C15337" s="12" t="s">
        <v>405</v>
      </c>
      <c r="D15337" s="19" t="s">
        <v>713</v>
      </c>
      <c r="E15337" s="19" t="s">
        <v>714</v>
      </c>
      <c r="F15337" s="19" t="s">
        <v>715</v>
      </c>
      <c r="G15337" s="13" t="s">
        <v>760</v>
      </c>
      <c r="H15337" s="15">
        <v>1</v>
      </c>
    </row>
    <row r="15338" spans="1:8">
      <c r="A15338" s="43">
        <v>15336</v>
      </c>
      <c r="B15338" s="12" t="s">
        <v>702</v>
      </c>
      <c r="C15338" s="12" t="s">
        <v>405</v>
      </c>
      <c r="D15338" s="19" t="s">
        <v>8</v>
      </c>
      <c r="E15338" s="19" t="s">
        <v>716</v>
      </c>
      <c r="F15338" s="19" t="s">
        <v>717</v>
      </c>
      <c r="G15338" s="13" t="s">
        <v>761</v>
      </c>
      <c r="H15338" s="15">
        <v>1</v>
      </c>
    </row>
    <row r="15339" spans="1:8">
      <c r="A15339" s="40">
        <v>15337</v>
      </c>
      <c r="B15339" s="12" t="s">
        <v>702</v>
      </c>
      <c r="C15339" s="12" t="s">
        <v>405</v>
      </c>
      <c r="D15339" s="19" t="s">
        <v>718</v>
      </c>
      <c r="E15339" s="19" t="s">
        <v>319</v>
      </c>
      <c r="F15339" s="19" t="s">
        <v>719</v>
      </c>
      <c r="G15339" s="13" t="s">
        <v>762</v>
      </c>
      <c r="H15339" s="15">
        <v>1</v>
      </c>
    </row>
    <row r="15340" spans="1:8">
      <c r="A15340" s="41">
        <v>15338</v>
      </c>
      <c r="B15340" s="12" t="s">
        <v>702</v>
      </c>
      <c r="C15340" s="12" t="s">
        <v>405</v>
      </c>
      <c r="D15340" s="19" t="s">
        <v>720</v>
      </c>
      <c r="E15340" s="19" t="s">
        <v>252</v>
      </c>
      <c r="F15340" s="19" t="s">
        <v>721</v>
      </c>
      <c r="G15340" s="13" t="s">
        <v>763</v>
      </c>
      <c r="H15340" s="15">
        <v>1</v>
      </c>
    </row>
    <row r="15341" spans="1:8">
      <c r="A15341" s="43">
        <v>15339</v>
      </c>
      <c r="B15341" s="12" t="s">
        <v>702</v>
      </c>
      <c r="C15341" s="12" t="s">
        <v>405</v>
      </c>
      <c r="D15341" s="19" t="s">
        <v>252</v>
      </c>
      <c r="E15341" s="19" t="s">
        <v>175</v>
      </c>
      <c r="F15341" s="19" t="s">
        <v>722</v>
      </c>
      <c r="G15341" s="13" t="s">
        <v>764</v>
      </c>
      <c r="H15341" s="15">
        <v>1</v>
      </c>
    </row>
    <row r="15342" spans="1:8">
      <c r="A15342" s="40">
        <v>15340</v>
      </c>
      <c r="B15342" s="12" t="s">
        <v>702</v>
      </c>
      <c r="C15342" s="12" t="s">
        <v>405</v>
      </c>
      <c r="D15342" s="19" t="s">
        <v>18</v>
      </c>
      <c r="E15342" s="19" t="s">
        <v>67</v>
      </c>
      <c r="F15342" s="19" t="s">
        <v>27</v>
      </c>
      <c r="G15342" s="13" t="s">
        <v>765</v>
      </c>
      <c r="H15342" s="15">
        <v>1</v>
      </c>
    </row>
    <row r="15343" spans="1:8">
      <c r="A15343" s="41">
        <v>15341</v>
      </c>
      <c r="B15343" s="12" t="s">
        <v>702</v>
      </c>
      <c r="C15343" s="12" t="s">
        <v>405</v>
      </c>
      <c r="D15343" s="19" t="s">
        <v>254</v>
      </c>
      <c r="E15343" s="19" t="s">
        <v>723</v>
      </c>
      <c r="F15343" s="19" t="s">
        <v>724</v>
      </c>
      <c r="G15343" s="13" t="s">
        <v>766</v>
      </c>
      <c r="H15343" s="15">
        <v>1</v>
      </c>
    </row>
    <row r="15344" spans="1:8">
      <c r="A15344" s="43">
        <v>15342</v>
      </c>
      <c r="B15344" s="12" t="s">
        <v>702</v>
      </c>
      <c r="C15344" s="12" t="s">
        <v>405</v>
      </c>
      <c r="D15344" s="19" t="s">
        <v>254</v>
      </c>
      <c r="E15344" s="19" t="s">
        <v>111</v>
      </c>
      <c r="F15344" s="19" t="s">
        <v>725</v>
      </c>
      <c r="G15344" s="13" t="s">
        <v>767</v>
      </c>
      <c r="H15344" s="15">
        <v>1</v>
      </c>
    </row>
    <row r="15345" spans="1:8">
      <c r="A15345" s="40">
        <v>15343</v>
      </c>
      <c r="B15345" s="12" t="s">
        <v>702</v>
      </c>
      <c r="C15345" s="12" t="s">
        <v>405</v>
      </c>
      <c r="D15345" s="19" t="s">
        <v>106</v>
      </c>
      <c r="E15345" s="19" t="s">
        <v>131</v>
      </c>
      <c r="F15345" s="19" t="s">
        <v>726</v>
      </c>
      <c r="G15345" s="13" t="s">
        <v>768</v>
      </c>
      <c r="H15345" s="15">
        <v>1</v>
      </c>
    </row>
    <row r="15346" spans="1:8">
      <c r="A15346" s="41">
        <v>15344</v>
      </c>
      <c r="B15346" s="12" t="s">
        <v>702</v>
      </c>
      <c r="C15346" s="12" t="s">
        <v>405</v>
      </c>
      <c r="D15346" s="19" t="s">
        <v>21</v>
      </c>
      <c r="E15346" s="19" t="s">
        <v>430</v>
      </c>
      <c r="F15346" s="19" t="s">
        <v>727</v>
      </c>
      <c r="G15346" s="13" t="s">
        <v>769</v>
      </c>
      <c r="H15346" s="15">
        <v>1</v>
      </c>
    </row>
    <row r="15347" spans="1:8">
      <c r="A15347" s="43">
        <v>15345</v>
      </c>
      <c r="B15347" s="12" t="s">
        <v>702</v>
      </c>
      <c r="C15347" s="12" t="s">
        <v>405</v>
      </c>
      <c r="D15347" s="19" t="s">
        <v>728</v>
      </c>
      <c r="E15347" s="19" t="s">
        <v>15</v>
      </c>
      <c r="F15347" s="19" t="s">
        <v>729</v>
      </c>
      <c r="G15347" s="13" t="s">
        <v>770</v>
      </c>
      <c r="H15347" s="15">
        <v>1</v>
      </c>
    </row>
    <row r="15348" spans="1:8">
      <c r="A15348" s="40">
        <v>15346</v>
      </c>
      <c r="B15348" s="12" t="s">
        <v>702</v>
      </c>
      <c r="C15348" s="12" t="s">
        <v>405</v>
      </c>
      <c r="D15348" s="19" t="s">
        <v>269</v>
      </c>
      <c r="E15348" s="19" t="s">
        <v>644</v>
      </c>
      <c r="F15348" s="19" t="s">
        <v>730</v>
      </c>
      <c r="G15348" s="13" t="s">
        <v>771</v>
      </c>
      <c r="H15348" s="15">
        <v>1</v>
      </c>
    </row>
    <row r="15349" spans="1:8">
      <c r="A15349" s="41">
        <v>15347</v>
      </c>
      <c r="B15349" s="12" t="s">
        <v>702</v>
      </c>
      <c r="C15349" s="12" t="s">
        <v>405</v>
      </c>
      <c r="D15349" s="19" t="s">
        <v>731</v>
      </c>
      <c r="E15349" s="19" t="s">
        <v>8</v>
      </c>
      <c r="F15349" s="19" t="s">
        <v>732</v>
      </c>
      <c r="G15349" s="13" t="s">
        <v>772</v>
      </c>
      <c r="H15349" s="15">
        <v>1</v>
      </c>
    </row>
    <row r="15350" spans="1:8">
      <c r="A15350" s="43">
        <v>15348</v>
      </c>
      <c r="B15350" s="12" t="s">
        <v>702</v>
      </c>
      <c r="C15350" s="12" t="s">
        <v>405</v>
      </c>
      <c r="D15350" s="19" t="s">
        <v>25</v>
      </c>
      <c r="E15350" s="19" t="s">
        <v>128</v>
      </c>
      <c r="F15350" s="19" t="s">
        <v>733</v>
      </c>
      <c r="G15350" s="13" t="s">
        <v>773</v>
      </c>
      <c r="H15350" s="15">
        <v>1</v>
      </c>
    </row>
    <row r="15351" spans="1:8">
      <c r="A15351" s="40">
        <v>15349</v>
      </c>
      <c r="B15351" s="12" t="s">
        <v>702</v>
      </c>
      <c r="C15351" s="12" t="s">
        <v>405</v>
      </c>
      <c r="D15351" s="19" t="s">
        <v>25</v>
      </c>
      <c r="E15351" s="19" t="s">
        <v>25</v>
      </c>
      <c r="F15351" s="19" t="s">
        <v>734</v>
      </c>
      <c r="G15351" s="13" t="s">
        <v>774</v>
      </c>
      <c r="H15351" s="15">
        <v>1</v>
      </c>
    </row>
    <row r="15352" spans="1:8">
      <c r="A15352" s="41">
        <v>15350</v>
      </c>
      <c r="B15352" s="12" t="s">
        <v>702</v>
      </c>
      <c r="C15352" s="12" t="s">
        <v>405</v>
      </c>
      <c r="D15352" s="19" t="s">
        <v>735</v>
      </c>
      <c r="E15352" s="19" t="s">
        <v>736</v>
      </c>
      <c r="F15352" s="19" t="s">
        <v>737</v>
      </c>
      <c r="G15352" s="13" t="s">
        <v>775</v>
      </c>
      <c r="H15352" s="15">
        <v>1</v>
      </c>
    </row>
    <row r="15353" spans="1:8">
      <c r="A15353" s="43">
        <v>15351</v>
      </c>
      <c r="B15353" s="12" t="s">
        <v>702</v>
      </c>
      <c r="C15353" s="12" t="s">
        <v>405</v>
      </c>
      <c r="D15353" s="19" t="s">
        <v>738</v>
      </c>
      <c r="E15353" s="19" t="s">
        <v>380</v>
      </c>
      <c r="F15353" s="19" t="s">
        <v>739</v>
      </c>
      <c r="G15353" s="13" t="s">
        <v>776</v>
      </c>
      <c r="H15353" s="15">
        <v>1</v>
      </c>
    </row>
    <row r="15354" spans="1:8">
      <c r="A15354" s="40">
        <v>15352</v>
      </c>
      <c r="B15354" s="12" t="s">
        <v>702</v>
      </c>
      <c r="C15354" s="12" t="s">
        <v>405</v>
      </c>
      <c r="D15354" s="19" t="s">
        <v>317</v>
      </c>
      <c r="E15354" s="19" t="s">
        <v>740</v>
      </c>
      <c r="F15354" s="19" t="s">
        <v>741</v>
      </c>
      <c r="G15354" s="13" t="s">
        <v>777</v>
      </c>
      <c r="H15354" s="15">
        <v>1</v>
      </c>
    </row>
    <row r="15355" spans="1:8">
      <c r="A15355" s="41">
        <v>15353</v>
      </c>
      <c r="B15355" s="12" t="s">
        <v>702</v>
      </c>
      <c r="C15355" s="12" t="s">
        <v>405</v>
      </c>
      <c r="D15355" s="19" t="s">
        <v>742</v>
      </c>
      <c r="E15355" s="19" t="s">
        <v>252</v>
      </c>
      <c r="F15355" s="19" t="s">
        <v>743</v>
      </c>
      <c r="G15355" s="13" t="s">
        <v>778</v>
      </c>
      <c r="H15355" s="15">
        <v>1</v>
      </c>
    </row>
    <row r="15356" spans="1:8">
      <c r="A15356" s="43">
        <v>15354</v>
      </c>
      <c r="B15356" s="12" t="s">
        <v>702</v>
      </c>
      <c r="C15356" s="12" t="s">
        <v>405</v>
      </c>
      <c r="D15356" s="19" t="s">
        <v>45</v>
      </c>
      <c r="E15356" s="19" t="s">
        <v>317</v>
      </c>
      <c r="F15356" s="19" t="s">
        <v>744</v>
      </c>
      <c r="G15356" s="13" t="s">
        <v>779</v>
      </c>
      <c r="H15356" s="15">
        <v>1</v>
      </c>
    </row>
    <row r="15357" spans="1:8">
      <c r="A15357" s="40">
        <v>15355</v>
      </c>
      <c r="B15357" s="12" t="s">
        <v>702</v>
      </c>
      <c r="C15357" s="12" t="s">
        <v>405</v>
      </c>
      <c r="D15357" s="19" t="s">
        <v>65</v>
      </c>
      <c r="E15357" s="19" t="s">
        <v>745</v>
      </c>
      <c r="F15357" s="19" t="s">
        <v>746</v>
      </c>
      <c r="G15357" s="13" t="s">
        <v>780</v>
      </c>
      <c r="H15357" s="15">
        <v>1</v>
      </c>
    </row>
    <row r="15358" spans="1:8">
      <c r="A15358" s="41">
        <v>15356</v>
      </c>
      <c r="B15358" s="12" t="s">
        <v>702</v>
      </c>
      <c r="C15358" s="12" t="s">
        <v>405</v>
      </c>
      <c r="D15358" s="19" t="s">
        <v>131</v>
      </c>
      <c r="E15358" s="19" t="s">
        <v>48</v>
      </c>
      <c r="F15358" s="19" t="s">
        <v>747</v>
      </c>
      <c r="G15358" s="13" t="s">
        <v>781</v>
      </c>
      <c r="H15358" s="15">
        <v>1</v>
      </c>
    </row>
    <row r="15359" spans="1:8">
      <c r="A15359" s="43">
        <v>15357</v>
      </c>
      <c r="B15359" s="12" t="s">
        <v>702</v>
      </c>
      <c r="C15359" s="12" t="s">
        <v>405</v>
      </c>
      <c r="D15359" s="19" t="s">
        <v>131</v>
      </c>
      <c r="E15359" s="19" t="s">
        <v>362</v>
      </c>
      <c r="F15359" s="19" t="s">
        <v>748</v>
      </c>
      <c r="G15359" s="13" t="s">
        <v>782</v>
      </c>
      <c r="H15359" s="15">
        <v>1</v>
      </c>
    </row>
    <row r="15360" spans="1:8">
      <c r="A15360" s="40">
        <v>15358</v>
      </c>
      <c r="B15360" s="12" t="s">
        <v>702</v>
      </c>
      <c r="C15360" s="12" t="s">
        <v>405</v>
      </c>
      <c r="D15360" s="19" t="s">
        <v>67</v>
      </c>
      <c r="E15360" s="19" t="s">
        <v>59</v>
      </c>
      <c r="F15360" s="19" t="s">
        <v>749</v>
      </c>
      <c r="G15360" s="13" t="s">
        <v>783</v>
      </c>
      <c r="H15360" s="15">
        <v>1</v>
      </c>
    </row>
    <row r="15361" spans="1:8">
      <c r="A15361" s="41">
        <v>15359</v>
      </c>
      <c r="B15361" s="12" t="s">
        <v>702</v>
      </c>
      <c r="C15361" s="12" t="s">
        <v>405</v>
      </c>
      <c r="D15361" s="19" t="s">
        <v>377</v>
      </c>
      <c r="E15361" s="19" t="s">
        <v>254</v>
      </c>
      <c r="F15361" s="19" t="s">
        <v>750</v>
      </c>
      <c r="G15361" s="13" t="s">
        <v>784</v>
      </c>
      <c r="H15361" s="15">
        <v>1</v>
      </c>
    </row>
    <row r="15362" spans="1:8">
      <c r="A15362" s="43">
        <v>15360</v>
      </c>
      <c r="B15362" s="12" t="s">
        <v>702</v>
      </c>
      <c r="C15362" s="12" t="s">
        <v>405</v>
      </c>
      <c r="D15362" s="19" t="s">
        <v>377</v>
      </c>
      <c r="E15362" s="19" t="s">
        <v>75</v>
      </c>
      <c r="F15362" s="19" t="s">
        <v>123</v>
      </c>
      <c r="G15362" s="13" t="s">
        <v>785</v>
      </c>
      <c r="H15362" s="15">
        <v>1</v>
      </c>
    </row>
    <row r="15363" spans="1:8">
      <c r="A15363" s="40">
        <v>15361</v>
      </c>
      <c r="B15363" s="12" t="s">
        <v>702</v>
      </c>
      <c r="C15363" s="12" t="s">
        <v>405</v>
      </c>
      <c r="D15363" s="19" t="s">
        <v>751</v>
      </c>
      <c r="E15363" s="19" t="s">
        <v>752</v>
      </c>
      <c r="F15363" s="19" t="s">
        <v>753</v>
      </c>
      <c r="G15363" s="13" t="s">
        <v>786</v>
      </c>
      <c r="H15363" s="15">
        <v>1</v>
      </c>
    </row>
    <row r="15364" spans="1:8">
      <c r="A15364" s="41">
        <v>15362</v>
      </c>
      <c r="B15364" s="12" t="s">
        <v>702</v>
      </c>
      <c r="C15364" s="12" t="s">
        <v>405</v>
      </c>
      <c r="D15364" s="19" t="s">
        <v>406</v>
      </c>
      <c r="E15364" s="19" t="s">
        <v>788</v>
      </c>
      <c r="F15364" s="19" t="s">
        <v>789</v>
      </c>
      <c r="G15364" s="13" t="s">
        <v>829</v>
      </c>
      <c r="H15364" s="15">
        <v>2</v>
      </c>
    </row>
    <row r="15365" spans="1:8">
      <c r="A15365" s="43">
        <v>15363</v>
      </c>
      <c r="B15365" s="12" t="s">
        <v>702</v>
      </c>
      <c r="C15365" s="12" t="s">
        <v>405</v>
      </c>
      <c r="D15365" s="19" t="s">
        <v>790</v>
      </c>
      <c r="E15365" s="19" t="s">
        <v>111</v>
      </c>
      <c r="F15365" s="19" t="s">
        <v>136</v>
      </c>
      <c r="G15365" s="13" t="s">
        <v>830</v>
      </c>
      <c r="H15365" s="15">
        <v>2</v>
      </c>
    </row>
    <row r="15366" spans="1:8">
      <c r="A15366" s="40">
        <v>15364</v>
      </c>
      <c r="B15366" s="12" t="s">
        <v>702</v>
      </c>
      <c r="C15366" s="12" t="s">
        <v>405</v>
      </c>
      <c r="D15366" s="19" t="s">
        <v>714</v>
      </c>
      <c r="E15366" s="19" t="s">
        <v>377</v>
      </c>
      <c r="F15366" s="19" t="s">
        <v>791</v>
      </c>
      <c r="G15366" s="13" t="s">
        <v>831</v>
      </c>
      <c r="H15366" s="15">
        <v>2</v>
      </c>
    </row>
    <row r="15367" spans="1:8">
      <c r="A15367" s="41">
        <v>15365</v>
      </c>
      <c r="B15367" s="12" t="s">
        <v>702</v>
      </c>
      <c r="C15367" s="12" t="s">
        <v>405</v>
      </c>
      <c r="D15367" s="19" t="s">
        <v>509</v>
      </c>
      <c r="E15367" s="19" t="s">
        <v>21</v>
      </c>
      <c r="F15367" s="19" t="s">
        <v>792</v>
      </c>
      <c r="G15367" s="13" t="s">
        <v>832</v>
      </c>
      <c r="H15367" s="15">
        <v>2</v>
      </c>
    </row>
    <row r="15368" spans="1:8">
      <c r="A15368" s="43">
        <v>15366</v>
      </c>
      <c r="B15368" s="12" t="s">
        <v>702</v>
      </c>
      <c r="C15368" s="12" t="s">
        <v>405</v>
      </c>
      <c r="D15368" s="19" t="s">
        <v>182</v>
      </c>
      <c r="E15368" s="19" t="s">
        <v>793</v>
      </c>
      <c r="F15368" s="19" t="s">
        <v>794</v>
      </c>
      <c r="G15368" s="13" t="s">
        <v>833</v>
      </c>
      <c r="H15368" s="15">
        <v>2</v>
      </c>
    </row>
    <row r="15369" spans="1:8">
      <c r="A15369" s="40">
        <v>15367</v>
      </c>
      <c r="B15369" s="12" t="s">
        <v>702</v>
      </c>
      <c r="C15369" s="12" t="s">
        <v>405</v>
      </c>
      <c r="D15369" s="19" t="s">
        <v>795</v>
      </c>
      <c r="E15369" s="19" t="s">
        <v>646</v>
      </c>
      <c r="F15369" s="19" t="s">
        <v>796</v>
      </c>
      <c r="G15369" s="13" t="s">
        <v>834</v>
      </c>
      <c r="H15369" s="15">
        <v>2</v>
      </c>
    </row>
    <row r="15370" spans="1:8">
      <c r="A15370" s="41">
        <v>15368</v>
      </c>
      <c r="B15370" s="12" t="s">
        <v>702</v>
      </c>
      <c r="C15370" s="12" t="s">
        <v>405</v>
      </c>
      <c r="D15370" s="19" t="s">
        <v>8</v>
      </c>
      <c r="E15370" s="19" t="s">
        <v>59</v>
      </c>
      <c r="F15370" s="19" t="s">
        <v>797</v>
      </c>
      <c r="G15370" s="13" t="s">
        <v>835</v>
      </c>
      <c r="H15370" s="15">
        <v>2</v>
      </c>
    </row>
    <row r="15371" spans="1:8">
      <c r="A15371" s="43">
        <v>15369</v>
      </c>
      <c r="B15371" s="12" t="s">
        <v>702</v>
      </c>
      <c r="C15371" s="12" t="s">
        <v>405</v>
      </c>
      <c r="D15371" s="19" t="s">
        <v>8</v>
      </c>
      <c r="E15371" s="19" t="s">
        <v>265</v>
      </c>
      <c r="F15371" s="19" t="s">
        <v>798</v>
      </c>
      <c r="G15371" s="13" t="s">
        <v>836</v>
      </c>
      <c r="H15371" s="15">
        <v>2</v>
      </c>
    </row>
    <row r="15372" spans="1:8">
      <c r="A15372" s="40">
        <v>15370</v>
      </c>
      <c r="B15372" s="12" t="s">
        <v>702</v>
      </c>
      <c r="C15372" s="12" t="s">
        <v>405</v>
      </c>
      <c r="D15372" s="19" t="s">
        <v>423</v>
      </c>
      <c r="E15372" s="19" t="s">
        <v>22</v>
      </c>
      <c r="F15372" s="19" t="s">
        <v>799</v>
      </c>
      <c r="G15372" s="13" t="s">
        <v>837</v>
      </c>
      <c r="H15372" s="15">
        <v>2</v>
      </c>
    </row>
    <row r="15373" spans="1:8">
      <c r="A15373" s="41">
        <v>15371</v>
      </c>
      <c r="B15373" s="12" t="s">
        <v>702</v>
      </c>
      <c r="C15373" s="12" t="s">
        <v>405</v>
      </c>
      <c r="D15373" s="19" t="s">
        <v>455</v>
      </c>
      <c r="E15373" s="19" t="s">
        <v>21</v>
      </c>
      <c r="F15373" s="19" t="s">
        <v>49</v>
      </c>
      <c r="G15373" s="13" t="s">
        <v>838</v>
      </c>
      <c r="H15373" s="15">
        <v>2</v>
      </c>
    </row>
    <row r="15374" spans="1:8">
      <c r="A15374" s="43">
        <v>15372</v>
      </c>
      <c r="B15374" s="12" t="s">
        <v>702</v>
      </c>
      <c r="C15374" s="12" t="s">
        <v>405</v>
      </c>
      <c r="D15374" s="19" t="s">
        <v>273</v>
      </c>
      <c r="E15374" s="19" t="s">
        <v>413</v>
      </c>
      <c r="F15374" s="19" t="s">
        <v>800</v>
      </c>
      <c r="G15374" s="13" t="s">
        <v>839</v>
      </c>
      <c r="H15374" s="15">
        <v>2</v>
      </c>
    </row>
    <row r="15375" spans="1:8">
      <c r="A15375" s="40">
        <v>15373</v>
      </c>
      <c r="B15375" s="12" t="s">
        <v>702</v>
      </c>
      <c r="C15375" s="12" t="s">
        <v>405</v>
      </c>
      <c r="D15375" s="19" t="s">
        <v>22</v>
      </c>
      <c r="E15375" s="19" t="s">
        <v>131</v>
      </c>
      <c r="F15375" s="19" t="s">
        <v>801</v>
      </c>
      <c r="G15375" s="13" t="s">
        <v>840</v>
      </c>
      <c r="H15375" s="15">
        <v>2</v>
      </c>
    </row>
    <row r="15376" spans="1:8">
      <c r="A15376" s="41">
        <v>15374</v>
      </c>
      <c r="B15376" s="12" t="s">
        <v>702</v>
      </c>
      <c r="C15376" s="12" t="s">
        <v>405</v>
      </c>
      <c r="D15376" s="19" t="s">
        <v>252</v>
      </c>
      <c r="E15376" s="19" t="s">
        <v>707</v>
      </c>
      <c r="F15376" s="19" t="s">
        <v>802</v>
      </c>
      <c r="G15376" s="13" t="s">
        <v>841</v>
      </c>
      <c r="H15376" s="15">
        <v>2</v>
      </c>
    </row>
    <row r="15377" spans="1:8">
      <c r="A15377" s="43">
        <v>15375</v>
      </c>
      <c r="B15377" s="12" t="s">
        <v>702</v>
      </c>
      <c r="C15377" s="12" t="s">
        <v>405</v>
      </c>
      <c r="D15377" s="19" t="s">
        <v>510</v>
      </c>
      <c r="E15377" s="19" t="s">
        <v>803</v>
      </c>
      <c r="F15377" s="19" t="s">
        <v>804</v>
      </c>
      <c r="G15377" s="13" t="s">
        <v>842</v>
      </c>
      <c r="H15377" s="15">
        <v>2</v>
      </c>
    </row>
    <row r="15378" spans="1:8">
      <c r="A15378" s="40">
        <v>15376</v>
      </c>
      <c r="B15378" s="12" t="s">
        <v>702</v>
      </c>
      <c r="C15378" s="12" t="s">
        <v>405</v>
      </c>
      <c r="D15378" s="19" t="s">
        <v>254</v>
      </c>
      <c r="E15378" s="19" t="s">
        <v>94</v>
      </c>
      <c r="F15378" s="19" t="s">
        <v>805</v>
      </c>
      <c r="G15378" s="13" t="s">
        <v>843</v>
      </c>
      <c r="H15378" s="15">
        <v>2</v>
      </c>
    </row>
    <row r="15379" spans="1:8">
      <c r="A15379" s="41">
        <v>15377</v>
      </c>
      <c r="B15379" s="12" t="s">
        <v>702</v>
      </c>
      <c r="C15379" s="12" t="s">
        <v>405</v>
      </c>
      <c r="D15379" s="19" t="s">
        <v>106</v>
      </c>
      <c r="E15379" s="19" t="s">
        <v>319</v>
      </c>
      <c r="F15379" s="19" t="s">
        <v>806</v>
      </c>
      <c r="G15379" s="13" t="s">
        <v>844</v>
      </c>
      <c r="H15379" s="15">
        <v>2</v>
      </c>
    </row>
    <row r="15380" spans="1:8">
      <c r="A15380" s="43">
        <v>15378</v>
      </c>
      <c r="B15380" s="12" t="s">
        <v>702</v>
      </c>
      <c r="C15380" s="12" t="s">
        <v>405</v>
      </c>
      <c r="D15380" s="19" t="s">
        <v>106</v>
      </c>
      <c r="E15380" s="19" t="s">
        <v>179</v>
      </c>
      <c r="F15380" s="19" t="s">
        <v>807</v>
      </c>
      <c r="G15380" s="13" t="s">
        <v>845</v>
      </c>
      <c r="H15380" s="15">
        <v>2</v>
      </c>
    </row>
    <row r="15381" spans="1:8">
      <c r="A15381" s="40">
        <v>15379</v>
      </c>
      <c r="B15381" s="12" t="s">
        <v>702</v>
      </c>
      <c r="C15381" s="12" t="s">
        <v>405</v>
      </c>
      <c r="D15381" s="19" t="s">
        <v>179</v>
      </c>
      <c r="E15381" s="19" t="s">
        <v>317</v>
      </c>
      <c r="F15381" s="19" t="s">
        <v>808</v>
      </c>
      <c r="G15381" s="13" t="s">
        <v>846</v>
      </c>
      <c r="H15381" s="15">
        <v>2</v>
      </c>
    </row>
    <row r="15382" spans="1:8">
      <c r="A15382" s="41">
        <v>15380</v>
      </c>
      <c r="B15382" s="12" t="s">
        <v>702</v>
      </c>
      <c r="C15382" s="12" t="s">
        <v>405</v>
      </c>
      <c r="D15382" s="19" t="s">
        <v>108</v>
      </c>
      <c r="E15382" s="19" t="s">
        <v>626</v>
      </c>
      <c r="F15382" s="19" t="s">
        <v>809</v>
      </c>
      <c r="G15382" s="13" t="s">
        <v>847</v>
      </c>
      <c r="H15382" s="15">
        <v>2</v>
      </c>
    </row>
    <row r="15383" spans="1:8">
      <c r="A15383" s="43">
        <v>15381</v>
      </c>
      <c r="B15383" s="12" t="s">
        <v>702</v>
      </c>
      <c r="C15383" s="12" t="s">
        <v>405</v>
      </c>
      <c r="D15383" s="19" t="s">
        <v>648</v>
      </c>
      <c r="E15383" s="19" t="s">
        <v>413</v>
      </c>
      <c r="F15383" s="19" t="s">
        <v>810</v>
      </c>
      <c r="G15383" s="13" t="s">
        <v>848</v>
      </c>
      <c r="H15383" s="15">
        <v>2</v>
      </c>
    </row>
    <row r="15384" spans="1:8">
      <c r="A15384" s="40">
        <v>15382</v>
      </c>
      <c r="B15384" s="12" t="s">
        <v>702</v>
      </c>
      <c r="C15384" s="12" t="s">
        <v>405</v>
      </c>
      <c r="D15384" s="19" t="s">
        <v>731</v>
      </c>
      <c r="E15384" s="19" t="s">
        <v>811</v>
      </c>
      <c r="F15384" s="19" t="s">
        <v>309</v>
      </c>
      <c r="G15384" s="13" t="s">
        <v>849</v>
      </c>
      <c r="H15384" s="15">
        <v>2</v>
      </c>
    </row>
    <row r="15385" spans="1:8">
      <c r="A15385" s="41">
        <v>15383</v>
      </c>
      <c r="B15385" s="12" t="s">
        <v>702</v>
      </c>
      <c r="C15385" s="12" t="s">
        <v>405</v>
      </c>
      <c r="D15385" s="19" t="s">
        <v>25</v>
      </c>
      <c r="E15385" s="19" t="s">
        <v>812</v>
      </c>
      <c r="F15385" s="19" t="s">
        <v>813</v>
      </c>
      <c r="G15385" s="13" t="s">
        <v>850</v>
      </c>
      <c r="H15385" s="15">
        <v>2</v>
      </c>
    </row>
    <row r="15386" spans="1:8">
      <c r="A15386" s="43">
        <v>15384</v>
      </c>
      <c r="B15386" s="12" t="s">
        <v>702</v>
      </c>
      <c r="C15386" s="12" t="s">
        <v>405</v>
      </c>
      <c r="D15386" s="19" t="s">
        <v>25</v>
      </c>
      <c r="E15386" s="19" t="s">
        <v>455</v>
      </c>
      <c r="F15386" s="19" t="s">
        <v>814</v>
      </c>
      <c r="G15386" s="13" t="s">
        <v>851</v>
      </c>
      <c r="H15386" s="15">
        <v>2</v>
      </c>
    </row>
    <row r="15387" spans="1:8">
      <c r="A15387" s="40">
        <v>15385</v>
      </c>
      <c r="B15387" s="12" t="s">
        <v>702</v>
      </c>
      <c r="C15387" s="12" t="s">
        <v>405</v>
      </c>
      <c r="D15387" s="19" t="s">
        <v>35</v>
      </c>
      <c r="E15387" s="19" t="s">
        <v>432</v>
      </c>
      <c r="F15387" s="19" t="s">
        <v>815</v>
      </c>
      <c r="G15387" s="13" t="s">
        <v>852</v>
      </c>
      <c r="H15387" s="15">
        <v>2</v>
      </c>
    </row>
    <row r="15388" spans="1:8">
      <c r="A15388" s="41">
        <v>15386</v>
      </c>
      <c r="B15388" s="12" t="s">
        <v>702</v>
      </c>
      <c r="C15388" s="12" t="s">
        <v>405</v>
      </c>
      <c r="D15388" s="19" t="s">
        <v>40</v>
      </c>
      <c r="E15388" s="19" t="s">
        <v>175</v>
      </c>
      <c r="F15388" s="19" t="s">
        <v>816</v>
      </c>
      <c r="G15388" s="13" t="s">
        <v>853</v>
      </c>
      <c r="H15388" s="15">
        <v>2</v>
      </c>
    </row>
    <row r="15389" spans="1:8">
      <c r="A15389" s="43">
        <v>15387</v>
      </c>
      <c r="B15389" s="12" t="s">
        <v>702</v>
      </c>
      <c r="C15389" s="12" t="s">
        <v>405</v>
      </c>
      <c r="D15389" s="19" t="s">
        <v>165</v>
      </c>
      <c r="E15389" s="19" t="s">
        <v>817</v>
      </c>
      <c r="F15389" s="19" t="s">
        <v>818</v>
      </c>
      <c r="G15389" s="13" t="s">
        <v>854</v>
      </c>
      <c r="H15389" s="15">
        <v>2</v>
      </c>
    </row>
    <row r="15390" spans="1:8">
      <c r="A15390" s="40">
        <v>15388</v>
      </c>
      <c r="B15390" s="12" t="s">
        <v>702</v>
      </c>
      <c r="C15390" s="12" t="s">
        <v>405</v>
      </c>
      <c r="D15390" s="19" t="s">
        <v>819</v>
      </c>
      <c r="E15390" s="19" t="s">
        <v>179</v>
      </c>
      <c r="F15390" s="19" t="s">
        <v>820</v>
      </c>
      <c r="G15390" s="13" t="s">
        <v>855</v>
      </c>
      <c r="H15390" s="15">
        <v>2</v>
      </c>
    </row>
    <row r="15391" spans="1:8">
      <c r="A15391" s="41">
        <v>15389</v>
      </c>
      <c r="B15391" s="12" t="s">
        <v>702</v>
      </c>
      <c r="C15391" s="12" t="s">
        <v>405</v>
      </c>
      <c r="D15391" s="19" t="s">
        <v>128</v>
      </c>
      <c r="E15391" s="19" t="s">
        <v>111</v>
      </c>
      <c r="F15391" s="19" t="s">
        <v>821</v>
      </c>
      <c r="G15391" s="13" t="s">
        <v>856</v>
      </c>
      <c r="H15391" s="15">
        <v>2</v>
      </c>
    </row>
    <row r="15392" spans="1:8">
      <c r="A15392" s="43">
        <v>15390</v>
      </c>
      <c r="B15392" s="12" t="s">
        <v>702</v>
      </c>
      <c r="C15392" s="12" t="s">
        <v>405</v>
      </c>
      <c r="D15392" s="19" t="s">
        <v>822</v>
      </c>
      <c r="E15392" s="19" t="s">
        <v>132</v>
      </c>
      <c r="F15392" s="19" t="s">
        <v>206</v>
      </c>
      <c r="G15392" s="13" t="s">
        <v>857</v>
      </c>
      <c r="H15392" s="15">
        <v>2</v>
      </c>
    </row>
    <row r="15393" spans="1:8">
      <c r="A15393" s="40">
        <v>15391</v>
      </c>
      <c r="B15393" s="12" t="s">
        <v>702</v>
      </c>
      <c r="C15393" s="12" t="s">
        <v>405</v>
      </c>
      <c r="D15393" s="19" t="s">
        <v>716</v>
      </c>
      <c r="E15393" s="19" t="s">
        <v>540</v>
      </c>
      <c r="F15393" s="19" t="s">
        <v>823</v>
      </c>
      <c r="G15393" s="13" t="s">
        <v>858</v>
      </c>
      <c r="H15393" s="15">
        <v>2</v>
      </c>
    </row>
    <row r="15394" spans="1:8">
      <c r="A15394" s="41">
        <v>15392</v>
      </c>
      <c r="B15394" s="12" t="s">
        <v>702</v>
      </c>
      <c r="C15394" s="12" t="s">
        <v>405</v>
      </c>
      <c r="D15394" s="19" t="s">
        <v>195</v>
      </c>
      <c r="E15394" s="19" t="s">
        <v>824</v>
      </c>
      <c r="F15394" s="19" t="s">
        <v>825</v>
      </c>
      <c r="G15394" s="13" t="s">
        <v>859</v>
      </c>
      <c r="H15394" s="15">
        <v>2</v>
      </c>
    </row>
    <row r="15395" spans="1:8">
      <c r="A15395" s="43">
        <v>15393</v>
      </c>
      <c r="B15395" s="12" t="s">
        <v>702</v>
      </c>
      <c r="C15395" s="12" t="s">
        <v>405</v>
      </c>
      <c r="D15395" s="19" t="s">
        <v>377</v>
      </c>
      <c r="E15395" s="19" t="s">
        <v>317</v>
      </c>
      <c r="F15395" s="19" t="s">
        <v>826</v>
      </c>
      <c r="G15395" s="13" t="s">
        <v>860</v>
      </c>
      <c r="H15395" s="15">
        <v>2</v>
      </c>
    </row>
    <row r="15396" spans="1:8">
      <c r="A15396" s="40">
        <v>15394</v>
      </c>
      <c r="B15396" s="12" t="s">
        <v>702</v>
      </c>
      <c r="C15396" s="12" t="s">
        <v>405</v>
      </c>
      <c r="D15396" s="19" t="s">
        <v>132</v>
      </c>
      <c r="E15396" s="19" t="s">
        <v>18</v>
      </c>
      <c r="F15396" s="19" t="s">
        <v>827</v>
      </c>
      <c r="G15396" s="13" t="s">
        <v>861</v>
      </c>
      <c r="H15396" s="15">
        <v>2</v>
      </c>
    </row>
    <row r="15397" spans="1:8">
      <c r="A15397" s="41">
        <v>15395</v>
      </c>
      <c r="B15397" s="12" t="s">
        <v>702</v>
      </c>
      <c r="C15397" s="12" t="s">
        <v>405</v>
      </c>
      <c r="D15397" s="19" t="s">
        <v>612</v>
      </c>
      <c r="E15397" s="19" t="s">
        <v>362</v>
      </c>
      <c r="F15397" s="19" t="s">
        <v>828</v>
      </c>
      <c r="G15397" s="13" t="s">
        <v>862</v>
      </c>
      <c r="H15397" s="15">
        <v>2</v>
      </c>
    </row>
    <row r="15398" spans="1:8">
      <c r="A15398" s="43">
        <v>15396</v>
      </c>
      <c r="B15398" s="12" t="s">
        <v>702</v>
      </c>
      <c r="C15398" s="12" t="s">
        <v>405</v>
      </c>
      <c r="D15398" s="19" t="s">
        <v>406</v>
      </c>
      <c r="E15398" s="19" t="s">
        <v>459</v>
      </c>
      <c r="F15398" s="19" t="s">
        <v>863</v>
      </c>
      <c r="G15398" s="13" t="s">
        <v>905</v>
      </c>
      <c r="H15398" s="15">
        <v>2</v>
      </c>
    </row>
    <row r="15399" spans="1:8">
      <c r="A15399" s="40">
        <v>15397</v>
      </c>
      <c r="B15399" s="12" t="s">
        <v>702</v>
      </c>
      <c r="C15399" s="12" t="s">
        <v>405</v>
      </c>
      <c r="D15399" s="19" t="s">
        <v>864</v>
      </c>
      <c r="E15399" s="19" t="s">
        <v>865</v>
      </c>
      <c r="F15399" s="19" t="s">
        <v>866</v>
      </c>
      <c r="G15399" s="13" t="s">
        <v>906</v>
      </c>
      <c r="H15399" s="15">
        <v>2</v>
      </c>
    </row>
    <row r="15400" spans="1:8">
      <c r="A15400" s="41">
        <v>15398</v>
      </c>
      <c r="B15400" s="12" t="s">
        <v>702</v>
      </c>
      <c r="C15400" s="12" t="s">
        <v>405</v>
      </c>
      <c r="D15400" s="19" t="s">
        <v>790</v>
      </c>
      <c r="E15400" s="19" t="s">
        <v>867</v>
      </c>
      <c r="F15400" s="19" t="s">
        <v>868</v>
      </c>
      <c r="G15400" s="13" t="s">
        <v>907</v>
      </c>
      <c r="H15400" s="15">
        <v>2</v>
      </c>
    </row>
    <row r="15401" spans="1:8">
      <c r="A15401" s="43">
        <v>15399</v>
      </c>
      <c r="B15401" s="12" t="s">
        <v>702</v>
      </c>
      <c r="C15401" s="12" t="s">
        <v>405</v>
      </c>
      <c r="D15401" s="19" t="s">
        <v>626</v>
      </c>
      <c r="E15401" s="19" t="s">
        <v>869</v>
      </c>
      <c r="F15401" s="19" t="s">
        <v>610</v>
      </c>
      <c r="G15401" s="13" t="s">
        <v>908</v>
      </c>
      <c r="H15401" s="15">
        <v>2</v>
      </c>
    </row>
    <row r="15402" spans="1:8">
      <c r="A15402" s="40">
        <v>15400</v>
      </c>
      <c r="B15402" s="12" t="s">
        <v>702</v>
      </c>
      <c r="C15402" s="12" t="s">
        <v>405</v>
      </c>
      <c r="D15402" s="19" t="s">
        <v>714</v>
      </c>
      <c r="E15402" s="19" t="s">
        <v>179</v>
      </c>
      <c r="F15402" s="19" t="s">
        <v>870</v>
      </c>
      <c r="G15402" s="13" t="s">
        <v>909</v>
      </c>
      <c r="H15402" s="15">
        <v>2</v>
      </c>
    </row>
    <row r="15403" spans="1:8">
      <c r="A15403" s="41">
        <v>15401</v>
      </c>
      <c r="B15403" s="12" t="s">
        <v>702</v>
      </c>
      <c r="C15403" s="12" t="s">
        <v>405</v>
      </c>
      <c r="D15403" s="19" t="s">
        <v>871</v>
      </c>
      <c r="E15403" s="19" t="s">
        <v>25</v>
      </c>
      <c r="F15403" s="19" t="s">
        <v>872</v>
      </c>
      <c r="G15403" s="13" t="s">
        <v>910</v>
      </c>
      <c r="H15403" s="15">
        <v>2</v>
      </c>
    </row>
    <row r="15404" spans="1:8">
      <c r="A15404" s="43">
        <v>15402</v>
      </c>
      <c r="B15404" s="12" t="s">
        <v>702</v>
      </c>
      <c r="C15404" s="12" t="s">
        <v>405</v>
      </c>
      <c r="D15404" s="19" t="s">
        <v>871</v>
      </c>
      <c r="E15404" s="19" t="s">
        <v>18</v>
      </c>
      <c r="F15404" s="19" t="s">
        <v>873</v>
      </c>
      <c r="G15404" s="13" t="s">
        <v>911</v>
      </c>
      <c r="H15404" s="15">
        <v>2</v>
      </c>
    </row>
    <row r="15405" spans="1:8">
      <c r="A15405" s="40">
        <v>15403</v>
      </c>
      <c r="B15405" s="12" t="s">
        <v>702</v>
      </c>
      <c r="C15405" s="12" t="s">
        <v>405</v>
      </c>
      <c r="D15405" s="19" t="s">
        <v>874</v>
      </c>
      <c r="E15405" s="19" t="s">
        <v>100</v>
      </c>
      <c r="F15405" s="19" t="s">
        <v>875</v>
      </c>
      <c r="G15405" s="13" t="s">
        <v>912</v>
      </c>
      <c r="H15405" s="15">
        <v>2</v>
      </c>
    </row>
    <row r="15406" spans="1:8">
      <c r="A15406" s="41">
        <v>15404</v>
      </c>
      <c r="B15406" s="12" t="s">
        <v>702</v>
      </c>
      <c r="C15406" s="12" t="s">
        <v>405</v>
      </c>
      <c r="D15406" s="19" t="s">
        <v>8</v>
      </c>
      <c r="E15406" s="19" t="s">
        <v>319</v>
      </c>
      <c r="F15406" s="19" t="s">
        <v>876</v>
      </c>
      <c r="G15406" s="13" t="s">
        <v>913</v>
      </c>
      <c r="H15406" s="15">
        <v>2</v>
      </c>
    </row>
    <row r="15407" spans="1:8">
      <c r="A15407" s="43">
        <v>15405</v>
      </c>
      <c r="B15407" s="12" t="s">
        <v>702</v>
      </c>
      <c r="C15407" s="12" t="s">
        <v>405</v>
      </c>
      <c r="D15407" s="19" t="s">
        <v>8</v>
      </c>
      <c r="E15407" s="19" t="s">
        <v>740</v>
      </c>
      <c r="F15407" s="19" t="s">
        <v>877</v>
      </c>
      <c r="G15407" s="13" t="s">
        <v>914</v>
      </c>
      <c r="H15407" s="15">
        <v>2</v>
      </c>
    </row>
    <row r="15408" spans="1:8">
      <c r="A15408" s="40">
        <v>15406</v>
      </c>
      <c r="B15408" s="12" t="s">
        <v>702</v>
      </c>
      <c r="C15408" s="12" t="s">
        <v>405</v>
      </c>
      <c r="D15408" s="19" t="s">
        <v>718</v>
      </c>
      <c r="E15408" s="19" t="s">
        <v>319</v>
      </c>
      <c r="F15408" s="19" t="s">
        <v>878</v>
      </c>
      <c r="G15408" s="13" t="s">
        <v>915</v>
      </c>
      <c r="H15408" s="15">
        <v>2</v>
      </c>
    </row>
    <row r="15409" spans="1:8">
      <c r="A15409" s="41">
        <v>15407</v>
      </c>
      <c r="B15409" s="12" t="s">
        <v>702</v>
      </c>
      <c r="C15409" s="12" t="s">
        <v>405</v>
      </c>
      <c r="D15409" s="19" t="s">
        <v>432</v>
      </c>
      <c r="E15409" s="19" t="s">
        <v>65</v>
      </c>
      <c r="F15409" s="19" t="s">
        <v>879</v>
      </c>
      <c r="G15409" s="13" t="s">
        <v>916</v>
      </c>
      <c r="H15409" s="15">
        <v>2</v>
      </c>
    </row>
    <row r="15410" spans="1:8">
      <c r="A15410" s="43">
        <v>15408</v>
      </c>
      <c r="B15410" s="12" t="s">
        <v>702</v>
      </c>
      <c r="C15410" s="12" t="s">
        <v>405</v>
      </c>
      <c r="D15410" s="19" t="s">
        <v>22</v>
      </c>
      <c r="E15410" s="19" t="s">
        <v>21</v>
      </c>
      <c r="F15410" s="19" t="s">
        <v>880</v>
      </c>
      <c r="G15410" s="13" t="s">
        <v>917</v>
      </c>
      <c r="H15410" s="15">
        <v>2</v>
      </c>
    </row>
    <row r="15411" spans="1:8">
      <c r="A15411" s="40">
        <v>15409</v>
      </c>
      <c r="B15411" s="12" t="s">
        <v>702</v>
      </c>
      <c r="C15411" s="12" t="s">
        <v>405</v>
      </c>
      <c r="D15411" s="19" t="s">
        <v>252</v>
      </c>
      <c r="E15411" s="19" t="s">
        <v>362</v>
      </c>
      <c r="F15411" s="19" t="s">
        <v>809</v>
      </c>
      <c r="G15411" s="13" t="s">
        <v>918</v>
      </c>
      <c r="H15411" s="15">
        <v>2</v>
      </c>
    </row>
    <row r="15412" spans="1:8">
      <c r="A15412" s="41">
        <v>15410</v>
      </c>
      <c r="B15412" s="12" t="s">
        <v>702</v>
      </c>
      <c r="C15412" s="12" t="s">
        <v>405</v>
      </c>
      <c r="D15412" s="19" t="s">
        <v>18</v>
      </c>
      <c r="E15412" s="19" t="s">
        <v>881</v>
      </c>
      <c r="F15412" s="19" t="s">
        <v>882</v>
      </c>
      <c r="G15412" s="13" t="s">
        <v>919</v>
      </c>
      <c r="H15412" s="15">
        <v>2</v>
      </c>
    </row>
    <row r="15413" spans="1:8">
      <c r="A15413" s="43">
        <v>15411</v>
      </c>
      <c r="B15413" s="12" t="s">
        <v>702</v>
      </c>
      <c r="C15413" s="12" t="s">
        <v>405</v>
      </c>
      <c r="D15413" s="19" t="s">
        <v>18</v>
      </c>
      <c r="E15413" s="19" t="s">
        <v>179</v>
      </c>
      <c r="F15413" s="19" t="s">
        <v>883</v>
      </c>
      <c r="G15413" s="13" t="s">
        <v>920</v>
      </c>
      <c r="H15413" s="15">
        <v>2</v>
      </c>
    </row>
    <row r="15414" spans="1:8">
      <c r="A15414" s="40">
        <v>15412</v>
      </c>
      <c r="B15414" s="12" t="s">
        <v>702</v>
      </c>
      <c r="C15414" s="12" t="s">
        <v>405</v>
      </c>
      <c r="D15414" s="19" t="s">
        <v>867</v>
      </c>
      <c r="E15414" s="19" t="s">
        <v>505</v>
      </c>
      <c r="F15414" s="19" t="s">
        <v>884</v>
      </c>
      <c r="G15414" s="13" t="s">
        <v>921</v>
      </c>
      <c r="H15414" s="15">
        <v>2</v>
      </c>
    </row>
    <row r="15415" spans="1:8">
      <c r="A15415" s="41">
        <v>15413</v>
      </c>
      <c r="B15415" s="12" t="s">
        <v>702</v>
      </c>
      <c r="C15415" s="12" t="s">
        <v>405</v>
      </c>
      <c r="D15415" s="19" t="s">
        <v>179</v>
      </c>
      <c r="E15415" s="19" t="s">
        <v>707</v>
      </c>
      <c r="F15415" s="19" t="s">
        <v>885</v>
      </c>
      <c r="G15415" s="13" t="s">
        <v>922</v>
      </c>
      <c r="H15415" s="15">
        <v>2</v>
      </c>
    </row>
    <row r="15416" spans="1:8">
      <c r="A15416" s="43">
        <v>15414</v>
      </c>
      <c r="B15416" s="12" t="s">
        <v>702</v>
      </c>
      <c r="C15416" s="12" t="s">
        <v>405</v>
      </c>
      <c r="D15416" s="19" t="s">
        <v>728</v>
      </c>
      <c r="E15416" s="19" t="s">
        <v>179</v>
      </c>
      <c r="F15416" s="19" t="s">
        <v>886</v>
      </c>
      <c r="G15416" s="13" t="s">
        <v>923</v>
      </c>
      <c r="H15416" s="15">
        <v>2</v>
      </c>
    </row>
    <row r="15417" spans="1:8">
      <c r="A15417" s="40">
        <v>15415</v>
      </c>
      <c r="B15417" s="12" t="s">
        <v>702</v>
      </c>
      <c r="C15417" s="12" t="s">
        <v>405</v>
      </c>
      <c r="D15417" s="19" t="s">
        <v>319</v>
      </c>
      <c r="E15417" s="19" t="s">
        <v>430</v>
      </c>
      <c r="F15417" s="19" t="s">
        <v>887</v>
      </c>
      <c r="G15417" s="13" t="s">
        <v>924</v>
      </c>
      <c r="H15417" s="15">
        <v>2</v>
      </c>
    </row>
    <row r="15418" spans="1:8">
      <c r="A15418" s="41">
        <v>15416</v>
      </c>
      <c r="B15418" s="12" t="s">
        <v>702</v>
      </c>
      <c r="C15418" s="12" t="s">
        <v>405</v>
      </c>
      <c r="D15418" s="19" t="s">
        <v>25</v>
      </c>
      <c r="E15418" s="19" t="s">
        <v>455</v>
      </c>
      <c r="F15418" s="19" t="s">
        <v>888</v>
      </c>
      <c r="G15418" s="13" t="s">
        <v>925</v>
      </c>
      <c r="H15418" s="15">
        <v>2</v>
      </c>
    </row>
    <row r="15419" spans="1:8">
      <c r="A15419" s="43">
        <v>15417</v>
      </c>
      <c r="B15419" s="12" t="s">
        <v>702</v>
      </c>
      <c r="C15419" s="12" t="s">
        <v>405</v>
      </c>
      <c r="D15419" s="19" t="s">
        <v>317</v>
      </c>
      <c r="E15419" s="19" t="s">
        <v>132</v>
      </c>
      <c r="F15419" s="19" t="s">
        <v>889</v>
      </c>
      <c r="G15419" s="13" t="s">
        <v>926</v>
      </c>
      <c r="H15419" s="15">
        <v>2</v>
      </c>
    </row>
    <row r="15420" spans="1:8">
      <c r="A15420" s="40">
        <v>15418</v>
      </c>
      <c r="B15420" s="12" t="s">
        <v>702</v>
      </c>
      <c r="C15420" s="12" t="s">
        <v>405</v>
      </c>
      <c r="D15420" s="19" t="s">
        <v>317</v>
      </c>
      <c r="E15420" s="19" t="s">
        <v>790</v>
      </c>
      <c r="F15420" s="19" t="s">
        <v>890</v>
      </c>
      <c r="G15420" s="13" t="s">
        <v>927</v>
      </c>
      <c r="H15420" s="15">
        <v>2</v>
      </c>
    </row>
    <row r="15421" spans="1:8">
      <c r="A15421" s="41">
        <v>15419</v>
      </c>
      <c r="B15421" s="12" t="s">
        <v>702</v>
      </c>
      <c r="C15421" s="12" t="s">
        <v>405</v>
      </c>
      <c r="D15421" s="19" t="s">
        <v>891</v>
      </c>
      <c r="E15421" s="19" t="s">
        <v>111</v>
      </c>
      <c r="F15421" s="19" t="s">
        <v>892</v>
      </c>
      <c r="G15421" s="13" t="s">
        <v>928</v>
      </c>
      <c r="H15421" s="15">
        <v>2</v>
      </c>
    </row>
    <row r="15422" spans="1:8">
      <c r="A15422" s="43">
        <v>15420</v>
      </c>
      <c r="B15422" s="12" t="s">
        <v>702</v>
      </c>
      <c r="C15422" s="12" t="s">
        <v>405</v>
      </c>
      <c r="D15422" s="19" t="s">
        <v>891</v>
      </c>
      <c r="E15422" s="19" t="s">
        <v>111</v>
      </c>
      <c r="F15422" s="19" t="s">
        <v>893</v>
      </c>
      <c r="G15422" s="13" t="s">
        <v>929</v>
      </c>
      <c r="H15422" s="15">
        <v>2</v>
      </c>
    </row>
    <row r="15423" spans="1:8">
      <c r="A15423" s="40">
        <v>15421</v>
      </c>
      <c r="B15423" s="12" t="s">
        <v>702</v>
      </c>
      <c r="C15423" s="12" t="s">
        <v>405</v>
      </c>
      <c r="D15423" s="19" t="s">
        <v>819</v>
      </c>
      <c r="E15423" s="19" t="s">
        <v>18</v>
      </c>
      <c r="F15423" s="19" t="s">
        <v>894</v>
      </c>
      <c r="G15423" s="13" t="s">
        <v>930</v>
      </c>
      <c r="H15423" s="15">
        <v>2</v>
      </c>
    </row>
    <row r="15424" spans="1:8">
      <c r="A15424" s="41">
        <v>15422</v>
      </c>
      <c r="B15424" s="12" t="s">
        <v>702</v>
      </c>
      <c r="C15424" s="12" t="s">
        <v>405</v>
      </c>
      <c r="D15424" s="19" t="s">
        <v>70</v>
      </c>
      <c r="E15424" s="19" t="s">
        <v>895</v>
      </c>
      <c r="F15424" s="19" t="s">
        <v>896</v>
      </c>
      <c r="G15424" s="13" t="s">
        <v>931</v>
      </c>
      <c r="H15424" s="15">
        <v>2</v>
      </c>
    </row>
    <row r="15425" spans="1:8">
      <c r="A15425" s="43">
        <v>15423</v>
      </c>
      <c r="B15425" s="12" t="s">
        <v>702</v>
      </c>
      <c r="C15425" s="12" t="s">
        <v>405</v>
      </c>
      <c r="D15425" s="19" t="s">
        <v>67</v>
      </c>
      <c r="E15425" s="19" t="s">
        <v>897</v>
      </c>
      <c r="F15425" s="19" t="s">
        <v>898</v>
      </c>
      <c r="G15425" s="13" t="s">
        <v>932</v>
      </c>
      <c r="H15425" s="15">
        <v>2</v>
      </c>
    </row>
    <row r="15426" spans="1:8">
      <c r="A15426" s="40">
        <v>15424</v>
      </c>
      <c r="B15426" s="12" t="s">
        <v>702</v>
      </c>
      <c r="C15426" s="12" t="s">
        <v>405</v>
      </c>
      <c r="D15426" s="19" t="s">
        <v>377</v>
      </c>
      <c r="E15426" s="19" t="s">
        <v>899</v>
      </c>
      <c r="F15426" s="19" t="s">
        <v>900</v>
      </c>
      <c r="G15426" s="13" t="s">
        <v>933</v>
      </c>
      <c r="H15426" s="15">
        <v>2</v>
      </c>
    </row>
    <row r="15427" spans="1:8">
      <c r="A15427" s="41">
        <v>15425</v>
      </c>
      <c r="B15427" s="12" t="s">
        <v>702</v>
      </c>
      <c r="C15427" s="12" t="s">
        <v>405</v>
      </c>
      <c r="D15427" s="19" t="s">
        <v>901</v>
      </c>
      <c r="E15427" s="19" t="s">
        <v>505</v>
      </c>
      <c r="F15427" s="19" t="s">
        <v>902</v>
      </c>
      <c r="G15427" s="13" t="s">
        <v>934</v>
      </c>
      <c r="H15427" s="15">
        <v>2</v>
      </c>
    </row>
    <row r="15428" spans="1:8">
      <c r="A15428" s="43">
        <v>15426</v>
      </c>
      <c r="B15428" s="12" t="s">
        <v>702</v>
      </c>
      <c r="C15428" s="12" t="s">
        <v>405</v>
      </c>
      <c r="D15428" s="19" t="s">
        <v>15</v>
      </c>
      <c r="E15428" s="19" t="s">
        <v>132</v>
      </c>
      <c r="F15428" s="19" t="s">
        <v>903</v>
      </c>
      <c r="G15428" s="13" t="s">
        <v>935</v>
      </c>
      <c r="H15428" s="15">
        <v>2</v>
      </c>
    </row>
    <row r="15429" spans="1:8">
      <c r="A15429" s="40">
        <v>15427</v>
      </c>
      <c r="B15429" s="12" t="s">
        <v>702</v>
      </c>
      <c r="C15429" s="12" t="s">
        <v>405</v>
      </c>
      <c r="D15429" s="19" t="s">
        <v>881</v>
      </c>
      <c r="E15429" s="19" t="s">
        <v>18</v>
      </c>
      <c r="F15429" s="19" t="s">
        <v>904</v>
      </c>
      <c r="G15429" s="13" t="s">
        <v>936</v>
      </c>
      <c r="H15429" s="15">
        <v>2</v>
      </c>
    </row>
    <row r="15430" spans="1:8">
      <c r="A15430" s="41">
        <v>15428</v>
      </c>
      <c r="B15430" s="12" t="s">
        <v>702</v>
      </c>
      <c r="C15430" s="12" t="s">
        <v>405</v>
      </c>
      <c r="D15430" s="19" t="s">
        <v>937</v>
      </c>
      <c r="E15430" s="19" t="s">
        <v>22</v>
      </c>
      <c r="F15430" s="19" t="s">
        <v>543</v>
      </c>
      <c r="G15430" s="13" t="s">
        <v>972</v>
      </c>
      <c r="H15430" s="15">
        <v>3</v>
      </c>
    </row>
    <row r="15431" spans="1:8">
      <c r="A15431" s="43">
        <v>15429</v>
      </c>
      <c r="B15431" s="12" t="s">
        <v>702</v>
      </c>
      <c r="C15431" s="12" t="s">
        <v>405</v>
      </c>
      <c r="D15431" s="19" t="s">
        <v>938</v>
      </c>
      <c r="E15431" s="19" t="s">
        <v>436</v>
      </c>
      <c r="F15431" s="19" t="s">
        <v>939</v>
      </c>
      <c r="G15431" s="13" t="s">
        <v>973</v>
      </c>
      <c r="H15431" s="15">
        <v>3</v>
      </c>
    </row>
    <row r="15432" spans="1:8">
      <c r="A15432" s="40">
        <v>15430</v>
      </c>
      <c r="B15432" s="12" t="s">
        <v>702</v>
      </c>
      <c r="C15432" s="12" t="s">
        <v>405</v>
      </c>
      <c r="D15432" s="19" t="s">
        <v>714</v>
      </c>
      <c r="E15432" s="19" t="s">
        <v>754</v>
      </c>
      <c r="F15432" s="19" t="s">
        <v>940</v>
      </c>
      <c r="G15432" s="13" t="s">
        <v>974</v>
      </c>
      <c r="H15432" s="15">
        <v>3</v>
      </c>
    </row>
    <row r="15433" spans="1:8">
      <c r="A15433" s="41">
        <v>15431</v>
      </c>
      <c r="B15433" s="12" t="s">
        <v>702</v>
      </c>
      <c r="C15433" s="12" t="s">
        <v>405</v>
      </c>
      <c r="D15433" s="19" t="s">
        <v>199</v>
      </c>
      <c r="E15433" s="19" t="s">
        <v>430</v>
      </c>
      <c r="F15433" s="19" t="s">
        <v>941</v>
      </c>
      <c r="G15433" s="13" t="s">
        <v>975</v>
      </c>
      <c r="H15433" s="15">
        <v>3</v>
      </c>
    </row>
    <row r="15434" spans="1:8">
      <c r="A15434" s="43">
        <v>15432</v>
      </c>
      <c r="B15434" s="12" t="s">
        <v>702</v>
      </c>
      <c r="C15434" s="12" t="s">
        <v>405</v>
      </c>
      <c r="D15434" s="19" t="s">
        <v>251</v>
      </c>
      <c r="E15434" s="19" t="s">
        <v>179</v>
      </c>
      <c r="F15434" s="19" t="s">
        <v>942</v>
      </c>
      <c r="G15434" s="13" t="s">
        <v>976</v>
      </c>
      <c r="H15434" s="15">
        <v>3</v>
      </c>
    </row>
    <row r="15435" spans="1:8">
      <c r="A15435" s="40">
        <v>15433</v>
      </c>
      <c r="B15435" s="12" t="s">
        <v>702</v>
      </c>
      <c r="C15435" s="12" t="s">
        <v>405</v>
      </c>
      <c r="D15435" s="19" t="s">
        <v>251</v>
      </c>
      <c r="E15435" s="19" t="s">
        <v>943</v>
      </c>
      <c r="F15435" s="19" t="s">
        <v>944</v>
      </c>
      <c r="G15435" s="13" t="s">
        <v>977</v>
      </c>
      <c r="H15435" s="15">
        <v>3</v>
      </c>
    </row>
    <row r="15436" spans="1:8">
      <c r="A15436" s="41">
        <v>15434</v>
      </c>
      <c r="B15436" s="12" t="s">
        <v>702</v>
      </c>
      <c r="C15436" s="12" t="s">
        <v>405</v>
      </c>
      <c r="D15436" s="19" t="s">
        <v>745</v>
      </c>
      <c r="E15436" s="19" t="s">
        <v>366</v>
      </c>
      <c r="F15436" s="19" t="s">
        <v>945</v>
      </c>
      <c r="G15436" s="13" t="s">
        <v>978</v>
      </c>
      <c r="H15436" s="15">
        <v>3</v>
      </c>
    </row>
    <row r="15437" spans="1:8">
      <c r="A15437" s="43">
        <v>15435</v>
      </c>
      <c r="B15437" s="12" t="s">
        <v>702</v>
      </c>
      <c r="C15437" s="12" t="s">
        <v>405</v>
      </c>
      <c r="D15437" s="19" t="s">
        <v>164</v>
      </c>
      <c r="E15437" s="19" t="s">
        <v>76</v>
      </c>
      <c r="F15437" s="19" t="s">
        <v>946</v>
      </c>
      <c r="G15437" s="13" t="s">
        <v>979</v>
      </c>
      <c r="H15437" s="15">
        <v>3</v>
      </c>
    </row>
    <row r="15438" spans="1:8">
      <c r="A15438" s="40">
        <v>15436</v>
      </c>
      <c r="B15438" s="12" t="s">
        <v>702</v>
      </c>
      <c r="C15438" s="12" t="s">
        <v>405</v>
      </c>
      <c r="D15438" s="19" t="s">
        <v>8</v>
      </c>
      <c r="E15438" s="19" t="s">
        <v>704</v>
      </c>
      <c r="F15438" s="19" t="s">
        <v>947</v>
      </c>
      <c r="G15438" s="13" t="s">
        <v>980</v>
      </c>
      <c r="H15438" s="15">
        <v>3</v>
      </c>
    </row>
    <row r="15439" spans="1:8">
      <c r="A15439" s="41">
        <v>15437</v>
      </c>
      <c r="B15439" s="12" t="s">
        <v>702</v>
      </c>
      <c r="C15439" s="12" t="s">
        <v>405</v>
      </c>
      <c r="D15439" s="19" t="s">
        <v>455</v>
      </c>
      <c r="E15439" s="19" t="s">
        <v>18</v>
      </c>
      <c r="F15439" s="19" t="s">
        <v>948</v>
      </c>
      <c r="G15439" s="13" t="s">
        <v>981</v>
      </c>
      <c r="H15439" s="15">
        <v>3</v>
      </c>
    </row>
    <row r="15440" spans="1:8">
      <c r="A15440" s="43">
        <v>15438</v>
      </c>
      <c r="B15440" s="12" t="s">
        <v>702</v>
      </c>
      <c r="C15440" s="12" t="s">
        <v>405</v>
      </c>
      <c r="D15440" s="19" t="s">
        <v>455</v>
      </c>
      <c r="E15440" s="19" t="s">
        <v>70</v>
      </c>
      <c r="F15440" s="19" t="s">
        <v>949</v>
      </c>
      <c r="G15440" s="13" t="s">
        <v>982</v>
      </c>
      <c r="H15440" s="15">
        <v>3</v>
      </c>
    </row>
    <row r="15441" spans="1:8">
      <c r="A15441" s="40">
        <v>15439</v>
      </c>
      <c r="B15441" s="12" t="s">
        <v>702</v>
      </c>
      <c r="C15441" s="12" t="s">
        <v>405</v>
      </c>
      <c r="D15441" s="19" t="s">
        <v>718</v>
      </c>
      <c r="E15441" s="19" t="s">
        <v>319</v>
      </c>
      <c r="F15441" s="19" t="s">
        <v>950</v>
      </c>
      <c r="G15441" s="13" t="s">
        <v>983</v>
      </c>
      <c r="H15441" s="15">
        <v>3</v>
      </c>
    </row>
    <row r="15442" spans="1:8">
      <c r="A15442" s="41">
        <v>15440</v>
      </c>
      <c r="B15442" s="12" t="s">
        <v>702</v>
      </c>
      <c r="C15442" s="12" t="s">
        <v>405</v>
      </c>
      <c r="D15442" s="19" t="s">
        <v>22</v>
      </c>
      <c r="E15442" s="19" t="s">
        <v>131</v>
      </c>
      <c r="F15442" s="19" t="s">
        <v>951</v>
      </c>
      <c r="G15442" s="13" t="s">
        <v>984</v>
      </c>
      <c r="H15442" s="15">
        <v>3</v>
      </c>
    </row>
    <row r="15443" spans="1:8">
      <c r="A15443" s="43">
        <v>15441</v>
      </c>
      <c r="B15443" s="12" t="s">
        <v>702</v>
      </c>
      <c r="C15443" s="12" t="s">
        <v>405</v>
      </c>
      <c r="D15443" s="19" t="s">
        <v>18</v>
      </c>
      <c r="E15443" s="19" t="s">
        <v>655</v>
      </c>
      <c r="F15443" s="19" t="s">
        <v>279</v>
      </c>
      <c r="G15443" s="13" t="s">
        <v>985</v>
      </c>
      <c r="H15443" s="15">
        <v>3</v>
      </c>
    </row>
    <row r="15444" spans="1:8">
      <c r="A15444" s="40">
        <v>15442</v>
      </c>
      <c r="B15444" s="12" t="s">
        <v>702</v>
      </c>
      <c r="C15444" s="12" t="s">
        <v>405</v>
      </c>
      <c r="D15444" s="19" t="s">
        <v>435</v>
      </c>
      <c r="E15444" s="19" t="s">
        <v>111</v>
      </c>
      <c r="F15444" s="19" t="s">
        <v>177</v>
      </c>
      <c r="G15444" s="13" t="s">
        <v>986</v>
      </c>
      <c r="H15444" s="15">
        <v>3</v>
      </c>
    </row>
    <row r="15445" spans="1:8">
      <c r="A15445" s="41">
        <v>15443</v>
      </c>
      <c r="B15445" s="12" t="s">
        <v>702</v>
      </c>
      <c r="C15445" s="12" t="s">
        <v>405</v>
      </c>
      <c r="D15445" s="19" t="s">
        <v>362</v>
      </c>
      <c r="E15445" s="19" t="s">
        <v>111</v>
      </c>
      <c r="F15445" s="19" t="s">
        <v>952</v>
      </c>
      <c r="G15445" s="13" t="s">
        <v>987</v>
      </c>
      <c r="H15445" s="15">
        <v>3</v>
      </c>
    </row>
    <row r="15446" spans="1:8">
      <c r="A15446" s="43">
        <v>15444</v>
      </c>
      <c r="B15446" s="12" t="s">
        <v>702</v>
      </c>
      <c r="C15446" s="12" t="s">
        <v>405</v>
      </c>
      <c r="D15446" s="19" t="s">
        <v>867</v>
      </c>
      <c r="E15446" s="19" t="s">
        <v>100</v>
      </c>
      <c r="F15446" s="19" t="s">
        <v>953</v>
      </c>
      <c r="G15446" s="13" t="s">
        <v>988</v>
      </c>
      <c r="H15446" s="15">
        <v>3</v>
      </c>
    </row>
    <row r="15447" spans="1:8">
      <c r="A15447" s="40">
        <v>15445</v>
      </c>
      <c r="B15447" s="12" t="s">
        <v>702</v>
      </c>
      <c r="C15447" s="12" t="s">
        <v>405</v>
      </c>
      <c r="D15447" s="19" t="s">
        <v>179</v>
      </c>
      <c r="E15447" s="19" t="s">
        <v>871</v>
      </c>
      <c r="F15447" s="19" t="s">
        <v>954</v>
      </c>
      <c r="G15447" s="13" t="s">
        <v>989</v>
      </c>
      <c r="H15447" s="15">
        <v>3</v>
      </c>
    </row>
    <row r="15448" spans="1:8">
      <c r="A15448" s="41">
        <v>15446</v>
      </c>
      <c r="B15448" s="12" t="s">
        <v>702</v>
      </c>
      <c r="C15448" s="12" t="s">
        <v>405</v>
      </c>
      <c r="D15448" s="19" t="s">
        <v>269</v>
      </c>
      <c r="E15448" s="19" t="s">
        <v>644</v>
      </c>
      <c r="F15448" s="19" t="s">
        <v>955</v>
      </c>
      <c r="G15448" s="13" t="s">
        <v>990</v>
      </c>
      <c r="H15448" s="15">
        <v>3</v>
      </c>
    </row>
    <row r="15449" spans="1:8">
      <c r="A15449" s="43">
        <v>15447</v>
      </c>
      <c r="B15449" s="12" t="s">
        <v>702</v>
      </c>
      <c r="C15449" s="12" t="s">
        <v>405</v>
      </c>
      <c r="D15449" s="19" t="s">
        <v>427</v>
      </c>
      <c r="E15449" s="19" t="s">
        <v>18</v>
      </c>
      <c r="F15449" s="19" t="s">
        <v>956</v>
      </c>
      <c r="G15449" s="13" t="s">
        <v>991</v>
      </c>
      <c r="H15449" s="15">
        <v>3</v>
      </c>
    </row>
    <row r="15450" spans="1:8">
      <c r="A15450" s="40">
        <v>15448</v>
      </c>
      <c r="B15450" s="12" t="s">
        <v>702</v>
      </c>
      <c r="C15450" s="12" t="s">
        <v>405</v>
      </c>
      <c r="D15450" s="19" t="s">
        <v>442</v>
      </c>
      <c r="E15450" s="19" t="s">
        <v>43</v>
      </c>
      <c r="F15450" s="19" t="s">
        <v>957</v>
      </c>
      <c r="G15450" s="13" t="s">
        <v>992</v>
      </c>
      <c r="H15450" s="15">
        <v>3</v>
      </c>
    </row>
    <row r="15451" spans="1:8">
      <c r="A15451" s="41">
        <v>15449</v>
      </c>
      <c r="B15451" s="12" t="s">
        <v>702</v>
      </c>
      <c r="C15451" s="12" t="s">
        <v>405</v>
      </c>
      <c r="D15451" s="19" t="s">
        <v>40</v>
      </c>
      <c r="E15451" s="19" t="s">
        <v>406</v>
      </c>
      <c r="F15451" s="19" t="s">
        <v>958</v>
      </c>
      <c r="G15451" s="13" t="s">
        <v>993</v>
      </c>
      <c r="H15451" s="15">
        <v>3</v>
      </c>
    </row>
    <row r="15452" spans="1:8">
      <c r="A15452" s="43">
        <v>15450</v>
      </c>
      <c r="B15452" s="12" t="s">
        <v>702</v>
      </c>
      <c r="C15452" s="12" t="s">
        <v>405</v>
      </c>
      <c r="D15452" s="19" t="s">
        <v>959</v>
      </c>
      <c r="E15452" s="19" t="s">
        <v>423</v>
      </c>
      <c r="F15452" s="19" t="s">
        <v>960</v>
      </c>
      <c r="G15452" s="13" t="s">
        <v>994</v>
      </c>
      <c r="H15452" s="15">
        <v>3</v>
      </c>
    </row>
    <row r="15453" spans="1:8">
      <c r="A15453" s="40">
        <v>15451</v>
      </c>
      <c r="B15453" s="12" t="s">
        <v>702</v>
      </c>
      <c r="C15453" s="12" t="s">
        <v>405</v>
      </c>
      <c r="D15453" s="19" t="s">
        <v>26</v>
      </c>
      <c r="E15453" s="19" t="s">
        <v>319</v>
      </c>
      <c r="F15453" s="19" t="s">
        <v>961</v>
      </c>
      <c r="G15453" s="13" t="s">
        <v>995</v>
      </c>
      <c r="H15453" s="15">
        <v>3</v>
      </c>
    </row>
    <row r="15454" spans="1:8">
      <c r="A15454" s="41">
        <v>15452</v>
      </c>
      <c r="B15454" s="12" t="s">
        <v>702</v>
      </c>
      <c r="C15454" s="12" t="s">
        <v>405</v>
      </c>
      <c r="D15454" s="19" t="s">
        <v>26</v>
      </c>
      <c r="E15454" s="19" t="s">
        <v>179</v>
      </c>
      <c r="F15454" s="19" t="s">
        <v>962</v>
      </c>
      <c r="G15454" s="13" t="s">
        <v>996</v>
      </c>
      <c r="H15454" s="15">
        <v>3</v>
      </c>
    </row>
    <row r="15455" spans="1:8">
      <c r="A15455" s="43">
        <v>15453</v>
      </c>
      <c r="B15455" s="12" t="s">
        <v>702</v>
      </c>
      <c r="C15455" s="12" t="s">
        <v>405</v>
      </c>
      <c r="D15455" s="19" t="s">
        <v>963</v>
      </c>
      <c r="E15455" s="19" t="s">
        <v>716</v>
      </c>
      <c r="F15455" s="19" t="s">
        <v>964</v>
      </c>
      <c r="G15455" s="13" t="s">
        <v>997</v>
      </c>
      <c r="H15455" s="15">
        <v>3</v>
      </c>
    </row>
    <row r="15456" spans="1:8">
      <c r="A15456" s="40">
        <v>15454</v>
      </c>
      <c r="B15456" s="12" t="s">
        <v>702</v>
      </c>
      <c r="C15456" s="12" t="s">
        <v>405</v>
      </c>
      <c r="D15456" s="19" t="s">
        <v>965</v>
      </c>
      <c r="E15456" s="19" t="s">
        <v>714</v>
      </c>
      <c r="F15456" s="19" t="s">
        <v>966</v>
      </c>
      <c r="G15456" s="13" t="s">
        <v>998</v>
      </c>
      <c r="H15456" s="15">
        <v>3</v>
      </c>
    </row>
    <row r="15457" spans="1:8">
      <c r="A15457" s="41">
        <v>15455</v>
      </c>
      <c r="B15457" s="12" t="s">
        <v>702</v>
      </c>
      <c r="C15457" s="12" t="s">
        <v>405</v>
      </c>
      <c r="D15457" s="19" t="s">
        <v>65</v>
      </c>
      <c r="E15457" s="19" t="s">
        <v>25</v>
      </c>
      <c r="F15457" s="19" t="s">
        <v>967</v>
      </c>
      <c r="G15457" s="13" t="s">
        <v>999</v>
      </c>
      <c r="H15457" s="15">
        <v>3</v>
      </c>
    </row>
    <row r="15458" spans="1:8">
      <c r="A15458" s="43">
        <v>15456</v>
      </c>
      <c r="B15458" s="12" t="s">
        <v>702</v>
      </c>
      <c r="C15458" s="12" t="s">
        <v>405</v>
      </c>
      <c r="D15458" s="19" t="s">
        <v>64</v>
      </c>
      <c r="E15458" s="19" t="s">
        <v>728</v>
      </c>
      <c r="F15458" s="19" t="s">
        <v>968</v>
      </c>
      <c r="G15458" s="13" t="s">
        <v>1000</v>
      </c>
      <c r="H15458" s="15">
        <v>3</v>
      </c>
    </row>
    <row r="15459" spans="1:8">
      <c r="A15459" s="40">
        <v>15457</v>
      </c>
      <c r="B15459" s="12" t="s">
        <v>702</v>
      </c>
      <c r="C15459" s="12" t="s">
        <v>405</v>
      </c>
      <c r="D15459" s="19" t="s">
        <v>377</v>
      </c>
      <c r="E15459" s="19" t="s">
        <v>179</v>
      </c>
      <c r="F15459" s="19" t="s">
        <v>969</v>
      </c>
      <c r="G15459" s="13" t="s">
        <v>1001</v>
      </c>
      <c r="H15459" s="15">
        <v>3</v>
      </c>
    </row>
    <row r="15460" spans="1:8">
      <c r="A15460" s="41">
        <v>15458</v>
      </c>
      <c r="B15460" s="12" t="s">
        <v>702</v>
      </c>
      <c r="C15460" s="12" t="s">
        <v>405</v>
      </c>
      <c r="D15460" s="19" t="s">
        <v>204</v>
      </c>
      <c r="E15460" s="19" t="s">
        <v>423</v>
      </c>
      <c r="F15460" s="19" t="s">
        <v>970</v>
      </c>
      <c r="G15460" s="13" t="s">
        <v>1002</v>
      </c>
      <c r="H15460" s="15">
        <v>3</v>
      </c>
    </row>
    <row r="15461" spans="1:8">
      <c r="A15461" s="43">
        <v>15459</v>
      </c>
      <c r="B15461" s="12" t="s">
        <v>702</v>
      </c>
      <c r="C15461" s="12" t="s">
        <v>405</v>
      </c>
      <c r="D15461" s="19" t="s">
        <v>15</v>
      </c>
      <c r="E15461" s="19" t="s">
        <v>65</v>
      </c>
      <c r="F15461" s="19" t="s">
        <v>971</v>
      </c>
      <c r="G15461" s="13" t="s">
        <v>1003</v>
      </c>
      <c r="H15461" s="15">
        <v>3</v>
      </c>
    </row>
    <row r="15462" spans="1:8">
      <c r="A15462" s="40">
        <v>15460</v>
      </c>
      <c r="B15462" s="12" t="s">
        <v>702</v>
      </c>
      <c r="C15462" s="12" t="s">
        <v>405</v>
      </c>
      <c r="D15462" s="19" t="s">
        <v>615</v>
      </c>
      <c r="E15462" s="19" t="s">
        <v>122</v>
      </c>
      <c r="F15462" s="19" t="s">
        <v>1004</v>
      </c>
      <c r="G15462" s="13" t="s">
        <v>1049</v>
      </c>
      <c r="H15462" s="15">
        <v>3</v>
      </c>
    </row>
    <row r="15463" spans="1:8">
      <c r="A15463" s="41">
        <v>15461</v>
      </c>
      <c r="B15463" s="12" t="s">
        <v>702</v>
      </c>
      <c r="C15463" s="12" t="s">
        <v>405</v>
      </c>
      <c r="D15463" s="19" t="s">
        <v>634</v>
      </c>
      <c r="E15463" s="19" t="s">
        <v>252</v>
      </c>
      <c r="F15463" s="19" t="s">
        <v>1005</v>
      </c>
      <c r="G15463" s="13" t="s">
        <v>1050</v>
      </c>
      <c r="H15463" s="15">
        <v>3</v>
      </c>
    </row>
    <row r="15464" spans="1:8">
      <c r="A15464" s="43">
        <v>15462</v>
      </c>
      <c r="B15464" s="12" t="s">
        <v>702</v>
      </c>
      <c r="C15464" s="12" t="s">
        <v>405</v>
      </c>
      <c r="D15464" s="19" t="s">
        <v>406</v>
      </c>
      <c r="E15464" s="19" t="s">
        <v>265</v>
      </c>
      <c r="F15464" s="19" t="s">
        <v>526</v>
      </c>
      <c r="G15464" s="13" t="s">
        <v>1051</v>
      </c>
      <c r="H15464" s="15">
        <v>3</v>
      </c>
    </row>
    <row r="15465" spans="1:8">
      <c r="A15465" s="40">
        <v>15463</v>
      </c>
      <c r="B15465" s="12" t="s">
        <v>702</v>
      </c>
      <c r="C15465" s="12" t="s">
        <v>405</v>
      </c>
      <c r="D15465" s="19" t="s">
        <v>8</v>
      </c>
      <c r="E15465" s="19" t="s">
        <v>131</v>
      </c>
      <c r="F15465" s="19" t="s">
        <v>1006</v>
      </c>
      <c r="G15465" s="13" t="s">
        <v>1052</v>
      </c>
      <c r="H15465" s="15">
        <v>3</v>
      </c>
    </row>
    <row r="15466" spans="1:8">
      <c r="A15466" s="41">
        <v>15464</v>
      </c>
      <c r="B15466" s="12" t="s">
        <v>702</v>
      </c>
      <c r="C15466" s="12" t="s">
        <v>405</v>
      </c>
      <c r="D15466" s="19" t="s">
        <v>8</v>
      </c>
      <c r="E15466" s="19" t="s">
        <v>1007</v>
      </c>
      <c r="F15466" s="19" t="s">
        <v>1008</v>
      </c>
      <c r="G15466" s="13" t="s">
        <v>1053</v>
      </c>
      <c r="H15466" s="15">
        <v>3</v>
      </c>
    </row>
    <row r="15467" spans="1:8">
      <c r="A15467" s="43">
        <v>15465</v>
      </c>
      <c r="B15467" s="12" t="s">
        <v>702</v>
      </c>
      <c r="C15467" s="12" t="s">
        <v>405</v>
      </c>
      <c r="D15467" s="19" t="s">
        <v>423</v>
      </c>
      <c r="E15467" s="19" t="s">
        <v>179</v>
      </c>
      <c r="F15467" s="19" t="s">
        <v>1009</v>
      </c>
      <c r="G15467" s="13" t="s">
        <v>1054</v>
      </c>
      <c r="H15467" s="15">
        <v>3</v>
      </c>
    </row>
    <row r="15468" spans="1:8">
      <c r="A15468" s="40">
        <v>15466</v>
      </c>
      <c r="B15468" s="12" t="s">
        <v>702</v>
      </c>
      <c r="C15468" s="12" t="s">
        <v>405</v>
      </c>
      <c r="D15468" s="19" t="s">
        <v>455</v>
      </c>
      <c r="E15468" s="19" t="s">
        <v>754</v>
      </c>
      <c r="F15468" s="19" t="s">
        <v>1010</v>
      </c>
      <c r="G15468" s="13" t="s">
        <v>1055</v>
      </c>
      <c r="H15468" s="15">
        <v>3</v>
      </c>
    </row>
    <row r="15469" spans="1:8">
      <c r="A15469" s="41">
        <v>15467</v>
      </c>
      <c r="B15469" s="12" t="s">
        <v>702</v>
      </c>
      <c r="C15469" s="12" t="s">
        <v>405</v>
      </c>
      <c r="D15469" s="19" t="s">
        <v>14</v>
      </c>
      <c r="E15469" s="19" t="s">
        <v>1011</v>
      </c>
      <c r="F15469" s="19" t="s">
        <v>374</v>
      </c>
      <c r="G15469" s="13" t="s">
        <v>1056</v>
      </c>
      <c r="H15469" s="15">
        <v>3</v>
      </c>
    </row>
    <row r="15470" spans="1:8">
      <c r="A15470" s="43">
        <v>15468</v>
      </c>
      <c r="B15470" s="12" t="s">
        <v>702</v>
      </c>
      <c r="C15470" s="12" t="s">
        <v>405</v>
      </c>
      <c r="D15470" s="19" t="s">
        <v>252</v>
      </c>
      <c r="E15470" s="19" t="s">
        <v>409</v>
      </c>
      <c r="F15470" s="19" t="s">
        <v>1012</v>
      </c>
      <c r="G15470" s="13" t="s">
        <v>1057</v>
      </c>
      <c r="H15470" s="15">
        <v>3</v>
      </c>
    </row>
    <row r="15471" spans="1:8">
      <c r="A15471" s="40">
        <v>15469</v>
      </c>
      <c r="B15471" s="12" t="s">
        <v>702</v>
      </c>
      <c r="C15471" s="12" t="s">
        <v>405</v>
      </c>
      <c r="D15471" s="19" t="s">
        <v>252</v>
      </c>
      <c r="E15471" s="19" t="s">
        <v>1013</v>
      </c>
      <c r="F15471" s="19" t="s">
        <v>1014</v>
      </c>
      <c r="G15471" s="13" t="s">
        <v>1058</v>
      </c>
      <c r="H15471" s="15">
        <v>3</v>
      </c>
    </row>
    <row r="15472" spans="1:8">
      <c r="A15472" s="41">
        <v>15470</v>
      </c>
      <c r="B15472" s="12" t="s">
        <v>702</v>
      </c>
      <c r="C15472" s="12" t="s">
        <v>405</v>
      </c>
      <c r="D15472" s="19" t="s">
        <v>1015</v>
      </c>
      <c r="E15472" s="19" t="s">
        <v>380</v>
      </c>
      <c r="F15472" s="19" t="s">
        <v>1016</v>
      </c>
      <c r="G15472" s="13" t="s">
        <v>1059</v>
      </c>
      <c r="H15472" s="15">
        <v>3</v>
      </c>
    </row>
    <row r="15473" spans="1:8">
      <c r="A15473" s="43">
        <v>15471</v>
      </c>
      <c r="B15473" s="12" t="s">
        <v>702</v>
      </c>
      <c r="C15473" s="12" t="s">
        <v>405</v>
      </c>
      <c r="D15473" s="19" t="s">
        <v>18</v>
      </c>
      <c r="E15473" s="19" t="s">
        <v>319</v>
      </c>
      <c r="F15473" s="19" t="s">
        <v>1017</v>
      </c>
      <c r="G15473" s="13" t="s">
        <v>1060</v>
      </c>
      <c r="H15473" s="15">
        <v>3</v>
      </c>
    </row>
    <row r="15474" spans="1:8">
      <c r="A15474" s="40">
        <v>15472</v>
      </c>
      <c r="B15474" s="12" t="s">
        <v>702</v>
      </c>
      <c r="C15474" s="12" t="s">
        <v>405</v>
      </c>
      <c r="D15474" s="19" t="s">
        <v>362</v>
      </c>
      <c r="E15474" s="19" t="s">
        <v>1018</v>
      </c>
      <c r="F15474" s="19" t="s">
        <v>1019</v>
      </c>
      <c r="G15474" s="13" t="s">
        <v>1061</v>
      </c>
      <c r="H15474" s="15">
        <v>3</v>
      </c>
    </row>
    <row r="15475" spans="1:8">
      <c r="A15475" s="41">
        <v>15473</v>
      </c>
      <c r="B15475" s="12" t="s">
        <v>702</v>
      </c>
      <c r="C15475" s="12" t="s">
        <v>405</v>
      </c>
      <c r="D15475" s="19" t="s">
        <v>362</v>
      </c>
      <c r="E15475" s="19" t="s">
        <v>18</v>
      </c>
      <c r="F15475" s="19" t="s">
        <v>1020</v>
      </c>
      <c r="G15475" s="13" t="s">
        <v>1062</v>
      </c>
      <c r="H15475" s="15">
        <v>3</v>
      </c>
    </row>
    <row r="15476" spans="1:8">
      <c r="A15476" s="43">
        <v>15474</v>
      </c>
      <c r="B15476" s="12" t="s">
        <v>702</v>
      </c>
      <c r="C15476" s="12" t="s">
        <v>405</v>
      </c>
      <c r="D15476" s="19" t="s">
        <v>179</v>
      </c>
      <c r="E15476" s="19" t="s">
        <v>714</v>
      </c>
      <c r="F15476" s="19" t="s">
        <v>1021</v>
      </c>
      <c r="G15476" s="13" t="s">
        <v>1063</v>
      </c>
      <c r="H15476" s="15">
        <v>3</v>
      </c>
    </row>
    <row r="15477" spans="1:8">
      <c r="A15477" s="40">
        <v>15475</v>
      </c>
      <c r="B15477" s="12" t="s">
        <v>702</v>
      </c>
      <c r="C15477" s="12" t="s">
        <v>405</v>
      </c>
      <c r="D15477" s="19" t="s">
        <v>179</v>
      </c>
      <c r="E15477" s="19" t="s">
        <v>706</v>
      </c>
      <c r="F15477" s="19" t="s">
        <v>1022</v>
      </c>
      <c r="G15477" s="13" t="s">
        <v>1064</v>
      </c>
      <c r="H15477" s="15">
        <v>3</v>
      </c>
    </row>
    <row r="15478" spans="1:8">
      <c r="A15478" s="41">
        <v>15476</v>
      </c>
      <c r="B15478" s="12" t="s">
        <v>702</v>
      </c>
      <c r="C15478" s="12" t="s">
        <v>405</v>
      </c>
      <c r="D15478" s="19" t="s">
        <v>25</v>
      </c>
      <c r="E15478" s="19" t="s">
        <v>1023</v>
      </c>
      <c r="F15478" s="19" t="s">
        <v>1024</v>
      </c>
      <c r="G15478" s="13" t="s">
        <v>1065</v>
      </c>
      <c r="H15478" s="15">
        <v>3</v>
      </c>
    </row>
    <row r="15479" spans="1:8">
      <c r="A15479" s="43">
        <v>15477</v>
      </c>
      <c r="B15479" s="12" t="s">
        <v>702</v>
      </c>
      <c r="C15479" s="12" t="s">
        <v>405</v>
      </c>
      <c r="D15479" s="19" t="s">
        <v>540</v>
      </c>
      <c r="E15479" s="19" t="s">
        <v>1025</v>
      </c>
      <c r="F15479" s="19" t="s">
        <v>1026</v>
      </c>
      <c r="G15479" s="13" t="s">
        <v>1066</v>
      </c>
      <c r="H15479" s="15">
        <v>3</v>
      </c>
    </row>
    <row r="15480" spans="1:8">
      <c r="A15480" s="40">
        <v>15478</v>
      </c>
      <c r="B15480" s="12" t="s">
        <v>702</v>
      </c>
      <c r="C15480" s="12" t="s">
        <v>405</v>
      </c>
      <c r="D15480" s="19" t="s">
        <v>317</v>
      </c>
      <c r="E15480" s="19" t="s">
        <v>21</v>
      </c>
      <c r="F15480" s="19" t="s">
        <v>1027</v>
      </c>
      <c r="G15480" s="13" t="s">
        <v>1067</v>
      </c>
      <c r="H15480" s="15">
        <v>3</v>
      </c>
    </row>
    <row r="15481" spans="1:8">
      <c r="A15481" s="41">
        <v>15479</v>
      </c>
      <c r="B15481" s="12" t="s">
        <v>702</v>
      </c>
      <c r="C15481" s="12" t="s">
        <v>405</v>
      </c>
      <c r="D15481" s="19" t="s">
        <v>118</v>
      </c>
      <c r="E15481" s="19" t="s">
        <v>8</v>
      </c>
      <c r="F15481" s="19" t="s">
        <v>1028</v>
      </c>
      <c r="G15481" s="13" t="s">
        <v>1068</v>
      </c>
      <c r="H15481" s="15">
        <v>3</v>
      </c>
    </row>
    <row r="15482" spans="1:8">
      <c r="A15482" s="43">
        <v>15480</v>
      </c>
      <c r="B15482" s="12" t="s">
        <v>702</v>
      </c>
      <c r="C15482" s="12" t="s">
        <v>405</v>
      </c>
      <c r="D15482" s="19" t="s">
        <v>180</v>
      </c>
      <c r="E15482" s="19" t="s">
        <v>413</v>
      </c>
      <c r="F15482" s="19" t="s">
        <v>1029</v>
      </c>
      <c r="G15482" s="13" t="s">
        <v>1069</v>
      </c>
      <c r="H15482" s="15">
        <v>3</v>
      </c>
    </row>
    <row r="15483" spans="1:8">
      <c r="A15483" s="40">
        <v>15481</v>
      </c>
      <c r="B15483" s="12" t="s">
        <v>702</v>
      </c>
      <c r="C15483" s="12" t="s">
        <v>405</v>
      </c>
      <c r="D15483" s="19" t="s">
        <v>740</v>
      </c>
      <c r="E15483" s="19" t="s">
        <v>179</v>
      </c>
      <c r="F15483" s="19" t="s">
        <v>1030</v>
      </c>
      <c r="G15483" s="13" t="s">
        <v>1070</v>
      </c>
      <c r="H15483" s="15">
        <v>3</v>
      </c>
    </row>
    <row r="15484" spans="1:8">
      <c r="A15484" s="41">
        <v>15482</v>
      </c>
      <c r="B15484" s="12" t="s">
        <v>702</v>
      </c>
      <c r="C15484" s="12" t="s">
        <v>405</v>
      </c>
      <c r="D15484" s="19" t="s">
        <v>1031</v>
      </c>
      <c r="E15484" s="19" t="s">
        <v>59</v>
      </c>
      <c r="F15484" s="19" t="s">
        <v>1032</v>
      </c>
      <c r="G15484" s="13" t="s">
        <v>1071</v>
      </c>
      <c r="H15484" s="15">
        <v>3</v>
      </c>
    </row>
    <row r="15485" spans="1:8">
      <c r="A15485" s="43">
        <v>15483</v>
      </c>
      <c r="B15485" s="12" t="s">
        <v>702</v>
      </c>
      <c r="C15485" s="12" t="s">
        <v>405</v>
      </c>
      <c r="D15485" s="19" t="s">
        <v>1033</v>
      </c>
      <c r="E15485" s="19" t="s">
        <v>67</v>
      </c>
      <c r="F15485" s="19" t="s">
        <v>1034</v>
      </c>
      <c r="G15485" s="13" t="s">
        <v>1072</v>
      </c>
      <c r="H15485" s="15">
        <v>3</v>
      </c>
    </row>
    <row r="15486" spans="1:8">
      <c r="A15486" s="40">
        <v>15484</v>
      </c>
      <c r="B15486" s="12" t="s">
        <v>702</v>
      </c>
      <c r="C15486" s="12" t="s">
        <v>405</v>
      </c>
      <c r="D15486" s="19" t="s">
        <v>803</v>
      </c>
      <c r="E15486" s="19" t="s">
        <v>254</v>
      </c>
      <c r="F15486" s="19" t="s">
        <v>1035</v>
      </c>
      <c r="G15486" s="13" t="s">
        <v>1073</v>
      </c>
      <c r="H15486" s="15">
        <v>3</v>
      </c>
    </row>
    <row r="15487" spans="1:8">
      <c r="A15487" s="41">
        <v>15485</v>
      </c>
      <c r="B15487" s="12" t="s">
        <v>702</v>
      </c>
      <c r="C15487" s="12" t="s">
        <v>405</v>
      </c>
      <c r="D15487" s="19" t="s">
        <v>65</v>
      </c>
      <c r="E15487" s="19" t="s">
        <v>18</v>
      </c>
      <c r="F15487" s="19" t="s">
        <v>1036</v>
      </c>
      <c r="G15487" s="13" t="s">
        <v>1074</v>
      </c>
      <c r="H15487" s="15">
        <v>3</v>
      </c>
    </row>
    <row r="15488" spans="1:8">
      <c r="A15488" s="43">
        <v>15486</v>
      </c>
      <c r="B15488" s="12" t="s">
        <v>702</v>
      </c>
      <c r="C15488" s="12" t="s">
        <v>405</v>
      </c>
      <c r="D15488" s="19" t="s">
        <v>59</v>
      </c>
      <c r="E15488" s="19" t="s">
        <v>1037</v>
      </c>
      <c r="F15488" s="19" t="s">
        <v>1038</v>
      </c>
      <c r="G15488" s="13" t="s">
        <v>1075</v>
      </c>
      <c r="H15488" s="15">
        <v>3</v>
      </c>
    </row>
    <row r="15489" spans="1:8">
      <c r="A15489" s="40">
        <v>15487</v>
      </c>
      <c r="B15489" s="12" t="s">
        <v>702</v>
      </c>
      <c r="C15489" s="12" t="s">
        <v>405</v>
      </c>
      <c r="D15489" s="19" t="s">
        <v>377</v>
      </c>
      <c r="E15489" s="19" t="s">
        <v>413</v>
      </c>
      <c r="F15489" s="19" t="s">
        <v>1039</v>
      </c>
      <c r="G15489" s="13" t="s">
        <v>1076</v>
      </c>
      <c r="H15489" s="15">
        <v>3</v>
      </c>
    </row>
    <row r="15490" spans="1:8">
      <c r="A15490" s="41">
        <v>15488</v>
      </c>
      <c r="B15490" s="12" t="s">
        <v>702</v>
      </c>
      <c r="C15490" s="12" t="s">
        <v>405</v>
      </c>
      <c r="D15490" s="19" t="s">
        <v>788</v>
      </c>
      <c r="E15490" s="19" t="s">
        <v>1040</v>
      </c>
      <c r="F15490" s="19" t="s">
        <v>1041</v>
      </c>
      <c r="G15490" s="13" t="s">
        <v>1077</v>
      </c>
      <c r="H15490" s="15">
        <v>3</v>
      </c>
    </row>
    <row r="15491" spans="1:8">
      <c r="A15491" s="43">
        <v>15489</v>
      </c>
      <c r="B15491" s="12" t="s">
        <v>702</v>
      </c>
      <c r="C15491" s="12" t="s">
        <v>405</v>
      </c>
      <c r="D15491" s="19" t="s">
        <v>332</v>
      </c>
      <c r="E15491" s="19" t="s">
        <v>1042</v>
      </c>
      <c r="F15491" s="19" t="s">
        <v>1043</v>
      </c>
      <c r="G15491" s="13" t="s">
        <v>1078</v>
      </c>
      <c r="H15491" s="15">
        <v>3</v>
      </c>
    </row>
    <row r="15492" spans="1:8">
      <c r="A15492" s="40">
        <v>15490</v>
      </c>
      <c r="B15492" s="12" t="s">
        <v>702</v>
      </c>
      <c r="C15492" s="12" t="s">
        <v>405</v>
      </c>
      <c r="D15492" s="19" t="s">
        <v>1044</v>
      </c>
      <c r="E15492" s="19" t="s">
        <v>444</v>
      </c>
      <c r="F15492" s="19" t="s">
        <v>1045</v>
      </c>
      <c r="G15492" s="13" t="s">
        <v>1079</v>
      </c>
      <c r="H15492" s="15">
        <v>3</v>
      </c>
    </row>
    <row r="15493" spans="1:8">
      <c r="A15493" s="41">
        <v>15491</v>
      </c>
      <c r="B15493" s="12" t="s">
        <v>702</v>
      </c>
      <c r="C15493" s="12" t="s">
        <v>405</v>
      </c>
      <c r="D15493" s="19" t="s">
        <v>1046</v>
      </c>
      <c r="E15493" s="19" t="s">
        <v>505</v>
      </c>
      <c r="F15493" s="19" t="s">
        <v>1047</v>
      </c>
      <c r="G15493" s="13" t="s">
        <v>1080</v>
      </c>
      <c r="H15493" s="15">
        <v>3</v>
      </c>
    </row>
    <row r="15494" spans="1:8">
      <c r="A15494" s="43">
        <v>15492</v>
      </c>
      <c r="B15494" s="12" t="s">
        <v>702</v>
      </c>
      <c r="C15494" s="12" t="s">
        <v>405</v>
      </c>
      <c r="D15494" s="19" t="s">
        <v>204</v>
      </c>
      <c r="E15494" s="19" t="s">
        <v>59</v>
      </c>
      <c r="F15494" s="19" t="s">
        <v>1048</v>
      </c>
      <c r="G15494" s="13" t="s">
        <v>1081</v>
      </c>
      <c r="H15494" s="15">
        <v>3</v>
      </c>
    </row>
    <row r="15495" spans="1:8">
      <c r="A15495" s="40">
        <v>15493</v>
      </c>
      <c r="B15495" s="12" t="s">
        <v>702</v>
      </c>
      <c r="C15495" s="12" t="s">
        <v>405</v>
      </c>
      <c r="D15495" s="19" t="s">
        <v>1082</v>
      </c>
      <c r="E15495" s="19" t="s">
        <v>619</v>
      </c>
      <c r="F15495" s="19" t="s">
        <v>1083</v>
      </c>
      <c r="G15495" s="13" t="s">
        <v>1120</v>
      </c>
      <c r="H15495" s="15">
        <v>4</v>
      </c>
    </row>
    <row r="15496" spans="1:8">
      <c r="A15496" s="41">
        <v>15494</v>
      </c>
      <c r="B15496" s="12" t="s">
        <v>702</v>
      </c>
      <c r="C15496" s="12" t="s">
        <v>405</v>
      </c>
      <c r="D15496" s="19" t="s">
        <v>413</v>
      </c>
      <c r="E15496" s="19" t="s">
        <v>100</v>
      </c>
      <c r="F15496" s="19" t="s">
        <v>123</v>
      </c>
      <c r="G15496" s="13" t="s">
        <v>1121</v>
      </c>
      <c r="H15496" s="15">
        <v>4</v>
      </c>
    </row>
    <row r="15497" spans="1:8">
      <c r="A15497" s="43">
        <v>15495</v>
      </c>
      <c r="B15497" s="12" t="s">
        <v>702</v>
      </c>
      <c r="C15497" s="12" t="s">
        <v>405</v>
      </c>
      <c r="D15497" s="19" t="s">
        <v>1084</v>
      </c>
      <c r="E15497" s="19" t="s">
        <v>15</v>
      </c>
      <c r="F15497" s="19" t="s">
        <v>1085</v>
      </c>
      <c r="G15497" s="13" t="s">
        <v>1122</v>
      </c>
      <c r="H15497" s="15">
        <v>4</v>
      </c>
    </row>
    <row r="15498" spans="1:8">
      <c r="A15498" s="40">
        <v>15496</v>
      </c>
      <c r="B15498" s="12" t="s">
        <v>702</v>
      </c>
      <c r="C15498" s="12" t="s">
        <v>405</v>
      </c>
      <c r="D15498" s="19" t="s">
        <v>164</v>
      </c>
      <c r="E15498" s="19" t="s">
        <v>790</v>
      </c>
      <c r="F15498" s="19" t="s">
        <v>1086</v>
      </c>
      <c r="G15498" s="13" t="s">
        <v>1123</v>
      </c>
      <c r="H15498" s="15">
        <v>4</v>
      </c>
    </row>
    <row r="15499" spans="1:8">
      <c r="A15499" s="41">
        <v>15497</v>
      </c>
      <c r="B15499" s="12" t="s">
        <v>702</v>
      </c>
      <c r="C15499" s="12" t="s">
        <v>405</v>
      </c>
      <c r="D15499" s="19" t="s">
        <v>8</v>
      </c>
      <c r="E15499" s="19" t="s">
        <v>319</v>
      </c>
      <c r="F15499" s="19" t="s">
        <v>1087</v>
      </c>
      <c r="G15499" s="13" t="s">
        <v>1124</v>
      </c>
      <c r="H15499" s="15">
        <v>4</v>
      </c>
    </row>
    <row r="15500" spans="1:8">
      <c r="A15500" s="43">
        <v>15498</v>
      </c>
      <c r="B15500" s="12" t="s">
        <v>702</v>
      </c>
      <c r="C15500" s="12" t="s">
        <v>405</v>
      </c>
      <c r="D15500" s="19" t="s">
        <v>455</v>
      </c>
      <c r="E15500" s="19" t="s">
        <v>317</v>
      </c>
      <c r="F15500" s="19" t="s">
        <v>1088</v>
      </c>
      <c r="G15500" s="13" t="s">
        <v>1125</v>
      </c>
      <c r="H15500" s="15">
        <v>4</v>
      </c>
    </row>
    <row r="15501" spans="1:8">
      <c r="A15501" s="40">
        <v>15499</v>
      </c>
      <c r="B15501" s="12" t="s">
        <v>702</v>
      </c>
      <c r="C15501" s="12" t="s">
        <v>405</v>
      </c>
      <c r="D15501" s="19" t="s">
        <v>1040</v>
      </c>
      <c r="E15501" s="19" t="s">
        <v>375</v>
      </c>
      <c r="F15501" s="19" t="s">
        <v>1089</v>
      </c>
      <c r="G15501" s="13" t="s">
        <v>1126</v>
      </c>
      <c r="H15501" s="15">
        <v>4</v>
      </c>
    </row>
    <row r="15502" spans="1:8">
      <c r="A15502" s="41">
        <v>15500</v>
      </c>
      <c r="B15502" s="12" t="s">
        <v>702</v>
      </c>
      <c r="C15502" s="12" t="s">
        <v>405</v>
      </c>
      <c r="D15502" s="19" t="s">
        <v>252</v>
      </c>
      <c r="E15502" s="19" t="s">
        <v>436</v>
      </c>
      <c r="F15502" s="19" t="s">
        <v>173</v>
      </c>
      <c r="G15502" s="13" t="s">
        <v>1127</v>
      </c>
      <c r="H15502" s="15">
        <v>4</v>
      </c>
    </row>
    <row r="15503" spans="1:8">
      <c r="A15503" s="43">
        <v>15501</v>
      </c>
      <c r="B15503" s="12" t="s">
        <v>702</v>
      </c>
      <c r="C15503" s="12" t="s">
        <v>405</v>
      </c>
      <c r="D15503" s="19" t="s">
        <v>1015</v>
      </c>
      <c r="E15503" s="19" t="s">
        <v>1090</v>
      </c>
      <c r="F15503" s="19" t="s">
        <v>1091</v>
      </c>
      <c r="G15503" s="13" t="s">
        <v>1128</v>
      </c>
      <c r="H15503" s="15">
        <v>4</v>
      </c>
    </row>
    <row r="15504" spans="1:8">
      <c r="A15504" s="40">
        <v>15502</v>
      </c>
      <c r="B15504" s="12" t="s">
        <v>702</v>
      </c>
      <c r="C15504" s="12" t="s">
        <v>405</v>
      </c>
      <c r="D15504" s="19" t="s">
        <v>18</v>
      </c>
      <c r="E15504" s="19" t="s">
        <v>269</v>
      </c>
      <c r="F15504" s="19" t="s">
        <v>1092</v>
      </c>
      <c r="G15504" s="13" t="s">
        <v>1129</v>
      </c>
      <c r="H15504" s="15">
        <v>4</v>
      </c>
    </row>
    <row r="15505" spans="1:8">
      <c r="A15505" s="41">
        <v>15503</v>
      </c>
      <c r="B15505" s="12" t="s">
        <v>702</v>
      </c>
      <c r="C15505" s="12" t="s">
        <v>405</v>
      </c>
      <c r="D15505" s="19" t="s">
        <v>106</v>
      </c>
      <c r="E15505" s="19" t="s">
        <v>131</v>
      </c>
      <c r="F15505" s="19" t="s">
        <v>1093</v>
      </c>
      <c r="G15505" s="13" t="s">
        <v>1130</v>
      </c>
      <c r="H15505" s="15">
        <v>4</v>
      </c>
    </row>
    <row r="15506" spans="1:8">
      <c r="A15506" s="43">
        <v>15504</v>
      </c>
      <c r="B15506" s="12" t="s">
        <v>702</v>
      </c>
      <c r="C15506" s="12" t="s">
        <v>405</v>
      </c>
      <c r="D15506" s="19" t="s">
        <v>106</v>
      </c>
      <c r="E15506" s="19" t="s">
        <v>319</v>
      </c>
      <c r="F15506" s="19" t="s">
        <v>1094</v>
      </c>
      <c r="G15506" s="13" t="s">
        <v>1131</v>
      </c>
      <c r="H15506" s="15">
        <v>4</v>
      </c>
    </row>
    <row r="15507" spans="1:8">
      <c r="A15507" s="40">
        <v>15505</v>
      </c>
      <c r="B15507" s="12" t="s">
        <v>702</v>
      </c>
      <c r="C15507" s="12" t="s">
        <v>405</v>
      </c>
      <c r="D15507" s="19" t="s">
        <v>106</v>
      </c>
      <c r="E15507" s="19" t="s">
        <v>626</v>
      </c>
      <c r="F15507" s="19" t="s">
        <v>1095</v>
      </c>
      <c r="G15507" s="13" t="s">
        <v>1132</v>
      </c>
      <c r="H15507" s="15">
        <v>4</v>
      </c>
    </row>
    <row r="15508" spans="1:8">
      <c r="A15508" s="41">
        <v>15506</v>
      </c>
      <c r="B15508" s="12" t="s">
        <v>702</v>
      </c>
      <c r="C15508" s="12" t="s">
        <v>405</v>
      </c>
      <c r="D15508" s="19" t="s">
        <v>179</v>
      </c>
      <c r="E15508" s="19" t="s">
        <v>1096</v>
      </c>
      <c r="F15508" s="19" t="s">
        <v>1097</v>
      </c>
      <c r="G15508" s="13" t="s">
        <v>1133</v>
      </c>
      <c r="H15508" s="15">
        <v>4</v>
      </c>
    </row>
    <row r="15509" spans="1:8">
      <c r="A15509" s="43">
        <v>15507</v>
      </c>
      <c r="B15509" s="12" t="s">
        <v>702</v>
      </c>
      <c r="C15509" s="12" t="s">
        <v>405</v>
      </c>
      <c r="D15509" s="19" t="s">
        <v>1098</v>
      </c>
      <c r="E15509" s="19" t="s">
        <v>648</v>
      </c>
      <c r="F15509" s="19" t="s">
        <v>1099</v>
      </c>
      <c r="G15509" s="13" t="s">
        <v>1134</v>
      </c>
      <c r="H15509" s="15">
        <v>4</v>
      </c>
    </row>
    <row r="15510" spans="1:8">
      <c r="A15510" s="40">
        <v>15508</v>
      </c>
      <c r="B15510" s="12" t="s">
        <v>702</v>
      </c>
      <c r="C15510" s="12" t="s">
        <v>405</v>
      </c>
      <c r="D15510" s="19" t="s">
        <v>25</v>
      </c>
      <c r="E15510" s="19" t="s">
        <v>444</v>
      </c>
      <c r="F15510" s="19" t="s">
        <v>1100</v>
      </c>
      <c r="G15510" s="13" t="s">
        <v>1135</v>
      </c>
      <c r="H15510" s="15">
        <v>4</v>
      </c>
    </row>
    <row r="15511" spans="1:8">
      <c r="A15511" s="41">
        <v>15509</v>
      </c>
      <c r="B15511" s="12" t="s">
        <v>702</v>
      </c>
      <c r="C15511" s="12" t="s">
        <v>405</v>
      </c>
      <c r="D15511" s="19" t="s">
        <v>25</v>
      </c>
      <c r="E15511" s="19" t="s">
        <v>1101</v>
      </c>
      <c r="F15511" s="19" t="s">
        <v>1102</v>
      </c>
      <c r="G15511" s="13" t="s">
        <v>1136</v>
      </c>
      <c r="H15511" s="15">
        <v>4</v>
      </c>
    </row>
    <row r="15512" spans="1:8">
      <c r="A15512" s="43">
        <v>15510</v>
      </c>
      <c r="B15512" s="12" t="s">
        <v>702</v>
      </c>
      <c r="C15512" s="12" t="s">
        <v>405</v>
      </c>
      <c r="D15512" s="19" t="s">
        <v>540</v>
      </c>
      <c r="E15512" s="19" t="s">
        <v>317</v>
      </c>
      <c r="F15512" s="19" t="s">
        <v>1091</v>
      </c>
      <c r="G15512" s="13" t="s">
        <v>1137</v>
      </c>
      <c r="H15512" s="15">
        <v>4</v>
      </c>
    </row>
    <row r="15513" spans="1:8">
      <c r="A15513" s="40">
        <v>15511</v>
      </c>
      <c r="B15513" s="12" t="s">
        <v>702</v>
      </c>
      <c r="C15513" s="12" t="s">
        <v>405</v>
      </c>
      <c r="D15513" s="19" t="s">
        <v>1103</v>
      </c>
      <c r="E15513" s="19" t="s">
        <v>25</v>
      </c>
      <c r="F15513" s="19" t="s">
        <v>1104</v>
      </c>
      <c r="G15513" s="13" t="s">
        <v>1138</v>
      </c>
      <c r="H15513" s="15">
        <v>4</v>
      </c>
    </row>
    <row r="15514" spans="1:8">
      <c r="A15514" s="41">
        <v>15512</v>
      </c>
      <c r="B15514" s="12" t="s">
        <v>702</v>
      </c>
      <c r="C15514" s="12" t="s">
        <v>405</v>
      </c>
      <c r="D15514" s="19" t="s">
        <v>45</v>
      </c>
      <c r="E15514" s="19" t="s">
        <v>179</v>
      </c>
      <c r="F15514" s="19" t="s">
        <v>1105</v>
      </c>
      <c r="G15514" s="13" t="s">
        <v>1139</v>
      </c>
      <c r="H15514" s="15">
        <v>4</v>
      </c>
    </row>
    <row r="15515" spans="1:8">
      <c r="A15515" s="43">
        <v>15513</v>
      </c>
      <c r="B15515" s="12" t="s">
        <v>702</v>
      </c>
      <c r="C15515" s="12" t="s">
        <v>405</v>
      </c>
      <c r="D15515" s="19" t="s">
        <v>1106</v>
      </c>
      <c r="E15515" s="19" t="s">
        <v>1025</v>
      </c>
      <c r="F15515" s="19" t="s">
        <v>1107</v>
      </c>
      <c r="G15515" s="13" t="s">
        <v>1140</v>
      </c>
      <c r="H15515" s="15">
        <v>4</v>
      </c>
    </row>
    <row r="15516" spans="1:8">
      <c r="A15516" s="40">
        <v>15514</v>
      </c>
      <c r="B15516" s="12" t="s">
        <v>702</v>
      </c>
      <c r="C15516" s="12" t="s">
        <v>405</v>
      </c>
      <c r="D15516" s="19" t="s">
        <v>111</v>
      </c>
      <c r="E15516" s="19" t="s">
        <v>254</v>
      </c>
      <c r="F15516" s="19" t="s">
        <v>1108</v>
      </c>
      <c r="G15516" s="13" t="s">
        <v>1141</v>
      </c>
      <c r="H15516" s="15">
        <v>4</v>
      </c>
    </row>
    <row r="15517" spans="1:8">
      <c r="A15517" s="41">
        <v>15515</v>
      </c>
      <c r="B15517" s="12" t="s">
        <v>702</v>
      </c>
      <c r="C15517" s="12" t="s">
        <v>405</v>
      </c>
      <c r="D15517" s="19" t="s">
        <v>716</v>
      </c>
      <c r="E15517" s="19" t="s">
        <v>540</v>
      </c>
      <c r="F15517" s="19" t="s">
        <v>1109</v>
      </c>
      <c r="G15517" s="13" t="s">
        <v>1142</v>
      </c>
      <c r="H15517" s="15">
        <v>4</v>
      </c>
    </row>
    <row r="15518" spans="1:8">
      <c r="A15518" s="43">
        <v>15516</v>
      </c>
      <c r="B15518" s="12" t="s">
        <v>702</v>
      </c>
      <c r="C15518" s="12" t="s">
        <v>405</v>
      </c>
      <c r="D15518" s="19" t="s">
        <v>67</v>
      </c>
      <c r="E15518" s="19" t="s">
        <v>265</v>
      </c>
      <c r="F15518" s="19" t="s">
        <v>1110</v>
      </c>
      <c r="G15518" s="13" t="s">
        <v>1143</v>
      </c>
      <c r="H15518" s="15">
        <v>4</v>
      </c>
    </row>
    <row r="15519" spans="1:8">
      <c r="A15519" s="40">
        <v>15517</v>
      </c>
      <c r="B15519" s="12" t="s">
        <v>702</v>
      </c>
      <c r="C15519" s="12" t="s">
        <v>405</v>
      </c>
      <c r="D15519" s="19" t="s">
        <v>901</v>
      </c>
      <c r="E15519" s="19" t="s">
        <v>745</v>
      </c>
      <c r="F15519" s="19" t="s">
        <v>1111</v>
      </c>
      <c r="G15519" s="13" t="s">
        <v>1144</v>
      </c>
      <c r="H15519" s="15">
        <v>4</v>
      </c>
    </row>
    <row r="15520" spans="1:8">
      <c r="A15520" s="41">
        <v>15518</v>
      </c>
      <c r="B15520" s="12" t="s">
        <v>702</v>
      </c>
      <c r="C15520" s="12" t="s">
        <v>405</v>
      </c>
      <c r="D15520" s="19" t="s">
        <v>100</v>
      </c>
      <c r="E15520" s="19" t="s">
        <v>15</v>
      </c>
      <c r="F15520" s="19" t="s">
        <v>1112</v>
      </c>
      <c r="G15520" s="13" t="s">
        <v>1145</v>
      </c>
      <c r="H15520" s="15">
        <v>4</v>
      </c>
    </row>
    <row r="15521" spans="1:8">
      <c r="A15521" s="43">
        <v>15519</v>
      </c>
      <c r="B15521" s="12" t="s">
        <v>702</v>
      </c>
      <c r="C15521" s="12" t="s">
        <v>405</v>
      </c>
      <c r="D15521" s="19" t="s">
        <v>132</v>
      </c>
      <c r="E15521" s="19" t="s">
        <v>1007</v>
      </c>
      <c r="F15521" s="19" t="s">
        <v>1113</v>
      </c>
      <c r="G15521" s="13" t="s">
        <v>1146</v>
      </c>
      <c r="H15521" s="15">
        <v>4</v>
      </c>
    </row>
    <row r="15522" spans="1:8">
      <c r="A15522" s="40">
        <v>15520</v>
      </c>
      <c r="B15522" s="12" t="s">
        <v>702</v>
      </c>
      <c r="C15522" s="12" t="s">
        <v>405</v>
      </c>
      <c r="D15522" s="19" t="s">
        <v>15</v>
      </c>
      <c r="E15522" s="19" t="s">
        <v>1114</v>
      </c>
      <c r="F15522" s="19" t="s">
        <v>1115</v>
      </c>
      <c r="G15522" s="13" t="s">
        <v>1147</v>
      </c>
      <c r="H15522" s="15">
        <v>4</v>
      </c>
    </row>
    <row r="15523" spans="1:8">
      <c r="A15523" s="41">
        <v>15521</v>
      </c>
      <c r="B15523" s="12" t="s">
        <v>702</v>
      </c>
      <c r="C15523" s="12" t="s">
        <v>405</v>
      </c>
      <c r="D15523" s="19" t="s">
        <v>881</v>
      </c>
      <c r="E15523" s="19" t="s">
        <v>15</v>
      </c>
      <c r="F15523" s="19" t="s">
        <v>1116</v>
      </c>
      <c r="G15523" s="13" t="s">
        <v>1148</v>
      </c>
      <c r="H15523" s="15">
        <v>4</v>
      </c>
    </row>
    <row r="15524" spans="1:8">
      <c r="A15524" s="43">
        <v>15522</v>
      </c>
      <c r="B15524" s="12" t="s">
        <v>702</v>
      </c>
      <c r="C15524" s="12" t="s">
        <v>405</v>
      </c>
      <c r="D15524" s="19" t="s">
        <v>305</v>
      </c>
      <c r="E15524" s="19" t="s">
        <v>803</v>
      </c>
      <c r="F15524" s="19" t="s">
        <v>1117</v>
      </c>
      <c r="G15524" s="13" t="s">
        <v>1149</v>
      </c>
      <c r="H15524" s="15">
        <v>4</v>
      </c>
    </row>
    <row r="15525" spans="1:8">
      <c r="A15525" s="40">
        <v>15523</v>
      </c>
      <c r="B15525" s="12" t="s">
        <v>702</v>
      </c>
      <c r="C15525" s="12" t="s">
        <v>405</v>
      </c>
      <c r="D15525" s="19" t="s">
        <v>1118</v>
      </c>
      <c r="E15525" s="19" t="s">
        <v>111</v>
      </c>
      <c r="F15525" s="19" t="s">
        <v>1119</v>
      </c>
      <c r="G15525" s="13" t="s">
        <v>1150</v>
      </c>
      <c r="H15525" s="15">
        <v>4</v>
      </c>
    </row>
    <row r="15526" spans="1:8">
      <c r="A15526" s="41">
        <v>15524</v>
      </c>
      <c r="B15526" s="12" t="s">
        <v>702</v>
      </c>
      <c r="C15526" s="12" t="s">
        <v>405</v>
      </c>
      <c r="D15526" s="19" t="s">
        <v>406</v>
      </c>
      <c r="E15526" s="19" t="s">
        <v>788</v>
      </c>
      <c r="F15526" s="19" t="s">
        <v>1151</v>
      </c>
      <c r="G15526" s="13" t="s">
        <v>1182</v>
      </c>
      <c r="H15526" s="15">
        <v>4</v>
      </c>
    </row>
    <row r="15527" spans="1:8">
      <c r="A15527" s="43">
        <v>15525</v>
      </c>
      <c r="B15527" s="12" t="s">
        <v>702</v>
      </c>
      <c r="C15527" s="12" t="s">
        <v>405</v>
      </c>
      <c r="D15527" s="19" t="s">
        <v>406</v>
      </c>
      <c r="E15527" s="19" t="s">
        <v>47</v>
      </c>
      <c r="F15527" s="19" t="s">
        <v>633</v>
      </c>
      <c r="G15527" s="13" t="s">
        <v>1183</v>
      </c>
      <c r="H15527" s="15">
        <v>4</v>
      </c>
    </row>
    <row r="15528" spans="1:8">
      <c r="A15528" s="40">
        <v>15526</v>
      </c>
      <c r="B15528" s="12" t="s">
        <v>702</v>
      </c>
      <c r="C15528" s="12" t="s">
        <v>405</v>
      </c>
      <c r="D15528" s="19" t="s">
        <v>406</v>
      </c>
      <c r="E15528" s="19" t="s">
        <v>265</v>
      </c>
      <c r="F15528" s="19" t="s">
        <v>633</v>
      </c>
      <c r="G15528" s="13" t="s">
        <v>1184</v>
      </c>
      <c r="H15528" s="15">
        <v>4</v>
      </c>
    </row>
    <row r="15529" spans="1:8">
      <c r="A15529" s="41">
        <v>15527</v>
      </c>
      <c r="B15529" s="12" t="s">
        <v>702</v>
      </c>
      <c r="C15529" s="12" t="s">
        <v>405</v>
      </c>
      <c r="D15529" s="19" t="s">
        <v>406</v>
      </c>
      <c r="E15529" s="19" t="s">
        <v>459</v>
      </c>
      <c r="F15529" s="19" t="s">
        <v>1152</v>
      </c>
      <c r="G15529" s="13" t="s">
        <v>1185</v>
      </c>
      <c r="H15529" s="15">
        <v>4</v>
      </c>
    </row>
    <row r="15530" spans="1:8">
      <c r="A15530" s="43">
        <v>15528</v>
      </c>
      <c r="B15530" s="12" t="s">
        <v>702</v>
      </c>
      <c r="C15530" s="12" t="s">
        <v>405</v>
      </c>
      <c r="D15530" s="19" t="s">
        <v>1153</v>
      </c>
      <c r="E15530" s="19" t="s">
        <v>362</v>
      </c>
      <c r="F15530" s="19" t="s">
        <v>1154</v>
      </c>
      <c r="G15530" s="13" t="s">
        <v>1186</v>
      </c>
      <c r="H15530" s="15">
        <v>4</v>
      </c>
    </row>
    <row r="15531" spans="1:8">
      <c r="A15531" s="40">
        <v>15529</v>
      </c>
      <c r="B15531" s="12" t="s">
        <v>702</v>
      </c>
      <c r="C15531" s="12" t="s">
        <v>405</v>
      </c>
      <c r="D15531" s="19" t="s">
        <v>312</v>
      </c>
      <c r="E15531" s="19" t="s">
        <v>21</v>
      </c>
      <c r="F15531" s="19" t="s">
        <v>1155</v>
      </c>
      <c r="G15531" s="13" t="s">
        <v>1187</v>
      </c>
      <c r="H15531" s="15">
        <v>4</v>
      </c>
    </row>
    <row r="15532" spans="1:8">
      <c r="A15532" s="41">
        <v>15530</v>
      </c>
      <c r="B15532" s="12" t="s">
        <v>702</v>
      </c>
      <c r="C15532" s="12" t="s">
        <v>405</v>
      </c>
      <c r="D15532" s="19" t="s">
        <v>8</v>
      </c>
      <c r="E15532" s="19" t="s">
        <v>265</v>
      </c>
      <c r="F15532" s="19" t="s">
        <v>526</v>
      </c>
      <c r="G15532" s="13" t="s">
        <v>1188</v>
      </c>
      <c r="H15532" s="15">
        <v>4</v>
      </c>
    </row>
    <row r="15533" spans="1:8">
      <c r="A15533" s="43">
        <v>15531</v>
      </c>
      <c r="B15533" s="12" t="s">
        <v>702</v>
      </c>
      <c r="C15533" s="12" t="s">
        <v>405</v>
      </c>
      <c r="D15533" s="19" t="s">
        <v>455</v>
      </c>
      <c r="E15533" s="19" t="s">
        <v>122</v>
      </c>
      <c r="F15533" s="19" t="s">
        <v>1156</v>
      </c>
      <c r="G15533" s="13" t="s">
        <v>1189</v>
      </c>
      <c r="H15533" s="15">
        <v>4</v>
      </c>
    </row>
    <row r="15534" spans="1:8">
      <c r="A15534" s="40">
        <v>15532</v>
      </c>
      <c r="B15534" s="12" t="s">
        <v>702</v>
      </c>
      <c r="C15534" s="12" t="s">
        <v>405</v>
      </c>
      <c r="D15534" s="19" t="s">
        <v>455</v>
      </c>
      <c r="E15534" s="19" t="s">
        <v>70</v>
      </c>
      <c r="F15534" s="19" t="s">
        <v>1157</v>
      </c>
      <c r="G15534" s="13" t="s">
        <v>1190</v>
      </c>
      <c r="H15534" s="15">
        <v>4</v>
      </c>
    </row>
    <row r="15535" spans="1:8">
      <c r="A15535" s="41">
        <v>15533</v>
      </c>
      <c r="B15535" s="12" t="s">
        <v>702</v>
      </c>
      <c r="C15535" s="12" t="s">
        <v>405</v>
      </c>
      <c r="D15535" s="19" t="s">
        <v>432</v>
      </c>
      <c r="E15535" s="19" t="s">
        <v>100</v>
      </c>
      <c r="F15535" s="19" t="s">
        <v>1158</v>
      </c>
      <c r="G15535" s="13" t="s">
        <v>1191</v>
      </c>
      <c r="H15535" s="15">
        <v>4</v>
      </c>
    </row>
    <row r="15536" spans="1:8">
      <c r="A15536" s="43">
        <v>15534</v>
      </c>
      <c r="B15536" s="12" t="s">
        <v>702</v>
      </c>
      <c r="C15536" s="12" t="s">
        <v>405</v>
      </c>
      <c r="D15536" s="19" t="s">
        <v>432</v>
      </c>
      <c r="E15536" s="19" t="s">
        <v>179</v>
      </c>
      <c r="F15536" s="19" t="s">
        <v>1159</v>
      </c>
      <c r="G15536" s="13" t="s">
        <v>1192</v>
      </c>
      <c r="H15536" s="15">
        <v>4</v>
      </c>
    </row>
    <row r="15537" spans="1:8">
      <c r="A15537" s="40">
        <v>15535</v>
      </c>
      <c r="B15537" s="12" t="s">
        <v>702</v>
      </c>
      <c r="C15537" s="12" t="s">
        <v>405</v>
      </c>
      <c r="D15537" s="19" t="s">
        <v>432</v>
      </c>
      <c r="E15537" s="19" t="s">
        <v>413</v>
      </c>
      <c r="F15537" s="19" t="s">
        <v>1160</v>
      </c>
      <c r="G15537" s="13" t="s">
        <v>1193</v>
      </c>
      <c r="H15537" s="15">
        <v>4</v>
      </c>
    </row>
    <row r="15538" spans="1:8">
      <c r="A15538" s="41">
        <v>15536</v>
      </c>
      <c r="B15538" s="12" t="s">
        <v>702</v>
      </c>
      <c r="C15538" s="12" t="s">
        <v>405</v>
      </c>
      <c r="D15538" s="19" t="s">
        <v>18</v>
      </c>
      <c r="E15538" s="19" t="s">
        <v>100</v>
      </c>
      <c r="F15538" s="19" t="s">
        <v>1161</v>
      </c>
      <c r="G15538" s="13" t="s">
        <v>1194</v>
      </c>
      <c r="H15538" s="15">
        <v>4</v>
      </c>
    </row>
    <row r="15539" spans="1:8">
      <c r="A15539" s="43">
        <v>15537</v>
      </c>
      <c r="B15539" s="12" t="s">
        <v>702</v>
      </c>
      <c r="C15539" s="12" t="s">
        <v>405</v>
      </c>
      <c r="D15539" s="19" t="s">
        <v>435</v>
      </c>
      <c r="E15539" s="19" t="s">
        <v>436</v>
      </c>
      <c r="F15539" s="19" t="s">
        <v>1162</v>
      </c>
      <c r="G15539" s="13" t="s">
        <v>1195</v>
      </c>
      <c r="H15539" s="15">
        <v>4</v>
      </c>
    </row>
    <row r="15540" spans="1:8">
      <c r="A15540" s="40">
        <v>15538</v>
      </c>
      <c r="B15540" s="12" t="s">
        <v>702</v>
      </c>
      <c r="C15540" s="12" t="s">
        <v>405</v>
      </c>
      <c r="D15540" s="19" t="s">
        <v>254</v>
      </c>
      <c r="E15540" s="19" t="s">
        <v>1118</v>
      </c>
      <c r="F15540" s="19" t="s">
        <v>267</v>
      </c>
      <c r="G15540" s="13" t="s">
        <v>1196</v>
      </c>
      <c r="H15540" s="15">
        <v>4</v>
      </c>
    </row>
    <row r="15541" spans="1:8">
      <c r="A15541" s="41">
        <v>15539</v>
      </c>
      <c r="B15541" s="12" t="s">
        <v>702</v>
      </c>
      <c r="C15541" s="12" t="s">
        <v>405</v>
      </c>
      <c r="D15541" s="19" t="s">
        <v>254</v>
      </c>
      <c r="E15541" s="19" t="s">
        <v>25</v>
      </c>
      <c r="F15541" s="19" t="s">
        <v>1163</v>
      </c>
      <c r="G15541" s="13" t="s">
        <v>1197</v>
      </c>
      <c r="H15541" s="15">
        <v>4</v>
      </c>
    </row>
    <row r="15542" spans="1:8">
      <c r="A15542" s="43">
        <v>15540</v>
      </c>
      <c r="B15542" s="12" t="s">
        <v>702</v>
      </c>
      <c r="C15542" s="12" t="s">
        <v>405</v>
      </c>
      <c r="D15542" s="19" t="s">
        <v>21</v>
      </c>
      <c r="E15542" s="19" t="s">
        <v>179</v>
      </c>
      <c r="F15542" s="19" t="s">
        <v>1164</v>
      </c>
      <c r="G15542" s="13" t="s">
        <v>1198</v>
      </c>
      <c r="H15542" s="15">
        <v>4</v>
      </c>
    </row>
    <row r="15543" spans="1:8">
      <c r="A15543" s="40">
        <v>15541</v>
      </c>
      <c r="B15543" s="12" t="s">
        <v>702</v>
      </c>
      <c r="C15543" s="12" t="s">
        <v>405</v>
      </c>
      <c r="D15543" s="19" t="s">
        <v>179</v>
      </c>
      <c r="E15543" s="19" t="s">
        <v>18</v>
      </c>
      <c r="F15543" s="19" t="s">
        <v>1165</v>
      </c>
      <c r="G15543" s="13" t="s">
        <v>1199</v>
      </c>
      <c r="H15543" s="15">
        <v>4</v>
      </c>
    </row>
    <row r="15544" spans="1:8">
      <c r="A15544" s="41">
        <v>15542</v>
      </c>
      <c r="B15544" s="12" t="s">
        <v>702</v>
      </c>
      <c r="C15544" s="12" t="s">
        <v>405</v>
      </c>
      <c r="D15544" s="19" t="s">
        <v>728</v>
      </c>
      <c r="E15544" s="19" t="s">
        <v>179</v>
      </c>
      <c r="F15544" s="19" t="s">
        <v>1166</v>
      </c>
      <c r="G15544" s="13" t="s">
        <v>1200</v>
      </c>
      <c r="H15544" s="15">
        <v>4</v>
      </c>
    </row>
    <row r="15545" spans="1:8">
      <c r="A15545" s="43">
        <v>15543</v>
      </c>
      <c r="B15545" s="12" t="s">
        <v>702</v>
      </c>
      <c r="C15545" s="12" t="s">
        <v>405</v>
      </c>
      <c r="D15545" s="19" t="s">
        <v>1167</v>
      </c>
      <c r="E15545" s="19" t="s">
        <v>9</v>
      </c>
      <c r="F15545" s="19" t="s">
        <v>1168</v>
      </c>
      <c r="G15545" s="13" t="s">
        <v>1201</v>
      </c>
      <c r="H15545" s="15">
        <v>4</v>
      </c>
    </row>
    <row r="15546" spans="1:8">
      <c r="A15546" s="40">
        <v>15544</v>
      </c>
      <c r="B15546" s="12" t="s">
        <v>702</v>
      </c>
      <c r="C15546" s="12" t="s">
        <v>405</v>
      </c>
      <c r="D15546" s="19" t="s">
        <v>738</v>
      </c>
      <c r="E15546" s="19" t="s">
        <v>380</v>
      </c>
      <c r="F15546" s="19" t="s">
        <v>1169</v>
      </c>
      <c r="G15546" s="13" t="s">
        <v>1202</v>
      </c>
      <c r="H15546" s="15">
        <v>4</v>
      </c>
    </row>
    <row r="15547" spans="1:8">
      <c r="A15547" s="41">
        <v>15545</v>
      </c>
      <c r="B15547" s="12" t="s">
        <v>702</v>
      </c>
      <c r="C15547" s="12" t="s">
        <v>405</v>
      </c>
      <c r="D15547" s="19" t="s">
        <v>38</v>
      </c>
      <c r="E15547" s="19" t="s">
        <v>204</v>
      </c>
      <c r="F15547" s="19" t="s">
        <v>1170</v>
      </c>
      <c r="G15547" s="13" t="s">
        <v>1203</v>
      </c>
      <c r="H15547" s="15">
        <v>4</v>
      </c>
    </row>
    <row r="15548" spans="1:8">
      <c r="A15548" s="43">
        <v>15546</v>
      </c>
      <c r="B15548" s="12" t="s">
        <v>702</v>
      </c>
      <c r="C15548" s="12" t="s">
        <v>405</v>
      </c>
      <c r="D15548" s="19" t="s">
        <v>1023</v>
      </c>
      <c r="E15548" s="19" t="s">
        <v>432</v>
      </c>
      <c r="F15548" s="19" t="s">
        <v>1171</v>
      </c>
      <c r="G15548" s="13" t="s">
        <v>1204</v>
      </c>
      <c r="H15548" s="15">
        <v>4</v>
      </c>
    </row>
    <row r="15549" spans="1:8">
      <c r="A15549" s="40">
        <v>15547</v>
      </c>
      <c r="B15549" s="12" t="s">
        <v>702</v>
      </c>
      <c r="C15549" s="12" t="s">
        <v>405</v>
      </c>
      <c r="D15549" s="19" t="s">
        <v>740</v>
      </c>
      <c r="E15549" s="19" t="s">
        <v>714</v>
      </c>
      <c r="F15549" s="19" t="s">
        <v>1172</v>
      </c>
      <c r="G15549" s="13" t="s">
        <v>1205</v>
      </c>
      <c r="H15549" s="15">
        <v>4</v>
      </c>
    </row>
    <row r="15550" spans="1:8">
      <c r="A15550" s="41">
        <v>15548</v>
      </c>
      <c r="B15550" s="12" t="s">
        <v>702</v>
      </c>
      <c r="C15550" s="12" t="s">
        <v>405</v>
      </c>
      <c r="D15550" s="19" t="s">
        <v>165</v>
      </c>
      <c r="E15550" s="19" t="s">
        <v>179</v>
      </c>
      <c r="F15550" s="19" t="s">
        <v>1173</v>
      </c>
      <c r="G15550" s="13" t="s">
        <v>1206</v>
      </c>
      <c r="H15550" s="15">
        <v>4</v>
      </c>
    </row>
    <row r="15551" spans="1:8">
      <c r="A15551" s="43">
        <v>15549</v>
      </c>
      <c r="B15551" s="12" t="s">
        <v>702</v>
      </c>
      <c r="C15551" s="12" t="s">
        <v>405</v>
      </c>
      <c r="D15551" s="19" t="s">
        <v>111</v>
      </c>
      <c r="E15551" s="19" t="s">
        <v>1174</v>
      </c>
      <c r="F15551" s="19" t="s">
        <v>1175</v>
      </c>
      <c r="G15551" s="13" t="s">
        <v>1207</v>
      </c>
      <c r="H15551" s="15">
        <v>4</v>
      </c>
    </row>
    <row r="15552" spans="1:8">
      <c r="A15552" s="40">
        <v>15550</v>
      </c>
      <c r="B15552" s="12" t="s">
        <v>702</v>
      </c>
      <c r="C15552" s="12" t="s">
        <v>405</v>
      </c>
      <c r="D15552" s="19" t="s">
        <v>64</v>
      </c>
      <c r="E15552" s="19" t="s">
        <v>134</v>
      </c>
      <c r="F15552" s="19" t="s">
        <v>1176</v>
      </c>
      <c r="G15552" s="13" t="s">
        <v>1208</v>
      </c>
      <c r="H15552" s="15">
        <v>4</v>
      </c>
    </row>
    <row r="15553" spans="1:8">
      <c r="A15553" s="41">
        <v>15551</v>
      </c>
      <c r="B15553" s="12" t="s">
        <v>702</v>
      </c>
      <c r="C15553" s="12" t="s">
        <v>405</v>
      </c>
      <c r="D15553" s="19" t="s">
        <v>366</v>
      </c>
      <c r="E15553" s="19" t="s">
        <v>413</v>
      </c>
      <c r="F15553" s="19" t="s">
        <v>1177</v>
      </c>
      <c r="G15553" s="13" t="s">
        <v>1209</v>
      </c>
      <c r="H15553" s="15">
        <v>4</v>
      </c>
    </row>
    <row r="15554" spans="1:8">
      <c r="A15554" s="43">
        <v>15552</v>
      </c>
      <c r="B15554" s="12" t="s">
        <v>702</v>
      </c>
      <c r="C15554" s="12" t="s">
        <v>405</v>
      </c>
      <c r="D15554" s="19" t="s">
        <v>1178</v>
      </c>
      <c r="E15554" s="19" t="s">
        <v>1179</v>
      </c>
      <c r="F15554" s="19" t="s">
        <v>898</v>
      </c>
      <c r="G15554" s="13" t="s">
        <v>1210</v>
      </c>
      <c r="H15554" s="15">
        <v>4</v>
      </c>
    </row>
    <row r="15555" spans="1:8">
      <c r="A15555" s="40">
        <v>15553</v>
      </c>
      <c r="B15555" s="12" t="s">
        <v>702</v>
      </c>
      <c r="C15555" s="12" t="s">
        <v>405</v>
      </c>
      <c r="D15555" s="19" t="s">
        <v>15</v>
      </c>
      <c r="E15555" s="19" t="s">
        <v>754</v>
      </c>
      <c r="F15555" s="19" t="s">
        <v>1180</v>
      </c>
      <c r="G15555" s="13" t="s">
        <v>1211</v>
      </c>
      <c r="H15555" s="15">
        <v>4</v>
      </c>
    </row>
    <row r="15556" spans="1:8">
      <c r="A15556" s="41">
        <v>15554</v>
      </c>
      <c r="B15556" s="12" t="s">
        <v>702</v>
      </c>
      <c r="C15556" s="12" t="s">
        <v>405</v>
      </c>
      <c r="D15556" s="19" t="s">
        <v>1174</v>
      </c>
      <c r="E15556" s="19" t="s">
        <v>104</v>
      </c>
      <c r="F15556" s="19" t="s">
        <v>1181</v>
      </c>
      <c r="G15556" s="13" t="s">
        <v>1212</v>
      </c>
      <c r="H15556" s="15">
        <v>4</v>
      </c>
    </row>
    <row r="15557" spans="1:8">
      <c r="A15557" s="43">
        <v>15555</v>
      </c>
      <c r="B15557" s="12" t="s">
        <v>702</v>
      </c>
      <c r="C15557" s="12" t="s">
        <v>405</v>
      </c>
      <c r="D15557" s="19" t="s">
        <v>937</v>
      </c>
      <c r="E15557" s="19" t="s">
        <v>793</v>
      </c>
      <c r="F15557" s="19" t="s">
        <v>1213</v>
      </c>
      <c r="G15557" s="13" t="s">
        <v>1237</v>
      </c>
      <c r="H15557" s="15">
        <v>5</v>
      </c>
    </row>
    <row r="15558" spans="1:8">
      <c r="A15558" s="40">
        <v>15556</v>
      </c>
      <c r="B15558" s="12" t="s">
        <v>702</v>
      </c>
      <c r="C15558" s="12" t="s">
        <v>405</v>
      </c>
      <c r="D15558" s="19" t="s">
        <v>251</v>
      </c>
      <c r="E15558" s="19" t="s">
        <v>943</v>
      </c>
      <c r="F15558" s="19" t="s">
        <v>1214</v>
      </c>
      <c r="G15558" s="13" t="s">
        <v>1238</v>
      </c>
      <c r="H15558" s="15">
        <v>5</v>
      </c>
    </row>
    <row r="15559" spans="1:8">
      <c r="A15559" s="41">
        <v>15557</v>
      </c>
      <c r="B15559" s="12" t="s">
        <v>702</v>
      </c>
      <c r="C15559" s="12" t="s">
        <v>405</v>
      </c>
      <c r="D15559" s="19" t="s">
        <v>164</v>
      </c>
      <c r="E15559" s="19" t="s">
        <v>790</v>
      </c>
      <c r="F15559" s="19" t="s">
        <v>1215</v>
      </c>
      <c r="G15559" s="13" t="s">
        <v>1239</v>
      </c>
      <c r="H15559" s="15">
        <v>5</v>
      </c>
    </row>
    <row r="15560" spans="1:8">
      <c r="A15560" s="43">
        <v>15558</v>
      </c>
      <c r="B15560" s="12" t="s">
        <v>702</v>
      </c>
      <c r="C15560" s="12" t="s">
        <v>405</v>
      </c>
      <c r="D15560" s="19" t="s">
        <v>8</v>
      </c>
      <c r="E15560" s="19" t="s">
        <v>319</v>
      </c>
      <c r="F15560" s="19" t="s">
        <v>1216</v>
      </c>
      <c r="G15560" s="13" t="s">
        <v>1240</v>
      </c>
      <c r="H15560" s="15">
        <v>5</v>
      </c>
    </row>
    <row r="15561" spans="1:8">
      <c r="A15561" s="40">
        <v>15559</v>
      </c>
      <c r="B15561" s="12" t="s">
        <v>702</v>
      </c>
      <c r="C15561" s="12" t="s">
        <v>405</v>
      </c>
      <c r="D15561" s="19" t="s">
        <v>455</v>
      </c>
      <c r="E15561" s="19" t="s">
        <v>1217</v>
      </c>
      <c r="F15561" s="19" t="s">
        <v>534</v>
      </c>
      <c r="G15561" s="13" t="s">
        <v>1241</v>
      </c>
      <c r="H15561" s="15">
        <v>5</v>
      </c>
    </row>
    <row r="15562" spans="1:8">
      <c r="A15562" s="41">
        <v>15560</v>
      </c>
      <c r="B15562" s="12" t="s">
        <v>702</v>
      </c>
      <c r="C15562" s="12" t="s">
        <v>405</v>
      </c>
      <c r="D15562" s="19" t="s">
        <v>720</v>
      </c>
      <c r="E15562" s="19" t="s">
        <v>1218</v>
      </c>
      <c r="F15562" s="19" t="s">
        <v>1219</v>
      </c>
      <c r="G15562" s="13" t="s">
        <v>1242</v>
      </c>
      <c r="H15562" s="15">
        <v>5</v>
      </c>
    </row>
    <row r="15563" spans="1:8">
      <c r="A15563" s="43">
        <v>15561</v>
      </c>
      <c r="B15563" s="12" t="s">
        <v>702</v>
      </c>
      <c r="C15563" s="12" t="s">
        <v>405</v>
      </c>
      <c r="D15563" s="19" t="s">
        <v>179</v>
      </c>
      <c r="E15563" s="19" t="s">
        <v>459</v>
      </c>
      <c r="F15563" s="19" t="s">
        <v>1220</v>
      </c>
      <c r="G15563" s="13" t="s">
        <v>1243</v>
      </c>
      <c r="H15563" s="15">
        <v>5</v>
      </c>
    </row>
    <row r="15564" spans="1:8">
      <c r="A15564" s="40">
        <v>15562</v>
      </c>
      <c r="B15564" s="12" t="s">
        <v>702</v>
      </c>
      <c r="C15564" s="12" t="s">
        <v>405</v>
      </c>
      <c r="D15564" s="19" t="s">
        <v>536</v>
      </c>
      <c r="E15564" s="19" t="s">
        <v>65</v>
      </c>
      <c r="F15564" s="19" t="s">
        <v>1221</v>
      </c>
      <c r="G15564" s="13" t="s">
        <v>1244</v>
      </c>
      <c r="H15564" s="15">
        <v>5</v>
      </c>
    </row>
    <row r="15565" spans="1:8">
      <c r="A15565" s="41">
        <v>15563</v>
      </c>
      <c r="B15565" s="12" t="s">
        <v>702</v>
      </c>
      <c r="C15565" s="12" t="s">
        <v>405</v>
      </c>
      <c r="D15565" s="19" t="s">
        <v>25</v>
      </c>
      <c r="E15565" s="19" t="s">
        <v>965</v>
      </c>
      <c r="F15565" s="19" t="s">
        <v>1222</v>
      </c>
      <c r="G15565" s="13" t="s">
        <v>1245</v>
      </c>
      <c r="H15565" s="15">
        <v>5</v>
      </c>
    </row>
    <row r="15566" spans="1:8">
      <c r="A15566" s="43">
        <v>15564</v>
      </c>
      <c r="B15566" s="12" t="s">
        <v>702</v>
      </c>
      <c r="C15566" s="12" t="s">
        <v>405</v>
      </c>
      <c r="D15566" s="19" t="s">
        <v>540</v>
      </c>
      <c r="E15566" s="19" t="s">
        <v>18</v>
      </c>
      <c r="F15566" s="19" t="s">
        <v>1036</v>
      </c>
      <c r="G15566" s="13" t="s">
        <v>1246</v>
      </c>
      <c r="H15566" s="15">
        <v>5</v>
      </c>
    </row>
    <row r="15567" spans="1:8">
      <c r="A15567" s="40">
        <v>15565</v>
      </c>
      <c r="B15567" s="12" t="s">
        <v>702</v>
      </c>
      <c r="C15567" s="12" t="s">
        <v>405</v>
      </c>
      <c r="D15567" s="19" t="s">
        <v>646</v>
      </c>
      <c r="E15567" s="19" t="s">
        <v>1023</v>
      </c>
      <c r="F15567" s="19" t="s">
        <v>1223</v>
      </c>
      <c r="G15567" s="13" t="s">
        <v>1247</v>
      </c>
      <c r="H15567" s="15">
        <v>5</v>
      </c>
    </row>
    <row r="15568" spans="1:8">
      <c r="A15568" s="41">
        <v>15566</v>
      </c>
      <c r="B15568" s="12" t="s">
        <v>702</v>
      </c>
      <c r="C15568" s="12" t="s">
        <v>405</v>
      </c>
      <c r="D15568" s="19" t="s">
        <v>1224</v>
      </c>
      <c r="E15568" s="19" t="s">
        <v>959</v>
      </c>
      <c r="F15568" s="19" t="s">
        <v>1225</v>
      </c>
      <c r="G15568" s="13" t="s">
        <v>1248</v>
      </c>
      <c r="H15568" s="15">
        <v>5</v>
      </c>
    </row>
    <row r="15569" spans="1:8">
      <c r="A15569" s="43">
        <v>15567</v>
      </c>
      <c r="B15569" s="12" t="s">
        <v>702</v>
      </c>
      <c r="C15569" s="12" t="s">
        <v>405</v>
      </c>
      <c r="D15569" s="19" t="s">
        <v>644</v>
      </c>
      <c r="E15569" s="19" t="s">
        <v>254</v>
      </c>
      <c r="F15569" s="19" t="s">
        <v>1226</v>
      </c>
      <c r="G15569" s="13" t="s">
        <v>1249</v>
      </c>
      <c r="H15569" s="15">
        <v>5</v>
      </c>
    </row>
    <row r="15570" spans="1:8">
      <c r="A15570" s="40">
        <v>15568</v>
      </c>
      <c r="B15570" s="12" t="s">
        <v>702</v>
      </c>
      <c r="C15570" s="12" t="s">
        <v>405</v>
      </c>
      <c r="D15570" s="19" t="s">
        <v>40</v>
      </c>
      <c r="E15570" s="19" t="s">
        <v>15</v>
      </c>
      <c r="F15570" s="19" t="s">
        <v>951</v>
      </c>
      <c r="G15570" s="13" t="s">
        <v>1250</v>
      </c>
      <c r="H15570" s="15">
        <v>5</v>
      </c>
    </row>
    <row r="15571" spans="1:8">
      <c r="A15571" s="41">
        <v>15569</v>
      </c>
      <c r="B15571" s="12" t="s">
        <v>702</v>
      </c>
      <c r="C15571" s="12" t="s">
        <v>405</v>
      </c>
      <c r="D15571" s="19" t="s">
        <v>742</v>
      </c>
      <c r="E15571" s="19" t="s">
        <v>252</v>
      </c>
      <c r="F15571" s="19" t="s">
        <v>1227</v>
      </c>
      <c r="G15571" s="13" t="s">
        <v>1251</v>
      </c>
      <c r="H15571" s="15">
        <v>5</v>
      </c>
    </row>
    <row r="15572" spans="1:8">
      <c r="A15572" s="43">
        <v>15570</v>
      </c>
      <c r="B15572" s="12" t="s">
        <v>702</v>
      </c>
      <c r="C15572" s="12" t="s">
        <v>405</v>
      </c>
      <c r="D15572" s="19" t="s">
        <v>740</v>
      </c>
      <c r="E15572" s="19" t="s">
        <v>1228</v>
      </c>
      <c r="F15572" s="19" t="s">
        <v>1229</v>
      </c>
      <c r="G15572" s="13" t="s">
        <v>1252</v>
      </c>
      <c r="H15572" s="15">
        <v>5</v>
      </c>
    </row>
    <row r="15573" spans="1:8">
      <c r="A15573" s="40">
        <v>15571</v>
      </c>
      <c r="B15573" s="12" t="s">
        <v>702</v>
      </c>
      <c r="C15573" s="12" t="s">
        <v>405</v>
      </c>
      <c r="D15573" s="19" t="s">
        <v>1033</v>
      </c>
      <c r="E15573" s="19" t="s">
        <v>67</v>
      </c>
      <c r="F15573" s="19" t="s">
        <v>900</v>
      </c>
      <c r="G15573" s="13" t="s">
        <v>1253</v>
      </c>
      <c r="H15573" s="15">
        <v>5</v>
      </c>
    </row>
    <row r="15574" spans="1:8">
      <c r="A15574" s="41">
        <v>15572</v>
      </c>
      <c r="B15574" s="12" t="s">
        <v>702</v>
      </c>
      <c r="C15574" s="12" t="s">
        <v>405</v>
      </c>
      <c r="D15574" s="19" t="s">
        <v>265</v>
      </c>
      <c r="E15574" s="19" t="s">
        <v>432</v>
      </c>
      <c r="F15574" s="19" t="s">
        <v>1230</v>
      </c>
      <c r="G15574" s="13" t="s">
        <v>1254</v>
      </c>
      <c r="H15574" s="15">
        <v>5</v>
      </c>
    </row>
    <row r="15575" spans="1:8">
      <c r="A15575" s="43">
        <v>15573</v>
      </c>
      <c r="B15575" s="12" t="s">
        <v>702</v>
      </c>
      <c r="C15575" s="12" t="s">
        <v>405</v>
      </c>
      <c r="D15575" s="19" t="s">
        <v>811</v>
      </c>
      <c r="E15575" s="19" t="s">
        <v>319</v>
      </c>
      <c r="F15575" s="19" t="s">
        <v>1231</v>
      </c>
      <c r="G15575" s="13" t="s">
        <v>1255</v>
      </c>
      <c r="H15575" s="15">
        <v>5</v>
      </c>
    </row>
    <row r="15576" spans="1:8">
      <c r="A15576" s="40">
        <v>15574</v>
      </c>
      <c r="B15576" s="12" t="s">
        <v>702</v>
      </c>
      <c r="C15576" s="12" t="s">
        <v>405</v>
      </c>
      <c r="D15576" s="19" t="s">
        <v>111</v>
      </c>
      <c r="E15576" s="19" t="s">
        <v>119</v>
      </c>
      <c r="F15576" s="19" t="s">
        <v>1232</v>
      </c>
      <c r="G15576" s="13" t="s">
        <v>1256</v>
      </c>
      <c r="H15576" s="15">
        <v>5</v>
      </c>
    </row>
    <row r="15577" spans="1:8">
      <c r="A15577" s="41">
        <v>15575</v>
      </c>
      <c r="B15577" s="12" t="s">
        <v>702</v>
      </c>
      <c r="C15577" s="12" t="s">
        <v>405</v>
      </c>
      <c r="D15577" s="19" t="s">
        <v>751</v>
      </c>
      <c r="E15577" s="19" t="s">
        <v>182</v>
      </c>
      <c r="F15577" s="19" t="s">
        <v>1233</v>
      </c>
      <c r="G15577" s="13" t="s">
        <v>1257</v>
      </c>
      <c r="H15577" s="15">
        <v>5</v>
      </c>
    </row>
    <row r="15578" spans="1:8">
      <c r="A15578" s="43">
        <v>15576</v>
      </c>
      <c r="B15578" s="12" t="s">
        <v>702</v>
      </c>
      <c r="C15578" s="12" t="s">
        <v>405</v>
      </c>
      <c r="D15578" s="19" t="s">
        <v>100</v>
      </c>
      <c r="E15578" s="19" t="s">
        <v>40</v>
      </c>
      <c r="F15578" s="19" t="s">
        <v>1234</v>
      </c>
      <c r="G15578" s="13" t="s">
        <v>1258</v>
      </c>
      <c r="H15578" s="15">
        <v>5</v>
      </c>
    </row>
    <row r="15579" spans="1:8">
      <c r="A15579" s="40">
        <v>15577</v>
      </c>
      <c r="B15579" s="12" t="s">
        <v>702</v>
      </c>
      <c r="C15579" s="12" t="s">
        <v>405</v>
      </c>
      <c r="D15579" s="19" t="s">
        <v>100</v>
      </c>
      <c r="E15579" s="19" t="s">
        <v>21</v>
      </c>
      <c r="F15579" s="19" t="s">
        <v>1235</v>
      </c>
      <c r="G15579" s="13" t="s">
        <v>1259</v>
      </c>
      <c r="H15579" s="15">
        <v>5</v>
      </c>
    </row>
    <row r="15580" spans="1:8">
      <c r="A15580" s="41">
        <v>15578</v>
      </c>
      <c r="B15580" s="12" t="s">
        <v>702</v>
      </c>
      <c r="C15580" s="12" t="s">
        <v>405</v>
      </c>
      <c r="D15580" s="19" t="s">
        <v>612</v>
      </c>
      <c r="E15580" s="19" t="s">
        <v>362</v>
      </c>
      <c r="F15580" s="19" t="s">
        <v>1236</v>
      </c>
      <c r="G15580" s="13" t="s">
        <v>1260</v>
      </c>
      <c r="H15580" s="15">
        <v>5</v>
      </c>
    </row>
    <row r="15581" spans="1:8">
      <c r="A15581" s="43">
        <v>15579</v>
      </c>
      <c r="B15581" s="12" t="s">
        <v>702</v>
      </c>
      <c r="C15581" s="12" t="s">
        <v>405</v>
      </c>
      <c r="D15581" s="19" t="s">
        <v>60</v>
      </c>
      <c r="E15581" s="19" t="s">
        <v>655</v>
      </c>
      <c r="F15581" s="19" t="s">
        <v>1261</v>
      </c>
      <c r="G15581" s="13" t="s">
        <v>1288</v>
      </c>
      <c r="H15581" s="15">
        <v>5</v>
      </c>
    </row>
    <row r="15582" spans="1:8">
      <c r="A15582" s="40">
        <v>15580</v>
      </c>
      <c r="B15582" s="12" t="s">
        <v>702</v>
      </c>
      <c r="C15582" s="12" t="s">
        <v>405</v>
      </c>
      <c r="D15582" s="19" t="s">
        <v>714</v>
      </c>
      <c r="E15582" s="19" t="s">
        <v>754</v>
      </c>
      <c r="F15582" s="19" t="s">
        <v>1262</v>
      </c>
      <c r="G15582" s="13" t="s">
        <v>1289</v>
      </c>
      <c r="H15582" s="15">
        <v>5</v>
      </c>
    </row>
    <row r="15583" spans="1:8">
      <c r="A15583" s="41">
        <v>15581</v>
      </c>
      <c r="B15583" s="12" t="s">
        <v>702</v>
      </c>
      <c r="C15583" s="12" t="s">
        <v>405</v>
      </c>
      <c r="D15583" s="19" t="s">
        <v>509</v>
      </c>
      <c r="E15583" s="19" t="s">
        <v>21</v>
      </c>
      <c r="F15583" s="19" t="s">
        <v>1263</v>
      </c>
      <c r="G15583" s="13" t="s">
        <v>1290</v>
      </c>
      <c r="H15583" s="15">
        <v>5</v>
      </c>
    </row>
    <row r="15584" spans="1:8">
      <c r="A15584" s="43">
        <v>15582</v>
      </c>
      <c r="B15584" s="12" t="s">
        <v>702</v>
      </c>
      <c r="C15584" s="12" t="s">
        <v>405</v>
      </c>
      <c r="D15584" s="19" t="s">
        <v>8</v>
      </c>
      <c r="E15584" s="19" t="s">
        <v>716</v>
      </c>
      <c r="F15584" s="19" t="s">
        <v>1264</v>
      </c>
      <c r="G15584" s="13" t="s">
        <v>1291</v>
      </c>
      <c r="H15584" s="15">
        <v>5</v>
      </c>
    </row>
    <row r="15585" spans="1:8">
      <c r="A15585" s="40">
        <v>15583</v>
      </c>
      <c r="B15585" s="12" t="s">
        <v>702</v>
      </c>
      <c r="C15585" s="12" t="s">
        <v>405</v>
      </c>
      <c r="D15585" s="19" t="s">
        <v>455</v>
      </c>
      <c r="E15585" s="19" t="s">
        <v>252</v>
      </c>
      <c r="F15585" s="19" t="s">
        <v>1265</v>
      </c>
      <c r="G15585" s="13" t="s">
        <v>1292</v>
      </c>
      <c r="H15585" s="15">
        <v>5</v>
      </c>
    </row>
    <row r="15586" spans="1:8">
      <c r="A15586" s="41">
        <v>15584</v>
      </c>
      <c r="B15586" s="12" t="s">
        <v>702</v>
      </c>
      <c r="C15586" s="12" t="s">
        <v>405</v>
      </c>
      <c r="D15586" s="19" t="s">
        <v>455</v>
      </c>
      <c r="E15586" s="19" t="s">
        <v>252</v>
      </c>
      <c r="F15586" s="19" t="s">
        <v>1266</v>
      </c>
      <c r="G15586" s="13" t="s">
        <v>1293</v>
      </c>
      <c r="H15586" s="15">
        <v>5</v>
      </c>
    </row>
    <row r="15587" spans="1:8">
      <c r="A15587" s="43">
        <v>15585</v>
      </c>
      <c r="B15587" s="12" t="s">
        <v>702</v>
      </c>
      <c r="C15587" s="12" t="s">
        <v>405</v>
      </c>
      <c r="D15587" s="19" t="s">
        <v>707</v>
      </c>
      <c r="E15587" s="19" t="s">
        <v>67</v>
      </c>
      <c r="F15587" s="19" t="s">
        <v>1267</v>
      </c>
      <c r="G15587" s="13" t="s">
        <v>1294</v>
      </c>
      <c r="H15587" s="15">
        <v>5</v>
      </c>
    </row>
    <row r="15588" spans="1:8">
      <c r="A15588" s="40">
        <v>15586</v>
      </c>
      <c r="B15588" s="12" t="s">
        <v>702</v>
      </c>
      <c r="C15588" s="12" t="s">
        <v>405</v>
      </c>
      <c r="D15588" s="19" t="s">
        <v>22</v>
      </c>
      <c r="E15588" s="19" t="s">
        <v>131</v>
      </c>
      <c r="F15588" s="19" t="s">
        <v>1268</v>
      </c>
      <c r="G15588" s="13" t="s">
        <v>1295</v>
      </c>
      <c r="H15588" s="15">
        <v>5</v>
      </c>
    </row>
    <row r="15589" spans="1:8">
      <c r="A15589" s="41">
        <v>15587</v>
      </c>
      <c r="B15589" s="12" t="s">
        <v>702</v>
      </c>
      <c r="C15589" s="12" t="s">
        <v>405</v>
      </c>
      <c r="D15589" s="19" t="s">
        <v>252</v>
      </c>
      <c r="E15589" s="19" t="s">
        <v>707</v>
      </c>
      <c r="F15589" s="19" t="s">
        <v>1269</v>
      </c>
      <c r="G15589" s="13" t="s">
        <v>1296</v>
      </c>
      <c r="H15589" s="15">
        <v>5</v>
      </c>
    </row>
    <row r="15590" spans="1:8">
      <c r="A15590" s="43">
        <v>15588</v>
      </c>
      <c r="B15590" s="12" t="s">
        <v>702</v>
      </c>
      <c r="C15590" s="12" t="s">
        <v>405</v>
      </c>
      <c r="D15590" s="19" t="s">
        <v>18</v>
      </c>
      <c r="E15590" s="19" t="s">
        <v>179</v>
      </c>
      <c r="F15590" s="19" t="s">
        <v>1270</v>
      </c>
      <c r="G15590" s="13" t="s">
        <v>1297</v>
      </c>
      <c r="H15590" s="15">
        <v>5</v>
      </c>
    </row>
    <row r="15591" spans="1:8">
      <c r="A15591" s="40">
        <v>15589</v>
      </c>
      <c r="B15591" s="12" t="s">
        <v>702</v>
      </c>
      <c r="C15591" s="12" t="s">
        <v>405</v>
      </c>
      <c r="D15591" s="19" t="s">
        <v>1271</v>
      </c>
      <c r="E15591" s="19" t="s">
        <v>59</v>
      </c>
      <c r="F15591" s="19" t="s">
        <v>1272</v>
      </c>
      <c r="G15591" s="13" t="s">
        <v>1298</v>
      </c>
      <c r="H15591" s="15">
        <v>5</v>
      </c>
    </row>
    <row r="15592" spans="1:8">
      <c r="A15592" s="41">
        <v>15590</v>
      </c>
      <c r="B15592" s="12" t="s">
        <v>702</v>
      </c>
      <c r="C15592" s="12" t="s">
        <v>405</v>
      </c>
      <c r="D15592" s="19" t="s">
        <v>21</v>
      </c>
      <c r="E15592" s="19" t="s">
        <v>317</v>
      </c>
      <c r="F15592" s="19" t="s">
        <v>1273</v>
      </c>
      <c r="G15592" s="13" t="s">
        <v>1299</v>
      </c>
      <c r="H15592" s="15">
        <v>5</v>
      </c>
    </row>
    <row r="15593" spans="1:8">
      <c r="A15593" s="43">
        <v>15591</v>
      </c>
      <c r="B15593" s="12" t="s">
        <v>702</v>
      </c>
      <c r="C15593" s="12" t="s">
        <v>405</v>
      </c>
      <c r="D15593" s="19" t="s">
        <v>319</v>
      </c>
      <c r="E15593" s="19" t="s">
        <v>70</v>
      </c>
      <c r="F15593" s="19" t="s">
        <v>1274</v>
      </c>
      <c r="G15593" s="13" t="s">
        <v>1300</v>
      </c>
      <c r="H15593" s="15">
        <v>5</v>
      </c>
    </row>
    <row r="15594" spans="1:8">
      <c r="A15594" s="40">
        <v>15592</v>
      </c>
      <c r="B15594" s="12" t="s">
        <v>702</v>
      </c>
      <c r="C15594" s="12" t="s">
        <v>405</v>
      </c>
      <c r="D15594" s="19" t="s">
        <v>963</v>
      </c>
      <c r="E15594" s="19" t="s">
        <v>716</v>
      </c>
      <c r="F15594" s="19" t="s">
        <v>1275</v>
      </c>
      <c r="G15594" s="13" t="s">
        <v>1301</v>
      </c>
      <c r="H15594" s="15">
        <v>5</v>
      </c>
    </row>
    <row r="15595" spans="1:8">
      <c r="A15595" s="41">
        <v>15593</v>
      </c>
      <c r="B15595" s="12" t="s">
        <v>702</v>
      </c>
      <c r="C15595" s="12" t="s">
        <v>405</v>
      </c>
      <c r="D15595" s="19" t="s">
        <v>965</v>
      </c>
      <c r="E15595" s="19" t="s">
        <v>714</v>
      </c>
      <c r="F15595" s="19" t="s">
        <v>1276</v>
      </c>
      <c r="G15595" s="13" t="s">
        <v>1302</v>
      </c>
      <c r="H15595" s="15">
        <v>5</v>
      </c>
    </row>
    <row r="15596" spans="1:8">
      <c r="A15596" s="43">
        <v>15594</v>
      </c>
      <c r="B15596" s="12" t="s">
        <v>702</v>
      </c>
      <c r="C15596" s="12" t="s">
        <v>405</v>
      </c>
      <c r="D15596" s="19" t="s">
        <v>65</v>
      </c>
      <c r="E15596" s="19" t="s">
        <v>18</v>
      </c>
      <c r="F15596" s="19" t="s">
        <v>1277</v>
      </c>
      <c r="G15596" s="13" t="s">
        <v>1303</v>
      </c>
      <c r="H15596" s="15">
        <v>5</v>
      </c>
    </row>
    <row r="15597" spans="1:8">
      <c r="A15597" s="40">
        <v>15595</v>
      </c>
      <c r="B15597" s="12" t="s">
        <v>702</v>
      </c>
      <c r="C15597" s="12" t="s">
        <v>405</v>
      </c>
      <c r="D15597" s="19" t="s">
        <v>436</v>
      </c>
      <c r="E15597" s="19" t="s">
        <v>1031</v>
      </c>
      <c r="F15597" s="19" t="s">
        <v>1278</v>
      </c>
      <c r="G15597" s="13" t="s">
        <v>1304</v>
      </c>
      <c r="H15597" s="15">
        <v>5</v>
      </c>
    </row>
    <row r="15598" spans="1:8">
      <c r="A15598" s="41">
        <v>15596</v>
      </c>
      <c r="B15598" s="12" t="s">
        <v>702</v>
      </c>
      <c r="C15598" s="12" t="s">
        <v>405</v>
      </c>
      <c r="D15598" s="19" t="s">
        <v>1279</v>
      </c>
      <c r="E15598" s="19" t="s">
        <v>1280</v>
      </c>
      <c r="F15598" s="19" t="s">
        <v>1281</v>
      </c>
      <c r="G15598" s="13" t="s">
        <v>1305</v>
      </c>
      <c r="H15598" s="15">
        <v>5</v>
      </c>
    </row>
    <row r="15599" spans="1:8">
      <c r="A15599" s="43">
        <v>15597</v>
      </c>
      <c r="B15599" s="12" t="s">
        <v>702</v>
      </c>
      <c r="C15599" s="12" t="s">
        <v>405</v>
      </c>
      <c r="D15599" s="19" t="s">
        <v>377</v>
      </c>
      <c r="E15599" s="19" t="s">
        <v>67</v>
      </c>
      <c r="F15599" s="19" t="s">
        <v>1282</v>
      </c>
      <c r="G15599" s="13" t="s">
        <v>1306</v>
      </c>
      <c r="H15599" s="15">
        <v>5</v>
      </c>
    </row>
    <row r="15600" spans="1:8">
      <c r="A15600" s="40">
        <v>15598</v>
      </c>
      <c r="B15600" s="12" t="s">
        <v>702</v>
      </c>
      <c r="C15600" s="12" t="s">
        <v>405</v>
      </c>
      <c r="D15600" s="19" t="s">
        <v>100</v>
      </c>
      <c r="E15600" s="19" t="s">
        <v>165</v>
      </c>
      <c r="F15600" s="19" t="s">
        <v>1283</v>
      </c>
      <c r="G15600" s="13" t="s">
        <v>1307</v>
      </c>
      <c r="H15600" s="15">
        <v>5</v>
      </c>
    </row>
    <row r="15601" spans="1:8">
      <c r="A15601" s="41">
        <v>15599</v>
      </c>
      <c r="B15601" s="12" t="s">
        <v>702</v>
      </c>
      <c r="C15601" s="12" t="s">
        <v>405</v>
      </c>
      <c r="D15601" s="19" t="s">
        <v>132</v>
      </c>
      <c r="E15601" s="19" t="s">
        <v>179</v>
      </c>
      <c r="F15601" s="19" t="s">
        <v>1284</v>
      </c>
      <c r="G15601" s="13" t="s">
        <v>1308</v>
      </c>
      <c r="H15601" s="15">
        <v>5</v>
      </c>
    </row>
    <row r="15602" spans="1:8">
      <c r="A15602" s="43">
        <v>15600</v>
      </c>
      <c r="B15602" s="12" t="s">
        <v>702</v>
      </c>
      <c r="C15602" s="12" t="s">
        <v>405</v>
      </c>
      <c r="D15602" s="19" t="s">
        <v>1285</v>
      </c>
      <c r="E15602" s="19" t="s">
        <v>14</v>
      </c>
      <c r="F15602" s="19" t="s">
        <v>1286</v>
      </c>
      <c r="G15602" s="13" t="s">
        <v>1309</v>
      </c>
      <c r="H15602" s="15">
        <v>5</v>
      </c>
    </row>
    <row r="15603" spans="1:8">
      <c r="A15603" s="40">
        <v>15601</v>
      </c>
      <c r="B15603" s="12" t="s">
        <v>702</v>
      </c>
      <c r="C15603" s="12" t="s">
        <v>405</v>
      </c>
      <c r="D15603" s="19" t="s">
        <v>513</v>
      </c>
      <c r="E15603" s="19" t="s">
        <v>1217</v>
      </c>
      <c r="F15603" s="19" t="s">
        <v>1287</v>
      </c>
      <c r="G15603" s="13" t="s">
        <v>1310</v>
      </c>
      <c r="H15603" s="15">
        <v>5</v>
      </c>
    </row>
    <row r="15604" spans="1:8">
      <c r="A15604" s="41">
        <v>15602</v>
      </c>
      <c r="B15604" s="12" t="s">
        <v>702</v>
      </c>
      <c r="C15604" s="12" t="s">
        <v>405</v>
      </c>
      <c r="D15604" s="19" t="s">
        <v>615</v>
      </c>
      <c r="E15604" s="19" t="s">
        <v>131</v>
      </c>
      <c r="F15604" s="19" t="s">
        <v>267</v>
      </c>
      <c r="G15604" s="13" t="s">
        <v>1339</v>
      </c>
      <c r="H15604" s="15">
        <v>6</v>
      </c>
    </row>
    <row r="15605" spans="1:8">
      <c r="A15605" s="43">
        <v>15603</v>
      </c>
      <c r="B15605" s="12" t="s">
        <v>702</v>
      </c>
      <c r="C15605" s="12" t="s">
        <v>405</v>
      </c>
      <c r="D15605" s="19" t="s">
        <v>937</v>
      </c>
      <c r="E15605" s="19" t="s">
        <v>22</v>
      </c>
      <c r="F15605" s="19" t="s">
        <v>1311</v>
      </c>
      <c r="G15605" s="13" t="s">
        <v>1340</v>
      </c>
      <c r="H15605" s="15">
        <v>6</v>
      </c>
    </row>
    <row r="15606" spans="1:8">
      <c r="A15606" s="40">
        <v>15604</v>
      </c>
      <c r="B15606" s="12" t="s">
        <v>702</v>
      </c>
      <c r="C15606" s="12" t="s">
        <v>405</v>
      </c>
      <c r="D15606" s="19" t="s">
        <v>634</v>
      </c>
      <c r="E15606" s="19" t="s">
        <v>252</v>
      </c>
      <c r="F15606" s="19" t="s">
        <v>1312</v>
      </c>
      <c r="G15606" s="13" t="s">
        <v>1341</v>
      </c>
      <c r="H15606" s="15">
        <v>6</v>
      </c>
    </row>
    <row r="15607" spans="1:8">
      <c r="A15607" s="41">
        <v>15605</v>
      </c>
      <c r="B15607" s="12" t="s">
        <v>702</v>
      </c>
      <c r="C15607" s="12" t="s">
        <v>405</v>
      </c>
      <c r="D15607" s="19" t="s">
        <v>413</v>
      </c>
      <c r="E15607" s="19" t="s">
        <v>432</v>
      </c>
      <c r="F15607" s="19" t="s">
        <v>1313</v>
      </c>
      <c r="G15607" s="13" t="s">
        <v>1342</v>
      </c>
      <c r="H15607" s="15">
        <v>6</v>
      </c>
    </row>
    <row r="15608" spans="1:8">
      <c r="A15608" s="43">
        <v>15606</v>
      </c>
      <c r="B15608" s="12" t="s">
        <v>702</v>
      </c>
      <c r="C15608" s="12" t="s">
        <v>405</v>
      </c>
      <c r="D15608" s="19" t="s">
        <v>413</v>
      </c>
      <c r="E15608" s="19" t="s">
        <v>67</v>
      </c>
      <c r="F15608" s="19" t="s">
        <v>1314</v>
      </c>
      <c r="G15608" s="13" t="s">
        <v>1343</v>
      </c>
      <c r="H15608" s="15">
        <v>6</v>
      </c>
    </row>
    <row r="15609" spans="1:8">
      <c r="A15609" s="40">
        <v>15607</v>
      </c>
      <c r="B15609" s="12" t="s">
        <v>702</v>
      </c>
      <c r="C15609" s="12" t="s">
        <v>405</v>
      </c>
      <c r="D15609" s="19" t="s">
        <v>182</v>
      </c>
      <c r="E15609" s="19" t="s">
        <v>111</v>
      </c>
      <c r="F15609" s="19" t="s">
        <v>1315</v>
      </c>
      <c r="G15609" s="13" t="s">
        <v>1344</v>
      </c>
      <c r="H15609" s="15">
        <v>6</v>
      </c>
    </row>
    <row r="15610" spans="1:8">
      <c r="A15610" s="41">
        <v>15608</v>
      </c>
      <c r="B15610" s="12" t="s">
        <v>702</v>
      </c>
      <c r="C15610" s="12" t="s">
        <v>405</v>
      </c>
      <c r="D15610" s="19" t="s">
        <v>430</v>
      </c>
      <c r="E15610" s="19" t="s">
        <v>100</v>
      </c>
      <c r="F15610" s="19" t="s">
        <v>1316</v>
      </c>
      <c r="G15610" s="13" t="s">
        <v>1345</v>
      </c>
      <c r="H15610" s="15">
        <v>6</v>
      </c>
    </row>
    <row r="15611" spans="1:8">
      <c r="A15611" s="43">
        <v>15609</v>
      </c>
      <c r="B15611" s="12" t="s">
        <v>702</v>
      </c>
      <c r="C15611" s="12" t="s">
        <v>405</v>
      </c>
      <c r="D15611" s="19" t="s">
        <v>122</v>
      </c>
      <c r="E15611" s="19" t="s">
        <v>40</v>
      </c>
      <c r="F15611" s="19" t="s">
        <v>1317</v>
      </c>
      <c r="G15611" s="13" t="s">
        <v>1346</v>
      </c>
      <c r="H15611" s="15">
        <v>6</v>
      </c>
    </row>
    <row r="15612" spans="1:8">
      <c r="A15612" s="40">
        <v>15610</v>
      </c>
      <c r="B15612" s="12" t="s">
        <v>702</v>
      </c>
      <c r="C15612" s="12" t="s">
        <v>405</v>
      </c>
      <c r="D15612" s="19" t="s">
        <v>76</v>
      </c>
      <c r="E15612" s="19" t="s">
        <v>867</v>
      </c>
      <c r="F15612" s="19" t="s">
        <v>1318</v>
      </c>
      <c r="G15612" s="13" t="s">
        <v>1347</v>
      </c>
      <c r="H15612" s="15">
        <v>6</v>
      </c>
    </row>
    <row r="15613" spans="1:8">
      <c r="A15613" s="41">
        <v>15611</v>
      </c>
      <c r="B15613" s="12" t="s">
        <v>702</v>
      </c>
      <c r="C15613" s="12" t="s">
        <v>405</v>
      </c>
      <c r="D15613" s="19" t="s">
        <v>432</v>
      </c>
      <c r="E15613" s="19" t="s">
        <v>413</v>
      </c>
      <c r="F15613" s="19" t="s">
        <v>1319</v>
      </c>
      <c r="G15613" s="13" t="s">
        <v>1348</v>
      </c>
      <c r="H15613" s="15">
        <v>6</v>
      </c>
    </row>
    <row r="15614" spans="1:8">
      <c r="A15614" s="43">
        <v>15612</v>
      </c>
      <c r="B15614" s="12" t="s">
        <v>702</v>
      </c>
      <c r="C15614" s="12" t="s">
        <v>405</v>
      </c>
      <c r="D15614" s="19" t="s">
        <v>175</v>
      </c>
      <c r="E15614" s="19" t="s">
        <v>175</v>
      </c>
      <c r="F15614" s="19" t="s">
        <v>1320</v>
      </c>
      <c r="G15614" s="13" t="s">
        <v>1349</v>
      </c>
      <c r="H15614" s="15">
        <v>6</v>
      </c>
    </row>
    <row r="15615" spans="1:8">
      <c r="A15615" s="40">
        <v>15613</v>
      </c>
      <c r="B15615" s="12" t="s">
        <v>702</v>
      </c>
      <c r="C15615" s="12" t="s">
        <v>405</v>
      </c>
      <c r="D15615" s="19" t="s">
        <v>1040</v>
      </c>
      <c r="E15615" s="19" t="s">
        <v>375</v>
      </c>
      <c r="F15615" s="19" t="s">
        <v>1321</v>
      </c>
      <c r="G15615" s="13" t="s">
        <v>1350</v>
      </c>
      <c r="H15615" s="15">
        <v>6</v>
      </c>
    </row>
    <row r="15616" spans="1:8">
      <c r="A15616" s="41">
        <v>15614</v>
      </c>
      <c r="B15616" s="12" t="s">
        <v>702</v>
      </c>
      <c r="C15616" s="12" t="s">
        <v>405</v>
      </c>
      <c r="D15616" s="19" t="s">
        <v>18</v>
      </c>
      <c r="E15616" s="19" t="s">
        <v>530</v>
      </c>
      <c r="F15616" s="19" t="s">
        <v>1322</v>
      </c>
      <c r="G15616" s="13" t="s">
        <v>1351</v>
      </c>
      <c r="H15616" s="15">
        <v>6</v>
      </c>
    </row>
    <row r="15617" spans="1:8">
      <c r="A15617" s="43">
        <v>15615</v>
      </c>
      <c r="B15617" s="12" t="s">
        <v>702</v>
      </c>
      <c r="C15617" s="12" t="s">
        <v>405</v>
      </c>
      <c r="D15617" s="19" t="s">
        <v>18</v>
      </c>
      <c r="E15617" s="19" t="s">
        <v>714</v>
      </c>
      <c r="F15617" s="19" t="s">
        <v>1323</v>
      </c>
      <c r="G15617" s="13" t="s">
        <v>1352</v>
      </c>
      <c r="H15617" s="15">
        <v>6</v>
      </c>
    </row>
    <row r="15618" spans="1:8">
      <c r="A15618" s="40">
        <v>15616</v>
      </c>
      <c r="B15618" s="12" t="s">
        <v>702</v>
      </c>
      <c r="C15618" s="12" t="s">
        <v>405</v>
      </c>
      <c r="D15618" s="19" t="s">
        <v>18</v>
      </c>
      <c r="E15618" s="19" t="s">
        <v>1324</v>
      </c>
      <c r="F15618" s="19" t="s">
        <v>1325</v>
      </c>
      <c r="G15618" s="13" t="s">
        <v>1353</v>
      </c>
      <c r="H15618" s="15">
        <v>6</v>
      </c>
    </row>
    <row r="15619" spans="1:8">
      <c r="A15619" s="41">
        <v>15617</v>
      </c>
      <c r="B15619" s="12" t="s">
        <v>702</v>
      </c>
      <c r="C15619" s="12" t="s">
        <v>405</v>
      </c>
      <c r="D15619" s="19" t="s">
        <v>362</v>
      </c>
      <c r="E15619" s="19" t="s">
        <v>111</v>
      </c>
      <c r="F15619" s="19" t="s">
        <v>1326</v>
      </c>
      <c r="G15619" s="13" t="s">
        <v>1354</v>
      </c>
      <c r="H15619" s="15">
        <v>6</v>
      </c>
    </row>
    <row r="15620" spans="1:8">
      <c r="A15620" s="43">
        <v>15618</v>
      </c>
      <c r="B15620" s="12" t="s">
        <v>702</v>
      </c>
      <c r="C15620" s="12" t="s">
        <v>405</v>
      </c>
      <c r="D15620" s="19" t="s">
        <v>179</v>
      </c>
      <c r="E15620" s="19" t="s">
        <v>67</v>
      </c>
      <c r="F15620" s="19" t="s">
        <v>1327</v>
      </c>
      <c r="G15620" s="13" t="s">
        <v>1355</v>
      </c>
      <c r="H15620" s="15">
        <v>6</v>
      </c>
    </row>
    <row r="15621" spans="1:8">
      <c r="A15621" s="40">
        <v>15619</v>
      </c>
      <c r="B15621" s="12" t="s">
        <v>702</v>
      </c>
      <c r="C15621" s="12" t="s">
        <v>405</v>
      </c>
      <c r="D15621" s="19" t="s">
        <v>638</v>
      </c>
      <c r="E15621" s="19" t="s">
        <v>247</v>
      </c>
      <c r="F15621" s="19" t="s">
        <v>1328</v>
      </c>
      <c r="G15621" s="13" t="s">
        <v>1356</v>
      </c>
      <c r="H15621" s="15">
        <v>6</v>
      </c>
    </row>
    <row r="15622" spans="1:8">
      <c r="A15622" s="41">
        <v>15620</v>
      </c>
      <c r="B15622" s="12" t="s">
        <v>702</v>
      </c>
      <c r="C15622" s="12" t="s">
        <v>405</v>
      </c>
      <c r="D15622" s="19" t="s">
        <v>319</v>
      </c>
      <c r="E15622" s="19" t="s">
        <v>252</v>
      </c>
      <c r="F15622" s="19" t="s">
        <v>177</v>
      </c>
      <c r="G15622" s="13" t="s">
        <v>1357</v>
      </c>
      <c r="H15622" s="15">
        <v>6</v>
      </c>
    </row>
    <row r="15623" spans="1:8">
      <c r="A15623" s="43">
        <v>15621</v>
      </c>
      <c r="B15623" s="12" t="s">
        <v>702</v>
      </c>
      <c r="C15623" s="12" t="s">
        <v>405</v>
      </c>
      <c r="D15623" s="19" t="s">
        <v>319</v>
      </c>
      <c r="E15623" s="19" t="s">
        <v>67</v>
      </c>
      <c r="F15623" s="19" t="s">
        <v>1329</v>
      </c>
      <c r="G15623" s="13" t="s">
        <v>1358</v>
      </c>
      <c r="H15623" s="15">
        <v>6</v>
      </c>
    </row>
    <row r="15624" spans="1:8">
      <c r="A15624" s="40">
        <v>15622</v>
      </c>
      <c r="B15624" s="12" t="s">
        <v>702</v>
      </c>
      <c r="C15624" s="12" t="s">
        <v>405</v>
      </c>
      <c r="D15624" s="19" t="s">
        <v>731</v>
      </c>
      <c r="E15624" s="19" t="s">
        <v>1330</v>
      </c>
      <c r="F15624" s="19" t="s">
        <v>1331</v>
      </c>
      <c r="G15624" s="13" t="s">
        <v>1359</v>
      </c>
      <c r="H15624" s="15">
        <v>6</v>
      </c>
    </row>
    <row r="15625" spans="1:8">
      <c r="A15625" s="41">
        <v>15623</v>
      </c>
      <c r="B15625" s="12" t="s">
        <v>702</v>
      </c>
      <c r="C15625" s="12" t="s">
        <v>405</v>
      </c>
      <c r="D15625" s="19" t="s">
        <v>25</v>
      </c>
      <c r="E15625" s="19" t="s">
        <v>444</v>
      </c>
      <c r="F15625" s="19" t="s">
        <v>1332</v>
      </c>
      <c r="G15625" s="13" t="s">
        <v>1360</v>
      </c>
      <c r="H15625" s="15">
        <v>6</v>
      </c>
    </row>
    <row r="15626" spans="1:8">
      <c r="A15626" s="43">
        <v>15624</v>
      </c>
      <c r="B15626" s="12" t="s">
        <v>702</v>
      </c>
      <c r="C15626" s="12" t="s">
        <v>405</v>
      </c>
      <c r="D15626" s="19" t="s">
        <v>1333</v>
      </c>
      <c r="E15626" s="19" t="s">
        <v>67</v>
      </c>
      <c r="F15626" s="19" t="s">
        <v>1334</v>
      </c>
      <c r="G15626" s="13" t="s">
        <v>1361</v>
      </c>
      <c r="H15626" s="15">
        <v>6</v>
      </c>
    </row>
    <row r="15627" spans="1:8">
      <c r="A15627" s="40">
        <v>15625</v>
      </c>
      <c r="B15627" s="12" t="s">
        <v>702</v>
      </c>
      <c r="C15627" s="12" t="s">
        <v>405</v>
      </c>
      <c r="D15627" s="19" t="s">
        <v>35</v>
      </c>
      <c r="E15627" s="19" t="s">
        <v>59</v>
      </c>
      <c r="F15627" s="19" t="s">
        <v>1335</v>
      </c>
      <c r="G15627" s="13" t="s">
        <v>1362</v>
      </c>
      <c r="H15627" s="15">
        <v>6</v>
      </c>
    </row>
    <row r="15628" spans="1:8">
      <c r="A15628" s="41">
        <v>15626</v>
      </c>
      <c r="B15628" s="12" t="s">
        <v>702</v>
      </c>
      <c r="C15628" s="12" t="s">
        <v>405</v>
      </c>
      <c r="D15628" s="19" t="s">
        <v>185</v>
      </c>
      <c r="E15628" s="19" t="s">
        <v>60</v>
      </c>
      <c r="F15628" s="19" t="s">
        <v>526</v>
      </c>
      <c r="G15628" s="13" t="s">
        <v>1363</v>
      </c>
      <c r="H15628" s="15">
        <v>6</v>
      </c>
    </row>
    <row r="15629" spans="1:8">
      <c r="A15629" s="43">
        <v>15627</v>
      </c>
      <c r="B15629" s="12" t="s">
        <v>702</v>
      </c>
      <c r="C15629" s="12" t="s">
        <v>405</v>
      </c>
      <c r="D15629" s="19" t="s">
        <v>740</v>
      </c>
      <c r="E15629" s="19" t="s">
        <v>182</v>
      </c>
      <c r="F15629" s="19" t="s">
        <v>1336</v>
      </c>
      <c r="G15629" s="13" t="s">
        <v>1364</v>
      </c>
      <c r="H15629" s="15">
        <v>6</v>
      </c>
    </row>
    <row r="15630" spans="1:8">
      <c r="A15630" s="40">
        <v>15628</v>
      </c>
      <c r="B15630" s="12" t="s">
        <v>702</v>
      </c>
      <c r="C15630" s="12" t="s">
        <v>405</v>
      </c>
      <c r="D15630" s="19" t="s">
        <v>45</v>
      </c>
      <c r="E15630" s="19" t="s">
        <v>317</v>
      </c>
      <c r="F15630" s="19" t="s">
        <v>797</v>
      </c>
      <c r="G15630" s="13" t="s">
        <v>1365</v>
      </c>
      <c r="H15630" s="15">
        <v>6</v>
      </c>
    </row>
    <row r="15631" spans="1:8">
      <c r="A15631" s="41">
        <v>15629</v>
      </c>
      <c r="B15631" s="12" t="s">
        <v>702</v>
      </c>
      <c r="C15631" s="12" t="s">
        <v>405</v>
      </c>
      <c r="D15631" s="19" t="s">
        <v>111</v>
      </c>
      <c r="E15631" s="19" t="s">
        <v>252</v>
      </c>
      <c r="F15631" s="19" t="s">
        <v>1337</v>
      </c>
      <c r="G15631" s="13" t="s">
        <v>1366</v>
      </c>
      <c r="H15631" s="15">
        <v>6</v>
      </c>
    </row>
    <row r="15632" spans="1:8">
      <c r="A15632" s="43">
        <v>15630</v>
      </c>
      <c r="B15632" s="12" t="s">
        <v>702</v>
      </c>
      <c r="C15632" s="12" t="s">
        <v>405</v>
      </c>
      <c r="D15632" s="19" t="s">
        <v>377</v>
      </c>
      <c r="E15632" s="19" t="s">
        <v>179</v>
      </c>
      <c r="F15632" s="19" t="s">
        <v>256</v>
      </c>
      <c r="G15632" s="13" t="s">
        <v>1367</v>
      </c>
      <c r="H15632" s="15">
        <v>6</v>
      </c>
    </row>
    <row r="15633" spans="1:8">
      <c r="A15633" s="40">
        <v>15631</v>
      </c>
      <c r="B15633" s="12" t="s">
        <v>702</v>
      </c>
      <c r="C15633" s="12" t="s">
        <v>405</v>
      </c>
      <c r="D15633" s="19" t="s">
        <v>869</v>
      </c>
      <c r="E15633" s="19" t="s">
        <v>25</v>
      </c>
      <c r="F15633" s="19" t="s">
        <v>1338</v>
      </c>
      <c r="G15633" s="13" t="s">
        <v>1368</v>
      </c>
      <c r="H15633" s="15">
        <v>6</v>
      </c>
    </row>
    <row r="15634" spans="1:8">
      <c r="A15634" s="41">
        <v>15632</v>
      </c>
      <c r="B15634" s="12" t="s">
        <v>702</v>
      </c>
      <c r="C15634" s="12" t="s">
        <v>405</v>
      </c>
      <c r="D15634" s="19" t="s">
        <v>1046</v>
      </c>
      <c r="E15634" s="19" t="s">
        <v>505</v>
      </c>
      <c r="F15634" s="19" t="s">
        <v>325</v>
      </c>
      <c r="G15634" s="13" t="s">
        <v>1369</v>
      </c>
      <c r="H15634" s="15">
        <v>6</v>
      </c>
    </row>
    <row r="15635" spans="1:8">
      <c r="A15635" s="43">
        <v>15633</v>
      </c>
      <c r="B15635" s="12" t="s">
        <v>702</v>
      </c>
      <c r="C15635" s="12" t="s">
        <v>405</v>
      </c>
      <c r="D15635" s="19" t="s">
        <v>15</v>
      </c>
      <c r="E15635" s="19" t="s">
        <v>1114</v>
      </c>
      <c r="F15635" s="19" t="s">
        <v>123</v>
      </c>
      <c r="G15635" s="13" t="s">
        <v>1370</v>
      </c>
      <c r="H15635" s="15">
        <v>6</v>
      </c>
    </row>
    <row r="15636" spans="1:8">
      <c r="A15636" s="40">
        <v>15634</v>
      </c>
      <c r="B15636" s="12" t="s">
        <v>702</v>
      </c>
      <c r="C15636" s="12" t="s">
        <v>405</v>
      </c>
      <c r="D15636" s="19" t="s">
        <v>500</v>
      </c>
      <c r="E15636" s="19" t="s">
        <v>269</v>
      </c>
      <c r="F15636" s="19" t="s">
        <v>1371</v>
      </c>
      <c r="G15636" s="13" t="s">
        <v>1402</v>
      </c>
      <c r="H15636" s="15">
        <v>6</v>
      </c>
    </row>
    <row r="15637" spans="1:8">
      <c r="A15637" s="41">
        <v>15635</v>
      </c>
      <c r="B15637" s="12" t="s">
        <v>702</v>
      </c>
      <c r="C15637" s="12" t="s">
        <v>405</v>
      </c>
      <c r="D15637" s="19" t="s">
        <v>615</v>
      </c>
      <c r="E15637" s="19" t="s">
        <v>131</v>
      </c>
      <c r="F15637" s="19" t="s">
        <v>1372</v>
      </c>
      <c r="G15637" s="13" t="s">
        <v>1403</v>
      </c>
      <c r="H15637" s="15">
        <v>6</v>
      </c>
    </row>
    <row r="15638" spans="1:8">
      <c r="A15638" s="43">
        <v>15636</v>
      </c>
      <c r="B15638" s="12" t="s">
        <v>702</v>
      </c>
      <c r="C15638" s="12" t="s">
        <v>405</v>
      </c>
      <c r="D15638" s="19" t="s">
        <v>119</v>
      </c>
      <c r="E15638" s="19" t="s">
        <v>1373</v>
      </c>
      <c r="F15638" s="19" t="s">
        <v>1374</v>
      </c>
      <c r="G15638" s="13" t="s">
        <v>1404</v>
      </c>
      <c r="H15638" s="15">
        <v>6</v>
      </c>
    </row>
    <row r="15639" spans="1:8">
      <c r="A15639" s="40">
        <v>15637</v>
      </c>
      <c r="B15639" s="12" t="s">
        <v>702</v>
      </c>
      <c r="C15639" s="12" t="s">
        <v>405</v>
      </c>
      <c r="D15639" s="19" t="s">
        <v>413</v>
      </c>
      <c r="E15639" s="19" t="s">
        <v>100</v>
      </c>
      <c r="F15639" s="19" t="s">
        <v>1375</v>
      </c>
      <c r="G15639" s="13" t="s">
        <v>1405</v>
      </c>
      <c r="H15639" s="15">
        <v>6</v>
      </c>
    </row>
    <row r="15640" spans="1:8">
      <c r="A15640" s="41">
        <v>15638</v>
      </c>
      <c r="B15640" s="12" t="s">
        <v>702</v>
      </c>
      <c r="C15640" s="12" t="s">
        <v>405</v>
      </c>
      <c r="D15640" s="19" t="s">
        <v>619</v>
      </c>
      <c r="E15640" s="19" t="s">
        <v>25</v>
      </c>
      <c r="F15640" s="19" t="s">
        <v>1376</v>
      </c>
      <c r="G15640" s="13" t="s">
        <v>1406</v>
      </c>
      <c r="H15640" s="15">
        <v>6</v>
      </c>
    </row>
    <row r="15641" spans="1:8">
      <c r="A15641" s="43">
        <v>15639</v>
      </c>
      <c r="B15641" s="12" t="s">
        <v>702</v>
      </c>
      <c r="C15641" s="12" t="s">
        <v>405</v>
      </c>
      <c r="D15641" s="19" t="s">
        <v>430</v>
      </c>
      <c r="E15641" s="19" t="s">
        <v>18</v>
      </c>
      <c r="F15641" s="19" t="s">
        <v>1377</v>
      </c>
      <c r="G15641" s="13" t="s">
        <v>1407</v>
      </c>
      <c r="H15641" s="15">
        <v>6</v>
      </c>
    </row>
    <row r="15642" spans="1:8">
      <c r="A15642" s="40">
        <v>15640</v>
      </c>
      <c r="B15642" s="12" t="s">
        <v>702</v>
      </c>
      <c r="C15642" s="12" t="s">
        <v>405</v>
      </c>
      <c r="D15642" s="19" t="s">
        <v>1378</v>
      </c>
      <c r="E15642" s="19" t="s">
        <v>104</v>
      </c>
      <c r="F15642" s="19" t="s">
        <v>1379</v>
      </c>
      <c r="G15642" s="13" t="s">
        <v>1408</v>
      </c>
      <c r="H15642" s="15">
        <v>6</v>
      </c>
    </row>
    <row r="15643" spans="1:8">
      <c r="A15643" s="41">
        <v>15641</v>
      </c>
      <c r="B15643" s="12" t="s">
        <v>702</v>
      </c>
      <c r="C15643" s="12" t="s">
        <v>405</v>
      </c>
      <c r="D15643" s="19" t="s">
        <v>455</v>
      </c>
      <c r="E15643" s="19" t="s">
        <v>252</v>
      </c>
      <c r="F15643" s="19" t="s">
        <v>1380</v>
      </c>
      <c r="G15643" s="13" t="s">
        <v>1409</v>
      </c>
      <c r="H15643" s="15">
        <v>6</v>
      </c>
    </row>
    <row r="15644" spans="1:8">
      <c r="A15644" s="43">
        <v>15642</v>
      </c>
      <c r="B15644" s="12" t="s">
        <v>702</v>
      </c>
      <c r="C15644" s="12" t="s">
        <v>405</v>
      </c>
      <c r="D15644" s="19" t="s">
        <v>455</v>
      </c>
      <c r="E15644" s="19" t="s">
        <v>122</v>
      </c>
      <c r="F15644" s="19" t="s">
        <v>1381</v>
      </c>
      <c r="G15644" s="13" t="s">
        <v>1410</v>
      </c>
      <c r="H15644" s="15">
        <v>6</v>
      </c>
    </row>
    <row r="15645" spans="1:8">
      <c r="A15645" s="40">
        <v>15643</v>
      </c>
      <c r="B15645" s="12" t="s">
        <v>702</v>
      </c>
      <c r="C15645" s="12" t="s">
        <v>405</v>
      </c>
      <c r="D15645" s="19" t="s">
        <v>432</v>
      </c>
      <c r="E15645" s="19" t="s">
        <v>179</v>
      </c>
      <c r="F15645" s="19" t="s">
        <v>1382</v>
      </c>
      <c r="G15645" s="13" t="s">
        <v>1411</v>
      </c>
      <c r="H15645" s="15">
        <v>6</v>
      </c>
    </row>
    <row r="15646" spans="1:8">
      <c r="A15646" s="41">
        <v>15644</v>
      </c>
      <c r="B15646" s="12" t="s">
        <v>702</v>
      </c>
      <c r="C15646" s="12" t="s">
        <v>405</v>
      </c>
      <c r="D15646" s="19" t="s">
        <v>106</v>
      </c>
      <c r="E15646" s="19" t="s">
        <v>626</v>
      </c>
      <c r="F15646" s="19" t="s">
        <v>1383</v>
      </c>
      <c r="G15646" s="13" t="s">
        <v>1412</v>
      </c>
      <c r="H15646" s="15">
        <v>6</v>
      </c>
    </row>
    <row r="15647" spans="1:8">
      <c r="A15647" s="43">
        <v>15645</v>
      </c>
      <c r="B15647" s="12" t="s">
        <v>702</v>
      </c>
      <c r="C15647" s="12" t="s">
        <v>405</v>
      </c>
      <c r="D15647" s="19" t="s">
        <v>179</v>
      </c>
      <c r="E15647" s="19" t="s">
        <v>64</v>
      </c>
      <c r="F15647" s="19" t="s">
        <v>1273</v>
      </c>
      <c r="G15647" s="13" t="s">
        <v>1413</v>
      </c>
      <c r="H15647" s="15">
        <v>6</v>
      </c>
    </row>
    <row r="15648" spans="1:8">
      <c r="A15648" s="40">
        <v>15646</v>
      </c>
      <c r="B15648" s="12" t="s">
        <v>702</v>
      </c>
      <c r="C15648" s="12" t="s">
        <v>405</v>
      </c>
      <c r="D15648" s="19" t="s">
        <v>179</v>
      </c>
      <c r="E15648" s="19" t="s">
        <v>317</v>
      </c>
      <c r="F15648" s="19" t="s">
        <v>1384</v>
      </c>
      <c r="G15648" s="13" t="s">
        <v>1414</v>
      </c>
      <c r="H15648" s="15">
        <v>6</v>
      </c>
    </row>
    <row r="15649" spans="1:8">
      <c r="A15649" s="41">
        <v>15647</v>
      </c>
      <c r="B15649" s="12" t="s">
        <v>702</v>
      </c>
      <c r="C15649" s="12" t="s">
        <v>405</v>
      </c>
      <c r="D15649" s="19" t="s">
        <v>638</v>
      </c>
      <c r="E15649" s="19" t="s">
        <v>247</v>
      </c>
      <c r="F15649" s="19" t="s">
        <v>1385</v>
      </c>
      <c r="G15649" s="13" t="s">
        <v>1415</v>
      </c>
      <c r="H15649" s="15">
        <v>6</v>
      </c>
    </row>
    <row r="15650" spans="1:8">
      <c r="A15650" s="43">
        <v>15648</v>
      </c>
      <c r="B15650" s="12" t="s">
        <v>702</v>
      </c>
      <c r="C15650" s="12" t="s">
        <v>405</v>
      </c>
      <c r="D15650" s="19" t="s">
        <v>319</v>
      </c>
      <c r="E15650" s="19" t="s">
        <v>720</v>
      </c>
      <c r="F15650" s="19" t="s">
        <v>1386</v>
      </c>
      <c r="G15650" s="13" t="s">
        <v>1416</v>
      </c>
      <c r="H15650" s="15">
        <v>6</v>
      </c>
    </row>
    <row r="15651" spans="1:8">
      <c r="A15651" s="40">
        <v>15649</v>
      </c>
      <c r="B15651" s="12" t="s">
        <v>702</v>
      </c>
      <c r="C15651" s="12" t="s">
        <v>405</v>
      </c>
      <c r="D15651" s="19" t="s">
        <v>25</v>
      </c>
      <c r="E15651" s="19" t="s">
        <v>1101</v>
      </c>
      <c r="F15651" s="19" t="s">
        <v>610</v>
      </c>
      <c r="G15651" s="13" t="s">
        <v>1417</v>
      </c>
      <c r="H15651" s="15">
        <v>6</v>
      </c>
    </row>
    <row r="15652" spans="1:8">
      <c r="A15652" s="41">
        <v>15650</v>
      </c>
      <c r="B15652" s="12" t="s">
        <v>702</v>
      </c>
      <c r="C15652" s="12" t="s">
        <v>405</v>
      </c>
      <c r="D15652" s="19" t="s">
        <v>738</v>
      </c>
      <c r="E15652" s="19" t="s">
        <v>380</v>
      </c>
      <c r="F15652" s="19" t="s">
        <v>1387</v>
      </c>
      <c r="G15652" s="13" t="s">
        <v>1418</v>
      </c>
      <c r="H15652" s="15">
        <v>6</v>
      </c>
    </row>
    <row r="15653" spans="1:8">
      <c r="A15653" s="43">
        <v>15651</v>
      </c>
      <c r="B15653" s="12" t="s">
        <v>702</v>
      </c>
      <c r="C15653" s="12" t="s">
        <v>405</v>
      </c>
      <c r="D15653" s="19" t="s">
        <v>317</v>
      </c>
      <c r="E15653" s="19" t="s">
        <v>1388</v>
      </c>
      <c r="F15653" s="19" t="s">
        <v>613</v>
      </c>
      <c r="G15653" s="13" t="s">
        <v>1419</v>
      </c>
      <c r="H15653" s="15">
        <v>6</v>
      </c>
    </row>
    <row r="15654" spans="1:8">
      <c r="A15654" s="40">
        <v>15652</v>
      </c>
      <c r="B15654" s="12" t="s">
        <v>702</v>
      </c>
      <c r="C15654" s="12" t="s">
        <v>405</v>
      </c>
      <c r="D15654" s="19" t="s">
        <v>630</v>
      </c>
      <c r="E15654" s="19" t="s">
        <v>182</v>
      </c>
      <c r="F15654" s="19" t="s">
        <v>1389</v>
      </c>
      <c r="G15654" s="13" t="s">
        <v>1420</v>
      </c>
      <c r="H15654" s="15">
        <v>6</v>
      </c>
    </row>
    <row r="15655" spans="1:8">
      <c r="A15655" s="41">
        <v>15653</v>
      </c>
      <c r="B15655" s="12" t="s">
        <v>702</v>
      </c>
      <c r="C15655" s="12" t="s">
        <v>405</v>
      </c>
      <c r="D15655" s="19" t="s">
        <v>111</v>
      </c>
      <c r="E15655" s="19" t="s">
        <v>254</v>
      </c>
      <c r="F15655" s="19" t="s">
        <v>1390</v>
      </c>
      <c r="G15655" s="13" t="s">
        <v>1421</v>
      </c>
      <c r="H15655" s="15">
        <v>6</v>
      </c>
    </row>
    <row r="15656" spans="1:8">
      <c r="A15656" s="43">
        <v>15654</v>
      </c>
      <c r="B15656" s="12" t="s">
        <v>702</v>
      </c>
      <c r="C15656" s="12" t="s">
        <v>405</v>
      </c>
      <c r="D15656" s="19" t="s">
        <v>111</v>
      </c>
      <c r="E15656" s="19" t="s">
        <v>1174</v>
      </c>
      <c r="F15656" s="19" t="s">
        <v>1391</v>
      </c>
      <c r="G15656" s="13" t="s">
        <v>1422</v>
      </c>
      <c r="H15656" s="15">
        <v>6</v>
      </c>
    </row>
    <row r="15657" spans="1:8">
      <c r="A15657" s="40">
        <v>15655</v>
      </c>
      <c r="B15657" s="12" t="s">
        <v>702</v>
      </c>
      <c r="C15657" s="12" t="s">
        <v>405</v>
      </c>
      <c r="D15657" s="19" t="s">
        <v>111</v>
      </c>
      <c r="E15657" s="19" t="s">
        <v>706</v>
      </c>
      <c r="F15657" s="19" t="s">
        <v>1392</v>
      </c>
      <c r="G15657" s="13" t="s">
        <v>1423</v>
      </c>
      <c r="H15657" s="15">
        <v>6</v>
      </c>
    </row>
    <row r="15658" spans="1:8">
      <c r="A15658" s="41">
        <v>15656</v>
      </c>
      <c r="B15658" s="12" t="s">
        <v>702</v>
      </c>
      <c r="C15658" s="12" t="s">
        <v>405</v>
      </c>
      <c r="D15658" s="19" t="s">
        <v>67</v>
      </c>
      <c r="E15658" s="19" t="s">
        <v>1393</v>
      </c>
      <c r="F15658" s="19" t="s">
        <v>1394</v>
      </c>
      <c r="G15658" s="13" t="s">
        <v>1424</v>
      </c>
      <c r="H15658" s="15">
        <v>6</v>
      </c>
    </row>
    <row r="15659" spans="1:8">
      <c r="A15659" s="43">
        <v>15657</v>
      </c>
      <c r="B15659" s="12" t="s">
        <v>702</v>
      </c>
      <c r="C15659" s="12" t="s">
        <v>405</v>
      </c>
      <c r="D15659" s="19" t="s">
        <v>377</v>
      </c>
      <c r="E15659" s="19" t="s">
        <v>413</v>
      </c>
      <c r="F15659" s="19" t="s">
        <v>1395</v>
      </c>
      <c r="G15659" s="13" t="s">
        <v>1425</v>
      </c>
      <c r="H15659" s="15">
        <v>6</v>
      </c>
    </row>
    <row r="15660" spans="1:8">
      <c r="A15660" s="40">
        <v>15658</v>
      </c>
      <c r="B15660" s="12" t="s">
        <v>702</v>
      </c>
      <c r="C15660" s="12" t="s">
        <v>405</v>
      </c>
      <c r="D15660" s="19" t="s">
        <v>377</v>
      </c>
      <c r="E15660" s="19" t="s">
        <v>612</v>
      </c>
      <c r="F15660" s="19" t="s">
        <v>1396</v>
      </c>
      <c r="G15660" s="13" t="s">
        <v>1426</v>
      </c>
      <c r="H15660" s="15">
        <v>6</v>
      </c>
    </row>
    <row r="15661" spans="1:8">
      <c r="A15661" s="41">
        <v>15659</v>
      </c>
      <c r="B15661" s="12" t="s">
        <v>702</v>
      </c>
      <c r="C15661" s="12" t="s">
        <v>405</v>
      </c>
      <c r="D15661" s="19" t="s">
        <v>901</v>
      </c>
      <c r="E15661" s="19" t="s">
        <v>745</v>
      </c>
      <c r="F15661" s="19" t="s">
        <v>1397</v>
      </c>
      <c r="G15661" s="13" t="s">
        <v>1427</v>
      </c>
      <c r="H15661" s="15">
        <v>6</v>
      </c>
    </row>
    <row r="15662" spans="1:8">
      <c r="A15662" s="43">
        <v>15660</v>
      </c>
      <c r="B15662" s="12" t="s">
        <v>702</v>
      </c>
      <c r="C15662" s="12" t="s">
        <v>405</v>
      </c>
      <c r="D15662" s="19" t="s">
        <v>100</v>
      </c>
      <c r="E15662" s="19" t="s">
        <v>165</v>
      </c>
      <c r="F15662" s="19" t="s">
        <v>1398</v>
      </c>
      <c r="G15662" s="13" t="s">
        <v>1428</v>
      </c>
      <c r="H15662" s="15">
        <v>6</v>
      </c>
    </row>
    <row r="15663" spans="1:8">
      <c r="A15663" s="40">
        <v>15661</v>
      </c>
      <c r="B15663" s="12" t="s">
        <v>702</v>
      </c>
      <c r="C15663" s="12" t="s">
        <v>405</v>
      </c>
      <c r="D15663" s="19" t="s">
        <v>1399</v>
      </c>
      <c r="E15663" s="19" t="s">
        <v>76</v>
      </c>
      <c r="F15663" s="19" t="s">
        <v>1400</v>
      </c>
      <c r="G15663" s="13" t="s">
        <v>1429</v>
      </c>
      <c r="H15663" s="15">
        <v>6</v>
      </c>
    </row>
    <row r="15664" spans="1:8">
      <c r="A15664" s="41">
        <v>15662</v>
      </c>
      <c r="B15664" s="12" t="s">
        <v>702</v>
      </c>
      <c r="C15664" s="12" t="s">
        <v>405</v>
      </c>
      <c r="D15664" s="19" t="s">
        <v>104</v>
      </c>
      <c r="E15664" s="19" t="s">
        <v>131</v>
      </c>
      <c r="F15664" s="19" t="s">
        <v>306</v>
      </c>
      <c r="G15664" s="13" t="s">
        <v>1430</v>
      </c>
      <c r="H15664" s="15">
        <v>6</v>
      </c>
    </row>
    <row r="15665" spans="1:8">
      <c r="A15665" s="43">
        <v>15663</v>
      </c>
      <c r="B15665" s="12" t="s">
        <v>702</v>
      </c>
      <c r="C15665" s="12" t="s">
        <v>405</v>
      </c>
      <c r="D15665" s="19" t="s">
        <v>15</v>
      </c>
      <c r="E15665" s="19" t="s">
        <v>530</v>
      </c>
      <c r="F15665" s="19" t="s">
        <v>1160</v>
      </c>
      <c r="G15665" s="13" t="s">
        <v>1431</v>
      </c>
      <c r="H15665" s="15">
        <v>6</v>
      </c>
    </row>
    <row r="15666" spans="1:8">
      <c r="A15666" s="40">
        <v>15664</v>
      </c>
      <c r="B15666" s="12" t="s">
        <v>702</v>
      </c>
      <c r="C15666" s="12" t="s">
        <v>405</v>
      </c>
      <c r="D15666" s="19" t="s">
        <v>75</v>
      </c>
      <c r="E15666" s="19" t="s">
        <v>18</v>
      </c>
      <c r="F15666" s="19" t="s">
        <v>1401</v>
      </c>
      <c r="G15666" s="13" t="s">
        <v>1432</v>
      </c>
      <c r="H15666" s="15">
        <v>6</v>
      </c>
    </row>
    <row r="15667" spans="1:8">
      <c r="A15667" s="41">
        <v>15665</v>
      </c>
      <c r="B15667" s="12" t="s">
        <v>28729</v>
      </c>
      <c r="C15667" s="67" t="s">
        <v>26980</v>
      </c>
      <c r="D15667" s="12" t="s">
        <v>406</v>
      </c>
      <c r="E15667" s="12" t="s">
        <v>2079</v>
      </c>
      <c r="F15667" s="12" t="s">
        <v>26981</v>
      </c>
      <c r="G15667" s="13" t="s">
        <v>26982</v>
      </c>
      <c r="H15667" s="12">
        <v>1</v>
      </c>
    </row>
    <row r="15668" spans="1:8">
      <c r="A15668" s="43">
        <v>15666</v>
      </c>
      <c r="B15668" s="12" t="s">
        <v>28729</v>
      </c>
      <c r="C15668" s="67" t="s">
        <v>26980</v>
      </c>
      <c r="D15668" s="12" t="s">
        <v>3462</v>
      </c>
      <c r="E15668" s="12" t="s">
        <v>3075</v>
      </c>
      <c r="F15668" s="12" t="s">
        <v>26983</v>
      </c>
      <c r="G15668" s="13" t="s">
        <v>26984</v>
      </c>
      <c r="H15668" s="12">
        <v>1</v>
      </c>
    </row>
    <row r="15669" spans="1:8">
      <c r="A15669" s="40">
        <v>15667</v>
      </c>
      <c r="B15669" s="12" t="s">
        <v>28729</v>
      </c>
      <c r="C15669" s="67" t="s">
        <v>26980</v>
      </c>
      <c r="D15669" s="12" t="s">
        <v>3056</v>
      </c>
      <c r="E15669" s="12" t="s">
        <v>25</v>
      </c>
      <c r="F15669" s="12" t="s">
        <v>16897</v>
      </c>
      <c r="G15669" s="13" t="s">
        <v>26985</v>
      </c>
      <c r="H15669" s="12">
        <v>1</v>
      </c>
    </row>
    <row r="15670" spans="1:8">
      <c r="A15670" s="41">
        <v>15668</v>
      </c>
      <c r="B15670" s="12" t="s">
        <v>28729</v>
      </c>
      <c r="C15670" s="67" t="s">
        <v>26980</v>
      </c>
      <c r="D15670" s="12" t="s">
        <v>254</v>
      </c>
      <c r="E15670" s="12" t="s">
        <v>8</v>
      </c>
      <c r="F15670" s="12" t="s">
        <v>26986</v>
      </c>
      <c r="G15670" s="13" t="s">
        <v>26987</v>
      </c>
      <c r="H15670" s="12">
        <v>1</v>
      </c>
    </row>
    <row r="15671" spans="1:8">
      <c r="A15671" s="43">
        <v>15669</v>
      </c>
      <c r="B15671" s="12" t="s">
        <v>28729</v>
      </c>
      <c r="C15671" s="67" t="s">
        <v>26980</v>
      </c>
      <c r="D15671" s="12" t="s">
        <v>254</v>
      </c>
      <c r="E15671" s="12" t="s">
        <v>5577</v>
      </c>
      <c r="F15671" s="12" t="s">
        <v>26988</v>
      </c>
      <c r="G15671" s="13" t="s">
        <v>26989</v>
      </c>
      <c r="H15671" s="12">
        <v>1</v>
      </c>
    </row>
    <row r="15672" spans="1:8">
      <c r="A15672" s="40">
        <v>15670</v>
      </c>
      <c r="B15672" s="12" t="s">
        <v>28729</v>
      </c>
      <c r="C15672" s="67" t="s">
        <v>26980</v>
      </c>
      <c r="D15672" s="12" t="s">
        <v>21</v>
      </c>
      <c r="E15672" s="12" t="s">
        <v>536</v>
      </c>
      <c r="F15672" s="12" t="s">
        <v>26990</v>
      </c>
      <c r="G15672" s="13" t="s">
        <v>26991</v>
      </c>
      <c r="H15672" s="12">
        <v>1</v>
      </c>
    </row>
    <row r="15673" spans="1:8">
      <c r="A15673" s="41">
        <v>15671</v>
      </c>
      <c r="B15673" s="12" t="s">
        <v>28729</v>
      </c>
      <c r="C15673" s="67" t="s">
        <v>26980</v>
      </c>
      <c r="D15673" s="12" t="s">
        <v>40</v>
      </c>
      <c r="E15673" s="12" t="s">
        <v>252</v>
      </c>
      <c r="F15673" s="12" t="s">
        <v>26992</v>
      </c>
      <c r="G15673" s="13" t="s">
        <v>26993</v>
      </c>
      <c r="H15673" s="12">
        <v>1</v>
      </c>
    </row>
    <row r="15674" spans="1:8">
      <c r="A15674" s="43">
        <v>15672</v>
      </c>
      <c r="B15674" s="12" t="s">
        <v>28729</v>
      </c>
      <c r="C15674" s="67" t="s">
        <v>26980</v>
      </c>
      <c r="D15674" s="12" t="s">
        <v>1585</v>
      </c>
      <c r="E15674" s="12" t="s">
        <v>128</v>
      </c>
      <c r="F15674" s="12" t="s">
        <v>2093</v>
      </c>
      <c r="G15674" s="13" t="s">
        <v>26994</v>
      </c>
      <c r="H15674" s="12">
        <v>1</v>
      </c>
    </row>
    <row r="15675" spans="1:8">
      <c r="A15675" s="40">
        <v>15673</v>
      </c>
      <c r="B15675" s="12" t="s">
        <v>28729</v>
      </c>
      <c r="C15675" s="67" t="s">
        <v>26980</v>
      </c>
      <c r="D15675" s="12" t="s">
        <v>185</v>
      </c>
      <c r="E15675" s="12" t="s">
        <v>362</v>
      </c>
      <c r="F15675" s="12" t="s">
        <v>26995</v>
      </c>
      <c r="G15675" s="13" t="s">
        <v>26996</v>
      </c>
      <c r="H15675" s="12">
        <v>1</v>
      </c>
    </row>
    <row r="15676" spans="1:8">
      <c r="A15676" s="41">
        <v>15674</v>
      </c>
      <c r="B15676" s="12" t="s">
        <v>28729</v>
      </c>
      <c r="C15676" s="67" t="s">
        <v>26980</v>
      </c>
      <c r="D15676" s="12" t="s">
        <v>100</v>
      </c>
      <c r="E15676" s="12" t="s">
        <v>18</v>
      </c>
      <c r="F15676" s="12" t="s">
        <v>123</v>
      </c>
      <c r="G15676" s="13" t="s">
        <v>26997</v>
      </c>
      <c r="H15676" s="12">
        <v>1</v>
      </c>
    </row>
    <row r="15677" spans="1:8">
      <c r="A15677" s="43">
        <v>15675</v>
      </c>
      <c r="B15677" s="12" t="s">
        <v>28729</v>
      </c>
      <c r="C15677" s="67" t="s">
        <v>26980</v>
      </c>
      <c r="D15677" s="12" t="s">
        <v>179</v>
      </c>
      <c r="E15677" s="12" t="s">
        <v>18</v>
      </c>
      <c r="F15677" s="12" t="s">
        <v>1987</v>
      </c>
      <c r="G15677" s="13" t="s">
        <v>26998</v>
      </c>
      <c r="H15677" s="12">
        <v>1</v>
      </c>
    </row>
    <row r="15678" spans="1:8">
      <c r="A15678" s="40">
        <v>15676</v>
      </c>
      <c r="B15678" s="12" t="s">
        <v>28729</v>
      </c>
      <c r="C15678" s="67" t="s">
        <v>26980</v>
      </c>
      <c r="D15678" s="12" t="s">
        <v>4104</v>
      </c>
      <c r="E15678" s="12" t="s">
        <v>706</v>
      </c>
      <c r="F15678" s="12" t="s">
        <v>26999</v>
      </c>
      <c r="G15678" s="13" t="s">
        <v>27000</v>
      </c>
      <c r="H15678" s="12">
        <v>1</v>
      </c>
    </row>
    <row r="15679" spans="1:8">
      <c r="A15679" s="41">
        <v>15677</v>
      </c>
      <c r="B15679" s="12" t="s">
        <v>28729</v>
      </c>
      <c r="C15679" s="12" t="s">
        <v>26980</v>
      </c>
      <c r="D15679" s="12" t="s">
        <v>18</v>
      </c>
      <c r="E15679" s="12" t="s">
        <v>254</v>
      </c>
      <c r="F15679" s="12" t="s">
        <v>29912</v>
      </c>
      <c r="G15679" s="12" t="s">
        <v>29913</v>
      </c>
      <c r="H15679" s="22">
        <v>2</v>
      </c>
    </row>
    <row r="15680" spans="1:8">
      <c r="A15680" s="43">
        <v>15678</v>
      </c>
      <c r="B15680" s="12" t="s">
        <v>28729</v>
      </c>
      <c r="C15680" s="12" t="s">
        <v>26980</v>
      </c>
      <c r="D15680" s="12" t="s">
        <v>2007</v>
      </c>
      <c r="E15680" s="12" t="s">
        <v>106</v>
      </c>
      <c r="F15680" s="12" t="s">
        <v>526</v>
      </c>
      <c r="G15680" s="12" t="s">
        <v>29914</v>
      </c>
      <c r="H15680" s="22">
        <v>2</v>
      </c>
    </row>
    <row r="15681" spans="1:8">
      <c r="A15681" s="40">
        <v>15679</v>
      </c>
      <c r="B15681" s="12" t="s">
        <v>28729</v>
      </c>
      <c r="C15681" s="12" t="s">
        <v>26980</v>
      </c>
      <c r="D15681" s="12" t="s">
        <v>8621</v>
      </c>
      <c r="E15681" s="12" t="s">
        <v>413</v>
      </c>
      <c r="F15681" s="12" t="s">
        <v>29915</v>
      </c>
      <c r="G15681" s="12" t="s">
        <v>29916</v>
      </c>
      <c r="H15681" s="22">
        <v>2</v>
      </c>
    </row>
    <row r="15682" spans="1:8">
      <c r="A15682" s="41">
        <v>15680</v>
      </c>
      <c r="B15682" s="12" t="s">
        <v>28729</v>
      </c>
      <c r="C15682" s="12" t="s">
        <v>26980</v>
      </c>
      <c r="D15682" s="12" t="s">
        <v>8</v>
      </c>
      <c r="E15682" s="12" t="s">
        <v>106</v>
      </c>
      <c r="F15682" s="12" t="s">
        <v>1160</v>
      </c>
      <c r="G15682" s="12" t="s">
        <v>29917</v>
      </c>
      <c r="H15682" s="22">
        <v>2</v>
      </c>
    </row>
    <row r="15683" spans="1:8">
      <c r="A15683" s="43">
        <v>15681</v>
      </c>
      <c r="B15683" s="12" t="s">
        <v>28729</v>
      </c>
      <c r="C15683" s="12" t="s">
        <v>26980</v>
      </c>
      <c r="D15683" s="12" t="s">
        <v>129</v>
      </c>
      <c r="E15683" s="12" t="s">
        <v>104</v>
      </c>
      <c r="F15683" s="12" t="s">
        <v>627</v>
      </c>
      <c r="G15683" s="12" t="s">
        <v>29918</v>
      </c>
      <c r="H15683" s="22">
        <v>2</v>
      </c>
    </row>
    <row r="15684" spans="1:8">
      <c r="A15684" s="40">
        <v>15682</v>
      </c>
      <c r="B15684" s="12" t="s">
        <v>28729</v>
      </c>
      <c r="C15684" s="12" t="s">
        <v>26980</v>
      </c>
      <c r="D15684" s="12" t="s">
        <v>254</v>
      </c>
      <c r="E15684" s="12" t="s">
        <v>5577</v>
      </c>
      <c r="F15684" s="12" t="s">
        <v>29919</v>
      </c>
      <c r="G15684" s="12" t="s">
        <v>29920</v>
      </c>
      <c r="H15684" s="22">
        <v>2</v>
      </c>
    </row>
    <row r="15685" spans="1:8">
      <c r="A15685" s="41">
        <v>15683</v>
      </c>
      <c r="B15685" s="12" t="s">
        <v>28729</v>
      </c>
      <c r="C15685" s="12" t="s">
        <v>26980</v>
      </c>
      <c r="D15685" s="12" t="s">
        <v>1015</v>
      </c>
      <c r="E15685" s="12" t="s">
        <v>202</v>
      </c>
      <c r="F15685" s="12" t="s">
        <v>29921</v>
      </c>
      <c r="G15685" s="12" t="s">
        <v>29922</v>
      </c>
      <c r="H15685" s="22">
        <v>2</v>
      </c>
    </row>
    <row r="15686" spans="1:8">
      <c r="A15686" s="43">
        <v>15684</v>
      </c>
      <c r="B15686" s="12" t="s">
        <v>28729</v>
      </c>
      <c r="C15686" s="12" t="s">
        <v>26980</v>
      </c>
      <c r="D15686" s="12" t="s">
        <v>18</v>
      </c>
      <c r="E15686" s="12" t="s">
        <v>15</v>
      </c>
      <c r="F15686" s="12" t="s">
        <v>29923</v>
      </c>
      <c r="G15686" s="12" t="s">
        <v>29924</v>
      </c>
      <c r="H15686" s="22">
        <v>2</v>
      </c>
    </row>
    <row r="15687" spans="1:8">
      <c r="A15687" s="40">
        <v>15685</v>
      </c>
      <c r="B15687" s="12" t="s">
        <v>28729</v>
      </c>
      <c r="C15687" s="12" t="s">
        <v>26980</v>
      </c>
      <c r="D15687" s="12" t="s">
        <v>2022</v>
      </c>
      <c r="E15687" s="12" t="s">
        <v>102</v>
      </c>
      <c r="F15687" s="12" t="s">
        <v>29925</v>
      </c>
      <c r="G15687" s="12" t="s">
        <v>29926</v>
      </c>
      <c r="H15687" s="22">
        <v>2</v>
      </c>
    </row>
    <row r="15688" spans="1:8">
      <c r="A15688" s="41">
        <v>15686</v>
      </c>
      <c r="B15688" s="12" t="s">
        <v>28729</v>
      </c>
      <c r="C15688" s="12" t="s">
        <v>26980</v>
      </c>
      <c r="D15688" s="12" t="s">
        <v>252</v>
      </c>
      <c r="E15688" s="12" t="s">
        <v>179</v>
      </c>
      <c r="F15688" s="12" t="s">
        <v>29927</v>
      </c>
      <c r="G15688" s="12" t="s">
        <v>29928</v>
      </c>
      <c r="H15688" s="22">
        <v>2</v>
      </c>
    </row>
    <row r="15689" spans="1:8">
      <c r="A15689" s="43">
        <v>15687</v>
      </c>
      <c r="B15689" s="12" t="s">
        <v>28729</v>
      </c>
      <c r="C15689" s="12" t="s">
        <v>26980</v>
      </c>
      <c r="D15689" s="12" t="s">
        <v>35</v>
      </c>
      <c r="E15689" s="12" t="s">
        <v>714</v>
      </c>
      <c r="F15689" s="12" t="s">
        <v>29929</v>
      </c>
      <c r="G15689" s="12" t="s">
        <v>29930</v>
      </c>
      <c r="H15689" s="22">
        <v>2</v>
      </c>
    </row>
    <row r="15690" spans="1:8">
      <c r="A15690" s="40">
        <v>15688</v>
      </c>
      <c r="B15690" s="12" t="s">
        <v>28729</v>
      </c>
      <c r="C15690" s="12" t="s">
        <v>26980</v>
      </c>
      <c r="D15690" s="12" t="s">
        <v>5577</v>
      </c>
      <c r="E15690" s="12" t="s">
        <v>3221</v>
      </c>
      <c r="F15690" s="12" t="s">
        <v>29931</v>
      </c>
      <c r="G15690" s="12" t="s">
        <v>29932</v>
      </c>
      <c r="H15690" s="22">
        <v>2</v>
      </c>
    </row>
    <row r="15691" spans="1:8">
      <c r="A15691" s="41">
        <v>15689</v>
      </c>
      <c r="B15691" s="12" t="s">
        <v>28729</v>
      </c>
      <c r="C15691" s="12" t="s">
        <v>26980</v>
      </c>
      <c r="D15691" s="12" t="s">
        <v>714</v>
      </c>
      <c r="E15691" s="12" t="s">
        <v>427</v>
      </c>
      <c r="F15691" s="12" t="s">
        <v>7118</v>
      </c>
      <c r="G15691" s="12" t="s">
        <v>29933</v>
      </c>
      <c r="H15691" s="22">
        <v>2</v>
      </c>
    </row>
    <row r="15692" spans="1:8">
      <c r="A15692" s="43">
        <v>15690</v>
      </c>
      <c r="B15692" s="12" t="s">
        <v>28729</v>
      </c>
      <c r="C15692" s="12" t="s">
        <v>26980</v>
      </c>
      <c r="D15692" s="12" t="s">
        <v>8</v>
      </c>
      <c r="E15692" s="12" t="s">
        <v>122</v>
      </c>
      <c r="F15692" s="12" t="s">
        <v>1833</v>
      </c>
      <c r="G15692" s="12" t="s">
        <v>29934</v>
      </c>
      <c r="H15692" s="22">
        <v>2</v>
      </c>
    </row>
    <row r="15693" spans="1:8">
      <c r="A15693" s="40">
        <v>15691</v>
      </c>
      <c r="B15693" s="12" t="s">
        <v>28729</v>
      </c>
      <c r="C15693" s="12" t="s">
        <v>26980</v>
      </c>
      <c r="D15693" s="12" t="s">
        <v>3056</v>
      </c>
      <c r="E15693" s="12" t="s">
        <v>25</v>
      </c>
      <c r="F15693" s="12" t="s">
        <v>29935</v>
      </c>
      <c r="G15693" s="12" t="s">
        <v>29936</v>
      </c>
      <c r="H15693" s="22">
        <v>2</v>
      </c>
    </row>
    <row r="15694" spans="1:8">
      <c r="A15694" s="41">
        <v>15692</v>
      </c>
      <c r="B15694" s="12" t="s">
        <v>28729</v>
      </c>
      <c r="C15694" s="12" t="s">
        <v>26980</v>
      </c>
      <c r="D15694" s="12" t="s">
        <v>102</v>
      </c>
      <c r="E15694" s="12" t="s">
        <v>264</v>
      </c>
      <c r="F15694" s="12" t="s">
        <v>12302</v>
      </c>
      <c r="G15694" s="12" t="s">
        <v>29937</v>
      </c>
      <c r="H15694" s="22">
        <v>2</v>
      </c>
    </row>
    <row r="15695" spans="1:8">
      <c r="A15695" s="43">
        <v>15693</v>
      </c>
      <c r="B15695" s="12" t="s">
        <v>28729</v>
      </c>
      <c r="C15695" s="12" t="s">
        <v>26980</v>
      </c>
      <c r="D15695" s="12" t="s">
        <v>1673</v>
      </c>
      <c r="E15695" s="12" t="s">
        <v>817</v>
      </c>
      <c r="F15695" s="12" t="s">
        <v>29938</v>
      </c>
      <c r="G15695" s="12" t="s">
        <v>29939</v>
      </c>
      <c r="H15695" s="22">
        <v>2</v>
      </c>
    </row>
    <row r="15696" spans="1:8">
      <c r="A15696" s="40">
        <v>15694</v>
      </c>
      <c r="B15696" s="12" t="s">
        <v>28729</v>
      </c>
      <c r="C15696" s="12" t="s">
        <v>26980</v>
      </c>
      <c r="D15696" s="12" t="s">
        <v>38</v>
      </c>
      <c r="E15696" s="12" t="s">
        <v>2079</v>
      </c>
      <c r="F15696" s="12" t="s">
        <v>1375</v>
      </c>
      <c r="G15696" s="12" t="s">
        <v>29940</v>
      </c>
      <c r="H15696" s="22">
        <v>2</v>
      </c>
    </row>
    <row r="15697" spans="1:8">
      <c r="A15697" s="41">
        <v>15695</v>
      </c>
      <c r="B15697" s="12" t="s">
        <v>28729</v>
      </c>
      <c r="C15697" s="12" t="s">
        <v>26980</v>
      </c>
      <c r="D15697" s="12" t="s">
        <v>40</v>
      </c>
      <c r="E15697" s="12" t="s">
        <v>4910</v>
      </c>
      <c r="F15697" s="12" t="s">
        <v>29941</v>
      </c>
      <c r="G15697" s="12" t="s">
        <v>29942</v>
      </c>
      <c r="H15697" s="22">
        <v>2</v>
      </c>
    </row>
    <row r="15698" spans="1:8">
      <c r="A15698" s="43">
        <v>15696</v>
      </c>
      <c r="B15698" s="12" t="s">
        <v>28729</v>
      </c>
      <c r="C15698" s="12" t="s">
        <v>26980</v>
      </c>
      <c r="D15698" s="12" t="s">
        <v>1330</v>
      </c>
      <c r="E15698" s="12" t="s">
        <v>319</v>
      </c>
      <c r="F15698" s="12" t="s">
        <v>29943</v>
      </c>
      <c r="G15698" s="12" t="s">
        <v>29944</v>
      </c>
      <c r="H15698" s="22">
        <v>2</v>
      </c>
    </row>
    <row r="15699" spans="1:8">
      <c r="A15699" s="40">
        <v>15697</v>
      </c>
      <c r="B15699" s="12" t="s">
        <v>28729</v>
      </c>
      <c r="C15699" s="12" t="s">
        <v>26980</v>
      </c>
      <c r="D15699" s="12" t="s">
        <v>2022</v>
      </c>
      <c r="E15699" s="12" t="s">
        <v>251</v>
      </c>
      <c r="F15699" s="12" t="s">
        <v>29945</v>
      </c>
      <c r="G15699" s="12" t="s">
        <v>29946</v>
      </c>
      <c r="H15699" s="22">
        <v>2</v>
      </c>
    </row>
    <row r="15700" spans="1:8">
      <c r="A15700" s="41">
        <v>15698</v>
      </c>
      <c r="B15700" s="12" t="s">
        <v>28729</v>
      </c>
      <c r="C15700" s="12" t="s">
        <v>26980</v>
      </c>
      <c r="D15700" s="12" t="s">
        <v>963</v>
      </c>
      <c r="E15700" s="12" t="s">
        <v>1457</v>
      </c>
      <c r="F15700" s="12" t="s">
        <v>29947</v>
      </c>
      <c r="G15700" s="12" t="s">
        <v>29948</v>
      </c>
      <c r="H15700" s="22">
        <v>2</v>
      </c>
    </row>
    <row r="15701" spans="1:8">
      <c r="A15701" s="43">
        <v>15699</v>
      </c>
      <c r="B15701" s="12" t="s">
        <v>28729</v>
      </c>
      <c r="C15701" s="12" t="s">
        <v>26980</v>
      </c>
      <c r="D15701" s="12" t="s">
        <v>4281</v>
      </c>
      <c r="E15701" s="12" t="s">
        <v>247</v>
      </c>
      <c r="F15701" s="12" t="s">
        <v>8706</v>
      </c>
      <c r="G15701" s="12" t="s">
        <v>29949</v>
      </c>
      <c r="H15701" s="22">
        <v>2</v>
      </c>
    </row>
    <row r="15702" spans="1:8">
      <c r="A15702" s="40">
        <v>15700</v>
      </c>
      <c r="B15702" s="12" t="s">
        <v>28729</v>
      </c>
      <c r="C15702" s="12" t="s">
        <v>26980</v>
      </c>
      <c r="D15702" s="12" t="s">
        <v>965</v>
      </c>
      <c r="E15702" s="12" t="s">
        <v>25</v>
      </c>
      <c r="F15702" s="12" t="s">
        <v>279</v>
      </c>
      <c r="G15702" s="12" t="s">
        <v>29950</v>
      </c>
      <c r="H15702" s="22">
        <v>2</v>
      </c>
    </row>
    <row r="15703" spans="1:8">
      <c r="A15703" s="41">
        <v>15701</v>
      </c>
      <c r="B15703" s="12" t="s">
        <v>28729</v>
      </c>
      <c r="C15703" s="12" t="s">
        <v>26980</v>
      </c>
      <c r="D15703" s="12" t="s">
        <v>70</v>
      </c>
      <c r="E15703" s="12" t="s">
        <v>530</v>
      </c>
      <c r="F15703" s="12" t="s">
        <v>23665</v>
      </c>
      <c r="G15703" s="12" t="s">
        <v>29951</v>
      </c>
      <c r="H15703" s="22">
        <v>2</v>
      </c>
    </row>
    <row r="15704" spans="1:8">
      <c r="A15704" s="43">
        <v>15702</v>
      </c>
      <c r="B15704" s="12" t="s">
        <v>28729</v>
      </c>
      <c r="C15704" s="12" t="s">
        <v>26980</v>
      </c>
      <c r="D15704" s="12" t="s">
        <v>4684</v>
      </c>
      <c r="E15704" s="12" t="s">
        <v>135</v>
      </c>
      <c r="F15704" s="12" t="s">
        <v>29952</v>
      </c>
      <c r="G15704" s="12" t="s">
        <v>29953</v>
      </c>
      <c r="H15704" s="22">
        <v>2</v>
      </c>
    </row>
    <row r="15705" spans="1:8">
      <c r="A15705" s="40">
        <v>15703</v>
      </c>
      <c r="B15705" s="12" t="s">
        <v>28729</v>
      </c>
      <c r="C15705" s="12" t="s">
        <v>26980</v>
      </c>
      <c r="D15705" s="12" t="s">
        <v>2007</v>
      </c>
      <c r="E15705" s="12" t="s">
        <v>106</v>
      </c>
      <c r="F15705" s="12" t="s">
        <v>29954</v>
      </c>
      <c r="G15705" s="12" t="s">
        <v>29955</v>
      </c>
      <c r="H15705" s="22">
        <v>2</v>
      </c>
    </row>
    <row r="15706" spans="1:8">
      <c r="A15706" s="41">
        <v>15704</v>
      </c>
      <c r="B15706" s="12" t="s">
        <v>28729</v>
      </c>
      <c r="C15706" s="12" t="s">
        <v>26980</v>
      </c>
      <c r="D15706" s="12" t="s">
        <v>60</v>
      </c>
      <c r="E15706" s="12" t="s">
        <v>70</v>
      </c>
      <c r="F15706" s="12" t="s">
        <v>3498</v>
      </c>
      <c r="G15706" s="12" t="s">
        <v>29956</v>
      </c>
      <c r="H15706" s="22">
        <v>2</v>
      </c>
    </row>
    <row r="15707" spans="1:8">
      <c r="A15707" s="43">
        <v>15705</v>
      </c>
      <c r="B15707" s="12" t="s">
        <v>28729</v>
      </c>
      <c r="C15707" s="12" t="s">
        <v>26980</v>
      </c>
      <c r="D15707" s="12" t="s">
        <v>518</v>
      </c>
      <c r="E15707" s="12" t="s">
        <v>425</v>
      </c>
      <c r="F15707" s="12" t="s">
        <v>29957</v>
      </c>
      <c r="G15707" s="12" t="s">
        <v>29958</v>
      </c>
      <c r="H15707" s="22">
        <v>2</v>
      </c>
    </row>
    <row r="15708" spans="1:8">
      <c r="A15708" s="40">
        <v>15706</v>
      </c>
      <c r="B15708" s="12" t="s">
        <v>28729</v>
      </c>
      <c r="C15708" s="12" t="s">
        <v>26980</v>
      </c>
      <c r="D15708" s="12" t="s">
        <v>518</v>
      </c>
      <c r="E15708" s="12" t="s">
        <v>425</v>
      </c>
      <c r="F15708" s="12" t="s">
        <v>29959</v>
      </c>
      <c r="G15708" s="12" t="s">
        <v>29960</v>
      </c>
      <c r="H15708" s="22">
        <v>2</v>
      </c>
    </row>
    <row r="15709" spans="1:8">
      <c r="A15709" s="41">
        <v>15707</v>
      </c>
      <c r="B15709" s="12" t="s">
        <v>28729</v>
      </c>
      <c r="C15709" s="12" t="s">
        <v>26980</v>
      </c>
      <c r="D15709" s="12" t="s">
        <v>714</v>
      </c>
      <c r="E15709" s="12" t="s">
        <v>1218</v>
      </c>
      <c r="F15709" s="12" t="s">
        <v>29961</v>
      </c>
      <c r="G15709" s="12" t="s">
        <v>29962</v>
      </c>
      <c r="H15709" s="22">
        <v>2</v>
      </c>
    </row>
    <row r="15710" spans="1:8">
      <c r="A15710" s="43">
        <v>15708</v>
      </c>
      <c r="B15710" s="12" t="s">
        <v>28729</v>
      </c>
      <c r="C15710" s="12" t="s">
        <v>26980</v>
      </c>
      <c r="D15710" s="12" t="s">
        <v>182</v>
      </c>
      <c r="E15710" s="12" t="s">
        <v>735</v>
      </c>
      <c r="F15710" s="12" t="s">
        <v>29963</v>
      </c>
      <c r="G15710" s="12" t="s">
        <v>29964</v>
      </c>
      <c r="H15710" s="22">
        <v>2</v>
      </c>
    </row>
    <row r="15711" spans="1:8">
      <c r="A15711" s="40">
        <v>15709</v>
      </c>
      <c r="B15711" s="12" t="s">
        <v>28729</v>
      </c>
      <c r="C15711" s="12" t="s">
        <v>26980</v>
      </c>
      <c r="D15711" s="12" t="s">
        <v>2141</v>
      </c>
      <c r="E15711" s="12" t="s">
        <v>18</v>
      </c>
      <c r="F15711" s="12" t="s">
        <v>29965</v>
      </c>
      <c r="G15711" s="12" t="s">
        <v>29966</v>
      </c>
      <c r="H15711" s="22">
        <v>2</v>
      </c>
    </row>
    <row r="15712" spans="1:8">
      <c r="A15712" s="41">
        <v>15710</v>
      </c>
      <c r="B15712" s="12" t="s">
        <v>28729</v>
      </c>
      <c r="C15712" s="12" t="s">
        <v>26980</v>
      </c>
      <c r="D15712" s="12" t="s">
        <v>252</v>
      </c>
      <c r="E15712" s="12" t="s">
        <v>25</v>
      </c>
      <c r="F15712" s="12" t="s">
        <v>1321</v>
      </c>
      <c r="G15712" s="12" t="s">
        <v>29967</v>
      </c>
      <c r="H15712" s="22">
        <v>2</v>
      </c>
    </row>
    <row r="15713" spans="1:8">
      <c r="A15713" s="43">
        <v>15711</v>
      </c>
      <c r="B15713" s="12" t="s">
        <v>28729</v>
      </c>
      <c r="C15713" s="12" t="s">
        <v>26980</v>
      </c>
      <c r="D15713" s="12" t="s">
        <v>18</v>
      </c>
      <c r="E15713" s="12" t="s">
        <v>459</v>
      </c>
      <c r="F15713" s="12" t="s">
        <v>29968</v>
      </c>
      <c r="G15713" s="12" t="s">
        <v>29969</v>
      </c>
      <c r="H15713" s="22">
        <v>2</v>
      </c>
    </row>
    <row r="15714" spans="1:8">
      <c r="A15714" s="40">
        <v>15712</v>
      </c>
      <c r="B15714" s="12" t="s">
        <v>28729</v>
      </c>
      <c r="C15714" s="12" t="s">
        <v>26980</v>
      </c>
      <c r="D15714" s="12" t="s">
        <v>106</v>
      </c>
      <c r="E15714" s="12" t="s">
        <v>638</v>
      </c>
      <c r="F15714" s="12" t="s">
        <v>4475</v>
      </c>
      <c r="G15714" s="12" t="s">
        <v>29970</v>
      </c>
      <c r="H15714" s="22">
        <v>2</v>
      </c>
    </row>
    <row r="15715" spans="1:8">
      <c r="A15715" s="41">
        <v>15713</v>
      </c>
      <c r="B15715" s="12" t="s">
        <v>28729</v>
      </c>
      <c r="C15715" s="12" t="s">
        <v>26980</v>
      </c>
      <c r="D15715" s="12" t="s">
        <v>4281</v>
      </c>
      <c r="E15715" s="12" t="s">
        <v>247</v>
      </c>
      <c r="F15715" s="12" t="s">
        <v>29971</v>
      </c>
      <c r="G15715" s="12" t="s">
        <v>29972</v>
      </c>
      <c r="H15715" s="22">
        <v>2</v>
      </c>
    </row>
    <row r="15716" spans="1:8">
      <c r="A15716" s="43">
        <v>15714</v>
      </c>
      <c r="B15716" s="12" t="s">
        <v>28729</v>
      </c>
      <c r="C15716" s="12" t="s">
        <v>26980</v>
      </c>
      <c r="D15716" s="12" t="s">
        <v>731</v>
      </c>
      <c r="E15716" s="12" t="s">
        <v>704</v>
      </c>
      <c r="F15716" s="12" t="s">
        <v>17176</v>
      </c>
      <c r="G15716" s="12" t="s">
        <v>29973</v>
      </c>
      <c r="H15716" s="22">
        <v>2</v>
      </c>
    </row>
    <row r="15717" spans="1:8">
      <c r="A15717" s="40">
        <v>15715</v>
      </c>
      <c r="B15717" s="12" t="s">
        <v>28729</v>
      </c>
      <c r="C15717" s="12" t="s">
        <v>26980</v>
      </c>
      <c r="D15717" s="12" t="s">
        <v>2072</v>
      </c>
      <c r="E15717" s="12" t="s">
        <v>18</v>
      </c>
      <c r="F15717" s="12" t="s">
        <v>29974</v>
      </c>
      <c r="G15717" s="12" t="s">
        <v>29975</v>
      </c>
      <c r="H15717" s="22">
        <v>2</v>
      </c>
    </row>
    <row r="15718" spans="1:8">
      <c r="A15718" s="41">
        <v>15716</v>
      </c>
      <c r="B15718" s="12" t="s">
        <v>28729</v>
      </c>
      <c r="C15718" s="12" t="s">
        <v>26980</v>
      </c>
      <c r="D15718" s="12" t="s">
        <v>25</v>
      </c>
      <c r="E15718" s="12" t="s">
        <v>8426</v>
      </c>
      <c r="F15718" s="12" t="s">
        <v>29976</v>
      </c>
      <c r="G15718" s="12" t="s">
        <v>29977</v>
      </c>
      <c r="H15718" s="22">
        <v>2</v>
      </c>
    </row>
    <row r="15719" spans="1:8">
      <c r="A15719" s="43">
        <v>15717</v>
      </c>
      <c r="B15719" s="12" t="s">
        <v>28729</v>
      </c>
      <c r="C15719" s="12" t="s">
        <v>26980</v>
      </c>
      <c r="D15719" s="12" t="s">
        <v>25</v>
      </c>
      <c r="E15719" s="12" t="s">
        <v>430</v>
      </c>
      <c r="F15719" s="12" t="s">
        <v>29978</v>
      </c>
      <c r="G15719" s="12" t="s">
        <v>29979</v>
      </c>
      <c r="H15719" s="22">
        <v>2</v>
      </c>
    </row>
    <row r="15720" spans="1:8">
      <c r="A15720" s="40">
        <v>15718</v>
      </c>
      <c r="B15720" s="12" t="s">
        <v>28729</v>
      </c>
      <c r="C15720" s="12" t="s">
        <v>26980</v>
      </c>
      <c r="D15720" s="12" t="s">
        <v>1611</v>
      </c>
      <c r="E15720" s="12" t="s">
        <v>1118</v>
      </c>
      <c r="F15720" s="12" t="s">
        <v>29980</v>
      </c>
      <c r="G15720" s="12" t="s">
        <v>29981</v>
      </c>
      <c r="H15720" s="22">
        <v>2</v>
      </c>
    </row>
    <row r="15721" spans="1:8">
      <c r="A15721" s="41">
        <v>15719</v>
      </c>
      <c r="B15721" s="12" t="s">
        <v>28729</v>
      </c>
      <c r="C15721" s="12" t="s">
        <v>26980</v>
      </c>
      <c r="D15721" s="12" t="s">
        <v>25</v>
      </c>
      <c r="E15721" s="12" t="s">
        <v>128</v>
      </c>
      <c r="F15721" s="12" t="s">
        <v>10775</v>
      </c>
      <c r="G15721" s="12" t="s">
        <v>29982</v>
      </c>
      <c r="H15721" s="22">
        <v>2</v>
      </c>
    </row>
    <row r="15722" spans="1:8">
      <c r="A15722" s="43">
        <v>15720</v>
      </c>
      <c r="B15722" s="12" t="s">
        <v>28729</v>
      </c>
      <c r="C15722" s="12" t="s">
        <v>26980</v>
      </c>
      <c r="D15722" s="12" t="s">
        <v>15</v>
      </c>
      <c r="E15722" s="12" t="s">
        <v>8</v>
      </c>
      <c r="F15722" s="12" t="s">
        <v>29983</v>
      </c>
      <c r="G15722" s="12" t="s">
        <v>29984</v>
      </c>
      <c r="H15722" s="22">
        <v>2</v>
      </c>
    </row>
    <row r="15723" spans="1:8">
      <c r="A15723" s="40">
        <v>15721</v>
      </c>
      <c r="B15723" s="12" t="s">
        <v>28729</v>
      </c>
      <c r="C15723" s="12" t="s">
        <v>26980</v>
      </c>
      <c r="D15723" s="12" t="s">
        <v>25</v>
      </c>
      <c r="E15723" s="12" t="s">
        <v>317</v>
      </c>
      <c r="F15723" s="12" t="s">
        <v>29985</v>
      </c>
      <c r="G15723" s="12" t="s">
        <v>29986</v>
      </c>
      <c r="H15723" s="22">
        <v>2</v>
      </c>
    </row>
    <row r="15724" spans="1:8">
      <c r="A15724" s="41">
        <v>15722</v>
      </c>
      <c r="B15724" s="12" t="s">
        <v>28729</v>
      </c>
      <c r="C15724" s="12" t="s">
        <v>26980</v>
      </c>
      <c r="D15724" s="12" t="s">
        <v>614</v>
      </c>
      <c r="E15724" s="12" t="s">
        <v>25</v>
      </c>
      <c r="F15724" s="12" t="s">
        <v>6661</v>
      </c>
      <c r="G15724" s="12" t="s">
        <v>29987</v>
      </c>
      <c r="H15724" s="22">
        <v>2</v>
      </c>
    </row>
    <row r="15725" spans="1:8">
      <c r="A15725" s="43">
        <v>15723</v>
      </c>
      <c r="B15725" s="12" t="s">
        <v>28729</v>
      </c>
      <c r="C15725" s="12" t="s">
        <v>26980</v>
      </c>
      <c r="D15725" s="12" t="s">
        <v>614</v>
      </c>
      <c r="E15725" s="12" t="s">
        <v>25</v>
      </c>
      <c r="F15725" s="12" t="s">
        <v>6661</v>
      </c>
      <c r="G15725" s="12" t="s">
        <v>29988</v>
      </c>
      <c r="H15725" s="22">
        <v>2</v>
      </c>
    </row>
    <row r="15726" spans="1:8">
      <c r="A15726" s="40">
        <v>15724</v>
      </c>
      <c r="B15726" s="12" t="s">
        <v>28729</v>
      </c>
      <c r="C15726" s="12" t="s">
        <v>26980</v>
      </c>
      <c r="D15726" s="12" t="s">
        <v>1333</v>
      </c>
      <c r="E15726" s="12" t="s">
        <v>513</v>
      </c>
      <c r="F15726" s="12" t="s">
        <v>7704</v>
      </c>
      <c r="G15726" s="12" t="s">
        <v>29989</v>
      </c>
      <c r="H15726" s="22">
        <v>2</v>
      </c>
    </row>
    <row r="15727" spans="1:8">
      <c r="A15727" s="41">
        <v>15725</v>
      </c>
      <c r="B15727" s="12" t="s">
        <v>28729</v>
      </c>
      <c r="C15727" s="12" t="s">
        <v>26980</v>
      </c>
      <c r="D15727" s="12" t="s">
        <v>115</v>
      </c>
      <c r="E15727" s="12" t="s">
        <v>425</v>
      </c>
      <c r="F15727" s="12" t="s">
        <v>29990</v>
      </c>
      <c r="G15727" s="12" t="s">
        <v>29991</v>
      </c>
      <c r="H15727" s="22">
        <v>2</v>
      </c>
    </row>
    <row r="15728" spans="1:8">
      <c r="A15728" s="43">
        <v>15726</v>
      </c>
      <c r="B15728" s="12" t="s">
        <v>28729</v>
      </c>
      <c r="C15728" s="12" t="s">
        <v>26980</v>
      </c>
      <c r="D15728" s="12" t="s">
        <v>1330</v>
      </c>
      <c r="E15728" s="12" t="s">
        <v>11819</v>
      </c>
      <c r="F15728" s="12" t="s">
        <v>4270</v>
      </c>
      <c r="G15728" s="12" t="s">
        <v>29992</v>
      </c>
      <c r="H15728" s="22">
        <v>2</v>
      </c>
    </row>
    <row r="15729" spans="1:8">
      <c r="A15729" s="40">
        <v>15727</v>
      </c>
      <c r="B15729" s="12" t="s">
        <v>28729</v>
      </c>
      <c r="C15729" s="12" t="s">
        <v>26980</v>
      </c>
      <c r="D15729" s="12" t="s">
        <v>9068</v>
      </c>
      <c r="E15729" s="12" t="s">
        <v>29993</v>
      </c>
      <c r="F15729" s="12" t="s">
        <v>258</v>
      </c>
      <c r="G15729" s="12" t="s">
        <v>29994</v>
      </c>
      <c r="H15729" s="22">
        <v>2</v>
      </c>
    </row>
    <row r="15730" spans="1:8">
      <c r="A15730" s="41">
        <v>15728</v>
      </c>
      <c r="B15730" s="12" t="s">
        <v>28729</v>
      </c>
      <c r="C15730" s="12" t="s">
        <v>26980</v>
      </c>
      <c r="D15730" s="12" t="s">
        <v>5123</v>
      </c>
      <c r="E15730" s="12" t="s">
        <v>251</v>
      </c>
      <c r="F15730" s="12" t="s">
        <v>29995</v>
      </c>
      <c r="G15730" s="12" t="s">
        <v>29996</v>
      </c>
      <c r="H15730" s="22">
        <v>2</v>
      </c>
    </row>
    <row r="15731" spans="1:8">
      <c r="A15731" s="43">
        <v>15729</v>
      </c>
      <c r="B15731" s="12" t="s">
        <v>28729</v>
      </c>
      <c r="C15731" s="12" t="s">
        <v>26980</v>
      </c>
      <c r="D15731" s="12" t="s">
        <v>100</v>
      </c>
      <c r="E15731" s="12" t="s">
        <v>2105</v>
      </c>
      <c r="F15731" s="12" t="s">
        <v>29997</v>
      </c>
      <c r="G15731" s="12" t="s">
        <v>29998</v>
      </c>
      <c r="H15731" s="22">
        <v>2</v>
      </c>
    </row>
    <row r="15732" spans="1:8">
      <c r="A15732" s="40">
        <v>15730</v>
      </c>
      <c r="B15732" s="12" t="s">
        <v>28729</v>
      </c>
      <c r="C15732" s="12" t="s">
        <v>26980</v>
      </c>
      <c r="D15732" s="12" t="s">
        <v>644</v>
      </c>
      <c r="E15732" s="12" t="s">
        <v>60</v>
      </c>
      <c r="F15732" s="12" t="s">
        <v>3498</v>
      </c>
      <c r="G15732" s="12" t="s">
        <v>29999</v>
      </c>
      <c r="H15732" s="22">
        <v>2</v>
      </c>
    </row>
    <row r="15733" spans="1:8">
      <c r="A15733" s="41">
        <v>15731</v>
      </c>
      <c r="B15733" s="12" t="s">
        <v>28729</v>
      </c>
      <c r="C15733" s="12" t="s">
        <v>26980</v>
      </c>
      <c r="D15733" s="12" t="s">
        <v>615</v>
      </c>
      <c r="E15733" s="12" t="s">
        <v>2022</v>
      </c>
      <c r="F15733" s="12" t="s">
        <v>30000</v>
      </c>
      <c r="G15733" s="12" t="s">
        <v>30001</v>
      </c>
      <c r="H15733" s="22">
        <v>2</v>
      </c>
    </row>
    <row r="15734" spans="1:8">
      <c r="A15734" s="43">
        <v>15732</v>
      </c>
      <c r="B15734" s="12" t="s">
        <v>28729</v>
      </c>
      <c r="C15734" s="12" t="s">
        <v>26980</v>
      </c>
      <c r="D15734" s="12" t="s">
        <v>615</v>
      </c>
      <c r="E15734" s="12" t="s">
        <v>317</v>
      </c>
      <c r="F15734" s="12" t="s">
        <v>23665</v>
      </c>
      <c r="G15734" s="12" t="s">
        <v>30002</v>
      </c>
      <c r="H15734" s="22">
        <v>2</v>
      </c>
    </row>
    <row r="15735" spans="1:8">
      <c r="A15735" s="40">
        <v>15733</v>
      </c>
      <c r="B15735" s="12" t="s">
        <v>28729</v>
      </c>
      <c r="C15735" s="12" t="s">
        <v>26980</v>
      </c>
      <c r="D15735" s="12" t="s">
        <v>8</v>
      </c>
      <c r="E15735" s="12" t="s">
        <v>540</v>
      </c>
      <c r="F15735" s="12" t="s">
        <v>30003</v>
      </c>
      <c r="G15735" s="12" t="s">
        <v>30004</v>
      </c>
      <c r="H15735" s="22">
        <v>2</v>
      </c>
    </row>
    <row r="15736" spans="1:8">
      <c r="A15736" s="41">
        <v>15734</v>
      </c>
      <c r="B15736" s="12" t="s">
        <v>28729</v>
      </c>
      <c r="C15736" s="12" t="s">
        <v>26980</v>
      </c>
      <c r="D15736" s="12" t="s">
        <v>22</v>
      </c>
      <c r="E15736" s="12" t="s">
        <v>4786</v>
      </c>
      <c r="F15736" s="12" t="s">
        <v>30005</v>
      </c>
      <c r="G15736" s="12" t="s">
        <v>30006</v>
      </c>
      <c r="H15736" s="22">
        <v>2</v>
      </c>
    </row>
    <row r="15737" spans="1:8">
      <c r="A15737" s="43">
        <v>15735</v>
      </c>
      <c r="B15737" s="12" t="s">
        <v>28729</v>
      </c>
      <c r="C15737" s="12" t="s">
        <v>26980</v>
      </c>
      <c r="D15737" s="12" t="s">
        <v>1015</v>
      </c>
      <c r="E15737" s="12" t="s">
        <v>202</v>
      </c>
      <c r="F15737" s="12" t="s">
        <v>29921</v>
      </c>
      <c r="G15737" s="12" t="s">
        <v>30007</v>
      </c>
      <c r="H15737" s="22">
        <v>2</v>
      </c>
    </row>
    <row r="15738" spans="1:8">
      <c r="A15738" s="40">
        <v>15736</v>
      </c>
      <c r="B15738" s="12" t="s">
        <v>28729</v>
      </c>
      <c r="C15738" s="12" t="s">
        <v>26980</v>
      </c>
      <c r="D15738" s="12" t="s">
        <v>21</v>
      </c>
      <c r="E15738" s="12" t="s">
        <v>536</v>
      </c>
      <c r="F15738" s="12" t="s">
        <v>30008</v>
      </c>
      <c r="G15738" s="12" t="s">
        <v>30009</v>
      </c>
      <c r="H15738" s="22">
        <v>2</v>
      </c>
    </row>
    <row r="15739" spans="1:8">
      <c r="A15739" s="41">
        <v>15737</v>
      </c>
      <c r="B15739" s="12" t="s">
        <v>28729</v>
      </c>
      <c r="C15739" s="12" t="s">
        <v>26980</v>
      </c>
      <c r="D15739" s="12" t="s">
        <v>25</v>
      </c>
      <c r="E15739" s="12" t="s">
        <v>319</v>
      </c>
      <c r="F15739" s="12" t="s">
        <v>28437</v>
      </c>
      <c r="G15739" s="12" t="s">
        <v>30010</v>
      </c>
      <c r="H15739" s="22">
        <v>2</v>
      </c>
    </row>
    <row r="15740" spans="1:8">
      <c r="A15740" s="43">
        <v>15738</v>
      </c>
      <c r="B15740" s="12" t="s">
        <v>28729</v>
      </c>
      <c r="C15740" s="12" t="s">
        <v>26980</v>
      </c>
      <c r="D15740" s="12" t="s">
        <v>6067</v>
      </c>
      <c r="E15740" s="12" t="s">
        <v>104</v>
      </c>
      <c r="F15740" s="12" t="s">
        <v>30011</v>
      </c>
      <c r="G15740" s="12" t="s">
        <v>30012</v>
      </c>
      <c r="H15740" s="22">
        <v>2</v>
      </c>
    </row>
    <row r="15741" spans="1:8">
      <c r="A15741" s="40">
        <v>15739</v>
      </c>
      <c r="B15741" s="12" t="s">
        <v>28729</v>
      </c>
      <c r="C15741" s="12" t="s">
        <v>26980</v>
      </c>
      <c r="D15741" s="12" t="s">
        <v>59</v>
      </c>
      <c r="E15741" s="12" t="s">
        <v>4789</v>
      </c>
      <c r="F15741" s="12" t="s">
        <v>30013</v>
      </c>
      <c r="G15741" s="12" t="s">
        <v>30014</v>
      </c>
      <c r="H15741" s="22">
        <v>2</v>
      </c>
    </row>
    <row r="15742" spans="1:8">
      <c r="A15742" s="41">
        <v>15740</v>
      </c>
      <c r="B15742" s="12" t="s">
        <v>28729</v>
      </c>
      <c r="C15742" s="12" t="s">
        <v>26980</v>
      </c>
      <c r="D15742" s="12" t="s">
        <v>100</v>
      </c>
      <c r="E15742" s="12" t="s">
        <v>70</v>
      </c>
      <c r="F15742" s="12" t="s">
        <v>30015</v>
      </c>
      <c r="G15742" s="12" t="s">
        <v>30016</v>
      </c>
      <c r="H15742" s="22">
        <v>2</v>
      </c>
    </row>
    <row r="15743" spans="1:8">
      <c r="A15743" s="43">
        <v>15741</v>
      </c>
      <c r="B15743" s="12" t="s">
        <v>28729</v>
      </c>
      <c r="C15743" s="12" t="s">
        <v>26980</v>
      </c>
      <c r="D15743" s="12" t="s">
        <v>20512</v>
      </c>
      <c r="E15743" s="12" t="s">
        <v>1450</v>
      </c>
      <c r="F15743" s="12" t="s">
        <v>2278</v>
      </c>
      <c r="G15743" s="12" t="s">
        <v>30017</v>
      </c>
      <c r="H15743" s="22">
        <v>2</v>
      </c>
    </row>
    <row r="15744" spans="1:8">
      <c r="A15744" s="40">
        <v>15742</v>
      </c>
      <c r="B15744" s="12" t="s">
        <v>28729</v>
      </c>
      <c r="C15744" s="12" t="s">
        <v>26980</v>
      </c>
      <c r="D15744" s="12" t="s">
        <v>29615</v>
      </c>
      <c r="E15744" s="12" t="s">
        <v>2159</v>
      </c>
      <c r="F15744" s="12" t="s">
        <v>30018</v>
      </c>
      <c r="G15744" s="12" t="s">
        <v>30019</v>
      </c>
      <c r="H15744" s="22">
        <v>2</v>
      </c>
    </row>
    <row r="15745" spans="1:8">
      <c r="A15745" s="41">
        <v>15743</v>
      </c>
      <c r="B15745" s="12" t="s">
        <v>28729</v>
      </c>
      <c r="C15745" s="12" t="s">
        <v>26980</v>
      </c>
      <c r="D15745" s="12" t="s">
        <v>65</v>
      </c>
      <c r="E15745" s="12" t="s">
        <v>423</v>
      </c>
      <c r="F15745" s="12" t="s">
        <v>30020</v>
      </c>
      <c r="G15745" s="12" t="s">
        <v>30021</v>
      </c>
      <c r="H15745" s="22">
        <v>2</v>
      </c>
    </row>
    <row r="15746" spans="1:8">
      <c r="A15746" s="43">
        <v>15744</v>
      </c>
      <c r="B15746" s="12" t="s">
        <v>28729</v>
      </c>
      <c r="C15746" s="12" t="s">
        <v>26980</v>
      </c>
      <c r="D15746" s="12" t="s">
        <v>7949</v>
      </c>
      <c r="E15746" s="12" t="s">
        <v>254</v>
      </c>
      <c r="F15746" s="12" t="s">
        <v>7492</v>
      </c>
      <c r="G15746" s="12" t="s">
        <v>30022</v>
      </c>
      <c r="H15746" s="22">
        <v>2</v>
      </c>
    </row>
    <row r="15747" spans="1:8">
      <c r="A15747" s="40">
        <v>15745</v>
      </c>
      <c r="B15747" s="12" t="s">
        <v>28729</v>
      </c>
      <c r="C15747" s="12" t="s">
        <v>26980</v>
      </c>
      <c r="D15747" s="12" t="s">
        <v>554</v>
      </c>
      <c r="E15747" s="12" t="s">
        <v>134</v>
      </c>
      <c r="F15747" s="12" t="s">
        <v>30023</v>
      </c>
      <c r="G15747" s="12" t="s">
        <v>30024</v>
      </c>
      <c r="H15747" s="22">
        <v>2</v>
      </c>
    </row>
    <row r="15748" spans="1:8">
      <c r="A15748" s="41">
        <v>15746</v>
      </c>
      <c r="B15748" s="12" t="s">
        <v>28730</v>
      </c>
      <c r="C15748" s="12" t="s">
        <v>3958</v>
      </c>
      <c r="D15748" s="11" t="s">
        <v>247</v>
      </c>
      <c r="E15748" s="11" t="s">
        <v>104</v>
      </c>
      <c r="F15748" s="11" t="s">
        <v>3959</v>
      </c>
      <c r="G15748" s="11" t="s">
        <v>18025</v>
      </c>
      <c r="H15748" s="15">
        <v>1</v>
      </c>
    </row>
    <row r="15749" spans="1:8">
      <c r="A15749" s="43">
        <v>15747</v>
      </c>
      <c r="B15749" s="12" t="s">
        <v>28730</v>
      </c>
      <c r="C15749" s="12" t="s">
        <v>3958</v>
      </c>
      <c r="D15749" s="11" t="s">
        <v>96</v>
      </c>
      <c r="E15749" s="11" t="s">
        <v>276</v>
      </c>
      <c r="F15749" s="11" t="s">
        <v>3960</v>
      </c>
      <c r="G15749" s="11" t="s">
        <v>18026</v>
      </c>
      <c r="H15749" s="15">
        <v>1</v>
      </c>
    </row>
    <row r="15750" spans="1:8">
      <c r="A15750" s="40">
        <v>15748</v>
      </c>
      <c r="B15750" s="12" t="s">
        <v>28730</v>
      </c>
      <c r="C15750" s="12" t="s">
        <v>3958</v>
      </c>
      <c r="D15750" s="11" t="s">
        <v>638</v>
      </c>
      <c r="E15750" s="11" t="s">
        <v>455</v>
      </c>
      <c r="F15750" s="11" t="s">
        <v>3961</v>
      </c>
      <c r="G15750" s="11" t="s">
        <v>18027</v>
      </c>
      <c r="H15750" s="15">
        <v>1</v>
      </c>
    </row>
    <row r="15751" spans="1:8">
      <c r="A15751" s="41">
        <v>15749</v>
      </c>
      <c r="B15751" s="12" t="s">
        <v>28730</v>
      </c>
      <c r="C15751" s="12" t="s">
        <v>3958</v>
      </c>
      <c r="D15751" s="11" t="s">
        <v>655</v>
      </c>
      <c r="E15751" s="11" t="s">
        <v>111</v>
      </c>
      <c r="F15751" s="11" t="s">
        <v>809</v>
      </c>
      <c r="G15751" s="11" t="s">
        <v>18028</v>
      </c>
      <c r="H15751" s="15">
        <v>1</v>
      </c>
    </row>
    <row r="15752" spans="1:8">
      <c r="A15752" s="43">
        <v>15750</v>
      </c>
      <c r="B15752" s="12" t="s">
        <v>28730</v>
      </c>
      <c r="C15752" s="12" t="s">
        <v>3958</v>
      </c>
      <c r="D15752" s="11" t="s">
        <v>18</v>
      </c>
      <c r="E15752" s="11" t="s">
        <v>65</v>
      </c>
      <c r="F15752" s="11" t="s">
        <v>3962</v>
      </c>
      <c r="G15752" s="11" t="s">
        <v>18029</v>
      </c>
      <c r="H15752" s="15">
        <v>1</v>
      </c>
    </row>
    <row r="15753" spans="1:8">
      <c r="A15753" s="40">
        <v>15751</v>
      </c>
      <c r="B15753" s="12" t="s">
        <v>28730</v>
      </c>
      <c r="C15753" s="12" t="s">
        <v>3958</v>
      </c>
      <c r="D15753" s="11" t="s">
        <v>119</v>
      </c>
      <c r="E15753" s="11" t="s">
        <v>254</v>
      </c>
      <c r="F15753" s="11" t="s">
        <v>3964</v>
      </c>
      <c r="G15753" s="11" t="s">
        <v>18031</v>
      </c>
      <c r="H15753" s="15">
        <v>1</v>
      </c>
    </row>
    <row r="15754" spans="1:8">
      <c r="A15754" s="41">
        <v>15752</v>
      </c>
      <c r="B15754" s="12" t="s">
        <v>28730</v>
      </c>
      <c r="C15754" s="12" t="s">
        <v>3958</v>
      </c>
      <c r="D15754" s="11" t="s">
        <v>18</v>
      </c>
      <c r="E15754" s="11" t="s">
        <v>45</v>
      </c>
      <c r="F15754" s="11" t="s">
        <v>3155</v>
      </c>
      <c r="G15754" s="11" t="s">
        <v>18032</v>
      </c>
      <c r="H15754" s="15">
        <v>1</v>
      </c>
    </row>
    <row r="15755" spans="1:8">
      <c r="A15755" s="43">
        <v>15753</v>
      </c>
      <c r="B15755" s="12" t="s">
        <v>28730</v>
      </c>
      <c r="C15755" s="12" t="s">
        <v>3958</v>
      </c>
      <c r="D15755" s="11" t="s">
        <v>3965</v>
      </c>
      <c r="E15755" s="11" t="s">
        <v>881</v>
      </c>
      <c r="F15755" s="11" t="s">
        <v>3966</v>
      </c>
      <c r="G15755" s="11" t="s">
        <v>18033</v>
      </c>
      <c r="H15755" s="15">
        <v>1</v>
      </c>
    </row>
    <row r="15756" spans="1:8">
      <c r="A15756" s="40">
        <v>15754</v>
      </c>
      <c r="B15756" s="12" t="s">
        <v>28730</v>
      </c>
      <c r="C15756" s="12" t="s">
        <v>3958</v>
      </c>
      <c r="D15756" s="11" t="s">
        <v>8</v>
      </c>
      <c r="E15756" s="11" t="s">
        <v>179</v>
      </c>
      <c r="F15756" s="11" t="s">
        <v>123</v>
      </c>
      <c r="G15756" s="11" t="s">
        <v>18034</v>
      </c>
      <c r="H15756" s="15">
        <v>1</v>
      </c>
    </row>
    <row r="15757" spans="1:8">
      <c r="A15757" s="41">
        <v>15755</v>
      </c>
      <c r="B15757" s="12" t="s">
        <v>28730</v>
      </c>
      <c r="C15757" s="12" t="s">
        <v>3958</v>
      </c>
      <c r="D15757" s="11" t="s">
        <v>423</v>
      </c>
      <c r="E15757" s="11" t="s">
        <v>3967</v>
      </c>
      <c r="F15757" s="11" t="s">
        <v>3968</v>
      </c>
      <c r="G15757" s="11" t="s">
        <v>18035</v>
      </c>
      <c r="H15757" s="15">
        <v>1</v>
      </c>
    </row>
    <row r="15758" spans="1:8">
      <c r="A15758" s="43">
        <v>15756</v>
      </c>
      <c r="B15758" s="12" t="s">
        <v>28730</v>
      </c>
      <c r="C15758" s="12" t="s">
        <v>3958</v>
      </c>
      <c r="D15758" s="11" t="s">
        <v>899</v>
      </c>
      <c r="E15758" s="11" t="s">
        <v>707</v>
      </c>
      <c r="F15758" s="11" t="s">
        <v>3969</v>
      </c>
      <c r="G15758" s="11" t="s">
        <v>18036</v>
      </c>
      <c r="H15758" s="15">
        <v>1</v>
      </c>
    </row>
    <row r="15759" spans="1:8">
      <c r="A15759" s="40">
        <v>15757</v>
      </c>
      <c r="B15759" s="12" t="s">
        <v>28730</v>
      </c>
      <c r="C15759" s="12" t="s">
        <v>3958</v>
      </c>
      <c r="D15759" s="11" t="s">
        <v>3970</v>
      </c>
      <c r="E15759" s="11" t="s">
        <v>731</v>
      </c>
      <c r="F15759" s="11" t="s">
        <v>3971</v>
      </c>
      <c r="G15759" s="11" t="s">
        <v>18037</v>
      </c>
      <c r="H15759" s="15">
        <v>1</v>
      </c>
    </row>
    <row r="15760" spans="1:8">
      <c r="A15760" s="41">
        <v>15758</v>
      </c>
      <c r="B15760" s="12" t="s">
        <v>28730</v>
      </c>
      <c r="C15760" s="12" t="s">
        <v>3958</v>
      </c>
      <c r="D15760" s="11" t="s">
        <v>2086</v>
      </c>
      <c r="E15760" s="11" t="s">
        <v>707</v>
      </c>
      <c r="F15760" s="11" t="s">
        <v>886</v>
      </c>
      <c r="G15760" s="11" t="s">
        <v>18038</v>
      </c>
      <c r="H15760" s="15">
        <v>1</v>
      </c>
    </row>
    <row r="15761" spans="1:8">
      <c r="A15761" s="43">
        <v>15759</v>
      </c>
      <c r="B15761" s="12" t="s">
        <v>28730</v>
      </c>
      <c r="C15761" s="12" t="s">
        <v>3958</v>
      </c>
      <c r="D15761" s="11" t="s">
        <v>175</v>
      </c>
      <c r="E15761" s="11" t="s">
        <v>131</v>
      </c>
      <c r="F15761" s="11" t="s">
        <v>3972</v>
      </c>
      <c r="G15761" s="11" t="s">
        <v>18039</v>
      </c>
      <c r="H15761" s="15">
        <v>1</v>
      </c>
    </row>
    <row r="15762" spans="1:8">
      <c r="A15762" s="40">
        <v>15760</v>
      </c>
      <c r="B15762" s="12" t="s">
        <v>28730</v>
      </c>
      <c r="C15762" s="12" t="s">
        <v>3958</v>
      </c>
      <c r="D15762" s="11" t="s">
        <v>362</v>
      </c>
      <c r="E15762" s="11" t="s">
        <v>1217</v>
      </c>
      <c r="F15762" s="11" t="s">
        <v>308</v>
      </c>
      <c r="G15762" s="11" t="s">
        <v>18040</v>
      </c>
      <c r="H15762" s="15">
        <v>1</v>
      </c>
    </row>
    <row r="15763" spans="1:8">
      <c r="A15763" s="41">
        <v>15761</v>
      </c>
      <c r="B15763" s="12" t="s">
        <v>28730</v>
      </c>
      <c r="C15763" s="12" t="s">
        <v>3958</v>
      </c>
      <c r="D15763" s="11" t="s">
        <v>3316</v>
      </c>
      <c r="E15763" s="11" t="s">
        <v>607</v>
      </c>
      <c r="F15763" s="11" t="s">
        <v>2308</v>
      </c>
      <c r="G15763" s="11" t="s">
        <v>18041</v>
      </c>
      <c r="H15763" s="15">
        <v>1</v>
      </c>
    </row>
    <row r="15764" spans="1:8">
      <c r="A15764" s="43">
        <v>15762</v>
      </c>
      <c r="B15764" s="12" t="s">
        <v>28730</v>
      </c>
      <c r="C15764" s="12" t="s">
        <v>3958</v>
      </c>
      <c r="D15764" s="11" t="s">
        <v>3973</v>
      </c>
      <c r="E15764" s="11" t="s">
        <v>21</v>
      </c>
      <c r="F15764" s="11" t="s">
        <v>3974</v>
      </c>
      <c r="G15764" s="11" t="s">
        <v>18042</v>
      </c>
      <c r="H15764" s="15">
        <v>1</v>
      </c>
    </row>
    <row r="15765" spans="1:8">
      <c r="A15765" s="40">
        <v>15763</v>
      </c>
      <c r="B15765" s="12" t="s">
        <v>28730</v>
      </c>
      <c r="C15765" s="12" t="s">
        <v>3958</v>
      </c>
      <c r="D15765" s="11" t="s">
        <v>317</v>
      </c>
      <c r="E15765" s="11" t="s">
        <v>179</v>
      </c>
      <c r="F15765" s="11" t="s">
        <v>3975</v>
      </c>
      <c r="G15765" s="11" t="s">
        <v>18043</v>
      </c>
      <c r="H15765" s="15">
        <v>1</v>
      </c>
    </row>
    <row r="15766" spans="1:8">
      <c r="A15766" s="41">
        <v>15764</v>
      </c>
      <c r="B15766" s="12" t="s">
        <v>28730</v>
      </c>
      <c r="C15766" s="12" t="s">
        <v>3958</v>
      </c>
      <c r="D15766" s="11" t="s">
        <v>3976</v>
      </c>
      <c r="E15766" s="11" t="s">
        <v>2990</v>
      </c>
      <c r="F15766" s="11" t="s">
        <v>279</v>
      </c>
      <c r="G15766" s="11" t="s">
        <v>18044</v>
      </c>
      <c r="H15766" s="15">
        <v>1</v>
      </c>
    </row>
    <row r="15767" spans="1:8">
      <c r="A15767" s="43">
        <v>15765</v>
      </c>
      <c r="B15767" s="12" t="s">
        <v>28730</v>
      </c>
      <c r="C15767" s="12" t="s">
        <v>3958</v>
      </c>
      <c r="D15767" s="11" t="s">
        <v>317</v>
      </c>
      <c r="E15767" s="11" t="s">
        <v>254</v>
      </c>
      <c r="F15767" s="11" t="s">
        <v>543</v>
      </c>
      <c r="G15767" s="11" t="s">
        <v>18045</v>
      </c>
      <c r="H15767" s="15">
        <v>1</v>
      </c>
    </row>
    <row r="15768" spans="1:8">
      <c r="A15768" s="40">
        <v>15766</v>
      </c>
      <c r="B15768" s="12" t="s">
        <v>28730</v>
      </c>
      <c r="C15768" s="12" t="s">
        <v>3958</v>
      </c>
      <c r="D15768" s="11" t="s">
        <v>2120</v>
      </c>
      <c r="E15768" s="11" t="s">
        <v>111</v>
      </c>
      <c r="F15768" s="11" t="s">
        <v>3977</v>
      </c>
      <c r="G15768" s="11" t="s">
        <v>18046</v>
      </c>
      <c r="H15768" s="15">
        <v>1</v>
      </c>
    </row>
    <row r="15769" spans="1:8">
      <c r="A15769" s="41">
        <v>15767</v>
      </c>
      <c r="B15769" s="12" t="s">
        <v>28730</v>
      </c>
      <c r="C15769" s="12" t="s">
        <v>3958</v>
      </c>
      <c r="D15769" s="11" t="s">
        <v>561</v>
      </c>
      <c r="E15769" s="11" t="s">
        <v>119</v>
      </c>
      <c r="F15769" s="11" t="s">
        <v>3978</v>
      </c>
      <c r="G15769" s="11" t="s">
        <v>18047</v>
      </c>
      <c r="H15769" s="15">
        <v>1</v>
      </c>
    </row>
    <row r="15770" spans="1:8">
      <c r="A15770" s="43">
        <v>15768</v>
      </c>
      <c r="B15770" s="12" t="s">
        <v>28730</v>
      </c>
      <c r="C15770" s="12" t="s">
        <v>3958</v>
      </c>
      <c r="D15770" s="11" t="s">
        <v>179</v>
      </c>
      <c r="E15770" s="11" t="s">
        <v>959</v>
      </c>
      <c r="F15770" s="11" t="s">
        <v>3979</v>
      </c>
      <c r="G15770" s="11" t="s">
        <v>18048</v>
      </c>
      <c r="H15770" s="15">
        <v>1</v>
      </c>
    </row>
    <row r="15771" spans="1:8">
      <c r="A15771" s="40">
        <v>15769</v>
      </c>
      <c r="B15771" s="12" t="s">
        <v>28730</v>
      </c>
      <c r="C15771" s="12" t="s">
        <v>3958</v>
      </c>
      <c r="D15771" s="11" t="s">
        <v>655</v>
      </c>
      <c r="E15771" s="11" t="s">
        <v>455</v>
      </c>
      <c r="F15771" s="11" t="s">
        <v>1221</v>
      </c>
      <c r="G15771" s="11" t="s">
        <v>18049</v>
      </c>
      <c r="H15771" s="15">
        <v>1</v>
      </c>
    </row>
    <row r="15772" spans="1:8">
      <c r="A15772" s="41">
        <v>15770</v>
      </c>
      <c r="B15772" s="12" t="s">
        <v>28730</v>
      </c>
      <c r="C15772" s="12" t="s">
        <v>3958</v>
      </c>
      <c r="D15772" s="11" t="s">
        <v>965</v>
      </c>
      <c r="E15772" s="11" t="s">
        <v>48</v>
      </c>
      <c r="F15772" s="11" t="s">
        <v>1696</v>
      </c>
      <c r="G15772" s="11" t="s">
        <v>18050</v>
      </c>
      <c r="H15772" s="15">
        <v>1</v>
      </c>
    </row>
    <row r="15773" spans="1:8">
      <c r="A15773" s="43">
        <v>15771</v>
      </c>
      <c r="B15773" s="12" t="s">
        <v>28730</v>
      </c>
      <c r="C15773" s="12" t="s">
        <v>3958</v>
      </c>
      <c r="D15773" s="11" t="s">
        <v>623</v>
      </c>
      <c r="E15773" s="11" t="s">
        <v>754</v>
      </c>
      <c r="F15773" s="11" t="s">
        <v>3980</v>
      </c>
      <c r="G15773" s="11" t="s">
        <v>18051</v>
      </c>
      <c r="H15773" s="15">
        <v>1</v>
      </c>
    </row>
    <row r="15774" spans="1:8">
      <c r="A15774" s="40">
        <v>15772</v>
      </c>
      <c r="B15774" s="12" t="s">
        <v>28730</v>
      </c>
      <c r="C15774" s="12" t="s">
        <v>3958</v>
      </c>
      <c r="D15774" s="11" t="s">
        <v>2518</v>
      </c>
      <c r="E15774" s="11" t="s">
        <v>21</v>
      </c>
      <c r="F15774" s="11" t="s">
        <v>3981</v>
      </c>
      <c r="G15774" s="11" t="s">
        <v>18052</v>
      </c>
      <c r="H15774" s="15">
        <v>1</v>
      </c>
    </row>
    <row r="15775" spans="1:8">
      <c r="A15775" s="41">
        <v>15773</v>
      </c>
      <c r="B15775" s="12" t="s">
        <v>28730</v>
      </c>
      <c r="C15775" s="12" t="s">
        <v>3958</v>
      </c>
      <c r="D15775" s="11" t="s">
        <v>788</v>
      </c>
      <c r="E15775" s="11" t="s">
        <v>65</v>
      </c>
      <c r="F15775" s="11" t="s">
        <v>3982</v>
      </c>
      <c r="G15775" s="11" t="s">
        <v>18053</v>
      </c>
      <c r="H15775" s="15">
        <v>1</v>
      </c>
    </row>
    <row r="15776" spans="1:8">
      <c r="A15776" s="43">
        <v>15774</v>
      </c>
      <c r="B15776" s="12" t="s">
        <v>28730</v>
      </c>
      <c r="C15776" s="12" t="s">
        <v>3958</v>
      </c>
      <c r="D15776" s="11" t="s">
        <v>65</v>
      </c>
      <c r="E15776" s="11" t="s">
        <v>1605</v>
      </c>
      <c r="F15776" s="11" t="s">
        <v>3983</v>
      </c>
      <c r="G15776" s="11" t="s">
        <v>18054</v>
      </c>
      <c r="H15776" s="15">
        <v>1</v>
      </c>
    </row>
    <row r="15777" spans="1:8">
      <c r="A15777" s="40">
        <v>15775</v>
      </c>
      <c r="B15777" s="12" t="s">
        <v>28730</v>
      </c>
      <c r="C15777" s="12" t="s">
        <v>3958</v>
      </c>
      <c r="D15777" s="11" t="s">
        <v>64</v>
      </c>
      <c r="E15777" s="11" t="s">
        <v>60</v>
      </c>
      <c r="F15777" s="11" t="s">
        <v>1277</v>
      </c>
      <c r="G15777" s="11" t="s">
        <v>18055</v>
      </c>
      <c r="H15777" s="15">
        <v>1</v>
      </c>
    </row>
    <row r="15778" spans="1:8">
      <c r="A15778" s="41">
        <v>15776</v>
      </c>
      <c r="B15778" s="12" t="s">
        <v>28730</v>
      </c>
      <c r="C15778" s="12" t="s">
        <v>3958</v>
      </c>
      <c r="D15778" s="11" t="s">
        <v>3984</v>
      </c>
      <c r="E15778" s="11" t="s">
        <v>70</v>
      </c>
      <c r="F15778" s="11" t="s">
        <v>3985</v>
      </c>
      <c r="G15778" s="11" t="s">
        <v>18056</v>
      </c>
      <c r="H15778" s="15">
        <v>1</v>
      </c>
    </row>
    <row r="15779" spans="1:8">
      <c r="A15779" s="43">
        <v>15777</v>
      </c>
      <c r="B15779" s="12" t="s">
        <v>28730</v>
      </c>
      <c r="C15779" s="12" t="s">
        <v>3958</v>
      </c>
      <c r="D15779" s="11" t="s">
        <v>362</v>
      </c>
      <c r="E15779" s="11" t="s">
        <v>3986</v>
      </c>
      <c r="F15779" s="11" t="s">
        <v>101</v>
      </c>
      <c r="G15779" s="11" t="s">
        <v>18057</v>
      </c>
      <c r="H15779" s="15">
        <v>1</v>
      </c>
    </row>
    <row r="15780" spans="1:8">
      <c r="A15780" s="40">
        <v>15778</v>
      </c>
      <c r="B15780" s="12" t="s">
        <v>28730</v>
      </c>
      <c r="C15780" s="12" t="s">
        <v>3958</v>
      </c>
      <c r="D15780" s="11" t="s">
        <v>3987</v>
      </c>
      <c r="E15780" s="11" t="s">
        <v>1457</v>
      </c>
      <c r="F15780" s="11" t="s">
        <v>325</v>
      </c>
      <c r="G15780" s="11" t="s">
        <v>18058</v>
      </c>
      <c r="H15780" s="15">
        <v>1</v>
      </c>
    </row>
    <row r="15781" spans="1:8">
      <c r="A15781" s="41">
        <v>15779</v>
      </c>
      <c r="B15781" s="12" t="s">
        <v>28730</v>
      </c>
      <c r="C15781" s="12" t="s">
        <v>3958</v>
      </c>
      <c r="D15781" s="11" t="s">
        <v>265</v>
      </c>
      <c r="E15781" s="11" t="s">
        <v>319</v>
      </c>
      <c r="F15781" s="11" t="s">
        <v>3988</v>
      </c>
      <c r="G15781" s="11" t="s">
        <v>18059</v>
      </c>
      <c r="H15781" s="15">
        <v>1</v>
      </c>
    </row>
    <row r="15782" spans="1:8">
      <c r="A15782" s="43">
        <v>15780</v>
      </c>
      <c r="B15782" s="12" t="s">
        <v>28730</v>
      </c>
      <c r="C15782" s="12" t="s">
        <v>3958</v>
      </c>
      <c r="D15782" s="11" t="s">
        <v>100</v>
      </c>
      <c r="E15782" s="11" t="s">
        <v>561</v>
      </c>
      <c r="F15782" s="11" t="s">
        <v>3989</v>
      </c>
      <c r="G15782" s="11" t="s">
        <v>18060</v>
      </c>
      <c r="H15782" s="15">
        <v>1</v>
      </c>
    </row>
    <row r="15783" spans="1:8">
      <c r="A15783" s="40">
        <v>15781</v>
      </c>
      <c r="B15783" s="12" t="s">
        <v>28730</v>
      </c>
      <c r="C15783" s="12" t="s">
        <v>3958</v>
      </c>
      <c r="D15783" s="11" t="s">
        <v>436</v>
      </c>
      <c r="E15783" s="11" t="s">
        <v>45</v>
      </c>
      <c r="F15783" s="11" t="s">
        <v>120</v>
      </c>
      <c r="G15783" s="11" t="s">
        <v>18061</v>
      </c>
      <c r="H15783" s="15">
        <v>1</v>
      </c>
    </row>
    <row r="15784" spans="1:8">
      <c r="A15784" s="41">
        <v>15782</v>
      </c>
      <c r="B15784" s="12" t="s">
        <v>28730</v>
      </c>
      <c r="C15784" s="12" t="s">
        <v>3958</v>
      </c>
      <c r="D15784" s="11" t="s">
        <v>3990</v>
      </c>
      <c r="E15784" s="11" t="s">
        <v>1224</v>
      </c>
      <c r="F15784" s="11" t="s">
        <v>101</v>
      </c>
      <c r="G15784" s="11" t="s">
        <v>3991</v>
      </c>
      <c r="H15784" s="15">
        <v>1</v>
      </c>
    </row>
    <row r="15785" spans="1:8">
      <c r="A15785" s="43">
        <v>15783</v>
      </c>
      <c r="B15785" s="12" t="s">
        <v>28730</v>
      </c>
      <c r="C15785" s="12" t="s">
        <v>3958</v>
      </c>
      <c r="D15785" s="13" t="s">
        <v>731</v>
      </c>
      <c r="E15785" s="13" t="s">
        <v>644</v>
      </c>
      <c r="F15785" s="13" t="s">
        <v>715</v>
      </c>
      <c r="G15785" s="11" t="s">
        <v>3992</v>
      </c>
      <c r="H15785" s="15">
        <v>1</v>
      </c>
    </row>
    <row r="15786" spans="1:8">
      <c r="A15786" s="40">
        <v>15784</v>
      </c>
      <c r="B15786" s="12" t="s">
        <v>28730</v>
      </c>
      <c r="C15786" s="12" t="s">
        <v>3958</v>
      </c>
      <c r="D15786" s="11" t="s">
        <v>731</v>
      </c>
      <c r="E15786" s="11" t="s">
        <v>106</v>
      </c>
      <c r="F15786" s="11" t="s">
        <v>3993</v>
      </c>
      <c r="G15786" s="11" t="s">
        <v>3994</v>
      </c>
      <c r="H15786" s="15">
        <v>1</v>
      </c>
    </row>
    <row r="15787" spans="1:8">
      <c r="A15787" s="41">
        <v>15785</v>
      </c>
      <c r="B15787" s="12" t="s">
        <v>28730</v>
      </c>
      <c r="C15787" s="12" t="s">
        <v>3958</v>
      </c>
      <c r="D15787" s="14" t="s">
        <v>406</v>
      </c>
      <c r="E15787" s="14" t="s">
        <v>317</v>
      </c>
      <c r="F15787" s="14" t="s">
        <v>3995</v>
      </c>
      <c r="G15787" s="14" t="s">
        <v>3996</v>
      </c>
      <c r="H15787" s="15">
        <v>1</v>
      </c>
    </row>
    <row r="15788" spans="1:8">
      <c r="A15788" s="43">
        <v>15786</v>
      </c>
      <c r="B15788" s="12" t="s">
        <v>28730</v>
      </c>
      <c r="C15788" s="12" t="s">
        <v>3958</v>
      </c>
      <c r="D15788" s="14" t="s">
        <v>317</v>
      </c>
      <c r="E15788" s="14" t="s">
        <v>420</v>
      </c>
      <c r="F15788" s="14" t="s">
        <v>3997</v>
      </c>
      <c r="G15788" s="14" t="s">
        <v>3998</v>
      </c>
      <c r="H15788" s="15">
        <v>1</v>
      </c>
    </row>
    <row r="15789" spans="1:8">
      <c r="A15789" s="40">
        <v>15787</v>
      </c>
      <c r="B15789" s="12" t="s">
        <v>28730</v>
      </c>
      <c r="C15789" s="12" t="s">
        <v>3958</v>
      </c>
      <c r="D15789" s="11" t="s">
        <v>406</v>
      </c>
      <c r="E15789" s="11" t="s">
        <v>3850</v>
      </c>
      <c r="F15789" s="11" t="s">
        <v>3999</v>
      </c>
      <c r="G15789" s="11" t="s">
        <v>18062</v>
      </c>
      <c r="H15789" s="15">
        <v>2</v>
      </c>
    </row>
    <row r="15790" spans="1:8">
      <c r="A15790" s="41">
        <v>15788</v>
      </c>
      <c r="B15790" s="12" t="s">
        <v>28730</v>
      </c>
      <c r="C15790" s="12" t="s">
        <v>3958</v>
      </c>
      <c r="D15790" s="11" t="s">
        <v>8</v>
      </c>
      <c r="E15790" s="11" t="s">
        <v>138</v>
      </c>
      <c r="F15790" s="11" t="s">
        <v>4000</v>
      </c>
      <c r="G15790" s="11" t="s">
        <v>18063</v>
      </c>
      <c r="H15790" s="15">
        <v>2</v>
      </c>
    </row>
    <row r="15791" spans="1:8">
      <c r="A15791" s="43">
        <v>15789</v>
      </c>
      <c r="B15791" s="12" t="s">
        <v>28730</v>
      </c>
      <c r="C15791" s="12" t="s">
        <v>3958</v>
      </c>
      <c r="D15791" s="11" t="s">
        <v>18</v>
      </c>
      <c r="E15791" s="11" t="s">
        <v>723</v>
      </c>
      <c r="F15791" s="11" t="s">
        <v>3314</v>
      </c>
      <c r="G15791" s="11" t="s">
        <v>18064</v>
      </c>
      <c r="H15791" s="15">
        <v>2</v>
      </c>
    </row>
    <row r="15792" spans="1:8">
      <c r="A15792" s="40">
        <v>15790</v>
      </c>
      <c r="B15792" s="12" t="s">
        <v>28730</v>
      </c>
      <c r="C15792" s="12" t="s">
        <v>3958</v>
      </c>
      <c r="D15792" s="11" t="s">
        <v>135</v>
      </c>
      <c r="E15792" s="11" t="s">
        <v>108</v>
      </c>
      <c r="F15792" s="11" t="s">
        <v>2929</v>
      </c>
      <c r="G15792" s="11" t="s">
        <v>18065</v>
      </c>
      <c r="H15792" s="15">
        <v>2</v>
      </c>
    </row>
    <row r="15793" spans="1:8">
      <c r="A15793" s="41">
        <v>15791</v>
      </c>
      <c r="B15793" s="12" t="s">
        <v>28730</v>
      </c>
      <c r="C15793" s="12" t="s">
        <v>3958</v>
      </c>
      <c r="D15793" s="11" t="s">
        <v>254</v>
      </c>
      <c r="E15793" s="11" t="s">
        <v>423</v>
      </c>
      <c r="F15793" s="11" t="s">
        <v>4001</v>
      </c>
      <c r="G15793" s="11" t="s">
        <v>18066</v>
      </c>
      <c r="H15793" s="15">
        <v>2</v>
      </c>
    </row>
    <row r="15794" spans="1:8">
      <c r="A15794" s="43">
        <v>15792</v>
      </c>
      <c r="B15794" s="12" t="s">
        <v>28730</v>
      </c>
      <c r="C15794" s="12" t="s">
        <v>3958</v>
      </c>
      <c r="D15794" s="11" t="s">
        <v>18</v>
      </c>
      <c r="E15794" s="11" t="s">
        <v>247</v>
      </c>
      <c r="F15794" s="11" t="s">
        <v>4002</v>
      </c>
      <c r="G15794" s="11" t="s">
        <v>18067</v>
      </c>
      <c r="H15794" s="15">
        <v>2</v>
      </c>
    </row>
    <row r="15795" spans="1:8">
      <c r="A15795" s="40">
        <v>15793</v>
      </c>
      <c r="B15795" s="12" t="s">
        <v>28730</v>
      </c>
      <c r="C15795" s="12" t="s">
        <v>3958</v>
      </c>
      <c r="D15795" s="11" t="s">
        <v>21</v>
      </c>
      <c r="E15795" s="11" t="s">
        <v>817</v>
      </c>
      <c r="F15795" s="11" t="s">
        <v>4003</v>
      </c>
      <c r="G15795" s="11" t="s">
        <v>18068</v>
      </c>
      <c r="H15795" s="15">
        <v>2</v>
      </c>
    </row>
    <row r="15796" spans="1:8">
      <c r="A15796" s="41">
        <v>15794</v>
      </c>
      <c r="B15796" s="12" t="s">
        <v>28730</v>
      </c>
      <c r="C15796" s="12" t="s">
        <v>3958</v>
      </c>
      <c r="D15796" s="11" t="s">
        <v>179</v>
      </c>
      <c r="E15796" s="11" t="s">
        <v>427</v>
      </c>
      <c r="F15796" s="11" t="s">
        <v>267</v>
      </c>
      <c r="G15796" s="11" t="s">
        <v>18069</v>
      </c>
      <c r="H15796" s="15">
        <v>2</v>
      </c>
    </row>
    <row r="15797" spans="1:8">
      <c r="A15797" s="43">
        <v>15795</v>
      </c>
      <c r="B15797" s="12" t="s">
        <v>28730</v>
      </c>
      <c r="C15797" s="12" t="s">
        <v>3958</v>
      </c>
      <c r="D15797" s="11" t="s">
        <v>134</v>
      </c>
      <c r="E15797" s="11" t="s">
        <v>18</v>
      </c>
      <c r="F15797" s="11" t="s">
        <v>139</v>
      </c>
      <c r="G15797" s="11" t="s">
        <v>18070</v>
      </c>
      <c r="H15797" s="15">
        <v>2</v>
      </c>
    </row>
    <row r="15798" spans="1:8">
      <c r="A15798" s="40">
        <v>15796</v>
      </c>
      <c r="B15798" s="12" t="s">
        <v>28730</v>
      </c>
      <c r="C15798" s="12" t="s">
        <v>3958</v>
      </c>
      <c r="D15798" s="11" t="s">
        <v>115</v>
      </c>
      <c r="E15798" s="11" t="s">
        <v>35</v>
      </c>
      <c r="F15798" s="11" t="s">
        <v>526</v>
      </c>
      <c r="G15798" s="11" t="s">
        <v>4004</v>
      </c>
      <c r="H15798" s="15">
        <v>2</v>
      </c>
    </row>
    <row r="15799" spans="1:8">
      <c r="A15799" s="41">
        <v>15797</v>
      </c>
      <c r="B15799" s="12" t="s">
        <v>28730</v>
      </c>
      <c r="C15799" s="12" t="s">
        <v>3958</v>
      </c>
      <c r="D15799" s="11" t="s">
        <v>111</v>
      </c>
      <c r="E15799" s="11" t="s">
        <v>8</v>
      </c>
      <c r="F15799" s="11" t="s">
        <v>4005</v>
      </c>
      <c r="G15799" s="11" t="s">
        <v>18071</v>
      </c>
      <c r="H15799" s="15">
        <v>2</v>
      </c>
    </row>
    <row r="15800" spans="1:8">
      <c r="A15800" s="43">
        <v>15798</v>
      </c>
      <c r="B15800" s="12" t="s">
        <v>28730</v>
      </c>
      <c r="C15800" s="12" t="s">
        <v>3958</v>
      </c>
      <c r="D15800" s="14" t="s">
        <v>706</v>
      </c>
      <c r="E15800" s="14" t="s">
        <v>413</v>
      </c>
      <c r="F15800" s="14" t="s">
        <v>948</v>
      </c>
      <c r="G15800" s="14" t="s">
        <v>4006</v>
      </c>
      <c r="H15800" s="15">
        <v>2</v>
      </c>
    </row>
    <row r="15801" spans="1:8">
      <c r="A15801" s="40">
        <v>15799</v>
      </c>
      <c r="B15801" s="12" t="s">
        <v>28730</v>
      </c>
      <c r="C15801" s="12" t="s">
        <v>3958</v>
      </c>
      <c r="D15801" s="11" t="s">
        <v>2095</v>
      </c>
      <c r="E15801" s="11" t="s">
        <v>2068</v>
      </c>
      <c r="F15801" s="11" t="s">
        <v>4007</v>
      </c>
      <c r="G15801" s="11" t="s">
        <v>18072</v>
      </c>
      <c r="H15801" s="15">
        <v>2</v>
      </c>
    </row>
    <row r="15802" spans="1:8">
      <c r="A15802" s="41">
        <v>15800</v>
      </c>
      <c r="B15802" s="12" t="s">
        <v>28730</v>
      </c>
      <c r="C15802" s="12" t="s">
        <v>3958</v>
      </c>
      <c r="D15802" s="11" t="s">
        <v>18</v>
      </c>
      <c r="E15802" s="11" t="s">
        <v>65</v>
      </c>
      <c r="F15802" s="11" t="s">
        <v>4010</v>
      </c>
      <c r="G15802" s="11" t="s">
        <v>18074</v>
      </c>
      <c r="H15802" s="15">
        <v>2</v>
      </c>
    </row>
    <row r="15803" spans="1:8">
      <c r="A15803" s="43">
        <v>15801</v>
      </c>
      <c r="B15803" s="12" t="s">
        <v>28730</v>
      </c>
      <c r="C15803" s="12" t="s">
        <v>3958</v>
      </c>
      <c r="D15803" s="11" t="s">
        <v>129</v>
      </c>
      <c r="E15803" s="11" t="s">
        <v>104</v>
      </c>
      <c r="F15803" s="11" t="s">
        <v>1583</v>
      </c>
      <c r="G15803" s="11" t="s">
        <v>18075</v>
      </c>
      <c r="H15803" s="15">
        <v>2</v>
      </c>
    </row>
    <row r="15804" spans="1:8">
      <c r="A15804" s="40">
        <v>15802</v>
      </c>
      <c r="B15804" s="12" t="s">
        <v>28730</v>
      </c>
      <c r="C15804" s="12" t="s">
        <v>3958</v>
      </c>
      <c r="D15804" s="11" t="s">
        <v>455</v>
      </c>
      <c r="E15804" s="11" t="s">
        <v>18</v>
      </c>
      <c r="F15804" s="11" t="s">
        <v>1608</v>
      </c>
      <c r="G15804" s="11" t="s">
        <v>18076</v>
      </c>
      <c r="H15804" s="15">
        <v>2</v>
      </c>
    </row>
    <row r="15805" spans="1:8">
      <c r="A15805" s="41">
        <v>15803</v>
      </c>
      <c r="B15805" s="12" t="s">
        <v>28730</v>
      </c>
      <c r="C15805" s="12" t="s">
        <v>3958</v>
      </c>
      <c r="D15805" s="11" t="s">
        <v>18</v>
      </c>
      <c r="E15805" s="11" t="s">
        <v>4011</v>
      </c>
      <c r="F15805" s="11" t="s">
        <v>4012</v>
      </c>
      <c r="G15805" s="11" t="s">
        <v>18077</v>
      </c>
      <c r="H15805" s="15">
        <v>2</v>
      </c>
    </row>
    <row r="15806" spans="1:8">
      <c r="A15806" s="43">
        <v>15804</v>
      </c>
      <c r="B15806" s="12" t="s">
        <v>28730</v>
      </c>
      <c r="C15806" s="12" t="s">
        <v>3958</v>
      </c>
      <c r="D15806" s="11" t="s">
        <v>179</v>
      </c>
      <c r="E15806" s="11" t="s">
        <v>3701</v>
      </c>
      <c r="F15806" s="11" t="s">
        <v>4013</v>
      </c>
      <c r="G15806" s="11" t="s">
        <v>18078</v>
      </c>
      <c r="H15806" s="15">
        <v>2</v>
      </c>
    </row>
    <row r="15807" spans="1:8">
      <c r="A15807" s="40">
        <v>15805</v>
      </c>
      <c r="B15807" s="12" t="s">
        <v>28730</v>
      </c>
      <c r="C15807" s="12" t="s">
        <v>3958</v>
      </c>
      <c r="D15807" s="11" t="s">
        <v>317</v>
      </c>
      <c r="E15807" s="11" t="s">
        <v>420</v>
      </c>
      <c r="F15807" s="11" t="s">
        <v>4014</v>
      </c>
      <c r="G15807" s="11" t="s">
        <v>18079</v>
      </c>
      <c r="H15807" s="15">
        <v>2</v>
      </c>
    </row>
    <row r="15808" spans="1:8">
      <c r="A15808" s="41">
        <v>15806</v>
      </c>
      <c r="B15808" s="12" t="s">
        <v>28730</v>
      </c>
      <c r="C15808" s="12" t="s">
        <v>3958</v>
      </c>
      <c r="D15808" s="11" t="s">
        <v>436</v>
      </c>
      <c r="E15808" s="11" t="s">
        <v>45</v>
      </c>
      <c r="F15808" s="11" t="s">
        <v>4015</v>
      </c>
      <c r="G15808" s="11" t="s">
        <v>18080</v>
      </c>
      <c r="H15808" s="15">
        <v>2</v>
      </c>
    </row>
    <row r="15809" spans="1:8">
      <c r="A15809" s="43">
        <v>15807</v>
      </c>
      <c r="B15809" s="12" t="s">
        <v>28730</v>
      </c>
      <c r="C15809" s="12" t="s">
        <v>3958</v>
      </c>
      <c r="D15809" s="11" t="s">
        <v>276</v>
      </c>
      <c r="E15809" s="11" t="s">
        <v>1218</v>
      </c>
      <c r="F15809" s="11" t="s">
        <v>2093</v>
      </c>
      <c r="G15809" s="11" t="s">
        <v>18081</v>
      </c>
      <c r="H15809" s="15">
        <v>2</v>
      </c>
    </row>
    <row r="15810" spans="1:8">
      <c r="A15810" s="40">
        <v>15808</v>
      </c>
      <c r="B15810" s="12" t="s">
        <v>28730</v>
      </c>
      <c r="C15810" s="12" t="s">
        <v>3958</v>
      </c>
      <c r="D15810" s="14" t="s">
        <v>788</v>
      </c>
      <c r="E15810" s="14" t="s">
        <v>65</v>
      </c>
      <c r="F15810" s="14" t="s">
        <v>4016</v>
      </c>
      <c r="G15810" s="14" t="s">
        <v>4017</v>
      </c>
      <c r="H15810" s="15">
        <v>2</v>
      </c>
    </row>
    <row r="15811" spans="1:8">
      <c r="A15811" s="41">
        <v>15809</v>
      </c>
      <c r="B15811" s="12" t="s">
        <v>28730</v>
      </c>
      <c r="C15811" s="12" t="s">
        <v>3958</v>
      </c>
      <c r="D15811" s="14" t="s">
        <v>76</v>
      </c>
      <c r="E15811" s="14" t="s">
        <v>4018</v>
      </c>
      <c r="F15811" s="14" t="s">
        <v>457</v>
      </c>
      <c r="G15811" s="14" t="s">
        <v>4019</v>
      </c>
      <c r="H15811" s="15">
        <v>2</v>
      </c>
    </row>
    <row r="15812" spans="1:8">
      <c r="A15812" s="43">
        <v>15810</v>
      </c>
      <c r="B15812" s="12" t="s">
        <v>28730</v>
      </c>
      <c r="C15812" s="12" t="s">
        <v>3958</v>
      </c>
      <c r="D15812" s="28" t="s">
        <v>3462</v>
      </c>
      <c r="E15812" s="28" t="s">
        <v>252</v>
      </c>
      <c r="F15812" s="28" t="s">
        <v>4020</v>
      </c>
      <c r="G15812" s="11" t="s">
        <v>18082</v>
      </c>
      <c r="H15812" s="15">
        <v>3</v>
      </c>
    </row>
    <row r="15813" spans="1:8">
      <c r="A15813" s="40">
        <v>15811</v>
      </c>
      <c r="B15813" s="12" t="s">
        <v>28730</v>
      </c>
      <c r="C15813" s="12" t="s">
        <v>3958</v>
      </c>
      <c r="D15813" s="11" t="s">
        <v>22</v>
      </c>
      <c r="E15813" s="11" t="s">
        <v>115</v>
      </c>
      <c r="F15813" s="11" t="s">
        <v>4021</v>
      </c>
      <c r="G15813" s="11" t="s">
        <v>18083</v>
      </c>
      <c r="H15813" s="15">
        <v>3</v>
      </c>
    </row>
    <row r="15814" spans="1:8">
      <c r="A15814" s="41">
        <v>15812</v>
      </c>
      <c r="B15814" s="12" t="s">
        <v>28730</v>
      </c>
      <c r="C15814" s="12" t="s">
        <v>3958</v>
      </c>
      <c r="D15814" s="11" t="s">
        <v>252</v>
      </c>
      <c r="E15814" s="11" t="s">
        <v>4022</v>
      </c>
      <c r="F15814" s="11" t="s">
        <v>4023</v>
      </c>
      <c r="G15814" s="11" t="s">
        <v>18084</v>
      </c>
      <c r="H15814" s="15">
        <v>3</v>
      </c>
    </row>
    <row r="15815" spans="1:8">
      <c r="A15815" s="43">
        <v>15813</v>
      </c>
      <c r="B15815" s="12" t="s">
        <v>28730</v>
      </c>
      <c r="C15815" s="12" t="s">
        <v>3958</v>
      </c>
      <c r="D15815" s="11" t="s">
        <v>4024</v>
      </c>
      <c r="E15815" s="11" t="s">
        <v>111</v>
      </c>
      <c r="F15815" s="11" t="s">
        <v>4025</v>
      </c>
      <c r="G15815" s="11" t="s">
        <v>18085</v>
      </c>
      <c r="H15815" s="15">
        <v>3</v>
      </c>
    </row>
    <row r="15816" spans="1:8">
      <c r="A15816" s="40">
        <v>15814</v>
      </c>
      <c r="B15816" s="12" t="s">
        <v>28730</v>
      </c>
      <c r="C15816" s="12" t="s">
        <v>3958</v>
      </c>
      <c r="D15816" s="11" t="s">
        <v>115</v>
      </c>
      <c r="E15816" s="11" t="s">
        <v>35</v>
      </c>
      <c r="F15816" s="11" t="s">
        <v>4026</v>
      </c>
      <c r="G15816" s="11" t="s">
        <v>4027</v>
      </c>
      <c r="H15816" s="15">
        <v>3</v>
      </c>
    </row>
    <row r="15817" spans="1:8">
      <c r="A15817" s="41">
        <v>15815</v>
      </c>
      <c r="B15817" s="12" t="s">
        <v>28730</v>
      </c>
      <c r="C15817" s="12" t="s">
        <v>3958</v>
      </c>
      <c r="D15817" s="11" t="s">
        <v>8</v>
      </c>
      <c r="E15817" s="11" t="s">
        <v>138</v>
      </c>
      <c r="F15817" s="11" t="s">
        <v>4028</v>
      </c>
      <c r="G15817" s="11" t="s">
        <v>18086</v>
      </c>
      <c r="H15817" s="15">
        <v>3</v>
      </c>
    </row>
    <row r="15818" spans="1:8">
      <c r="A15818" s="43">
        <v>15816</v>
      </c>
      <c r="B15818" s="12" t="s">
        <v>28730</v>
      </c>
      <c r="C15818" s="12" t="s">
        <v>3958</v>
      </c>
      <c r="D15818" s="11" t="s">
        <v>4029</v>
      </c>
      <c r="E15818" s="11" t="s">
        <v>436</v>
      </c>
      <c r="F15818" s="11" t="s">
        <v>99</v>
      </c>
      <c r="G15818" s="11" t="s">
        <v>18087</v>
      </c>
      <c r="H15818" s="15">
        <v>3</v>
      </c>
    </row>
    <row r="15819" spans="1:8">
      <c r="A15819" s="40">
        <v>15817</v>
      </c>
      <c r="B15819" s="12" t="s">
        <v>28730</v>
      </c>
      <c r="C15819" s="12" t="s">
        <v>3958</v>
      </c>
      <c r="D15819" s="11" t="s">
        <v>707</v>
      </c>
      <c r="E15819" s="11" t="s">
        <v>179</v>
      </c>
      <c r="F15819" s="11" t="s">
        <v>4030</v>
      </c>
      <c r="G15819" s="11" t="s">
        <v>18088</v>
      </c>
      <c r="H15819" s="15">
        <v>3</v>
      </c>
    </row>
    <row r="15820" spans="1:8">
      <c r="A15820" s="41">
        <v>15818</v>
      </c>
      <c r="B15820" s="12" t="s">
        <v>28730</v>
      </c>
      <c r="C15820" s="12" t="s">
        <v>3958</v>
      </c>
      <c r="D15820" s="11" t="s">
        <v>248</v>
      </c>
      <c r="E15820" s="11" t="s">
        <v>25</v>
      </c>
      <c r="F15820" s="11" t="s">
        <v>139</v>
      </c>
      <c r="G15820" s="11" t="s">
        <v>18089</v>
      </c>
      <c r="H15820" s="15">
        <v>3</v>
      </c>
    </row>
    <row r="15821" spans="1:8">
      <c r="A15821" s="43">
        <v>15819</v>
      </c>
      <c r="B15821" s="12" t="s">
        <v>28730</v>
      </c>
      <c r="C15821" s="12" t="s">
        <v>3958</v>
      </c>
      <c r="D15821" s="11" t="s">
        <v>4031</v>
      </c>
      <c r="E15821" s="11" t="s">
        <v>3970</v>
      </c>
      <c r="F15821" s="11" t="s">
        <v>4032</v>
      </c>
      <c r="G15821" s="11" t="s">
        <v>18090</v>
      </c>
      <c r="H15821" s="15">
        <v>3</v>
      </c>
    </row>
    <row r="15822" spans="1:8">
      <c r="A15822" s="40">
        <v>15820</v>
      </c>
      <c r="B15822" s="12" t="s">
        <v>28730</v>
      </c>
      <c r="C15822" s="12" t="s">
        <v>3958</v>
      </c>
      <c r="D15822" s="11" t="s">
        <v>2449</v>
      </c>
      <c r="E15822" s="11" t="s">
        <v>118</v>
      </c>
      <c r="F15822" s="11" t="s">
        <v>4033</v>
      </c>
      <c r="G15822" s="11" t="s">
        <v>18091</v>
      </c>
      <c r="H15822" s="15">
        <v>3</v>
      </c>
    </row>
    <row r="15823" spans="1:8">
      <c r="A15823" s="41">
        <v>15821</v>
      </c>
      <c r="B15823" s="12" t="s">
        <v>28730</v>
      </c>
      <c r="C15823" s="12" t="s">
        <v>3958</v>
      </c>
      <c r="D15823" s="14" t="s">
        <v>4153</v>
      </c>
      <c r="E15823" s="14" t="s">
        <v>611</v>
      </c>
      <c r="F15823" s="14" t="s">
        <v>4152</v>
      </c>
      <c r="G15823" s="14" t="s">
        <v>4034</v>
      </c>
      <c r="H15823" s="15">
        <v>3</v>
      </c>
    </row>
    <row r="15824" spans="1:8">
      <c r="A15824" s="43">
        <v>15822</v>
      </c>
      <c r="B15824" s="12" t="s">
        <v>28730</v>
      </c>
      <c r="C15824" s="12" t="s">
        <v>3958</v>
      </c>
      <c r="D15824" s="14" t="s">
        <v>366</v>
      </c>
      <c r="E15824" s="14" t="s">
        <v>1040</v>
      </c>
      <c r="F15824" s="14" t="s">
        <v>4035</v>
      </c>
      <c r="G15824" s="14" t="s">
        <v>4036</v>
      </c>
      <c r="H15824" s="15">
        <v>3</v>
      </c>
    </row>
    <row r="15825" spans="1:8">
      <c r="A15825" s="40">
        <v>15823</v>
      </c>
      <c r="B15825" s="12" t="s">
        <v>28730</v>
      </c>
      <c r="C15825" s="12" t="s">
        <v>3958</v>
      </c>
      <c r="D15825" s="14" t="s">
        <v>366</v>
      </c>
      <c r="E15825" s="14" t="s">
        <v>4037</v>
      </c>
      <c r="F15825" s="14" t="s">
        <v>3326</v>
      </c>
      <c r="G15825" s="14" t="s">
        <v>4038</v>
      </c>
      <c r="H15825" s="15">
        <v>3</v>
      </c>
    </row>
    <row r="15826" spans="1:8">
      <c r="A15826" s="41">
        <v>15824</v>
      </c>
      <c r="B15826" s="12" t="s">
        <v>28730</v>
      </c>
      <c r="C15826" s="12" t="s">
        <v>3958</v>
      </c>
      <c r="D15826" s="28" t="s">
        <v>102</v>
      </c>
      <c r="E15826" s="28" t="s">
        <v>70</v>
      </c>
      <c r="F15826" s="28" t="s">
        <v>4039</v>
      </c>
      <c r="G15826" s="11" t="s">
        <v>18092</v>
      </c>
      <c r="H15826" s="15">
        <v>4</v>
      </c>
    </row>
    <row r="15827" spans="1:8">
      <c r="A15827" s="43">
        <v>15825</v>
      </c>
      <c r="B15827" s="12" t="s">
        <v>28730</v>
      </c>
      <c r="C15827" s="12" t="s">
        <v>3958</v>
      </c>
      <c r="D15827" s="11" t="s">
        <v>615</v>
      </c>
      <c r="E15827" s="11" t="s">
        <v>269</v>
      </c>
      <c r="F15827" s="11" t="s">
        <v>4040</v>
      </c>
      <c r="G15827" s="11" t="s">
        <v>18093</v>
      </c>
      <c r="H15827" s="15">
        <v>4</v>
      </c>
    </row>
    <row r="15828" spans="1:8">
      <c r="A15828" s="40">
        <v>15826</v>
      </c>
      <c r="B15828" s="12" t="s">
        <v>28730</v>
      </c>
      <c r="C15828" s="12" t="s">
        <v>3958</v>
      </c>
      <c r="D15828" s="11" t="s">
        <v>18</v>
      </c>
      <c r="E15828" s="11" t="s">
        <v>319</v>
      </c>
      <c r="F15828" s="11" t="s">
        <v>4041</v>
      </c>
      <c r="G15828" s="11" t="s">
        <v>18094</v>
      </c>
      <c r="H15828" s="15">
        <v>4</v>
      </c>
    </row>
    <row r="15829" spans="1:8">
      <c r="A15829" s="41">
        <v>15827</v>
      </c>
      <c r="B15829" s="12" t="s">
        <v>28730</v>
      </c>
      <c r="C15829" s="12" t="s">
        <v>3958</v>
      </c>
      <c r="D15829" s="11" t="s">
        <v>406</v>
      </c>
      <c r="E15829" s="11" t="s">
        <v>317</v>
      </c>
      <c r="F15829" s="11" t="s">
        <v>4042</v>
      </c>
      <c r="G15829" s="11" t="s">
        <v>18095</v>
      </c>
      <c r="H15829" s="15">
        <v>4</v>
      </c>
    </row>
    <row r="15830" spans="1:8">
      <c r="A15830" s="43">
        <v>15828</v>
      </c>
      <c r="B15830" s="12" t="s">
        <v>28730</v>
      </c>
      <c r="C15830" s="12" t="s">
        <v>3958</v>
      </c>
      <c r="D15830" s="11" t="s">
        <v>18</v>
      </c>
      <c r="E15830" s="11" t="s">
        <v>45</v>
      </c>
      <c r="F15830" s="11" t="s">
        <v>4043</v>
      </c>
      <c r="G15830" s="11" t="s">
        <v>18096</v>
      </c>
      <c r="H15830" s="15">
        <v>4</v>
      </c>
    </row>
    <row r="15831" spans="1:8">
      <c r="A15831" s="40">
        <v>15829</v>
      </c>
      <c r="B15831" s="12" t="s">
        <v>28730</v>
      </c>
      <c r="C15831" s="12" t="s">
        <v>3958</v>
      </c>
      <c r="D15831" s="11" t="s">
        <v>319</v>
      </c>
      <c r="E15831" s="11" t="s">
        <v>118</v>
      </c>
      <c r="F15831" s="11" t="s">
        <v>4044</v>
      </c>
      <c r="G15831" s="11" t="s">
        <v>18097</v>
      </c>
      <c r="H15831" s="15">
        <v>4</v>
      </c>
    </row>
    <row r="15832" spans="1:8">
      <c r="A15832" s="41">
        <v>15830</v>
      </c>
      <c r="B15832" s="12" t="s">
        <v>28730</v>
      </c>
      <c r="C15832" s="12" t="s">
        <v>3958</v>
      </c>
      <c r="D15832" s="11" t="s">
        <v>18</v>
      </c>
      <c r="E15832" s="11" t="s">
        <v>247</v>
      </c>
      <c r="F15832" s="11" t="s">
        <v>304</v>
      </c>
      <c r="G15832" s="11" t="s">
        <v>4082</v>
      </c>
      <c r="H15832" s="15">
        <v>4</v>
      </c>
    </row>
    <row r="15833" spans="1:8">
      <c r="A15833" s="43">
        <v>15831</v>
      </c>
      <c r="B15833" s="12" t="s">
        <v>28730</v>
      </c>
      <c r="C15833" s="12" t="s">
        <v>3958</v>
      </c>
      <c r="D15833" s="11" t="s">
        <v>64</v>
      </c>
      <c r="E15833" s="11" t="s">
        <v>60</v>
      </c>
      <c r="F15833" s="11" t="s">
        <v>193</v>
      </c>
      <c r="G15833" s="11" t="s">
        <v>18098</v>
      </c>
      <c r="H15833" s="15">
        <v>4</v>
      </c>
    </row>
    <row r="15834" spans="1:8">
      <c r="A15834" s="40">
        <v>15832</v>
      </c>
      <c r="B15834" s="12" t="s">
        <v>28730</v>
      </c>
      <c r="C15834" s="12" t="s">
        <v>3958</v>
      </c>
      <c r="D15834" s="11" t="s">
        <v>1023</v>
      </c>
      <c r="E15834" s="11" t="s">
        <v>2722</v>
      </c>
      <c r="F15834" s="11" t="s">
        <v>4045</v>
      </c>
      <c r="G15834" s="11" t="s">
        <v>18099</v>
      </c>
      <c r="H15834" s="15">
        <v>4</v>
      </c>
    </row>
    <row r="15835" spans="1:8">
      <c r="A15835" s="41">
        <v>15833</v>
      </c>
      <c r="B15835" s="12" t="s">
        <v>28730</v>
      </c>
      <c r="C15835" s="12" t="s">
        <v>3958</v>
      </c>
      <c r="D15835" s="14" t="s">
        <v>4046</v>
      </c>
      <c r="E15835" s="14" t="s">
        <v>4047</v>
      </c>
      <c r="F15835" s="14" t="s">
        <v>4048</v>
      </c>
      <c r="G15835" s="14" t="s">
        <v>4049</v>
      </c>
      <c r="H15835" s="15">
        <v>4</v>
      </c>
    </row>
    <row r="15836" spans="1:8">
      <c r="A15836" s="43">
        <v>15834</v>
      </c>
      <c r="B15836" s="12" t="s">
        <v>28730</v>
      </c>
      <c r="C15836" s="12" t="s">
        <v>3958</v>
      </c>
      <c r="D15836" s="11" t="s">
        <v>2990</v>
      </c>
      <c r="E15836" s="11" t="s">
        <v>4050</v>
      </c>
      <c r="F15836" s="11" t="s">
        <v>4051</v>
      </c>
      <c r="G15836" s="11" t="s">
        <v>4052</v>
      </c>
      <c r="H15836" s="15">
        <v>4</v>
      </c>
    </row>
    <row r="15837" spans="1:8">
      <c r="A15837" s="40">
        <v>15835</v>
      </c>
      <c r="B15837" s="12" t="s">
        <v>28730</v>
      </c>
      <c r="C15837" s="12" t="s">
        <v>3958</v>
      </c>
      <c r="D15837" s="29" t="s">
        <v>251</v>
      </c>
      <c r="E15837" s="29" t="s">
        <v>35</v>
      </c>
      <c r="F15837" s="29" t="s">
        <v>4055</v>
      </c>
      <c r="G15837" s="29" t="s">
        <v>4056</v>
      </c>
      <c r="H15837" s="15">
        <v>4</v>
      </c>
    </row>
    <row r="15838" spans="1:8">
      <c r="A15838" s="41">
        <v>15836</v>
      </c>
      <c r="B15838" s="12" t="s">
        <v>28730</v>
      </c>
      <c r="C15838" s="12" t="s">
        <v>3958</v>
      </c>
      <c r="D15838" s="29" t="s">
        <v>4058</v>
      </c>
      <c r="E15838" s="29" t="s">
        <v>135</v>
      </c>
      <c r="F15838" s="29" t="s">
        <v>4059</v>
      </c>
      <c r="G15838" s="29" t="s">
        <v>4060</v>
      </c>
      <c r="H15838" s="15">
        <v>4</v>
      </c>
    </row>
    <row r="15839" spans="1:8">
      <c r="A15839" s="43">
        <v>15837</v>
      </c>
      <c r="B15839" s="12" t="s">
        <v>28730</v>
      </c>
      <c r="C15839" s="12" t="s">
        <v>3958</v>
      </c>
      <c r="D15839" s="29" t="s">
        <v>135</v>
      </c>
      <c r="E15839" s="29" t="s">
        <v>8</v>
      </c>
      <c r="F15839" s="29" t="s">
        <v>4061</v>
      </c>
      <c r="G15839" s="29" t="s">
        <v>4062</v>
      </c>
      <c r="H15839" s="15">
        <v>4</v>
      </c>
    </row>
    <row r="15840" spans="1:8">
      <c r="A15840" s="40">
        <v>15838</v>
      </c>
      <c r="B15840" s="12" t="s">
        <v>28730</v>
      </c>
      <c r="C15840" s="12" t="s">
        <v>3958</v>
      </c>
      <c r="D15840" s="29" t="s">
        <v>455</v>
      </c>
      <c r="E15840" s="29" t="s">
        <v>18</v>
      </c>
      <c r="F15840" s="29" t="s">
        <v>4063</v>
      </c>
      <c r="G15840" s="29" t="s">
        <v>4064</v>
      </c>
      <c r="H15840" s="15">
        <v>4</v>
      </c>
    </row>
    <row r="15841" spans="1:8">
      <c r="A15841" s="41">
        <v>15839</v>
      </c>
      <c r="B15841" s="12" t="s">
        <v>28730</v>
      </c>
      <c r="C15841" s="12" t="s">
        <v>3958</v>
      </c>
      <c r="D15841" s="29" t="s">
        <v>18</v>
      </c>
      <c r="E15841" s="29" t="s">
        <v>4011</v>
      </c>
      <c r="F15841" s="29" t="s">
        <v>4065</v>
      </c>
      <c r="G15841" s="29" t="s">
        <v>4066</v>
      </c>
      <c r="H15841" s="15">
        <v>4</v>
      </c>
    </row>
    <row r="15842" spans="1:8">
      <c r="A15842" s="43">
        <v>15840</v>
      </c>
      <c r="B15842" s="12" t="s">
        <v>28730</v>
      </c>
      <c r="C15842" s="12" t="s">
        <v>3958</v>
      </c>
      <c r="D15842" s="29" t="s">
        <v>432</v>
      </c>
      <c r="E15842" s="29"/>
      <c r="F15842" s="29" t="s">
        <v>4067</v>
      </c>
      <c r="G15842" s="29" t="s">
        <v>4068</v>
      </c>
      <c r="H15842" s="15">
        <v>4</v>
      </c>
    </row>
    <row r="15843" spans="1:8">
      <c r="A15843" s="40">
        <v>15841</v>
      </c>
      <c r="B15843" s="12" t="s">
        <v>28730</v>
      </c>
      <c r="C15843" s="12" t="s">
        <v>3958</v>
      </c>
      <c r="D15843" s="29" t="s">
        <v>436</v>
      </c>
      <c r="E15843" s="29" t="s">
        <v>45</v>
      </c>
      <c r="F15843" s="29" t="s">
        <v>4069</v>
      </c>
      <c r="G15843" s="29" t="s">
        <v>4070</v>
      </c>
      <c r="H15843" s="15">
        <v>4</v>
      </c>
    </row>
    <row r="15844" spans="1:8">
      <c r="A15844" s="41">
        <v>15842</v>
      </c>
      <c r="B15844" s="12" t="s">
        <v>28730</v>
      </c>
      <c r="C15844" s="12" t="s">
        <v>3958</v>
      </c>
      <c r="D15844" s="29" t="s">
        <v>25</v>
      </c>
      <c r="E15844" s="29" t="s">
        <v>35</v>
      </c>
      <c r="F15844" s="29" t="s">
        <v>4071</v>
      </c>
      <c r="G15844" s="29" t="s">
        <v>4072</v>
      </c>
      <c r="H15844" s="15">
        <v>4</v>
      </c>
    </row>
    <row r="15845" spans="1:8">
      <c r="A15845" s="43">
        <v>15843</v>
      </c>
      <c r="B15845" s="12" t="s">
        <v>28730</v>
      </c>
      <c r="C15845" s="12" t="s">
        <v>3958</v>
      </c>
      <c r="D15845" s="29" t="s">
        <v>185</v>
      </c>
      <c r="E15845" s="29" t="s">
        <v>67</v>
      </c>
      <c r="F15845" s="29" t="s">
        <v>4073</v>
      </c>
      <c r="G15845" s="29" t="s">
        <v>4074</v>
      </c>
      <c r="H15845" s="15">
        <v>4</v>
      </c>
    </row>
    <row r="15846" spans="1:8">
      <c r="A15846" s="40">
        <v>15844</v>
      </c>
      <c r="B15846" s="12" t="s">
        <v>28730</v>
      </c>
      <c r="C15846" s="12" t="s">
        <v>3958</v>
      </c>
      <c r="D15846" s="14" t="s">
        <v>319</v>
      </c>
      <c r="E15846" s="14" t="s">
        <v>25</v>
      </c>
      <c r="F15846" s="14" t="s">
        <v>4078</v>
      </c>
      <c r="G15846" s="13" t="s">
        <v>4079</v>
      </c>
      <c r="H15846" s="15">
        <v>4</v>
      </c>
    </row>
    <row r="15847" spans="1:8">
      <c r="A15847" s="41">
        <v>15845</v>
      </c>
      <c r="B15847" s="12" t="s">
        <v>28730</v>
      </c>
      <c r="C15847" s="12" t="s">
        <v>3958</v>
      </c>
      <c r="D15847" s="14" t="s">
        <v>319</v>
      </c>
      <c r="E15847" s="14" t="s">
        <v>25</v>
      </c>
      <c r="F15847" s="14" t="s">
        <v>4080</v>
      </c>
      <c r="G15847" s="13" t="s">
        <v>4081</v>
      </c>
      <c r="H15847" s="15">
        <v>4</v>
      </c>
    </row>
    <row r="15848" spans="1:8">
      <c r="A15848" s="43">
        <v>15846</v>
      </c>
      <c r="B15848" s="12" t="s">
        <v>28730</v>
      </c>
      <c r="C15848" s="12" t="s">
        <v>3958</v>
      </c>
      <c r="D15848" s="11" t="s">
        <v>4024</v>
      </c>
      <c r="E15848" s="11" t="s">
        <v>111</v>
      </c>
      <c r="F15848" s="11" t="s">
        <v>4083</v>
      </c>
      <c r="G15848" s="11" t="s">
        <v>18100</v>
      </c>
      <c r="H15848" s="15">
        <v>5</v>
      </c>
    </row>
    <row r="15849" spans="1:8">
      <c r="A15849" s="40">
        <v>15847</v>
      </c>
      <c r="B15849" s="12" t="s">
        <v>28730</v>
      </c>
      <c r="C15849" s="12" t="s">
        <v>3958</v>
      </c>
      <c r="D15849" s="11" t="s">
        <v>35</v>
      </c>
      <c r="E15849" s="11" t="s">
        <v>111</v>
      </c>
      <c r="F15849" s="11" t="s">
        <v>4084</v>
      </c>
      <c r="G15849" s="11" t="s">
        <v>18101</v>
      </c>
      <c r="H15849" s="15">
        <v>5</v>
      </c>
    </row>
    <row r="15850" spans="1:8">
      <c r="A15850" s="41">
        <v>15848</v>
      </c>
      <c r="B15850" s="12" t="s">
        <v>28730</v>
      </c>
      <c r="C15850" s="12" t="s">
        <v>3958</v>
      </c>
      <c r="D15850" s="11" t="s">
        <v>4085</v>
      </c>
      <c r="E15850" s="11" t="s">
        <v>427</v>
      </c>
      <c r="F15850" s="11" t="s">
        <v>4086</v>
      </c>
      <c r="G15850" s="11" t="s">
        <v>18102</v>
      </c>
      <c r="H15850" s="15">
        <v>5</v>
      </c>
    </row>
    <row r="15851" spans="1:8">
      <c r="A15851" s="43">
        <v>15849</v>
      </c>
      <c r="B15851" s="12" t="s">
        <v>28730</v>
      </c>
      <c r="C15851" s="12" t="s">
        <v>3958</v>
      </c>
      <c r="D15851" s="11" t="s">
        <v>1011</v>
      </c>
      <c r="E15851" s="11" t="s">
        <v>4087</v>
      </c>
      <c r="F15851" s="11" t="s">
        <v>4088</v>
      </c>
      <c r="G15851" s="11" t="s">
        <v>18103</v>
      </c>
      <c r="H15851" s="15">
        <v>5</v>
      </c>
    </row>
    <row r="15852" spans="1:8">
      <c r="A15852" s="40">
        <v>15850</v>
      </c>
      <c r="B15852" s="12" t="s">
        <v>28730</v>
      </c>
      <c r="C15852" s="12" t="s">
        <v>3958</v>
      </c>
      <c r="D15852" s="11" t="s">
        <v>319</v>
      </c>
      <c r="E15852" s="11" t="s">
        <v>118</v>
      </c>
      <c r="F15852" s="11" t="s">
        <v>4089</v>
      </c>
      <c r="G15852" s="11" t="s">
        <v>18104</v>
      </c>
      <c r="H15852" s="15">
        <v>5</v>
      </c>
    </row>
    <row r="15853" spans="1:8">
      <c r="A15853" s="41">
        <v>15851</v>
      </c>
      <c r="B15853" s="12" t="s">
        <v>28730</v>
      </c>
      <c r="C15853" s="12" t="s">
        <v>3958</v>
      </c>
      <c r="D15853" s="11" t="s">
        <v>2120</v>
      </c>
      <c r="E15853" s="11" t="s">
        <v>111</v>
      </c>
      <c r="F15853" s="11" t="s">
        <v>4090</v>
      </c>
      <c r="G15853" s="11" t="s">
        <v>18105</v>
      </c>
      <c r="H15853" s="15">
        <v>5</v>
      </c>
    </row>
    <row r="15854" spans="1:8">
      <c r="A15854" s="43">
        <v>15852</v>
      </c>
      <c r="B15854" s="12" t="s">
        <v>28730</v>
      </c>
      <c r="C15854" s="12" t="s">
        <v>3958</v>
      </c>
      <c r="D15854" s="11" t="s">
        <v>409</v>
      </c>
      <c r="E15854" s="11" t="s">
        <v>540</v>
      </c>
      <c r="F15854" s="11" t="s">
        <v>729</v>
      </c>
      <c r="G15854" s="11" t="s">
        <v>18106</v>
      </c>
      <c r="H15854" s="15">
        <v>5</v>
      </c>
    </row>
    <row r="15855" spans="1:8">
      <c r="A15855" s="40">
        <v>15853</v>
      </c>
      <c r="B15855" s="12" t="s">
        <v>28730</v>
      </c>
      <c r="C15855" s="12" t="s">
        <v>3958</v>
      </c>
      <c r="D15855" s="11" t="s">
        <v>67</v>
      </c>
      <c r="E15855" s="11" t="s">
        <v>1013</v>
      </c>
      <c r="F15855" s="11" t="s">
        <v>4091</v>
      </c>
      <c r="G15855" s="11" t="s">
        <v>18107</v>
      </c>
      <c r="H15855" s="15">
        <v>5</v>
      </c>
    </row>
    <row r="15856" spans="1:8">
      <c r="A15856" s="41">
        <v>15854</v>
      </c>
      <c r="B15856" s="12" t="s">
        <v>28730</v>
      </c>
      <c r="C15856" s="12" t="s">
        <v>3958</v>
      </c>
      <c r="D15856" s="11" t="s">
        <v>21</v>
      </c>
      <c r="E15856" s="11" t="s">
        <v>70</v>
      </c>
      <c r="F15856" s="11" t="s">
        <v>4092</v>
      </c>
      <c r="G15856" s="11" t="s">
        <v>18108</v>
      </c>
      <c r="H15856" s="15">
        <v>5</v>
      </c>
    </row>
    <row r="15857" spans="1:8">
      <c r="A15857" s="43">
        <v>15855</v>
      </c>
      <c r="B15857" s="12" t="s">
        <v>28730</v>
      </c>
      <c r="C15857" s="12" t="s">
        <v>3958</v>
      </c>
      <c r="D15857" s="11" t="s">
        <v>1023</v>
      </c>
      <c r="E15857" s="11" t="s">
        <v>513</v>
      </c>
      <c r="F15857" s="11" t="s">
        <v>526</v>
      </c>
      <c r="G15857" s="11" t="s">
        <v>18109</v>
      </c>
      <c r="H15857" s="15">
        <v>5</v>
      </c>
    </row>
    <row r="15858" spans="1:8">
      <c r="A15858" s="40">
        <v>15856</v>
      </c>
      <c r="B15858" s="12" t="s">
        <v>28730</v>
      </c>
      <c r="C15858" s="12" t="s">
        <v>3958</v>
      </c>
      <c r="D15858" s="11" t="s">
        <v>377</v>
      </c>
      <c r="E15858" s="11" t="s">
        <v>8</v>
      </c>
      <c r="F15858" s="11" t="s">
        <v>178</v>
      </c>
      <c r="G15858" s="11" t="s">
        <v>18110</v>
      </c>
      <c r="H15858" s="15">
        <v>5</v>
      </c>
    </row>
    <row r="15859" spans="1:8">
      <c r="A15859" s="41">
        <v>15857</v>
      </c>
      <c r="B15859" s="12" t="s">
        <v>28730</v>
      </c>
      <c r="C15859" s="12" t="s">
        <v>3958</v>
      </c>
      <c r="D15859" s="14" t="s">
        <v>2931</v>
      </c>
      <c r="E15859" s="14" t="s">
        <v>18</v>
      </c>
      <c r="F15859" s="14" t="s">
        <v>4113</v>
      </c>
      <c r="G15859" s="14" t="s">
        <v>4093</v>
      </c>
      <c r="H15859" s="15">
        <v>5</v>
      </c>
    </row>
    <row r="15860" spans="1:8">
      <c r="A15860" s="43">
        <v>15858</v>
      </c>
      <c r="B15860" s="12" t="s">
        <v>28730</v>
      </c>
      <c r="C15860" s="12" t="s">
        <v>3958</v>
      </c>
      <c r="D15860" s="14" t="s">
        <v>179</v>
      </c>
      <c r="E15860" s="14" t="s">
        <v>4094</v>
      </c>
      <c r="F15860" s="14" t="s">
        <v>4095</v>
      </c>
      <c r="G15860" s="14" t="s">
        <v>4096</v>
      </c>
      <c r="H15860" s="15">
        <v>5</v>
      </c>
    </row>
    <row r="15861" spans="1:8">
      <c r="A15861" s="40">
        <v>15859</v>
      </c>
      <c r="B15861" s="12" t="s">
        <v>28730</v>
      </c>
      <c r="C15861" s="12" t="s">
        <v>3958</v>
      </c>
      <c r="D15861" s="29" t="s">
        <v>714</v>
      </c>
      <c r="E15861" s="29" t="s">
        <v>742</v>
      </c>
      <c r="F15861" s="29" t="s">
        <v>4097</v>
      </c>
      <c r="G15861" s="29" t="s">
        <v>4098</v>
      </c>
      <c r="H15861" s="15">
        <v>5</v>
      </c>
    </row>
    <row r="15862" spans="1:8">
      <c r="A15862" s="41">
        <v>15860</v>
      </c>
      <c r="B15862" s="12" t="s">
        <v>28730</v>
      </c>
      <c r="C15862" s="12" t="s">
        <v>3958</v>
      </c>
      <c r="D15862" s="29" t="s">
        <v>8</v>
      </c>
      <c r="E15862" s="29" t="s">
        <v>75</v>
      </c>
      <c r="F15862" s="29" t="s">
        <v>4099</v>
      </c>
      <c r="G15862" s="29" t="s">
        <v>4100</v>
      </c>
      <c r="H15862" s="15">
        <v>5</v>
      </c>
    </row>
    <row r="15863" spans="1:8">
      <c r="A15863" s="43">
        <v>15861</v>
      </c>
      <c r="B15863" s="12" t="s">
        <v>28730</v>
      </c>
      <c r="C15863" s="12" t="s">
        <v>3958</v>
      </c>
      <c r="D15863" s="29" t="s">
        <v>4101</v>
      </c>
      <c r="E15863" s="29" t="s">
        <v>131</v>
      </c>
      <c r="F15863" s="29" t="s">
        <v>4102</v>
      </c>
      <c r="G15863" s="29" t="s">
        <v>4103</v>
      </c>
      <c r="H15863" s="15">
        <v>5</v>
      </c>
    </row>
    <row r="15864" spans="1:8">
      <c r="A15864" s="40">
        <v>15862</v>
      </c>
      <c r="B15864" s="12" t="s">
        <v>28730</v>
      </c>
      <c r="C15864" s="12" t="s">
        <v>3958</v>
      </c>
      <c r="D15864" s="29" t="s">
        <v>4104</v>
      </c>
      <c r="E15864" s="29" t="s">
        <v>35</v>
      </c>
      <c r="F15864" s="29" t="s">
        <v>4105</v>
      </c>
      <c r="G15864" s="29" t="s">
        <v>4106</v>
      </c>
      <c r="H15864" s="15">
        <v>5</v>
      </c>
    </row>
    <row r="15865" spans="1:8">
      <c r="A15865" s="41">
        <v>15863</v>
      </c>
      <c r="B15865" s="12" t="s">
        <v>28730</v>
      </c>
      <c r="C15865" s="12" t="s">
        <v>3958</v>
      </c>
      <c r="D15865" s="29" t="s">
        <v>4109</v>
      </c>
      <c r="E15865" s="29" t="s">
        <v>317</v>
      </c>
      <c r="F15865" s="29" t="s">
        <v>4110</v>
      </c>
      <c r="G15865" s="29" t="s">
        <v>4111</v>
      </c>
      <c r="H15865" s="15">
        <v>5</v>
      </c>
    </row>
    <row r="15866" spans="1:8">
      <c r="A15866" s="43">
        <v>15864</v>
      </c>
      <c r="B15866" s="12" t="s">
        <v>28730</v>
      </c>
      <c r="C15866" s="12" t="s">
        <v>3958</v>
      </c>
      <c r="D15866" s="11" t="s">
        <v>4114</v>
      </c>
      <c r="E15866" s="11" t="s">
        <v>4115</v>
      </c>
      <c r="F15866" s="11" t="s">
        <v>4116</v>
      </c>
      <c r="G15866" s="11" t="s">
        <v>4117</v>
      </c>
      <c r="H15866" s="15">
        <v>6</v>
      </c>
    </row>
    <row r="15867" spans="1:8">
      <c r="A15867" s="40">
        <v>15865</v>
      </c>
      <c r="B15867" s="12" t="s">
        <v>28730</v>
      </c>
      <c r="C15867" s="12" t="s">
        <v>3958</v>
      </c>
      <c r="D15867" s="11" t="s">
        <v>406</v>
      </c>
      <c r="E15867" s="11" t="s">
        <v>18</v>
      </c>
      <c r="F15867" s="11" t="s">
        <v>4118</v>
      </c>
      <c r="G15867" s="11" t="s">
        <v>18111</v>
      </c>
      <c r="H15867" s="15">
        <v>6</v>
      </c>
    </row>
    <row r="15868" spans="1:8">
      <c r="A15868" s="41">
        <v>15866</v>
      </c>
      <c r="B15868" s="12" t="s">
        <v>28730</v>
      </c>
      <c r="C15868" s="12" t="s">
        <v>3958</v>
      </c>
      <c r="D15868" s="11" t="s">
        <v>4119</v>
      </c>
      <c r="E15868" s="11" t="s">
        <v>4120</v>
      </c>
      <c r="F15868" s="11" t="s">
        <v>4121</v>
      </c>
      <c r="G15868" s="11" t="s">
        <v>18112</v>
      </c>
      <c r="H15868" s="15">
        <v>6</v>
      </c>
    </row>
    <row r="15869" spans="1:8">
      <c r="A15869" s="43">
        <v>15867</v>
      </c>
      <c r="B15869" s="12" t="s">
        <v>28730</v>
      </c>
      <c r="C15869" s="12" t="s">
        <v>3958</v>
      </c>
      <c r="D15869" s="11" t="s">
        <v>413</v>
      </c>
      <c r="E15869" s="11" t="s">
        <v>4122</v>
      </c>
      <c r="F15869" s="11" t="s">
        <v>4123</v>
      </c>
      <c r="G15869" s="11" t="s">
        <v>18113</v>
      </c>
      <c r="H15869" s="15">
        <v>6</v>
      </c>
    </row>
    <row r="15870" spans="1:8">
      <c r="A15870" s="40">
        <v>15868</v>
      </c>
      <c r="B15870" s="12" t="s">
        <v>28730</v>
      </c>
      <c r="C15870" s="12" t="s">
        <v>3958</v>
      </c>
      <c r="D15870" s="11" t="s">
        <v>4024</v>
      </c>
      <c r="E15870" s="11" t="s">
        <v>111</v>
      </c>
      <c r="F15870" s="11" t="s">
        <v>3429</v>
      </c>
      <c r="G15870" s="11" t="s">
        <v>4124</v>
      </c>
      <c r="H15870" s="15">
        <v>6</v>
      </c>
    </row>
    <row r="15871" spans="1:8">
      <c r="A15871" s="41">
        <v>15869</v>
      </c>
      <c r="B15871" s="12" t="s">
        <v>28730</v>
      </c>
      <c r="C15871" s="12" t="s">
        <v>3958</v>
      </c>
      <c r="D15871" s="11" t="s">
        <v>1739</v>
      </c>
      <c r="E15871" s="11" t="s">
        <v>1118</v>
      </c>
      <c r="F15871" s="11" t="s">
        <v>4125</v>
      </c>
      <c r="G15871" s="11" t="s">
        <v>18114</v>
      </c>
      <c r="H15871" s="15">
        <v>6</v>
      </c>
    </row>
    <row r="15872" spans="1:8">
      <c r="A15872" s="43">
        <v>15870</v>
      </c>
      <c r="B15872" s="12" t="s">
        <v>28730</v>
      </c>
      <c r="C15872" s="12" t="s">
        <v>3958</v>
      </c>
      <c r="D15872" s="11" t="s">
        <v>8</v>
      </c>
      <c r="E15872" s="11" t="s">
        <v>423</v>
      </c>
      <c r="F15872" s="11" t="s">
        <v>4126</v>
      </c>
      <c r="G15872" s="11" t="s">
        <v>18115</v>
      </c>
      <c r="H15872" s="15">
        <v>6</v>
      </c>
    </row>
    <row r="15873" spans="1:8">
      <c r="A15873" s="40">
        <v>15871</v>
      </c>
      <c r="B15873" s="12" t="s">
        <v>28730</v>
      </c>
      <c r="C15873" s="12" t="s">
        <v>3958</v>
      </c>
      <c r="D15873" s="11" t="s">
        <v>455</v>
      </c>
      <c r="E15873" s="11" t="s">
        <v>25</v>
      </c>
      <c r="F15873" s="11" t="s">
        <v>2157</v>
      </c>
      <c r="G15873" s="11" t="s">
        <v>18116</v>
      </c>
      <c r="H15873" s="15">
        <v>6</v>
      </c>
    </row>
    <row r="15874" spans="1:8">
      <c r="A15874" s="41">
        <v>15872</v>
      </c>
      <c r="B15874" s="12" t="s">
        <v>28730</v>
      </c>
      <c r="C15874" s="12" t="s">
        <v>3958</v>
      </c>
      <c r="D15874" s="11" t="s">
        <v>267</v>
      </c>
      <c r="E15874" s="11" t="s">
        <v>317</v>
      </c>
      <c r="F15874" s="11" t="s">
        <v>4127</v>
      </c>
      <c r="G15874" s="11" t="s">
        <v>18117</v>
      </c>
      <c r="H15874" s="15">
        <v>6</v>
      </c>
    </row>
    <row r="15875" spans="1:8">
      <c r="A15875" s="43">
        <v>15873</v>
      </c>
      <c r="B15875" s="12" t="s">
        <v>28730</v>
      </c>
      <c r="C15875" s="12" t="s">
        <v>3958</v>
      </c>
      <c r="D15875" s="11" t="s">
        <v>899</v>
      </c>
      <c r="E15875" s="11" t="s">
        <v>707</v>
      </c>
      <c r="F15875" s="11" t="s">
        <v>4128</v>
      </c>
      <c r="G15875" s="11" t="s">
        <v>18118</v>
      </c>
      <c r="H15875" s="15">
        <v>6</v>
      </c>
    </row>
    <row r="15876" spans="1:8">
      <c r="A15876" s="40">
        <v>15874</v>
      </c>
      <c r="B15876" s="12" t="s">
        <v>28730</v>
      </c>
      <c r="C15876" s="12" t="s">
        <v>3958</v>
      </c>
      <c r="D15876" s="11" t="s">
        <v>22</v>
      </c>
      <c r="E15876" s="11" t="s">
        <v>115</v>
      </c>
      <c r="F15876" s="11" t="s">
        <v>3098</v>
      </c>
      <c r="G15876" s="11" t="s">
        <v>18119</v>
      </c>
      <c r="H15876" s="15">
        <v>6</v>
      </c>
    </row>
    <row r="15877" spans="1:8">
      <c r="A15877" s="41">
        <v>15875</v>
      </c>
      <c r="B15877" s="12" t="s">
        <v>28730</v>
      </c>
      <c r="C15877" s="12" t="s">
        <v>3958</v>
      </c>
      <c r="D15877" s="11" t="s">
        <v>3347</v>
      </c>
      <c r="E15877" s="11" t="s">
        <v>64</v>
      </c>
      <c r="F15877" s="11" t="s">
        <v>256</v>
      </c>
      <c r="G15877" s="11" t="s">
        <v>18120</v>
      </c>
      <c r="H15877" s="15">
        <v>6</v>
      </c>
    </row>
    <row r="15878" spans="1:8">
      <c r="A15878" s="43">
        <v>15876</v>
      </c>
      <c r="B15878" s="12" t="s">
        <v>28730</v>
      </c>
      <c r="C15878" s="12" t="s">
        <v>3958</v>
      </c>
      <c r="D15878" s="11" t="s">
        <v>254</v>
      </c>
      <c r="E15878" s="11" t="s">
        <v>793</v>
      </c>
      <c r="F15878" s="11" t="s">
        <v>448</v>
      </c>
      <c r="G15878" s="11" t="s">
        <v>18121</v>
      </c>
      <c r="H15878" s="15">
        <v>6</v>
      </c>
    </row>
    <row r="15879" spans="1:8">
      <c r="A15879" s="40">
        <v>15877</v>
      </c>
      <c r="B15879" s="12" t="s">
        <v>28730</v>
      </c>
      <c r="C15879" s="12" t="s">
        <v>3958</v>
      </c>
      <c r="D15879" s="11" t="s">
        <v>4022</v>
      </c>
      <c r="E15879" s="11" t="s">
        <v>1739</v>
      </c>
      <c r="F15879" s="11" t="s">
        <v>334</v>
      </c>
      <c r="G15879" s="11" t="s">
        <v>18122</v>
      </c>
      <c r="H15879" s="15">
        <v>6</v>
      </c>
    </row>
    <row r="15880" spans="1:8">
      <c r="A15880" s="41">
        <v>15878</v>
      </c>
      <c r="B15880" s="12" t="s">
        <v>28730</v>
      </c>
      <c r="C15880" s="12" t="s">
        <v>3958</v>
      </c>
      <c r="D15880" s="11" t="s">
        <v>614</v>
      </c>
      <c r="E15880" s="11" t="s">
        <v>366</v>
      </c>
      <c r="F15880" s="11" t="s">
        <v>4129</v>
      </c>
      <c r="G15880" s="11" t="s">
        <v>18123</v>
      </c>
      <c r="H15880" s="15">
        <v>6</v>
      </c>
    </row>
    <row r="15881" spans="1:8">
      <c r="A15881" s="43">
        <v>15879</v>
      </c>
      <c r="B15881" s="12" t="s">
        <v>28730</v>
      </c>
      <c r="C15881" s="12" t="s">
        <v>3958</v>
      </c>
      <c r="D15881" s="11" t="s">
        <v>540</v>
      </c>
      <c r="E15881" s="11" t="s">
        <v>377</v>
      </c>
      <c r="F15881" s="11" t="s">
        <v>2373</v>
      </c>
      <c r="G15881" s="11" t="s">
        <v>18124</v>
      </c>
      <c r="H15881" s="15">
        <v>6</v>
      </c>
    </row>
    <row r="15882" spans="1:8">
      <c r="A15882" s="40">
        <v>15880</v>
      </c>
      <c r="B15882" s="12" t="s">
        <v>28730</v>
      </c>
      <c r="C15882" s="12" t="s">
        <v>3958</v>
      </c>
      <c r="D15882" s="11" t="s">
        <v>540</v>
      </c>
      <c r="E15882" s="11" t="s">
        <v>377</v>
      </c>
      <c r="F15882" s="11" t="s">
        <v>267</v>
      </c>
      <c r="G15882" s="11" t="s">
        <v>18125</v>
      </c>
      <c r="H15882" s="15">
        <v>6</v>
      </c>
    </row>
    <row r="15883" spans="1:8">
      <c r="A15883" s="41">
        <v>15881</v>
      </c>
      <c r="B15883" s="12" t="s">
        <v>28730</v>
      </c>
      <c r="C15883" s="12" t="s">
        <v>3958</v>
      </c>
      <c r="D15883" s="11" t="s">
        <v>26</v>
      </c>
      <c r="E15883" s="11" t="s">
        <v>4130</v>
      </c>
      <c r="F15883" s="11" t="s">
        <v>4131</v>
      </c>
      <c r="G15883" s="11" t="s">
        <v>18126</v>
      </c>
      <c r="H15883" s="15">
        <v>6</v>
      </c>
    </row>
    <row r="15884" spans="1:8">
      <c r="A15884" s="43">
        <v>15882</v>
      </c>
      <c r="B15884" s="12" t="s">
        <v>28730</v>
      </c>
      <c r="C15884" s="12" t="s">
        <v>3958</v>
      </c>
      <c r="D15884" s="11" t="s">
        <v>70</v>
      </c>
      <c r="E15884" s="11" t="s">
        <v>731</v>
      </c>
      <c r="F15884" s="11" t="s">
        <v>4132</v>
      </c>
      <c r="G15884" s="11" t="s">
        <v>18127</v>
      </c>
      <c r="H15884" s="15">
        <v>6</v>
      </c>
    </row>
    <row r="15885" spans="1:8">
      <c r="A15885" s="40">
        <v>15883</v>
      </c>
      <c r="B15885" s="12" t="s">
        <v>28730</v>
      </c>
      <c r="C15885" s="12" t="s">
        <v>3958</v>
      </c>
      <c r="D15885" s="11" t="s">
        <v>67</v>
      </c>
      <c r="E15885" s="11" t="s">
        <v>740</v>
      </c>
      <c r="F15885" s="11" t="s">
        <v>1273</v>
      </c>
      <c r="G15885" s="11" t="s">
        <v>18128</v>
      </c>
      <c r="H15885" s="15">
        <v>6</v>
      </c>
    </row>
    <row r="15886" spans="1:8">
      <c r="A15886" s="41">
        <v>15884</v>
      </c>
      <c r="B15886" s="12" t="s">
        <v>28730</v>
      </c>
      <c r="C15886" s="12" t="s">
        <v>3958</v>
      </c>
      <c r="D15886" s="11" t="s">
        <v>540</v>
      </c>
      <c r="E15886" s="11" t="s">
        <v>377</v>
      </c>
      <c r="F15886" s="11" t="s">
        <v>4133</v>
      </c>
      <c r="G15886" s="11" t="s">
        <v>18129</v>
      </c>
      <c r="H15886" s="15">
        <v>6</v>
      </c>
    </row>
    <row r="15887" spans="1:8">
      <c r="A15887" s="43">
        <v>15885</v>
      </c>
      <c r="B15887" s="12" t="s">
        <v>28730</v>
      </c>
      <c r="C15887" s="12" t="s">
        <v>3958</v>
      </c>
      <c r="D15887" s="14" t="s">
        <v>4134</v>
      </c>
      <c r="E15887" s="14" t="s">
        <v>4135</v>
      </c>
      <c r="F15887" s="14" t="s">
        <v>279</v>
      </c>
      <c r="G15887" s="14" t="s">
        <v>4136</v>
      </c>
      <c r="H15887" s="15">
        <v>6</v>
      </c>
    </row>
    <row r="15888" spans="1:8">
      <c r="A15888" s="40">
        <v>15886</v>
      </c>
      <c r="B15888" s="12" t="s">
        <v>28730</v>
      </c>
      <c r="C15888" s="12" t="s">
        <v>3958</v>
      </c>
      <c r="D15888" s="14" t="s">
        <v>179</v>
      </c>
      <c r="E15888" s="14" t="s">
        <v>100</v>
      </c>
      <c r="F15888" s="14" t="s">
        <v>4137</v>
      </c>
      <c r="G15888" s="14" t="s">
        <v>4138</v>
      </c>
      <c r="H15888" s="15">
        <v>6</v>
      </c>
    </row>
    <row r="15889" spans="1:8">
      <c r="A15889" s="41">
        <v>15887</v>
      </c>
      <c r="B15889" s="12" t="s">
        <v>28730</v>
      </c>
      <c r="C15889" s="12" t="s">
        <v>3958</v>
      </c>
      <c r="D15889" s="30" t="s">
        <v>254</v>
      </c>
      <c r="E15889" s="30" t="s">
        <v>4139</v>
      </c>
      <c r="F15889" s="30" t="s">
        <v>4140</v>
      </c>
      <c r="G15889" s="30" t="s">
        <v>4141</v>
      </c>
      <c r="H15889" s="15">
        <v>6</v>
      </c>
    </row>
    <row r="15890" spans="1:8">
      <c r="A15890" s="43">
        <v>15888</v>
      </c>
      <c r="B15890" s="12" t="s">
        <v>28730</v>
      </c>
      <c r="C15890" s="12" t="s">
        <v>3958</v>
      </c>
      <c r="D15890" s="30" t="s">
        <v>132</v>
      </c>
      <c r="E15890" s="30" t="s">
        <v>106</v>
      </c>
      <c r="F15890" s="30" t="s">
        <v>4144</v>
      </c>
      <c r="G15890" s="30" t="s">
        <v>4145</v>
      </c>
      <c r="H15890" s="15">
        <v>6</v>
      </c>
    </row>
    <row r="15891" spans="1:8">
      <c r="A15891" s="40">
        <v>15889</v>
      </c>
      <c r="B15891" s="12" t="s">
        <v>28730</v>
      </c>
      <c r="C15891" s="12" t="s">
        <v>3958</v>
      </c>
      <c r="D15891" s="11" t="s">
        <v>3990</v>
      </c>
      <c r="E15891" s="11" t="s">
        <v>1224</v>
      </c>
      <c r="F15891" s="11" t="s">
        <v>1591</v>
      </c>
      <c r="G15891" s="11" t="s">
        <v>4146</v>
      </c>
      <c r="H15891" s="15">
        <v>6</v>
      </c>
    </row>
    <row r="15892" spans="1:8">
      <c r="A15892" s="41">
        <v>15890</v>
      </c>
      <c r="B15892" s="12" t="s">
        <v>28730</v>
      </c>
      <c r="C15892" s="12" t="s">
        <v>3958</v>
      </c>
      <c r="D15892" s="31" t="s">
        <v>67</v>
      </c>
      <c r="E15892" s="31" t="s">
        <v>4147</v>
      </c>
      <c r="F15892" s="31" t="s">
        <v>4148</v>
      </c>
      <c r="G15892" s="31" t="s">
        <v>4149</v>
      </c>
      <c r="H15892" s="15">
        <v>6</v>
      </c>
    </row>
    <row r="15893" spans="1:8">
      <c r="A15893" s="43">
        <v>15891</v>
      </c>
      <c r="B15893" s="12" t="s">
        <v>28730</v>
      </c>
      <c r="C15893" s="12" t="s">
        <v>3958</v>
      </c>
      <c r="D15893" s="13" t="s">
        <v>60</v>
      </c>
      <c r="E15893" s="13" t="s">
        <v>317</v>
      </c>
      <c r="F15893" s="13" t="s">
        <v>4150</v>
      </c>
      <c r="G15893" s="13" t="s">
        <v>4151</v>
      </c>
      <c r="H15893" s="15">
        <v>6</v>
      </c>
    </row>
    <row r="15894" spans="1:8">
      <c r="A15894" s="40">
        <v>15892</v>
      </c>
      <c r="B15894" s="19" t="s">
        <v>28731</v>
      </c>
      <c r="C15894" s="19" t="s">
        <v>1488</v>
      </c>
      <c r="D15894" s="19" t="s">
        <v>634</v>
      </c>
      <c r="E15894" s="19" t="s">
        <v>1489</v>
      </c>
      <c r="F15894" s="19" t="s">
        <v>1490</v>
      </c>
      <c r="G15894" s="13" t="s">
        <v>1538</v>
      </c>
      <c r="H15894" s="15">
        <v>4</v>
      </c>
    </row>
    <row r="15895" spans="1:8">
      <c r="A15895" s="41">
        <v>15893</v>
      </c>
      <c r="B15895" s="19" t="s">
        <v>28731</v>
      </c>
      <c r="C15895" s="19" t="s">
        <v>1488</v>
      </c>
      <c r="D15895" s="19" t="s">
        <v>113</v>
      </c>
      <c r="E15895" s="19" t="s">
        <v>8</v>
      </c>
      <c r="F15895" s="19" t="s">
        <v>1491</v>
      </c>
      <c r="G15895" s="13" t="s">
        <v>1539</v>
      </c>
      <c r="H15895" s="15">
        <v>4</v>
      </c>
    </row>
    <row r="15896" spans="1:8">
      <c r="A15896" s="43">
        <v>15894</v>
      </c>
      <c r="B15896" s="19" t="s">
        <v>28731</v>
      </c>
      <c r="C15896" s="19" t="s">
        <v>1488</v>
      </c>
      <c r="D15896" s="19" t="s">
        <v>714</v>
      </c>
      <c r="E15896" s="19" t="s">
        <v>518</v>
      </c>
      <c r="F15896" s="19" t="s">
        <v>1492</v>
      </c>
      <c r="G15896" s="13" t="s">
        <v>1540</v>
      </c>
      <c r="H15896" s="15">
        <v>4</v>
      </c>
    </row>
    <row r="15897" spans="1:8">
      <c r="A15897" s="40">
        <v>15895</v>
      </c>
      <c r="B15897" s="19" t="s">
        <v>28731</v>
      </c>
      <c r="C15897" s="19" t="s">
        <v>1488</v>
      </c>
      <c r="D15897" s="19" t="s">
        <v>251</v>
      </c>
      <c r="E15897" s="19" t="s">
        <v>1450</v>
      </c>
      <c r="F15897" s="19" t="s">
        <v>1493</v>
      </c>
      <c r="G15897" s="13" t="s">
        <v>1541</v>
      </c>
      <c r="H15897" s="15">
        <v>4</v>
      </c>
    </row>
    <row r="15898" spans="1:8">
      <c r="A15898" s="41">
        <v>15896</v>
      </c>
      <c r="B15898" s="19" t="s">
        <v>28731</v>
      </c>
      <c r="C15898" s="19" t="s">
        <v>1488</v>
      </c>
      <c r="D15898" s="19" t="s">
        <v>430</v>
      </c>
      <c r="E15898" s="19" t="s">
        <v>709</v>
      </c>
      <c r="F15898" s="19" t="s">
        <v>1494</v>
      </c>
      <c r="G15898" s="13" t="s">
        <v>1542</v>
      </c>
      <c r="H15898" s="15">
        <v>4</v>
      </c>
    </row>
    <row r="15899" spans="1:8">
      <c r="A15899" s="43">
        <v>15897</v>
      </c>
      <c r="B15899" s="19" t="s">
        <v>28731</v>
      </c>
      <c r="C15899" s="19" t="s">
        <v>1488</v>
      </c>
      <c r="D15899" s="19" t="s">
        <v>430</v>
      </c>
      <c r="E15899" s="19" t="s">
        <v>170</v>
      </c>
      <c r="F15899" s="19" t="s">
        <v>1495</v>
      </c>
      <c r="G15899" s="13" t="s">
        <v>1543</v>
      </c>
      <c r="H15899" s="15">
        <v>4</v>
      </c>
    </row>
    <row r="15900" spans="1:8">
      <c r="A15900" s="40">
        <v>15898</v>
      </c>
      <c r="B15900" s="19" t="s">
        <v>28731</v>
      </c>
      <c r="C15900" s="19" t="s">
        <v>1488</v>
      </c>
      <c r="D15900" s="19" t="s">
        <v>8</v>
      </c>
      <c r="E15900" s="19" t="s">
        <v>455</v>
      </c>
      <c r="F15900" s="19" t="s">
        <v>1496</v>
      </c>
      <c r="G15900" s="13" t="s">
        <v>1544</v>
      </c>
      <c r="H15900" s="15">
        <v>4</v>
      </c>
    </row>
    <row r="15901" spans="1:8">
      <c r="A15901" s="41">
        <v>15899</v>
      </c>
      <c r="B15901" s="19" t="s">
        <v>28731</v>
      </c>
      <c r="C15901" s="19" t="s">
        <v>1488</v>
      </c>
      <c r="D15901" s="19" t="s">
        <v>455</v>
      </c>
      <c r="E15901" s="19" t="s">
        <v>128</v>
      </c>
      <c r="F15901" s="19" t="s">
        <v>1497</v>
      </c>
      <c r="G15901" s="13" t="s">
        <v>1545</v>
      </c>
      <c r="H15901" s="15">
        <v>4</v>
      </c>
    </row>
    <row r="15902" spans="1:8">
      <c r="A15902" s="43">
        <v>15900</v>
      </c>
      <c r="B15902" s="19" t="s">
        <v>28731</v>
      </c>
      <c r="C15902" s="19" t="s">
        <v>1488</v>
      </c>
      <c r="D15902" s="19" t="s">
        <v>899</v>
      </c>
      <c r="E15902" s="19" t="s">
        <v>128</v>
      </c>
      <c r="F15902" s="19" t="s">
        <v>1498</v>
      </c>
      <c r="G15902" s="13" t="s">
        <v>1546</v>
      </c>
      <c r="H15902" s="15">
        <v>4</v>
      </c>
    </row>
    <row r="15903" spans="1:8">
      <c r="A15903" s="40">
        <v>15901</v>
      </c>
      <c r="B15903" s="19" t="s">
        <v>28731</v>
      </c>
      <c r="C15903" s="19" t="s">
        <v>1488</v>
      </c>
      <c r="D15903" s="19" t="s">
        <v>720</v>
      </c>
      <c r="E15903" s="19" t="s">
        <v>179</v>
      </c>
      <c r="F15903" s="19" t="s">
        <v>1499</v>
      </c>
      <c r="G15903" s="13" t="s">
        <v>1547</v>
      </c>
      <c r="H15903" s="15">
        <v>4</v>
      </c>
    </row>
    <row r="15904" spans="1:8">
      <c r="A15904" s="41">
        <v>15902</v>
      </c>
      <c r="B15904" s="19" t="s">
        <v>28731</v>
      </c>
      <c r="C15904" s="19" t="s">
        <v>1488</v>
      </c>
      <c r="D15904" s="19" t="s">
        <v>22</v>
      </c>
      <c r="E15904" s="19" t="s">
        <v>179</v>
      </c>
      <c r="F15904" s="19" t="s">
        <v>1500</v>
      </c>
      <c r="G15904" s="13" t="s">
        <v>1548</v>
      </c>
      <c r="H15904" s="15">
        <v>4</v>
      </c>
    </row>
    <row r="15905" spans="1:8">
      <c r="A15905" s="43">
        <v>15903</v>
      </c>
      <c r="B15905" s="19" t="s">
        <v>28731</v>
      </c>
      <c r="C15905" s="19" t="s">
        <v>1488</v>
      </c>
      <c r="D15905" s="19" t="s">
        <v>22</v>
      </c>
      <c r="E15905" s="19" t="s">
        <v>1388</v>
      </c>
      <c r="F15905" s="19" t="s">
        <v>1501</v>
      </c>
      <c r="G15905" s="13" t="s">
        <v>1549</v>
      </c>
      <c r="H15905" s="15">
        <v>4</v>
      </c>
    </row>
    <row r="15906" spans="1:8">
      <c r="A15906" s="40">
        <v>15904</v>
      </c>
      <c r="B15906" s="19" t="s">
        <v>28731</v>
      </c>
      <c r="C15906" s="19" t="s">
        <v>1488</v>
      </c>
      <c r="D15906" s="19" t="s">
        <v>14</v>
      </c>
      <c r="E15906" s="19" t="s">
        <v>25</v>
      </c>
      <c r="F15906" s="19" t="s">
        <v>1502</v>
      </c>
      <c r="G15906" s="13" t="s">
        <v>1550</v>
      </c>
      <c r="H15906" s="15">
        <v>4</v>
      </c>
    </row>
    <row r="15907" spans="1:8">
      <c r="A15907" s="41">
        <v>15905</v>
      </c>
      <c r="B15907" s="19" t="s">
        <v>28731</v>
      </c>
      <c r="C15907" s="19" t="s">
        <v>1488</v>
      </c>
      <c r="D15907" s="19" t="s">
        <v>1503</v>
      </c>
      <c r="E15907" s="19" t="s">
        <v>18</v>
      </c>
      <c r="F15907" s="19" t="s">
        <v>1504</v>
      </c>
      <c r="G15907" s="13" t="s">
        <v>1551</v>
      </c>
      <c r="H15907" s="15">
        <v>4</v>
      </c>
    </row>
    <row r="15908" spans="1:8">
      <c r="A15908" s="43">
        <v>15906</v>
      </c>
      <c r="B15908" s="19" t="s">
        <v>28731</v>
      </c>
      <c r="C15908" s="19" t="s">
        <v>1488</v>
      </c>
      <c r="D15908" s="19" t="s">
        <v>21</v>
      </c>
      <c r="E15908" s="19" t="s">
        <v>18</v>
      </c>
      <c r="F15908" s="19" t="s">
        <v>279</v>
      </c>
      <c r="G15908" s="13" t="s">
        <v>1552</v>
      </c>
      <c r="H15908" s="15">
        <v>4</v>
      </c>
    </row>
    <row r="15909" spans="1:8">
      <c r="A15909" s="40">
        <v>15907</v>
      </c>
      <c r="B15909" s="19" t="s">
        <v>28731</v>
      </c>
      <c r="C15909" s="19" t="s">
        <v>1488</v>
      </c>
      <c r="D15909" s="19" t="s">
        <v>21</v>
      </c>
      <c r="E15909" s="19" t="s">
        <v>1505</v>
      </c>
      <c r="F15909" s="19" t="s">
        <v>1506</v>
      </c>
      <c r="G15909" s="13" t="s">
        <v>1553</v>
      </c>
      <c r="H15909" s="15">
        <v>4</v>
      </c>
    </row>
    <row r="15910" spans="1:8">
      <c r="A15910" s="41">
        <v>15908</v>
      </c>
      <c r="B15910" s="19" t="s">
        <v>28731</v>
      </c>
      <c r="C15910" s="19" t="s">
        <v>1488</v>
      </c>
      <c r="D15910" s="19" t="s">
        <v>728</v>
      </c>
      <c r="E15910" s="19" t="s">
        <v>614</v>
      </c>
      <c r="F15910" s="19" t="s">
        <v>1507</v>
      </c>
      <c r="G15910" s="13" t="s">
        <v>1554</v>
      </c>
      <c r="H15910" s="15">
        <v>4</v>
      </c>
    </row>
    <row r="15911" spans="1:8">
      <c r="A15911" s="43">
        <v>15909</v>
      </c>
      <c r="B15911" s="19" t="s">
        <v>28731</v>
      </c>
      <c r="C15911" s="19" t="s">
        <v>1488</v>
      </c>
      <c r="D15911" s="19" t="s">
        <v>1508</v>
      </c>
      <c r="E15911" s="19" t="s">
        <v>138</v>
      </c>
      <c r="F15911" s="19" t="s">
        <v>1509</v>
      </c>
      <c r="G15911" s="13" t="s">
        <v>1555</v>
      </c>
      <c r="H15911" s="15">
        <v>4</v>
      </c>
    </row>
    <row r="15912" spans="1:8">
      <c r="A15912" s="40">
        <v>15910</v>
      </c>
      <c r="B15912" s="19" t="s">
        <v>28731</v>
      </c>
      <c r="C15912" s="19" t="s">
        <v>1488</v>
      </c>
      <c r="D15912" s="19" t="s">
        <v>731</v>
      </c>
      <c r="E15912" s="19" t="s">
        <v>102</v>
      </c>
      <c r="F15912" s="19" t="s">
        <v>1510</v>
      </c>
      <c r="G15912" s="13" t="s">
        <v>1556</v>
      </c>
      <c r="H15912" s="15">
        <v>4</v>
      </c>
    </row>
    <row r="15913" spans="1:8">
      <c r="A15913" s="41">
        <v>15911</v>
      </c>
      <c r="B15913" s="19" t="s">
        <v>28731</v>
      </c>
      <c r="C15913" s="19" t="s">
        <v>1488</v>
      </c>
      <c r="D15913" s="19" t="s">
        <v>25</v>
      </c>
      <c r="E15913" s="19" t="s">
        <v>1330</v>
      </c>
      <c r="F15913" s="19" t="s">
        <v>1498</v>
      </c>
      <c r="G15913" s="13" t="s">
        <v>1557</v>
      </c>
      <c r="H15913" s="15">
        <v>4</v>
      </c>
    </row>
    <row r="15914" spans="1:8">
      <c r="A15914" s="43">
        <v>15912</v>
      </c>
      <c r="B15914" s="19" t="s">
        <v>28731</v>
      </c>
      <c r="C15914" s="19" t="s">
        <v>1488</v>
      </c>
      <c r="D15914" s="19" t="s">
        <v>25</v>
      </c>
      <c r="E15914" s="19" t="s">
        <v>111</v>
      </c>
      <c r="F15914" s="19" t="s">
        <v>1511</v>
      </c>
      <c r="G15914" s="13" t="s">
        <v>1558</v>
      </c>
      <c r="H15914" s="15">
        <v>4</v>
      </c>
    </row>
    <row r="15915" spans="1:8">
      <c r="A15915" s="40">
        <v>15913</v>
      </c>
      <c r="B15915" s="19" t="s">
        <v>28731</v>
      </c>
      <c r="C15915" s="19" t="s">
        <v>1488</v>
      </c>
      <c r="D15915" s="19" t="s">
        <v>1512</v>
      </c>
      <c r="E15915" s="19" t="s">
        <v>525</v>
      </c>
      <c r="F15915" s="19" t="s">
        <v>1513</v>
      </c>
      <c r="G15915" s="13" t="s">
        <v>1559</v>
      </c>
      <c r="H15915" s="15">
        <v>4</v>
      </c>
    </row>
    <row r="15916" spans="1:8">
      <c r="A15916" s="41">
        <v>15914</v>
      </c>
      <c r="B15916" s="19" t="s">
        <v>28731</v>
      </c>
      <c r="C15916" s="19" t="s">
        <v>1488</v>
      </c>
      <c r="D15916" s="19" t="s">
        <v>1512</v>
      </c>
      <c r="E15916" s="19" t="s">
        <v>15</v>
      </c>
      <c r="F15916" s="19" t="s">
        <v>1514</v>
      </c>
      <c r="G15916" s="13" t="s">
        <v>1560</v>
      </c>
      <c r="H15916" s="15">
        <v>4</v>
      </c>
    </row>
    <row r="15917" spans="1:8">
      <c r="A15917" s="43">
        <v>15915</v>
      </c>
      <c r="B15917" s="19" t="s">
        <v>28731</v>
      </c>
      <c r="C15917" s="19" t="s">
        <v>1488</v>
      </c>
      <c r="D15917" s="19" t="s">
        <v>47</v>
      </c>
      <c r="E15917" s="19" t="s">
        <v>1515</v>
      </c>
      <c r="F15917" s="19" t="s">
        <v>1516</v>
      </c>
      <c r="G15917" s="13" t="s">
        <v>1561</v>
      </c>
      <c r="H15917" s="15">
        <v>4</v>
      </c>
    </row>
    <row r="15918" spans="1:8">
      <c r="A15918" s="40">
        <v>15916</v>
      </c>
      <c r="B15918" s="19" t="s">
        <v>28731</v>
      </c>
      <c r="C15918" s="19" t="s">
        <v>1488</v>
      </c>
      <c r="D15918" s="19" t="s">
        <v>891</v>
      </c>
      <c r="E15918" s="19" t="s">
        <v>793</v>
      </c>
      <c r="F15918" s="19" t="s">
        <v>1517</v>
      </c>
      <c r="G15918" s="13" t="s">
        <v>1562</v>
      </c>
      <c r="H15918" s="15">
        <v>4</v>
      </c>
    </row>
    <row r="15919" spans="1:8">
      <c r="A15919" s="41">
        <v>15917</v>
      </c>
      <c r="B15919" s="19" t="s">
        <v>28731</v>
      </c>
      <c r="C15919" s="19" t="s">
        <v>1488</v>
      </c>
      <c r="D15919" s="19" t="s">
        <v>1023</v>
      </c>
      <c r="E15919" s="19" t="s">
        <v>454</v>
      </c>
      <c r="F15919" s="19" t="s">
        <v>1518</v>
      </c>
      <c r="G15919" s="13" t="s">
        <v>1563</v>
      </c>
      <c r="H15919" s="15">
        <v>4</v>
      </c>
    </row>
    <row r="15920" spans="1:8">
      <c r="A15920" s="43">
        <v>15918</v>
      </c>
      <c r="B15920" s="19" t="s">
        <v>28731</v>
      </c>
      <c r="C15920" s="19" t="s">
        <v>1488</v>
      </c>
      <c r="D15920" s="19" t="s">
        <v>740</v>
      </c>
      <c r="E15920" s="19" t="s">
        <v>362</v>
      </c>
      <c r="F15920" s="19" t="s">
        <v>1519</v>
      </c>
      <c r="G15920" s="13" t="s">
        <v>1564</v>
      </c>
      <c r="H15920" s="15">
        <v>4</v>
      </c>
    </row>
    <row r="15921" spans="1:8">
      <c r="A15921" s="40">
        <v>15919</v>
      </c>
      <c r="B15921" s="19" t="s">
        <v>28731</v>
      </c>
      <c r="C15921" s="19" t="s">
        <v>1488</v>
      </c>
      <c r="D15921" s="19" t="s">
        <v>1520</v>
      </c>
      <c r="E15921" s="19" t="s">
        <v>1503</v>
      </c>
      <c r="F15921" s="19" t="s">
        <v>1521</v>
      </c>
      <c r="G15921" s="13" t="s">
        <v>1565</v>
      </c>
      <c r="H15921" s="15">
        <v>4</v>
      </c>
    </row>
    <row r="15922" spans="1:8">
      <c r="A15922" s="41">
        <v>15920</v>
      </c>
      <c r="B15922" s="19" t="s">
        <v>28731</v>
      </c>
      <c r="C15922" s="19" t="s">
        <v>1488</v>
      </c>
      <c r="D15922" s="19" t="s">
        <v>59</v>
      </c>
      <c r="E15922" s="19" t="s">
        <v>18</v>
      </c>
      <c r="F15922" s="19" t="s">
        <v>1522</v>
      </c>
      <c r="G15922" s="13" t="s">
        <v>1566</v>
      </c>
      <c r="H15922" s="15">
        <v>4</v>
      </c>
    </row>
    <row r="15923" spans="1:8">
      <c r="A15923" s="43">
        <v>15921</v>
      </c>
      <c r="B15923" s="19" t="s">
        <v>28731</v>
      </c>
      <c r="C15923" s="19" t="s">
        <v>1488</v>
      </c>
      <c r="D15923" s="19" t="s">
        <v>59</v>
      </c>
      <c r="E15923" s="19" t="s">
        <v>1523</v>
      </c>
      <c r="F15923" s="19" t="s">
        <v>1524</v>
      </c>
      <c r="G15923" s="13" t="s">
        <v>1567</v>
      </c>
      <c r="H15923" s="15">
        <v>4</v>
      </c>
    </row>
    <row r="15924" spans="1:8">
      <c r="A15924" s="40">
        <v>15922</v>
      </c>
      <c r="B15924" s="19" t="s">
        <v>28731</v>
      </c>
      <c r="C15924" s="19" t="s">
        <v>1488</v>
      </c>
      <c r="D15924" s="19" t="s">
        <v>111</v>
      </c>
      <c r="E15924" s="19" t="s">
        <v>254</v>
      </c>
      <c r="F15924" s="19" t="s">
        <v>1525</v>
      </c>
      <c r="G15924" s="13" t="s">
        <v>1568</v>
      </c>
      <c r="H15924" s="15">
        <v>4</v>
      </c>
    </row>
    <row r="15925" spans="1:8">
      <c r="A15925" s="41">
        <v>15923</v>
      </c>
      <c r="B15925" s="19" t="s">
        <v>28731</v>
      </c>
      <c r="C15925" s="19" t="s">
        <v>1488</v>
      </c>
      <c r="D15925" s="19" t="s">
        <v>111</v>
      </c>
      <c r="E15925" s="19" t="s">
        <v>265</v>
      </c>
      <c r="F15925" s="19" t="s">
        <v>1526</v>
      </c>
      <c r="G15925" s="13" t="s">
        <v>1569</v>
      </c>
      <c r="H15925" s="15">
        <v>4</v>
      </c>
    </row>
    <row r="15926" spans="1:8">
      <c r="A15926" s="43">
        <v>15924</v>
      </c>
      <c r="B15926" s="19" t="s">
        <v>28731</v>
      </c>
      <c r="C15926" s="19" t="s">
        <v>1488</v>
      </c>
      <c r="D15926" s="19" t="s">
        <v>436</v>
      </c>
      <c r="E15926" s="19" t="s">
        <v>317</v>
      </c>
      <c r="F15926" s="19" t="s">
        <v>1527</v>
      </c>
      <c r="G15926" s="13" t="s">
        <v>1570</v>
      </c>
      <c r="H15926" s="15">
        <v>4</v>
      </c>
    </row>
    <row r="15927" spans="1:8">
      <c r="A15927" s="40">
        <v>15925</v>
      </c>
      <c r="B15927" s="19" t="s">
        <v>28731</v>
      </c>
      <c r="C15927" s="19" t="s">
        <v>1488</v>
      </c>
      <c r="D15927" s="19" t="s">
        <v>1528</v>
      </c>
      <c r="E15927" s="19" t="s">
        <v>454</v>
      </c>
      <c r="F15927" s="19" t="s">
        <v>1529</v>
      </c>
      <c r="G15927" s="13" t="s">
        <v>1571</v>
      </c>
      <c r="H15927" s="15">
        <v>4</v>
      </c>
    </row>
    <row r="15928" spans="1:8">
      <c r="A15928" s="41">
        <v>15926</v>
      </c>
      <c r="B15928" s="19" t="s">
        <v>28731</v>
      </c>
      <c r="C15928" s="19" t="s">
        <v>1488</v>
      </c>
      <c r="D15928" s="19" t="s">
        <v>67</v>
      </c>
      <c r="E15928" s="19" t="s">
        <v>21</v>
      </c>
      <c r="F15928" s="19" t="s">
        <v>1530</v>
      </c>
      <c r="G15928" s="13" t="s">
        <v>1572</v>
      </c>
      <c r="H15928" s="15">
        <v>4</v>
      </c>
    </row>
    <row r="15929" spans="1:8">
      <c r="A15929" s="43">
        <v>15927</v>
      </c>
      <c r="B15929" s="19" t="s">
        <v>28731</v>
      </c>
      <c r="C15929" s="19" t="s">
        <v>1488</v>
      </c>
      <c r="D15929" s="19" t="s">
        <v>67</v>
      </c>
      <c r="E15929" s="19" t="s">
        <v>64</v>
      </c>
      <c r="F15929" s="19" t="s">
        <v>1531</v>
      </c>
      <c r="G15929" s="13" t="s">
        <v>1573</v>
      </c>
      <c r="H15929" s="15">
        <v>4</v>
      </c>
    </row>
    <row r="15930" spans="1:8">
      <c r="A15930" s="40">
        <v>15928</v>
      </c>
      <c r="B15930" s="19" t="s">
        <v>28731</v>
      </c>
      <c r="C15930" s="19" t="s">
        <v>1488</v>
      </c>
      <c r="D15930" s="19" t="s">
        <v>1532</v>
      </c>
      <c r="E15930" s="19" t="s">
        <v>111</v>
      </c>
      <c r="F15930" s="19" t="s">
        <v>1533</v>
      </c>
      <c r="G15930" s="13" t="s">
        <v>1574</v>
      </c>
      <c r="H15930" s="15">
        <v>4</v>
      </c>
    </row>
    <row r="15931" spans="1:8">
      <c r="A15931" s="41">
        <v>15929</v>
      </c>
      <c r="B15931" s="19" t="s">
        <v>28731</v>
      </c>
      <c r="C15931" s="19" t="s">
        <v>1488</v>
      </c>
      <c r="D15931" s="19" t="s">
        <v>1505</v>
      </c>
      <c r="E15931" s="19" t="s">
        <v>38</v>
      </c>
      <c r="F15931" s="19" t="s">
        <v>1534</v>
      </c>
      <c r="G15931" s="13" t="s">
        <v>1575</v>
      </c>
      <c r="H15931" s="15">
        <v>4</v>
      </c>
    </row>
    <row r="15932" spans="1:8">
      <c r="A15932" s="43">
        <v>15930</v>
      </c>
      <c r="B15932" s="19" t="s">
        <v>28731</v>
      </c>
      <c r="C15932" s="19" t="s">
        <v>1488</v>
      </c>
      <c r="D15932" s="19" t="s">
        <v>1535</v>
      </c>
      <c r="E15932" s="19" t="s">
        <v>1536</v>
      </c>
      <c r="F15932" s="19" t="s">
        <v>1537</v>
      </c>
      <c r="G15932" s="13" t="s">
        <v>1576</v>
      </c>
      <c r="H15932" s="15">
        <v>4</v>
      </c>
    </row>
    <row r="15933" spans="1:8">
      <c r="A15933" s="40">
        <v>15931</v>
      </c>
      <c r="B15933" s="19" t="s">
        <v>28731</v>
      </c>
      <c r="C15933" s="19" t="s">
        <v>1488</v>
      </c>
      <c r="D15933" s="19" t="s">
        <v>703</v>
      </c>
      <c r="E15933" s="19" t="s">
        <v>430</v>
      </c>
      <c r="F15933" s="19" t="s">
        <v>1577</v>
      </c>
      <c r="G15933" s="13" t="s">
        <v>1621</v>
      </c>
      <c r="H15933" s="15">
        <v>6</v>
      </c>
    </row>
    <row r="15934" spans="1:8">
      <c r="A15934" s="41">
        <v>15932</v>
      </c>
      <c r="B15934" s="19" t="s">
        <v>28731</v>
      </c>
      <c r="C15934" s="19" t="s">
        <v>1488</v>
      </c>
      <c r="D15934" s="19" t="s">
        <v>1578</v>
      </c>
      <c r="E15934" s="19" t="s">
        <v>425</v>
      </c>
      <c r="F15934" s="19" t="s">
        <v>1579</v>
      </c>
      <c r="G15934" s="13" t="s">
        <v>1622</v>
      </c>
      <c r="H15934" s="15">
        <v>6</v>
      </c>
    </row>
    <row r="15935" spans="1:8">
      <c r="A15935" s="43">
        <v>15933</v>
      </c>
      <c r="B15935" s="19" t="s">
        <v>28731</v>
      </c>
      <c r="C15935" s="19" t="s">
        <v>1488</v>
      </c>
      <c r="D15935" s="19" t="s">
        <v>406</v>
      </c>
      <c r="E15935" s="19" t="s">
        <v>1580</v>
      </c>
      <c r="F15935" s="19" t="s">
        <v>1581</v>
      </c>
      <c r="G15935" s="13" t="s">
        <v>1623</v>
      </c>
      <c r="H15935" s="15">
        <v>6</v>
      </c>
    </row>
    <row r="15936" spans="1:8">
      <c r="A15936" s="40">
        <v>15934</v>
      </c>
      <c r="B15936" s="19" t="s">
        <v>28731</v>
      </c>
      <c r="C15936" s="19" t="s">
        <v>1488</v>
      </c>
      <c r="D15936" s="19" t="s">
        <v>1434</v>
      </c>
      <c r="E15936" s="19" t="s">
        <v>65</v>
      </c>
      <c r="F15936" s="19" t="s">
        <v>1109</v>
      </c>
      <c r="G15936" s="13" t="s">
        <v>1624</v>
      </c>
      <c r="H15936" s="15">
        <v>6</v>
      </c>
    </row>
    <row r="15937" spans="1:8">
      <c r="A15937" s="41">
        <v>15935</v>
      </c>
      <c r="B15937" s="19" t="s">
        <v>28731</v>
      </c>
      <c r="C15937" s="19" t="s">
        <v>1488</v>
      </c>
      <c r="D15937" s="19" t="s">
        <v>413</v>
      </c>
      <c r="E15937" s="19" t="s">
        <v>430</v>
      </c>
      <c r="F15937" s="19" t="s">
        <v>1582</v>
      </c>
      <c r="G15937" s="13" t="s">
        <v>1625</v>
      </c>
      <c r="H15937" s="15">
        <v>6</v>
      </c>
    </row>
    <row r="15938" spans="1:8">
      <c r="A15938" s="43">
        <v>15936</v>
      </c>
      <c r="B15938" s="19" t="s">
        <v>28731</v>
      </c>
      <c r="C15938" s="19" t="s">
        <v>1488</v>
      </c>
      <c r="D15938" s="19" t="s">
        <v>516</v>
      </c>
      <c r="E15938" s="19" t="s">
        <v>131</v>
      </c>
      <c r="F15938" s="19" t="s">
        <v>1583</v>
      </c>
      <c r="G15938" s="13" t="s">
        <v>1626</v>
      </c>
      <c r="H15938" s="15">
        <v>6</v>
      </c>
    </row>
    <row r="15939" spans="1:8">
      <c r="A15939" s="40">
        <v>15937</v>
      </c>
      <c r="B15939" s="19" t="s">
        <v>28731</v>
      </c>
      <c r="C15939" s="19" t="s">
        <v>1488</v>
      </c>
      <c r="D15939" s="19" t="s">
        <v>182</v>
      </c>
      <c r="E15939" s="19" t="s">
        <v>1033</v>
      </c>
      <c r="F15939" s="19" t="s">
        <v>1584</v>
      </c>
      <c r="G15939" s="13" t="s">
        <v>1627</v>
      </c>
      <c r="H15939" s="15">
        <v>6</v>
      </c>
    </row>
    <row r="15940" spans="1:8">
      <c r="A15940" s="41">
        <v>15938</v>
      </c>
      <c r="B15940" s="19" t="s">
        <v>28731</v>
      </c>
      <c r="C15940" s="19" t="s">
        <v>1488</v>
      </c>
      <c r="D15940" s="19" t="s">
        <v>430</v>
      </c>
      <c r="E15940" s="19" t="s">
        <v>1585</v>
      </c>
      <c r="F15940" s="19" t="s">
        <v>534</v>
      </c>
      <c r="G15940" s="13" t="s">
        <v>1628</v>
      </c>
      <c r="H15940" s="15">
        <v>6</v>
      </c>
    </row>
    <row r="15941" spans="1:8">
      <c r="A15941" s="43">
        <v>15939</v>
      </c>
      <c r="B15941" s="19" t="s">
        <v>28731</v>
      </c>
      <c r="C15941" s="19" t="s">
        <v>1488</v>
      </c>
      <c r="D15941" s="19" t="s">
        <v>164</v>
      </c>
      <c r="E15941" s="19" t="s">
        <v>409</v>
      </c>
      <c r="F15941" s="19" t="s">
        <v>1586</v>
      </c>
      <c r="G15941" s="13" t="s">
        <v>1629</v>
      </c>
      <c r="H15941" s="15">
        <v>6</v>
      </c>
    </row>
    <row r="15942" spans="1:8">
      <c r="A15942" s="40">
        <v>15940</v>
      </c>
      <c r="B15942" s="19" t="s">
        <v>28731</v>
      </c>
      <c r="C15942" s="19" t="s">
        <v>1488</v>
      </c>
      <c r="D15942" s="19" t="s">
        <v>8</v>
      </c>
      <c r="E15942" s="19" t="s">
        <v>175</v>
      </c>
      <c r="F15942" s="19" t="s">
        <v>1587</v>
      </c>
      <c r="G15942" s="13" t="s">
        <v>1630</v>
      </c>
      <c r="H15942" s="15">
        <v>6</v>
      </c>
    </row>
    <row r="15943" spans="1:8">
      <c r="A15943" s="41">
        <v>15941</v>
      </c>
      <c r="B15943" s="19" t="s">
        <v>28731</v>
      </c>
      <c r="C15943" s="19" t="s">
        <v>1488</v>
      </c>
      <c r="D15943" s="19" t="s">
        <v>76</v>
      </c>
      <c r="E15943" s="19" t="s">
        <v>1588</v>
      </c>
      <c r="F15943" s="19" t="s">
        <v>1589</v>
      </c>
      <c r="G15943" s="13" t="s">
        <v>1631</v>
      </c>
      <c r="H15943" s="15">
        <v>6</v>
      </c>
    </row>
    <row r="15944" spans="1:8">
      <c r="A15944" s="43">
        <v>15942</v>
      </c>
      <c r="B15944" s="19" t="s">
        <v>28731</v>
      </c>
      <c r="C15944" s="19" t="s">
        <v>1488</v>
      </c>
      <c r="D15944" s="19" t="s">
        <v>455</v>
      </c>
      <c r="E15944" s="19" t="s">
        <v>128</v>
      </c>
      <c r="F15944" s="19" t="s">
        <v>1590</v>
      </c>
      <c r="G15944" s="13" t="s">
        <v>1632</v>
      </c>
      <c r="H15944" s="15">
        <v>6</v>
      </c>
    </row>
    <row r="15945" spans="1:8">
      <c r="A15945" s="40">
        <v>15943</v>
      </c>
      <c r="B15945" s="19" t="s">
        <v>28731</v>
      </c>
      <c r="C15945" s="19" t="s">
        <v>1488</v>
      </c>
      <c r="D15945" s="19" t="s">
        <v>22</v>
      </c>
      <c r="E15945" s="19" t="s">
        <v>18</v>
      </c>
      <c r="F15945" s="19" t="s">
        <v>1591</v>
      </c>
      <c r="G15945" s="13" t="s">
        <v>1633</v>
      </c>
      <c r="H15945" s="15">
        <v>6</v>
      </c>
    </row>
    <row r="15946" spans="1:8">
      <c r="A15946" s="41">
        <v>15944</v>
      </c>
      <c r="B15946" s="19" t="s">
        <v>28731</v>
      </c>
      <c r="C15946" s="19" t="s">
        <v>1488</v>
      </c>
      <c r="D15946" s="19" t="s">
        <v>252</v>
      </c>
      <c r="E15946" s="19" t="s">
        <v>709</v>
      </c>
      <c r="F15946" s="19" t="s">
        <v>1592</v>
      </c>
      <c r="G15946" s="13" t="s">
        <v>1634</v>
      </c>
      <c r="H15946" s="15">
        <v>6</v>
      </c>
    </row>
    <row r="15947" spans="1:8">
      <c r="A15947" s="43">
        <v>15945</v>
      </c>
      <c r="B15947" s="19" t="s">
        <v>28731</v>
      </c>
      <c r="C15947" s="19" t="s">
        <v>1488</v>
      </c>
      <c r="D15947" s="19" t="s">
        <v>1593</v>
      </c>
      <c r="E15947" s="19" t="s">
        <v>1594</v>
      </c>
      <c r="F15947" s="19" t="s">
        <v>1595</v>
      </c>
      <c r="G15947" s="13" t="s">
        <v>1635</v>
      </c>
      <c r="H15947" s="15">
        <v>6</v>
      </c>
    </row>
    <row r="15948" spans="1:8">
      <c r="A15948" s="40">
        <v>15946</v>
      </c>
      <c r="B15948" s="19" t="s">
        <v>28731</v>
      </c>
      <c r="C15948" s="19" t="s">
        <v>1488</v>
      </c>
      <c r="D15948" s="19" t="s">
        <v>18</v>
      </c>
      <c r="E15948" s="19" t="s">
        <v>901</v>
      </c>
      <c r="F15948" s="19" t="s">
        <v>1596</v>
      </c>
      <c r="G15948" s="13" t="s">
        <v>1636</v>
      </c>
      <c r="H15948" s="15">
        <v>6</v>
      </c>
    </row>
    <row r="15949" spans="1:8">
      <c r="A15949" s="41">
        <v>15947</v>
      </c>
      <c r="B15949" s="19" t="s">
        <v>28731</v>
      </c>
      <c r="C15949" s="19" t="s">
        <v>1488</v>
      </c>
      <c r="D15949" s="19" t="s">
        <v>18</v>
      </c>
      <c r="E15949" s="19" t="s">
        <v>513</v>
      </c>
      <c r="F15949" s="19" t="s">
        <v>1597</v>
      </c>
      <c r="G15949" s="13" t="s">
        <v>1637</v>
      </c>
      <c r="H15949" s="15">
        <v>6</v>
      </c>
    </row>
    <row r="15950" spans="1:8">
      <c r="A15950" s="43">
        <v>15948</v>
      </c>
      <c r="B15950" s="19" t="s">
        <v>28731</v>
      </c>
      <c r="C15950" s="19" t="s">
        <v>1488</v>
      </c>
      <c r="D15950" s="19" t="s">
        <v>362</v>
      </c>
      <c r="E15950" s="19" t="s">
        <v>18</v>
      </c>
      <c r="F15950" s="19" t="s">
        <v>1598</v>
      </c>
      <c r="G15950" s="13" t="s">
        <v>1638</v>
      </c>
      <c r="H15950" s="15">
        <v>6</v>
      </c>
    </row>
    <row r="15951" spans="1:8">
      <c r="A15951" s="40">
        <v>15949</v>
      </c>
      <c r="B15951" s="19" t="s">
        <v>28731</v>
      </c>
      <c r="C15951" s="19" t="s">
        <v>1488</v>
      </c>
      <c r="D15951" s="19" t="s">
        <v>362</v>
      </c>
      <c r="E15951" s="19" t="s">
        <v>1599</v>
      </c>
      <c r="F15951" s="19" t="s">
        <v>1600</v>
      </c>
      <c r="G15951" s="13" t="s">
        <v>1639</v>
      </c>
      <c r="H15951" s="15">
        <v>6</v>
      </c>
    </row>
    <row r="15952" spans="1:8">
      <c r="A15952" s="41">
        <v>15950</v>
      </c>
      <c r="B15952" s="19" t="s">
        <v>28731</v>
      </c>
      <c r="C15952" s="19" t="s">
        <v>1488</v>
      </c>
      <c r="D15952" s="19" t="s">
        <v>1503</v>
      </c>
      <c r="E15952" s="19" t="s">
        <v>18</v>
      </c>
      <c r="F15952" s="19" t="s">
        <v>1601</v>
      </c>
      <c r="G15952" s="13" t="s">
        <v>1640</v>
      </c>
      <c r="H15952" s="15">
        <v>6</v>
      </c>
    </row>
    <row r="15953" spans="1:8">
      <c r="A15953" s="43">
        <v>15951</v>
      </c>
      <c r="B15953" s="19" t="s">
        <v>28731</v>
      </c>
      <c r="C15953" s="19" t="s">
        <v>1488</v>
      </c>
      <c r="D15953" s="19" t="s">
        <v>179</v>
      </c>
      <c r="E15953" s="19" t="s">
        <v>252</v>
      </c>
      <c r="F15953" s="19" t="s">
        <v>1602</v>
      </c>
      <c r="G15953" s="13" t="s">
        <v>1641</v>
      </c>
      <c r="H15953" s="15">
        <v>6</v>
      </c>
    </row>
    <row r="15954" spans="1:8">
      <c r="A15954" s="40">
        <v>15952</v>
      </c>
      <c r="B15954" s="19" t="s">
        <v>28731</v>
      </c>
      <c r="C15954" s="19" t="s">
        <v>1488</v>
      </c>
      <c r="D15954" s="19" t="s">
        <v>731</v>
      </c>
      <c r="E15954" s="19" t="s">
        <v>102</v>
      </c>
      <c r="F15954" s="19" t="s">
        <v>1603</v>
      </c>
      <c r="G15954" s="13" t="s">
        <v>1642</v>
      </c>
      <c r="H15954" s="15">
        <v>6</v>
      </c>
    </row>
    <row r="15955" spans="1:8">
      <c r="A15955" s="41">
        <v>15953</v>
      </c>
      <c r="B15955" s="19" t="s">
        <v>28731</v>
      </c>
      <c r="C15955" s="19" t="s">
        <v>1488</v>
      </c>
      <c r="D15955" s="19" t="s">
        <v>101</v>
      </c>
      <c r="E15955" s="19" t="s">
        <v>1011</v>
      </c>
      <c r="F15955" s="19" t="s">
        <v>1604</v>
      </c>
      <c r="G15955" s="13" t="s">
        <v>1643</v>
      </c>
      <c r="H15955" s="15">
        <v>6</v>
      </c>
    </row>
    <row r="15956" spans="1:8">
      <c r="A15956" s="43">
        <v>15954</v>
      </c>
      <c r="B15956" s="19" t="s">
        <v>28731</v>
      </c>
      <c r="C15956" s="19" t="s">
        <v>1488</v>
      </c>
      <c r="D15956" s="19" t="s">
        <v>1605</v>
      </c>
      <c r="E15956" s="19" t="s">
        <v>505</v>
      </c>
      <c r="F15956" s="19" t="s">
        <v>1606</v>
      </c>
      <c r="G15956" s="13" t="s">
        <v>1644</v>
      </c>
      <c r="H15956" s="15">
        <v>6</v>
      </c>
    </row>
    <row r="15957" spans="1:8">
      <c r="A15957" s="40">
        <v>15955</v>
      </c>
      <c r="B15957" s="19" t="s">
        <v>28731</v>
      </c>
      <c r="C15957" s="19" t="s">
        <v>1488</v>
      </c>
      <c r="D15957" s="19" t="s">
        <v>25</v>
      </c>
      <c r="E15957" s="19" t="s">
        <v>18</v>
      </c>
      <c r="F15957" s="19" t="s">
        <v>1607</v>
      </c>
      <c r="G15957" s="13" t="s">
        <v>1645</v>
      </c>
      <c r="H15957" s="15">
        <v>6</v>
      </c>
    </row>
    <row r="15958" spans="1:8">
      <c r="A15958" s="41">
        <v>15956</v>
      </c>
      <c r="B15958" s="19" t="s">
        <v>28731</v>
      </c>
      <c r="C15958" s="19" t="s">
        <v>1488</v>
      </c>
      <c r="D15958" s="19" t="s">
        <v>735</v>
      </c>
      <c r="E15958" s="19" t="s">
        <v>409</v>
      </c>
      <c r="F15958" s="19" t="s">
        <v>1608</v>
      </c>
      <c r="G15958" s="13" t="s">
        <v>1646</v>
      </c>
      <c r="H15958" s="15">
        <v>6</v>
      </c>
    </row>
    <row r="15959" spans="1:8">
      <c r="A15959" s="43">
        <v>15957</v>
      </c>
      <c r="B15959" s="19" t="s">
        <v>28731</v>
      </c>
      <c r="C15959" s="19" t="s">
        <v>1488</v>
      </c>
      <c r="D15959" s="19" t="s">
        <v>614</v>
      </c>
      <c r="E15959" s="19" t="s">
        <v>202</v>
      </c>
      <c r="F15959" s="19" t="s">
        <v>1598</v>
      </c>
      <c r="G15959" s="13" t="s">
        <v>1647</v>
      </c>
      <c r="H15959" s="15">
        <v>6</v>
      </c>
    </row>
    <row r="15960" spans="1:8">
      <c r="A15960" s="40">
        <v>15958</v>
      </c>
      <c r="B15960" s="19" t="s">
        <v>28731</v>
      </c>
      <c r="C15960" s="19" t="s">
        <v>1488</v>
      </c>
      <c r="D15960" s="19" t="s">
        <v>1609</v>
      </c>
      <c r="E15960" s="19" t="s">
        <v>1489</v>
      </c>
      <c r="F15960" s="19" t="s">
        <v>49</v>
      </c>
      <c r="G15960" s="13" t="s">
        <v>1648</v>
      </c>
      <c r="H15960" s="15">
        <v>6</v>
      </c>
    </row>
    <row r="15961" spans="1:8">
      <c r="A15961" s="41">
        <v>15959</v>
      </c>
      <c r="B15961" s="19" t="s">
        <v>28731</v>
      </c>
      <c r="C15961" s="19" t="s">
        <v>1488</v>
      </c>
      <c r="D15961" s="19" t="s">
        <v>740</v>
      </c>
      <c r="E15961" s="19" t="s">
        <v>644</v>
      </c>
      <c r="F15961" s="19" t="s">
        <v>1610</v>
      </c>
      <c r="G15961" s="13" t="s">
        <v>1649</v>
      </c>
      <c r="H15961" s="15">
        <v>6</v>
      </c>
    </row>
    <row r="15962" spans="1:8">
      <c r="A15962" s="43">
        <v>15960</v>
      </c>
      <c r="B15962" s="19" t="s">
        <v>28731</v>
      </c>
      <c r="C15962" s="19" t="s">
        <v>1488</v>
      </c>
      <c r="D15962" s="19" t="s">
        <v>740</v>
      </c>
      <c r="E15962" s="19" t="s">
        <v>1611</v>
      </c>
      <c r="F15962" s="19" t="s">
        <v>1338</v>
      </c>
      <c r="G15962" s="13" t="s">
        <v>1650</v>
      </c>
      <c r="H15962" s="15">
        <v>6</v>
      </c>
    </row>
    <row r="15963" spans="1:8">
      <c r="A15963" s="40">
        <v>15961</v>
      </c>
      <c r="B15963" s="19" t="s">
        <v>28731</v>
      </c>
      <c r="C15963" s="19" t="s">
        <v>1488</v>
      </c>
      <c r="D15963" s="19" t="s">
        <v>1037</v>
      </c>
      <c r="E15963" s="19" t="s">
        <v>714</v>
      </c>
      <c r="F15963" s="19" t="s">
        <v>800</v>
      </c>
      <c r="G15963" s="13" t="s">
        <v>1651</v>
      </c>
      <c r="H15963" s="15">
        <v>6</v>
      </c>
    </row>
    <row r="15964" spans="1:8">
      <c r="A15964" s="41">
        <v>15962</v>
      </c>
      <c r="B15964" s="19" t="s">
        <v>28731</v>
      </c>
      <c r="C15964" s="19" t="s">
        <v>1488</v>
      </c>
      <c r="D15964" s="19" t="s">
        <v>965</v>
      </c>
      <c r="E15964" s="19" t="s">
        <v>714</v>
      </c>
      <c r="F15964" s="19" t="s">
        <v>306</v>
      </c>
      <c r="G15964" s="13" t="s">
        <v>1652</v>
      </c>
      <c r="H15964" s="15">
        <v>6</v>
      </c>
    </row>
    <row r="15965" spans="1:8">
      <c r="A15965" s="43">
        <v>15963</v>
      </c>
      <c r="B15965" s="19" t="s">
        <v>28731</v>
      </c>
      <c r="C15965" s="19" t="s">
        <v>1488</v>
      </c>
      <c r="D15965" s="19" t="s">
        <v>65</v>
      </c>
      <c r="E15965" s="19" t="s">
        <v>1503</v>
      </c>
      <c r="F15965" s="19" t="s">
        <v>1614</v>
      </c>
      <c r="G15965" s="13" t="s">
        <v>1654</v>
      </c>
      <c r="H15965" s="15">
        <v>6</v>
      </c>
    </row>
    <row r="15966" spans="1:8">
      <c r="A15966" s="40">
        <v>15964</v>
      </c>
      <c r="B15966" s="19" t="s">
        <v>28731</v>
      </c>
      <c r="C15966" s="19" t="s">
        <v>1488</v>
      </c>
      <c r="D15966" s="19" t="s">
        <v>111</v>
      </c>
      <c r="E15966" s="19" t="s">
        <v>704</v>
      </c>
      <c r="F15966" s="19" t="s">
        <v>1615</v>
      </c>
      <c r="G15966" s="13" t="s">
        <v>1655</v>
      </c>
      <c r="H15966" s="15">
        <v>6</v>
      </c>
    </row>
    <row r="15967" spans="1:8">
      <c r="A15967" s="41">
        <v>15965</v>
      </c>
      <c r="B15967" s="19" t="s">
        <v>28731</v>
      </c>
      <c r="C15967" s="19" t="s">
        <v>1488</v>
      </c>
      <c r="D15967" s="19" t="s">
        <v>67</v>
      </c>
      <c r="E15967" s="19" t="s">
        <v>47</v>
      </c>
      <c r="F15967" s="19" t="s">
        <v>1617</v>
      </c>
      <c r="G15967" s="13" t="s">
        <v>1657</v>
      </c>
      <c r="H15967" s="15">
        <v>6</v>
      </c>
    </row>
    <row r="15968" spans="1:8">
      <c r="A15968" s="43">
        <v>15966</v>
      </c>
      <c r="B15968" s="19" t="s">
        <v>28731</v>
      </c>
      <c r="C15968" s="19" t="s">
        <v>1488</v>
      </c>
      <c r="D15968" s="19" t="s">
        <v>134</v>
      </c>
      <c r="E15968" s="19" t="s">
        <v>65</v>
      </c>
      <c r="F15968" s="19" t="s">
        <v>1618</v>
      </c>
      <c r="G15968" s="13" t="s">
        <v>1658</v>
      </c>
      <c r="H15968" s="15">
        <v>6</v>
      </c>
    </row>
    <row r="15969" spans="1:8">
      <c r="A15969" s="40">
        <v>15967</v>
      </c>
      <c r="B15969" s="19" t="s">
        <v>28731</v>
      </c>
      <c r="C15969" s="19" t="s">
        <v>1488</v>
      </c>
      <c r="D15969" s="19" t="s">
        <v>132</v>
      </c>
      <c r="E15969" s="19" t="s">
        <v>14</v>
      </c>
      <c r="F15969" s="19" t="s">
        <v>1619</v>
      </c>
      <c r="G15969" s="13" t="s">
        <v>1659</v>
      </c>
      <c r="H15969" s="15">
        <v>6</v>
      </c>
    </row>
    <row r="15970" spans="1:8">
      <c r="A15970" s="41">
        <v>15968</v>
      </c>
      <c r="B15970" s="19" t="s">
        <v>28731</v>
      </c>
      <c r="C15970" s="19" t="s">
        <v>1488</v>
      </c>
      <c r="D15970" s="19" t="s">
        <v>513</v>
      </c>
      <c r="E15970" s="19" t="s">
        <v>1023</v>
      </c>
      <c r="F15970" s="19" t="s">
        <v>1620</v>
      </c>
      <c r="G15970" s="13" t="s">
        <v>1660</v>
      </c>
      <c r="H15970" s="15">
        <v>6</v>
      </c>
    </row>
    <row r="15971" spans="1:8">
      <c r="A15971" s="43">
        <v>15969</v>
      </c>
      <c r="B15971" s="19" t="s">
        <v>28731</v>
      </c>
      <c r="C15971" s="19" t="s">
        <v>1488</v>
      </c>
      <c r="D15971" s="19" t="s">
        <v>1661</v>
      </c>
      <c r="E15971" s="19" t="s">
        <v>67</v>
      </c>
      <c r="F15971" s="19" t="s">
        <v>1662</v>
      </c>
      <c r="G15971" s="13" t="s">
        <v>1697</v>
      </c>
      <c r="H15971" s="15">
        <v>5</v>
      </c>
    </row>
    <row r="15972" spans="1:8">
      <c r="A15972" s="40">
        <v>15970</v>
      </c>
      <c r="B15972" s="19" t="s">
        <v>28731</v>
      </c>
      <c r="C15972" s="19" t="s">
        <v>1488</v>
      </c>
      <c r="D15972" s="19" t="s">
        <v>1663</v>
      </c>
      <c r="E15972" s="19" t="s">
        <v>185</v>
      </c>
      <c r="F15972" s="19" t="s">
        <v>1664</v>
      </c>
      <c r="G15972" s="13" t="s">
        <v>1698</v>
      </c>
      <c r="H15972" s="15">
        <v>5</v>
      </c>
    </row>
    <row r="15973" spans="1:8">
      <c r="A15973" s="41">
        <v>15971</v>
      </c>
      <c r="B15973" s="19" t="s">
        <v>28731</v>
      </c>
      <c r="C15973" s="19" t="s">
        <v>1488</v>
      </c>
      <c r="D15973" s="19" t="s">
        <v>518</v>
      </c>
      <c r="E15973" s="19" t="s">
        <v>185</v>
      </c>
      <c r="F15973" s="19" t="s">
        <v>1665</v>
      </c>
      <c r="G15973" s="13" t="s">
        <v>1699</v>
      </c>
      <c r="H15973" s="15">
        <v>5</v>
      </c>
    </row>
    <row r="15974" spans="1:8">
      <c r="A15974" s="43">
        <v>15972</v>
      </c>
      <c r="B15974" s="19" t="s">
        <v>28731</v>
      </c>
      <c r="C15974" s="19" t="s">
        <v>1488</v>
      </c>
      <c r="D15974" s="19" t="s">
        <v>119</v>
      </c>
      <c r="E15974" s="19" t="s">
        <v>251</v>
      </c>
      <c r="F15974" s="19" t="s">
        <v>1666</v>
      </c>
      <c r="G15974" s="13" t="s">
        <v>1700</v>
      </c>
      <c r="H15974" s="15">
        <v>5</v>
      </c>
    </row>
    <row r="15975" spans="1:8">
      <c r="A15975" s="40">
        <v>15973</v>
      </c>
      <c r="B15975" s="19" t="s">
        <v>28731</v>
      </c>
      <c r="C15975" s="19" t="s">
        <v>1488</v>
      </c>
      <c r="D15975" s="19" t="s">
        <v>93</v>
      </c>
      <c r="E15975" s="19" t="s">
        <v>8</v>
      </c>
      <c r="F15975" s="19" t="s">
        <v>1667</v>
      </c>
      <c r="G15975" s="13" t="s">
        <v>1701</v>
      </c>
      <c r="H15975" s="15">
        <v>5</v>
      </c>
    </row>
    <row r="15976" spans="1:8">
      <c r="A15976" s="41">
        <v>15974</v>
      </c>
      <c r="B15976" s="19" t="s">
        <v>28731</v>
      </c>
      <c r="C15976" s="19" t="s">
        <v>1488</v>
      </c>
      <c r="D15976" s="19" t="s">
        <v>113</v>
      </c>
      <c r="E15976" s="19" t="s">
        <v>8</v>
      </c>
      <c r="F15976" s="19" t="s">
        <v>1668</v>
      </c>
      <c r="G15976" s="13" t="s">
        <v>1702</v>
      </c>
      <c r="H15976" s="15">
        <v>5</v>
      </c>
    </row>
    <row r="15977" spans="1:8">
      <c r="A15977" s="43">
        <v>15975</v>
      </c>
      <c r="B15977" s="19" t="s">
        <v>28731</v>
      </c>
      <c r="C15977" s="19" t="s">
        <v>1488</v>
      </c>
      <c r="D15977" s="19" t="s">
        <v>1669</v>
      </c>
      <c r="E15977" s="19" t="s">
        <v>740</v>
      </c>
      <c r="F15977" s="19" t="s">
        <v>1115</v>
      </c>
      <c r="G15977" s="13" t="s">
        <v>1703</v>
      </c>
      <c r="H15977" s="15">
        <v>5</v>
      </c>
    </row>
    <row r="15978" spans="1:8">
      <c r="A15978" s="40">
        <v>15976</v>
      </c>
      <c r="B15978" s="19" t="s">
        <v>28731</v>
      </c>
      <c r="C15978" s="19" t="s">
        <v>1488</v>
      </c>
      <c r="D15978" s="19" t="s">
        <v>714</v>
      </c>
      <c r="E15978" s="19" t="s">
        <v>248</v>
      </c>
      <c r="F15978" s="19" t="s">
        <v>1221</v>
      </c>
      <c r="G15978" s="13" t="s">
        <v>1704</v>
      </c>
      <c r="H15978" s="15">
        <v>5</v>
      </c>
    </row>
    <row r="15979" spans="1:8">
      <c r="A15979" s="41">
        <v>15977</v>
      </c>
      <c r="B15979" s="19" t="s">
        <v>28731</v>
      </c>
      <c r="C15979" s="19" t="s">
        <v>1488</v>
      </c>
      <c r="D15979" s="19" t="s">
        <v>182</v>
      </c>
      <c r="E15979" s="19" t="s">
        <v>122</v>
      </c>
      <c r="F15979" s="19" t="s">
        <v>1670</v>
      </c>
      <c r="G15979" s="13" t="s">
        <v>1705</v>
      </c>
      <c r="H15979" s="15">
        <v>5</v>
      </c>
    </row>
    <row r="15980" spans="1:8">
      <c r="A15980" s="43">
        <v>15978</v>
      </c>
      <c r="B15980" s="19" t="s">
        <v>28731</v>
      </c>
      <c r="C15980" s="19" t="s">
        <v>1488</v>
      </c>
      <c r="D15980" s="19" t="s">
        <v>182</v>
      </c>
      <c r="E15980" s="19" t="s">
        <v>122</v>
      </c>
      <c r="F15980" s="19" t="s">
        <v>1671</v>
      </c>
      <c r="G15980" s="13" t="s">
        <v>1706</v>
      </c>
      <c r="H15980" s="15">
        <v>5</v>
      </c>
    </row>
    <row r="15981" spans="1:8">
      <c r="A15981" s="40">
        <v>15979</v>
      </c>
      <c r="B15981" s="19" t="s">
        <v>28731</v>
      </c>
      <c r="C15981" s="19" t="s">
        <v>1488</v>
      </c>
      <c r="D15981" s="19" t="s">
        <v>76</v>
      </c>
      <c r="E15981" s="19" t="s">
        <v>432</v>
      </c>
      <c r="F15981" s="19" t="s">
        <v>1672</v>
      </c>
      <c r="G15981" s="13" t="s">
        <v>1707</v>
      </c>
      <c r="H15981" s="15">
        <v>5</v>
      </c>
    </row>
    <row r="15982" spans="1:8">
      <c r="A15982" s="41">
        <v>15980</v>
      </c>
      <c r="B15982" s="19" t="s">
        <v>28731</v>
      </c>
      <c r="C15982" s="19" t="s">
        <v>1488</v>
      </c>
      <c r="D15982" s="19" t="s">
        <v>455</v>
      </c>
      <c r="E15982" s="19" t="s">
        <v>1118</v>
      </c>
      <c r="F15982" s="19" t="s">
        <v>946</v>
      </c>
      <c r="G15982" s="13" t="s">
        <v>1708</v>
      </c>
      <c r="H15982" s="15">
        <v>5</v>
      </c>
    </row>
    <row r="15983" spans="1:8">
      <c r="A15983" s="43">
        <v>15981</v>
      </c>
      <c r="B15983" s="19" t="s">
        <v>28731</v>
      </c>
      <c r="C15983" s="19" t="s">
        <v>1488</v>
      </c>
      <c r="D15983" s="19" t="s">
        <v>432</v>
      </c>
      <c r="E15983" s="19" t="s">
        <v>723</v>
      </c>
      <c r="F15983" s="19" t="s">
        <v>1673</v>
      </c>
      <c r="G15983" s="13" t="s">
        <v>1709</v>
      </c>
      <c r="H15983" s="15">
        <v>5</v>
      </c>
    </row>
    <row r="15984" spans="1:8">
      <c r="A15984" s="40">
        <v>15982</v>
      </c>
      <c r="B15984" s="19" t="s">
        <v>28731</v>
      </c>
      <c r="C15984" s="19" t="s">
        <v>1488</v>
      </c>
      <c r="D15984" s="19" t="s">
        <v>899</v>
      </c>
      <c r="E15984" s="19" t="s">
        <v>128</v>
      </c>
      <c r="F15984" s="19" t="s">
        <v>267</v>
      </c>
      <c r="G15984" s="13" t="s">
        <v>1710</v>
      </c>
      <c r="H15984" s="15">
        <v>5</v>
      </c>
    </row>
    <row r="15985" spans="1:8">
      <c r="A15985" s="41">
        <v>15983</v>
      </c>
      <c r="B15985" s="19" t="s">
        <v>28731</v>
      </c>
      <c r="C15985" s="19" t="s">
        <v>1488</v>
      </c>
      <c r="D15985" s="19" t="s">
        <v>720</v>
      </c>
      <c r="E15985" s="19" t="s">
        <v>59</v>
      </c>
      <c r="F15985" s="19" t="s">
        <v>1674</v>
      </c>
      <c r="G15985" s="13" t="s">
        <v>1711</v>
      </c>
      <c r="H15985" s="15">
        <v>5</v>
      </c>
    </row>
    <row r="15986" spans="1:8">
      <c r="A15986" s="43">
        <v>15984</v>
      </c>
      <c r="B15986" s="19" t="s">
        <v>28731</v>
      </c>
      <c r="C15986" s="19" t="s">
        <v>1488</v>
      </c>
      <c r="D15986" s="19" t="s">
        <v>22</v>
      </c>
      <c r="E15986" s="19" t="s">
        <v>18</v>
      </c>
      <c r="F15986" s="19" t="s">
        <v>139</v>
      </c>
      <c r="G15986" s="13" t="s">
        <v>1712</v>
      </c>
      <c r="H15986" s="15">
        <v>5</v>
      </c>
    </row>
    <row r="15987" spans="1:8">
      <c r="A15987" s="40">
        <v>15985</v>
      </c>
      <c r="B15987" s="19" t="s">
        <v>28731</v>
      </c>
      <c r="C15987" s="19" t="s">
        <v>1488</v>
      </c>
      <c r="D15987" s="19" t="s">
        <v>179</v>
      </c>
      <c r="E15987" s="19" t="s">
        <v>165</v>
      </c>
      <c r="F15987" s="19" t="s">
        <v>1675</v>
      </c>
      <c r="G15987" s="13" t="s">
        <v>1713</v>
      </c>
      <c r="H15987" s="15">
        <v>5</v>
      </c>
    </row>
    <row r="15988" spans="1:8">
      <c r="A15988" s="41">
        <v>15986</v>
      </c>
      <c r="B15988" s="19" t="s">
        <v>28731</v>
      </c>
      <c r="C15988" s="19" t="s">
        <v>1488</v>
      </c>
      <c r="D15988" s="19" t="s">
        <v>179</v>
      </c>
      <c r="E15988" s="19" t="s">
        <v>1677</v>
      </c>
      <c r="F15988" s="19" t="s">
        <v>1678</v>
      </c>
      <c r="G15988" s="13" t="s">
        <v>1715</v>
      </c>
      <c r="H15988" s="15">
        <v>5</v>
      </c>
    </row>
    <row r="15989" spans="1:8">
      <c r="A15989" s="43">
        <v>15987</v>
      </c>
      <c r="B15989" s="19" t="s">
        <v>28731</v>
      </c>
      <c r="C15989" s="19" t="s">
        <v>1488</v>
      </c>
      <c r="D15989" s="19" t="s">
        <v>179</v>
      </c>
      <c r="E15989" s="19" t="s">
        <v>252</v>
      </c>
      <c r="F15989" s="19" t="s">
        <v>1679</v>
      </c>
      <c r="G15989" s="13" t="s">
        <v>1716</v>
      </c>
      <c r="H15989" s="15">
        <v>5</v>
      </c>
    </row>
    <row r="15990" spans="1:8">
      <c r="A15990" s="40">
        <v>15988</v>
      </c>
      <c r="B15990" s="19" t="s">
        <v>28731</v>
      </c>
      <c r="C15990" s="19" t="s">
        <v>1488</v>
      </c>
      <c r="D15990" s="19" t="s">
        <v>731</v>
      </c>
      <c r="E15990" s="19" t="s">
        <v>1680</v>
      </c>
      <c r="F15990" s="19" t="s">
        <v>1681</v>
      </c>
      <c r="G15990" s="13" t="s">
        <v>1717</v>
      </c>
      <c r="H15990" s="15">
        <v>5</v>
      </c>
    </row>
    <row r="15991" spans="1:8">
      <c r="A15991" s="41">
        <v>15989</v>
      </c>
      <c r="B15991" s="19" t="s">
        <v>28731</v>
      </c>
      <c r="C15991" s="19" t="s">
        <v>1488</v>
      </c>
      <c r="D15991" s="19" t="s">
        <v>540</v>
      </c>
      <c r="E15991" s="19" t="s">
        <v>553</v>
      </c>
      <c r="F15991" s="19" t="s">
        <v>1682</v>
      </c>
      <c r="G15991" s="13" t="s">
        <v>1718</v>
      </c>
      <c r="H15991" s="15">
        <v>5</v>
      </c>
    </row>
    <row r="15992" spans="1:8">
      <c r="A15992" s="43">
        <v>15990</v>
      </c>
      <c r="B15992" s="19" t="s">
        <v>28731</v>
      </c>
      <c r="C15992" s="19" t="s">
        <v>1488</v>
      </c>
      <c r="D15992" s="19" t="s">
        <v>540</v>
      </c>
      <c r="E15992" s="19" t="s">
        <v>1683</v>
      </c>
      <c r="F15992" s="19" t="s">
        <v>1684</v>
      </c>
      <c r="G15992" s="13" t="s">
        <v>1719</v>
      </c>
      <c r="H15992" s="15">
        <v>5</v>
      </c>
    </row>
    <row r="15993" spans="1:8">
      <c r="A15993" s="40">
        <v>15991</v>
      </c>
      <c r="B15993" s="19" t="s">
        <v>28731</v>
      </c>
      <c r="C15993" s="19" t="s">
        <v>1488</v>
      </c>
      <c r="D15993" s="19" t="s">
        <v>1685</v>
      </c>
      <c r="E15993" s="19" t="s">
        <v>47</v>
      </c>
      <c r="F15993" s="19" t="s">
        <v>1686</v>
      </c>
      <c r="G15993" s="13" t="s">
        <v>1720</v>
      </c>
      <c r="H15993" s="15">
        <v>5</v>
      </c>
    </row>
    <row r="15994" spans="1:8">
      <c r="A15994" s="41">
        <v>15992</v>
      </c>
      <c r="B15994" s="19" t="s">
        <v>28731</v>
      </c>
      <c r="C15994" s="19" t="s">
        <v>1488</v>
      </c>
      <c r="D15994" s="19" t="s">
        <v>317</v>
      </c>
      <c r="E15994" s="19" t="s">
        <v>59</v>
      </c>
      <c r="F15994" s="19" t="s">
        <v>461</v>
      </c>
      <c r="G15994" s="13" t="s">
        <v>1721</v>
      </c>
      <c r="H15994" s="15">
        <v>5</v>
      </c>
    </row>
    <row r="15995" spans="1:8">
      <c r="A15995" s="43">
        <v>15993</v>
      </c>
      <c r="B15995" s="19" t="s">
        <v>28731</v>
      </c>
      <c r="C15995" s="19" t="s">
        <v>1488</v>
      </c>
      <c r="D15995" s="19" t="s">
        <v>38</v>
      </c>
      <c r="E15995" s="19" t="s">
        <v>541</v>
      </c>
      <c r="F15995" s="19" t="s">
        <v>1687</v>
      </c>
      <c r="G15995" s="13" t="s">
        <v>1722</v>
      </c>
      <c r="H15995" s="15">
        <v>5</v>
      </c>
    </row>
    <row r="15996" spans="1:8">
      <c r="A15996" s="40">
        <v>15994</v>
      </c>
      <c r="B15996" s="19" t="s">
        <v>28731</v>
      </c>
      <c r="C15996" s="19" t="s">
        <v>1488</v>
      </c>
      <c r="D15996" s="19" t="s">
        <v>1680</v>
      </c>
      <c r="E15996" s="19" t="s">
        <v>614</v>
      </c>
      <c r="F15996" s="19" t="s">
        <v>1688</v>
      </c>
      <c r="G15996" s="13" t="s">
        <v>1723</v>
      </c>
      <c r="H15996" s="15">
        <v>5</v>
      </c>
    </row>
    <row r="15997" spans="1:8">
      <c r="A15997" s="41">
        <v>15995</v>
      </c>
      <c r="B15997" s="19" t="s">
        <v>28731</v>
      </c>
      <c r="C15997" s="19" t="s">
        <v>1488</v>
      </c>
      <c r="D15997" s="19" t="s">
        <v>165</v>
      </c>
      <c r="E15997" s="19" t="s">
        <v>319</v>
      </c>
      <c r="F15997" s="19" t="s">
        <v>1689</v>
      </c>
      <c r="G15997" s="13" t="s">
        <v>1724</v>
      </c>
      <c r="H15997" s="15">
        <v>5</v>
      </c>
    </row>
    <row r="15998" spans="1:8">
      <c r="A15998" s="43">
        <v>15996</v>
      </c>
      <c r="B15998" s="19" t="s">
        <v>28731</v>
      </c>
      <c r="C15998" s="19" t="s">
        <v>1488</v>
      </c>
      <c r="D15998" s="19" t="s">
        <v>553</v>
      </c>
      <c r="E15998" s="19" t="s">
        <v>111</v>
      </c>
      <c r="F15998" s="19" t="s">
        <v>1690</v>
      </c>
      <c r="G15998" s="13" t="s">
        <v>1725</v>
      </c>
      <c r="H15998" s="15">
        <v>5</v>
      </c>
    </row>
    <row r="15999" spans="1:8">
      <c r="A15999" s="40">
        <v>15997</v>
      </c>
      <c r="B15999" s="19" t="s">
        <v>28731</v>
      </c>
      <c r="C15999" s="19" t="s">
        <v>1488</v>
      </c>
      <c r="D15999" s="19" t="s">
        <v>65</v>
      </c>
      <c r="E15999" s="19" t="s">
        <v>720</v>
      </c>
      <c r="F15999" s="19" t="s">
        <v>1691</v>
      </c>
      <c r="G15999" s="13" t="s">
        <v>1726</v>
      </c>
      <c r="H15999" s="15">
        <v>5</v>
      </c>
    </row>
    <row r="16000" spans="1:8">
      <c r="A16000" s="41">
        <v>15998</v>
      </c>
      <c r="B16000" s="19" t="s">
        <v>28731</v>
      </c>
      <c r="C16000" s="19" t="s">
        <v>1488</v>
      </c>
      <c r="D16000" s="19" t="s">
        <v>62</v>
      </c>
      <c r="E16000" s="19" t="s">
        <v>423</v>
      </c>
      <c r="F16000" s="19" t="s">
        <v>1692</v>
      </c>
      <c r="G16000" s="13" t="s">
        <v>1727</v>
      </c>
      <c r="H16000" s="15">
        <v>5</v>
      </c>
    </row>
    <row r="16001" spans="1:8">
      <c r="A16001" s="43">
        <v>15999</v>
      </c>
      <c r="B16001" s="19" t="s">
        <v>28731</v>
      </c>
      <c r="C16001" s="19" t="s">
        <v>1488</v>
      </c>
      <c r="D16001" s="19" t="s">
        <v>111</v>
      </c>
      <c r="E16001" s="19" t="s">
        <v>204</v>
      </c>
      <c r="F16001" s="19" t="s">
        <v>1213</v>
      </c>
      <c r="G16001" s="13" t="s">
        <v>1728</v>
      </c>
      <c r="H16001" s="15">
        <v>5</v>
      </c>
    </row>
    <row r="16002" spans="1:8">
      <c r="A16002" s="40">
        <v>16000</v>
      </c>
      <c r="B16002" s="19" t="s">
        <v>28731</v>
      </c>
      <c r="C16002" s="19" t="s">
        <v>1488</v>
      </c>
      <c r="D16002" s="19" t="s">
        <v>111</v>
      </c>
      <c r="E16002" s="19" t="s">
        <v>8</v>
      </c>
      <c r="F16002" s="19" t="s">
        <v>1693</v>
      </c>
      <c r="G16002" s="13" t="s">
        <v>1729</v>
      </c>
      <c r="H16002" s="15">
        <v>5</v>
      </c>
    </row>
    <row r="16003" spans="1:8">
      <c r="A16003" s="41">
        <v>16001</v>
      </c>
      <c r="B16003" s="19" t="s">
        <v>28731</v>
      </c>
      <c r="C16003" s="19" t="s">
        <v>1488</v>
      </c>
      <c r="D16003" s="19" t="s">
        <v>1694</v>
      </c>
      <c r="E16003" s="19" t="s">
        <v>714</v>
      </c>
      <c r="F16003" s="19" t="s">
        <v>1695</v>
      </c>
      <c r="G16003" s="13" t="s">
        <v>1730</v>
      </c>
      <c r="H16003" s="15">
        <v>5</v>
      </c>
    </row>
    <row r="16004" spans="1:8">
      <c r="A16004" s="43">
        <v>16002</v>
      </c>
      <c r="B16004" s="19" t="s">
        <v>28731</v>
      </c>
      <c r="C16004" s="19" t="s">
        <v>1488</v>
      </c>
      <c r="D16004" s="19" t="s">
        <v>104</v>
      </c>
      <c r="E16004" s="19" t="s">
        <v>362</v>
      </c>
      <c r="F16004" s="19" t="s">
        <v>263</v>
      </c>
      <c r="G16004" s="13" t="s">
        <v>1731</v>
      </c>
      <c r="H16004" s="15">
        <v>5</v>
      </c>
    </row>
    <row r="16005" spans="1:8">
      <c r="A16005" s="40">
        <v>16003</v>
      </c>
      <c r="B16005" s="19" t="s">
        <v>28731</v>
      </c>
      <c r="C16005" s="19" t="s">
        <v>1488</v>
      </c>
      <c r="D16005" s="19" t="s">
        <v>132</v>
      </c>
      <c r="E16005" s="19" t="s">
        <v>740</v>
      </c>
      <c r="F16005" s="19" t="s">
        <v>1696</v>
      </c>
      <c r="G16005" s="13" t="s">
        <v>1732</v>
      </c>
      <c r="H16005" s="15">
        <v>5</v>
      </c>
    </row>
    <row r="16006" spans="1:8">
      <c r="A16006" s="41">
        <v>16004</v>
      </c>
      <c r="B16006" s="19" t="s">
        <v>28731</v>
      </c>
      <c r="C16006" s="19" t="s">
        <v>1488</v>
      </c>
      <c r="D16006" s="19" t="s">
        <v>425</v>
      </c>
      <c r="E16006" s="19" t="s">
        <v>317</v>
      </c>
      <c r="F16006" s="19" t="s">
        <v>32</v>
      </c>
      <c r="G16006" s="13" t="s">
        <v>1733</v>
      </c>
      <c r="H16006" s="15">
        <v>5</v>
      </c>
    </row>
    <row r="16007" spans="1:8">
      <c r="A16007" s="43">
        <v>16005</v>
      </c>
      <c r="B16007" s="19" t="s">
        <v>28731</v>
      </c>
      <c r="C16007" s="19" t="s">
        <v>1488</v>
      </c>
      <c r="D16007" s="19" t="s">
        <v>332</v>
      </c>
      <c r="E16007" s="19" t="s">
        <v>25</v>
      </c>
      <c r="F16007" s="19" t="s">
        <v>1608</v>
      </c>
      <c r="G16007" s="13" t="s">
        <v>1734</v>
      </c>
      <c r="H16007" s="15">
        <v>5</v>
      </c>
    </row>
    <row r="16008" spans="1:8">
      <c r="A16008" s="40">
        <v>16006</v>
      </c>
      <c r="B16008" s="19" t="s">
        <v>28731</v>
      </c>
      <c r="C16008" s="19" t="s">
        <v>1488</v>
      </c>
      <c r="D16008" s="19" t="s">
        <v>67</v>
      </c>
      <c r="E16008" s="19" t="s">
        <v>723</v>
      </c>
      <c r="F16008" s="19" t="s">
        <v>1091</v>
      </c>
      <c r="G16008" s="13" t="s">
        <v>1735</v>
      </c>
      <c r="H16008" s="15">
        <v>5</v>
      </c>
    </row>
    <row r="16009" spans="1:8">
      <c r="A16009" s="41">
        <v>16007</v>
      </c>
      <c r="B16009" s="19" t="s">
        <v>28731</v>
      </c>
      <c r="C16009" s="19" t="s">
        <v>1488</v>
      </c>
      <c r="D16009" s="19" t="s">
        <v>1736</v>
      </c>
      <c r="E16009" s="19" t="s">
        <v>100</v>
      </c>
      <c r="F16009" s="19" t="s">
        <v>308</v>
      </c>
      <c r="G16009" s="13" t="s">
        <v>1776</v>
      </c>
      <c r="H16009" s="15">
        <v>2</v>
      </c>
    </row>
    <row r="16010" spans="1:8">
      <c r="A16010" s="43">
        <v>16008</v>
      </c>
      <c r="B16010" s="19" t="s">
        <v>28731</v>
      </c>
      <c r="C16010" s="19" t="s">
        <v>1488</v>
      </c>
      <c r="D16010" s="19" t="s">
        <v>714</v>
      </c>
      <c r="E16010" s="19" t="s">
        <v>706</v>
      </c>
      <c r="F16010" s="19" t="s">
        <v>263</v>
      </c>
      <c r="G16010" s="13" t="s">
        <v>1777</v>
      </c>
      <c r="H16010" s="15">
        <v>2</v>
      </c>
    </row>
    <row r="16011" spans="1:8">
      <c r="A16011" s="40">
        <v>16009</v>
      </c>
      <c r="B16011" s="19" t="s">
        <v>28731</v>
      </c>
      <c r="C16011" s="19" t="s">
        <v>1488</v>
      </c>
      <c r="D16011" s="19" t="s">
        <v>706</v>
      </c>
      <c r="E16011" s="19" t="s">
        <v>413</v>
      </c>
      <c r="F16011" s="19" t="s">
        <v>1737</v>
      </c>
      <c r="G16011" s="13" t="s">
        <v>1778</v>
      </c>
      <c r="H16011" s="15">
        <v>2</v>
      </c>
    </row>
    <row r="16012" spans="1:8">
      <c r="A16012" s="41">
        <v>16010</v>
      </c>
      <c r="B16012" s="19" t="s">
        <v>28731</v>
      </c>
      <c r="C16012" s="19" t="s">
        <v>1488</v>
      </c>
      <c r="D16012" s="19" t="s">
        <v>793</v>
      </c>
      <c r="E16012" s="19" t="s">
        <v>1153</v>
      </c>
      <c r="F16012" s="19" t="s">
        <v>1738</v>
      </c>
      <c r="G16012" s="13" t="s">
        <v>1779</v>
      </c>
      <c r="H16012" s="15">
        <v>2</v>
      </c>
    </row>
    <row r="16013" spans="1:8">
      <c r="A16013" s="43">
        <v>16011</v>
      </c>
      <c r="B16013" s="19" t="s">
        <v>28731</v>
      </c>
      <c r="C16013" s="19" t="s">
        <v>1488</v>
      </c>
      <c r="D16013" s="19" t="s">
        <v>1739</v>
      </c>
      <c r="E16013" s="19" t="s">
        <v>254</v>
      </c>
      <c r="F16013" s="19" t="s">
        <v>1740</v>
      </c>
      <c r="G16013" s="13" t="s">
        <v>1780</v>
      </c>
      <c r="H16013" s="15">
        <v>2</v>
      </c>
    </row>
    <row r="16014" spans="1:8">
      <c r="A16014" s="40">
        <v>16012</v>
      </c>
      <c r="B16014" s="19" t="s">
        <v>28731</v>
      </c>
      <c r="C16014" s="19" t="s">
        <v>1488</v>
      </c>
      <c r="D16014" s="19" t="s">
        <v>1217</v>
      </c>
      <c r="E16014" s="19" t="s">
        <v>100</v>
      </c>
      <c r="F16014" s="19" t="s">
        <v>1741</v>
      </c>
      <c r="G16014" s="13" t="s">
        <v>1781</v>
      </c>
      <c r="H16014" s="15">
        <v>2</v>
      </c>
    </row>
    <row r="16015" spans="1:8">
      <c r="A16015" s="41">
        <v>16013</v>
      </c>
      <c r="B16015" s="19" t="s">
        <v>28731</v>
      </c>
      <c r="C16015" s="19" t="s">
        <v>1488</v>
      </c>
      <c r="D16015" s="19" t="s">
        <v>22</v>
      </c>
      <c r="E16015" s="19" t="s">
        <v>644</v>
      </c>
      <c r="F16015" s="19" t="s">
        <v>1742</v>
      </c>
      <c r="G16015" s="13" t="s">
        <v>1782</v>
      </c>
      <c r="H16015" s="15">
        <v>2</v>
      </c>
    </row>
    <row r="16016" spans="1:8">
      <c r="A16016" s="43">
        <v>16014</v>
      </c>
      <c r="B16016" s="19" t="s">
        <v>28731</v>
      </c>
      <c r="C16016" s="19" t="s">
        <v>1488</v>
      </c>
      <c r="D16016" s="19" t="s">
        <v>18</v>
      </c>
      <c r="E16016" s="19" t="s">
        <v>1520</v>
      </c>
      <c r="F16016" s="19" t="s">
        <v>1743</v>
      </c>
      <c r="G16016" s="13" t="s">
        <v>1783</v>
      </c>
      <c r="H16016" s="15">
        <v>2</v>
      </c>
    </row>
    <row r="16017" spans="1:8">
      <c r="A16017" s="40">
        <v>16015</v>
      </c>
      <c r="B16017" s="19" t="s">
        <v>28731</v>
      </c>
      <c r="C16017" s="19" t="s">
        <v>1488</v>
      </c>
      <c r="D16017" s="19" t="s">
        <v>362</v>
      </c>
      <c r="E16017" s="19" t="s">
        <v>1096</v>
      </c>
      <c r="F16017" s="19" t="s">
        <v>1744</v>
      </c>
      <c r="G16017" s="13" t="s">
        <v>1784</v>
      </c>
      <c r="H16017" s="15">
        <v>2</v>
      </c>
    </row>
    <row r="16018" spans="1:8">
      <c r="A16018" s="41">
        <v>16016</v>
      </c>
      <c r="B16018" s="19" t="s">
        <v>28731</v>
      </c>
      <c r="C16018" s="19" t="s">
        <v>1488</v>
      </c>
      <c r="D16018" s="19" t="s">
        <v>1503</v>
      </c>
      <c r="E16018" s="19" t="s">
        <v>425</v>
      </c>
      <c r="F16018" s="19" t="s">
        <v>1746</v>
      </c>
      <c r="G16018" s="13" t="s">
        <v>1785</v>
      </c>
      <c r="H16018" s="15">
        <v>2</v>
      </c>
    </row>
    <row r="16019" spans="1:8">
      <c r="A16019" s="43">
        <v>16017</v>
      </c>
      <c r="B16019" s="19" t="s">
        <v>28731</v>
      </c>
      <c r="C16019" s="19" t="s">
        <v>1488</v>
      </c>
      <c r="D16019" s="19" t="s">
        <v>65</v>
      </c>
      <c r="E16019" s="19" t="s">
        <v>111</v>
      </c>
      <c r="F16019" s="19" t="s">
        <v>1747</v>
      </c>
      <c r="G16019" s="13" t="s">
        <v>1786</v>
      </c>
      <c r="H16019" s="15">
        <v>2</v>
      </c>
    </row>
    <row r="16020" spans="1:8">
      <c r="A16020" s="40">
        <v>16018</v>
      </c>
      <c r="B16020" s="19" t="s">
        <v>28731</v>
      </c>
      <c r="C16020" s="19" t="s">
        <v>1488</v>
      </c>
      <c r="D16020" s="19" t="s">
        <v>21</v>
      </c>
      <c r="E16020" s="19" t="s">
        <v>1748</v>
      </c>
      <c r="F16020" s="19" t="s">
        <v>1749</v>
      </c>
      <c r="G16020" s="13" t="s">
        <v>1787</v>
      </c>
      <c r="H16020" s="15">
        <v>2</v>
      </c>
    </row>
    <row r="16021" spans="1:8">
      <c r="A16021" s="41">
        <v>16019</v>
      </c>
      <c r="B16021" s="19" t="s">
        <v>28731</v>
      </c>
      <c r="C16021" s="19" t="s">
        <v>1488</v>
      </c>
      <c r="D16021" s="19" t="s">
        <v>179</v>
      </c>
      <c r="E16021" s="19" t="s">
        <v>165</v>
      </c>
      <c r="F16021" s="19" t="s">
        <v>1750</v>
      </c>
      <c r="G16021" s="13" t="s">
        <v>1788</v>
      </c>
      <c r="H16021" s="15">
        <v>2</v>
      </c>
    </row>
    <row r="16022" spans="1:8">
      <c r="A16022" s="43">
        <v>16020</v>
      </c>
      <c r="B16022" s="19" t="s">
        <v>28731</v>
      </c>
      <c r="C16022" s="19" t="s">
        <v>1488</v>
      </c>
      <c r="D16022" s="19" t="s">
        <v>25</v>
      </c>
      <c r="E16022" s="19" t="s">
        <v>377</v>
      </c>
      <c r="F16022" s="19" t="s">
        <v>1751</v>
      </c>
      <c r="G16022" s="13" t="s">
        <v>1789</v>
      </c>
      <c r="H16022" s="15">
        <v>2</v>
      </c>
    </row>
    <row r="16023" spans="1:8">
      <c r="A16023" s="40">
        <v>16021</v>
      </c>
      <c r="B16023" s="19" t="s">
        <v>28731</v>
      </c>
      <c r="C16023" s="19" t="s">
        <v>1488</v>
      </c>
      <c r="D16023" s="19" t="s">
        <v>614</v>
      </c>
      <c r="E16023" s="19" t="s">
        <v>8</v>
      </c>
      <c r="F16023" s="19" t="s">
        <v>1752</v>
      </c>
      <c r="G16023" s="13" t="s">
        <v>1790</v>
      </c>
      <c r="H16023" s="15">
        <v>2</v>
      </c>
    </row>
    <row r="16024" spans="1:8">
      <c r="A16024" s="41">
        <v>16022</v>
      </c>
      <c r="B16024" s="19" t="s">
        <v>28731</v>
      </c>
      <c r="C16024" s="19" t="s">
        <v>1488</v>
      </c>
      <c r="D16024" s="19" t="s">
        <v>646</v>
      </c>
      <c r="E16024" s="19" t="s">
        <v>415</v>
      </c>
      <c r="F16024" s="19" t="s">
        <v>1753</v>
      </c>
      <c r="G16024" s="13" t="s">
        <v>1791</v>
      </c>
      <c r="H16024" s="15">
        <v>2</v>
      </c>
    </row>
    <row r="16025" spans="1:8">
      <c r="A16025" s="43">
        <v>16023</v>
      </c>
      <c r="B16025" s="19" t="s">
        <v>28731</v>
      </c>
      <c r="C16025" s="19" t="s">
        <v>1488</v>
      </c>
      <c r="D16025" s="19" t="s">
        <v>317</v>
      </c>
      <c r="E16025" s="19" t="s">
        <v>128</v>
      </c>
      <c r="F16025" s="19" t="s">
        <v>1754</v>
      </c>
      <c r="G16025" s="13" t="s">
        <v>1792</v>
      </c>
      <c r="H16025" s="15">
        <v>2</v>
      </c>
    </row>
    <row r="16026" spans="1:8">
      <c r="A16026" s="40">
        <v>16024</v>
      </c>
      <c r="B16026" s="19" t="s">
        <v>28731</v>
      </c>
      <c r="C16026" s="19" t="s">
        <v>1488</v>
      </c>
      <c r="D16026" s="19" t="s">
        <v>40</v>
      </c>
      <c r="E16026" s="19" t="s">
        <v>113</v>
      </c>
      <c r="F16026" s="19" t="s">
        <v>1755</v>
      </c>
      <c r="G16026" s="13" t="s">
        <v>1793</v>
      </c>
      <c r="H16026" s="15">
        <v>2</v>
      </c>
    </row>
    <row r="16027" spans="1:8">
      <c r="A16027" s="41">
        <v>16025</v>
      </c>
      <c r="B16027" s="19" t="s">
        <v>28731</v>
      </c>
      <c r="C16027" s="19" t="s">
        <v>1488</v>
      </c>
      <c r="D16027" s="19" t="s">
        <v>891</v>
      </c>
      <c r="E16027" s="19" t="s">
        <v>1756</v>
      </c>
      <c r="F16027" s="19" t="s">
        <v>1757</v>
      </c>
      <c r="G16027" s="13" t="s">
        <v>1794</v>
      </c>
      <c r="H16027" s="15">
        <v>2</v>
      </c>
    </row>
    <row r="16028" spans="1:8">
      <c r="A16028" s="43">
        <v>16026</v>
      </c>
      <c r="B16028" s="19" t="s">
        <v>28731</v>
      </c>
      <c r="C16028" s="19" t="s">
        <v>1488</v>
      </c>
      <c r="D16028" s="19" t="s">
        <v>740</v>
      </c>
      <c r="E16028" s="19" t="s">
        <v>102</v>
      </c>
      <c r="F16028" s="19" t="s">
        <v>1758</v>
      </c>
      <c r="G16028" s="13" t="s">
        <v>1795</v>
      </c>
      <c r="H16028" s="15">
        <v>2</v>
      </c>
    </row>
    <row r="16029" spans="1:8">
      <c r="A16029" s="40">
        <v>16027</v>
      </c>
      <c r="B16029" s="19" t="s">
        <v>28731</v>
      </c>
      <c r="C16029" s="19" t="s">
        <v>1488</v>
      </c>
      <c r="D16029" s="19" t="s">
        <v>1761</v>
      </c>
      <c r="E16029" s="19" t="s">
        <v>135</v>
      </c>
      <c r="F16029" s="19" t="s">
        <v>1762</v>
      </c>
      <c r="G16029" s="13" t="s">
        <v>1796</v>
      </c>
      <c r="H16029" s="15">
        <v>2</v>
      </c>
    </row>
    <row r="16030" spans="1:8">
      <c r="A16030" s="41">
        <v>16028</v>
      </c>
      <c r="B16030" s="19" t="s">
        <v>28731</v>
      </c>
      <c r="C16030" s="19" t="s">
        <v>1488</v>
      </c>
      <c r="D16030" s="19" t="s">
        <v>1763</v>
      </c>
      <c r="E16030" s="19" t="s">
        <v>195</v>
      </c>
      <c r="F16030" s="19" t="s">
        <v>1764</v>
      </c>
      <c r="G16030" s="13" t="s">
        <v>1797</v>
      </c>
      <c r="H16030" s="15">
        <v>2</v>
      </c>
    </row>
    <row r="16031" spans="1:8">
      <c r="A16031" s="43">
        <v>16029</v>
      </c>
      <c r="B16031" s="19" t="s">
        <v>28731</v>
      </c>
      <c r="C16031" s="19" t="s">
        <v>1488</v>
      </c>
      <c r="D16031" s="19" t="s">
        <v>630</v>
      </c>
      <c r="E16031" s="19" t="s">
        <v>15</v>
      </c>
      <c r="F16031" s="19" t="s">
        <v>1765</v>
      </c>
      <c r="G16031" s="13" t="s">
        <v>1798</v>
      </c>
      <c r="H16031" s="15">
        <v>2</v>
      </c>
    </row>
    <row r="16032" spans="1:8">
      <c r="A16032" s="40">
        <v>16030</v>
      </c>
      <c r="B16032" s="19" t="s">
        <v>28731</v>
      </c>
      <c r="C16032" s="19" t="s">
        <v>1488</v>
      </c>
      <c r="D16032" s="19" t="s">
        <v>111</v>
      </c>
      <c r="E16032" s="19" t="s">
        <v>67</v>
      </c>
      <c r="F16032" s="19" t="s">
        <v>1766</v>
      </c>
      <c r="G16032" s="13" t="s">
        <v>1799</v>
      </c>
      <c r="H16032" s="15">
        <v>2</v>
      </c>
    </row>
    <row r="16033" spans="1:8">
      <c r="A16033" s="41">
        <v>16031</v>
      </c>
      <c r="B16033" s="19" t="s">
        <v>28731</v>
      </c>
      <c r="C16033" s="19" t="s">
        <v>1488</v>
      </c>
      <c r="D16033" s="19" t="s">
        <v>436</v>
      </c>
      <c r="E16033" s="19" t="s">
        <v>317</v>
      </c>
      <c r="F16033" s="19" t="s">
        <v>1767</v>
      </c>
      <c r="G16033" s="13" t="s">
        <v>1800</v>
      </c>
      <c r="H16033" s="15">
        <v>2</v>
      </c>
    </row>
    <row r="16034" spans="1:8">
      <c r="A16034" s="43">
        <v>16032</v>
      </c>
      <c r="B16034" s="19" t="s">
        <v>28731</v>
      </c>
      <c r="C16034" s="19" t="s">
        <v>1488</v>
      </c>
      <c r="D16034" s="19" t="s">
        <v>1768</v>
      </c>
      <c r="E16034" s="19" t="s">
        <v>418</v>
      </c>
      <c r="F16034" s="19" t="s">
        <v>1769</v>
      </c>
      <c r="G16034" s="13" t="s">
        <v>1801</v>
      </c>
      <c r="H16034" s="15">
        <v>2</v>
      </c>
    </row>
    <row r="16035" spans="1:8">
      <c r="A16035" s="40">
        <v>16033</v>
      </c>
      <c r="B16035" s="19" t="s">
        <v>28731</v>
      </c>
      <c r="C16035" s="19" t="s">
        <v>1488</v>
      </c>
      <c r="D16035" s="19" t="s">
        <v>67</v>
      </c>
      <c r="E16035" s="19" t="s">
        <v>21</v>
      </c>
      <c r="F16035" s="19" t="s">
        <v>1770</v>
      </c>
      <c r="G16035" s="13" t="s">
        <v>1802</v>
      </c>
      <c r="H16035" s="15">
        <v>2</v>
      </c>
    </row>
    <row r="16036" spans="1:8">
      <c r="A16036" s="41">
        <v>16034</v>
      </c>
      <c r="B16036" s="19" t="s">
        <v>28731</v>
      </c>
      <c r="C16036" s="19" t="s">
        <v>1488</v>
      </c>
      <c r="D16036" s="19" t="s">
        <v>788</v>
      </c>
      <c r="E16036" s="19" t="s">
        <v>21</v>
      </c>
      <c r="F16036" s="19" t="s">
        <v>1771</v>
      </c>
      <c r="G16036" s="13" t="s">
        <v>1803</v>
      </c>
      <c r="H16036" s="15">
        <v>2</v>
      </c>
    </row>
    <row r="16037" spans="1:8">
      <c r="A16037" s="43">
        <v>16035</v>
      </c>
      <c r="B16037" s="19" t="s">
        <v>28731</v>
      </c>
      <c r="C16037" s="19" t="s">
        <v>1488</v>
      </c>
      <c r="D16037" s="19" t="s">
        <v>104</v>
      </c>
      <c r="E16037" s="19" t="s">
        <v>655</v>
      </c>
      <c r="F16037" s="19" t="s">
        <v>1772</v>
      </c>
      <c r="G16037" s="13" t="s">
        <v>1804</v>
      </c>
      <c r="H16037" s="15">
        <v>2</v>
      </c>
    </row>
    <row r="16038" spans="1:8">
      <c r="A16038" s="40">
        <v>16036</v>
      </c>
      <c r="B16038" s="19" t="s">
        <v>28731</v>
      </c>
      <c r="C16038" s="19" t="s">
        <v>1488</v>
      </c>
      <c r="D16038" s="19" t="s">
        <v>1505</v>
      </c>
      <c r="E16038" s="19" t="s">
        <v>1773</v>
      </c>
      <c r="F16038" s="19" t="s">
        <v>1774</v>
      </c>
      <c r="G16038" s="13" t="s">
        <v>1805</v>
      </c>
      <c r="H16038" s="15">
        <v>2</v>
      </c>
    </row>
    <row r="16039" spans="1:8">
      <c r="A16039" s="41">
        <v>16037</v>
      </c>
      <c r="B16039" s="19" t="s">
        <v>28731</v>
      </c>
      <c r="C16039" s="19" t="s">
        <v>1488</v>
      </c>
      <c r="D16039" s="19" t="s">
        <v>513</v>
      </c>
      <c r="E16039" s="19" t="s">
        <v>132</v>
      </c>
      <c r="F16039" s="19" t="s">
        <v>1775</v>
      </c>
      <c r="G16039" s="13" t="s">
        <v>1806</v>
      </c>
      <c r="H16039" s="15">
        <v>2</v>
      </c>
    </row>
    <row r="16040" spans="1:8">
      <c r="A16040" s="43">
        <v>16038</v>
      </c>
      <c r="B16040" s="19" t="s">
        <v>28731</v>
      </c>
      <c r="C16040" s="19" t="s">
        <v>1488</v>
      </c>
      <c r="D16040" s="19" t="s">
        <v>38</v>
      </c>
      <c r="E16040" s="19" t="s">
        <v>76</v>
      </c>
      <c r="F16040" s="19" t="s">
        <v>1269</v>
      </c>
      <c r="G16040" s="13" t="s">
        <v>1807</v>
      </c>
      <c r="H16040" s="15">
        <v>2</v>
      </c>
    </row>
    <row r="16041" spans="1:8">
      <c r="A16041" s="40">
        <v>16039</v>
      </c>
      <c r="B16041" s="19" t="s">
        <v>28731</v>
      </c>
      <c r="C16041" s="19" t="s">
        <v>1488</v>
      </c>
      <c r="D16041" s="19" t="s">
        <v>67</v>
      </c>
      <c r="E16041" s="19" t="s">
        <v>723</v>
      </c>
      <c r="F16041" s="19" t="s">
        <v>886</v>
      </c>
      <c r="G16041" s="13" t="s">
        <v>1808</v>
      </c>
      <c r="H16041" s="15">
        <v>2</v>
      </c>
    </row>
    <row r="16042" spans="1:8">
      <c r="A16042" s="41">
        <v>16040</v>
      </c>
      <c r="B16042" s="19" t="s">
        <v>28731</v>
      </c>
      <c r="C16042" s="19" t="s">
        <v>1488</v>
      </c>
      <c r="D16042" s="19" t="s">
        <v>607</v>
      </c>
      <c r="E16042" s="19" t="s">
        <v>100</v>
      </c>
      <c r="F16042" s="19" t="s">
        <v>1809</v>
      </c>
      <c r="G16042" s="13" t="s">
        <v>1836</v>
      </c>
      <c r="H16042" s="15">
        <v>2</v>
      </c>
    </row>
    <row r="16043" spans="1:8">
      <c r="A16043" s="43">
        <v>16041</v>
      </c>
      <c r="B16043" s="19" t="s">
        <v>28731</v>
      </c>
      <c r="C16043" s="19" t="s">
        <v>1488</v>
      </c>
      <c r="D16043" s="19" t="s">
        <v>1153</v>
      </c>
      <c r="E16043" s="19" t="s">
        <v>1810</v>
      </c>
      <c r="F16043" s="19" t="s">
        <v>1811</v>
      </c>
      <c r="G16043" s="13" t="s">
        <v>1837</v>
      </c>
      <c r="H16043" s="15">
        <v>2</v>
      </c>
    </row>
    <row r="16044" spans="1:8">
      <c r="A16044" s="40">
        <v>16042</v>
      </c>
      <c r="B16044" s="19" t="s">
        <v>28731</v>
      </c>
      <c r="C16044" s="19" t="s">
        <v>1488</v>
      </c>
      <c r="D16044" s="19" t="s">
        <v>714</v>
      </c>
      <c r="E16044" s="19" t="s">
        <v>518</v>
      </c>
      <c r="F16044" s="19" t="s">
        <v>101</v>
      </c>
      <c r="G16044" s="13" t="s">
        <v>1838</v>
      </c>
      <c r="H16044" s="15">
        <v>2</v>
      </c>
    </row>
    <row r="16045" spans="1:8">
      <c r="A16045" s="41">
        <v>16043</v>
      </c>
      <c r="B16045" s="19" t="s">
        <v>28731</v>
      </c>
      <c r="C16045" s="19" t="s">
        <v>1488</v>
      </c>
      <c r="D16045" s="19" t="s">
        <v>509</v>
      </c>
      <c r="E16045" s="19" t="s">
        <v>118</v>
      </c>
      <c r="F16045" s="19" t="s">
        <v>308</v>
      </c>
      <c r="G16045" s="13" t="s">
        <v>1839</v>
      </c>
      <c r="H16045" s="15">
        <v>2</v>
      </c>
    </row>
    <row r="16046" spans="1:8">
      <c r="A16046" s="43">
        <v>16044</v>
      </c>
      <c r="B16046" s="19" t="s">
        <v>28731</v>
      </c>
      <c r="C16046" s="19" t="s">
        <v>1488</v>
      </c>
      <c r="D16046" s="19" t="s">
        <v>8</v>
      </c>
      <c r="E16046" s="19" t="s">
        <v>728</v>
      </c>
      <c r="F16046" s="19" t="s">
        <v>183</v>
      </c>
      <c r="G16046" s="13" t="s">
        <v>1840</v>
      </c>
      <c r="H16046" s="15">
        <v>2</v>
      </c>
    </row>
    <row r="16047" spans="1:8">
      <c r="A16047" s="40">
        <v>16045</v>
      </c>
      <c r="B16047" s="19" t="s">
        <v>28731</v>
      </c>
      <c r="C16047" s="19" t="s">
        <v>1488</v>
      </c>
      <c r="D16047" s="19" t="s">
        <v>455</v>
      </c>
      <c r="E16047" s="19" t="s">
        <v>377</v>
      </c>
      <c r="F16047" s="19" t="s">
        <v>1374</v>
      </c>
      <c r="G16047" s="13" t="s">
        <v>1841</v>
      </c>
      <c r="H16047" s="15">
        <v>2</v>
      </c>
    </row>
    <row r="16048" spans="1:8">
      <c r="A16048" s="41">
        <v>16046</v>
      </c>
      <c r="B16048" s="19" t="s">
        <v>28731</v>
      </c>
      <c r="C16048" s="19" t="s">
        <v>1488</v>
      </c>
      <c r="D16048" s="19" t="s">
        <v>22</v>
      </c>
      <c r="E16048" s="19" t="s">
        <v>113</v>
      </c>
      <c r="F16048" s="19" t="s">
        <v>1812</v>
      </c>
      <c r="G16048" s="13" t="s">
        <v>1842</v>
      </c>
      <c r="H16048" s="15">
        <v>2</v>
      </c>
    </row>
    <row r="16049" spans="1:8">
      <c r="A16049" s="43">
        <v>16047</v>
      </c>
      <c r="B16049" s="19" t="s">
        <v>28731</v>
      </c>
      <c r="C16049" s="19" t="s">
        <v>1488</v>
      </c>
      <c r="D16049" s="19" t="s">
        <v>1813</v>
      </c>
      <c r="E16049" s="19" t="s">
        <v>135</v>
      </c>
      <c r="F16049" s="19" t="s">
        <v>1814</v>
      </c>
      <c r="G16049" s="13" t="s">
        <v>1843</v>
      </c>
      <c r="H16049" s="15">
        <v>2</v>
      </c>
    </row>
    <row r="16050" spans="1:8">
      <c r="A16050" s="40">
        <v>16048</v>
      </c>
      <c r="B16050" s="19" t="s">
        <v>28731</v>
      </c>
      <c r="C16050" s="19" t="s">
        <v>1488</v>
      </c>
      <c r="D16050" s="19" t="s">
        <v>18</v>
      </c>
      <c r="E16050" s="19" t="s">
        <v>513</v>
      </c>
      <c r="F16050" s="19" t="s">
        <v>1815</v>
      </c>
      <c r="G16050" s="13" t="s">
        <v>1844</v>
      </c>
      <c r="H16050" s="15">
        <v>2</v>
      </c>
    </row>
    <row r="16051" spans="1:8">
      <c r="A16051" s="41">
        <v>16049</v>
      </c>
      <c r="B16051" s="19" t="s">
        <v>28731</v>
      </c>
      <c r="C16051" s="19" t="s">
        <v>1488</v>
      </c>
      <c r="D16051" s="19" t="s">
        <v>1816</v>
      </c>
      <c r="E16051" s="19" t="s">
        <v>425</v>
      </c>
      <c r="F16051" s="19" t="s">
        <v>1817</v>
      </c>
      <c r="G16051" s="13" t="s">
        <v>1845</v>
      </c>
      <c r="H16051" s="15">
        <v>2</v>
      </c>
    </row>
    <row r="16052" spans="1:8">
      <c r="A16052" s="43">
        <v>16050</v>
      </c>
      <c r="B16052" s="19" t="s">
        <v>28731</v>
      </c>
      <c r="C16052" s="19" t="s">
        <v>1488</v>
      </c>
      <c r="D16052" s="19" t="s">
        <v>362</v>
      </c>
      <c r="E16052" s="19" t="s">
        <v>366</v>
      </c>
      <c r="F16052" s="19" t="s">
        <v>1818</v>
      </c>
      <c r="G16052" s="13" t="s">
        <v>1846</v>
      </c>
      <c r="H16052" s="15">
        <v>2</v>
      </c>
    </row>
    <row r="16053" spans="1:8">
      <c r="A16053" s="40">
        <v>16051</v>
      </c>
      <c r="B16053" s="19" t="s">
        <v>28731</v>
      </c>
      <c r="C16053" s="19" t="s">
        <v>1488</v>
      </c>
      <c r="D16053" s="19" t="s">
        <v>362</v>
      </c>
      <c r="E16053" s="19" t="s">
        <v>1508</v>
      </c>
      <c r="F16053" s="19" t="s">
        <v>1819</v>
      </c>
      <c r="G16053" s="13" t="s">
        <v>1847</v>
      </c>
      <c r="H16053" s="15">
        <v>2</v>
      </c>
    </row>
    <row r="16054" spans="1:8">
      <c r="A16054" s="41">
        <v>16052</v>
      </c>
      <c r="B16054" s="19" t="s">
        <v>28731</v>
      </c>
      <c r="C16054" s="19" t="s">
        <v>1488</v>
      </c>
      <c r="D16054" s="19" t="s">
        <v>21</v>
      </c>
      <c r="E16054" s="19" t="s">
        <v>128</v>
      </c>
      <c r="F16054" s="19" t="s">
        <v>1820</v>
      </c>
      <c r="G16054" s="13" t="s">
        <v>1848</v>
      </c>
      <c r="H16054" s="15">
        <v>2</v>
      </c>
    </row>
    <row r="16055" spans="1:8">
      <c r="A16055" s="43">
        <v>16053</v>
      </c>
      <c r="B16055" s="19" t="s">
        <v>28731</v>
      </c>
      <c r="C16055" s="19" t="s">
        <v>1488</v>
      </c>
      <c r="D16055" s="19" t="s">
        <v>731</v>
      </c>
      <c r="E16055" s="19" t="s">
        <v>102</v>
      </c>
      <c r="F16055" s="19" t="s">
        <v>1374</v>
      </c>
      <c r="G16055" s="13" t="s">
        <v>1849</v>
      </c>
      <c r="H16055" s="15">
        <v>2</v>
      </c>
    </row>
    <row r="16056" spans="1:8">
      <c r="A16056" s="40">
        <v>16054</v>
      </c>
      <c r="B16056" s="19" t="s">
        <v>28731</v>
      </c>
      <c r="C16056" s="19" t="s">
        <v>1488</v>
      </c>
      <c r="D16056" s="19" t="s">
        <v>1609</v>
      </c>
      <c r="E16056" s="19" t="s">
        <v>362</v>
      </c>
      <c r="F16056" s="19" t="s">
        <v>1821</v>
      </c>
      <c r="G16056" s="13" t="s">
        <v>1850</v>
      </c>
      <c r="H16056" s="15">
        <v>2</v>
      </c>
    </row>
    <row r="16057" spans="1:8">
      <c r="A16057" s="41">
        <v>16055</v>
      </c>
      <c r="B16057" s="19" t="s">
        <v>28731</v>
      </c>
      <c r="C16057" s="19" t="s">
        <v>1488</v>
      </c>
      <c r="D16057" s="19" t="s">
        <v>644</v>
      </c>
      <c r="E16057" s="19" t="s">
        <v>540</v>
      </c>
      <c r="F16057" s="19" t="s">
        <v>1822</v>
      </c>
      <c r="G16057" s="13" t="s">
        <v>1851</v>
      </c>
      <c r="H16057" s="15">
        <v>2</v>
      </c>
    </row>
    <row r="16058" spans="1:8">
      <c r="A16058" s="43">
        <v>16056</v>
      </c>
      <c r="B16058" s="19" t="s">
        <v>28731</v>
      </c>
      <c r="C16058" s="19" t="s">
        <v>1488</v>
      </c>
      <c r="D16058" s="19" t="s">
        <v>40</v>
      </c>
      <c r="E16058" s="19" t="s">
        <v>714</v>
      </c>
      <c r="F16058" s="19" t="s">
        <v>1823</v>
      </c>
      <c r="G16058" s="13" t="s">
        <v>1852</v>
      </c>
      <c r="H16058" s="15">
        <v>2</v>
      </c>
    </row>
    <row r="16059" spans="1:8">
      <c r="A16059" s="40">
        <v>16057</v>
      </c>
      <c r="B16059" s="19" t="s">
        <v>28731</v>
      </c>
      <c r="C16059" s="19" t="s">
        <v>1488</v>
      </c>
      <c r="D16059" s="19" t="s">
        <v>1824</v>
      </c>
      <c r="E16059" s="19" t="s">
        <v>125</v>
      </c>
      <c r="F16059" s="19" t="s">
        <v>193</v>
      </c>
      <c r="G16059" s="13" t="s">
        <v>1853</v>
      </c>
      <c r="H16059" s="15">
        <v>2</v>
      </c>
    </row>
    <row r="16060" spans="1:8">
      <c r="A16060" s="41">
        <v>16058</v>
      </c>
      <c r="B16060" s="19" t="s">
        <v>28731</v>
      </c>
      <c r="C16060" s="19" t="s">
        <v>1488</v>
      </c>
      <c r="D16060" s="19" t="s">
        <v>180</v>
      </c>
      <c r="E16060" s="19" t="s">
        <v>18</v>
      </c>
      <c r="F16060" s="19" t="s">
        <v>1825</v>
      </c>
      <c r="G16060" s="13" t="s">
        <v>1854</v>
      </c>
      <c r="H16060" s="15">
        <v>2</v>
      </c>
    </row>
    <row r="16061" spans="1:8">
      <c r="A16061" s="43">
        <v>16059</v>
      </c>
      <c r="B16061" s="19" t="s">
        <v>28731</v>
      </c>
      <c r="C16061" s="19" t="s">
        <v>1488</v>
      </c>
      <c r="D16061" s="19" t="s">
        <v>185</v>
      </c>
      <c r="E16061" s="19" t="s">
        <v>1694</v>
      </c>
      <c r="F16061" s="19" t="s">
        <v>1826</v>
      </c>
      <c r="G16061" s="13" t="s">
        <v>1855</v>
      </c>
      <c r="H16061" s="15">
        <v>2</v>
      </c>
    </row>
    <row r="16062" spans="1:8">
      <c r="A16062" s="40">
        <v>16060</v>
      </c>
      <c r="B16062" s="19" t="s">
        <v>28731</v>
      </c>
      <c r="C16062" s="19" t="s">
        <v>1488</v>
      </c>
      <c r="D16062" s="19" t="s">
        <v>891</v>
      </c>
      <c r="E16062" s="19" t="s">
        <v>793</v>
      </c>
      <c r="F16062" s="19" t="s">
        <v>1827</v>
      </c>
      <c r="G16062" s="13" t="s">
        <v>1856</v>
      </c>
      <c r="H16062" s="15">
        <v>2</v>
      </c>
    </row>
    <row r="16063" spans="1:8">
      <c r="A16063" s="41">
        <v>16061</v>
      </c>
      <c r="B16063" s="19" t="s">
        <v>28731</v>
      </c>
      <c r="C16063" s="19" t="s">
        <v>1488</v>
      </c>
      <c r="D16063" s="19" t="s">
        <v>752</v>
      </c>
      <c r="E16063" s="19" t="s">
        <v>1033</v>
      </c>
      <c r="F16063" s="19" t="s">
        <v>1828</v>
      </c>
      <c r="G16063" s="13" t="s">
        <v>1857</v>
      </c>
      <c r="H16063" s="15">
        <v>2</v>
      </c>
    </row>
    <row r="16064" spans="1:8">
      <c r="A16064" s="43">
        <v>16062</v>
      </c>
      <c r="B16064" s="19" t="s">
        <v>28731</v>
      </c>
      <c r="C16064" s="19" t="s">
        <v>1488</v>
      </c>
      <c r="D16064" s="19" t="s">
        <v>67</v>
      </c>
      <c r="E16064" s="19" t="s">
        <v>47</v>
      </c>
      <c r="F16064" s="19" t="s">
        <v>1374</v>
      </c>
      <c r="G16064" s="13" t="s">
        <v>1858</v>
      </c>
      <c r="H16064" s="15">
        <v>2</v>
      </c>
    </row>
    <row r="16065" spans="1:8">
      <c r="A16065" s="40">
        <v>16063</v>
      </c>
      <c r="B16065" s="19" t="s">
        <v>28731</v>
      </c>
      <c r="C16065" s="19" t="s">
        <v>1488</v>
      </c>
      <c r="D16065" s="19" t="s">
        <v>965</v>
      </c>
      <c r="E16065" s="19" t="s">
        <v>714</v>
      </c>
      <c r="F16065" s="19" t="s">
        <v>1829</v>
      </c>
      <c r="G16065" s="13" t="s">
        <v>1859</v>
      </c>
      <c r="H16065" s="15">
        <v>2</v>
      </c>
    </row>
    <row r="16066" spans="1:8">
      <c r="A16066" s="41">
        <v>16064</v>
      </c>
      <c r="B16066" s="19" t="s">
        <v>28731</v>
      </c>
      <c r="C16066" s="19" t="s">
        <v>1488</v>
      </c>
      <c r="D16066" s="19" t="s">
        <v>59</v>
      </c>
      <c r="E16066" s="19" t="s">
        <v>18</v>
      </c>
      <c r="F16066" s="19" t="s">
        <v>1830</v>
      </c>
      <c r="G16066" s="13" t="s">
        <v>1860</v>
      </c>
      <c r="H16066" s="15">
        <v>2</v>
      </c>
    </row>
    <row r="16067" spans="1:8">
      <c r="A16067" s="43">
        <v>16065</v>
      </c>
      <c r="B16067" s="19" t="s">
        <v>28731</v>
      </c>
      <c r="C16067" s="19" t="s">
        <v>1488</v>
      </c>
      <c r="D16067" s="19" t="s">
        <v>1831</v>
      </c>
      <c r="E16067" s="19" t="s">
        <v>65</v>
      </c>
      <c r="F16067" s="19" t="s">
        <v>1832</v>
      </c>
      <c r="G16067" s="13" t="s">
        <v>1861</v>
      </c>
      <c r="H16067" s="15">
        <v>2</v>
      </c>
    </row>
    <row r="16068" spans="1:8">
      <c r="A16068" s="40">
        <v>16066</v>
      </c>
      <c r="B16068" s="19" t="s">
        <v>28731</v>
      </c>
      <c r="C16068" s="19" t="s">
        <v>1488</v>
      </c>
      <c r="D16068" s="19" t="s">
        <v>111</v>
      </c>
      <c r="E16068" s="19" t="s">
        <v>704</v>
      </c>
      <c r="F16068" s="19" t="s">
        <v>951</v>
      </c>
      <c r="G16068" s="13" t="s">
        <v>1862</v>
      </c>
      <c r="H16068" s="15">
        <v>2</v>
      </c>
    </row>
    <row r="16069" spans="1:8">
      <c r="A16069" s="41">
        <v>16067</v>
      </c>
      <c r="B16069" s="19" t="s">
        <v>28731</v>
      </c>
      <c r="C16069" s="19" t="s">
        <v>1488</v>
      </c>
      <c r="D16069" s="19" t="s">
        <v>436</v>
      </c>
      <c r="E16069" s="19" t="s">
        <v>18</v>
      </c>
      <c r="F16069" s="19" t="s">
        <v>1833</v>
      </c>
      <c r="G16069" s="13" t="s">
        <v>1863</v>
      </c>
      <c r="H16069" s="15">
        <v>2</v>
      </c>
    </row>
    <row r="16070" spans="1:8">
      <c r="A16070" s="43">
        <v>16068</v>
      </c>
      <c r="B16070" s="19" t="s">
        <v>28731</v>
      </c>
      <c r="C16070" s="19" t="s">
        <v>1488</v>
      </c>
      <c r="D16070" s="19" t="s">
        <v>195</v>
      </c>
      <c r="E16070" s="19" t="s">
        <v>9</v>
      </c>
      <c r="F16070" s="19" t="s">
        <v>1818</v>
      </c>
      <c r="G16070" s="13" t="s">
        <v>1864</v>
      </c>
      <c r="H16070" s="15">
        <v>2</v>
      </c>
    </row>
    <row r="16071" spans="1:8">
      <c r="A16071" s="40">
        <v>16069</v>
      </c>
      <c r="B16071" s="19" t="s">
        <v>28731</v>
      </c>
      <c r="C16071" s="19" t="s">
        <v>1488</v>
      </c>
      <c r="D16071" s="19" t="s">
        <v>67</v>
      </c>
      <c r="E16071" s="19" t="s">
        <v>731</v>
      </c>
      <c r="F16071" s="19" t="s">
        <v>1834</v>
      </c>
      <c r="G16071" s="13" t="s">
        <v>1865</v>
      </c>
      <c r="H16071" s="15">
        <v>2</v>
      </c>
    </row>
    <row r="16072" spans="1:8">
      <c r="A16072" s="41">
        <v>16070</v>
      </c>
      <c r="B16072" s="19" t="s">
        <v>28731</v>
      </c>
      <c r="C16072" s="19" t="s">
        <v>1488</v>
      </c>
      <c r="D16072" s="19" t="s">
        <v>132</v>
      </c>
      <c r="E16072" s="19" t="s">
        <v>254</v>
      </c>
      <c r="F16072" s="19" t="s">
        <v>1835</v>
      </c>
      <c r="G16072" s="13" t="s">
        <v>1866</v>
      </c>
      <c r="H16072" s="15">
        <v>2</v>
      </c>
    </row>
    <row r="16073" spans="1:8">
      <c r="A16073" s="43">
        <v>16071</v>
      </c>
      <c r="B16073" s="19" t="s">
        <v>28731</v>
      </c>
      <c r="C16073" s="19" t="s">
        <v>1488</v>
      </c>
      <c r="D16073" s="19" t="s">
        <v>1661</v>
      </c>
      <c r="E16073" s="19" t="s">
        <v>67</v>
      </c>
      <c r="F16073" s="19" t="s">
        <v>1867</v>
      </c>
      <c r="G16073" s="13" t="s">
        <v>1868</v>
      </c>
      <c r="H16073" s="22">
        <v>3</v>
      </c>
    </row>
    <row r="16074" spans="1:8">
      <c r="A16074" s="40">
        <v>16072</v>
      </c>
      <c r="B16074" s="19" t="s">
        <v>28731</v>
      </c>
      <c r="C16074" s="19" t="s">
        <v>1488</v>
      </c>
      <c r="D16074" s="19" t="s">
        <v>615</v>
      </c>
      <c r="E16074" s="19" t="s">
        <v>106</v>
      </c>
      <c r="F16074" s="19" t="s">
        <v>1869</v>
      </c>
      <c r="G16074" s="13" t="s">
        <v>1870</v>
      </c>
      <c r="H16074" s="22">
        <v>3</v>
      </c>
    </row>
    <row r="16075" spans="1:8">
      <c r="A16075" s="41">
        <v>16073</v>
      </c>
      <c r="B16075" s="19" t="s">
        <v>28731</v>
      </c>
      <c r="C16075" s="19" t="s">
        <v>1488</v>
      </c>
      <c r="D16075" s="19" t="s">
        <v>516</v>
      </c>
      <c r="E16075" s="19" t="s">
        <v>131</v>
      </c>
      <c r="F16075" s="19" t="s">
        <v>1871</v>
      </c>
      <c r="G16075" s="13" t="s">
        <v>1872</v>
      </c>
      <c r="H16075" s="22">
        <v>3</v>
      </c>
    </row>
    <row r="16076" spans="1:8">
      <c r="A16076" s="43">
        <v>16074</v>
      </c>
      <c r="B16076" s="19" t="s">
        <v>28731</v>
      </c>
      <c r="C16076" s="19" t="s">
        <v>1488</v>
      </c>
      <c r="D16076" s="19" t="s">
        <v>430</v>
      </c>
      <c r="E16076" s="19" t="s">
        <v>170</v>
      </c>
      <c r="F16076" s="19" t="s">
        <v>1873</v>
      </c>
      <c r="G16076" s="13" t="s">
        <v>1874</v>
      </c>
      <c r="H16076" s="22">
        <v>3</v>
      </c>
    </row>
    <row r="16077" spans="1:8">
      <c r="A16077" s="40">
        <v>16075</v>
      </c>
      <c r="B16077" s="19" t="s">
        <v>28731</v>
      </c>
      <c r="C16077" s="19" t="s">
        <v>1488</v>
      </c>
      <c r="D16077" s="19" t="s">
        <v>164</v>
      </c>
      <c r="E16077" s="19" t="s">
        <v>409</v>
      </c>
      <c r="F16077" s="19" t="s">
        <v>807</v>
      </c>
      <c r="G16077" s="13" t="s">
        <v>1875</v>
      </c>
      <c r="H16077" s="22">
        <v>3</v>
      </c>
    </row>
    <row r="16078" spans="1:8">
      <c r="A16078" s="41">
        <v>16076</v>
      </c>
      <c r="B16078" s="19" t="s">
        <v>28731</v>
      </c>
      <c r="C16078" s="19" t="s">
        <v>1488</v>
      </c>
      <c r="D16078" s="19" t="s">
        <v>1876</v>
      </c>
      <c r="E16078" s="19" t="s">
        <v>413</v>
      </c>
      <c r="F16078" s="19" t="s">
        <v>1877</v>
      </c>
      <c r="G16078" s="13" t="s">
        <v>1878</v>
      </c>
      <c r="H16078" s="22">
        <v>3</v>
      </c>
    </row>
    <row r="16079" spans="1:8">
      <c r="A16079" s="43">
        <v>16077</v>
      </c>
      <c r="B16079" s="19" t="s">
        <v>28731</v>
      </c>
      <c r="C16079" s="19" t="s">
        <v>1488</v>
      </c>
      <c r="D16079" s="19" t="s">
        <v>8</v>
      </c>
      <c r="E16079" s="19" t="s">
        <v>1434</v>
      </c>
      <c r="F16079" s="19" t="s">
        <v>526</v>
      </c>
      <c r="G16079" s="13" t="s">
        <v>1879</v>
      </c>
      <c r="H16079" s="22">
        <v>3</v>
      </c>
    </row>
    <row r="16080" spans="1:8">
      <c r="A16080" s="40">
        <v>16078</v>
      </c>
      <c r="B16080" s="19" t="s">
        <v>28731</v>
      </c>
      <c r="C16080" s="19" t="s">
        <v>1488</v>
      </c>
      <c r="D16080" s="19" t="s">
        <v>182</v>
      </c>
      <c r="E16080" s="19" t="s">
        <v>413</v>
      </c>
      <c r="F16080" s="19" t="s">
        <v>1880</v>
      </c>
      <c r="G16080" s="13" t="s">
        <v>1881</v>
      </c>
      <c r="H16080" s="22">
        <v>3</v>
      </c>
    </row>
    <row r="16081" spans="1:8">
      <c r="A16081" s="41">
        <v>16079</v>
      </c>
      <c r="B16081" s="19" t="s">
        <v>28731</v>
      </c>
      <c r="C16081" s="19" t="s">
        <v>1488</v>
      </c>
      <c r="D16081" s="19" t="s">
        <v>8</v>
      </c>
      <c r="E16081" s="19" t="s">
        <v>35</v>
      </c>
      <c r="F16081" s="19" t="s">
        <v>1882</v>
      </c>
      <c r="G16081" s="13" t="s">
        <v>1883</v>
      </c>
      <c r="H16081" s="22">
        <v>3</v>
      </c>
    </row>
    <row r="16082" spans="1:8">
      <c r="A16082" s="43">
        <v>16080</v>
      </c>
      <c r="B16082" s="19" t="s">
        <v>28731</v>
      </c>
      <c r="C16082" s="19" t="s">
        <v>1488</v>
      </c>
      <c r="D16082" s="19" t="s">
        <v>1884</v>
      </c>
      <c r="E16082" s="19" t="s">
        <v>65</v>
      </c>
      <c r="F16082" s="19" t="s">
        <v>1885</v>
      </c>
      <c r="G16082" s="13" t="s">
        <v>1886</v>
      </c>
      <c r="H16082" s="22">
        <v>3</v>
      </c>
    </row>
    <row r="16083" spans="1:8">
      <c r="A16083" s="40">
        <v>16081</v>
      </c>
      <c r="B16083" s="19" t="s">
        <v>28731</v>
      </c>
      <c r="C16083" s="19" t="s">
        <v>1488</v>
      </c>
      <c r="D16083" s="19" t="s">
        <v>76</v>
      </c>
      <c r="E16083" s="19" t="s">
        <v>432</v>
      </c>
      <c r="F16083" s="19" t="s">
        <v>1887</v>
      </c>
      <c r="G16083" s="13" t="s">
        <v>1888</v>
      </c>
      <c r="H16083" s="22">
        <v>3</v>
      </c>
    </row>
    <row r="16084" spans="1:8">
      <c r="A16084" s="41">
        <v>16082</v>
      </c>
      <c r="B16084" s="19" t="s">
        <v>28731</v>
      </c>
      <c r="C16084" s="19" t="s">
        <v>1488</v>
      </c>
      <c r="D16084" s="19" t="s">
        <v>455</v>
      </c>
      <c r="E16084" s="19" t="s">
        <v>455</v>
      </c>
      <c r="F16084" s="19" t="s">
        <v>1889</v>
      </c>
      <c r="G16084" s="13" t="s">
        <v>1890</v>
      </c>
      <c r="H16084" s="22">
        <v>3</v>
      </c>
    </row>
    <row r="16085" spans="1:8">
      <c r="A16085" s="43">
        <v>16083</v>
      </c>
      <c r="B16085" s="19" t="s">
        <v>28731</v>
      </c>
      <c r="C16085" s="19" t="s">
        <v>1488</v>
      </c>
      <c r="D16085" s="19" t="s">
        <v>319</v>
      </c>
      <c r="E16085" s="19" t="s">
        <v>716</v>
      </c>
      <c r="F16085" s="19" t="s">
        <v>279</v>
      </c>
      <c r="G16085" s="13" t="s">
        <v>1891</v>
      </c>
      <c r="H16085" s="22">
        <v>3</v>
      </c>
    </row>
    <row r="16086" spans="1:8">
      <c r="A16086" s="40">
        <v>16084</v>
      </c>
      <c r="B16086" s="19" t="s">
        <v>28731</v>
      </c>
      <c r="C16086" s="19" t="s">
        <v>1488</v>
      </c>
      <c r="D16086" s="19" t="s">
        <v>1892</v>
      </c>
      <c r="E16086" s="19" t="s">
        <v>111</v>
      </c>
      <c r="F16086" s="19" t="s">
        <v>1893</v>
      </c>
      <c r="G16086" s="13" t="s">
        <v>1894</v>
      </c>
      <c r="H16086" s="22">
        <v>3</v>
      </c>
    </row>
    <row r="16087" spans="1:8">
      <c r="A16087" s="41">
        <v>16085</v>
      </c>
      <c r="B16087" s="19" t="s">
        <v>28731</v>
      </c>
      <c r="C16087" s="19" t="s">
        <v>1488</v>
      </c>
      <c r="D16087" s="19" t="s">
        <v>362</v>
      </c>
      <c r="E16087" s="19" t="s">
        <v>450</v>
      </c>
      <c r="F16087" s="19" t="s">
        <v>325</v>
      </c>
      <c r="G16087" s="13" t="s">
        <v>1895</v>
      </c>
      <c r="H16087" s="22">
        <v>3</v>
      </c>
    </row>
    <row r="16088" spans="1:8">
      <c r="A16088" s="43">
        <v>16086</v>
      </c>
      <c r="B16088" s="19" t="s">
        <v>28731</v>
      </c>
      <c r="C16088" s="19" t="s">
        <v>1488</v>
      </c>
      <c r="D16088" s="19" t="s">
        <v>254</v>
      </c>
      <c r="E16088" s="19" t="s">
        <v>100</v>
      </c>
      <c r="F16088" s="19" t="s">
        <v>1896</v>
      </c>
      <c r="G16088" s="13" t="s">
        <v>1897</v>
      </c>
      <c r="H16088" s="22">
        <v>3</v>
      </c>
    </row>
    <row r="16089" spans="1:8">
      <c r="A16089" s="40">
        <v>16087</v>
      </c>
      <c r="B16089" s="19" t="s">
        <v>28731</v>
      </c>
      <c r="C16089" s="19" t="s">
        <v>1488</v>
      </c>
      <c r="D16089" s="19" t="s">
        <v>21</v>
      </c>
      <c r="E16089" s="19" t="s">
        <v>128</v>
      </c>
      <c r="F16089" s="19" t="s">
        <v>1898</v>
      </c>
      <c r="G16089" s="13" t="s">
        <v>1899</v>
      </c>
      <c r="H16089" s="22">
        <v>3</v>
      </c>
    </row>
    <row r="16090" spans="1:8">
      <c r="A16090" s="41">
        <v>16088</v>
      </c>
      <c r="B16090" s="19" t="s">
        <v>28731</v>
      </c>
      <c r="C16090" s="19" t="s">
        <v>1488</v>
      </c>
      <c r="D16090" s="19" t="s">
        <v>317</v>
      </c>
      <c r="E16090" s="19" t="s">
        <v>525</v>
      </c>
      <c r="F16090" s="19" t="s">
        <v>1902</v>
      </c>
      <c r="G16090" s="13" t="s">
        <v>1903</v>
      </c>
      <c r="H16090" s="22">
        <v>3</v>
      </c>
    </row>
    <row r="16091" spans="1:8">
      <c r="A16091" s="43">
        <v>16089</v>
      </c>
      <c r="B16091" s="19" t="s">
        <v>28731</v>
      </c>
      <c r="C16091" s="19" t="s">
        <v>1488</v>
      </c>
      <c r="D16091" s="19" t="s">
        <v>317</v>
      </c>
      <c r="E16091" s="19" t="s">
        <v>59</v>
      </c>
      <c r="F16091" s="19" t="s">
        <v>1904</v>
      </c>
      <c r="G16091" s="13" t="s">
        <v>1905</v>
      </c>
      <c r="H16091" s="22">
        <v>3</v>
      </c>
    </row>
    <row r="16092" spans="1:8">
      <c r="A16092" s="40">
        <v>16090</v>
      </c>
      <c r="B16092" s="19" t="s">
        <v>28731</v>
      </c>
      <c r="C16092" s="19" t="s">
        <v>1488</v>
      </c>
      <c r="D16092" s="19" t="s">
        <v>118</v>
      </c>
      <c r="E16092" s="19" t="s">
        <v>70</v>
      </c>
      <c r="F16092" s="19" t="s">
        <v>1906</v>
      </c>
      <c r="G16092" s="13" t="s">
        <v>1907</v>
      </c>
      <c r="H16092" s="22">
        <v>3</v>
      </c>
    </row>
    <row r="16093" spans="1:8">
      <c r="A16093" s="41">
        <v>16091</v>
      </c>
      <c r="B16093" s="19" t="s">
        <v>28731</v>
      </c>
      <c r="C16093" s="19" t="s">
        <v>1488</v>
      </c>
      <c r="D16093" s="19" t="s">
        <v>180</v>
      </c>
      <c r="E16093" s="19" t="s">
        <v>409</v>
      </c>
      <c r="F16093" s="19" t="s">
        <v>1908</v>
      </c>
      <c r="G16093" s="13" t="s">
        <v>1909</v>
      </c>
      <c r="H16093" s="22">
        <v>3</v>
      </c>
    </row>
    <row r="16094" spans="1:8">
      <c r="A16094" s="43">
        <v>16092</v>
      </c>
      <c r="B16094" s="19" t="s">
        <v>28731</v>
      </c>
      <c r="C16094" s="19" t="s">
        <v>1488</v>
      </c>
      <c r="D16094" s="19" t="s">
        <v>165</v>
      </c>
      <c r="E16094" s="19" t="s">
        <v>362</v>
      </c>
      <c r="F16094" s="19" t="s">
        <v>1911</v>
      </c>
      <c r="G16094" s="13" t="s">
        <v>1912</v>
      </c>
      <c r="H16094" s="22">
        <v>3</v>
      </c>
    </row>
    <row r="16095" spans="1:8">
      <c r="A16095" s="40">
        <v>16093</v>
      </c>
      <c r="B16095" s="19" t="s">
        <v>28731</v>
      </c>
      <c r="C16095" s="19" t="s">
        <v>1488</v>
      </c>
      <c r="D16095" s="19" t="s">
        <v>819</v>
      </c>
      <c r="E16095" s="19" t="s">
        <v>111</v>
      </c>
      <c r="F16095" s="19" t="s">
        <v>1913</v>
      </c>
      <c r="G16095" s="13" t="s">
        <v>1914</v>
      </c>
      <c r="H16095" s="22">
        <v>3</v>
      </c>
    </row>
    <row r="16096" spans="1:8">
      <c r="A16096" s="41">
        <v>16094</v>
      </c>
      <c r="B16096" s="19" t="s">
        <v>28731</v>
      </c>
      <c r="C16096" s="19" t="s">
        <v>1488</v>
      </c>
      <c r="D16096" s="19" t="s">
        <v>752</v>
      </c>
      <c r="E16096" s="19" t="s">
        <v>1033</v>
      </c>
      <c r="F16096" s="19" t="s">
        <v>1915</v>
      </c>
      <c r="G16096" s="13" t="s">
        <v>1916</v>
      </c>
      <c r="H16096" s="22">
        <v>3</v>
      </c>
    </row>
    <row r="16097" spans="1:8">
      <c r="A16097" s="43">
        <v>16095</v>
      </c>
      <c r="B16097" s="19" t="s">
        <v>28731</v>
      </c>
      <c r="C16097" s="19" t="s">
        <v>1488</v>
      </c>
      <c r="D16097" s="19" t="s">
        <v>436</v>
      </c>
      <c r="E16097" s="19" t="s">
        <v>1917</v>
      </c>
      <c r="F16097" s="19" t="s">
        <v>1918</v>
      </c>
      <c r="G16097" s="13" t="s">
        <v>1919</v>
      </c>
      <c r="H16097" s="22">
        <v>3</v>
      </c>
    </row>
    <row r="16098" spans="1:8">
      <c r="A16098" s="40">
        <v>16096</v>
      </c>
      <c r="B16098" s="19" t="s">
        <v>28731</v>
      </c>
      <c r="C16098" s="19" t="s">
        <v>1488</v>
      </c>
      <c r="D16098" s="19" t="s">
        <v>67</v>
      </c>
      <c r="E16098" s="19" t="s">
        <v>59</v>
      </c>
      <c r="F16098" s="19" t="s">
        <v>1920</v>
      </c>
      <c r="G16098" s="13" t="s">
        <v>1921</v>
      </c>
      <c r="H16098" s="22">
        <v>3</v>
      </c>
    </row>
    <row r="16099" spans="1:8">
      <c r="A16099" s="41">
        <v>16097</v>
      </c>
      <c r="B16099" s="19" t="s">
        <v>28731</v>
      </c>
      <c r="C16099" s="19" t="s">
        <v>1488</v>
      </c>
      <c r="D16099" s="19" t="s">
        <v>1917</v>
      </c>
      <c r="E16099" s="19" t="s">
        <v>518</v>
      </c>
      <c r="F16099" s="19" t="s">
        <v>1745</v>
      </c>
      <c r="G16099" s="13" t="s">
        <v>1922</v>
      </c>
      <c r="H16099" s="22">
        <v>3</v>
      </c>
    </row>
    <row r="16100" spans="1:8">
      <c r="A16100" s="43">
        <v>16098</v>
      </c>
      <c r="B16100" s="19" t="s">
        <v>28731</v>
      </c>
      <c r="C16100" s="19" t="s">
        <v>1488</v>
      </c>
      <c r="D16100" s="19" t="s">
        <v>1764</v>
      </c>
      <c r="E16100" s="19" t="s">
        <v>1330</v>
      </c>
      <c r="F16100" s="19" t="s">
        <v>1923</v>
      </c>
      <c r="G16100" s="13" t="s">
        <v>1924</v>
      </c>
      <c r="H16100" s="22">
        <v>3</v>
      </c>
    </row>
    <row r="16101" spans="1:8">
      <c r="A16101" s="40">
        <v>16099</v>
      </c>
      <c r="B16101" s="19" t="s">
        <v>28731</v>
      </c>
      <c r="C16101" s="19" t="s">
        <v>1488</v>
      </c>
      <c r="D16101" s="19" t="s">
        <v>104</v>
      </c>
      <c r="E16101" s="19" t="s">
        <v>362</v>
      </c>
      <c r="F16101" s="19" t="s">
        <v>279</v>
      </c>
      <c r="G16101" s="13" t="s">
        <v>1925</v>
      </c>
      <c r="H16101" s="22">
        <v>3</v>
      </c>
    </row>
    <row r="16102" spans="1:8">
      <c r="A16102" s="41">
        <v>16100</v>
      </c>
      <c r="B16102" s="19" t="s">
        <v>28731</v>
      </c>
      <c r="C16102" s="19" t="s">
        <v>1488</v>
      </c>
      <c r="D16102" s="19" t="s">
        <v>513</v>
      </c>
      <c r="E16102" s="19" t="s">
        <v>1023</v>
      </c>
      <c r="F16102" s="19" t="s">
        <v>1926</v>
      </c>
      <c r="G16102" s="13" t="s">
        <v>1927</v>
      </c>
      <c r="H16102" s="22">
        <v>3</v>
      </c>
    </row>
    <row r="16103" spans="1:8">
      <c r="A16103" s="43">
        <v>16101</v>
      </c>
      <c r="B16103" s="19" t="s">
        <v>28731</v>
      </c>
      <c r="C16103" s="19" t="s">
        <v>1488</v>
      </c>
      <c r="D16103" s="19" t="s">
        <v>413</v>
      </c>
      <c r="E16103" s="19" t="s">
        <v>430</v>
      </c>
      <c r="F16103" s="19" t="s">
        <v>1928</v>
      </c>
      <c r="G16103" s="13" t="s">
        <v>1929</v>
      </c>
      <c r="H16103" s="15">
        <v>1</v>
      </c>
    </row>
    <row r="16104" spans="1:8">
      <c r="A16104" s="40">
        <v>16102</v>
      </c>
      <c r="B16104" s="19" t="s">
        <v>28731</v>
      </c>
      <c r="C16104" s="19" t="s">
        <v>1488</v>
      </c>
      <c r="D16104" s="19" t="s">
        <v>362</v>
      </c>
      <c r="E16104" s="19" t="s">
        <v>641</v>
      </c>
      <c r="F16104" s="19" t="s">
        <v>1160</v>
      </c>
      <c r="G16104" s="13" t="s">
        <v>1932</v>
      </c>
      <c r="H16104" s="15">
        <v>1</v>
      </c>
    </row>
    <row r="16105" spans="1:8">
      <c r="A16105" s="41">
        <v>16103</v>
      </c>
      <c r="B16105" s="19" t="s">
        <v>28731</v>
      </c>
      <c r="C16105" s="19" t="s">
        <v>1488</v>
      </c>
      <c r="D16105" s="19" t="s">
        <v>254</v>
      </c>
      <c r="E16105" s="19" t="s">
        <v>1439</v>
      </c>
      <c r="F16105" s="19" t="s">
        <v>1374</v>
      </c>
      <c r="G16105" s="13" t="s">
        <v>1933</v>
      </c>
      <c r="H16105" s="15">
        <v>1</v>
      </c>
    </row>
    <row r="16106" spans="1:8">
      <c r="A16106" s="43">
        <v>16104</v>
      </c>
      <c r="B16106" s="19" t="s">
        <v>28731</v>
      </c>
      <c r="C16106" s="19" t="s">
        <v>1488</v>
      </c>
      <c r="D16106" s="19" t="s">
        <v>1934</v>
      </c>
      <c r="E16106" s="19" t="s">
        <v>59</v>
      </c>
      <c r="F16106" s="19" t="s">
        <v>1935</v>
      </c>
      <c r="G16106" s="13" t="s">
        <v>1936</v>
      </c>
      <c r="H16106" s="15">
        <v>1</v>
      </c>
    </row>
    <row r="16107" spans="1:8">
      <c r="A16107" s="40">
        <v>16105</v>
      </c>
      <c r="B16107" s="19" t="s">
        <v>28731</v>
      </c>
      <c r="C16107" s="19" t="s">
        <v>1488</v>
      </c>
      <c r="D16107" s="19" t="s">
        <v>455</v>
      </c>
      <c r="E16107" s="19" t="s">
        <v>714</v>
      </c>
      <c r="F16107" s="19" t="s">
        <v>1937</v>
      </c>
      <c r="G16107" s="13" t="s">
        <v>1938</v>
      </c>
      <c r="H16107" s="15">
        <v>1</v>
      </c>
    </row>
    <row r="16108" spans="1:8">
      <c r="A16108" s="41">
        <v>16106</v>
      </c>
      <c r="B16108" s="19" t="s">
        <v>28731</v>
      </c>
      <c r="C16108" s="19" t="s">
        <v>1488</v>
      </c>
      <c r="D16108" s="19" t="s">
        <v>252</v>
      </c>
      <c r="E16108" s="19" t="s">
        <v>366</v>
      </c>
      <c r="F16108" s="19" t="s">
        <v>1939</v>
      </c>
      <c r="G16108" s="13" t="s">
        <v>1940</v>
      </c>
      <c r="H16108" s="15">
        <v>1</v>
      </c>
    </row>
    <row r="16109" spans="1:8">
      <c r="A16109" s="43">
        <v>16107</v>
      </c>
      <c r="B16109" s="19" t="s">
        <v>28731</v>
      </c>
      <c r="C16109" s="19" t="s">
        <v>1488</v>
      </c>
      <c r="D16109" s="19" t="s">
        <v>362</v>
      </c>
      <c r="E16109" s="19" t="s">
        <v>1941</v>
      </c>
      <c r="F16109" s="19" t="s">
        <v>1942</v>
      </c>
      <c r="G16109" s="13" t="s">
        <v>1943</v>
      </c>
      <c r="H16109" s="15">
        <v>1</v>
      </c>
    </row>
    <row r="16110" spans="1:8">
      <c r="A16110" s="40">
        <v>16108</v>
      </c>
      <c r="B16110" s="19" t="s">
        <v>28731</v>
      </c>
      <c r="C16110" s="19" t="s">
        <v>1488</v>
      </c>
      <c r="D16110" s="19" t="s">
        <v>554</v>
      </c>
      <c r="E16110" s="19" t="s">
        <v>740</v>
      </c>
      <c r="F16110" s="19" t="s">
        <v>1944</v>
      </c>
      <c r="G16110" s="13" t="s">
        <v>1945</v>
      </c>
      <c r="H16110" s="15">
        <v>1</v>
      </c>
    </row>
    <row r="16111" spans="1:8">
      <c r="A16111" s="41">
        <v>16109</v>
      </c>
      <c r="B16111" s="19" t="s">
        <v>28731</v>
      </c>
      <c r="C16111" s="19" t="s">
        <v>1488</v>
      </c>
      <c r="D16111" s="19" t="s">
        <v>1816</v>
      </c>
      <c r="E16111" s="19" t="s">
        <v>425</v>
      </c>
      <c r="F16111" s="19" t="s">
        <v>1946</v>
      </c>
      <c r="G16111" s="13" t="s">
        <v>1947</v>
      </c>
      <c r="H16111" s="15">
        <v>1</v>
      </c>
    </row>
    <row r="16112" spans="1:8">
      <c r="A16112" s="43">
        <v>16110</v>
      </c>
      <c r="B16112" s="19" t="s">
        <v>28731</v>
      </c>
      <c r="C16112" s="19" t="s">
        <v>1488</v>
      </c>
      <c r="D16112" s="19" t="s">
        <v>22</v>
      </c>
      <c r="E16112" s="19" t="s">
        <v>179</v>
      </c>
      <c r="F16112" s="19" t="s">
        <v>1948</v>
      </c>
      <c r="G16112" s="13" t="s">
        <v>1949</v>
      </c>
      <c r="H16112" s="15">
        <v>1</v>
      </c>
    </row>
    <row r="16113" spans="1:8">
      <c r="A16113" s="40">
        <v>16111</v>
      </c>
      <c r="B16113" s="19" t="s">
        <v>28731</v>
      </c>
      <c r="C16113" s="19" t="s">
        <v>1488</v>
      </c>
      <c r="D16113" s="19" t="s">
        <v>455</v>
      </c>
      <c r="E16113" s="19" t="s">
        <v>377</v>
      </c>
      <c r="F16113" s="19" t="s">
        <v>1950</v>
      </c>
      <c r="G16113" s="13" t="s">
        <v>1951</v>
      </c>
      <c r="H16113" s="15">
        <v>1</v>
      </c>
    </row>
    <row r="16114" spans="1:8">
      <c r="A16114" s="41">
        <v>16112</v>
      </c>
      <c r="B16114" s="19" t="s">
        <v>28731</v>
      </c>
      <c r="C16114" s="19" t="s">
        <v>1488</v>
      </c>
      <c r="D16114" s="19" t="s">
        <v>317</v>
      </c>
      <c r="E16114" s="19" t="s">
        <v>100</v>
      </c>
      <c r="F16114" s="19" t="s">
        <v>1952</v>
      </c>
      <c r="G16114" s="13" t="s">
        <v>1953</v>
      </c>
      <c r="H16114" s="15">
        <v>1</v>
      </c>
    </row>
    <row r="16115" spans="1:8">
      <c r="A16115" s="43">
        <v>16113</v>
      </c>
      <c r="B16115" s="19" t="s">
        <v>28731</v>
      </c>
      <c r="C16115" s="19" t="s">
        <v>1488</v>
      </c>
      <c r="D16115" s="19" t="s">
        <v>165</v>
      </c>
      <c r="E16115" s="19" t="s">
        <v>319</v>
      </c>
      <c r="F16115" s="19" t="s">
        <v>705</v>
      </c>
      <c r="G16115" s="13" t="s">
        <v>1954</v>
      </c>
      <c r="H16115" s="15">
        <v>1</v>
      </c>
    </row>
    <row r="16116" spans="1:8">
      <c r="A16116" s="40">
        <v>16114</v>
      </c>
      <c r="B16116" s="19" t="s">
        <v>28731</v>
      </c>
      <c r="C16116" s="19" t="s">
        <v>1488</v>
      </c>
      <c r="D16116" s="19" t="s">
        <v>179</v>
      </c>
      <c r="E16116" s="19" t="s">
        <v>111</v>
      </c>
      <c r="F16116" s="19" t="s">
        <v>1955</v>
      </c>
      <c r="G16116" s="13" t="s">
        <v>1956</v>
      </c>
      <c r="H16116" s="15">
        <v>1</v>
      </c>
    </row>
    <row r="16117" spans="1:8">
      <c r="A16117" s="41">
        <v>16115</v>
      </c>
      <c r="B16117" s="19" t="s">
        <v>28731</v>
      </c>
      <c r="C16117" s="19" t="s">
        <v>1488</v>
      </c>
      <c r="D16117" s="19" t="s">
        <v>1957</v>
      </c>
      <c r="E16117" s="19" t="s">
        <v>75</v>
      </c>
      <c r="F16117" s="19" t="s">
        <v>1958</v>
      </c>
      <c r="G16117" s="13" t="s">
        <v>1959</v>
      </c>
      <c r="H16117" s="15">
        <v>1</v>
      </c>
    </row>
    <row r="16118" spans="1:8">
      <c r="A16118" s="43">
        <v>16116</v>
      </c>
      <c r="B16118" s="19" t="s">
        <v>28731</v>
      </c>
      <c r="C16118" s="19" t="s">
        <v>1488</v>
      </c>
      <c r="D16118" s="19" t="s">
        <v>21</v>
      </c>
      <c r="E16118" s="19" t="s">
        <v>18</v>
      </c>
      <c r="F16118" s="19" t="s">
        <v>1960</v>
      </c>
      <c r="G16118" s="13" t="s">
        <v>1961</v>
      </c>
      <c r="H16118" s="15">
        <v>1</v>
      </c>
    </row>
    <row r="16119" spans="1:8">
      <c r="A16119" s="40">
        <v>16117</v>
      </c>
      <c r="B16119" s="19" t="s">
        <v>28731</v>
      </c>
      <c r="C16119" s="19" t="s">
        <v>1488</v>
      </c>
      <c r="D16119" s="19" t="s">
        <v>728</v>
      </c>
      <c r="E16119" s="19" t="s">
        <v>648</v>
      </c>
      <c r="F16119" s="19" t="s">
        <v>1962</v>
      </c>
      <c r="G16119" s="13" t="s">
        <v>1963</v>
      </c>
      <c r="H16119" s="15">
        <v>1</v>
      </c>
    </row>
    <row r="16120" spans="1:8">
      <c r="A16120" s="41">
        <v>16118</v>
      </c>
      <c r="B16120" s="19" t="s">
        <v>28731</v>
      </c>
      <c r="C16120" s="19" t="s">
        <v>1488</v>
      </c>
      <c r="D16120" s="19" t="s">
        <v>252</v>
      </c>
      <c r="E16120" s="19" t="s">
        <v>1218</v>
      </c>
      <c r="F16120" s="19" t="s">
        <v>1964</v>
      </c>
      <c r="G16120" s="13" t="s">
        <v>1965</v>
      </c>
      <c r="H16120" s="15">
        <v>1</v>
      </c>
    </row>
    <row r="16121" spans="1:8">
      <c r="A16121" s="43">
        <v>16119</v>
      </c>
      <c r="B16121" s="19" t="s">
        <v>28731</v>
      </c>
      <c r="C16121" s="19" t="s">
        <v>1488</v>
      </c>
      <c r="D16121" s="19" t="s">
        <v>25</v>
      </c>
      <c r="E16121" s="19" t="s">
        <v>714</v>
      </c>
      <c r="F16121" s="19" t="s">
        <v>1966</v>
      </c>
      <c r="G16121" s="13" t="s">
        <v>1967</v>
      </c>
      <c r="H16121" s="15">
        <v>1</v>
      </c>
    </row>
    <row r="16122" spans="1:8">
      <c r="A16122" s="40">
        <v>16120</v>
      </c>
      <c r="B16122" s="19" t="s">
        <v>28731</v>
      </c>
      <c r="C16122" s="19" t="s">
        <v>1488</v>
      </c>
      <c r="D16122" s="19" t="s">
        <v>64</v>
      </c>
      <c r="E16122" s="19" t="s">
        <v>1378</v>
      </c>
      <c r="F16122" s="19" t="s">
        <v>1968</v>
      </c>
      <c r="G16122" s="13" t="s">
        <v>1969</v>
      </c>
      <c r="H16122" s="15">
        <v>1</v>
      </c>
    </row>
    <row r="16123" spans="1:8">
      <c r="A16123" s="41">
        <v>16121</v>
      </c>
      <c r="B16123" s="19" t="s">
        <v>28731</v>
      </c>
      <c r="C16123" s="19" t="s">
        <v>1488</v>
      </c>
      <c r="D16123" s="19" t="s">
        <v>319</v>
      </c>
      <c r="E16123" s="19" t="s">
        <v>106</v>
      </c>
      <c r="F16123" s="19" t="s">
        <v>1970</v>
      </c>
      <c r="G16123" s="13" t="s">
        <v>1971</v>
      </c>
      <c r="H16123" s="15">
        <v>1</v>
      </c>
    </row>
    <row r="16124" spans="1:8">
      <c r="A16124" s="43">
        <v>16122</v>
      </c>
      <c r="B16124" s="19" t="s">
        <v>28731</v>
      </c>
      <c r="C16124" s="19" t="s">
        <v>1488</v>
      </c>
      <c r="D16124" s="19" t="s">
        <v>67</v>
      </c>
      <c r="E16124" s="19" t="s">
        <v>38</v>
      </c>
      <c r="F16124" s="19" t="s">
        <v>1972</v>
      </c>
      <c r="G16124" s="13" t="s">
        <v>1973</v>
      </c>
      <c r="H16124" s="15">
        <v>1</v>
      </c>
    </row>
    <row r="16125" spans="1:8">
      <c r="A16125" s="40">
        <v>16123</v>
      </c>
      <c r="B16125" s="19" t="s">
        <v>28731</v>
      </c>
      <c r="C16125" s="19" t="s">
        <v>1488</v>
      </c>
      <c r="D16125" s="19" t="s">
        <v>59</v>
      </c>
      <c r="E16125" s="19" t="s">
        <v>1523</v>
      </c>
      <c r="F16125" s="19" t="s">
        <v>1974</v>
      </c>
      <c r="G16125" s="13" t="s">
        <v>1975</v>
      </c>
      <c r="H16125" s="15">
        <v>1</v>
      </c>
    </row>
    <row r="16126" spans="1:8">
      <c r="A16126" s="41">
        <v>16124</v>
      </c>
      <c r="B16126" s="19" t="s">
        <v>28731</v>
      </c>
      <c r="C16126" s="19" t="s">
        <v>1488</v>
      </c>
      <c r="D16126" s="19" t="s">
        <v>1179</v>
      </c>
      <c r="E16126" s="19" t="s">
        <v>65</v>
      </c>
      <c r="F16126" s="19" t="s">
        <v>1976</v>
      </c>
      <c r="G16126" s="13" t="s">
        <v>1977</v>
      </c>
      <c r="H16126" s="15">
        <v>1</v>
      </c>
    </row>
    <row r="16127" spans="1:8">
      <c r="A16127" s="43">
        <v>16125</v>
      </c>
      <c r="B16127" s="19" t="s">
        <v>28731</v>
      </c>
      <c r="C16127" s="19" t="s">
        <v>1488</v>
      </c>
      <c r="D16127" s="19" t="s">
        <v>64</v>
      </c>
      <c r="E16127" s="19" t="s">
        <v>1978</v>
      </c>
      <c r="F16127" s="19" t="s">
        <v>1979</v>
      </c>
      <c r="G16127" s="13" t="s">
        <v>1980</v>
      </c>
      <c r="H16127" s="15">
        <v>1</v>
      </c>
    </row>
    <row r="16128" spans="1:8">
      <c r="A16128" s="40">
        <v>16126</v>
      </c>
      <c r="B16128" s="19" t="s">
        <v>28731</v>
      </c>
      <c r="C16128" s="19" t="s">
        <v>1488</v>
      </c>
      <c r="D16128" s="19" t="s">
        <v>317</v>
      </c>
      <c r="E16128" s="19" t="s">
        <v>1981</v>
      </c>
      <c r="F16128" s="19" t="s">
        <v>304</v>
      </c>
      <c r="G16128" s="13" t="s">
        <v>1982</v>
      </c>
      <c r="H16128" s="15">
        <v>1</v>
      </c>
    </row>
    <row r="16129" spans="1:8">
      <c r="A16129" s="41">
        <v>16127</v>
      </c>
      <c r="B16129" s="19" t="s">
        <v>28731</v>
      </c>
      <c r="C16129" s="19" t="s">
        <v>1488</v>
      </c>
      <c r="D16129" s="19" t="s">
        <v>118</v>
      </c>
      <c r="E16129" s="19" t="s">
        <v>70</v>
      </c>
      <c r="F16129" s="19" t="s">
        <v>1983</v>
      </c>
      <c r="G16129" s="13" t="s">
        <v>1984</v>
      </c>
      <c r="H16129" s="15">
        <v>1</v>
      </c>
    </row>
    <row r="16130" spans="1:8">
      <c r="A16130" s="43">
        <v>16128</v>
      </c>
      <c r="B16130" s="19" t="s">
        <v>28731</v>
      </c>
      <c r="C16130" s="19" t="s">
        <v>1488</v>
      </c>
      <c r="D16130" s="19" t="s">
        <v>375</v>
      </c>
      <c r="E16130" s="19" t="s">
        <v>119</v>
      </c>
      <c r="F16130" s="19" t="s">
        <v>1985</v>
      </c>
      <c r="G16130" s="13" t="s">
        <v>1986</v>
      </c>
      <c r="H16130" s="15">
        <v>1</v>
      </c>
    </row>
    <row r="16131" spans="1:8">
      <c r="A16131" s="40">
        <v>16129</v>
      </c>
      <c r="B16131" s="19" t="s">
        <v>28731</v>
      </c>
      <c r="C16131" s="19" t="s">
        <v>1488</v>
      </c>
      <c r="D16131" s="19" t="s">
        <v>1528</v>
      </c>
      <c r="E16131" s="19" t="s">
        <v>1040</v>
      </c>
      <c r="F16131" s="19" t="s">
        <v>1987</v>
      </c>
      <c r="G16131" s="13" t="s">
        <v>1988</v>
      </c>
      <c r="H16131" s="15">
        <v>1</v>
      </c>
    </row>
    <row r="16132" spans="1:8">
      <c r="A16132" s="41">
        <v>16130</v>
      </c>
      <c r="B16132" s="19" t="s">
        <v>28731</v>
      </c>
      <c r="C16132" s="19" t="s">
        <v>1488</v>
      </c>
      <c r="D16132" s="19" t="s">
        <v>276</v>
      </c>
      <c r="E16132" s="19"/>
      <c r="F16132" s="19" t="s">
        <v>1993</v>
      </c>
      <c r="G16132" s="13" t="s">
        <v>1994</v>
      </c>
      <c r="H16132" s="15">
        <v>1</v>
      </c>
    </row>
    <row r="16133" spans="1:8">
      <c r="A16133" s="43">
        <v>16131</v>
      </c>
      <c r="B16133" s="19" t="s">
        <v>28731</v>
      </c>
      <c r="C16133" s="19" t="s">
        <v>1488</v>
      </c>
      <c r="D16133" s="19" t="s">
        <v>377</v>
      </c>
      <c r="E16133" s="19" t="s">
        <v>415</v>
      </c>
      <c r="F16133" s="19" t="s">
        <v>1995</v>
      </c>
      <c r="G16133" s="13" t="s">
        <v>1996</v>
      </c>
      <c r="H16133" s="15">
        <v>1</v>
      </c>
    </row>
    <row r="16134" spans="1:8">
      <c r="A16134" s="40">
        <v>16132</v>
      </c>
      <c r="B16134" s="19" t="s">
        <v>28731</v>
      </c>
      <c r="C16134" s="19" t="s">
        <v>1488</v>
      </c>
      <c r="D16134" s="19" t="s">
        <v>513</v>
      </c>
      <c r="E16134" s="19" t="s">
        <v>1023</v>
      </c>
      <c r="F16134" s="19" t="s">
        <v>1997</v>
      </c>
      <c r="G16134" s="13" t="s">
        <v>1998</v>
      </c>
      <c r="H16134" s="15">
        <v>1</v>
      </c>
    </row>
    <row r="16135" spans="1:8">
      <c r="A16135" s="41">
        <v>16133</v>
      </c>
      <c r="B16135" s="19" t="s">
        <v>28731</v>
      </c>
      <c r="C16135" s="19" t="s">
        <v>1488</v>
      </c>
      <c r="D16135" s="19" t="s">
        <v>881</v>
      </c>
      <c r="E16135" s="19" t="s">
        <v>182</v>
      </c>
      <c r="F16135" s="19" t="s">
        <v>1591</v>
      </c>
      <c r="G16135" s="13" t="s">
        <v>1999</v>
      </c>
      <c r="H16135" s="15">
        <v>1</v>
      </c>
    </row>
    <row r="16136" spans="1:8">
      <c r="A16136" s="43">
        <v>16134</v>
      </c>
      <c r="B16136" s="19" t="s">
        <v>28731</v>
      </c>
      <c r="C16136" s="19" t="s">
        <v>1488</v>
      </c>
      <c r="D16136" s="19" t="s">
        <v>1450</v>
      </c>
      <c r="E16136" s="19" t="s">
        <v>413</v>
      </c>
      <c r="F16136" s="19" t="s">
        <v>2000</v>
      </c>
      <c r="G16136" s="13" t="s">
        <v>2001</v>
      </c>
      <c r="H16136" s="15">
        <v>1</v>
      </c>
    </row>
    <row r="16137" spans="1:8">
      <c r="A16137" s="40">
        <v>16135</v>
      </c>
      <c r="B16137" s="19" t="s">
        <v>28731</v>
      </c>
      <c r="C16137" s="19" t="s">
        <v>1488</v>
      </c>
      <c r="D16137" s="19" t="s">
        <v>8</v>
      </c>
      <c r="E16137" s="19" t="s">
        <v>254</v>
      </c>
      <c r="F16137" s="19" t="s">
        <v>2004</v>
      </c>
      <c r="G16137" s="13" t="s">
        <v>2005</v>
      </c>
      <c r="H16137" s="15">
        <v>3</v>
      </c>
    </row>
    <row r="16138" spans="1:8">
      <c r="A16138" s="41">
        <v>16136</v>
      </c>
      <c r="B16138" s="19" t="s">
        <v>28731</v>
      </c>
      <c r="C16138" s="19" t="s">
        <v>1488</v>
      </c>
      <c r="D16138" s="19" t="s">
        <v>2006</v>
      </c>
      <c r="E16138" s="19" t="s">
        <v>2007</v>
      </c>
      <c r="F16138" s="19" t="s">
        <v>2008</v>
      </c>
      <c r="G16138" s="13" t="s">
        <v>2009</v>
      </c>
      <c r="H16138" s="15">
        <v>3</v>
      </c>
    </row>
    <row r="16139" spans="1:8">
      <c r="A16139" s="43">
        <v>16137</v>
      </c>
      <c r="B16139" s="19" t="s">
        <v>28731</v>
      </c>
      <c r="C16139" s="19" t="s">
        <v>1488</v>
      </c>
      <c r="D16139" s="19" t="s">
        <v>8</v>
      </c>
      <c r="E16139" s="19" t="s">
        <v>2010</v>
      </c>
      <c r="F16139" s="19" t="s">
        <v>2011</v>
      </c>
      <c r="G16139" s="13" t="s">
        <v>2012</v>
      </c>
      <c r="H16139" s="15">
        <v>3</v>
      </c>
    </row>
    <row r="16140" spans="1:8">
      <c r="A16140" s="40">
        <v>16138</v>
      </c>
      <c r="B16140" s="19" t="s">
        <v>28731</v>
      </c>
      <c r="C16140" s="19" t="s">
        <v>1488</v>
      </c>
      <c r="D16140" s="19" t="s">
        <v>113</v>
      </c>
      <c r="E16140" s="19" t="s">
        <v>67</v>
      </c>
      <c r="F16140" s="19" t="s">
        <v>2013</v>
      </c>
      <c r="G16140" s="13" t="s">
        <v>2014</v>
      </c>
      <c r="H16140" s="15">
        <v>3</v>
      </c>
    </row>
    <row r="16141" spans="1:8">
      <c r="A16141" s="41">
        <v>16139</v>
      </c>
      <c r="B16141" s="19" t="s">
        <v>28731</v>
      </c>
      <c r="C16141" s="19" t="s">
        <v>1488</v>
      </c>
      <c r="D16141" s="19" t="s">
        <v>18</v>
      </c>
      <c r="E16141" s="19" t="s">
        <v>1512</v>
      </c>
      <c r="F16141" s="19" t="s">
        <v>2015</v>
      </c>
      <c r="G16141" s="13" t="s">
        <v>2016</v>
      </c>
      <c r="H16141" s="15">
        <v>3</v>
      </c>
    </row>
    <row r="16142" spans="1:8">
      <c r="A16142" s="43">
        <v>16140</v>
      </c>
      <c r="B16142" s="19" t="s">
        <v>28731</v>
      </c>
      <c r="C16142" s="19" t="s">
        <v>1488</v>
      </c>
      <c r="D16142" s="19" t="s">
        <v>793</v>
      </c>
      <c r="E16142" s="19" t="s">
        <v>1153</v>
      </c>
      <c r="F16142" s="19" t="s">
        <v>2017</v>
      </c>
      <c r="G16142" s="13" t="s">
        <v>2018</v>
      </c>
      <c r="H16142" s="15">
        <v>3</v>
      </c>
    </row>
    <row r="16143" spans="1:8">
      <c r="A16143" s="40">
        <v>16141</v>
      </c>
      <c r="B16143" s="19" t="s">
        <v>28731</v>
      </c>
      <c r="C16143" s="19" t="s">
        <v>1488</v>
      </c>
      <c r="D16143" s="19" t="s">
        <v>723</v>
      </c>
      <c r="E16143" s="19" t="s">
        <v>179</v>
      </c>
      <c r="F16143" s="19" t="s">
        <v>2019</v>
      </c>
      <c r="G16143" s="13" t="s">
        <v>2020</v>
      </c>
      <c r="H16143" s="15">
        <v>3</v>
      </c>
    </row>
    <row r="16144" spans="1:8">
      <c r="A16144" s="41">
        <v>16142</v>
      </c>
      <c r="B16144" s="19" t="s">
        <v>28731</v>
      </c>
      <c r="C16144" s="19" t="s">
        <v>1488</v>
      </c>
      <c r="D16144" s="19" t="s">
        <v>2021</v>
      </c>
      <c r="E16144" s="19" t="s">
        <v>2022</v>
      </c>
      <c r="F16144" s="19" t="s">
        <v>2023</v>
      </c>
      <c r="G16144" s="13" t="s">
        <v>2024</v>
      </c>
      <c r="H16144" s="15">
        <v>3</v>
      </c>
    </row>
    <row r="16145" spans="1:8">
      <c r="A16145" s="43">
        <v>16143</v>
      </c>
      <c r="B16145" s="19" t="s">
        <v>28731</v>
      </c>
      <c r="C16145" s="19" t="s">
        <v>1488</v>
      </c>
      <c r="D16145" s="19" t="s">
        <v>723</v>
      </c>
      <c r="E16145" s="19" t="s">
        <v>742</v>
      </c>
      <c r="F16145" s="19" t="s">
        <v>2025</v>
      </c>
      <c r="G16145" s="13" t="s">
        <v>2026</v>
      </c>
      <c r="H16145" s="15">
        <v>3</v>
      </c>
    </row>
    <row r="16146" spans="1:8">
      <c r="A16146" s="40">
        <v>16144</v>
      </c>
      <c r="B16146" s="19" t="s">
        <v>28731</v>
      </c>
      <c r="C16146" s="19" t="s">
        <v>1488</v>
      </c>
      <c r="D16146" s="19" t="s">
        <v>362</v>
      </c>
      <c r="E16146" s="19" t="s">
        <v>101</v>
      </c>
      <c r="F16146" s="19" t="s">
        <v>2027</v>
      </c>
      <c r="G16146" s="13" t="s">
        <v>2028</v>
      </c>
      <c r="H16146" s="15">
        <v>3</v>
      </c>
    </row>
    <row r="16147" spans="1:8">
      <c r="A16147" s="41">
        <v>16145</v>
      </c>
      <c r="B16147" s="19" t="s">
        <v>28731</v>
      </c>
      <c r="C16147" s="19" t="s">
        <v>1488</v>
      </c>
      <c r="D16147" s="19" t="s">
        <v>540</v>
      </c>
      <c r="E16147" s="19" t="s">
        <v>362</v>
      </c>
      <c r="F16147" s="19" t="s">
        <v>2029</v>
      </c>
      <c r="G16147" s="13" t="s">
        <v>2030</v>
      </c>
      <c r="H16147" s="15">
        <v>3</v>
      </c>
    </row>
    <row r="16148" spans="1:8">
      <c r="A16148" s="43">
        <v>16146</v>
      </c>
      <c r="B16148" s="19" t="s">
        <v>28731</v>
      </c>
      <c r="C16148" s="19" t="s">
        <v>1488</v>
      </c>
      <c r="D16148" s="19" t="s">
        <v>179</v>
      </c>
      <c r="E16148" s="19" t="s">
        <v>1677</v>
      </c>
      <c r="F16148" s="19" t="s">
        <v>2031</v>
      </c>
      <c r="G16148" s="13" t="s">
        <v>2032</v>
      </c>
      <c r="H16148" s="15">
        <v>3</v>
      </c>
    </row>
    <row r="16149" spans="1:8">
      <c r="A16149" s="40">
        <v>16147</v>
      </c>
      <c r="B16149" s="19" t="s">
        <v>28731</v>
      </c>
      <c r="C16149" s="19" t="s">
        <v>1488</v>
      </c>
      <c r="D16149" s="19" t="s">
        <v>319</v>
      </c>
      <c r="E16149" s="19" t="s">
        <v>18</v>
      </c>
      <c r="F16149" s="19" t="s">
        <v>2033</v>
      </c>
      <c r="G16149" s="13" t="s">
        <v>2034</v>
      </c>
      <c r="H16149" s="15">
        <v>3</v>
      </c>
    </row>
    <row r="16150" spans="1:8">
      <c r="A16150" s="41">
        <v>16148</v>
      </c>
      <c r="B16150" s="19" t="s">
        <v>28731</v>
      </c>
      <c r="C16150" s="19" t="s">
        <v>1488</v>
      </c>
      <c r="D16150" s="19" t="s">
        <v>25</v>
      </c>
      <c r="E16150" s="19" t="s">
        <v>1153</v>
      </c>
      <c r="F16150" s="19" t="s">
        <v>2035</v>
      </c>
      <c r="G16150" s="13" t="s">
        <v>2036</v>
      </c>
      <c r="H16150" s="15">
        <v>3</v>
      </c>
    </row>
    <row r="16151" spans="1:8">
      <c r="A16151" s="43">
        <v>16149</v>
      </c>
      <c r="B16151" s="19" t="s">
        <v>28731</v>
      </c>
      <c r="C16151" s="19" t="s">
        <v>1488</v>
      </c>
      <c r="D16151" s="19" t="s">
        <v>25</v>
      </c>
      <c r="E16151" s="19" t="s">
        <v>2037</v>
      </c>
      <c r="F16151" s="19" t="s">
        <v>2038</v>
      </c>
      <c r="G16151" s="13" t="s">
        <v>2039</v>
      </c>
      <c r="H16151" s="15">
        <v>3</v>
      </c>
    </row>
    <row r="16152" spans="1:8">
      <c r="A16152" s="40">
        <v>16150</v>
      </c>
      <c r="B16152" s="19" t="s">
        <v>28731</v>
      </c>
      <c r="C16152" s="19" t="s">
        <v>1488</v>
      </c>
      <c r="D16152" s="19" t="s">
        <v>735</v>
      </c>
      <c r="E16152" s="19" t="s">
        <v>409</v>
      </c>
      <c r="F16152" s="19" t="s">
        <v>1531</v>
      </c>
      <c r="G16152" s="13" t="s">
        <v>2040</v>
      </c>
      <c r="H16152" s="15">
        <v>3</v>
      </c>
    </row>
    <row r="16153" spans="1:8">
      <c r="A16153" s="41">
        <v>16151</v>
      </c>
      <c r="B16153" s="19" t="s">
        <v>28731</v>
      </c>
      <c r="C16153" s="19" t="s">
        <v>1488</v>
      </c>
      <c r="D16153" s="19" t="s">
        <v>65</v>
      </c>
      <c r="E16153" s="19" t="s">
        <v>111</v>
      </c>
      <c r="F16153" s="19" t="s">
        <v>2041</v>
      </c>
      <c r="G16153" s="13" t="s">
        <v>2042</v>
      </c>
      <c r="H16153" s="15">
        <v>3</v>
      </c>
    </row>
    <row r="16154" spans="1:8">
      <c r="A16154" s="43">
        <v>16152</v>
      </c>
      <c r="B16154" s="19" t="s">
        <v>28731</v>
      </c>
      <c r="C16154" s="19" t="s">
        <v>1488</v>
      </c>
      <c r="D16154" s="19" t="s">
        <v>2043</v>
      </c>
      <c r="E16154" s="19" t="s">
        <v>1611</v>
      </c>
      <c r="F16154" s="19" t="s">
        <v>828</v>
      </c>
      <c r="G16154" s="13" t="s">
        <v>2044</v>
      </c>
      <c r="H16154" s="15">
        <v>3</v>
      </c>
    </row>
    <row r="16155" spans="1:8">
      <c r="A16155" s="40">
        <v>16153</v>
      </c>
      <c r="B16155" s="19" t="s">
        <v>28731</v>
      </c>
      <c r="C16155" s="19" t="s">
        <v>1488</v>
      </c>
      <c r="D16155" s="19" t="s">
        <v>317</v>
      </c>
      <c r="E16155" s="19" t="s">
        <v>59</v>
      </c>
      <c r="F16155" s="19" t="s">
        <v>2045</v>
      </c>
      <c r="G16155" s="13" t="s">
        <v>2046</v>
      </c>
      <c r="H16155" s="15">
        <v>3</v>
      </c>
    </row>
    <row r="16156" spans="1:8">
      <c r="A16156" s="41">
        <v>16154</v>
      </c>
      <c r="B16156" s="19" t="s">
        <v>28731</v>
      </c>
      <c r="C16156" s="19" t="s">
        <v>1488</v>
      </c>
      <c r="D16156" s="19" t="s">
        <v>644</v>
      </c>
      <c r="E16156" s="19" t="s">
        <v>540</v>
      </c>
      <c r="F16156" s="19" t="s">
        <v>2047</v>
      </c>
      <c r="G16156" s="13" t="s">
        <v>2048</v>
      </c>
      <c r="H16156" s="15">
        <v>3</v>
      </c>
    </row>
    <row r="16157" spans="1:8">
      <c r="A16157" s="43">
        <v>16155</v>
      </c>
      <c r="B16157" s="19" t="s">
        <v>28731</v>
      </c>
      <c r="C16157" s="19" t="s">
        <v>1488</v>
      </c>
      <c r="D16157" s="19" t="s">
        <v>1031</v>
      </c>
      <c r="E16157" s="19" t="s">
        <v>195</v>
      </c>
      <c r="F16157" s="19" t="s">
        <v>2049</v>
      </c>
      <c r="G16157" s="13" t="s">
        <v>2050</v>
      </c>
      <c r="H16157" s="15">
        <v>3</v>
      </c>
    </row>
    <row r="16158" spans="1:8">
      <c r="A16158" s="40">
        <v>16156</v>
      </c>
      <c r="B16158" s="19" t="s">
        <v>28731</v>
      </c>
      <c r="C16158" s="19" t="s">
        <v>1488</v>
      </c>
      <c r="D16158" s="19" t="s">
        <v>65</v>
      </c>
      <c r="E16158" s="19" t="s">
        <v>70</v>
      </c>
      <c r="F16158" s="19" t="s">
        <v>2051</v>
      </c>
      <c r="G16158" s="13" t="s">
        <v>2052</v>
      </c>
      <c r="H16158" s="15">
        <v>3</v>
      </c>
    </row>
    <row r="16159" spans="1:8">
      <c r="A16159" s="41">
        <v>16157</v>
      </c>
      <c r="B16159" s="19" t="s">
        <v>28731</v>
      </c>
      <c r="C16159" s="19" t="s">
        <v>1488</v>
      </c>
      <c r="D16159" s="19" t="s">
        <v>65</v>
      </c>
      <c r="E16159" s="19" t="s">
        <v>720</v>
      </c>
      <c r="F16159" s="19" t="s">
        <v>2053</v>
      </c>
      <c r="G16159" s="13" t="s">
        <v>2054</v>
      </c>
      <c r="H16159" s="15">
        <v>3</v>
      </c>
    </row>
    <row r="16160" spans="1:8">
      <c r="A16160" s="43">
        <v>16158</v>
      </c>
      <c r="B16160" s="19" t="s">
        <v>28731</v>
      </c>
      <c r="C16160" s="19" t="s">
        <v>1488</v>
      </c>
      <c r="D16160" s="19" t="s">
        <v>70</v>
      </c>
      <c r="E16160" s="19" t="s">
        <v>423</v>
      </c>
      <c r="F16160" s="19" t="s">
        <v>2055</v>
      </c>
      <c r="G16160" s="13" t="s">
        <v>2056</v>
      </c>
      <c r="H16160" s="15">
        <v>3</v>
      </c>
    </row>
    <row r="16161" spans="1:8">
      <c r="A16161" s="40">
        <v>16159</v>
      </c>
      <c r="B16161" s="19" t="s">
        <v>28731</v>
      </c>
      <c r="C16161" s="19" t="s">
        <v>1488</v>
      </c>
      <c r="D16161" s="19" t="s">
        <v>59</v>
      </c>
      <c r="E16161" s="19" t="s">
        <v>102</v>
      </c>
      <c r="F16161" s="19" t="s">
        <v>23</v>
      </c>
      <c r="G16161" s="13" t="s">
        <v>2057</v>
      </c>
      <c r="H16161" s="15">
        <v>3</v>
      </c>
    </row>
    <row r="16162" spans="1:8">
      <c r="A16162" s="41">
        <v>16160</v>
      </c>
      <c r="B16162" s="19" t="s">
        <v>28731</v>
      </c>
      <c r="C16162" s="19" t="s">
        <v>1488</v>
      </c>
      <c r="D16162" s="19" t="s">
        <v>540</v>
      </c>
      <c r="E16162" s="19" t="s">
        <v>553</v>
      </c>
      <c r="F16162" s="19" t="s">
        <v>256</v>
      </c>
      <c r="G16162" s="13" t="s">
        <v>2058</v>
      </c>
      <c r="H16162" s="15">
        <v>3</v>
      </c>
    </row>
    <row r="16163" spans="1:8">
      <c r="A16163" s="43">
        <v>16161</v>
      </c>
      <c r="B16163" s="19" t="s">
        <v>28731</v>
      </c>
      <c r="C16163" s="19" t="s">
        <v>1488</v>
      </c>
      <c r="D16163" s="19" t="s">
        <v>2059</v>
      </c>
      <c r="E16163" s="19" t="s">
        <v>132</v>
      </c>
      <c r="F16163" s="19" t="s">
        <v>2060</v>
      </c>
      <c r="G16163" s="13" t="s">
        <v>2061</v>
      </c>
      <c r="H16163" s="15">
        <v>3</v>
      </c>
    </row>
    <row r="16164" spans="1:8">
      <c r="A16164" s="40">
        <v>16162</v>
      </c>
      <c r="B16164" s="19" t="s">
        <v>28731</v>
      </c>
      <c r="C16164" s="19" t="s">
        <v>1488</v>
      </c>
      <c r="D16164" s="19" t="s">
        <v>134</v>
      </c>
      <c r="E16164" s="19" t="s">
        <v>65</v>
      </c>
      <c r="F16164" s="19" t="s">
        <v>2062</v>
      </c>
      <c r="G16164" s="13" t="s">
        <v>2063</v>
      </c>
      <c r="H16164" s="15">
        <v>3</v>
      </c>
    </row>
    <row r="16165" spans="1:8">
      <c r="A16165" s="41">
        <v>16163</v>
      </c>
      <c r="B16165" s="19" t="s">
        <v>28731</v>
      </c>
      <c r="C16165" s="19" t="s">
        <v>1488</v>
      </c>
      <c r="D16165" s="19" t="s">
        <v>751</v>
      </c>
      <c r="E16165" s="19" t="s">
        <v>18</v>
      </c>
      <c r="F16165" s="19" t="s">
        <v>542</v>
      </c>
      <c r="G16165" s="13" t="s">
        <v>2064</v>
      </c>
      <c r="H16165" s="15">
        <v>3</v>
      </c>
    </row>
    <row r="16166" spans="1:8">
      <c r="A16166" s="43">
        <v>16164</v>
      </c>
      <c r="B16166" s="19" t="s">
        <v>28731</v>
      </c>
      <c r="C16166" s="19" t="s">
        <v>1488</v>
      </c>
      <c r="D16166" s="19" t="s">
        <v>2065</v>
      </c>
      <c r="E16166" s="19" t="s">
        <v>64</v>
      </c>
      <c r="F16166" s="19" t="s">
        <v>2066</v>
      </c>
      <c r="G16166" s="13" t="s">
        <v>2067</v>
      </c>
      <c r="H16166" s="15">
        <v>3</v>
      </c>
    </row>
    <row r="16167" spans="1:8">
      <c r="A16167" s="40">
        <v>16165</v>
      </c>
      <c r="B16167" s="19" t="s">
        <v>28731</v>
      </c>
      <c r="C16167" s="19" t="s">
        <v>1488</v>
      </c>
      <c r="D16167" s="19" t="s">
        <v>655</v>
      </c>
      <c r="E16167" s="19" t="s">
        <v>2068</v>
      </c>
      <c r="F16167" s="19" t="s">
        <v>365</v>
      </c>
      <c r="G16167" s="13" t="s">
        <v>2069</v>
      </c>
      <c r="H16167" s="15">
        <v>3</v>
      </c>
    </row>
    <row r="16168" spans="1:8">
      <c r="A16168" s="41">
        <v>16166</v>
      </c>
      <c r="B16168" s="12" t="s">
        <v>8666</v>
      </c>
      <c r="C16168" s="19" t="s">
        <v>8665</v>
      </c>
      <c r="D16168" s="19" t="s">
        <v>634</v>
      </c>
      <c r="E16168" s="19" t="s">
        <v>1218</v>
      </c>
      <c r="F16168" s="19" t="s">
        <v>8667</v>
      </c>
      <c r="G16168" s="13" t="s">
        <v>8668</v>
      </c>
      <c r="H16168" s="15">
        <v>6</v>
      </c>
    </row>
    <row r="16169" spans="1:8">
      <c r="A16169" s="43">
        <v>16167</v>
      </c>
      <c r="B16169" s="12" t="s">
        <v>8666</v>
      </c>
      <c r="C16169" s="19" t="s">
        <v>8665</v>
      </c>
      <c r="D16169" s="19" t="s">
        <v>406</v>
      </c>
      <c r="E16169" s="19" t="s">
        <v>111</v>
      </c>
      <c r="F16169" s="19" t="s">
        <v>8669</v>
      </c>
      <c r="G16169" s="13" t="s">
        <v>8670</v>
      </c>
      <c r="H16169" s="15">
        <v>6</v>
      </c>
    </row>
    <row r="16170" spans="1:8">
      <c r="A16170" s="40">
        <v>16168</v>
      </c>
      <c r="B16170" s="12" t="s">
        <v>8666</v>
      </c>
      <c r="C16170" s="19" t="s">
        <v>8665</v>
      </c>
      <c r="D16170" s="19" t="s">
        <v>406</v>
      </c>
      <c r="E16170" s="19" t="s">
        <v>21</v>
      </c>
      <c r="F16170" s="19" t="s">
        <v>8671</v>
      </c>
      <c r="G16170" s="13" t="s">
        <v>8672</v>
      </c>
      <c r="H16170" s="15">
        <v>6</v>
      </c>
    </row>
    <row r="16171" spans="1:8">
      <c r="A16171" s="41">
        <v>16169</v>
      </c>
      <c r="B16171" s="12" t="s">
        <v>8666</v>
      </c>
      <c r="C16171" s="19" t="s">
        <v>8665</v>
      </c>
      <c r="D16171" s="19" t="s">
        <v>8675</v>
      </c>
      <c r="E16171" s="19" t="s">
        <v>432</v>
      </c>
      <c r="F16171" s="19" t="s">
        <v>8676</v>
      </c>
      <c r="G16171" s="13" t="s">
        <v>8677</v>
      </c>
      <c r="H16171" s="15">
        <v>6</v>
      </c>
    </row>
    <row r="16172" spans="1:8">
      <c r="A16172" s="43">
        <v>16170</v>
      </c>
      <c r="B16172" s="12" t="s">
        <v>8666</v>
      </c>
      <c r="C16172" s="19" t="s">
        <v>8665</v>
      </c>
      <c r="D16172" s="19" t="s">
        <v>1439</v>
      </c>
      <c r="E16172" s="19" t="s">
        <v>754</v>
      </c>
      <c r="F16172" s="19" t="s">
        <v>279</v>
      </c>
      <c r="G16172" s="13" t="s">
        <v>8678</v>
      </c>
      <c r="H16172" s="15">
        <v>6</v>
      </c>
    </row>
    <row r="16173" spans="1:8">
      <c r="A16173" s="40">
        <v>16171</v>
      </c>
      <c r="B16173" s="12" t="s">
        <v>8666</v>
      </c>
      <c r="C16173" s="19" t="s">
        <v>8665</v>
      </c>
      <c r="D16173" s="19" t="s">
        <v>202</v>
      </c>
      <c r="E16173" s="19" t="s">
        <v>965</v>
      </c>
      <c r="F16173" s="19" t="s">
        <v>99</v>
      </c>
      <c r="G16173" s="13" t="s">
        <v>8679</v>
      </c>
      <c r="H16173" s="15">
        <v>6</v>
      </c>
    </row>
    <row r="16174" spans="1:8">
      <c r="A16174" s="41">
        <v>16172</v>
      </c>
      <c r="B16174" s="12" t="s">
        <v>8666</v>
      </c>
      <c r="C16174" s="19" t="s">
        <v>8665</v>
      </c>
      <c r="D16174" s="19" t="s">
        <v>25</v>
      </c>
      <c r="E16174" s="19" t="s">
        <v>65</v>
      </c>
      <c r="F16174" s="19" t="s">
        <v>2421</v>
      </c>
      <c r="G16174" s="13" t="s">
        <v>8680</v>
      </c>
      <c r="H16174" s="15">
        <v>6</v>
      </c>
    </row>
    <row r="16175" spans="1:8">
      <c r="A16175" s="43">
        <v>16173</v>
      </c>
      <c r="B16175" s="12" t="s">
        <v>8666</v>
      </c>
      <c r="C16175" s="19" t="s">
        <v>8665</v>
      </c>
      <c r="D16175" s="19" t="s">
        <v>1217</v>
      </c>
      <c r="E16175" s="19" t="s">
        <v>3356</v>
      </c>
      <c r="F16175" s="19" t="s">
        <v>1396</v>
      </c>
      <c r="G16175" s="13" t="s">
        <v>8681</v>
      </c>
      <c r="H16175" s="15">
        <v>6</v>
      </c>
    </row>
    <row r="16176" spans="1:8">
      <c r="A16176" s="40">
        <v>16174</v>
      </c>
      <c r="B16176" s="12" t="s">
        <v>8666</v>
      </c>
      <c r="C16176" s="19" t="s">
        <v>8665</v>
      </c>
      <c r="D16176" s="19" t="s">
        <v>21</v>
      </c>
      <c r="E16176" s="19" t="s">
        <v>2363</v>
      </c>
      <c r="F16176" s="19" t="s">
        <v>8682</v>
      </c>
      <c r="G16176" s="13" t="s">
        <v>8683</v>
      </c>
      <c r="H16176" s="15">
        <v>6</v>
      </c>
    </row>
    <row r="16177" spans="1:8">
      <c r="A16177" s="41">
        <v>16175</v>
      </c>
      <c r="B16177" s="12" t="s">
        <v>8666</v>
      </c>
      <c r="C16177" s="19" t="s">
        <v>8665</v>
      </c>
      <c r="D16177" s="19" t="s">
        <v>25</v>
      </c>
      <c r="E16177" s="19" t="s">
        <v>100</v>
      </c>
      <c r="F16177" s="19" t="s">
        <v>8684</v>
      </c>
      <c r="G16177" s="13" t="s">
        <v>8685</v>
      </c>
      <c r="H16177" s="15">
        <v>6</v>
      </c>
    </row>
    <row r="16178" spans="1:8">
      <c r="A16178" s="43">
        <v>16176</v>
      </c>
      <c r="B16178" s="12" t="s">
        <v>8666</v>
      </c>
      <c r="C16178" s="19" t="s">
        <v>8665</v>
      </c>
      <c r="D16178" s="19" t="s">
        <v>317</v>
      </c>
      <c r="E16178" s="19" t="s">
        <v>100</v>
      </c>
      <c r="F16178" s="19" t="s">
        <v>325</v>
      </c>
      <c r="G16178" s="13" t="s">
        <v>8686</v>
      </c>
      <c r="H16178" s="15">
        <v>6</v>
      </c>
    </row>
    <row r="16179" spans="1:8">
      <c r="A16179" s="40">
        <v>16177</v>
      </c>
      <c r="B16179" s="12" t="s">
        <v>8666</v>
      </c>
      <c r="C16179" s="19" t="s">
        <v>8665</v>
      </c>
      <c r="D16179" s="19" t="s">
        <v>38</v>
      </c>
      <c r="E16179" s="19" t="s">
        <v>423</v>
      </c>
      <c r="F16179" s="19" t="s">
        <v>8687</v>
      </c>
      <c r="G16179" s="13" t="s">
        <v>8688</v>
      </c>
      <c r="H16179" s="15">
        <v>6</v>
      </c>
    </row>
    <row r="16180" spans="1:8">
      <c r="A16180" s="41">
        <v>16178</v>
      </c>
      <c r="B16180" s="12" t="s">
        <v>8666</v>
      </c>
      <c r="C16180" s="19" t="s">
        <v>8665</v>
      </c>
      <c r="D16180" s="19" t="s">
        <v>611</v>
      </c>
      <c r="E16180" s="19" t="s">
        <v>8689</v>
      </c>
      <c r="F16180" s="19" t="s">
        <v>4437</v>
      </c>
      <c r="G16180" s="13" t="s">
        <v>8690</v>
      </c>
      <c r="H16180" s="15">
        <v>6</v>
      </c>
    </row>
    <row r="16181" spans="1:8">
      <c r="A16181" s="43">
        <v>16179</v>
      </c>
      <c r="B16181" s="12" t="s">
        <v>8666</v>
      </c>
      <c r="C16181" s="19" t="s">
        <v>8665</v>
      </c>
      <c r="D16181" s="19" t="s">
        <v>1330</v>
      </c>
      <c r="E16181" s="19" t="s">
        <v>606</v>
      </c>
      <c r="F16181" s="19" t="s">
        <v>1106</v>
      </c>
      <c r="G16181" s="13" t="s">
        <v>8691</v>
      </c>
      <c r="H16181" s="15">
        <v>6</v>
      </c>
    </row>
    <row r="16182" spans="1:8">
      <c r="A16182" s="40">
        <v>16180</v>
      </c>
      <c r="B16182" s="12" t="s">
        <v>8666</v>
      </c>
      <c r="C16182" s="19" t="s">
        <v>8665</v>
      </c>
      <c r="D16182" s="19" t="s">
        <v>4114</v>
      </c>
      <c r="E16182" s="19" t="s">
        <v>65</v>
      </c>
      <c r="F16182" s="19" t="s">
        <v>5864</v>
      </c>
      <c r="G16182" s="13" t="s">
        <v>8694</v>
      </c>
      <c r="H16182" s="15">
        <v>6</v>
      </c>
    </row>
    <row r="16183" spans="1:8">
      <c r="A16183" s="41">
        <v>16181</v>
      </c>
      <c r="B16183" s="12" t="s">
        <v>8666</v>
      </c>
      <c r="C16183" s="19" t="s">
        <v>8665</v>
      </c>
      <c r="D16183" s="19" t="s">
        <v>165</v>
      </c>
      <c r="E16183" s="19" t="s">
        <v>5291</v>
      </c>
      <c r="F16183" s="19" t="s">
        <v>8695</v>
      </c>
      <c r="G16183" s="13" t="s">
        <v>8696</v>
      </c>
      <c r="H16183" s="15">
        <v>6</v>
      </c>
    </row>
    <row r="16184" spans="1:8">
      <c r="A16184" s="43">
        <v>16182</v>
      </c>
      <c r="B16184" s="12" t="s">
        <v>8666</v>
      </c>
      <c r="C16184" s="19" t="s">
        <v>8665</v>
      </c>
      <c r="D16184" s="19" t="s">
        <v>2990</v>
      </c>
      <c r="E16184" s="19"/>
      <c r="F16184" s="19" t="s">
        <v>8697</v>
      </c>
      <c r="G16184" s="13" t="s">
        <v>8698</v>
      </c>
      <c r="H16184" s="15">
        <v>6</v>
      </c>
    </row>
    <row r="16185" spans="1:8">
      <c r="A16185" s="40">
        <v>16183</v>
      </c>
      <c r="B16185" s="12" t="s">
        <v>8666</v>
      </c>
      <c r="C16185" s="19" t="s">
        <v>8665</v>
      </c>
      <c r="D16185" s="19" t="s">
        <v>6418</v>
      </c>
      <c r="E16185" s="19" t="s">
        <v>134</v>
      </c>
      <c r="F16185" s="19" t="s">
        <v>193</v>
      </c>
      <c r="G16185" s="13" t="s">
        <v>8699</v>
      </c>
      <c r="H16185" s="15">
        <v>6</v>
      </c>
    </row>
    <row r="16186" spans="1:8">
      <c r="A16186" s="41">
        <v>16184</v>
      </c>
      <c r="B16186" s="12" t="s">
        <v>8666</v>
      </c>
      <c r="C16186" s="19" t="s">
        <v>8665</v>
      </c>
      <c r="D16186" s="19" t="s">
        <v>65</v>
      </c>
      <c r="E16186" s="19" t="s">
        <v>65</v>
      </c>
      <c r="F16186" s="19" t="s">
        <v>8700</v>
      </c>
      <c r="G16186" s="13" t="s">
        <v>8701</v>
      </c>
      <c r="H16186" s="15">
        <v>6</v>
      </c>
    </row>
    <row r="16187" spans="1:8">
      <c r="A16187" s="43">
        <v>16185</v>
      </c>
      <c r="B16187" s="12" t="s">
        <v>8666</v>
      </c>
      <c r="C16187" s="19" t="s">
        <v>8665</v>
      </c>
      <c r="D16187" s="19" t="s">
        <v>70</v>
      </c>
      <c r="E16187" s="19" t="s">
        <v>128</v>
      </c>
      <c r="F16187" s="19" t="s">
        <v>8702</v>
      </c>
      <c r="G16187" s="13" t="s">
        <v>8703</v>
      </c>
      <c r="H16187" s="15">
        <v>6</v>
      </c>
    </row>
    <row r="16188" spans="1:8">
      <c r="A16188" s="40">
        <v>16186</v>
      </c>
      <c r="B16188" s="12" t="s">
        <v>8666</v>
      </c>
      <c r="C16188" s="19" t="s">
        <v>8665</v>
      </c>
      <c r="D16188" s="19" t="s">
        <v>3030</v>
      </c>
      <c r="E16188" s="19" t="s">
        <v>8</v>
      </c>
      <c r="F16188" s="19" t="s">
        <v>8704</v>
      </c>
      <c r="G16188" s="13" t="s">
        <v>8705</v>
      </c>
      <c r="H16188" s="15">
        <v>6</v>
      </c>
    </row>
    <row r="16189" spans="1:8">
      <c r="A16189" s="41">
        <v>16187</v>
      </c>
      <c r="B16189" s="12" t="s">
        <v>8666</v>
      </c>
      <c r="C16189" s="19" t="s">
        <v>8665</v>
      </c>
      <c r="D16189" s="19" t="s">
        <v>630</v>
      </c>
      <c r="E16189" s="19" t="s">
        <v>509</v>
      </c>
      <c r="F16189" s="19" t="s">
        <v>8706</v>
      </c>
      <c r="G16189" s="13" t="s">
        <v>8707</v>
      </c>
      <c r="H16189" s="15">
        <v>6</v>
      </c>
    </row>
    <row r="16190" spans="1:8">
      <c r="A16190" s="43">
        <v>16188</v>
      </c>
      <c r="B16190" s="12" t="s">
        <v>8666</v>
      </c>
      <c r="C16190" s="19" t="s">
        <v>8665</v>
      </c>
      <c r="D16190" s="19" t="s">
        <v>132</v>
      </c>
      <c r="E16190" s="19" t="s">
        <v>47</v>
      </c>
      <c r="F16190" s="19" t="s">
        <v>8708</v>
      </c>
      <c r="G16190" s="13" t="s">
        <v>8709</v>
      </c>
      <c r="H16190" s="15">
        <v>6</v>
      </c>
    </row>
    <row r="16191" spans="1:8">
      <c r="A16191" s="40">
        <v>16189</v>
      </c>
      <c r="B16191" s="12" t="s">
        <v>8666</v>
      </c>
      <c r="C16191" s="19" t="s">
        <v>8665</v>
      </c>
      <c r="D16191" s="19" t="s">
        <v>65</v>
      </c>
      <c r="E16191" s="19" t="s">
        <v>943</v>
      </c>
      <c r="F16191" s="19" t="s">
        <v>49</v>
      </c>
      <c r="G16191" s="13" t="s">
        <v>8710</v>
      </c>
      <c r="H16191" s="15">
        <v>6</v>
      </c>
    </row>
    <row r="16192" spans="1:8">
      <c r="A16192" s="41">
        <v>16190</v>
      </c>
      <c r="B16192" s="12" t="s">
        <v>8666</v>
      </c>
      <c r="C16192" s="19" t="s">
        <v>8665</v>
      </c>
      <c r="D16192" s="19" t="s">
        <v>65</v>
      </c>
      <c r="E16192" s="19" t="s">
        <v>723</v>
      </c>
      <c r="F16192" s="19" t="s">
        <v>8711</v>
      </c>
      <c r="G16192" s="13" t="s">
        <v>8712</v>
      </c>
      <c r="H16192" s="15">
        <v>6</v>
      </c>
    </row>
    <row r="16193" spans="1:8">
      <c r="A16193" s="43">
        <v>16191</v>
      </c>
      <c r="B16193" s="12" t="s">
        <v>8666</v>
      </c>
      <c r="C16193" s="19" t="s">
        <v>8665</v>
      </c>
      <c r="D16193" s="19" t="s">
        <v>62</v>
      </c>
      <c r="E16193" s="19" t="s">
        <v>25</v>
      </c>
      <c r="F16193" s="19" t="s">
        <v>8713</v>
      </c>
      <c r="G16193" s="13" t="s">
        <v>8714</v>
      </c>
      <c r="H16193" s="15">
        <v>6</v>
      </c>
    </row>
    <row r="16194" spans="1:8">
      <c r="A16194" s="40">
        <v>16192</v>
      </c>
      <c r="B16194" s="12" t="s">
        <v>8666</v>
      </c>
      <c r="C16194" s="19" t="s">
        <v>8665</v>
      </c>
      <c r="D16194" s="19" t="s">
        <v>62</v>
      </c>
      <c r="E16194" s="19" t="s">
        <v>740</v>
      </c>
      <c r="F16194" s="19" t="s">
        <v>8715</v>
      </c>
      <c r="G16194" s="13" t="s">
        <v>8716</v>
      </c>
      <c r="H16194" s="15">
        <v>6</v>
      </c>
    </row>
    <row r="16195" spans="1:8">
      <c r="A16195" s="41">
        <v>16193</v>
      </c>
      <c r="B16195" s="12" t="s">
        <v>8666</v>
      </c>
      <c r="C16195" s="19" t="s">
        <v>8665</v>
      </c>
      <c r="D16195" s="19" t="s">
        <v>881</v>
      </c>
      <c r="E16195" s="19" t="s">
        <v>435</v>
      </c>
      <c r="F16195" s="19" t="s">
        <v>526</v>
      </c>
      <c r="G16195" s="13" t="s">
        <v>8717</v>
      </c>
      <c r="H16195" s="15">
        <v>6</v>
      </c>
    </row>
    <row r="16196" spans="1:8">
      <c r="A16196" s="43">
        <v>16194</v>
      </c>
      <c r="B16196" s="12" t="s">
        <v>8666</v>
      </c>
      <c r="C16196" s="19" t="s">
        <v>8665</v>
      </c>
      <c r="D16196" s="19" t="s">
        <v>1330</v>
      </c>
      <c r="E16196" s="19" t="s">
        <v>100</v>
      </c>
      <c r="F16196" s="19" t="s">
        <v>8718</v>
      </c>
      <c r="G16196" s="13" t="s">
        <v>8719</v>
      </c>
      <c r="H16196" s="15">
        <v>5</v>
      </c>
    </row>
    <row r="16197" spans="1:8">
      <c r="A16197" s="40">
        <v>16195</v>
      </c>
      <c r="B16197" s="12" t="s">
        <v>8666</v>
      </c>
      <c r="C16197" s="19" t="s">
        <v>8665</v>
      </c>
      <c r="D16197" s="19" t="s">
        <v>406</v>
      </c>
      <c r="E16197" s="19" t="s">
        <v>64</v>
      </c>
      <c r="F16197" s="19" t="s">
        <v>8720</v>
      </c>
      <c r="G16197" s="13" t="s">
        <v>8721</v>
      </c>
      <c r="H16197" s="15">
        <v>5</v>
      </c>
    </row>
    <row r="16198" spans="1:8">
      <c r="A16198" s="41">
        <v>16196</v>
      </c>
      <c r="B16198" s="12" t="s">
        <v>8666</v>
      </c>
      <c r="C16198" s="19" t="s">
        <v>8665</v>
      </c>
      <c r="D16198" s="19" t="s">
        <v>76</v>
      </c>
      <c r="E16198" s="19" t="s">
        <v>8722</v>
      </c>
      <c r="F16198" s="19" t="s">
        <v>8723</v>
      </c>
      <c r="G16198" s="13" t="s">
        <v>8724</v>
      </c>
      <c r="H16198" s="15">
        <v>5</v>
      </c>
    </row>
    <row r="16199" spans="1:8">
      <c r="A16199" s="43">
        <v>16197</v>
      </c>
      <c r="B16199" s="12" t="s">
        <v>8666</v>
      </c>
      <c r="C16199" s="19" t="s">
        <v>8665</v>
      </c>
      <c r="D16199" s="19" t="s">
        <v>817</v>
      </c>
      <c r="E16199" s="19" t="s">
        <v>648</v>
      </c>
      <c r="F16199" s="19" t="s">
        <v>2211</v>
      </c>
      <c r="G16199" s="13" t="s">
        <v>8725</v>
      </c>
      <c r="H16199" s="15">
        <v>5</v>
      </c>
    </row>
    <row r="16200" spans="1:8">
      <c r="A16200" s="40">
        <v>16198</v>
      </c>
      <c r="B16200" s="12" t="s">
        <v>8666</v>
      </c>
      <c r="C16200" s="19" t="s">
        <v>8665</v>
      </c>
      <c r="D16200" s="19" t="s">
        <v>6664</v>
      </c>
      <c r="E16200" s="19" t="s">
        <v>111</v>
      </c>
      <c r="F16200" s="19" t="s">
        <v>8726</v>
      </c>
      <c r="G16200" s="13" t="s">
        <v>8727</v>
      </c>
      <c r="H16200" s="15">
        <v>5</v>
      </c>
    </row>
    <row r="16201" spans="1:8">
      <c r="A16201" s="41">
        <v>16199</v>
      </c>
      <c r="B16201" s="12" t="s">
        <v>8666</v>
      </c>
      <c r="C16201" s="19" t="s">
        <v>8665</v>
      </c>
      <c r="D16201" s="19" t="s">
        <v>5296</v>
      </c>
      <c r="E16201" s="19" t="s">
        <v>25</v>
      </c>
      <c r="F16201" s="19" t="s">
        <v>8728</v>
      </c>
      <c r="G16201" s="13" t="s">
        <v>8729</v>
      </c>
      <c r="H16201" s="15">
        <v>5</v>
      </c>
    </row>
    <row r="16202" spans="1:8">
      <c r="A16202" s="43">
        <v>16200</v>
      </c>
      <c r="B16202" s="12" t="s">
        <v>8666</v>
      </c>
      <c r="C16202" s="19" t="s">
        <v>8665</v>
      </c>
      <c r="D16202" s="19" t="s">
        <v>432</v>
      </c>
      <c r="E16202" s="19" t="s">
        <v>59</v>
      </c>
      <c r="F16202" s="19" t="s">
        <v>183</v>
      </c>
      <c r="G16202" s="13" t="s">
        <v>8730</v>
      </c>
      <c r="H16202" s="15">
        <v>5</v>
      </c>
    </row>
    <row r="16203" spans="1:8">
      <c r="A16203" s="40">
        <v>16201</v>
      </c>
      <c r="B16203" s="12" t="s">
        <v>8666</v>
      </c>
      <c r="C16203" s="19" t="s">
        <v>8665</v>
      </c>
      <c r="D16203" s="19" t="s">
        <v>3107</v>
      </c>
      <c r="E16203" s="19" t="s">
        <v>1457</v>
      </c>
      <c r="F16203" s="19" t="s">
        <v>1591</v>
      </c>
      <c r="G16203" s="13" t="s">
        <v>8731</v>
      </c>
      <c r="H16203" s="15">
        <v>5</v>
      </c>
    </row>
    <row r="16204" spans="1:8">
      <c r="A16204" s="41">
        <v>16202</v>
      </c>
      <c r="B16204" s="12" t="s">
        <v>8666</v>
      </c>
      <c r="C16204" s="19" t="s">
        <v>8665</v>
      </c>
      <c r="D16204" s="19" t="s">
        <v>179</v>
      </c>
      <c r="E16204" s="19" t="s">
        <v>18</v>
      </c>
      <c r="F16204" s="19" t="s">
        <v>168</v>
      </c>
      <c r="G16204" s="13" t="s">
        <v>8732</v>
      </c>
      <c r="H16204" s="15">
        <v>5</v>
      </c>
    </row>
    <row r="16205" spans="1:8">
      <c r="A16205" s="43">
        <v>16203</v>
      </c>
      <c r="B16205" s="12" t="s">
        <v>8666</v>
      </c>
      <c r="C16205" s="19" t="s">
        <v>8665</v>
      </c>
      <c r="D16205" s="19" t="s">
        <v>427</v>
      </c>
      <c r="E16205" s="19" t="s">
        <v>423</v>
      </c>
      <c r="F16205" s="19" t="s">
        <v>1815</v>
      </c>
      <c r="G16205" s="13" t="s">
        <v>8733</v>
      </c>
      <c r="H16205" s="15">
        <v>5</v>
      </c>
    </row>
    <row r="16206" spans="1:8">
      <c r="A16206" s="40">
        <v>16204</v>
      </c>
      <c r="B16206" s="12" t="s">
        <v>8666</v>
      </c>
      <c r="C16206" s="19" t="s">
        <v>8665</v>
      </c>
      <c r="D16206" s="19" t="s">
        <v>1330</v>
      </c>
      <c r="E16206" s="19"/>
      <c r="F16206" s="19" t="s">
        <v>8734</v>
      </c>
      <c r="G16206" s="13" t="s">
        <v>8735</v>
      </c>
      <c r="H16206" s="15">
        <v>5</v>
      </c>
    </row>
    <row r="16207" spans="1:8">
      <c r="A16207" s="41">
        <v>16205</v>
      </c>
      <c r="B16207" s="12" t="s">
        <v>8666</v>
      </c>
      <c r="C16207" s="19" t="s">
        <v>8665</v>
      </c>
      <c r="D16207" s="19" t="s">
        <v>185</v>
      </c>
      <c r="E16207" s="19" t="s">
        <v>108</v>
      </c>
      <c r="F16207" s="19" t="s">
        <v>8736</v>
      </c>
      <c r="G16207" s="13" t="s">
        <v>8737</v>
      </c>
      <c r="H16207" s="15">
        <v>5</v>
      </c>
    </row>
    <row r="16208" spans="1:8">
      <c r="A16208" s="43">
        <v>16206</v>
      </c>
      <c r="B16208" s="12" t="s">
        <v>8666</v>
      </c>
      <c r="C16208" s="19" t="s">
        <v>8665</v>
      </c>
      <c r="D16208" s="19" t="s">
        <v>3030</v>
      </c>
      <c r="E16208" s="19" t="s">
        <v>8</v>
      </c>
      <c r="F16208" s="19" t="s">
        <v>8738</v>
      </c>
      <c r="G16208" s="13" t="s">
        <v>8739</v>
      </c>
      <c r="H16208" s="15">
        <v>5</v>
      </c>
    </row>
    <row r="16209" spans="1:8">
      <c r="A16209" s="40">
        <v>16207</v>
      </c>
      <c r="B16209" s="12" t="s">
        <v>8666</v>
      </c>
      <c r="C16209" s="19" t="s">
        <v>8665</v>
      </c>
      <c r="D16209" s="19" t="s">
        <v>8740</v>
      </c>
      <c r="E16209" s="19" t="s">
        <v>111</v>
      </c>
      <c r="F16209" s="19" t="s">
        <v>8741</v>
      </c>
      <c r="G16209" s="13" t="s">
        <v>8742</v>
      </c>
      <c r="H16209" s="15">
        <v>5</v>
      </c>
    </row>
    <row r="16210" spans="1:8">
      <c r="A16210" s="41">
        <v>16208</v>
      </c>
      <c r="B16210" s="12" t="s">
        <v>8666</v>
      </c>
      <c r="C16210" s="19" t="s">
        <v>8665</v>
      </c>
      <c r="D16210" s="19" t="s">
        <v>630</v>
      </c>
      <c r="E16210" s="19" t="s">
        <v>509</v>
      </c>
      <c r="F16210" s="19" t="s">
        <v>8743</v>
      </c>
      <c r="G16210" s="13" t="s">
        <v>8744</v>
      </c>
      <c r="H16210" s="15">
        <v>5</v>
      </c>
    </row>
    <row r="16211" spans="1:8">
      <c r="A16211" s="43">
        <v>16209</v>
      </c>
      <c r="B16211" s="12" t="s">
        <v>8666</v>
      </c>
      <c r="C16211" s="19" t="s">
        <v>8665</v>
      </c>
      <c r="D16211" s="19" t="s">
        <v>65</v>
      </c>
      <c r="E16211" s="19" t="s">
        <v>18</v>
      </c>
      <c r="F16211" s="19" t="s">
        <v>8745</v>
      </c>
      <c r="G16211" s="13" t="s">
        <v>8746</v>
      </c>
      <c r="H16211" s="15">
        <v>5</v>
      </c>
    </row>
    <row r="16212" spans="1:8">
      <c r="A16212" s="40">
        <v>16210</v>
      </c>
      <c r="B16212" s="12" t="s">
        <v>8666</v>
      </c>
      <c r="C16212" s="19" t="s">
        <v>8665</v>
      </c>
      <c r="D16212" s="19" t="s">
        <v>70</v>
      </c>
      <c r="E16212" s="19" t="s">
        <v>1500</v>
      </c>
      <c r="F16212" s="19" t="s">
        <v>8749</v>
      </c>
      <c r="G16212" s="13" t="s">
        <v>8750</v>
      </c>
      <c r="H16212" s="15">
        <v>5</v>
      </c>
    </row>
    <row r="16213" spans="1:8">
      <c r="A16213" s="41">
        <v>16211</v>
      </c>
      <c r="B16213" s="12" t="s">
        <v>8666</v>
      </c>
      <c r="C16213" s="19" t="s">
        <v>8665</v>
      </c>
      <c r="D16213" s="19" t="s">
        <v>70</v>
      </c>
      <c r="E16213" s="19" t="s">
        <v>128</v>
      </c>
      <c r="F16213" s="19" t="s">
        <v>8751</v>
      </c>
      <c r="G16213" s="13" t="s">
        <v>8752</v>
      </c>
      <c r="H16213" s="15">
        <v>5</v>
      </c>
    </row>
    <row r="16214" spans="1:8">
      <c r="A16214" s="43">
        <v>16212</v>
      </c>
      <c r="B16214" s="12" t="s">
        <v>8666</v>
      </c>
      <c r="C16214" s="19" t="s">
        <v>8665</v>
      </c>
      <c r="D16214" s="19" t="s">
        <v>64</v>
      </c>
      <c r="E16214" s="19" t="s">
        <v>179</v>
      </c>
      <c r="F16214" s="19" t="s">
        <v>8753</v>
      </c>
      <c r="G16214" s="13" t="s">
        <v>8754</v>
      </c>
      <c r="H16214" s="15">
        <v>5</v>
      </c>
    </row>
    <row r="16215" spans="1:8">
      <c r="A16215" s="40">
        <v>16213</v>
      </c>
      <c r="B16215" s="12" t="s">
        <v>8666</v>
      </c>
      <c r="C16215" s="19" t="s">
        <v>8665</v>
      </c>
      <c r="D16215" s="19" t="s">
        <v>67</v>
      </c>
      <c r="E16215" s="19" t="s">
        <v>179</v>
      </c>
      <c r="F16215" s="19" t="s">
        <v>8755</v>
      </c>
      <c r="G16215" s="13" t="s">
        <v>8756</v>
      </c>
      <c r="H16215" s="15">
        <v>5</v>
      </c>
    </row>
    <row r="16216" spans="1:8">
      <c r="A16216" s="41">
        <v>16214</v>
      </c>
      <c r="B16216" s="12" t="s">
        <v>8666</v>
      </c>
      <c r="C16216" s="19" t="s">
        <v>8665</v>
      </c>
      <c r="D16216" s="19" t="s">
        <v>134</v>
      </c>
      <c r="E16216" s="19" t="s">
        <v>1599</v>
      </c>
      <c r="F16216" s="19" t="s">
        <v>8757</v>
      </c>
      <c r="G16216" s="13" t="s">
        <v>8758</v>
      </c>
      <c r="H16216" s="15">
        <v>5</v>
      </c>
    </row>
    <row r="16217" spans="1:8">
      <c r="A16217" s="43">
        <v>16215</v>
      </c>
      <c r="B16217" s="12" t="s">
        <v>8666</v>
      </c>
      <c r="C16217" s="19" t="s">
        <v>8665</v>
      </c>
      <c r="D16217" s="19" t="s">
        <v>754</v>
      </c>
      <c r="E16217" s="19" t="s">
        <v>714</v>
      </c>
      <c r="F16217" s="19" t="s">
        <v>8759</v>
      </c>
      <c r="G16217" s="13" t="s">
        <v>8760</v>
      </c>
      <c r="H16217" s="15">
        <v>5</v>
      </c>
    </row>
    <row r="16218" spans="1:8">
      <c r="A16218" s="40">
        <v>16216</v>
      </c>
      <c r="B16218" s="12" t="s">
        <v>8666</v>
      </c>
      <c r="C16218" s="19" t="s">
        <v>8665</v>
      </c>
      <c r="D16218" s="19" t="s">
        <v>132</v>
      </c>
      <c r="E16218" s="19" t="s">
        <v>67</v>
      </c>
      <c r="F16218" s="19" t="s">
        <v>6555</v>
      </c>
      <c r="G16218" s="13" t="s">
        <v>8761</v>
      </c>
      <c r="H16218" s="15">
        <v>5</v>
      </c>
    </row>
    <row r="16219" spans="1:8">
      <c r="A16219" s="41">
        <v>16217</v>
      </c>
      <c r="B16219" s="12" t="s">
        <v>8666</v>
      </c>
      <c r="C16219" s="19" t="s">
        <v>8665</v>
      </c>
      <c r="D16219" s="19" t="s">
        <v>1535</v>
      </c>
      <c r="E16219" s="19" t="s">
        <v>5291</v>
      </c>
      <c r="F16219" s="19" t="s">
        <v>8762</v>
      </c>
      <c r="G16219" s="13" t="s">
        <v>8763</v>
      </c>
      <c r="H16219" s="15">
        <v>5</v>
      </c>
    </row>
    <row r="16220" spans="1:8">
      <c r="A16220" s="43">
        <v>16218</v>
      </c>
      <c r="B16220" s="12" t="s">
        <v>8666</v>
      </c>
      <c r="C16220" s="19" t="s">
        <v>8665</v>
      </c>
      <c r="D16220" s="19" t="s">
        <v>15</v>
      </c>
      <c r="E16220" s="19" t="s">
        <v>413</v>
      </c>
      <c r="F16220" s="19" t="s">
        <v>8764</v>
      </c>
      <c r="G16220" s="13" t="s">
        <v>8765</v>
      </c>
      <c r="H16220" s="15">
        <v>5</v>
      </c>
    </row>
    <row r="16221" spans="1:8">
      <c r="A16221" s="40">
        <v>16219</v>
      </c>
      <c r="B16221" s="12" t="s">
        <v>8666</v>
      </c>
      <c r="C16221" s="19" t="s">
        <v>8665</v>
      </c>
      <c r="D16221" s="19" t="s">
        <v>881</v>
      </c>
      <c r="E16221" s="19" t="s">
        <v>435</v>
      </c>
      <c r="F16221" s="19" t="s">
        <v>1591</v>
      </c>
      <c r="G16221" s="13" t="s">
        <v>8766</v>
      </c>
      <c r="H16221" s="15">
        <v>5</v>
      </c>
    </row>
    <row r="16222" spans="1:8">
      <c r="A16222" s="41">
        <v>16220</v>
      </c>
      <c r="B16222" s="12" t="s">
        <v>8666</v>
      </c>
      <c r="C16222" s="19" t="s">
        <v>8665</v>
      </c>
      <c r="D16222" s="19" t="s">
        <v>615</v>
      </c>
      <c r="E16222" s="19" t="s">
        <v>21</v>
      </c>
      <c r="F16222" s="19" t="s">
        <v>506</v>
      </c>
      <c r="G16222" s="13" t="s">
        <v>8767</v>
      </c>
      <c r="H16222" s="15">
        <v>4</v>
      </c>
    </row>
    <row r="16223" spans="1:8">
      <c r="A16223" s="43">
        <v>16221</v>
      </c>
      <c r="B16223" s="12" t="s">
        <v>8666</v>
      </c>
      <c r="C16223" s="19" t="s">
        <v>8665</v>
      </c>
      <c r="D16223" s="19" t="s">
        <v>406</v>
      </c>
      <c r="E16223" s="19" t="s">
        <v>21</v>
      </c>
      <c r="F16223" s="19" t="s">
        <v>8768</v>
      </c>
      <c r="G16223" s="13" t="s">
        <v>8769</v>
      </c>
      <c r="H16223" s="15">
        <v>4</v>
      </c>
    </row>
    <row r="16224" spans="1:8">
      <c r="A16224" s="40">
        <v>16222</v>
      </c>
      <c r="B16224" s="12" t="s">
        <v>8666</v>
      </c>
      <c r="C16224" s="19" t="s">
        <v>8665</v>
      </c>
      <c r="D16224" s="19" t="s">
        <v>4114</v>
      </c>
      <c r="E16224" s="19" t="s">
        <v>65</v>
      </c>
      <c r="F16224" s="19" t="s">
        <v>8770</v>
      </c>
      <c r="G16224" s="13" t="s">
        <v>8771</v>
      </c>
      <c r="H16224" s="15">
        <v>4</v>
      </c>
    </row>
    <row r="16225" spans="1:8">
      <c r="A16225" s="41">
        <v>16223</v>
      </c>
      <c r="B16225" s="12" t="s">
        <v>8666</v>
      </c>
      <c r="C16225" s="19" t="s">
        <v>8665</v>
      </c>
      <c r="D16225" s="19" t="s">
        <v>413</v>
      </c>
      <c r="E16225" s="19" t="s">
        <v>4538</v>
      </c>
      <c r="F16225" s="19" t="s">
        <v>8772</v>
      </c>
      <c r="G16225" s="13" t="s">
        <v>8773</v>
      </c>
      <c r="H16225" s="15">
        <v>4</v>
      </c>
    </row>
    <row r="16226" spans="1:8">
      <c r="A16226" s="43">
        <v>16224</v>
      </c>
      <c r="B16226" s="12" t="s">
        <v>8666</v>
      </c>
      <c r="C16226" s="19" t="s">
        <v>8665</v>
      </c>
      <c r="D16226" s="19" t="s">
        <v>202</v>
      </c>
      <c r="E16226" s="19" t="s">
        <v>965</v>
      </c>
      <c r="F16226" s="19" t="s">
        <v>8774</v>
      </c>
      <c r="G16226" s="13" t="s">
        <v>8775</v>
      </c>
      <c r="H16226" s="15">
        <v>4</v>
      </c>
    </row>
    <row r="16227" spans="1:8">
      <c r="A16227" s="40">
        <v>16225</v>
      </c>
      <c r="B16227" s="12" t="s">
        <v>8666</v>
      </c>
      <c r="C16227" s="19" t="s">
        <v>8665</v>
      </c>
      <c r="D16227" s="19" t="s">
        <v>406</v>
      </c>
      <c r="E16227" s="19" t="s">
        <v>1447</v>
      </c>
      <c r="F16227" s="19" t="s">
        <v>8776</v>
      </c>
      <c r="G16227" s="13" t="s">
        <v>8777</v>
      </c>
      <c r="H16227" s="15">
        <v>4</v>
      </c>
    </row>
    <row r="16228" spans="1:8">
      <c r="A16228" s="41">
        <v>16226</v>
      </c>
      <c r="B16228" s="12" t="s">
        <v>8666</v>
      </c>
      <c r="C16228" s="19" t="s">
        <v>8665</v>
      </c>
      <c r="D16228" s="19" t="s">
        <v>8778</v>
      </c>
      <c r="E16228" s="19" t="s">
        <v>51</v>
      </c>
      <c r="F16228" s="19" t="s">
        <v>8779</v>
      </c>
      <c r="G16228" s="13" t="s">
        <v>8780</v>
      </c>
      <c r="H16228" s="15">
        <v>4</v>
      </c>
    </row>
    <row r="16229" spans="1:8">
      <c r="A16229" s="43">
        <v>16227</v>
      </c>
      <c r="B16229" s="12" t="s">
        <v>8666</v>
      </c>
      <c r="C16229" s="19" t="s">
        <v>8665</v>
      </c>
      <c r="D16229" s="19" t="s">
        <v>423</v>
      </c>
      <c r="E16229" s="19" t="s">
        <v>25</v>
      </c>
      <c r="F16229" s="19" t="s">
        <v>8781</v>
      </c>
      <c r="G16229" s="13" t="s">
        <v>8782</v>
      </c>
      <c r="H16229" s="15">
        <v>4</v>
      </c>
    </row>
    <row r="16230" spans="1:8">
      <c r="A16230" s="40">
        <v>16228</v>
      </c>
      <c r="B16230" s="12" t="s">
        <v>8666</v>
      </c>
      <c r="C16230" s="19" t="s">
        <v>8665</v>
      </c>
      <c r="D16230" s="19" t="s">
        <v>76</v>
      </c>
      <c r="E16230" s="19" t="s">
        <v>35</v>
      </c>
      <c r="F16230" s="19" t="s">
        <v>4343</v>
      </c>
      <c r="G16230" s="13" t="s">
        <v>8783</v>
      </c>
      <c r="H16230" s="15">
        <v>4</v>
      </c>
    </row>
    <row r="16231" spans="1:8">
      <c r="A16231" s="41">
        <v>16229</v>
      </c>
      <c r="B16231" s="12" t="s">
        <v>8666</v>
      </c>
      <c r="C16231" s="19" t="s">
        <v>8665</v>
      </c>
      <c r="D16231" s="19" t="s">
        <v>432</v>
      </c>
      <c r="E16231" s="19" t="s">
        <v>8</v>
      </c>
      <c r="F16231" s="19" t="s">
        <v>1686</v>
      </c>
      <c r="G16231" s="13" t="s">
        <v>8784</v>
      </c>
      <c r="H16231" s="15">
        <v>4</v>
      </c>
    </row>
    <row r="16232" spans="1:8">
      <c r="A16232" s="43">
        <v>16230</v>
      </c>
      <c r="B16232" s="12" t="s">
        <v>8666</v>
      </c>
      <c r="C16232" s="19" t="s">
        <v>8665</v>
      </c>
      <c r="D16232" s="19" t="s">
        <v>731</v>
      </c>
      <c r="E16232" s="19" t="s">
        <v>179</v>
      </c>
      <c r="F16232" s="19" t="s">
        <v>8785</v>
      </c>
      <c r="G16232" s="13" t="s">
        <v>8786</v>
      </c>
      <c r="H16232" s="15">
        <v>4</v>
      </c>
    </row>
    <row r="16233" spans="1:8">
      <c r="A16233" s="40">
        <v>16231</v>
      </c>
      <c r="B16233" s="12" t="s">
        <v>8666</v>
      </c>
      <c r="C16233" s="19" t="s">
        <v>8665</v>
      </c>
      <c r="D16233" s="19" t="s">
        <v>1605</v>
      </c>
      <c r="E16233" s="19" t="s">
        <v>1503</v>
      </c>
      <c r="F16233" s="19" t="s">
        <v>8787</v>
      </c>
      <c r="G16233" s="13" t="s">
        <v>8788</v>
      </c>
      <c r="H16233" s="15">
        <v>4</v>
      </c>
    </row>
    <row r="16234" spans="1:8">
      <c r="A16234" s="41">
        <v>16232</v>
      </c>
      <c r="B16234" s="12" t="s">
        <v>8666</v>
      </c>
      <c r="C16234" s="19" t="s">
        <v>8665</v>
      </c>
      <c r="D16234" s="19" t="s">
        <v>25</v>
      </c>
      <c r="E16234" s="19"/>
      <c r="F16234" s="19" t="s">
        <v>8789</v>
      </c>
      <c r="G16234" s="13" t="s">
        <v>8790</v>
      </c>
      <c r="H16234" s="15">
        <v>4</v>
      </c>
    </row>
    <row r="16235" spans="1:8">
      <c r="A16235" s="43">
        <v>16233</v>
      </c>
      <c r="B16235" s="12" t="s">
        <v>8666</v>
      </c>
      <c r="C16235" s="19" t="s">
        <v>8665</v>
      </c>
      <c r="D16235" s="19" t="s">
        <v>118</v>
      </c>
      <c r="E16235" s="19" t="s">
        <v>100</v>
      </c>
      <c r="F16235" s="19" t="s">
        <v>8791</v>
      </c>
      <c r="G16235" s="13" t="s">
        <v>8792</v>
      </c>
      <c r="H16235" s="15">
        <v>4</v>
      </c>
    </row>
    <row r="16236" spans="1:8">
      <c r="A16236" s="40">
        <v>16234</v>
      </c>
      <c r="B16236" s="12" t="s">
        <v>8666</v>
      </c>
      <c r="C16236" s="19" t="s">
        <v>8665</v>
      </c>
      <c r="D16236" s="19" t="s">
        <v>254</v>
      </c>
      <c r="E16236" s="19" t="s">
        <v>70</v>
      </c>
      <c r="F16236" s="19" t="s">
        <v>8793</v>
      </c>
      <c r="G16236" s="13" t="s">
        <v>8794</v>
      </c>
      <c r="H16236" s="15">
        <v>4</v>
      </c>
    </row>
    <row r="16237" spans="1:8">
      <c r="A16237" s="41">
        <v>16235</v>
      </c>
      <c r="B16237" s="12" t="s">
        <v>8666</v>
      </c>
      <c r="C16237" s="19" t="s">
        <v>8665</v>
      </c>
      <c r="D16237" s="19" t="s">
        <v>6255</v>
      </c>
      <c r="E16237" s="19" t="s">
        <v>317</v>
      </c>
      <c r="F16237" s="19" t="s">
        <v>8795</v>
      </c>
      <c r="G16237" s="13" t="s">
        <v>8796</v>
      </c>
      <c r="H16237" s="15">
        <v>4</v>
      </c>
    </row>
    <row r="16238" spans="1:8">
      <c r="A16238" s="43">
        <v>16236</v>
      </c>
      <c r="B16238" s="12" t="s">
        <v>8666</v>
      </c>
      <c r="C16238" s="19" t="s">
        <v>8665</v>
      </c>
      <c r="D16238" s="19" t="s">
        <v>118</v>
      </c>
      <c r="E16238" s="19" t="s">
        <v>100</v>
      </c>
      <c r="F16238" s="19" t="s">
        <v>3927</v>
      </c>
      <c r="G16238" s="13" t="s">
        <v>8797</v>
      </c>
      <c r="H16238" s="15">
        <v>4</v>
      </c>
    </row>
    <row r="16239" spans="1:8">
      <c r="A16239" s="40">
        <v>16237</v>
      </c>
      <c r="B16239" s="12" t="s">
        <v>8666</v>
      </c>
      <c r="C16239" s="19" t="s">
        <v>8665</v>
      </c>
      <c r="D16239" s="19" t="s">
        <v>38</v>
      </c>
      <c r="E16239" s="19" t="s">
        <v>423</v>
      </c>
      <c r="F16239" s="19" t="s">
        <v>8798</v>
      </c>
      <c r="G16239" s="13" t="s">
        <v>8799</v>
      </c>
      <c r="H16239" s="15">
        <v>4</v>
      </c>
    </row>
    <row r="16240" spans="1:8">
      <c r="A16240" s="41">
        <v>16238</v>
      </c>
      <c r="B16240" s="12" t="s">
        <v>8666</v>
      </c>
      <c r="C16240" s="19" t="s">
        <v>8665</v>
      </c>
      <c r="D16240" s="19" t="s">
        <v>47</v>
      </c>
      <c r="E16240" s="19" t="s">
        <v>817</v>
      </c>
      <c r="F16240" s="19" t="s">
        <v>7846</v>
      </c>
      <c r="G16240" s="13" t="s">
        <v>8800</v>
      </c>
      <c r="H16240" s="15">
        <v>4</v>
      </c>
    </row>
    <row r="16241" spans="1:8">
      <c r="A16241" s="43">
        <v>16239</v>
      </c>
      <c r="B16241" s="12" t="s">
        <v>8666</v>
      </c>
      <c r="C16241" s="19" t="s">
        <v>8665</v>
      </c>
      <c r="D16241" s="19" t="s">
        <v>5371</v>
      </c>
      <c r="E16241" s="19" t="s">
        <v>8</v>
      </c>
      <c r="F16241" s="19" t="s">
        <v>744</v>
      </c>
      <c r="G16241" s="13" t="s">
        <v>8801</v>
      </c>
      <c r="H16241" s="15">
        <v>4</v>
      </c>
    </row>
    <row r="16242" spans="1:8">
      <c r="A16242" s="40">
        <v>16240</v>
      </c>
      <c r="B16242" s="12" t="s">
        <v>8666</v>
      </c>
      <c r="C16242" s="19" t="s">
        <v>8665</v>
      </c>
      <c r="D16242" s="19" t="s">
        <v>630</v>
      </c>
      <c r="E16242" s="19" t="s">
        <v>509</v>
      </c>
      <c r="F16242" s="19" t="s">
        <v>8802</v>
      </c>
      <c r="G16242" s="13" t="s">
        <v>8803</v>
      </c>
      <c r="H16242" s="15">
        <v>4</v>
      </c>
    </row>
    <row r="16243" spans="1:8">
      <c r="A16243" s="41">
        <v>16241</v>
      </c>
      <c r="B16243" s="12" t="s">
        <v>8666</v>
      </c>
      <c r="C16243" s="19" t="s">
        <v>8665</v>
      </c>
      <c r="D16243" s="19" t="s">
        <v>67</v>
      </c>
      <c r="E16243" s="19" t="s">
        <v>723</v>
      </c>
      <c r="F16243" s="19" t="s">
        <v>8804</v>
      </c>
      <c r="G16243" s="13" t="s">
        <v>8805</v>
      </c>
      <c r="H16243" s="15">
        <v>4</v>
      </c>
    </row>
    <row r="16244" spans="1:8">
      <c r="A16244" s="43">
        <v>16242</v>
      </c>
      <c r="B16244" s="12" t="s">
        <v>8666</v>
      </c>
      <c r="C16244" s="19" t="s">
        <v>8665</v>
      </c>
      <c r="D16244" s="19" t="s">
        <v>751</v>
      </c>
      <c r="E16244" s="19" t="s">
        <v>1605</v>
      </c>
      <c r="F16244" s="19" t="s">
        <v>256</v>
      </c>
      <c r="G16244" s="13" t="s">
        <v>8806</v>
      </c>
      <c r="H16244" s="15">
        <v>4</v>
      </c>
    </row>
    <row r="16245" spans="1:8">
      <c r="A16245" s="40">
        <v>16243</v>
      </c>
      <c r="B16245" s="12" t="s">
        <v>8666</v>
      </c>
      <c r="C16245" s="19" t="s">
        <v>8665</v>
      </c>
      <c r="D16245" s="19" t="s">
        <v>2252</v>
      </c>
      <c r="E16245" s="19" t="s">
        <v>4723</v>
      </c>
      <c r="F16245" s="19" t="s">
        <v>8807</v>
      </c>
      <c r="G16245" s="13" t="s">
        <v>8808</v>
      </c>
      <c r="H16245" s="15">
        <v>4</v>
      </c>
    </row>
    <row r="16246" spans="1:8">
      <c r="A16246" s="41">
        <v>16244</v>
      </c>
      <c r="B16246" s="12" t="s">
        <v>8666</v>
      </c>
      <c r="C16246" s="19" t="s">
        <v>8665</v>
      </c>
      <c r="D16246" s="19" t="s">
        <v>8809</v>
      </c>
      <c r="E16246" s="19" t="s">
        <v>21</v>
      </c>
      <c r="F16246" s="19" t="s">
        <v>1109</v>
      </c>
      <c r="G16246" s="13" t="s">
        <v>8810</v>
      </c>
      <c r="H16246" s="15">
        <v>4</v>
      </c>
    </row>
    <row r="16247" spans="1:8">
      <c r="A16247" s="43">
        <v>16245</v>
      </c>
      <c r="B16247" s="12" t="s">
        <v>8666</v>
      </c>
      <c r="C16247" s="19" t="s">
        <v>8665</v>
      </c>
      <c r="D16247" s="19" t="s">
        <v>1457</v>
      </c>
      <c r="E16247" s="19" t="s">
        <v>2068</v>
      </c>
      <c r="F16247" s="19" t="s">
        <v>8811</v>
      </c>
      <c r="G16247" s="13" t="s">
        <v>8812</v>
      </c>
      <c r="H16247" s="15">
        <v>4</v>
      </c>
    </row>
    <row r="16248" spans="1:8">
      <c r="A16248" s="40">
        <v>16246</v>
      </c>
      <c r="B16248" s="12" t="s">
        <v>8666</v>
      </c>
      <c r="C16248" s="19" t="s">
        <v>8665</v>
      </c>
      <c r="D16248" s="19" t="s">
        <v>513</v>
      </c>
      <c r="E16248" s="19" t="s">
        <v>45</v>
      </c>
      <c r="F16248" s="19" t="s">
        <v>2613</v>
      </c>
      <c r="G16248" s="13" t="s">
        <v>8813</v>
      </c>
      <c r="H16248" s="15">
        <v>4</v>
      </c>
    </row>
    <row r="16249" spans="1:8">
      <c r="A16249" s="41">
        <v>16247</v>
      </c>
      <c r="B16249" s="12" t="s">
        <v>8666</v>
      </c>
      <c r="C16249" s="19" t="s">
        <v>8665</v>
      </c>
      <c r="D16249" s="19" t="s">
        <v>5820</v>
      </c>
      <c r="E16249" s="19" t="s">
        <v>8814</v>
      </c>
      <c r="F16249" s="19" t="s">
        <v>8815</v>
      </c>
      <c r="G16249" s="13" t="s">
        <v>8816</v>
      </c>
      <c r="H16249" s="15">
        <v>3</v>
      </c>
    </row>
    <row r="16250" spans="1:8">
      <c r="A16250" s="43">
        <v>16248</v>
      </c>
      <c r="B16250" s="12" t="s">
        <v>8666</v>
      </c>
      <c r="C16250" s="19" t="s">
        <v>8665</v>
      </c>
      <c r="D16250" s="19" t="s">
        <v>406</v>
      </c>
      <c r="E16250" s="19" t="s">
        <v>111</v>
      </c>
      <c r="F16250" s="19" t="s">
        <v>74</v>
      </c>
      <c r="G16250" s="13" t="s">
        <v>8817</v>
      </c>
      <c r="H16250" s="15">
        <v>3</v>
      </c>
    </row>
    <row r="16251" spans="1:8">
      <c r="A16251" s="40">
        <v>16249</v>
      </c>
      <c r="B16251" s="12" t="s">
        <v>8666</v>
      </c>
      <c r="C16251" s="19" t="s">
        <v>8665</v>
      </c>
      <c r="D16251" s="19" t="s">
        <v>518</v>
      </c>
      <c r="E16251" s="19" t="s">
        <v>179</v>
      </c>
      <c r="F16251" s="19" t="s">
        <v>258</v>
      </c>
      <c r="G16251" s="13" t="s">
        <v>8818</v>
      </c>
      <c r="H16251" s="15">
        <v>3</v>
      </c>
    </row>
    <row r="16252" spans="1:8">
      <c r="A16252" s="41">
        <v>16250</v>
      </c>
      <c r="B16252" s="12" t="s">
        <v>8666</v>
      </c>
      <c r="C16252" s="19" t="s">
        <v>8665</v>
      </c>
      <c r="D16252" s="19" t="s">
        <v>202</v>
      </c>
      <c r="E16252" s="19" t="s">
        <v>614</v>
      </c>
      <c r="F16252" s="19" t="s">
        <v>4541</v>
      </c>
      <c r="G16252" s="13" t="s">
        <v>8819</v>
      </c>
      <c r="H16252" s="15">
        <v>3</v>
      </c>
    </row>
    <row r="16253" spans="1:8">
      <c r="A16253" s="43">
        <v>16251</v>
      </c>
      <c r="B16253" s="12" t="s">
        <v>8666</v>
      </c>
      <c r="C16253" s="19" t="s">
        <v>8665</v>
      </c>
      <c r="D16253" s="19" t="s">
        <v>8</v>
      </c>
      <c r="E16253" s="19" t="s">
        <v>418</v>
      </c>
      <c r="F16253" s="19" t="s">
        <v>8820</v>
      </c>
      <c r="G16253" s="13" t="s">
        <v>8821</v>
      </c>
      <c r="H16253" s="15">
        <v>3</v>
      </c>
    </row>
    <row r="16254" spans="1:8">
      <c r="A16254" s="40">
        <v>16252</v>
      </c>
      <c r="B16254" s="12" t="s">
        <v>8666</v>
      </c>
      <c r="C16254" s="19" t="s">
        <v>8665</v>
      </c>
      <c r="D16254" s="19" t="s">
        <v>102</v>
      </c>
      <c r="E16254" s="19" t="s">
        <v>714</v>
      </c>
      <c r="F16254" s="19" t="s">
        <v>8822</v>
      </c>
      <c r="G16254" s="13" t="s">
        <v>8823</v>
      </c>
      <c r="H16254" s="15">
        <v>3</v>
      </c>
    </row>
    <row r="16255" spans="1:8">
      <c r="A16255" s="41">
        <v>16253</v>
      </c>
      <c r="B16255" s="12" t="s">
        <v>8666</v>
      </c>
      <c r="C16255" s="19" t="s">
        <v>8665</v>
      </c>
      <c r="D16255" s="19" t="s">
        <v>528</v>
      </c>
      <c r="E16255" s="19" t="s">
        <v>50</v>
      </c>
      <c r="F16255" s="19" t="s">
        <v>8824</v>
      </c>
      <c r="G16255" s="13" t="s">
        <v>8825</v>
      </c>
      <c r="H16255" s="15">
        <v>3</v>
      </c>
    </row>
    <row r="16256" spans="1:8">
      <c r="A16256" s="43">
        <v>16254</v>
      </c>
      <c r="B16256" s="12" t="s">
        <v>8666</v>
      </c>
      <c r="C16256" s="19" t="s">
        <v>8665</v>
      </c>
      <c r="D16256" s="19" t="s">
        <v>455</v>
      </c>
      <c r="E16256" s="19" t="s">
        <v>70</v>
      </c>
      <c r="F16256" s="19" t="s">
        <v>178</v>
      </c>
      <c r="G16256" s="13" t="s">
        <v>8826</v>
      </c>
      <c r="H16256" s="15">
        <v>3</v>
      </c>
    </row>
    <row r="16257" spans="1:8">
      <c r="A16257" s="40">
        <v>16255</v>
      </c>
      <c r="B16257" s="12" t="s">
        <v>8666</v>
      </c>
      <c r="C16257" s="19" t="s">
        <v>8665</v>
      </c>
      <c r="D16257" s="19" t="s">
        <v>5296</v>
      </c>
      <c r="E16257" s="19" t="s">
        <v>25</v>
      </c>
      <c r="F16257" s="19" t="s">
        <v>8827</v>
      </c>
      <c r="G16257" s="13" t="s">
        <v>8828</v>
      </c>
      <c r="H16257" s="15">
        <v>3</v>
      </c>
    </row>
    <row r="16258" spans="1:8">
      <c r="A16258" s="41">
        <v>16256</v>
      </c>
      <c r="B16258" s="12" t="s">
        <v>8666</v>
      </c>
      <c r="C16258" s="19" t="s">
        <v>8665</v>
      </c>
      <c r="D16258" s="19" t="s">
        <v>432</v>
      </c>
      <c r="E16258" s="19" t="s">
        <v>4281</v>
      </c>
      <c r="F16258" s="19" t="s">
        <v>8829</v>
      </c>
      <c r="G16258" s="13" t="s">
        <v>8830</v>
      </c>
      <c r="H16258" s="15">
        <v>3</v>
      </c>
    </row>
    <row r="16259" spans="1:8">
      <c r="A16259" s="43">
        <v>16257</v>
      </c>
      <c r="B16259" s="12" t="s">
        <v>8666</v>
      </c>
      <c r="C16259" s="19" t="s">
        <v>8665</v>
      </c>
      <c r="D16259" s="19" t="s">
        <v>3990</v>
      </c>
      <c r="E16259" s="19" t="s">
        <v>8831</v>
      </c>
      <c r="F16259" s="19" t="s">
        <v>8832</v>
      </c>
      <c r="G16259" s="13" t="s">
        <v>8833</v>
      </c>
      <c r="H16259" s="15">
        <v>3</v>
      </c>
    </row>
    <row r="16260" spans="1:8">
      <c r="A16260" s="40">
        <v>16258</v>
      </c>
      <c r="B16260" s="12" t="s">
        <v>8666</v>
      </c>
      <c r="C16260" s="19" t="s">
        <v>8665</v>
      </c>
      <c r="D16260" s="19" t="s">
        <v>106</v>
      </c>
      <c r="E16260" s="19" t="s">
        <v>4538</v>
      </c>
      <c r="F16260" s="19" t="s">
        <v>1091</v>
      </c>
      <c r="G16260" s="13" t="s">
        <v>8834</v>
      </c>
      <c r="H16260" s="15">
        <v>3</v>
      </c>
    </row>
    <row r="16261" spans="1:8">
      <c r="A16261" s="41">
        <v>16259</v>
      </c>
      <c r="B16261" s="12" t="s">
        <v>8666</v>
      </c>
      <c r="C16261" s="19" t="s">
        <v>8665</v>
      </c>
      <c r="D16261" s="19" t="s">
        <v>21</v>
      </c>
      <c r="E16261" s="19" t="s">
        <v>2363</v>
      </c>
      <c r="F16261" s="19" t="s">
        <v>8835</v>
      </c>
      <c r="G16261" s="13" t="s">
        <v>8836</v>
      </c>
      <c r="H16261" s="15">
        <v>3</v>
      </c>
    </row>
    <row r="16262" spans="1:8">
      <c r="A16262" s="43">
        <v>16260</v>
      </c>
      <c r="B16262" s="12" t="s">
        <v>8666</v>
      </c>
      <c r="C16262" s="19" t="s">
        <v>8665</v>
      </c>
      <c r="D16262" s="19" t="s">
        <v>1217</v>
      </c>
      <c r="E16262" s="19" t="s">
        <v>3356</v>
      </c>
      <c r="F16262" s="19" t="s">
        <v>8837</v>
      </c>
      <c r="G16262" s="13" t="s">
        <v>8838</v>
      </c>
      <c r="H16262" s="15">
        <v>3</v>
      </c>
    </row>
    <row r="16263" spans="1:8">
      <c r="A16263" s="40">
        <v>16261</v>
      </c>
      <c r="B16263" s="12" t="s">
        <v>8666</v>
      </c>
      <c r="C16263" s="19" t="s">
        <v>8665</v>
      </c>
      <c r="D16263" s="19" t="s">
        <v>427</v>
      </c>
      <c r="E16263" s="19" t="s">
        <v>423</v>
      </c>
      <c r="F16263" s="19" t="s">
        <v>3649</v>
      </c>
      <c r="G16263" s="13" t="s">
        <v>8839</v>
      </c>
      <c r="H16263" s="15">
        <v>3</v>
      </c>
    </row>
    <row r="16264" spans="1:8">
      <c r="A16264" s="41">
        <v>16262</v>
      </c>
      <c r="B16264" s="12" t="s">
        <v>8666</v>
      </c>
      <c r="C16264" s="19" t="s">
        <v>8665</v>
      </c>
      <c r="D16264" s="19" t="s">
        <v>641</v>
      </c>
      <c r="E16264" s="19" t="s">
        <v>67</v>
      </c>
      <c r="F16264" s="19" t="s">
        <v>8840</v>
      </c>
      <c r="G16264" s="13" t="s">
        <v>8841</v>
      </c>
      <c r="H16264" s="15">
        <v>3</v>
      </c>
    </row>
    <row r="16265" spans="1:8">
      <c r="A16265" s="43">
        <v>16263</v>
      </c>
      <c r="B16265" s="12" t="s">
        <v>8666</v>
      </c>
      <c r="C16265" s="19" t="s">
        <v>8665</v>
      </c>
      <c r="D16265" s="19" t="s">
        <v>319</v>
      </c>
      <c r="E16265" s="19" t="s">
        <v>8842</v>
      </c>
      <c r="F16265" s="19" t="s">
        <v>7507</v>
      </c>
      <c r="G16265" s="13" t="s">
        <v>8843</v>
      </c>
      <c r="H16265" s="15">
        <v>3</v>
      </c>
    </row>
    <row r="16266" spans="1:8">
      <c r="A16266" s="40">
        <v>16264</v>
      </c>
      <c r="B16266" s="12" t="s">
        <v>8666</v>
      </c>
      <c r="C16266" s="19" t="s">
        <v>8665</v>
      </c>
      <c r="D16266" s="19" t="s">
        <v>319</v>
      </c>
      <c r="E16266" s="19" t="s">
        <v>122</v>
      </c>
      <c r="F16266" s="19" t="s">
        <v>6870</v>
      </c>
      <c r="G16266" s="13" t="s">
        <v>8844</v>
      </c>
      <c r="H16266" s="15">
        <v>3</v>
      </c>
    </row>
    <row r="16267" spans="1:8">
      <c r="A16267" s="41">
        <v>16265</v>
      </c>
      <c r="B16267" s="12" t="s">
        <v>8666</v>
      </c>
      <c r="C16267" s="19" t="s">
        <v>8665</v>
      </c>
      <c r="D16267" s="19" t="s">
        <v>25</v>
      </c>
      <c r="E16267" s="19" t="s">
        <v>179</v>
      </c>
      <c r="F16267" s="19" t="s">
        <v>6251</v>
      </c>
      <c r="G16267" s="13" t="s">
        <v>8845</v>
      </c>
      <c r="H16267" s="15">
        <v>3</v>
      </c>
    </row>
    <row r="16268" spans="1:8">
      <c r="A16268" s="43">
        <v>16266</v>
      </c>
      <c r="B16268" s="12" t="s">
        <v>8666</v>
      </c>
      <c r="C16268" s="19" t="s">
        <v>8665</v>
      </c>
      <c r="D16268" s="19" t="s">
        <v>40</v>
      </c>
      <c r="E16268" s="19" t="s">
        <v>615</v>
      </c>
      <c r="F16268" s="19" t="s">
        <v>8846</v>
      </c>
      <c r="G16268" s="13" t="s">
        <v>8847</v>
      </c>
      <c r="H16268" s="15">
        <v>3</v>
      </c>
    </row>
    <row r="16269" spans="1:8">
      <c r="A16269" s="40">
        <v>16267</v>
      </c>
      <c r="B16269" s="12" t="s">
        <v>8666</v>
      </c>
      <c r="C16269" s="19" t="s">
        <v>8665</v>
      </c>
      <c r="D16269" s="19" t="s">
        <v>1683</v>
      </c>
      <c r="E16269" s="19" t="s">
        <v>100</v>
      </c>
      <c r="F16269" s="19" t="s">
        <v>6690</v>
      </c>
      <c r="G16269" s="13" t="s">
        <v>8848</v>
      </c>
      <c r="H16269" s="15">
        <v>3</v>
      </c>
    </row>
    <row r="16270" spans="1:8">
      <c r="A16270" s="41">
        <v>16268</v>
      </c>
      <c r="B16270" s="12" t="s">
        <v>8666</v>
      </c>
      <c r="C16270" s="19" t="s">
        <v>8665</v>
      </c>
      <c r="D16270" s="19" t="s">
        <v>70</v>
      </c>
      <c r="E16270" s="19" t="s">
        <v>3850</v>
      </c>
      <c r="F16270" s="19" t="s">
        <v>8849</v>
      </c>
      <c r="G16270" s="13" t="s">
        <v>8850</v>
      </c>
      <c r="H16270" s="15">
        <v>3</v>
      </c>
    </row>
    <row r="16271" spans="1:8">
      <c r="A16271" s="43">
        <v>16269</v>
      </c>
      <c r="B16271" s="12" t="s">
        <v>8666</v>
      </c>
      <c r="C16271" s="19" t="s">
        <v>8665</v>
      </c>
      <c r="D16271" s="19" t="s">
        <v>70</v>
      </c>
      <c r="E16271" s="19" t="s">
        <v>128</v>
      </c>
      <c r="F16271" s="19" t="s">
        <v>8851</v>
      </c>
      <c r="G16271" s="13" t="s">
        <v>8852</v>
      </c>
      <c r="H16271" s="15">
        <v>3</v>
      </c>
    </row>
    <row r="16272" spans="1:8">
      <c r="A16272" s="40">
        <v>16270</v>
      </c>
      <c r="B16272" s="12" t="s">
        <v>8666</v>
      </c>
      <c r="C16272" s="19" t="s">
        <v>8665</v>
      </c>
      <c r="D16272" s="19" t="s">
        <v>62</v>
      </c>
      <c r="E16272" s="19" t="s">
        <v>25</v>
      </c>
      <c r="F16272" s="19" t="s">
        <v>5527</v>
      </c>
      <c r="G16272" s="13" t="s">
        <v>8853</v>
      </c>
      <c r="H16272" s="15">
        <v>3</v>
      </c>
    </row>
    <row r="16273" spans="1:8">
      <c r="A16273" s="41">
        <v>16271</v>
      </c>
      <c r="B16273" s="12" t="s">
        <v>8666</v>
      </c>
      <c r="C16273" s="19" t="s">
        <v>8665</v>
      </c>
      <c r="D16273" s="19" t="s">
        <v>111</v>
      </c>
      <c r="E16273" s="19" t="s">
        <v>70</v>
      </c>
      <c r="F16273" s="19" t="s">
        <v>8854</v>
      </c>
      <c r="G16273" s="13" t="s">
        <v>8855</v>
      </c>
      <c r="H16273" s="15">
        <v>3</v>
      </c>
    </row>
    <row r="16274" spans="1:8">
      <c r="A16274" s="43">
        <v>16272</v>
      </c>
      <c r="B16274" s="12" t="s">
        <v>8666</v>
      </c>
      <c r="C16274" s="19" t="s">
        <v>8665</v>
      </c>
      <c r="D16274" s="19" t="s">
        <v>111</v>
      </c>
      <c r="E16274" s="19" t="s">
        <v>25</v>
      </c>
      <c r="F16274" s="19" t="s">
        <v>2504</v>
      </c>
      <c r="G16274" s="13" t="s">
        <v>8856</v>
      </c>
      <c r="H16274" s="15">
        <v>3</v>
      </c>
    </row>
    <row r="16275" spans="1:8">
      <c r="A16275" s="40">
        <v>16273</v>
      </c>
      <c r="B16275" s="12" t="s">
        <v>8666</v>
      </c>
      <c r="C16275" s="19" t="s">
        <v>8665</v>
      </c>
      <c r="D16275" s="19" t="s">
        <v>67</v>
      </c>
      <c r="E16275" s="19" t="s">
        <v>21</v>
      </c>
      <c r="F16275" s="19" t="s">
        <v>8857</v>
      </c>
      <c r="G16275" s="13" t="s">
        <v>8858</v>
      </c>
      <c r="H16275" s="15">
        <v>3</v>
      </c>
    </row>
    <row r="16276" spans="1:8">
      <c r="A16276" s="41">
        <v>16274</v>
      </c>
      <c r="B16276" s="12" t="s">
        <v>8666</v>
      </c>
      <c r="C16276" s="19" t="s">
        <v>8665</v>
      </c>
      <c r="D16276" s="19" t="s">
        <v>406</v>
      </c>
      <c r="E16276" s="19" t="s">
        <v>1447</v>
      </c>
      <c r="F16276" s="19" t="s">
        <v>99</v>
      </c>
      <c r="G16276" s="13" t="s">
        <v>8859</v>
      </c>
      <c r="H16276" s="15">
        <v>3</v>
      </c>
    </row>
    <row r="16277" spans="1:8">
      <c r="A16277" s="43">
        <v>16275</v>
      </c>
      <c r="B16277" s="12" t="s">
        <v>8666</v>
      </c>
      <c r="C16277" s="19" t="s">
        <v>8665</v>
      </c>
      <c r="D16277" s="19" t="s">
        <v>2363</v>
      </c>
      <c r="E16277" s="19" t="s">
        <v>3990</v>
      </c>
      <c r="F16277" s="19" t="s">
        <v>1273</v>
      </c>
      <c r="G16277" s="13" t="s">
        <v>8860</v>
      </c>
      <c r="H16277" s="15">
        <v>3</v>
      </c>
    </row>
    <row r="16278" spans="1:8">
      <c r="A16278" s="40">
        <v>16276</v>
      </c>
      <c r="B16278" s="12" t="s">
        <v>8666</v>
      </c>
      <c r="C16278" s="19" t="s">
        <v>8665</v>
      </c>
      <c r="D16278" s="19" t="s">
        <v>132</v>
      </c>
      <c r="E16278" s="19" t="s">
        <v>21</v>
      </c>
      <c r="F16278" s="19" t="s">
        <v>4051</v>
      </c>
      <c r="G16278" s="13" t="s">
        <v>8861</v>
      </c>
      <c r="H16278" s="15">
        <v>3</v>
      </c>
    </row>
    <row r="16279" spans="1:8">
      <c r="A16279" s="41">
        <v>16277</v>
      </c>
      <c r="B16279" s="12" t="s">
        <v>8666</v>
      </c>
      <c r="C16279" s="19" t="s">
        <v>8665</v>
      </c>
      <c r="D16279" s="19" t="s">
        <v>366</v>
      </c>
      <c r="E16279" s="19" t="s">
        <v>731</v>
      </c>
      <c r="F16279" s="19" t="s">
        <v>2333</v>
      </c>
      <c r="G16279" s="13" t="s">
        <v>8862</v>
      </c>
      <c r="H16279" s="15">
        <v>3</v>
      </c>
    </row>
    <row r="16280" spans="1:8">
      <c r="A16280" s="43">
        <v>16278</v>
      </c>
      <c r="B16280" s="12" t="s">
        <v>8666</v>
      </c>
      <c r="C16280" s="19" t="s">
        <v>8665</v>
      </c>
      <c r="D16280" s="19" t="s">
        <v>15</v>
      </c>
      <c r="E16280" s="19" t="s">
        <v>21</v>
      </c>
      <c r="F16280" s="19" t="s">
        <v>8863</v>
      </c>
      <c r="G16280" s="13" t="s">
        <v>8864</v>
      </c>
      <c r="H16280" s="15">
        <v>3</v>
      </c>
    </row>
    <row r="16281" spans="1:8">
      <c r="A16281" s="40">
        <v>16279</v>
      </c>
      <c r="B16281" s="12" t="s">
        <v>8666</v>
      </c>
      <c r="C16281" s="19" t="s">
        <v>8665</v>
      </c>
      <c r="D16281" s="19" t="s">
        <v>634</v>
      </c>
      <c r="E16281" s="19" t="s">
        <v>1218</v>
      </c>
      <c r="F16281" s="19" t="s">
        <v>8865</v>
      </c>
      <c r="G16281" s="13" t="s">
        <v>8866</v>
      </c>
      <c r="H16281" s="15">
        <v>2</v>
      </c>
    </row>
    <row r="16282" spans="1:8">
      <c r="A16282" s="41">
        <v>16280</v>
      </c>
      <c r="B16282" s="12" t="s">
        <v>8666</v>
      </c>
      <c r="C16282" s="19" t="s">
        <v>8665</v>
      </c>
      <c r="D16282" s="19" t="s">
        <v>406</v>
      </c>
      <c r="E16282" s="19" t="s">
        <v>21</v>
      </c>
      <c r="F16282" s="19" t="s">
        <v>4365</v>
      </c>
      <c r="G16282" s="13" t="s">
        <v>8867</v>
      </c>
      <c r="H16282" s="15">
        <v>2</v>
      </c>
    </row>
    <row r="16283" spans="1:8">
      <c r="A16283" s="43">
        <v>16281</v>
      </c>
      <c r="B16283" s="12" t="s">
        <v>8666</v>
      </c>
      <c r="C16283" s="19" t="s">
        <v>8665</v>
      </c>
      <c r="D16283" s="19" t="s">
        <v>413</v>
      </c>
      <c r="E16283" s="19" t="s">
        <v>4538</v>
      </c>
      <c r="F16283" s="19" t="s">
        <v>5643</v>
      </c>
      <c r="G16283" s="13" t="s">
        <v>8868</v>
      </c>
      <c r="H16283" s="15">
        <v>2</v>
      </c>
    </row>
    <row r="16284" spans="1:8">
      <c r="A16284" s="40">
        <v>16282</v>
      </c>
      <c r="B16284" s="12" t="s">
        <v>8666</v>
      </c>
      <c r="C16284" s="19" t="s">
        <v>8665</v>
      </c>
      <c r="D16284" s="19" t="s">
        <v>2270</v>
      </c>
      <c r="E16284" s="19" t="s">
        <v>518</v>
      </c>
      <c r="F16284" s="19" t="s">
        <v>8869</v>
      </c>
      <c r="G16284" s="13" t="s">
        <v>8870</v>
      </c>
      <c r="H16284" s="15">
        <v>2</v>
      </c>
    </row>
    <row r="16285" spans="1:8">
      <c r="A16285" s="41">
        <v>16283</v>
      </c>
      <c r="B16285" s="12" t="s">
        <v>8666</v>
      </c>
      <c r="C16285" s="19" t="s">
        <v>8665</v>
      </c>
      <c r="D16285" s="19" t="s">
        <v>8</v>
      </c>
      <c r="E16285" s="19" t="s">
        <v>2079</v>
      </c>
      <c r="F16285" s="19" t="s">
        <v>8871</v>
      </c>
      <c r="G16285" s="13" t="s">
        <v>8872</v>
      </c>
      <c r="H16285" s="15">
        <v>2</v>
      </c>
    </row>
    <row r="16286" spans="1:8">
      <c r="A16286" s="43">
        <v>16284</v>
      </c>
      <c r="B16286" s="12" t="s">
        <v>8666</v>
      </c>
      <c r="C16286" s="19" t="s">
        <v>8665</v>
      </c>
      <c r="D16286" s="19" t="s">
        <v>251</v>
      </c>
      <c r="E16286" s="19" t="s">
        <v>3990</v>
      </c>
      <c r="F16286" s="19" t="s">
        <v>8873</v>
      </c>
      <c r="G16286" s="13" t="s">
        <v>8874</v>
      </c>
      <c r="H16286" s="15">
        <v>2</v>
      </c>
    </row>
    <row r="16287" spans="1:8">
      <c r="A16287" s="40">
        <v>16285</v>
      </c>
      <c r="B16287" s="12" t="s">
        <v>8666</v>
      </c>
      <c r="C16287" s="19" t="s">
        <v>8665</v>
      </c>
      <c r="D16287" s="19" t="s">
        <v>8</v>
      </c>
      <c r="E16287" s="19" t="s">
        <v>2954</v>
      </c>
      <c r="F16287" s="19" t="s">
        <v>8875</v>
      </c>
      <c r="G16287" s="13" t="s">
        <v>8876</v>
      </c>
      <c r="H16287" s="15">
        <v>2</v>
      </c>
    </row>
    <row r="16288" spans="1:8">
      <c r="A16288" s="41">
        <v>16286</v>
      </c>
      <c r="B16288" s="12" t="s">
        <v>8666</v>
      </c>
      <c r="C16288" s="19" t="s">
        <v>8665</v>
      </c>
      <c r="D16288" s="19" t="s">
        <v>18</v>
      </c>
      <c r="E16288" s="19" t="s">
        <v>3080</v>
      </c>
      <c r="F16288" s="19" t="s">
        <v>2358</v>
      </c>
      <c r="G16288" s="13" t="s">
        <v>8877</v>
      </c>
      <c r="H16288" s="15">
        <v>2</v>
      </c>
    </row>
    <row r="16289" spans="1:8">
      <c r="A16289" s="43">
        <v>16287</v>
      </c>
      <c r="B16289" s="12" t="s">
        <v>8666</v>
      </c>
      <c r="C16289" s="19" t="s">
        <v>8665</v>
      </c>
      <c r="D16289" s="19" t="s">
        <v>175</v>
      </c>
      <c r="E16289" s="19" t="s">
        <v>263</v>
      </c>
      <c r="F16289" s="19" t="s">
        <v>8878</v>
      </c>
      <c r="G16289" s="13" t="s">
        <v>8879</v>
      </c>
      <c r="H16289" s="15">
        <v>2</v>
      </c>
    </row>
    <row r="16290" spans="1:8">
      <c r="A16290" s="40">
        <v>16288</v>
      </c>
      <c r="B16290" s="12" t="s">
        <v>8666</v>
      </c>
      <c r="C16290" s="19" t="s">
        <v>8665</v>
      </c>
      <c r="D16290" s="19" t="s">
        <v>8</v>
      </c>
      <c r="E16290" s="19" t="s">
        <v>111</v>
      </c>
      <c r="F16290" s="19" t="s">
        <v>8880</v>
      </c>
      <c r="G16290" s="13" t="s">
        <v>8881</v>
      </c>
      <c r="H16290" s="15">
        <v>2</v>
      </c>
    </row>
    <row r="16291" spans="1:8">
      <c r="A16291" s="41">
        <v>16289</v>
      </c>
      <c r="B16291" s="12" t="s">
        <v>8666</v>
      </c>
      <c r="C16291" s="19" t="s">
        <v>8665</v>
      </c>
      <c r="D16291" s="19" t="s">
        <v>18</v>
      </c>
      <c r="E16291" s="19" t="s">
        <v>64</v>
      </c>
      <c r="F16291" s="19" t="s">
        <v>8882</v>
      </c>
      <c r="G16291" s="13" t="s">
        <v>8883</v>
      </c>
      <c r="H16291" s="15">
        <v>2</v>
      </c>
    </row>
    <row r="16292" spans="1:8">
      <c r="A16292" s="43">
        <v>16290</v>
      </c>
      <c r="B16292" s="12" t="s">
        <v>8666</v>
      </c>
      <c r="C16292" s="19" t="s">
        <v>8665</v>
      </c>
      <c r="D16292" s="19" t="s">
        <v>254</v>
      </c>
      <c r="E16292" s="19" t="s">
        <v>1585</v>
      </c>
      <c r="F16292" s="19" t="s">
        <v>4445</v>
      </c>
      <c r="G16292" s="13" t="s">
        <v>8884</v>
      </c>
      <c r="H16292" s="15">
        <v>2</v>
      </c>
    </row>
    <row r="16293" spans="1:8">
      <c r="A16293" s="40">
        <v>16291</v>
      </c>
      <c r="B16293" s="12" t="s">
        <v>8666</v>
      </c>
      <c r="C16293" s="19" t="s">
        <v>8665</v>
      </c>
      <c r="D16293" s="19" t="s">
        <v>263</v>
      </c>
      <c r="E16293" s="19" t="s">
        <v>4538</v>
      </c>
      <c r="F16293" s="19" t="s">
        <v>3052</v>
      </c>
      <c r="G16293" s="13" t="s">
        <v>8885</v>
      </c>
      <c r="H16293" s="15">
        <v>2</v>
      </c>
    </row>
    <row r="16294" spans="1:8">
      <c r="A16294" s="41">
        <v>16292</v>
      </c>
      <c r="B16294" s="12" t="s">
        <v>8666</v>
      </c>
      <c r="C16294" s="19" t="s">
        <v>8665</v>
      </c>
      <c r="D16294" s="19" t="s">
        <v>731</v>
      </c>
      <c r="E16294" s="19" t="s">
        <v>179</v>
      </c>
      <c r="F16294" s="19" t="s">
        <v>49</v>
      </c>
      <c r="G16294" s="13" t="s">
        <v>8886</v>
      </c>
      <c r="H16294" s="15">
        <v>2</v>
      </c>
    </row>
    <row r="16295" spans="1:8">
      <c r="A16295" s="43">
        <v>16293</v>
      </c>
      <c r="B16295" s="12" t="s">
        <v>8666</v>
      </c>
      <c r="C16295" s="19" t="s">
        <v>8665</v>
      </c>
      <c r="D16295" s="19" t="s">
        <v>1605</v>
      </c>
      <c r="E16295" s="19" t="s">
        <v>1503</v>
      </c>
      <c r="F16295" s="19" t="s">
        <v>2737</v>
      </c>
      <c r="G16295" s="13" t="s">
        <v>8887</v>
      </c>
      <c r="H16295" s="15">
        <v>2</v>
      </c>
    </row>
    <row r="16296" spans="1:8">
      <c r="A16296" s="40">
        <v>16294</v>
      </c>
      <c r="B16296" s="12" t="s">
        <v>8666</v>
      </c>
      <c r="C16296" s="19" t="s">
        <v>8665</v>
      </c>
      <c r="D16296" s="19" t="s">
        <v>254</v>
      </c>
      <c r="E16296" s="19" t="s">
        <v>1585</v>
      </c>
      <c r="F16296" s="19" t="s">
        <v>8888</v>
      </c>
      <c r="G16296" s="13" t="s">
        <v>8889</v>
      </c>
      <c r="H16296" s="15">
        <v>2</v>
      </c>
    </row>
    <row r="16297" spans="1:8">
      <c r="A16297" s="41">
        <v>16295</v>
      </c>
      <c r="B16297" s="12" t="s">
        <v>8666</v>
      </c>
      <c r="C16297" s="19" t="s">
        <v>8665</v>
      </c>
      <c r="D16297" s="19" t="s">
        <v>25</v>
      </c>
      <c r="E16297" s="19" t="s">
        <v>65</v>
      </c>
      <c r="F16297" s="19" t="s">
        <v>8890</v>
      </c>
      <c r="G16297" s="13" t="s">
        <v>8891</v>
      </c>
      <c r="H16297" s="15">
        <v>2</v>
      </c>
    </row>
    <row r="16298" spans="1:8">
      <c r="A16298" s="43">
        <v>16296</v>
      </c>
      <c r="B16298" s="12" t="s">
        <v>8666</v>
      </c>
      <c r="C16298" s="19" t="s">
        <v>8665</v>
      </c>
      <c r="D16298" s="19" t="s">
        <v>35</v>
      </c>
      <c r="E16298" s="19" t="s">
        <v>100</v>
      </c>
      <c r="F16298" s="19" t="s">
        <v>1534</v>
      </c>
      <c r="G16298" s="13" t="s">
        <v>8892</v>
      </c>
      <c r="H16298" s="15">
        <v>2</v>
      </c>
    </row>
    <row r="16299" spans="1:8">
      <c r="A16299" s="40">
        <v>16297</v>
      </c>
      <c r="B16299" s="12" t="s">
        <v>8666</v>
      </c>
      <c r="C16299" s="19" t="s">
        <v>8665</v>
      </c>
      <c r="D16299" s="19" t="s">
        <v>6255</v>
      </c>
      <c r="E16299" s="19" t="s">
        <v>317</v>
      </c>
      <c r="F16299" s="19" t="s">
        <v>1606</v>
      </c>
      <c r="G16299" s="13" t="s">
        <v>8893</v>
      </c>
      <c r="H16299" s="15">
        <v>2</v>
      </c>
    </row>
    <row r="16300" spans="1:8">
      <c r="A16300" s="41">
        <v>16298</v>
      </c>
      <c r="B16300" s="12" t="s">
        <v>8666</v>
      </c>
      <c r="C16300" s="19" t="s">
        <v>8665</v>
      </c>
      <c r="D16300" s="19" t="s">
        <v>50</v>
      </c>
      <c r="E16300" s="19" t="s">
        <v>260</v>
      </c>
      <c r="F16300" s="19" t="s">
        <v>8894</v>
      </c>
      <c r="G16300" s="13" t="s">
        <v>8895</v>
      </c>
      <c r="H16300" s="15">
        <v>2</v>
      </c>
    </row>
    <row r="16301" spans="1:8">
      <c r="A16301" s="43">
        <v>16299</v>
      </c>
      <c r="B16301" s="12" t="s">
        <v>8666</v>
      </c>
      <c r="C16301" s="19" t="s">
        <v>8665</v>
      </c>
      <c r="D16301" s="19" t="s">
        <v>317</v>
      </c>
      <c r="E16301" s="19" t="s">
        <v>53</v>
      </c>
      <c r="F16301" s="19" t="s">
        <v>8896</v>
      </c>
      <c r="G16301" s="13" t="s">
        <v>8897</v>
      </c>
      <c r="H16301" s="15">
        <v>2</v>
      </c>
    </row>
    <row r="16302" spans="1:8">
      <c r="A16302" s="40">
        <v>16300</v>
      </c>
      <c r="B16302" s="12" t="s">
        <v>8666</v>
      </c>
      <c r="C16302" s="19" t="s">
        <v>8665</v>
      </c>
      <c r="D16302" s="19" t="s">
        <v>5248</v>
      </c>
      <c r="E16302" s="19" t="s">
        <v>252</v>
      </c>
      <c r="F16302" s="19" t="s">
        <v>2093</v>
      </c>
      <c r="G16302" s="13" t="s">
        <v>8898</v>
      </c>
      <c r="H16302" s="15">
        <v>2</v>
      </c>
    </row>
    <row r="16303" spans="1:8">
      <c r="A16303" s="41">
        <v>16301</v>
      </c>
      <c r="B16303" s="12" t="s">
        <v>8666</v>
      </c>
      <c r="C16303" s="19" t="s">
        <v>8665</v>
      </c>
      <c r="D16303" s="19" t="s">
        <v>1388</v>
      </c>
      <c r="E16303" s="19" t="s">
        <v>714</v>
      </c>
      <c r="F16303" s="19" t="s">
        <v>8899</v>
      </c>
      <c r="G16303" s="13" t="s">
        <v>8900</v>
      </c>
      <c r="H16303" s="15">
        <v>2</v>
      </c>
    </row>
    <row r="16304" spans="1:8">
      <c r="A16304" s="43">
        <v>16302</v>
      </c>
      <c r="B16304" s="12" t="s">
        <v>8666</v>
      </c>
      <c r="C16304" s="19" t="s">
        <v>8665</v>
      </c>
      <c r="D16304" s="19" t="s">
        <v>5248</v>
      </c>
      <c r="E16304" s="19" t="s">
        <v>252</v>
      </c>
      <c r="F16304" s="19" t="s">
        <v>5643</v>
      </c>
      <c r="G16304" s="13" t="s">
        <v>8901</v>
      </c>
      <c r="H16304" s="15">
        <v>2</v>
      </c>
    </row>
    <row r="16305" spans="1:8">
      <c r="A16305" s="40">
        <v>16303</v>
      </c>
      <c r="B16305" s="12" t="s">
        <v>8666</v>
      </c>
      <c r="C16305" s="19" t="s">
        <v>8665</v>
      </c>
      <c r="D16305" s="19" t="s">
        <v>1330</v>
      </c>
      <c r="E16305" s="19" t="s">
        <v>606</v>
      </c>
      <c r="F16305" s="19" t="s">
        <v>8902</v>
      </c>
      <c r="G16305" s="13" t="s">
        <v>8903</v>
      </c>
      <c r="H16305" s="15">
        <v>2</v>
      </c>
    </row>
    <row r="16306" spans="1:8">
      <c r="A16306" s="41">
        <v>16304</v>
      </c>
      <c r="B16306" s="12" t="s">
        <v>8666</v>
      </c>
      <c r="C16306" s="19" t="s">
        <v>8665</v>
      </c>
      <c r="D16306" s="19" t="s">
        <v>1330</v>
      </c>
      <c r="E16306" s="19"/>
      <c r="F16306" s="19" t="s">
        <v>8904</v>
      </c>
      <c r="G16306" s="13" t="s">
        <v>8905</v>
      </c>
      <c r="H16306" s="15">
        <v>2</v>
      </c>
    </row>
    <row r="16307" spans="1:8">
      <c r="A16307" s="43">
        <v>16305</v>
      </c>
      <c r="B16307" s="12" t="s">
        <v>8666</v>
      </c>
      <c r="C16307" s="19" t="s">
        <v>8665</v>
      </c>
      <c r="D16307" s="19" t="s">
        <v>1023</v>
      </c>
      <c r="E16307" s="19" t="s">
        <v>430</v>
      </c>
      <c r="F16307" s="19" t="s">
        <v>8906</v>
      </c>
      <c r="G16307" s="13" t="s">
        <v>8907</v>
      </c>
      <c r="H16307" s="15">
        <v>2</v>
      </c>
    </row>
    <row r="16308" spans="1:8">
      <c r="A16308" s="40">
        <v>16306</v>
      </c>
      <c r="B16308" s="12" t="s">
        <v>8666</v>
      </c>
      <c r="C16308" s="19" t="s">
        <v>8665</v>
      </c>
      <c r="D16308" s="19" t="s">
        <v>5371</v>
      </c>
      <c r="E16308" s="19" t="s">
        <v>8</v>
      </c>
      <c r="F16308" s="19" t="s">
        <v>2501</v>
      </c>
      <c r="G16308" s="13" t="s">
        <v>8908</v>
      </c>
      <c r="H16308" s="15">
        <v>2</v>
      </c>
    </row>
    <row r="16309" spans="1:8">
      <c r="A16309" s="41">
        <v>16307</v>
      </c>
      <c r="B16309" s="12" t="s">
        <v>8666</v>
      </c>
      <c r="C16309" s="19" t="s">
        <v>8665</v>
      </c>
      <c r="D16309" s="19" t="s">
        <v>4499</v>
      </c>
      <c r="E16309" s="19" t="s">
        <v>4231</v>
      </c>
      <c r="F16309" s="19" t="s">
        <v>8909</v>
      </c>
      <c r="G16309" s="13" t="s">
        <v>8910</v>
      </c>
      <c r="H16309" s="15">
        <v>2</v>
      </c>
    </row>
    <row r="16310" spans="1:8">
      <c r="A16310" s="43">
        <v>16308</v>
      </c>
      <c r="B16310" s="12" t="s">
        <v>8666</v>
      </c>
      <c r="C16310" s="19" t="s">
        <v>8665</v>
      </c>
      <c r="D16310" s="19" t="s">
        <v>6418</v>
      </c>
      <c r="E16310" s="19" t="s">
        <v>134</v>
      </c>
      <c r="F16310" s="19" t="s">
        <v>8911</v>
      </c>
      <c r="G16310" s="13" t="s">
        <v>8912</v>
      </c>
      <c r="H16310" s="15">
        <v>2</v>
      </c>
    </row>
    <row r="16311" spans="1:8">
      <c r="A16311" s="40">
        <v>16309</v>
      </c>
      <c r="B16311" s="12" t="s">
        <v>8666</v>
      </c>
      <c r="C16311" s="19" t="s">
        <v>8665</v>
      </c>
      <c r="D16311" s="19" t="s">
        <v>65</v>
      </c>
      <c r="E16311" s="19" t="s">
        <v>18</v>
      </c>
      <c r="F16311" s="19" t="s">
        <v>8913</v>
      </c>
      <c r="G16311" s="13" t="s">
        <v>8914</v>
      </c>
      <c r="H16311" s="15">
        <v>2</v>
      </c>
    </row>
    <row r="16312" spans="1:8">
      <c r="A16312" s="41">
        <v>16310</v>
      </c>
      <c r="B16312" s="12" t="s">
        <v>8666</v>
      </c>
      <c r="C16312" s="19" t="s">
        <v>8665</v>
      </c>
      <c r="D16312" s="19" t="s">
        <v>70</v>
      </c>
      <c r="E16312" s="19" t="s">
        <v>3850</v>
      </c>
      <c r="F16312" s="19" t="s">
        <v>8915</v>
      </c>
      <c r="G16312" s="13" t="s">
        <v>8916</v>
      </c>
      <c r="H16312" s="15">
        <v>2</v>
      </c>
    </row>
    <row r="16313" spans="1:8">
      <c r="A16313" s="43">
        <v>16311</v>
      </c>
      <c r="B16313" s="12" t="s">
        <v>8666</v>
      </c>
      <c r="C16313" s="19" t="s">
        <v>8665</v>
      </c>
      <c r="D16313" s="19" t="s">
        <v>436</v>
      </c>
      <c r="E16313" s="19" t="s">
        <v>21</v>
      </c>
      <c r="F16313" s="19" t="s">
        <v>4612</v>
      </c>
      <c r="G16313" s="13" t="s">
        <v>8917</v>
      </c>
      <c r="H16313" s="15">
        <v>2</v>
      </c>
    </row>
    <row r="16314" spans="1:8">
      <c r="A16314" s="40">
        <v>16312</v>
      </c>
      <c r="B16314" s="12" t="s">
        <v>8666</v>
      </c>
      <c r="C16314" s="19" t="s">
        <v>8665</v>
      </c>
      <c r="D16314" s="19" t="s">
        <v>751</v>
      </c>
      <c r="E16314" s="19" t="s">
        <v>1605</v>
      </c>
      <c r="F16314" s="19" t="s">
        <v>8918</v>
      </c>
      <c r="G16314" s="13" t="s">
        <v>8919</v>
      </c>
      <c r="H16314" s="15">
        <v>2</v>
      </c>
    </row>
    <row r="16315" spans="1:8">
      <c r="A16315" s="41">
        <v>16313</v>
      </c>
      <c r="B16315" s="12" t="s">
        <v>8666</v>
      </c>
      <c r="C16315" s="19" t="s">
        <v>8665</v>
      </c>
      <c r="D16315" s="19" t="s">
        <v>751</v>
      </c>
      <c r="E16315" s="19" t="s">
        <v>1605</v>
      </c>
      <c r="F16315" s="19" t="s">
        <v>8920</v>
      </c>
      <c r="G16315" s="13" t="s">
        <v>8921</v>
      </c>
      <c r="H16315" s="15">
        <v>2</v>
      </c>
    </row>
    <row r="16316" spans="1:8">
      <c r="A16316" s="43">
        <v>16314</v>
      </c>
      <c r="B16316" s="12" t="s">
        <v>8666</v>
      </c>
      <c r="C16316" s="19" t="s">
        <v>8665</v>
      </c>
      <c r="D16316" s="19" t="s">
        <v>425</v>
      </c>
      <c r="E16316" s="19" t="s">
        <v>65</v>
      </c>
      <c r="F16316" s="19" t="s">
        <v>8922</v>
      </c>
      <c r="G16316" s="13" t="s">
        <v>8923</v>
      </c>
      <c r="H16316" s="15">
        <v>2</v>
      </c>
    </row>
    <row r="16317" spans="1:8">
      <c r="A16317" s="40">
        <v>16315</v>
      </c>
      <c r="B16317" s="12" t="s">
        <v>8666</v>
      </c>
      <c r="C16317" s="19" t="s">
        <v>8665</v>
      </c>
      <c r="D16317" s="19" t="s">
        <v>132</v>
      </c>
      <c r="E16317" s="19" t="s">
        <v>47</v>
      </c>
      <c r="F16317" s="19" t="s">
        <v>8924</v>
      </c>
      <c r="G16317" s="13" t="s">
        <v>8925</v>
      </c>
      <c r="H16317" s="15">
        <v>2</v>
      </c>
    </row>
    <row r="16318" spans="1:8">
      <c r="A16318" s="41">
        <v>16316</v>
      </c>
      <c r="B16318" s="12" t="s">
        <v>8666</v>
      </c>
      <c r="C16318" s="19" t="s">
        <v>8665</v>
      </c>
      <c r="D16318" s="19" t="s">
        <v>615</v>
      </c>
      <c r="E16318" s="19" t="s">
        <v>21</v>
      </c>
      <c r="F16318" s="19" t="s">
        <v>1374</v>
      </c>
      <c r="G16318" s="13" t="s">
        <v>8926</v>
      </c>
      <c r="H16318" s="15">
        <v>1</v>
      </c>
    </row>
    <row r="16319" spans="1:8">
      <c r="A16319" s="43">
        <v>16317</v>
      </c>
      <c r="B16319" s="12" t="s">
        <v>8666</v>
      </c>
      <c r="C16319" s="19" t="s">
        <v>8665</v>
      </c>
      <c r="D16319" s="19" t="s">
        <v>937</v>
      </c>
      <c r="E16319" s="19" t="s">
        <v>530</v>
      </c>
      <c r="F16319" s="19" t="s">
        <v>8927</v>
      </c>
      <c r="G16319" s="13" t="s">
        <v>8928</v>
      </c>
      <c r="H16319" s="15">
        <v>1</v>
      </c>
    </row>
    <row r="16320" spans="1:8">
      <c r="A16320" s="40">
        <v>16318</v>
      </c>
      <c r="B16320" s="12" t="s">
        <v>8666</v>
      </c>
      <c r="C16320" s="19" t="s">
        <v>8665</v>
      </c>
      <c r="D16320" s="19" t="s">
        <v>406</v>
      </c>
      <c r="E16320" s="19" t="s">
        <v>1447</v>
      </c>
      <c r="F16320" s="19" t="s">
        <v>4870</v>
      </c>
      <c r="G16320" s="13" t="s">
        <v>8929</v>
      </c>
      <c r="H16320" s="15">
        <v>1</v>
      </c>
    </row>
    <row r="16321" spans="1:8">
      <c r="A16321" s="41">
        <v>16319</v>
      </c>
      <c r="B16321" s="12" t="s">
        <v>8666</v>
      </c>
      <c r="C16321" s="19" t="s">
        <v>8665</v>
      </c>
      <c r="D16321" s="19" t="s">
        <v>1153</v>
      </c>
      <c r="E16321" s="19" t="s">
        <v>252</v>
      </c>
      <c r="F16321" s="19" t="s">
        <v>8930</v>
      </c>
      <c r="G16321" s="13" t="s">
        <v>8931</v>
      </c>
      <c r="H16321" s="15">
        <v>1</v>
      </c>
    </row>
    <row r="16322" spans="1:8">
      <c r="A16322" s="43">
        <v>16320</v>
      </c>
      <c r="B16322" s="12" t="s">
        <v>8666</v>
      </c>
      <c r="C16322" s="19" t="s">
        <v>8665</v>
      </c>
      <c r="D16322" s="19" t="s">
        <v>1084</v>
      </c>
      <c r="E16322" s="19" t="s">
        <v>5291</v>
      </c>
      <c r="F16322" s="19" t="s">
        <v>8933</v>
      </c>
      <c r="G16322" s="13" t="s">
        <v>8934</v>
      </c>
      <c r="H16322" s="15">
        <v>1</v>
      </c>
    </row>
    <row r="16323" spans="1:8">
      <c r="A16323" s="40">
        <v>16321</v>
      </c>
      <c r="B16323" s="12" t="s">
        <v>8666</v>
      </c>
      <c r="C16323" s="19" t="s">
        <v>8665</v>
      </c>
      <c r="D16323" s="19" t="s">
        <v>714</v>
      </c>
      <c r="E16323" s="19" t="s">
        <v>18</v>
      </c>
      <c r="F16323" s="19" t="s">
        <v>139</v>
      </c>
      <c r="G16323" s="13" t="s">
        <v>8935</v>
      </c>
      <c r="H16323" s="15">
        <v>1</v>
      </c>
    </row>
    <row r="16324" spans="1:8">
      <c r="A16324" s="41">
        <v>16322</v>
      </c>
      <c r="B16324" s="12" t="s">
        <v>8666</v>
      </c>
      <c r="C16324" s="19" t="s">
        <v>8665</v>
      </c>
      <c r="D16324" s="19" t="s">
        <v>8936</v>
      </c>
      <c r="E16324" s="19" t="s">
        <v>3570</v>
      </c>
      <c r="F16324" s="19" t="s">
        <v>3350</v>
      </c>
      <c r="G16324" s="13" t="s">
        <v>8937</v>
      </c>
      <c r="H16324" s="15">
        <v>1</v>
      </c>
    </row>
    <row r="16325" spans="1:8">
      <c r="A16325" s="43">
        <v>16323</v>
      </c>
      <c r="B16325" s="12" t="s">
        <v>8666</v>
      </c>
      <c r="C16325" s="19" t="s">
        <v>8665</v>
      </c>
      <c r="D16325" s="19" t="s">
        <v>8778</v>
      </c>
      <c r="E16325" s="19" t="s">
        <v>51</v>
      </c>
      <c r="F16325" s="19" t="s">
        <v>8938</v>
      </c>
      <c r="G16325" s="13" t="s">
        <v>8939</v>
      </c>
      <c r="H16325" s="15">
        <v>1</v>
      </c>
    </row>
    <row r="16326" spans="1:8">
      <c r="A16326" s="40">
        <v>16324</v>
      </c>
      <c r="B16326" s="12" t="s">
        <v>8666</v>
      </c>
      <c r="C16326" s="19" t="s">
        <v>8665</v>
      </c>
      <c r="D16326" s="19" t="s">
        <v>8940</v>
      </c>
      <c r="E16326" s="19" t="s">
        <v>111</v>
      </c>
      <c r="F16326" s="19" t="s">
        <v>8941</v>
      </c>
      <c r="G16326" s="13" t="s">
        <v>8942</v>
      </c>
      <c r="H16326" s="15">
        <v>1</v>
      </c>
    </row>
    <row r="16327" spans="1:8">
      <c r="A16327" s="41">
        <v>16325</v>
      </c>
      <c r="B16327" s="12" t="s">
        <v>8666</v>
      </c>
      <c r="C16327" s="19" t="s">
        <v>8665</v>
      </c>
      <c r="D16327" s="19" t="s">
        <v>362</v>
      </c>
      <c r="E16327" s="19" t="s">
        <v>377</v>
      </c>
      <c r="F16327" s="19" t="s">
        <v>8943</v>
      </c>
      <c r="G16327" s="13" t="s">
        <v>8944</v>
      </c>
      <c r="H16327" s="15">
        <v>1</v>
      </c>
    </row>
    <row r="16328" spans="1:8">
      <c r="A16328" s="43">
        <v>16326</v>
      </c>
      <c r="B16328" s="12" t="s">
        <v>8666</v>
      </c>
      <c r="C16328" s="19" t="s">
        <v>8665</v>
      </c>
      <c r="D16328" s="19" t="s">
        <v>264</v>
      </c>
      <c r="E16328" s="19" t="s">
        <v>180</v>
      </c>
      <c r="F16328" s="19" t="s">
        <v>8945</v>
      </c>
      <c r="G16328" s="13" t="s">
        <v>8946</v>
      </c>
      <c r="H16328" s="15">
        <v>1</v>
      </c>
    </row>
    <row r="16329" spans="1:8">
      <c r="A16329" s="40">
        <v>16327</v>
      </c>
      <c r="B16329" s="12" t="s">
        <v>8666</v>
      </c>
      <c r="C16329" s="19" t="s">
        <v>8665</v>
      </c>
      <c r="D16329" s="19" t="s">
        <v>5227</v>
      </c>
      <c r="E16329" s="19" t="s">
        <v>18</v>
      </c>
      <c r="F16329" s="19" t="s">
        <v>8682</v>
      </c>
      <c r="G16329" s="13" t="s">
        <v>8947</v>
      </c>
      <c r="H16329" s="15">
        <v>1</v>
      </c>
    </row>
    <row r="16330" spans="1:8">
      <c r="A16330" s="41">
        <v>16328</v>
      </c>
      <c r="B16330" s="12" t="s">
        <v>8666</v>
      </c>
      <c r="C16330" s="19" t="s">
        <v>8665</v>
      </c>
      <c r="D16330" s="19" t="s">
        <v>3275</v>
      </c>
      <c r="E16330" s="19" t="s">
        <v>8948</v>
      </c>
      <c r="F16330" s="19" t="s">
        <v>8949</v>
      </c>
      <c r="G16330" s="13" t="s">
        <v>8950</v>
      </c>
      <c r="H16330" s="15">
        <v>1</v>
      </c>
    </row>
    <row r="16331" spans="1:8">
      <c r="A16331" s="43">
        <v>16329</v>
      </c>
      <c r="B16331" s="12" t="s">
        <v>8666</v>
      </c>
      <c r="C16331" s="19" t="s">
        <v>8665</v>
      </c>
      <c r="D16331" s="19" t="s">
        <v>641</v>
      </c>
      <c r="E16331" s="19" t="s">
        <v>47</v>
      </c>
      <c r="F16331" s="19" t="s">
        <v>8951</v>
      </c>
      <c r="G16331" s="13" t="s">
        <v>8952</v>
      </c>
      <c r="H16331" s="15">
        <v>1</v>
      </c>
    </row>
    <row r="16332" spans="1:8">
      <c r="A16332" s="40">
        <v>16330</v>
      </c>
      <c r="B16332" s="12" t="s">
        <v>8666</v>
      </c>
      <c r="C16332" s="19" t="s">
        <v>8665</v>
      </c>
      <c r="D16332" s="19" t="s">
        <v>1512</v>
      </c>
      <c r="E16332" s="19" t="s">
        <v>111</v>
      </c>
      <c r="F16332" s="19" t="s">
        <v>7561</v>
      </c>
      <c r="G16332" s="13" t="s">
        <v>8953</v>
      </c>
      <c r="H16332" s="15">
        <v>1</v>
      </c>
    </row>
    <row r="16333" spans="1:8">
      <c r="A16333" s="41">
        <v>16331</v>
      </c>
      <c r="B16333" s="12" t="s">
        <v>8666</v>
      </c>
      <c r="C16333" s="19" t="s">
        <v>8665</v>
      </c>
      <c r="D16333" s="19" t="s">
        <v>317</v>
      </c>
      <c r="E16333" s="19" t="s">
        <v>362</v>
      </c>
      <c r="F16333" s="19" t="s">
        <v>1161</v>
      </c>
      <c r="G16333" s="13" t="s">
        <v>8954</v>
      </c>
      <c r="H16333" s="15">
        <v>1</v>
      </c>
    </row>
    <row r="16334" spans="1:8">
      <c r="A16334" s="43">
        <v>16332</v>
      </c>
      <c r="B16334" s="12" t="s">
        <v>8666</v>
      </c>
      <c r="C16334" s="19" t="s">
        <v>8665</v>
      </c>
      <c r="D16334" s="19" t="s">
        <v>2641</v>
      </c>
      <c r="E16334" s="19" t="s">
        <v>100</v>
      </c>
      <c r="F16334" s="19" t="s">
        <v>8955</v>
      </c>
      <c r="G16334" s="13" t="s">
        <v>8956</v>
      </c>
      <c r="H16334" s="15">
        <v>1</v>
      </c>
    </row>
    <row r="16335" spans="1:8">
      <c r="A16335" s="40">
        <v>16333</v>
      </c>
      <c r="B16335" s="12" t="s">
        <v>8666</v>
      </c>
      <c r="C16335" s="19" t="s">
        <v>8665</v>
      </c>
      <c r="D16335" s="19" t="s">
        <v>3289</v>
      </c>
      <c r="E16335" s="19" t="s">
        <v>108</v>
      </c>
      <c r="F16335" s="19" t="s">
        <v>1820</v>
      </c>
      <c r="G16335" s="13" t="s">
        <v>8957</v>
      </c>
      <c r="H16335" s="15">
        <v>1</v>
      </c>
    </row>
    <row r="16336" spans="1:8">
      <c r="A16336" s="41">
        <v>16334</v>
      </c>
      <c r="B16336" s="12" t="s">
        <v>8666</v>
      </c>
      <c r="C16336" s="19" t="s">
        <v>8665</v>
      </c>
      <c r="D16336" s="19" t="s">
        <v>50</v>
      </c>
      <c r="E16336" s="19" t="s">
        <v>2965</v>
      </c>
      <c r="F16336" s="19" t="s">
        <v>8958</v>
      </c>
      <c r="G16336" s="13" t="s">
        <v>8959</v>
      </c>
      <c r="H16336" s="15">
        <v>1</v>
      </c>
    </row>
    <row r="16337" spans="1:8">
      <c r="A16337" s="43">
        <v>16335</v>
      </c>
      <c r="B16337" s="12" t="s">
        <v>8666</v>
      </c>
      <c r="C16337" s="19" t="s">
        <v>8665</v>
      </c>
      <c r="D16337" s="19" t="s">
        <v>3294</v>
      </c>
      <c r="E16337" s="19" t="s">
        <v>2947</v>
      </c>
      <c r="F16337" s="19" t="s">
        <v>8960</v>
      </c>
      <c r="G16337" s="13" t="s">
        <v>8961</v>
      </c>
      <c r="H16337" s="15">
        <v>1</v>
      </c>
    </row>
    <row r="16338" spans="1:8">
      <c r="A16338" s="40">
        <v>16336</v>
      </c>
      <c r="B16338" s="12" t="s">
        <v>8666</v>
      </c>
      <c r="C16338" s="19" t="s">
        <v>8665</v>
      </c>
      <c r="D16338" s="19" t="s">
        <v>630</v>
      </c>
      <c r="E16338" s="19" t="s">
        <v>2478</v>
      </c>
      <c r="F16338" s="19" t="s">
        <v>8962</v>
      </c>
      <c r="G16338" s="13" t="s">
        <v>8963</v>
      </c>
      <c r="H16338" s="15">
        <v>1</v>
      </c>
    </row>
    <row r="16339" spans="1:8">
      <c r="A16339" s="41">
        <v>16337</v>
      </c>
      <c r="B16339" s="12" t="s">
        <v>8666</v>
      </c>
      <c r="C16339" s="19" t="s">
        <v>8665</v>
      </c>
      <c r="D16339" s="19" t="s">
        <v>2582</v>
      </c>
      <c r="E16339" s="19" t="s">
        <v>65</v>
      </c>
      <c r="F16339" s="19" t="s">
        <v>1510</v>
      </c>
      <c r="G16339" s="13" t="s">
        <v>8964</v>
      </c>
      <c r="H16339" s="15">
        <v>1</v>
      </c>
    </row>
    <row r="16340" spans="1:8">
      <c r="A16340" s="43">
        <v>16338</v>
      </c>
      <c r="B16340" s="12" t="s">
        <v>8666</v>
      </c>
      <c r="C16340" s="19" t="s">
        <v>8665</v>
      </c>
      <c r="D16340" s="19" t="s">
        <v>59</v>
      </c>
      <c r="E16340" s="19" t="s">
        <v>423</v>
      </c>
      <c r="F16340" s="19" t="s">
        <v>8965</v>
      </c>
      <c r="G16340" s="13" t="s">
        <v>8966</v>
      </c>
      <c r="H16340" s="15">
        <v>1</v>
      </c>
    </row>
    <row r="16341" spans="1:8">
      <c r="A16341" s="40">
        <v>16339</v>
      </c>
      <c r="B16341" s="12" t="s">
        <v>8666</v>
      </c>
      <c r="C16341" s="19" t="s">
        <v>8665</v>
      </c>
      <c r="D16341" s="19" t="s">
        <v>3006</v>
      </c>
      <c r="E16341" s="19" t="s">
        <v>75</v>
      </c>
      <c r="F16341" s="19" t="s">
        <v>1273</v>
      </c>
      <c r="G16341" s="13" t="s">
        <v>8967</v>
      </c>
      <c r="H16341" s="15">
        <v>1</v>
      </c>
    </row>
    <row r="16342" spans="1:8">
      <c r="A16342" s="41">
        <v>16340</v>
      </c>
      <c r="B16342" s="12" t="s">
        <v>8666</v>
      </c>
      <c r="C16342" s="19" t="s">
        <v>8665</v>
      </c>
      <c r="D16342" s="19" t="s">
        <v>2363</v>
      </c>
      <c r="E16342" s="19" t="s">
        <v>3990</v>
      </c>
      <c r="F16342" s="19" t="s">
        <v>715</v>
      </c>
      <c r="G16342" s="13" t="s">
        <v>8968</v>
      </c>
      <c r="H16342" s="15">
        <v>1</v>
      </c>
    </row>
    <row r="16343" spans="1:8">
      <c r="A16343" s="43">
        <v>16341</v>
      </c>
      <c r="B16343" s="12" t="s">
        <v>8666</v>
      </c>
      <c r="C16343" s="19" t="s">
        <v>8665</v>
      </c>
      <c r="D16343" s="19" t="s">
        <v>366</v>
      </c>
      <c r="E16343" s="19" t="s">
        <v>3612</v>
      </c>
      <c r="F16343" s="19" t="s">
        <v>8969</v>
      </c>
      <c r="G16343" s="13" t="s">
        <v>8970</v>
      </c>
      <c r="H16343" s="15">
        <v>1</v>
      </c>
    </row>
    <row r="16344" spans="1:8">
      <c r="A16344" s="40">
        <v>16342</v>
      </c>
      <c r="B16344" s="12" t="s">
        <v>8666</v>
      </c>
      <c r="C16344" s="19" t="s">
        <v>8665</v>
      </c>
      <c r="D16344" s="19" t="s">
        <v>377</v>
      </c>
      <c r="E16344" s="19" t="s">
        <v>366</v>
      </c>
      <c r="F16344" s="19" t="s">
        <v>8972</v>
      </c>
      <c r="G16344" s="13" t="s">
        <v>8973</v>
      </c>
      <c r="H16344" s="15">
        <v>1</v>
      </c>
    </row>
    <row r="16345" spans="1:8">
      <c r="A16345" s="41">
        <v>16343</v>
      </c>
      <c r="B16345" s="12" t="s">
        <v>8666</v>
      </c>
      <c r="C16345" s="19" t="s">
        <v>8665</v>
      </c>
      <c r="D16345" s="19" t="s">
        <v>788</v>
      </c>
      <c r="E16345" s="19" t="s">
        <v>65</v>
      </c>
      <c r="F16345" s="19" t="s">
        <v>749</v>
      </c>
      <c r="G16345" s="13" t="s">
        <v>8971</v>
      </c>
      <c r="H16345" s="15">
        <v>1</v>
      </c>
    </row>
    <row r="16346" spans="1:8">
      <c r="A16346" s="43">
        <v>16344</v>
      </c>
      <c r="B16346" s="12" t="s">
        <v>8666</v>
      </c>
      <c r="C16346" s="19" t="s">
        <v>8665</v>
      </c>
      <c r="D16346" s="19" t="s">
        <v>464</v>
      </c>
      <c r="E16346" s="19" t="s">
        <v>1503</v>
      </c>
      <c r="F16346" s="19" t="s">
        <v>526</v>
      </c>
      <c r="G16346" s="13" t="s">
        <v>8974</v>
      </c>
      <c r="H16346" s="15">
        <v>1</v>
      </c>
    </row>
    <row r="16347" spans="1:8">
      <c r="A16347" s="40">
        <v>16345</v>
      </c>
      <c r="B16347" s="12" t="s">
        <v>8666</v>
      </c>
      <c r="C16347" s="19" t="s">
        <v>8665</v>
      </c>
      <c r="D16347" s="19" t="s">
        <v>100</v>
      </c>
      <c r="E16347" s="19" t="s">
        <v>505</v>
      </c>
      <c r="F16347" s="19" t="s">
        <v>1513</v>
      </c>
      <c r="G16347" s="13" t="s">
        <v>8975</v>
      </c>
      <c r="H16347" s="15">
        <v>1</v>
      </c>
    </row>
    <row r="16348" spans="1:8">
      <c r="A16348" s="41">
        <v>16346</v>
      </c>
      <c r="B16348" s="12" t="s">
        <v>8666</v>
      </c>
      <c r="C16348" s="19" t="s">
        <v>8665</v>
      </c>
      <c r="D16348" s="19" t="s">
        <v>8976</v>
      </c>
      <c r="E16348" s="19" t="s">
        <v>366</v>
      </c>
      <c r="F16348" s="19" t="s">
        <v>8977</v>
      </c>
      <c r="G16348" s="13" t="s">
        <v>8978</v>
      </c>
      <c r="H16348" s="15">
        <v>1</v>
      </c>
    </row>
    <row r="16349" spans="1:8">
      <c r="A16349" s="43">
        <v>16347</v>
      </c>
      <c r="B16349" s="12" t="s">
        <v>8666</v>
      </c>
      <c r="C16349" s="19" t="s">
        <v>8665</v>
      </c>
      <c r="D16349" s="19" t="s">
        <v>132</v>
      </c>
      <c r="E16349" s="19" t="s">
        <v>67</v>
      </c>
      <c r="F16349" s="19" t="s">
        <v>8979</v>
      </c>
      <c r="G16349" s="13" t="s">
        <v>8980</v>
      </c>
      <c r="H16349" s="15">
        <v>1</v>
      </c>
    </row>
    <row r="16350" spans="1:8">
      <c r="A16350" s="40">
        <v>16348</v>
      </c>
      <c r="B16350" s="12" t="s">
        <v>8666</v>
      </c>
      <c r="C16350" s="19" t="s">
        <v>8665</v>
      </c>
      <c r="D16350" s="19" t="s">
        <v>1535</v>
      </c>
      <c r="E16350" s="19" t="s">
        <v>5291</v>
      </c>
      <c r="F16350" s="19" t="s">
        <v>8981</v>
      </c>
      <c r="G16350" s="13" t="s">
        <v>8982</v>
      </c>
      <c r="H16350" s="15">
        <v>1</v>
      </c>
    </row>
    <row r="16351" spans="1:8">
      <c r="A16351" s="41">
        <v>16349</v>
      </c>
      <c r="B16351" s="12" t="s">
        <v>28722</v>
      </c>
      <c r="C16351" s="67" t="s">
        <v>26941</v>
      </c>
      <c r="D16351" s="12" t="s">
        <v>382</v>
      </c>
      <c r="E16351" s="12" t="s">
        <v>21</v>
      </c>
      <c r="F16351" s="12" t="s">
        <v>26942</v>
      </c>
      <c r="G16351" s="13" t="s">
        <v>26943</v>
      </c>
      <c r="H16351" s="12">
        <v>2</v>
      </c>
    </row>
    <row r="16352" spans="1:8">
      <c r="A16352" s="43">
        <v>16350</v>
      </c>
      <c r="B16352" s="12" t="s">
        <v>28722</v>
      </c>
      <c r="C16352" s="67" t="s">
        <v>26941</v>
      </c>
      <c r="D16352" s="12" t="s">
        <v>254</v>
      </c>
      <c r="E16352" s="12" t="s">
        <v>505</v>
      </c>
      <c r="F16352" s="12" t="s">
        <v>26944</v>
      </c>
      <c r="G16352" s="13" t="s">
        <v>26945</v>
      </c>
      <c r="H16352" s="12">
        <v>2</v>
      </c>
    </row>
    <row r="16353" spans="1:8">
      <c r="A16353" s="40">
        <v>16351</v>
      </c>
      <c r="B16353" s="12" t="s">
        <v>28722</v>
      </c>
      <c r="C16353" s="67" t="s">
        <v>26941</v>
      </c>
      <c r="D16353" s="12" t="s">
        <v>615</v>
      </c>
      <c r="E16353" s="12" t="s">
        <v>175</v>
      </c>
      <c r="F16353" s="12" t="s">
        <v>26946</v>
      </c>
      <c r="G16353" s="13" t="s">
        <v>26947</v>
      </c>
      <c r="H16353" s="12">
        <v>2</v>
      </c>
    </row>
    <row r="16354" spans="1:8">
      <c r="A16354" s="41">
        <v>16352</v>
      </c>
      <c r="B16354" s="12" t="s">
        <v>28722</v>
      </c>
      <c r="C16354" s="67" t="s">
        <v>26941</v>
      </c>
      <c r="D16354" s="12" t="s">
        <v>20530</v>
      </c>
      <c r="E16354" s="12" t="s">
        <v>67</v>
      </c>
      <c r="F16354" s="12" t="s">
        <v>3927</v>
      </c>
      <c r="G16354" s="13" t="s">
        <v>26948</v>
      </c>
      <c r="H16354" s="12">
        <v>2</v>
      </c>
    </row>
    <row r="16355" spans="1:8">
      <c r="A16355" s="43">
        <v>16353</v>
      </c>
      <c r="B16355" s="12" t="s">
        <v>28722</v>
      </c>
      <c r="C16355" s="67" t="s">
        <v>26941</v>
      </c>
      <c r="D16355" s="12" t="s">
        <v>172</v>
      </c>
      <c r="E16355" s="12" t="s">
        <v>254</v>
      </c>
      <c r="F16355" s="12" t="s">
        <v>530</v>
      </c>
      <c r="G16355" s="13" t="s">
        <v>26949</v>
      </c>
      <c r="H16355" s="12">
        <v>2</v>
      </c>
    </row>
    <row r="16356" spans="1:8">
      <c r="A16356" s="40">
        <v>16354</v>
      </c>
      <c r="B16356" s="12" t="s">
        <v>28722</v>
      </c>
      <c r="C16356" s="67" t="s">
        <v>26941</v>
      </c>
      <c r="D16356" s="12" t="s">
        <v>182</v>
      </c>
      <c r="E16356" s="12" t="s">
        <v>254</v>
      </c>
      <c r="F16356" s="12" t="s">
        <v>26950</v>
      </c>
      <c r="G16356" s="13" t="s">
        <v>26951</v>
      </c>
      <c r="H16356" s="12">
        <v>2</v>
      </c>
    </row>
    <row r="16357" spans="1:8">
      <c r="A16357" s="41">
        <v>16355</v>
      </c>
      <c r="B16357" s="12" t="s">
        <v>28722</v>
      </c>
      <c r="C16357" s="67" t="s">
        <v>26941</v>
      </c>
      <c r="D16357" s="12" t="s">
        <v>1585</v>
      </c>
      <c r="E16357" s="12" t="s">
        <v>134</v>
      </c>
      <c r="F16357" s="12" t="s">
        <v>26952</v>
      </c>
      <c r="G16357" s="13" t="s">
        <v>26953</v>
      </c>
      <c r="H16357" s="12">
        <v>2</v>
      </c>
    </row>
    <row r="16358" spans="1:8">
      <c r="A16358" s="43">
        <v>16356</v>
      </c>
      <c r="B16358" s="12" t="s">
        <v>28722</v>
      </c>
      <c r="C16358" s="67" t="s">
        <v>26941</v>
      </c>
      <c r="D16358" s="12" t="s">
        <v>8</v>
      </c>
      <c r="E16358" s="12" t="s">
        <v>432</v>
      </c>
      <c r="F16358" s="12" t="s">
        <v>26954</v>
      </c>
      <c r="G16358" s="13" t="s">
        <v>26955</v>
      </c>
      <c r="H16358" s="12">
        <v>2</v>
      </c>
    </row>
    <row r="16359" spans="1:8">
      <c r="A16359" s="40">
        <v>16357</v>
      </c>
      <c r="B16359" s="12" t="s">
        <v>28722</v>
      </c>
      <c r="C16359" s="67" t="s">
        <v>26941</v>
      </c>
      <c r="D16359" s="12" t="s">
        <v>254</v>
      </c>
      <c r="E16359" s="12" t="s">
        <v>4910</v>
      </c>
      <c r="F16359" s="12" t="s">
        <v>896</v>
      </c>
      <c r="G16359" s="13" t="s">
        <v>26956</v>
      </c>
      <c r="H16359" s="12">
        <v>2</v>
      </c>
    </row>
    <row r="16360" spans="1:8">
      <c r="A16360" s="41">
        <v>16358</v>
      </c>
      <c r="B16360" s="12" t="s">
        <v>28722</v>
      </c>
      <c r="C16360" s="67" t="s">
        <v>26941</v>
      </c>
      <c r="D16360" s="12" t="s">
        <v>8</v>
      </c>
      <c r="E16360" s="12" t="s">
        <v>11660</v>
      </c>
      <c r="F16360" s="12" t="s">
        <v>26957</v>
      </c>
      <c r="G16360" s="13" t="s">
        <v>26958</v>
      </c>
      <c r="H16360" s="12">
        <v>2</v>
      </c>
    </row>
    <row r="16361" spans="1:8">
      <c r="A16361" s="43">
        <v>16359</v>
      </c>
      <c r="B16361" s="12" t="s">
        <v>28722</v>
      </c>
      <c r="C16361" s="67" t="s">
        <v>26941</v>
      </c>
      <c r="D16361" s="12" t="s">
        <v>731</v>
      </c>
      <c r="E16361" s="12" t="s">
        <v>432</v>
      </c>
      <c r="F16361" s="12" t="s">
        <v>26959</v>
      </c>
      <c r="G16361" s="13" t="s">
        <v>26960</v>
      </c>
      <c r="H16361" s="12">
        <v>2</v>
      </c>
    </row>
    <row r="16362" spans="1:8">
      <c r="A16362" s="40">
        <v>16360</v>
      </c>
      <c r="B16362" s="12" t="s">
        <v>28722</v>
      </c>
      <c r="C16362" s="67" t="s">
        <v>26941</v>
      </c>
      <c r="D16362" s="12" t="s">
        <v>731</v>
      </c>
      <c r="E16362" s="12" t="s">
        <v>269</v>
      </c>
      <c r="F16362" s="12" t="s">
        <v>807</v>
      </c>
      <c r="G16362" s="13" t="s">
        <v>26961</v>
      </c>
      <c r="H16362" s="12">
        <v>2</v>
      </c>
    </row>
    <row r="16363" spans="1:8">
      <c r="A16363" s="41">
        <v>16361</v>
      </c>
      <c r="B16363" s="12" t="s">
        <v>28722</v>
      </c>
      <c r="C16363" s="67" t="s">
        <v>26941</v>
      </c>
      <c r="D16363" s="12" t="s">
        <v>35</v>
      </c>
      <c r="E16363" s="12" t="s">
        <v>1378</v>
      </c>
      <c r="F16363" s="12" t="s">
        <v>9831</v>
      </c>
      <c r="G16363" s="13" t="s">
        <v>26962</v>
      </c>
      <c r="H16363" s="12">
        <v>2</v>
      </c>
    </row>
    <row r="16364" spans="1:8">
      <c r="A16364" s="43">
        <v>16362</v>
      </c>
      <c r="B16364" s="12" t="s">
        <v>28722</v>
      </c>
      <c r="C16364" s="67" t="s">
        <v>26941</v>
      </c>
      <c r="D16364" s="12" t="s">
        <v>317</v>
      </c>
      <c r="E16364" s="12" t="s">
        <v>965</v>
      </c>
      <c r="F16364" s="12" t="s">
        <v>26963</v>
      </c>
      <c r="G16364" s="13" t="s">
        <v>26964</v>
      </c>
      <c r="H16364" s="12">
        <v>2</v>
      </c>
    </row>
    <row r="16365" spans="1:8">
      <c r="A16365" s="40">
        <v>16363</v>
      </c>
      <c r="B16365" s="12" t="s">
        <v>28722</v>
      </c>
      <c r="C16365" s="67" t="s">
        <v>26941</v>
      </c>
      <c r="D16365" s="12" t="s">
        <v>742</v>
      </c>
      <c r="E16365" s="12" t="s">
        <v>14</v>
      </c>
      <c r="F16365" s="12" t="s">
        <v>139</v>
      </c>
      <c r="G16365" s="13" t="s">
        <v>26965</v>
      </c>
      <c r="H16365" s="12">
        <v>2</v>
      </c>
    </row>
    <row r="16366" spans="1:8">
      <c r="A16366" s="41">
        <v>16364</v>
      </c>
      <c r="B16366" s="12" t="s">
        <v>28722</v>
      </c>
      <c r="C16366" s="67" t="s">
        <v>26941</v>
      </c>
      <c r="D16366" s="12" t="s">
        <v>740</v>
      </c>
      <c r="E16366" s="12" t="s">
        <v>406</v>
      </c>
      <c r="F16366" s="12" t="s">
        <v>26966</v>
      </c>
      <c r="G16366" s="13" t="s">
        <v>26967</v>
      </c>
      <c r="H16366" s="12">
        <v>2</v>
      </c>
    </row>
    <row r="16367" spans="1:8">
      <c r="A16367" s="43">
        <v>16365</v>
      </c>
      <c r="B16367" s="12" t="s">
        <v>28722</v>
      </c>
      <c r="C16367" s="67" t="s">
        <v>26941</v>
      </c>
      <c r="D16367" s="12" t="s">
        <v>812</v>
      </c>
      <c r="E16367" s="12" t="s">
        <v>179</v>
      </c>
      <c r="F16367" s="12" t="s">
        <v>16808</v>
      </c>
      <c r="G16367" s="13" t="s">
        <v>26968</v>
      </c>
      <c r="H16367" s="12">
        <v>2</v>
      </c>
    </row>
    <row r="16368" spans="1:8">
      <c r="A16368" s="40">
        <v>16366</v>
      </c>
      <c r="B16368" s="12" t="s">
        <v>28722</v>
      </c>
      <c r="C16368" s="67" t="s">
        <v>26941</v>
      </c>
      <c r="D16368" s="12" t="s">
        <v>45</v>
      </c>
      <c r="E16368" s="12" t="s">
        <v>164</v>
      </c>
      <c r="F16368" s="12" t="s">
        <v>8412</v>
      </c>
      <c r="G16368" s="13" t="s">
        <v>26969</v>
      </c>
      <c r="H16368" s="12">
        <v>2</v>
      </c>
    </row>
    <row r="16369" spans="1:8">
      <c r="A16369" s="41">
        <v>16367</v>
      </c>
      <c r="B16369" s="12" t="s">
        <v>28722</v>
      </c>
      <c r="C16369" s="67" t="s">
        <v>26941</v>
      </c>
      <c r="D16369" s="12" t="s">
        <v>128</v>
      </c>
      <c r="E16369" s="12" t="s">
        <v>104</v>
      </c>
      <c r="F16369" s="12" t="s">
        <v>4401</v>
      </c>
      <c r="G16369" s="13" t="s">
        <v>26970</v>
      </c>
      <c r="H16369" s="12">
        <v>2</v>
      </c>
    </row>
    <row r="16370" spans="1:8">
      <c r="A16370" s="43">
        <v>16368</v>
      </c>
      <c r="B16370" s="12" t="s">
        <v>28722</v>
      </c>
      <c r="C16370" s="67" t="s">
        <v>26941</v>
      </c>
      <c r="D16370" s="12" t="s">
        <v>111</v>
      </c>
      <c r="E16370" s="12" t="s">
        <v>420</v>
      </c>
      <c r="F16370" s="12" t="s">
        <v>26971</v>
      </c>
      <c r="G16370" s="13" t="s">
        <v>26972</v>
      </c>
      <c r="H16370" s="12">
        <v>2</v>
      </c>
    </row>
    <row r="16371" spans="1:8">
      <c r="A16371" s="40">
        <v>16369</v>
      </c>
      <c r="B16371" s="12" t="s">
        <v>28722</v>
      </c>
      <c r="C16371" s="67" t="s">
        <v>26941</v>
      </c>
      <c r="D16371" s="12" t="s">
        <v>366</v>
      </c>
      <c r="E16371" s="12" t="s">
        <v>22</v>
      </c>
      <c r="F16371" s="12" t="s">
        <v>26973</v>
      </c>
      <c r="G16371" s="13" t="s">
        <v>26974</v>
      </c>
      <c r="H16371" s="12">
        <v>2</v>
      </c>
    </row>
    <row r="16372" spans="1:8">
      <c r="A16372" s="41">
        <v>16370</v>
      </c>
      <c r="B16372" s="12" t="s">
        <v>28722</v>
      </c>
      <c r="C16372" s="67" t="s">
        <v>26941</v>
      </c>
      <c r="D16372" s="12" t="s">
        <v>612</v>
      </c>
      <c r="E16372" s="12" t="s">
        <v>59</v>
      </c>
      <c r="F16372" s="12" t="s">
        <v>12645</v>
      </c>
      <c r="G16372" s="13" t="s">
        <v>26975</v>
      </c>
      <c r="H16372" s="12">
        <v>2</v>
      </c>
    </row>
    <row r="16373" spans="1:8">
      <c r="A16373" s="43">
        <v>16371</v>
      </c>
      <c r="B16373" s="12" t="s">
        <v>28722</v>
      </c>
      <c r="C16373" s="67" t="s">
        <v>26941</v>
      </c>
      <c r="D16373" s="12" t="s">
        <v>76</v>
      </c>
      <c r="E16373" s="12" t="s">
        <v>59</v>
      </c>
      <c r="F16373" s="12" t="s">
        <v>2404</v>
      </c>
      <c r="G16373" s="12" t="s">
        <v>30468</v>
      </c>
      <c r="H16373" s="22">
        <v>2</v>
      </c>
    </row>
    <row r="16374" spans="1:8">
      <c r="A16374" s="40">
        <v>16372</v>
      </c>
      <c r="B16374" s="12" t="s">
        <v>28722</v>
      </c>
      <c r="C16374" s="67" t="s">
        <v>26941</v>
      </c>
      <c r="D16374" s="12" t="s">
        <v>1457</v>
      </c>
      <c r="E16374" s="12" t="s">
        <v>362</v>
      </c>
      <c r="F16374" s="12" t="s">
        <v>30469</v>
      </c>
      <c r="G16374" s="12" t="s">
        <v>30470</v>
      </c>
      <c r="H16374" s="22">
        <v>2</v>
      </c>
    </row>
    <row r="16375" spans="1:8">
      <c r="A16375" s="41">
        <v>16373</v>
      </c>
      <c r="B16375" s="12" t="s">
        <v>28722</v>
      </c>
      <c r="C16375" s="67" t="s">
        <v>26941</v>
      </c>
      <c r="D16375" s="12" t="s">
        <v>254</v>
      </c>
      <c r="E16375" s="12" t="s">
        <v>728</v>
      </c>
      <c r="F16375" s="12" t="s">
        <v>2421</v>
      </c>
      <c r="G16375" s="12" t="s">
        <v>30471</v>
      </c>
      <c r="H16375" s="22">
        <v>2</v>
      </c>
    </row>
    <row r="16376" spans="1:8">
      <c r="A16376" s="43">
        <v>16374</v>
      </c>
      <c r="B16376" s="12" t="s">
        <v>28722</v>
      </c>
      <c r="C16376" s="67" t="s">
        <v>26941</v>
      </c>
      <c r="D16376" s="12" t="s">
        <v>21</v>
      </c>
      <c r="E16376" s="12" t="s">
        <v>3107</v>
      </c>
      <c r="F16376" s="12" t="s">
        <v>30472</v>
      </c>
      <c r="G16376" s="12" t="s">
        <v>30473</v>
      </c>
      <c r="H16376" s="22">
        <v>2</v>
      </c>
    </row>
    <row r="16377" spans="1:8">
      <c r="A16377" s="40">
        <v>16375</v>
      </c>
      <c r="B16377" s="12" t="s">
        <v>28722</v>
      </c>
      <c r="C16377" s="67" t="s">
        <v>26941</v>
      </c>
      <c r="D16377" s="12" t="s">
        <v>740</v>
      </c>
      <c r="E16377" s="12" t="s">
        <v>317</v>
      </c>
      <c r="F16377" s="12" t="s">
        <v>30474</v>
      </c>
      <c r="G16377" s="12" t="s">
        <v>30475</v>
      </c>
      <c r="H16377" s="22">
        <v>2</v>
      </c>
    </row>
    <row r="16378" spans="1:8">
      <c r="A16378" s="41">
        <v>16376</v>
      </c>
      <c r="B16378" s="12" t="s">
        <v>28722</v>
      </c>
      <c r="C16378" s="67" t="s">
        <v>26941</v>
      </c>
      <c r="D16378" s="12" t="s">
        <v>1736</v>
      </c>
      <c r="E16378" s="12" t="s">
        <v>2990</v>
      </c>
      <c r="F16378" s="12" t="s">
        <v>2501</v>
      </c>
      <c r="G16378" s="12" t="s">
        <v>30476</v>
      </c>
      <c r="H16378" s="22">
        <v>2</v>
      </c>
    </row>
    <row r="16379" spans="1:8">
      <c r="A16379" s="43">
        <v>16377</v>
      </c>
      <c r="B16379" s="12" t="s">
        <v>28722</v>
      </c>
      <c r="C16379" s="67" t="s">
        <v>26941</v>
      </c>
      <c r="D16379" s="12" t="s">
        <v>135</v>
      </c>
      <c r="E16379" s="12" t="s">
        <v>179</v>
      </c>
      <c r="F16379" s="12" t="s">
        <v>30477</v>
      </c>
      <c r="G16379" s="12" t="s">
        <v>30478</v>
      </c>
      <c r="H16379" s="22">
        <v>2</v>
      </c>
    </row>
    <row r="16380" spans="1:8">
      <c r="A16380" s="40">
        <v>16378</v>
      </c>
      <c r="B16380" s="12" t="s">
        <v>28722</v>
      </c>
      <c r="C16380" s="67" t="s">
        <v>26941</v>
      </c>
      <c r="D16380" s="12" t="s">
        <v>10815</v>
      </c>
      <c r="E16380" s="12" t="s">
        <v>45</v>
      </c>
      <c r="F16380" s="12" t="s">
        <v>5356</v>
      </c>
      <c r="G16380" s="12" t="s">
        <v>30479</v>
      </c>
      <c r="H16380" s="22">
        <v>2</v>
      </c>
    </row>
    <row r="16381" spans="1:8">
      <c r="A16381" s="41">
        <v>16379</v>
      </c>
      <c r="B16381" s="12" t="s">
        <v>28722</v>
      </c>
      <c r="C16381" s="67" t="s">
        <v>26941</v>
      </c>
      <c r="D16381" s="12" t="s">
        <v>8</v>
      </c>
      <c r="E16381" s="12" t="s">
        <v>67</v>
      </c>
      <c r="F16381" s="12" t="s">
        <v>274</v>
      </c>
      <c r="G16381" s="12" t="s">
        <v>30480</v>
      </c>
      <c r="H16381" s="22">
        <v>2</v>
      </c>
    </row>
    <row r="16382" spans="1:8">
      <c r="A16382" s="43">
        <v>16380</v>
      </c>
      <c r="B16382" s="12" t="s">
        <v>28722</v>
      </c>
      <c r="C16382" s="67" t="s">
        <v>26941</v>
      </c>
      <c r="D16382" s="12" t="s">
        <v>24603</v>
      </c>
      <c r="E16382" s="12" t="s">
        <v>432</v>
      </c>
      <c r="F16382" s="12" t="s">
        <v>30481</v>
      </c>
      <c r="G16382" s="12" t="s">
        <v>30482</v>
      </c>
      <c r="H16382" s="22">
        <v>2</v>
      </c>
    </row>
    <row r="16383" spans="1:8">
      <c r="A16383" s="40">
        <v>16381</v>
      </c>
      <c r="B16383" s="12" t="s">
        <v>28722</v>
      </c>
      <c r="C16383" s="67" t="s">
        <v>26941</v>
      </c>
      <c r="D16383" s="12" t="s">
        <v>377</v>
      </c>
      <c r="E16383" s="12" t="s">
        <v>9926</v>
      </c>
      <c r="F16383" s="12" t="s">
        <v>30483</v>
      </c>
      <c r="G16383" s="12" t="s">
        <v>30484</v>
      </c>
      <c r="H16383" s="22">
        <v>2</v>
      </c>
    </row>
    <row r="16384" spans="1:8">
      <c r="A16384" s="41">
        <v>16382</v>
      </c>
      <c r="B16384" s="12" t="s">
        <v>28722</v>
      </c>
      <c r="C16384" s="67" t="s">
        <v>26941</v>
      </c>
      <c r="D16384" s="12" t="s">
        <v>4051</v>
      </c>
      <c r="E16384" s="12" t="s">
        <v>644</v>
      </c>
      <c r="F16384" s="12" t="s">
        <v>1281</v>
      </c>
      <c r="G16384" s="12" t="s">
        <v>30485</v>
      </c>
      <c r="H16384" s="22">
        <v>2</v>
      </c>
    </row>
    <row r="16385" spans="1:8">
      <c r="A16385" s="43">
        <v>16383</v>
      </c>
      <c r="B16385" s="12" t="s">
        <v>28722</v>
      </c>
      <c r="C16385" s="67" t="s">
        <v>26941</v>
      </c>
      <c r="D16385" s="12" t="s">
        <v>30486</v>
      </c>
      <c r="E16385" s="12" t="s">
        <v>128</v>
      </c>
      <c r="F16385" s="12" t="s">
        <v>30487</v>
      </c>
      <c r="G16385" s="12" t="s">
        <v>30488</v>
      </c>
      <c r="H16385" s="22">
        <v>2</v>
      </c>
    </row>
    <row r="16386" spans="1:8">
      <c r="A16386" s="40">
        <v>16384</v>
      </c>
      <c r="B16386" s="12" t="s">
        <v>28722</v>
      </c>
      <c r="C16386" s="67" t="s">
        <v>26941</v>
      </c>
      <c r="D16386" s="12" t="s">
        <v>21</v>
      </c>
      <c r="E16386" s="12" t="s">
        <v>1739</v>
      </c>
      <c r="F16386" s="12" t="s">
        <v>30489</v>
      </c>
      <c r="G16386" s="12" t="s">
        <v>30490</v>
      </c>
      <c r="H16386" s="22">
        <v>2</v>
      </c>
    </row>
    <row r="16387" spans="1:8">
      <c r="A16387" s="41">
        <v>16385</v>
      </c>
      <c r="B16387" s="12" t="s">
        <v>28722</v>
      </c>
      <c r="C16387" s="67" t="s">
        <v>26941</v>
      </c>
      <c r="D16387" s="12" t="s">
        <v>606</v>
      </c>
      <c r="E16387" s="12" t="s">
        <v>45</v>
      </c>
      <c r="F16387" s="12" t="s">
        <v>3531</v>
      </c>
      <c r="G16387" s="12" t="s">
        <v>30491</v>
      </c>
      <c r="H16387" s="22">
        <v>2</v>
      </c>
    </row>
    <row r="16388" spans="1:8">
      <c r="A16388" s="43">
        <v>16386</v>
      </c>
      <c r="B16388" s="12" t="s">
        <v>28722</v>
      </c>
      <c r="C16388" s="67" t="s">
        <v>26941</v>
      </c>
      <c r="D16388" s="12" t="s">
        <v>713</v>
      </c>
      <c r="E16388" s="12" t="s">
        <v>2195</v>
      </c>
      <c r="F16388" s="12" t="s">
        <v>30492</v>
      </c>
      <c r="G16388" s="12" t="s">
        <v>30493</v>
      </c>
      <c r="H16388" s="22">
        <v>2</v>
      </c>
    </row>
    <row r="16389" spans="1:8">
      <c r="A16389" s="40">
        <v>16387</v>
      </c>
      <c r="B16389" s="12" t="s">
        <v>28722</v>
      </c>
      <c r="C16389" s="67" t="s">
        <v>26941</v>
      </c>
      <c r="D16389" s="12" t="s">
        <v>644</v>
      </c>
      <c r="E16389" s="12" t="s">
        <v>4281</v>
      </c>
      <c r="F16389" s="12" t="s">
        <v>30494</v>
      </c>
      <c r="G16389" s="12" t="s">
        <v>30495</v>
      </c>
      <c r="H16389" s="22">
        <v>2</v>
      </c>
    </row>
    <row r="16390" spans="1:8">
      <c r="A16390" s="41">
        <v>16388</v>
      </c>
      <c r="B16390" s="12" t="s">
        <v>28722</v>
      </c>
      <c r="C16390" s="67" t="s">
        <v>26941</v>
      </c>
      <c r="D16390" s="12" t="s">
        <v>47</v>
      </c>
      <c r="E16390" s="12" t="s">
        <v>100</v>
      </c>
      <c r="F16390" s="12" t="s">
        <v>30496</v>
      </c>
      <c r="G16390" s="12" t="s">
        <v>30497</v>
      </c>
      <c r="H16390" s="22">
        <v>2</v>
      </c>
    </row>
    <row r="16391" spans="1:8">
      <c r="A16391" s="43">
        <v>16389</v>
      </c>
      <c r="B16391" s="12" t="s">
        <v>28722</v>
      </c>
      <c r="C16391" s="67" t="s">
        <v>26941</v>
      </c>
      <c r="D16391" s="12" t="s">
        <v>811</v>
      </c>
      <c r="E16391" s="12" t="s">
        <v>175</v>
      </c>
      <c r="F16391" s="12" t="s">
        <v>6201</v>
      </c>
      <c r="G16391" s="12" t="s">
        <v>30498</v>
      </c>
      <c r="H16391" s="22">
        <v>2</v>
      </c>
    </row>
    <row r="16392" spans="1:8">
      <c r="A16392" s="40">
        <v>16390</v>
      </c>
      <c r="B16392" s="12" t="s">
        <v>28722</v>
      </c>
      <c r="C16392" s="67" t="s">
        <v>26941</v>
      </c>
      <c r="D16392" s="12" t="s">
        <v>23937</v>
      </c>
      <c r="E16392" s="12" t="s">
        <v>963</v>
      </c>
      <c r="F16392" s="12" t="s">
        <v>6240</v>
      </c>
      <c r="G16392" s="12" t="s">
        <v>30499</v>
      </c>
      <c r="H16392" s="22">
        <v>2</v>
      </c>
    </row>
    <row r="16393" spans="1:8">
      <c r="A16393" s="41">
        <v>16391</v>
      </c>
      <c r="B16393" s="12" t="s">
        <v>28722</v>
      </c>
      <c r="C16393" s="67" t="s">
        <v>26941</v>
      </c>
      <c r="D16393" s="12" t="s">
        <v>104</v>
      </c>
      <c r="E16393" s="12" t="s">
        <v>1106</v>
      </c>
      <c r="F16393" s="12" t="s">
        <v>30500</v>
      </c>
      <c r="G16393" s="12" t="s">
        <v>30501</v>
      </c>
      <c r="H16393" s="22">
        <v>2</v>
      </c>
    </row>
    <row r="16394" spans="1:8">
      <c r="A16394" s="43">
        <v>16392</v>
      </c>
      <c r="B16394" s="12" t="s">
        <v>28722</v>
      </c>
      <c r="C16394" s="67" t="s">
        <v>26941</v>
      </c>
      <c r="D16394" s="12" t="s">
        <v>362</v>
      </c>
      <c r="E16394" s="12" t="s">
        <v>252</v>
      </c>
      <c r="F16394" s="12" t="s">
        <v>24460</v>
      </c>
      <c r="G16394" s="12" t="s">
        <v>30502</v>
      </c>
      <c r="H16394" s="22">
        <v>2</v>
      </c>
    </row>
    <row r="16395" spans="1:8">
      <c r="A16395" s="40">
        <v>16393</v>
      </c>
      <c r="B16395" s="12" t="s">
        <v>28722</v>
      </c>
      <c r="C16395" s="67" t="s">
        <v>26941</v>
      </c>
      <c r="D16395" s="12" t="s">
        <v>254</v>
      </c>
      <c r="E16395" s="12" t="s">
        <v>423</v>
      </c>
      <c r="F16395" s="12" t="s">
        <v>6494</v>
      </c>
      <c r="G16395" s="12" t="s">
        <v>30503</v>
      </c>
      <c r="H16395" s="22">
        <v>2</v>
      </c>
    </row>
    <row r="16396" spans="1:8">
      <c r="A16396" s="41">
        <v>16394</v>
      </c>
      <c r="B16396" s="12" t="s">
        <v>28722</v>
      </c>
      <c r="C16396" s="67" t="s">
        <v>26941</v>
      </c>
      <c r="D16396" s="12" t="s">
        <v>254</v>
      </c>
      <c r="E16396" s="12" t="s">
        <v>819</v>
      </c>
      <c r="F16396" s="12" t="s">
        <v>30504</v>
      </c>
      <c r="G16396" s="12" t="s">
        <v>30505</v>
      </c>
      <c r="H16396" s="22">
        <v>2</v>
      </c>
    </row>
    <row r="16397" spans="1:8">
      <c r="A16397" s="43">
        <v>16395</v>
      </c>
      <c r="B16397" s="12" t="s">
        <v>28722</v>
      </c>
      <c r="C16397" s="67" t="s">
        <v>26941</v>
      </c>
      <c r="D16397" s="12" t="s">
        <v>2965</v>
      </c>
      <c r="E16397" s="12" t="s">
        <v>754</v>
      </c>
      <c r="F16397" s="12" t="s">
        <v>30506</v>
      </c>
      <c r="G16397" s="12" t="s">
        <v>30507</v>
      </c>
      <c r="H16397" s="22">
        <v>2</v>
      </c>
    </row>
    <row r="16398" spans="1:8">
      <c r="A16398" s="40">
        <v>16396</v>
      </c>
      <c r="B16398" s="12" t="s">
        <v>28722</v>
      </c>
      <c r="C16398" s="67" t="s">
        <v>26941</v>
      </c>
      <c r="D16398" s="12" t="s">
        <v>1747</v>
      </c>
      <c r="E16398" s="12" t="s">
        <v>179</v>
      </c>
      <c r="F16398" s="12" t="s">
        <v>30508</v>
      </c>
      <c r="G16398" s="12" t="s">
        <v>30509</v>
      </c>
      <c r="H16398" s="22">
        <v>2</v>
      </c>
    </row>
    <row r="16399" spans="1:8">
      <c r="A16399" s="41">
        <v>16397</v>
      </c>
      <c r="B16399" s="12" t="s">
        <v>28722</v>
      </c>
      <c r="C16399" s="67" t="s">
        <v>26941</v>
      </c>
      <c r="D16399" s="12" t="s">
        <v>122</v>
      </c>
      <c r="E16399" s="12" t="s">
        <v>509</v>
      </c>
      <c r="F16399" s="12" t="s">
        <v>21077</v>
      </c>
      <c r="G16399" s="12" t="s">
        <v>30510</v>
      </c>
      <c r="H16399" s="22">
        <v>2</v>
      </c>
    </row>
    <row r="16400" spans="1:8">
      <c r="A16400" s="43">
        <v>16398</v>
      </c>
      <c r="B16400" s="12" t="s">
        <v>28722</v>
      </c>
      <c r="C16400" s="67" t="s">
        <v>26941</v>
      </c>
      <c r="D16400" s="12" t="s">
        <v>455</v>
      </c>
      <c r="E16400" s="12" t="s">
        <v>513</v>
      </c>
      <c r="F16400" s="12" t="s">
        <v>30511</v>
      </c>
      <c r="G16400" s="12" t="s">
        <v>30512</v>
      </c>
      <c r="H16400" s="22">
        <v>2</v>
      </c>
    </row>
    <row r="16401" spans="1:8">
      <c r="A16401" s="40">
        <v>16399</v>
      </c>
      <c r="B16401" s="12" t="s">
        <v>28722</v>
      </c>
      <c r="C16401" s="67" t="s">
        <v>26941</v>
      </c>
      <c r="D16401" s="12" t="s">
        <v>455</v>
      </c>
      <c r="E16401" s="12" t="s">
        <v>5311</v>
      </c>
      <c r="F16401" s="12" t="s">
        <v>30513</v>
      </c>
      <c r="G16401" s="12" t="s">
        <v>30514</v>
      </c>
      <c r="H16401" s="22">
        <v>2</v>
      </c>
    </row>
    <row r="16402" spans="1:8">
      <c r="A16402" s="41">
        <v>16400</v>
      </c>
      <c r="B16402" s="12" t="s">
        <v>28722</v>
      </c>
      <c r="C16402" s="67" t="s">
        <v>26941</v>
      </c>
      <c r="D16402" s="12" t="s">
        <v>59</v>
      </c>
      <c r="E16402" s="12" t="s">
        <v>111</v>
      </c>
      <c r="F16402" s="12" t="s">
        <v>5112</v>
      </c>
      <c r="G16402" s="12" t="s">
        <v>30515</v>
      </c>
      <c r="H16402" s="22">
        <v>2</v>
      </c>
    </row>
    <row r="16403" spans="1:8">
      <c r="A16403" s="43">
        <v>16401</v>
      </c>
      <c r="B16403" s="12" t="s">
        <v>28722</v>
      </c>
      <c r="C16403" s="67" t="s">
        <v>26941</v>
      </c>
      <c r="D16403" s="12" t="s">
        <v>179</v>
      </c>
      <c r="E16403" s="12" t="s">
        <v>185</v>
      </c>
      <c r="F16403" s="12" t="s">
        <v>8148</v>
      </c>
      <c r="G16403" s="12" t="s">
        <v>30516</v>
      </c>
      <c r="H16403" s="22">
        <v>2</v>
      </c>
    </row>
    <row r="16404" spans="1:8">
      <c r="A16404" s="40">
        <v>16402</v>
      </c>
      <c r="B16404" s="12" t="s">
        <v>28722</v>
      </c>
      <c r="C16404" s="67" t="s">
        <v>26941</v>
      </c>
      <c r="D16404" s="12" t="s">
        <v>8</v>
      </c>
      <c r="E16404" s="12" t="s">
        <v>423</v>
      </c>
      <c r="F16404" s="12" t="s">
        <v>30517</v>
      </c>
      <c r="G16404" s="12" t="s">
        <v>30518</v>
      </c>
      <c r="H16404" s="22">
        <v>2</v>
      </c>
    </row>
    <row r="16405" spans="1:8">
      <c r="A16405" s="41">
        <v>16403</v>
      </c>
      <c r="B16405" s="12" t="s">
        <v>28722</v>
      </c>
      <c r="C16405" s="67" t="s">
        <v>26941</v>
      </c>
      <c r="D16405" s="12" t="s">
        <v>67</v>
      </c>
      <c r="E16405" s="12" t="s">
        <v>1013</v>
      </c>
      <c r="F16405" s="12" t="s">
        <v>7006</v>
      </c>
      <c r="G16405" s="12" t="s">
        <v>30519</v>
      </c>
      <c r="H16405" s="22">
        <v>2</v>
      </c>
    </row>
    <row r="16406" spans="1:8">
      <c r="A16406" s="43">
        <v>16404</v>
      </c>
      <c r="B16406" s="12" t="s">
        <v>28722</v>
      </c>
      <c r="C16406" s="67" t="s">
        <v>26941</v>
      </c>
      <c r="D16406" s="12" t="s">
        <v>9</v>
      </c>
      <c r="E16406" s="12" t="s">
        <v>68</v>
      </c>
      <c r="F16406" s="12" t="s">
        <v>30520</v>
      </c>
      <c r="G16406" s="12" t="s">
        <v>30521</v>
      </c>
      <c r="H16406" s="22">
        <v>2</v>
      </c>
    </row>
    <row r="16407" spans="1:8">
      <c r="A16407" s="40">
        <v>16405</v>
      </c>
      <c r="B16407" s="12" t="s">
        <v>28722</v>
      </c>
      <c r="C16407" s="67" t="s">
        <v>26941</v>
      </c>
      <c r="D16407" s="12" t="s">
        <v>185</v>
      </c>
      <c r="E16407" s="12" t="s">
        <v>254</v>
      </c>
      <c r="F16407" s="12" t="s">
        <v>30522</v>
      </c>
      <c r="G16407" s="12" t="s">
        <v>30523</v>
      </c>
      <c r="H16407" s="22">
        <v>3</v>
      </c>
    </row>
    <row r="16408" spans="1:8">
      <c r="A16408" s="41">
        <v>16406</v>
      </c>
      <c r="B16408" s="12" t="s">
        <v>28722</v>
      </c>
      <c r="C16408" s="67" t="s">
        <v>26941</v>
      </c>
      <c r="D16408" s="12" t="s">
        <v>707</v>
      </c>
      <c r="E16408" s="12" t="s">
        <v>70</v>
      </c>
      <c r="F16408" s="12" t="s">
        <v>526</v>
      </c>
      <c r="G16408" s="12" t="s">
        <v>30524</v>
      </c>
      <c r="H16408" s="22">
        <v>3</v>
      </c>
    </row>
    <row r="16409" spans="1:8">
      <c r="A16409" s="43">
        <v>16407</v>
      </c>
      <c r="B16409" s="12" t="s">
        <v>28722</v>
      </c>
      <c r="C16409" s="67" t="s">
        <v>26941</v>
      </c>
      <c r="D16409" s="12" t="s">
        <v>1588</v>
      </c>
      <c r="E16409" s="12" t="s">
        <v>30525</v>
      </c>
      <c r="F16409" s="12" t="s">
        <v>1513</v>
      </c>
      <c r="G16409" s="12" t="s">
        <v>30526</v>
      </c>
      <c r="H16409" s="22">
        <v>3</v>
      </c>
    </row>
    <row r="16410" spans="1:8">
      <c r="A16410" s="40">
        <v>16408</v>
      </c>
      <c r="B16410" s="12" t="s">
        <v>28722</v>
      </c>
      <c r="C16410" s="67" t="s">
        <v>26941</v>
      </c>
      <c r="D16410" s="12" t="s">
        <v>3107</v>
      </c>
      <c r="E16410" s="12" t="s">
        <v>10404</v>
      </c>
      <c r="F16410" s="12" t="s">
        <v>30527</v>
      </c>
      <c r="G16410" s="12" t="s">
        <v>30528</v>
      </c>
      <c r="H16410" s="22">
        <v>3</v>
      </c>
    </row>
    <row r="16411" spans="1:8">
      <c r="A16411" s="41">
        <v>16409</v>
      </c>
      <c r="B16411" s="12" t="s">
        <v>28722</v>
      </c>
      <c r="C16411" s="67" t="s">
        <v>26941</v>
      </c>
      <c r="D16411" s="12" t="s">
        <v>432</v>
      </c>
      <c r="E16411" s="12" t="s">
        <v>18</v>
      </c>
      <c r="F16411" s="12" t="s">
        <v>30529</v>
      </c>
      <c r="G16411" s="12" t="s">
        <v>30530</v>
      </c>
      <c r="H16411" s="22">
        <v>3</v>
      </c>
    </row>
    <row r="16412" spans="1:8">
      <c r="A16412" s="43">
        <v>16410</v>
      </c>
      <c r="B16412" s="12" t="s">
        <v>28722</v>
      </c>
      <c r="C16412" s="67" t="s">
        <v>26941</v>
      </c>
      <c r="D16412" s="12" t="s">
        <v>1457</v>
      </c>
      <c r="E16412" s="12" t="s">
        <v>455</v>
      </c>
      <c r="F16412" s="12" t="s">
        <v>30531</v>
      </c>
      <c r="G16412" s="12" t="s">
        <v>30532</v>
      </c>
      <c r="H16412" s="22">
        <v>3</v>
      </c>
    </row>
    <row r="16413" spans="1:8">
      <c r="A16413" s="40">
        <v>16411</v>
      </c>
      <c r="B16413" s="12" t="s">
        <v>28722</v>
      </c>
      <c r="C16413" s="67" t="s">
        <v>26941</v>
      </c>
      <c r="D16413" s="12" t="s">
        <v>1528</v>
      </c>
      <c r="E16413" s="12" t="s">
        <v>742</v>
      </c>
      <c r="F16413" s="12" t="s">
        <v>30533</v>
      </c>
      <c r="G16413" s="12" t="s">
        <v>30534</v>
      </c>
      <c r="H16413" s="22">
        <v>3</v>
      </c>
    </row>
    <row r="16414" spans="1:8">
      <c r="A16414" s="41">
        <v>16412</v>
      </c>
      <c r="B16414" s="12" t="s">
        <v>28722</v>
      </c>
      <c r="C16414" s="67" t="s">
        <v>26941</v>
      </c>
      <c r="D16414" s="12" t="s">
        <v>75</v>
      </c>
      <c r="E16414" s="12" t="s">
        <v>3400</v>
      </c>
      <c r="F16414" s="12" t="s">
        <v>325</v>
      </c>
      <c r="G16414" s="12" t="s">
        <v>30535</v>
      </c>
      <c r="H16414" s="22">
        <v>3</v>
      </c>
    </row>
    <row r="16415" spans="1:8">
      <c r="A16415" s="43">
        <v>16413</v>
      </c>
      <c r="B16415" s="12" t="s">
        <v>28722</v>
      </c>
      <c r="C16415" s="67" t="s">
        <v>26941</v>
      </c>
      <c r="D16415" s="12" t="s">
        <v>415</v>
      </c>
      <c r="E16415" s="12" t="s">
        <v>8</v>
      </c>
      <c r="F16415" s="12" t="s">
        <v>30536</v>
      </c>
      <c r="G16415" s="12" t="s">
        <v>30537</v>
      </c>
      <c r="H16415" s="22">
        <v>3</v>
      </c>
    </row>
    <row r="16416" spans="1:8">
      <c r="A16416" s="40">
        <v>16414</v>
      </c>
      <c r="B16416" s="12" t="s">
        <v>28722</v>
      </c>
      <c r="C16416" s="67" t="s">
        <v>26941</v>
      </c>
      <c r="D16416" s="12" t="s">
        <v>100</v>
      </c>
      <c r="E16416" s="12" t="s">
        <v>311</v>
      </c>
      <c r="F16416" s="12" t="s">
        <v>364</v>
      </c>
      <c r="G16416" s="12" t="s">
        <v>30538</v>
      </c>
      <c r="H16416" s="22">
        <v>3</v>
      </c>
    </row>
    <row r="16417" spans="1:8">
      <c r="A16417" s="41">
        <v>16415</v>
      </c>
      <c r="B16417" s="12" t="s">
        <v>28722</v>
      </c>
      <c r="C16417" s="67" t="s">
        <v>26941</v>
      </c>
      <c r="D16417" s="12" t="s">
        <v>455</v>
      </c>
      <c r="E16417" s="12" t="s">
        <v>115</v>
      </c>
      <c r="F16417" s="12" t="s">
        <v>2988</v>
      </c>
      <c r="G16417" s="12" t="s">
        <v>30539</v>
      </c>
      <c r="H16417" s="22">
        <v>3</v>
      </c>
    </row>
    <row r="16418" spans="1:8">
      <c r="A16418" s="43">
        <v>16416</v>
      </c>
      <c r="B16418" s="12" t="s">
        <v>28722</v>
      </c>
      <c r="C16418" s="67" t="s">
        <v>26941</v>
      </c>
      <c r="D16418" s="12" t="s">
        <v>14950</v>
      </c>
      <c r="E16418" s="12" t="s">
        <v>14171</v>
      </c>
      <c r="F16418" s="12" t="s">
        <v>30540</v>
      </c>
      <c r="G16418" s="12" t="s">
        <v>30541</v>
      </c>
      <c r="H16418" s="22">
        <v>3</v>
      </c>
    </row>
    <row r="16419" spans="1:8">
      <c r="A16419" s="40">
        <v>16417</v>
      </c>
      <c r="B16419" s="12" t="s">
        <v>28722</v>
      </c>
      <c r="C16419" s="67" t="s">
        <v>26941</v>
      </c>
      <c r="D16419" s="12" t="s">
        <v>179</v>
      </c>
      <c r="E16419" s="12" t="s">
        <v>317</v>
      </c>
      <c r="F16419" s="12" t="s">
        <v>5643</v>
      </c>
      <c r="G16419" s="12" t="s">
        <v>30542</v>
      </c>
      <c r="H16419" s="22">
        <v>3</v>
      </c>
    </row>
    <row r="16420" spans="1:8">
      <c r="A16420" s="41">
        <v>16418</v>
      </c>
      <c r="B16420" s="12" t="s">
        <v>28722</v>
      </c>
      <c r="C16420" s="67" t="s">
        <v>26941</v>
      </c>
      <c r="D16420" s="12" t="s">
        <v>518</v>
      </c>
      <c r="E16420" s="12" t="s">
        <v>2965</v>
      </c>
      <c r="F16420" s="12" t="s">
        <v>30543</v>
      </c>
      <c r="G16420" s="12" t="s">
        <v>30544</v>
      </c>
      <c r="H16420" s="22">
        <v>3</v>
      </c>
    </row>
    <row r="16421" spans="1:8">
      <c r="A16421" s="43">
        <v>16419</v>
      </c>
      <c r="B16421" s="12" t="s">
        <v>28722</v>
      </c>
      <c r="C16421" s="67" t="s">
        <v>26941</v>
      </c>
      <c r="D16421" s="12" t="s">
        <v>47</v>
      </c>
      <c r="E16421" s="12" t="s">
        <v>4931</v>
      </c>
      <c r="F16421" s="12" t="s">
        <v>7766</v>
      </c>
      <c r="G16421" s="12" t="s">
        <v>30545</v>
      </c>
      <c r="H16421" s="22">
        <v>3</v>
      </c>
    </row>
    <row r="16422" spans="1:8">
      <c r="A16422" s="40">
        <v>16420</v>
      </c>
      <c r="B16422" s="12" t="s">
        <v>28722</v>
      </c>
      <c r="C16422" s="67" t="s">
        <v>26941</v>
      </c>
      <c r="D16422" s="12" t="s">
        <v>3075</v>
      </c>
      <c r="E16422" s="12" t="s">
        <v>135</v>
      </c>
      <c r="F16422" s="12" t="s">
        <v>3367</v>
      </c>
      <c r="G16422" s="12" t="s">
        <v>30546</v>
      </c>
      <c r="H16422" s="22">
        <v>3</v>
      </c>
    </row>
    <row r="16423" spans="1:8">
      <c r="A16423" s="41">
        <v>16421</v>
      </c>
      <c r="B16423" s="12" t="s">
        <v>28722</v>
      </c>
      <c r="C16423" s="67" t="s">
        <v>26941</v>
      </c>
      <c r="D16423" s="12" t="s">
        <v>111</v>
      </c>
      <c r="E16423" s="12" t="s">
        <v>1599</v>
      </c>
      <c r="F16423" s="12" t="s">
        <v>30547</v>
      </c>
      <c r="G16423" s="12" t="s">
        <v>30548</v>
      </c>
      <c r="H16423" s="22">
        <v>3</v>
      </c>
    </row>
    <row r="16424" spans="1:8">
      <c r="A16424" s="43">
        <v>16422</v>
      </c>
      <c r="B16424" s="12" t="s">
        <v>28722</v>
      </c>
      <c r="C16424" s="67" t="s">
        <v>26941</v>
      </c>
      <c r="D16424" s="12" t="s">
        <v>135</v>
      </c>
      <c r="E16424" s="12" t="s">
        <v>65</v>
      </c>
      <c r="F16424" s="12" t="s">
        <v>30549</v>
      </c>
      <c r="G16424" s="12" t="s">
        <v>30550</v>
      </c>
      <c r="H16424" s="22">
        <v>3</v>
      </c>
    </row>
    <row r="16425" spans="1:8">
      <c r="A16425" s="40">
        <v>16423</v>
      </c>
      <c r="B16425" s="12" t="s">
        <v>28722</v>
      </c>
      <c r="C16425" s="67" t="s">
        <v>26941</v>
      </c>
      <c r="D16425" s="12" t="s">
        <v>540</v>
      </c>
      <c r="E16425" s="12" t="s">
        <v>15184</v>
      </c>
      <c r="F16425" s="12" t="s">
        <v>12026</v>
      </c>
      <c r="G16425" s="12" t="s">
        <v>30551</v>
      </c>
      <c r="H16425" s="22">
        <v>3</v>
      </c>
    </row>
    <row r="16426" spans="1:8">
      <c r="A16426" s="41">
        <v>16424</v>
      </c>
      <c r="B16426" s="12" t="s">
        <v>28722</v>
      </c>
      <c r="C16426" s="67" t="s">
        <v>26941</v>
      </c>
      <c r="D16426" s="12" t="s">
        <v>1033</v>
      </c>
      <c r="E16426" s="12" t="s">
        <v>12923</v>
      </c>
      <c r="F16426" s="12" t="s">
        <v>16030</v>
      </c>
      <c r="G16426" s="12" t="s">
        <v>30552</v>
      </c>
      <c r="H16426" s="22">
        <v>3</v>
      </c>
    </row>
    <row r="16427" spans="1:8">
      <c r="A16427" s="43">
        <v>16425</v>
      </c>
      <c r="B16427" s="12" t="s">
        <v>28722</v>
      </c>
      <c r="C16427" s="67" t="s">
        <v>26941</v>
      </c>
      <c r="D16427" s="12" t="s">
        <v>612</v>
      </c>
      <c r="E16427" s="12" t="s">
        <v>59</v>
      </c>
      <c r="F16427" s="12" t="s">
        <v>5496</v>
      </c>
      <c r="G16427" s="12" t="s">
        <v>30555</v>
      </c>
      <c r="H16427" s="22">
        <v>3</v>
      </c>
    </row>
    <row r="16428" spans="1:8">
      <c r="A16428" s="40">
        <v>16426</v>
      </c>
      <c r="B16428" s="12" t="s">
        <v>28722</v>
      </c>
      <c r="C16428" s="67" t="s">
        <v>26941</v>
      </c>
      <c r="D16428" s="12" t="s">
        <v>18</v>
      </c>
      <c r="E16428" s="12" t="s">
        <v>1457</v>
      </c>
      <c r="F16428" s="12" t="s">
        <v>30558</v>
      </c>
      <c r="G16428" s="12" t="s">
        <v>30559</v>
      </c>
      <c r="H16428" s="22">
        <v>3</v>
      </c>
    </row>
    <row r="16429" spans="1:8">
      <c r="A16429" s="41">
        <v>16427</v>
      </c>
      <c r="B16429" s="12" t="s">
        <v>28722</v>
      </c>
      <c r="C16429" s="67" t="s">
        <v>26941</v>
      </c>
      <c r="D16429" s="12" t="s">
        <v>62</v>
      </c>
      <c r="E16429" s="12" t="s">
        <v>362</v>
      </c>
      <c r="F16429" s="12" t="s">
        <v>24958</v>
      </c>
      <c r="G16429" s="12" t="s">
        <v>30560</v>
      </c>
      <c r="H16429" s="22">
        <v>3</v>
      </c>
    </row>
    <row r="16430" spans="1:8">
      <c r="A16430" s="43">
        <v>16428</v>
      </c>
      <c r="B16430" s="12" t="s">
        <v>28722</v>
      </c>
      <c r="C16430" s="67" t="s">
        <v>26941</v>
      </c>
      <c r="D16430" s="12" t="s">
        <v>252</v>
      </c>
      <c r="E16430" s="12" t="s">
        <v>731</v>
      </c>
      <c r="F16430" s="12" t="s">
        <v>12223</v>
      </c>
      <c r="G16430" s="12" t="s">
        <v>30561</v>
      </c>
      <c r="H16430" s="22">
        <v>3</v>
      </c>
    </row>
    <row r="16431" spans="1:8">
      <c r="A16431" s="40">
        <v>16429</v>
      </c>
      <c r="B16431" s="12" t="s">
        <v>28722</v>
      </c>
      <c r="C16431" s="67" t="s">
        <v>26941</v>
      </c>
      <c r="D16431" s="12" t="s">
        <v>128</v>
      </c>
      <c r="E16431" s="12" t="s">
        <v>362</v>
      </c>
      <c r="F16431" s="12" t="s">
        <v>30562</v>
      </c>
      <c r="G16431" s="12" t="s">
        <v>30563</v>
      </c>
      <c r="H16431" s="22">
        <v>3</v>
      </c>
    </row>
    <row r="16432" spans="1:8">
      <c r="A16432" s="41">
        <v>16430</v>
      </c>
      <c r="B16432" s="12" t="s">
        <v>28722</v>
      </c>
      <c r="C16432" s="67" t="s">
        <v>26941</v>
      </c>
      <c r="D16432" s="12" t="s">
        <v>276</v>
      </c>
      <c r="E16432" s="12" t="s">
        <v>317</v>
      </c>
      <c r="F16432" s="12" t="s">
        <v>22830</v>
      </c>
      <c r="G16432" s="12" t="s">
        <v>30564</v>
      </c>
      <c r="H16432" s="22">
        <v>3</v>
      </c>
    </row>
    <row r="16433" spans="1:8">
      <c r="A16433" s="43">
        <v>16431</v>
      </c>
      <c r="B16433" s="12" t="s">
        <v>28722</v>
      </c>
      <c r="C16433" s="67" t="s">
        <v>26941</v>
      </c>
      <c r="D16433" s="12" t="s">
        <v>21</v>
      </c>
      <c r="E16433" s="12" t="s">
        <v>3107</v>
      </c>
      <c r="F16433" s="12" t="s">
        <v>30565</v>
      </c>
      <c r="G16433" s="12" t="s">
        <v>30566</v>
      </c>
      <c r="H16433" s="22">
        <v>3</v>
      </c>
    </row>
    <row r="16434" spans="1:8">
      <c r="A16434" s="40">
        <v>16432</v>
      </c>
      <c r="B16434" s="12" t="s">
        <v>28722</v>
      </c>
      <c r="C16434" s="67" t="s">
        <v>26941</v>
      </c>
      <c r="D16434" s="12" t="s">
        <v>455</v>
      </c>
      <c r="E16434" s="12" t="s">
        <v>5311</v>
      </c>
      <c r="F16434" s="12" t="s">
        <v>30567</v>
      </c>
      <c r="G16434" s="12" t="s">
        <v>30568</v>
      </c>
      <c r="H16434" s="22">
        <v>3</v>
      </c>
    </row>
    <row r="16435" spans="1:8">
      <c r="A16435" s="41">
        <v>16433</v>
      </c>
      <c r="B16435" s="12" t="s">
        <v>28722</v>
      </c>
      <c r="C16435" s="67" t="s">
        <v>26941</v>
      </c>
      <c r="D16435" s="12" t="s">
        <v>15</v>
      </c>
      <c r="E16435" s="12" t="s">
        <v>362</v>
      </c>
      <c r="F16435" s="12" t="s">
        <v>11588</v>
      </c>
      <c r="G16435" s="12" t="s">
        <v>30569</v>
      </c>
      <c r="H16435" s="22">
        <v>3</v>
      </c>
    </row>
    <row r="16436" spans="1:8">
      <c r="A16436" s="43">
        <v>16434</v>
      </c>
      <c r="B16436" s="12" t="s">
        <v>28722</v>
      </c>
      <c r="C16436" s="67" t="s">
        <v>26941</v>
      </c>
      <c r="D16436" s="12" t="s">
        <v>1011</v>
      </c>
      <c r="E16436" s="12" t="s">
        <v>1040</v>
      </c>
      <c r="F16436" s="12" t="s">
        <v>1913</v>
      </c>
      <c r="G16436" s="12" t="s">
        <v>30570</v>
      </c>
      <c r="H16436" s="22">
        <v>3</v>
      </c>
    </row>
    <row r="16437" spans="1:8">
      <c r="A16437" s="40">
        <v>16435</v>
      </c>
      <c r="B16437" s="12" t="s">
        <v>28722</v>
      </c>
      <c r="C16437" s="67" t="s">
        <v>26941</v>
      </c>
      <c r="D16437" s="12" t="s">
        <v>65</v>
      </c>
      <c r="E16437" s="12" t="s">
        <v>714</v>
      </c>
      <c r="F16437" s="12" t="s">
        <v>30571</v>
      </c>
      <c r="G16437" s="12" t="s">
        <v>30572</v>
      </c>
      <c r="H16437" s="22">
        <v>3</v>
      </c>
    </row>
    <row r="16438" spans="1:8">
      <c r="A16438" s="41">
        <v>16436</v>
      </c>
      <c r="B16438" s="12" t="s">
        <v>28722</v>
      </c>
      <c r="C16438" s="67" t="s">
        <v>26941</v>
      </c>
      <c r="D16438" s="12" t="s">
        <v>59</v>
      </c>
      <c r="E16438" s="12" t="s">
        <v>509</v>
      </c>
      <c r="F16438" s="12" t="s">
        <v>4699</v>
      </c>
      <c r="G16438" s="12" t="s">
        <v>30573</v>
      </c>
      <c r="H16438" s="22">
        <v>3</v>
      </c>
    </row>
    <row r="16439" spans="1:8">
      <c r="A16439" s="43">
        <v>16437</v>
      </c>
      <c r="B16439" s="12" t="s">
        <v>28722</v>
      </c>
      <c r="C16439" s="67" t="s">
        <v>26941</v>
      </c>
      <c r="D16439" s="12" t="s">
        <v>540</v>
      </c>
      <c r="E16439" s="12" t="s">
        <v>67</v>
      </c>
      <c r="F16439" s="12" t="s">
        <v>21302</v>
      </c>
      <c r="G16439" s="12" t="s">
        <v>30574</v>
      </c>
      <c r="H16439" s="22">
        <v>3</v>
      </c>
    </row>
    <row r="16440" spans="1:8">
      <c r="A16440" s="40">
        <v>16438</v>
      </c>
      <c r="B16440" s="12" t="s">
        <v>28722</v>
      </c>
      <c r="C16440" s="67" t="s">
        <v>26941</v>
      </c>
      <c r="D16440" s="12" t="s">
        <v>96</v>
      </c>
      <c r="E16440" s="12" t="s">
        <v>269</v>
      </c>
      <c r="F16440" s="12" t="s">
        <v>1374</v>
      </c>
      <c r="G16440" s="12" t="s">
        <v>30575</v>
      </c>
      <c r="H16440" s="22">
        <v>3</v>
      </c>
    </row>
    <row r="16441" spans="1:8">
      <c r="A16441" s="41">
        <v>16439</v>
      </c>
      <c r="B16441" s="12" t="s">
        <v>28722</v>
      </c>
      <c r="C16441" s="67" t="s">
        <v>26941</v>
      </c>
      <c r="D16441" s="12" t="s">
        <v>871</v>
      </c>
      <c r="E16441" s="12" t="s">
        <v>106</v>
      </c>
      <c r="F16441" s="12" t="s">
        <v>26939</v>
      </c>
      <c r="G16441" s="12" t="s">
        <v>30576</v>
      </c>
      <c r="H16441" s="22">
        <v>3</v>
      </c>
    </row>
    <row r="16442" spans="1:8">
      <c r="A16442" s="43">
        <v>16440</v>
      </c>
      <c r="B16442" s="12" t="s">
        <v>28722</v>
      </c>
      <c r="C16442" s="67" t="s">
        <v>26941</v>
      </c>
      <c r="D16442" s="12" t="s">
        <v>3344</v>
      </c>
      <c r="E16442" s="12" t="s">
        <v>2347</v>
      </c>
      <c r="F16442" s="12" t="s">
        <v>30577</v>
      </c>
      <c r="G16442" s="12" t="s">
        <v>30578</v>
      </c>
      <c r="H16442" s="22">
        <v>3</v>
      </c>
    </row>
    <row r="16443" spans="1:8">
      <c r="A16443" s="40">
        <v>16441</v>
      </c>
      <c r="B16443" s="12" t="s">
        <v>28722</v>
      </c>
      <c r="C16443" s="67" t="s">
        <v>26941</v>
      </c>
      <c r="D16443" s="12" t="s">
        <v>254</v>
      </c>
      <c r="E16443" s="12" t="s">
        <v>4910</v>
      </c>
      <c r="F16443" s="12" t="s">
        <v>383</v>
      </c>
      <c r="G16443" s="12" t="s">
        <v>30579</v>
      </c>
      <c r="H16443" s="22">
        <v>3</v>
      </c>
    </row>
    <row r="16444" spans="1:8">
      <c r="A16444" s="41">
        <v>16442</v>
      </c>
      <c r="B16444" s="12" t="s">
        <v>28722</v>
      </c>
      <c r="C16444" s="67" t="s">
        <v>26941</v>
      </c>
      <c r="D16444" s="12" t="s">
        <v>15</v>
      </c>
      <c r="E16444" s="12" t="s">
        <v>8</v>
      </c>
      <c r="F16444" s="12" t="s">
        <v>30580</v>
      </c>
      <c r="G16444" s="12" t="s">
        <v>30581</v>
      </c>
      <c r="H16444" s="22">
        <v>3</v>
      </c>
    </row>
    <row r="16445" spans="1:8">
      <c r="A16445" s="43">
        <v>16443</v>
      </c>
      <c r="B16445" s="12" t="s">
        <v>28722</v>
      </c>
      <c r="C16445" s="67" t="s">
        <v>26941</v>
      </c>
      <c r="D16445" s="12" t="s">
        <v>2347</v>
      </c>
      <c r="E16445" s="12" t="s">
        <v>18</v>
      </c>
      <c r="F16445" s="12" t="s">
        <v>30582</v>
      </c>
      <c r="G16445" s="12" t="s">
        <v>30583</v>
      </c>
      <c r="H16445" s="22">
        <v>3</v>
      </c>
    </row>
    <row r="16446" spans="1:8">
      <c r="A16446" s="40">
        <v>16444</v>
      </c>
      <c r="B16446" s="12" t="s">
        <v>28722</v>
      </c>
      <c r="C16446" s="67" t="s">
        <v>26941</v>
      </c>
      <c r="D16446" s="12" t="s">
        <v>25</v>
      </c>
      <c r="E16446" s="12" t="s">
        <v>67</v>
      </c>
      <c r="F16446" s="12" t="s">
        <v>30584</v>
      </c>
      <c r="G16446" s="12" t="s">
        <v>30585</v>
      </c>
      <c r="H16446" s="22">
        <v>3</v>
      </c>
    </row>
    <row r="16447" spans="1:8">
      <c r="A16447" s="41">
        <v>16445</v>
      </c>
      <c r="B16447" s="12" t="s">
        <v>28722</v>
      </c>
      <c r="C16447" s="67" t="s">
        <v>26941</v>
      </c>
      <c r="D16447" s="12" t="s">
        <v>2965</v>
      </c>
      <c r="E16447" s="12" t="s">
        <v>406</v>
      </c>
      <c r="F16447" s="12" t="s">
        <v>1991</v>
      </c>
      <c r="G16447" s="12" t="s">
        <v>30586</v>
      </c>
      <c r="H16447" s="22">
        <v>3</v>
      </c>
    </row>
    <row r="16448" spans="1:8">
      <c r="A16448" s="43">
        <v>16446</v>
      </c>
      <c r="B16448" s="12" t="s">
        <v>28722</v>
      </c>
      <c r="C16448" s="67" t="s">
        <v>26941</v>
      </c>
      <c r="D16448" s="12" t="s">
        <v>204</v>
      </c>
      <c r="E16448" s="12" t="s">
        <v>25</v>
      </c>
      <c r="F16448" s="12" t="s">
        <v>30587</v>
      </c>
      <c r="G16448" s="12" t="s">
        <v>30588</v>
      </c>
      <c r="H16448" s="22">
        <v>3</v>
      </c>
    </row>
    <row r="16449" spans="1:8">
      <c r="A16449" s="40">
        <v>16447</v>
      </c>
      <c r="B16449" s="12" t="s">
        <v>28722</v>
      </c>
      <c r="C16449" s="67" t="s">
        <v>26941</v>
      </c>
      <c r="D16449" s="12" t="s">
        <v>1917</v>
      </c>
      <c r="E16449" s="12" t="s">
        <v>18</v>
      </c>
      <c r="F16449" s="12" t="s">
        <v>17176</v>
      </c>
      <c r="G16449" s="12" t="s">
        <v>30589</v>
      </c>
      <c r="H16449" s="22">
        <v>3</v>
      </c>
    </row>
    <row r="16450" spans="1:8">
      <c r="A16450" s="41">
        <v>16448</v>
      </c>
      <c r="B16450" s="12" t="s">
        <v>28722</v>
      </c>
      <c r="C16450" s="67" t="s">
        <v>26941</v>
      </c>
      <c r="D16450" s="12" t="s">
        <v>165</v>
      </c>
      <c r="E16450" s="12" t="s">
        <v>269</v>
      </c>
      <c r="F16450" s="12" t="s">
        <v>30590</v>
      </c>
      <c r="G16450" s="12" t="s">
        <v>30591</v>
      </c>
      <c r="H16450" s="22">
        <v>3</v>
      </c>
    </row>
    <row r="16451" spans="1:8">
      <c r="A16451" s="43">
        <v>16449</v>
      </c>
      <c r="B16451" s="12" t="s">
        <v>28722</v>
      </c>
      <c r="C16451" s="67" t="s">
        <v>26941</v>
      </c>
      <c r="D16451" s="12" t="s">
        <v>5757</v>
      </c>
      <c r="E16451" s="12" t="s">
        <v>4484</v>
      </c>
      <c r="F16451" s="12" t="s">
        <v>30592</v>
      </c>
      <c r="G16451" s="12" t="s">
        <v>30593</v>
      </c>
      <c r="H16451" s="22">
        <v>3</v>
      </c>
    </row>
    <row r="16452" spans="1:8">
      <c r="A16452" s="40">
        <v>16450</v>
      </c>
      <c r="B16452" s="12" t="s">
        <v>28722</v>
      </c>
      <c r="C16452" s="67" t="s">
        <v>26941</v>
      </c>
      <c r="D16452" s="12" t="s">
        <v>132</v>
      </c>
      <c r="E16452" s="12" t="s">
        <v>204</v>
      </c>
      <c r="F16452" s="12" t="s">
        <v>30594</v>
      </c>
      <c r="G16452" s="12" t="s">
        <v>30595</v>
      </c>
      <c r="H16452" s="22">
        <v>3</v>
      </c>
    </row>
    <row r="16453" spans="1:8">
      <c r="A16453" s="41">
        <v>16451</v>
      </c>
      <c r="B16453" s="12" t="s">
        <v>28722</v>
      </c>
      <c r="C16453" s="67" t="s">
        <v>26941</v>
      </c>
      <c r="D16453" s="12" t="s">
        <v>1580</v>
      </c>
      <c r="E16453" s="12" t="s">
        <v>943</v>
      </c>
      <c r="F16453" s="12" t="s">
        <v>21988</v>
      </c>
      <c r="G16453" s="12" t="s">
        <v>30596</v>
      </c>
      <c r="H16453" s="22">
        <v>3</v>
      </c>
    </row>
    <row r="16454" spans="1:8">
      <c r="A16454" s="43">
        <v>16452</v>
      </c>
      <c r="B16454" s="12" t="s">
        <v>28722</v>
      </c>
      <c r="C16454" s="67" t="s">
        <v>26941</v>
      </c>
      <c r="D16454" s="12" t="s">
        <v>406</v>
      </c>
      <c r="E16454" s="12" t="s">
        <v>106</v>
      </c>
      <c r="F16454" s="12" t="s">
        <v>30597</v>
      </c>
      <c r="G16454" s="12" t="s">
        <v>30598</v>
      </c>
      <c r="H16454" s="22">
        <v>3</v>
      </c>
    </row>
    <row r="16455" spans="1:8">
      <c r="A16455" s="40">
        <v>16453</v>
      </c>
      <c r="B16455" s="12" t="s">
        <v>28722</v>
      </c>
      <c r="C16455" s="67" t="s">
        <v>26941</v>
      </c>
      <c r="D16455" s="12" t="s">
        <v>17359</v>
      </c>
      <c r="E16455" s="12" t="s">
        <v>59</v>
      </c>
      <c r="F16455" s="12" t="s">
        <v>30599</v>
      </c>
      <c r="G16455" s="12" t="s">
        <v>30600</v>
      </c>
      <c r="H16455" s="22">
        <v>3</v>
      </c>
    </row>
    <row r="16456" spans="1:8">
      <c r="A16456" s="41">
        <v>16454</v>
      </c>
      <c r="B16456" s="12" t="s">
        <v>28722</v>
      </c>
      <c r="C16456" s="67" t="s">
        <v>26941</v>
      </c>
      <c r="D16456" s="12" t="s">
        <v>118</v>
      </c>
      <c r="E16456" s="12" t="s">
        <v>965</v>
      </c>
      <c r="F16456" s="12" t="s">
        <v>14581</v>
      </c>
      <c r="G16456" s="12" t="s">
        <v>30601</v>
      </c>
      <c r="H16456" s="22">
        <v>3</v>
      </c>
    </row>
    <row r="16457" spans="1:8">
      <c r="A16457" s="43">
        <v>16455</v>
      </c>
      <c r="B16457" s="12" t="s">
        <v>28722</v>
      </c>
      <c r="C16457" s="67" t="s">
        <v>26941</v>
      </c>
      <c r="D16457" s="12" t="s">
        <v>185</v>
      </c>
      <c r="E16457" s="12" t="s">
        <v>251</v>
      </c>
      <c r="F16457" s="12" t="s">
        <v>30602</v>
      </c>
      <c r="G16457" s="12" t="s">
        <v>30603</v>
      </c>
      <c r="H16457" s="22">
        <v>3</v>
      </c>
    </row>
    <row r="16458" spans="1:8">
      <c r="A16458" s="40">
        <v>16456</v>
      </c>
      <c r="B16458" s="12" t="s">
        <v>28722</v>
      </c>
      <c r="C16458" s="67" t="s">
        <v>26941</v>
      </c>
      <c r="D16458" s="12" t="s">
        <v>30604</v>
      </c>
      <c r="E16458" s="12" t="s">
        <v>720</v>
      </c>
      <c r="F16458" s="12" t="s">
        <v>30605</v>
      </c>
      <c r="G16458" s="12" t="s">
        <v>30606</v>
      </c>
      <c r="H16458" s="22">
        <v>3</v>
      </c>
    </row>
    <row r="16459" spans="1:8">
      <c r="A16459" s="41">
        <v>16457</v>
      </c>
      <c r="B16459" s="12" t="s">
        <v>28722</v>
      </c>
      <c r="C16459" s="67" t="s">
        <v>26941</v>
      </c>
      <c r="D16459" s="12" t="s">
        <v>614</v>
      </c>
      <c r="E16459" s="12" t="s">
        <v>1680</v>
      </c>
      <c r="F16459" s="12" t="s">
        <v>30283</v>
      </c>
      <c r="G16459" s="12" t="s">
        <v>30607</v>
      </c>
      <c r="H16459" s="22">
        <v>3</v>
      </c>
    </row>
    <row r="16460" spans="1:8">
      <c r="A16460" s="43">
        <v>16458</v>
      </c>
      <c r="B16460" s="12" t="s">
        <v>28722</v>
      </c>
      <c r="C16460" s="67" t="s">
        <v>26941</v>
      </c>
      <c r="D16460" s="12" t="s">
        <v>455</v>
      </c>
      <c r="E16460" s="12" t="s">
        <v>132</v>
      </c>
      <c r="F16460" s="12" t="s">
        <v>14937</v>
      </c>
      <c r="G16460" s="12" t="s">
        <v>30608</v>
      </c>
      <c r="H16460" s="22">
        <v>3</v>
      </c>
    </row>
    <row r="16461" spans="1:8">
      <c r="A16461" s="40">
        <v>16459</v>
      </c>
      <c r="B16461" s="12" t="s">
        <v>28722</v>
      </c>
      <c r="C16461" s="67" t="s">
        <v>26941</v>
      </c>
      <c r="D16461" s="12" t="s">
        <v>1831</v>
      </c>
      <c r="E16461" s="12" t="s">
        <v>418</v>
      </c>
      <c r="F16461" s="12" t="s">
        <v>451</v>
      </c>
      <c r="G16461" s="12" t="s">
        <v>30609</v>
      </c>
      <c r="H16461" s="22">
        <v>3</v>
      </c>
    </row>
    <row r="16462" spans="1:8">
      <c r="A16462" s="41">
        <v>16460</v>
      </c>
      <c r="B16462" s="12" t="s">
        <v>28722</v>
      </c>
      <c r="C16462" s="67" t="s">
        <v>26941</v>
      </c>
      <c r="D16462" s="12" t="s">
        <v>35</v>
      </c>
      <c r="E16462" s="12" t="s">
        <v>254</v>
      </c>
      <c r="F16462" s="12" t="s">
        <v>30610</v>
      </c>
      <c r="G16462" s="12" t="s">
        <v>30611</v>
      </c>
      <c r="H16462" s="22">
        <v>3</v>
      </c>
    </row>
    <row r="16463" spans="1:8">
      <c r="A16463" s="43">
        <v>16461</v>
      </c>
      <c r="B16463" s="12" t="s">
        <v>28722</v>
      </c>
      <c r="C16463" s="67" t="s">
        <v>26941</v>
      </c>
      <c r="D16463" s="12" t="s">
        <v>455</v>
      </c>
      <c r="E16463" s="12" t="s">
        <v>418</v>
      </c>
      <c r="F16463" s="12" t="s">
        <v>30612</v>
      </c>
      <c r="G16463" s="12" t="s">
        <v>30613</v>
      </c>
      <c r="H16463" s="22">
        <v>3</v>
      </c>
    </row>
    <row r="16464" spans="1:8">
      <c r="A16464" s="40">
        <v>16462</v>
      </c>
      <c r="B16464" s="12" t="s">
        <v>28722</v>
      </c>
      <c r="C16464" s="67" t="s">
        <v>26941</v>
      </c>
      <c r="D16464" s="12" t="s">
        <v>18</v>
      </c>
      <c r="E16464" s="12" t="s">
        <v>25701</v>
      </c>
      <c r="F16464" s="12" t="s">
        <v>3060</v>
      </c>
      <c r="G16464" s="12" t="s">
        <v>30614</v>
      </c>
      <c r="H16464" s="22">
        <v>3</v>
      </c>
    </row>
    <row r="16465" spans="1:8">
      <c r="A16465" s="41">
        <v>16463</v>
      </c>
      <c r="B16465" s="12" t="s">
        <v>28722</v>
      </c>
      <c r="C16465" s="67" t="s">
        <v>26941</v>
      </c>
      <c r="D16465" s="12" t="s">
        <v>179</v>
      </c>
      <c r="E16465" s="12" t="s">
        <v>614</v>
      </c>
      <c r="F16465" s="12" t="s">
        <v>13898</v>
      </c>
      <c r="G16465" s="12" t="s">
        <v>30615</v>
      </c>
      <c r="H16465" s="22">
        <v>3</v>
      </c>
    </row>
    <row r="16466" spans="1:8">
      <c r="A16466" s="43">
        <v>16464</v>
      </c>
      <c r="B16466" s="12" t="s">
        <v>28722</v>
      </c>
      <c r="C16466" s="67" t="s">
        <v>26941</v>
      </c>
      <c r="D16466" s="12" t="s">
        <v>455</v>
      </c>
      <c r="E16466" s="12" t="s">
        <v>30617</v>
      </c>
      <c r="F16466" s="12" t="s">
        <v>183</v>
      </c>
      <c r="G16466" s="12" t="s">
        <v>30618</v>
      </c>
      <c r="H16466" s="22">
        <v>3</v>
      </c>
    </row>
    <row r="16467" spans="1:8">
      <c r="A16467" s="40">
        <v>16465</v>
      </c>
      <c r="B16467" s="12" t="s">
        <v>28722</v>
      </c>
      <c r="C16467" s="67" t="s">
        <v>26941</v>
      </c>
      <c r="D16467" s="12" t="s">
        <v>707</v>
      </c>
      <c r="E16467" s="12" t="s">
        <v>455</v>
      </c>
      <c r="F16467" s="12" t="s">
        <v>30619</v>
      </c>
      <c r="G16467" s="12" t="s">
        <v>30620</v>
      </c>
      <c r="H16467" s="22">
        <v>3</v>
      </c>
    </row>
    <row r="16468" spans="1:8">
      <c r="A16468" s="41">
        <v>16466</v>
      </c>
      <c r="B16468" s="12" t="s">
        <v>28722</v>
      </c>
      <c r="C16468" s="67" t="s">
        <v>26941</v>
      </c>
      <c r="D16468" s="12" t="s">
        <v>25</v>
      </c>
      <c r="E16468" s="12" t="s">
        <v>406</v>
      </c>
      <c r="F16468" s="12" t="s">
        <v>30621</v>
      </c>
      <c r="G16468" s="12" t="s">
        <v>30622</v>
      </c>
      <c r="H16468" s="22">
        <v>3</v>
      </c>
    </row>
    <row r="16469" spans="1:8">
      <c r="A16469" s="43">
        <v>16467</v>
      </c>
      <c r="B16469" s="12" t="s">
        <v>28722</v>
      </c>
      <c r="C16469" s="67" t="s">
        <v>26941</v>
      </c>
      <c r="D16469" s="12" t="s">
        <v>108</v>
      </c>
      <c r="E16469" s="12" t="s">
        <v>18</v>
      </c>
      <c r="F16469" s="12" t="s">
        <v>30623</v>
      </c>
      <c r="G16469" s="12" t="s">
        <v>30624</v>
      </c>
      <c r="H16469" s="22">
        <v>3</v>
      </c>
    </row>
    <row r="16470" spans="1:8">
      <c r="A16470" s="40">
        <v>16468</v>
      </c>
      <c r="B16470" s="12" t="s">
        <v>28722</v>
      </c>
      <c r="C16470" s="67" t="s">
        <v>26941</v>
      </c>
      <c r="D16470" s="12" t="s">
        <v>265</v>
      </c>
      <c r="E16470" s="12" t="s">
        <v>13658</v>
      </c>
      <c r="F16470" s="12" t="s">
        <v>30625</v>
      </c>
      <c r="G16470" s="12" t="s">
        <v>30626</v>
      </c>
      <c r="H16470" s="22">
        <v>3</v>
      </c>
    </row>
    <row r="16471" spans="1:8">
      <c r="A16471" s="41">
        <v>16469</v>
      </c>
      <c r="B16471" s="12" t="s">
        <v>28722</v>
      </c>
      <c r="C16471" s="67" t="s">
        <v>26941</v>
      </c>
      <c r="D16471" s="12" t="s">
        <v>891</v>
      </c>
      <c r="E16471" s="12" t="s">
        <v>436</v>
      </c>
      <c r="F16471" s="12" t="s">
        <v>30627</v>
      </c>
      <c r="G16471" s="12" t="s">
        <v>30628</v>
      </c>
      <c r="H16471" s="22">
        <v>3</v>
      </c>
    </row>
    <row r="16472" spans="1:8">
      <c r="A16472" s="43">
        <v>16470</v>
      </c>
      <c r="B16472" s="12" t="s">
        <v>28722</v>
      </c>
      <c r="C16472" s="67" t="s">
        <v>26941</v>
      </c>
      <c r="D16472" s="12" t="s">
        <v>3990</v>
      </c>
      <c r="E16472" s="12" t="s">
        <v>25</v>
      </c>
      <c r="F16472" s="12" t="s">
        <v>1987</v>
      </c>
      <c r="G16472" s="12" t="s">
        <v>30629</v>
      </c>
      <c r="H16472" s="22">
        <v>3</v>
      </c>
    </row>
    <row r="16473" spans="1:8">
      <c r="A16473" s="40">
        <v>16471</v>
      </c>
      <c r="B16473" s="12" t="s">
        <v>28722</v>
      </c>
      <c r="C16473" s="67" t="s">
        <v>26941</v>
      </c>
      <c r="D16473" s="12" t="s">
        <v>5822</v>
      </c>
      <c r="E16473" s="12" t="s">
        <v>3701</v>
      </c>
      <c r="F16473" s="12" t="s">
        <v>19740</v>
      </c>
      <c r="G16473" s="12" t="s">
        <v>30630</v>
      </c>
      <c r="H16473" s="22">
        <v>3</v>
      </c>
    </row>
    <row r="16474" spans="1:8">
      <c r="A16474" s="41">
        <v>16472</v>
      </c>
      <c r="B16474" s="12" t="s">
        <v>28722</v>
      </c>
      <c r="C16474" s="67" t="s">
        <v>26941</v>
      </c>
      <c r="D16474" s="12" t="s">
        <v>505</v>
      </c>
      <c r="E16474" s="12" t="s">
        <v>408</v>
      </c>
      <c r="F16474" s="12" t="s">
        <v>30631</v>
      </c>
      <c r="G16474" s="12" t="s">
        <v>30632</v>
      </c>
      <c r="H16474" s="22">
        <v>3</v>
      </c>
    </row>
    <row r="16475" spans="1:8">
      <c r="A16475" s="43">
        <v>16473</v>
      </c>
      <c r="B16475" s="12" t="s">
        <v>28722</v>
      </c>
      <c r="C16475" s="67" t="s">
        <v>26941</v>
      </c>
      <c r="D16475" s="12" t="s">
        <v>254</v>
      </c>
      <c r="E16475" s="12" t="s">
        <v>18</v>
      </c>
      <c r="F16475" s="12" t="s">
        <v>30633</v>
      </c>
      <c r="G16475" s="12" t="s">
        <v>30634</v>
      </c>
      <c r="H16475" s="22">
        <v>3</v>
      </c>
    </row>
    <row r="16476" spans="1:8">
      <c r="A16476" s="40">
        <v>16474</v>
      </c>
      <c r="B16476" s="12" t="s">
        <v>28722</v>
      </c>
      <c r="C16476" s="67" t="s">
        <v>26941</v>
      </c>
      <c r="D16476" s="12" t="s">
        <v>165</v>
      </c>
      <c r="E16476" s="12" t="s">
        <v>553</v>
      </c>
      <c r="F16476" s="12" t="s">
        <v>30635</v>
      </c>
      <c r="G16476" s="12" t="s">
        <v>30636</v>
      </c>
      <c r="H16476" s="22">
        <v>3</v>
      </c>
    </row>
    <row r="16477" spans="1:8">
      <c r="A16477" s="41">
        <v>16475</v>
      </c>
      <c r="B16477" s="12" t="s">
        <v>28722</v>
      </c>
      <c r="C16477" s="67" t="s">
        <v>26941</v>
      </c>
      <c r="D16477" s="12" t="s">
        <v>1505</v>
      </c>
      <c r="E16477" s="12" t="s">
        <v>706</v>
      </c>
      <c r="F16477" s="12" t="s">
        <v>30637</v>
      </c>
      <c r="G16477" s="12" t="s">
        <v>30638</v>
      </c>
      <c r="H16477" s="22">
        <v>3</v>
      </c>
    </row>
    <row r="16478" spans="1:8">
      <c r="A16478" s="43">
        <v>16476</v>
      </c>
      <c r="B16478" s="12" t="s">
        <v>28722</v>
      </c>
      <c r="C16478" s="67" t="s">
        <v>26941</v>
      </c>
      <c r="D16478" s="12" t="s">
        <v>67</v>
      </c>
      <c r="E16478" s="12" t="s">
        <v>362</v>
      </c>
      <c r="F16478" s="12" t="s">
        <v>30639</v>
      </c>
      <c r="G16478" s="12" t="s">
        <v>30640</v>
      </c>
      <c r="H16478" s="22">
        <v>3</v>
      </c>
    </row>
    <row r="16479" spans="1:8">
      <c r="A16479" s="40">
        <v>16477</v>
      </c>
      <c r="B16479" s="12" t="s">
        <v>28722</v>
      </c>
      <c r="C16479" s="67" t="s">
        <v>26941</v>
      </c>
      <c r="D16479" s="12" t="s">
        <v>644</v>
      </c>
      <c r="E16479" s="12" t="s">
        <v>111</v>
      </c>
      <c r="F16479" s="12" t="s">
        <v>1758</v>
      </c>
      <c r="G16479" s="12" t="s">
        <v>30641</v>
      </c>
      <c r="H16479" s="22">
        <v>3</v>
      </c>
    </row>
    <row r="16480" spans="1:8">
      <c r="A16480" s="41">
        <v>16478</v>
      </c>
      <c r="B16480" s="12" t="s">
        <v>28722</v>
      </c>
      <c r="C16480" s="67" t="s">
        <v>26941</v>
      </c>
      <c r="D16480" s="12" t="s">
        <v>8</v>
      </c>
      <c r="E16480" s="12" t="s">
        <v>423</v>
      </c>
      <c r="F16480" s="12" t="s">
        <v>30642</v>
      </c>
      <c r="G16480" s="12" t="s">
        <v>30643</v>
      </c>
      <c r="H16480" s="22">
        <v>3</v>
      </c>
    </row>
    <row r="16481" spans="1:8">
      <c r="A16481" s="43">
        <v>16479</v>
      </c>
      <c r="B16481" s="12" t="s">
        <v>28722</v>
      </c>
      <c r="C16481" s="67" t="s">
        <v>26941</v>
      </c>
      <c r="D16481" s="12" t="s">
        <v>432</v>
      </c>
      <c r="E16481" s="12" t="s">
        <v>104</v>
      </c>
      <c r="F16481" s="12" t="s">
        <v>8130</v>
      </c>
      <c r="G16481" s="12" t="s">
        <v>30644</v>
      </c>
      <c r="H16481" s="22">
        <v>3</v>
      </c>
    </row>
    <row r="16482" spans="1:8">
      <c r="A16482" s="40">
        <v>16480</v>
      </c>
      <c r="B16482" s="12" t="s">
        <v>28722</v>
      </c>
      <c r="C16482" s="67" t="s">
        <v>26941</v>
      </c>
      <c r="D16482" s="12" t="s">
        <v>8</v>
      </c>
      <c r="E16482" s="12" t="s">
        <v>427</v>
      </c>
      <c r="F16482" s="12" t="s">
        <v>30645</v>
      </c>
      <c r="G16482" s="12" t="s">
        <v>30646</v>
      </c>
      <c r="H16482" s="22">
        <v>3</v>
      </c>
    </row>
    <row r="16483" spans="1:8">
      <c r="A16483" s="41">
        <v>16481</v>
      </c>
      <c r="B16483" s="12" t="s">
        <v>28722</v>
      </c>
      <c r="C16483" s="67" t="s">
        <v>26941</v>
      </c>
      <c r="D16483" s="12" t="s">
        <v>100</v>
      </c>
      <c r="E16483" s="12" t="s">
        <v>1736</v>
      </c>
      <c r="F16483" s="12" t="s">
        <v>30647</v>
      </c>
      <c r="G16483" s="12" t="s">
        <v>30648</v>
      </c>
      <c r="H16483" s="22">
        <v>3</v>
      </c>
    </row>
    <row r="16484" spans="1:8">
      <c r="A16484" s="43">
        <v>16482</v>
      </c>
      <c r="B16484" s="12" t="s">
        <v>28722</v>
      </c>
      <c r="C16484" s="67" t="s">
        <v>26941</v>
      </c>
      <c r="D16484" s="12" t="s">
        <v>21</v>
      </c>
      <c r="E16484" s="12" t="s">
        <v>8</v>
      </c>
      <c r="F16484" s="12" t="s">
        <v>5796</v>
      </c>
      <c r="G16484" s="12" t="s">
        <v>30649</v>
      </c>
      <c r="H16484" s="22">
        <v>3</v>
      </c>
    </row>
    <row r="16485" spans="1:8">
      <c r="A16485" s="40">
        <v>16483</v>
      </c>
      <c r="B16485" s="12" t="s">
        <v>28722</v>
      </c>
      <c r="C16485" s="67" t="s">
        <v>26941</v>
      </c>
      <c r="D16485" s="12" t="s">
        <v>319</v>
      </c>
      <c r="E16485" s="12" t="s">
        <v>14</v>
      </c>
      <c r="F16485" s="12" t="s">
        <v>30650</v>
      </c>
      <c r="G16485" s="12" t="s">
        <v>30651</v>
      </c>
      <c r="H16485" s="22">
        <v>3</v>
      </c>
    </row>
    <row r="16486" spans="1:8">
      <c r="A16486" s="41">
        <v>16484</v>
      </c>
      <c r="B16486" s="12" t="s">
        <v>28722</v>
      </c>
      <c r="C16486" s="67" t="s">
        <v>26941</v>
      </c>
      <c r="D16486" s="12" t="s">
        <v>30604</v>
      </c>
      <c r="E16486" s="12" t="s">
        <v>720</v>
      </c>
      <c r="F16486" s="12" t="s">
        <v>30652</v>
      </c>
      <c r="G16486" s="12" t="s">
        <v>30653</v>
      </c>
      <c r="H16486" s="22">
        <v>3</v>
      </c>
    </row>
    <row r="16487" spans="1:8">
      <c r="A16487" s="43">
        <v>16485</v>
      </c>
      <c r="B16487" s="12" t="s">
        <v>28722</v>
      </c>
      <c r="C16487" s="67" t="s">
        <v>26941</v>
      </c>
      <c r="D16487" s="12" t="s">
        <v>1489</v>
      </c>
      <c r="E16487" s="12" t="s">
        <v>25</v>
      </c>
      <c r="F16487" s="12" t="s">
        <v>1579</v>
      </c>
      <c r="G16487" s="12" t="s">
        <v>30654</v>
      </c>
      <c r="H16487" s="22">
        <v>3</v>
      </c>
    </row>
    <row r="16488" spans="1:8">
      <c r="A16488" s="40">
        <v>16486</v>
      </c>
      <c r="B16488" s="50" t="s">
        <v>28722</v>
      </c>
      <c r="C16488" s="50" t="s">
        <v>26941</v>
      </c>
      <c r="D16488" s="48" t="s">
        <v>12630</v>
      </c>
      <c r="E16488" s="48" t="s">
        <v>38</v>
      </c>
      <c r="F16488" s="48" t="s">
        <v>31004</v>
      </c>
      <c r="G16488" s="48" t="s">
        <v>31005</v>
      </c>
      <c r="H16488" s="51">
        <v>2</v>
      </c>
    </row>
    <row r="16489" spans="1:8">
      <c r="A16489" s="41">
        <v>16487</v>
      </c>
      <c r="B16489" s="50" t="s">
        <v>28722</v>
      </c>
      <c r="C16489" s="50" t="s">
        <v>26941</v>
      </c>
      <c r="D16489" s="48" t="s">
        <v>415</v>
      </c>
      <c r="E16489" s="48" t="s">
        <v>25830</v>
      </c>
      <c r="F16489" s="48" t="s">
        <v>12037</v>
      </c>
      <c r="G16489" s="48" t="s">
        <v>31006</v>
      </c>
      <c r="H16489" s="51">
        <v>2</v>
      </c>
    </row>
    <row r="16490" spans="1:8">
      <c r="A16490" s="43">
        <v>16488</v>
      </c>
      <c r="B16490" s="50" t="s">
        <v>28722</v>
      </c>
      <c r="C16490" s="50" t="s">
        <v>26941</v>
      </c>
      <c r="D16490" s="48" t="s">
        <v>70</v>
      </c>
      <c r="E16490" s="48" t="s">
        <v>1831</v>
      </c>
      <c r="F16490" s="48" t="s">
        <v>23733</v>
      </c>
      <c r="G16490" s="48" t="s">
        <v>31007</v>
      </c>
      <c r="H16490" s="51">
        <v>2</v>
      </c>
    </row>
    <row r="16491" spans="1:8">
      <c r="A16491" s="40">
        <v>16489</v>
      </c>
      <c r="B16491" s="50" t="s">
        <v>28722</v>
      </c>
      <c r="C16491" s="50" t="s">
        <v>26941</v>
      </c>
      <c r="D16491" s="48" t="s">
        <v>276</v>
      </c>
      <c r="E16491" s="48" t="s">
        <v>25</v>
      </c>
      <c r="F16491" s="48" t="s">
        <v>7679</v>
      </c>
      <c r="G16491" s="48" t="s">
        <v>31008</v>
      </c>
      <c r="H16491" s="51">
        <v>2</v>
      </c>
    </row>
    <row r="16492" spans="1:8">
      <c r="A16492" s="41">
        <v>16490</v>
      </c>
      <c r="B16492" s="50" t="s">
        <v>28722</v>
      </c>
      <c r="C16492" s="50" t="s">
        <v>26941</v>
      </c>
      <c r="D16492" s="48" t="s">
        <v>1677</v>
      </c>
      <c r="E16492" s="48" t="s">
        <v>609</v>
      </c>
      <c r="F16492" s="48" t="s">
        <v>31112</v>
      </c>
      <c r="G16492" s="48" t="s">
        <v>31117</v>
      </c>
      <c r="H16492" s="48">
        <v>2</v>
      </c>
    </row>
    <row r="16493" spans="1:8">
      <c r="A16493" s="43">
        <v>16491</v>
      </c>
      <c r="B16493" s="50" t="s">
        <v>28722</v>
      </c>
      <c r="C16493" s="50" t="s">
        <v>26941</v>
      </c>
      <c r="D16493" s="48" t="s">
        <v>65</v>
      </c>
      <c r="E16493" s="48" t="s">
        <v>14653</v>
      </c>
      <c r="F16493" s="48" t="s">
        <v>31113</v>
      </c>
      <c r="G16493" s="48" t="s">
        <v>31118</v>
      </c>
      <c r="H16493" s="48">
        <v>2</v>
      </c>
    </row>
    <row r="16494" spans="1:8">
      <c r="A16494" s="40">
        <v>16492</v>
      </c>
      <c r="B16494" s="50" t="s">
        <v>28722</v>
      </c>
      <c r="C16494" s="50" t="s">
        <v>26941</v>
      </c>
      <c r="D16494" s="48" t="s">
        <v>254</v>
      </c>
      <c r="E16494" s="48" t="s">
        <v>615</v>
      </c>
      <c r="F16494" s="48" t="s">
        <v>31114</v>
      </c>
      <c r="G16494" s="48" t="s">
        <v>31119</v>
      </c>
      <c r="H16494" s="48">
        <v>2</v>
      </c>
    </row>
    <row r="16495" spans="1:8">
      <c r="A16495" s="41">
        <v>16493</v>
      </c>
      <c r="B16495" s="50" t="s">
        <v>28722</v>
      </c>
      <c r="C16495" s="50" t="s">
        <v>26941</v>
      </c>
      <c r="D16495" s="48" t="s">
        <v>444</v>
      </c>
      <c r="E16495" s="48" t="s">
        <v>5025</v>
      </c>
      <c r="F16495" s="48" t="s">
        <v>1913</v>
      </c>
      <c r="G16495" s="48" t="s">
        <v>31120</v>
      </c>
      <c r="H16495" s="48">
        <v>2</v>
      </c>
    </row>
    <row r="16496" spans="1:8">
      <c r="A16496" s="43">
        <v>16494</v>
      </c>
      <c r="B16496" s="50" t="s">
        <v>28722</v>
      </c>
      <c r="C16496" s="50" t="s">
        <v>26941</v>
      </c>
      <c r="D16496" s="48" t="s">
        <v>67</v>
      </c>
      <c r="E16496" s="48" t="s">
        <v>611</v>
      </c>
      <c r="F16496" s="48" t="s">
        <v>31115</v>
      </c>
      <c r="G16496" s="48" t="s">
        <v>31121</v>
      </c>
      <c r="H16496" s="48">
        <v>2</v>
      </c>
    </row>
    <row r="16497" spans="1:8">
      <c r="A16497" s="40">
        <v>16495</v>
      </c>
      <c r="B16497" s="50" t="s">
        <v>28722</v>
      </c>
      <c r="C16497" s="50" t="s">
        <v>26941</v>
      </c>
      <c r="D16497" s="48" t="s">
        <v>43</v>
      </c>
      <c r="E16497" s="48" t="s">
        <v>254</v>
      </c>
      <c r="F16497" s="48" t="s">
        <v>31116</v>
      </c>
      <c r="G16497" s="48" t="s">
        <v>31122</v>
      </c>
      <c r="H16497" s="48">
        <v>2</v>
      </c>
    </row>
    <row r="16498" spans="1:8">
      <c r="A16498" s="41">
        <v>16496</v>
      </c>
      <c r="B16498" s="50" t="s">
        <v>28722</v>
      </c>
      <c r="C16498" s="50" t="s">
        <v>26941</v>
      </c>
      <c r="D16498" s="48" t="s">
        <v>111</v>
      </c>
      <c r="E16498" s="48" t="s">
        <v>710</v>
      </c>
      <c r="F16498" s="48" t="s">
        <v>11867</v>
      </c>
      <c r="G16498" s="48" t="s">
        <v>31123</v>
      </c>
      <c r="H16498" s="48">
        <v>2</v>
      </c>
    </row>
    <row r="16499" spans="1:8">
      <c r="A16499" s="43">
        <v>16497</v>
      </c>
      <c r="B16499" s="12" t="s">
        <v>23808</v>
      </c>
      <c r="C16499" s="12" t="s">
        <v>23807</v>
      </c>
      <c r="D16499" s="12" t="s">
        <v>70</v>
      </c>
      <c r="E16499" s="12" t="s">
        <v>254</v>
      </c>
      <c r="F16499" s="12" t="s">
        <v>7118</v>
      </c>
      <c r="G16499" s="13" t="s">
        <v>23798</v>
      </c>
      <c r="H16499" s="15">
        <v>2</v>
      </c>
    </row>
    <row r="16500" spans="1:8">
      <c r="A16500" s="40">
        <v>16498</v>
      </c>
      <c r="B16500" s="12" t="s">
        <v>23808</v>
      </c>
      <c r="C16500" s="12" t="s">
        <v>23807</v>
      </c>
      <c r="D16500" s="12" t="s">
        <v>134</v>
      </c>
      <c r="E16500" s="12" t="s">
        <v>19168</v>
      </c>
      <c r="F16500" s="12" t="s">
        <v>23799</v>
      </c>
      <c r="G16500" s="13" t="s">
        <v>23800</v>
      </c>
      <c r="H16500" s="15">
        <v>2</v>
      </c>
    </row>
    <row r="16501" spans="1:8">
      <c r="A16501" s="41">
        <v>16499</v>
      </c>
      <c r="B16501" s="12" t="s">
        <v>23808</v>
      </c>
      <c r="C16501" s="12" t="s">
        <v>23807</v>
      </c>
      <c r="D16501" s="12" t="s">
        <v>1457</v>
      </c>
      <c r="E16501" s="12" t="s">
        <v>35</v>
      </c>
      <c r="F16501" s="12" t="s">
        <v>23801</v>
      </c>
      <c r="G16501" s="13" t="s">
        <v>23802</v>
      </c>
      <c r="H16501" s="15">
        <v>2</v>
      </c>
    </row>
    <row r="16502" spans="1:8">
      <c r="A16502" s="43">
        <v>16500</v>
      </c>
      <c r="B16502" s="12" t="s">
        <v>23808</v>
      </c>
      <c r="C16502" s="67" t="s">
        <v>27840</v>
      </c>
      <c r="D16502" s="12" t="s">
        <v>638</v>
      </c>
      <c r="E16502" s="12" t="s">
        <v>4327</v>
      </c>
      <c r="F16502" s="12" t="s">
        <v>2399</v>
      </c>
      <c r="G16502" s="13" t="s">
        <v>27841</v>
      </c>
      <c r="H16502" s="12">
        <v>1</v>
      </c>
    </row>
    <row r="16503" spans="1:8">
      <c r="A16503" s="40">
        <v>16501</v>
      </c>
      <c r="B16503" s="12" t="s">
        <v>23808</v>
      </c>
      <c r="C16503" s="67" t="s">
        <v>27840</v>
      </c>
      <c r="D16503" s="12" t="s">
        <v>714</v>
      </c>
      <c r="E16503" s="12" t="s">
        <v>15</v>
      </c>
      <c r="F16503" s="12" t="s">
        <v>27842</v>
      </c>
      <c r="G16503" s="13" t="s">
        <v>27843</v>
      </c>
      <c r="H16503" s="12">
        <v>1</v>
      </c>
    </row>
    <row r="16504" spans="1:8">
      <c r="A16504" s="41">
        <v>16502</v>
      </c>
      <c r="B16504" s="12" t="s">
        <v>23808</v>
      </c>
      <c r="C16504" s="67" t="s">
        <v>27840</v>
      </c>
      <c r="D16504" s="12" t="s">
        <v>18138</v>
      </c>
      <c r="E16504" s="12" t="s">
        <v>113</v>
      </c>
      <c r="F16504" s="12" t="s">
        <v>2417</v>
      </c>
      <c r="G16504" s="13" t="s">
        <v>27844</v>
      </c>
      <c r="H16504" s="12">
        <v>1</v>
      </c>
    </row>
    <row r="16505" spans="1:8">
      <c r="A16505" s="43">
        <v>16503</v>
      </c>
      <c r="B16505" s="12" t="s">
        <v>23808</v>
      </c>
      <c r="C16505" s="67" t="s">
        <v>27840</v>
      </c>
      <c r="D16505" s="12" t="s">
        <v>1680</v>
      </c>
      <c r="E16505" s="12" t="s">
        <v>59</v>
      </c>
      <c r="F16505" s="12" t="s">
        <v>27845</v>
      </c>
      <c r="G16505" s="13" t="s">
        <v>27846</v>
      </c>
      <c r="H16505" s="12">
        <v>1</v>
      </c>
    </row>
    <row r="16506" spans="1:8">
      <c r="A16506" s="40">
        <v>16504</v>
      </c>
      <c r="B16506" s="12" t="s">
        <v>23808</v>
      </c>
      <c r="C16506" s="67" t="s">
        <v>27840</v>
      </c>
      <c r="D16506" s="12" t="s">
        <v>2423</v>
      </c>
      <c r="E16506" s="12" t="s">
        <v>25</v>
      </c>
      <c r="F16506" s="12" t="s">
        <v>1374</v>
      </c>
      <c r="G16506" s="13" t="s">
        <v>27847</v>
      </c>
      <c r="H16506" s="12">
        <v>1</v>
      </c>
    </row>
    <row r="16507" spans="1:8">
      <c r="A16507" s="41">
        <v>16505</v>
      </c>
      <c r="B16507" s="12" t="s">
        <v>23808</v>
      </c>
      <c r="C16507" s="67" t="s">
        <v>27840</v>
      </c>
      <c r="D16507" s="12" t="s">
        <v>22</v>
      </c>
      <c r="E16507" s="12" t="s">
        <v>45</v>
      </c>
      <c r="F16507" s="12" t="s">
        <v>27848</v>
      </c>
      <c r="G16507" s="13" t="s">
        <v>27849</v>
      </c>
      <c r="H16507" s="12">
        <v>1</v>
      </c>
    </row>
    <row r="16508" spans="1:8">
      <c r="A16508" s="43">
        <v>16506</v>
      </c>
      <c r="B16508" s="12" t="s">
        <v>23808</v>
      </c>
      <c r="C16508" s="67" t="s">
        <v>27840</v>
      </c>
      <c r="D16508" s="12" t="s">
        <v>21</v>
      </c>
      <c r="E16508" s="12" t="s">
        <v>50</v>
      </c>
      <c r="F16508" s="12" t="s">
        <v>27850</v>
      </c>
      <c r="G16508" s="13" t="s">
        <v>27851</v>
      </c>
      <c r="H16508" s="12">
        <v>1</v>
      </c>
    </row>
    <row r="16509" spans="1:8">
      <c r="A16509" s="40">
        <v>16507</v>
      </c>
      <c r="B16509" s="12" t="s">
        <v>23808</v>
      </c>
      <c r="C16509" s="67" t="s">
        <v>27840</v>
      </c>
      <c r="D16509" s="12" t="s">
        <v>423</v>
      </c>
      <c r="E16509" s="12" t="s">
        <v>18</v>
      </c>
      <c r="F16509" s="12" t="s">
        <v>1160</v>
      </c>
      <c r="G16509" s="13" t="s">
        <v>27852</v>
      </c>
      <c r="H16509" s="12">
        <v>1</v>
      </c>
    </row>
    <row r="16510" spans="1:8">
      <c r="A16510" s="41">
        <v>16508</v>
      </c>
      <c r="B16510" s="12" t="s">
        <v>23808</v>
      </c>
      <c r="C16510" s="67" t="s">
        <v>27840</v>
      </c>
      <c r="D16510" s="12" t="s">
        <v>710</v>
      </c>
      <c r="E16510" s="12" t="s">
        <v>18</v>
      </c>
      <c r="F16510" s="12" t="s">
        <v>2421</v>
      </c>
      <c r="G16510" s="13" t="s">
        <v>27853</v>
      </c>
      <c r="H16510" s="12">
        <v>1</v>
      </c>
    </row>
    <row r="16511" spans="1:8">
      <c r="A16511" s="43">
        <v>16509</v>
      </c>
      <c r="B16511" s="12" t="s">
        <v>23808</v>
      </c>
      <c r="C16511" s="67" t="s">
        <v>27840</v>
      </c>
      <c r="D16511" s="12" t="s">
        <v>21</v>
      </c>
      <c r="E16511" s="12" t="s">
        <v>96</v>
      </c>
      <c r="F16511" s="12" t="s">
        <v>27135</v>
      </c>
      <c r="G16511" s="13" t="s">
        <v>27854</v>
      </c>
      <c r="H16511" s="12">
        <v>1</v>
      </c>
    </row>
    <row r="16512" spans="1:8">
      <c r="A16512" s="40">
        <v>16510</v>
      </c>
      <c r="B16512" s="12" t="s">
        <v>23808</v>
      </c>
      <c r="C16512" s="67" t="s">
        <v>27840</v>
      </c>
      <c r="D16512" s="12" t="s">
        <v>59</v>
      </c>
      <c r="E16512" s="12" t="s">
        <v>455</v>
      </c>
      <c r="F16512" s="12" t="s">
        <v>27855</v>
      </c>
      <c r="G16512" s="13" t="s">
        <v>27856</v>
      </c>
      <c r="H16512" s="12">
        <v>1</v>
      </c>
    </row>
    <row r="16513" spans="1:8">
      <c r="A16513" s="41">
        <v>16511</v>
      </c>
      <c r="B16513" s="12" t="s">
        <v>23808</v>
      </c>
      <c r="C16513" s="67" t="s">
        <v>27840</v>
      </c>
      <c r="D16513" s="12" t="s">
        <v>714</v>
      </c>
      <c r="E16513" s="12" t="s">
        <v>362</v>
      </c>
      <c r="F16513" s="12" t="s">
        <v>1216</v>
      </c>
      <c r="G16513" s="13" t="s">
        <v>27857</v>
      </c>
      <c r="H16513" s="12">
        <v>1</v>
      </c>
    </row>
    <row r="16514" spans="1:8">
      <c r="A16514" s="43">
        <v>16512</v>
      </c>
      <c r="B16514" s="12" t="s">
        <v>23808</v>
      </c>
      <c r="C16514" s="67" t="s">
        <v>27840</v>
      </c>
      <c r="D16514" s="12" t="s">
        <v>634</v>
      </c>
      <c r="E16514" s="12" t="s">
        <v>8</v>
      </c>
      <c r="F16514" s="12" t="s">
        <v>27858</v>
      </c>
      <c r="G16514" s="13" t="s">
        <v>27859</v>
      </c>
      <c r="H16514" s="12">
        <v>1</v>
      </c>
    </row>
    <row r="16515" spans="1:8">
      <c r="A16515" s="40">
        <v>16513</v>
      </c>
      <c r="B16515" s="12" t="s">
        <v>23808</v>
      </c>
      <c r="C16515" s="67" t="s">
        <v>27840</v>
      </c>
      <c r="D16515" s="12" t="s">
        <v>2965</v>
      </c>
      <c r="E16515" s="12" t="s">
        <v>18</v>
      </c>
      <c r="F16515" s="12" t="s">
        <v>21095</v>
      </c>
      <c r="G16515" s="13" t="s">
        <v>27860</v>
      </c>
      <c r="H16515" s="12">
        <v>1</v>
      </c>
    </row>
    <row r="16516" spans="1:8">
      <c r="A16516" s="41">
        <v>16514</v>
      </c>
      <c r="B16516" s="12" t="s">
        <v>23808</v>
      </c>
      <c r="C16516" s="67" t="s">
        <v>27840</v>
      </c>
      <c r="D16516" s="12" t="s">
        <v>111</v>
      </c>
      <c r="E16516" s="12" t="s">
        <v>18</v>
      </c>
      <c r="F16516" s="12" t="s">
        <v>27861</v>
      </c>
      <c r="G16516" s="13" t="s">
        <v>27862</v>
      </c>
      <c r="H16516" s="12">
        <v>1</v>
      </c>
    </row>
    <row r="16517" spans="1:8">
      <c r="A16517" s="43">
        <v>16515</v>
      </c>
      <c r="B16517" s="12" t="s">
        <v>23808</v>
      </c>
      <c r="C16517" s="67" t="s">
        <v>27840</v>
      </c>
      <c r="D16517" s="12" t="s">
        <v>420</v>
      </c>
      <c r="E16517" s="12" t="s">
        <v>317</v>
      </c>
      <c r="F16517" s="12" t="s">
        <v>27863</v>
      </c>
      <c r="G16517" s="13" t="s">
        <v>27864</v>
      </c>
      <c r="H16517" s="12">
        <v>1</v>
      </c>
    </row>
    <row r="16518" spans="1:8">
      <c r="A16518" s="40">
        <v>16516</v>
      </c>
      <c r="B16518" s="12" t="s">
        <v>23808</v>
      </c>
      <c r="C16518" s="67" t="s">
        <v>27840</v>
      </c>
      <c r="D16518" s="12" t="s">
        <v>260</v>
      </c>
      <c r="E16518" s="12" t="s">
        <v>18</v>
      </c>
      <c r="F16518" s="12" t="s">
        <v>27865</v>
      </c>
      <c r="G16518" s="13" t="s">
        <v>27866</v>
      </c>
      <c r="H16518" s="12">
        <v>1</v>
      </c>
    </row>
    <row r="16519" spans="1:8">
      <c r="A16519" s="41">
        <v>16517</v>
      </c>
      <c r="B16519" s="12" t="s">
        <v>23808</v>
      </c>
      <c r="C16519" s="67" t="s">
        <v>27840</v>
      </c>
      <c r="D16519" s="12" t="s">
        <v>21</v>
      </c>
      <c r="E16519" s="12" t="s">
        <v>4439</v>
      </c>
      <c r="F16519" s="12" t="s">
        <v>16782</v>
      </c>
      <c r="G16519" s="13" t="s">
        <v>27867</v>
      </c>
      <c r="H16519" s="12">
        <v>1</v>
      </c>
    </row>
    <row r="16520" spans="1:8">
      <c r="A16520" s="43">
        <v>16518</v>
      </c>
      <c r="B16520" s="12" t="s">
        <v>23808</v>
      </c>
      <c r="C16520" s="67" t="s">
        <v>27840</v>
      </c>
      <c r="D16520" s="12" t="s">
        <v>362</v>
      </c>
      <c r="E16520" s="12" t="s">
        <v>15</v>
      </c>
      <c r="F16520" s="12" t="s">
        <v>27868</v>
      </c>
      <c r="G16520" s="13" t="s">
        <v>27869</v>
      </c>
      <c r="H16520" s="12">
        <v>1</v>
      </c>
    </row>
    <row r="16521" spans="1:8">
      <c r="A16521" s="40">
        <v>16519</v>
      </c>
      <c r="B16521" s="12" t="s">
        <v>23808</v>
      </c>
      <c r="C16521" s="67" t="s">
        <v>27840</v>
      </c>
      <c r="D16521" s="12" t="s">
        <v>423</v>
      </c>
      <c r="E16521" s="12" t="s">
        <v>707</v>
      </c>
      <c r="F16521" s="12" t="s">
        <v>27870</v>
      </c>
      <c r="G16521" s="13" t="s">
        <v>27871</v>
      </c>
      <c r="H16521" s="12">
        <v>1</v>
      </c>
    </row>
    <row r="16522" spans="1:8">
      <c r="A16522" s="41">
        <v>16520</v>
      </c>
      <c r="B16522" s="12" t="s">
        <v>23808</v>
      </c>
      <c r="C16522" s="67" t="s">
        <v>27840</v>
      </c>
      <c r="D16522" s="12" t="s">
        <v>18</v>
      </c>
      <c r="E16522" s="12" t="s">
        <v>362</v>
      </c>
      <c r="F16522" s="12" t="s">
        <v>27872</v>
      </c>
      <c r="G16522" s="13" t="s">
        <v>27873</v>
      </c>
      <c r="H16522" s="12">
        <v>1</v>
      </c>
    </row>
    <row r="16523" spans="1:8">
      <c r="A16523" s="43">
        <v>16521</v>
      </c>
      <c r="B16523" s="12" t="s">
        <v>23808</v>
      </c>
      <c r="C16523" s="67" t="s">
        <v>27840</v>
      </c>
      <c r="D16523" s="12" t="s">
        <v>179</v>
      </c>
      <c r="E16523" s="12" t="s">
        <v>1489</v>
      </c>
      <c r="F16523" s="12" t="s">
        <v>19982</v>
      </c>
      <c r="G16523" s="13" t="s">
        <v>27874</v>
      </c>
      <c r="H16523" s="12">
        <v>1</v>
      </c>
    </row>
    <row r="16524" spans="1:8">
      <c r="A16524" s="40">
        <v>16522</v>
      </c>
      <c r="B16524" s="12" t="s">
        <v>23808</v>
      </c>
      <c r="C16524" s="67" t="s">
        <v>27840</v>
      </c>
      <c r="D16524" s="12" t="s">
        <v>18</v>
      </c>
      <c r="E16524" s="12" t="s">
        <v>450</v>
      </c>
      <c r="F16524" s="12" t="s">
        <v>27875</v>
      </c>
      <c r="G16524" s="13" t="s">
        <v>27876</v>
      </c>
      <c r="H16524" s="12">
        <v>1</v>
      </c>
    </row>
    <row r="16525" spans="1:8">
      <c r="A16525" s="41">
        <v>16523</v>
      </c>
      <c r="B16525" s="12" t="s">
        <v>23808</v>
      </c>
      <c r="C16525" s="67" t="s">
        <v>27840</v>
      </c>
      <c r="D16525" s="12" t="s">
        <v>11218</v>
      </c>
      <c r="E16525" s="12" t="s">
        <v>1535</v>
      </c>
      <c r="F16525" s="12" t="s">
        <v>6830</v>
      </c>
      <c r="G16525" s="13" t="s">
        <v>27877</v>
      </c>
      <c r="H16525" s="12">
        <v>1</v>
      </c>
    </row>
    <row r="16526" spans="1:8">
      <c r="A16526" s="43">
        <v>16524</v>
      </c>
      <c r="B16526" s="12" t="s">
        <v>23808</v>
      </c>
      <c r="C16526" s="67" t="s">
        <v>27840</v>
      </c>
      <c r="D16526" s="12" t="s">
        <v>10146</v>
      </c>
      <c r="E16526" s="12" t="s">
        <v>65</v>
      </c>
      <c r="F16526" s="12" t="s">
        <v>139</v>
      </c>
      <c r="G16526" s="13" t="s">
        <v>27878</v>
      </c>
      <c r="H16526" s="12">
        <v>1</v>
      </c>
    </row>
    <row r="16527" spans="1:8">
      <c r="A16527" s="40">
        <v>16525</v>
      </c>
      <c r="B16527" s="12" t="s">
        <v>23808</v>
      </c>
      <c r="C16527" s="67" t="s">
        <v>27840</v>
      </c>
      <c r="D16527" s="12" t="s">
        <v>435</v>
      </c>
      <c r="E16527" s="12" t="s">
        <v>111</v>
      </c>
      <c r="F16527" s="12" t="s">
        <v>279</v>
      </c>
      <c r="G16527" s="13" t="s">
        <v>27879</v>
      </c>
      <c r="H16527" s="12">
        <v>1</v>
      </c>
    </row>
    <row r="16528" spans="1:8">
      <c r="A16528" s="41">
        <v>16526</v>
      </c>
      <c r="B16528" s="12" t="s">
        <v>23808</v>
      </c>
      <c r="C16528" s="67" t="s">
        <v>27840</v>
      </c>
      <c r="D16528" s="12" t="s">
        <v>276</v>
      </c>
      <c r="E16528" s="12" t="s">
        <v>128</v>
      </c>
      <c r="F16528" s="12" t="s">
        <v>27880</v>
      </c>
      <c r="G16528" s="13" t="s">
        <v>27881</v>
      </c>
      <c r="H16528" s="12">
        <v>1</v>
      </c>
    </row>
    <row r="16529" spans="1:8">
      <c r="A16529" s="43">
        <v>16527</v>
      </c>
      <c r="B16529" s="12" t="s">
        <v>23808</v>
      </c>
      <c r="C16529" s="67" t="s">
        <v>27840</v>
      </c>
      <c r="D16529" s="12" t="s">
        <v>276</v>
      </c>
      <c r="E16529" s="12" t="s">
        <v>122</v>
      </c>
      <c r="F16529" s="12" t="s">
        <v>1758</v>
      </c>
      <c r="G16529" s="13" t="s">
        <v>27882</v>
      </c>
      <c r="H16529" s="12">
        <v>1</v>
      </c>
    </row>
    <row r="16530" spans="1:8">
      <c r="A16530" s="40">
        <v>16528</v>
      </c>
      <c r="B16530" s="12" t="s">
        <v>23808</v>
      </c>
      <c r="C16530" s="67" t="s">
        <v>27840</v>
      </c>
      <c r="D16530" s="12" t="s">
        <v>319</v>
      </c>
      <c r="E16530" s="12" t="s">
        <v>111</v>
      </c>
      <c r="F16530" s="12" t="s">
        <v>27883</v>
      </c>
      <c r="G16530" s="13" t="s">
        <v>27884</v>
      </c>
      <c r="H16530" s="12">
        <v>1</v>
      </c>
    </row>
    <row r="16531" spans="1:8">
      <c r="A16531" s="41">
        <v>16529</v>
      </c>
      <c r="B16531" s="12" t="s">
        <v>23808</v>
      </c>
      <c r="C16531" s="67" t="s">
        <v>27840</v>
      </c>
      <c r="D16531" s="12" t="s">
        <v>644</v>
      </c>
      <c r="E16531" s="12" t="s">
        <v>536</v>
      </c>
      <c r="F16531" s="12" t="s">
        <v>526</v>
      </c>
      <c r="G16531" s="13" t="s">
        <v>27885</v>
      </c>
      <c r="H16531" s="12">
        <v>1</v>
      </c>
    </row>
    <row r="16532" spans="1:8">
      <c r="A16532" s="43">
        <v>16530</v>
      </c>
      <c r="B16532" s="12" t="s">
        <v>23808</v>
      </c>
      <c r="C16532" s="67" t="s">
        <v>27840</v>
      </c>
      <c r="D16532" s="12" t="s">
        <v>26</v>
      </c>
      <c r="E16532" s="12" t="s">
        <v>362</v>
      </c>
      <c r="F16532" s="12" t="s">
        <v>27886</v>
      </c>
      <c r="G16532" s="13" t="s">
        <v>27887</v>
      </c>
      <c r="H16532" s="12">
        <v>1</v>
      </c>
    </row>
    <row r="16533" spans="1:8">
      <c r="A16533" s="40">
        <v>16531</v>
      </c>
      <c r="B16533" s="12" t="s">
        <v>23808</v>
      </c>
      <c r="C16533" s="67" t="s">
        <v>27840</v>
      </c>
      <c r="D16533" s="12" t="s">
        <v>67</v>
      </c>
      <c r="E16533" s="12" t="s">
        <v>75</v>
      </c>
      <c r="F16533" s="12" t="s">
        <v>27888</v>
      </c>
      <c r="G16533" s="13" t="s">
        <v>27889</v>
      </c>
      <c r="H16533" s="12">
        <v>1</v>
      </c>
    </row>
    <row r="16534" spans="1:8">
      <c r="A16534" s="41">
        <v>16532</v>
      </c>
      <c r="B16534" s="12" t="s">
        <v>23808</v>
      </c>
      <c r="C16534" s="67" t="s">
        <v>27840</v>
      </c>
      <c r="D16534" s="12" t="s">
        <v>740</v>
      </c>
      <c r="E16534" s="12" t="s">
        <v>18</v>
      </c>
      <c r="F16534" s="12" t="s">
        <v>27890</v>
      </c>
      <c r="G16534" s="13" t="s">
        <v>27891</v>
      </c>
      <c r="H16534" s="12">
        <v>1</v>
      </c>
    </row>
    <row r="16535" spans="1:8">
      <c r="A16535" s="43">
        <v>16533</v>
      </c>
      <c r="B16535" s="12" t="s">
        <v>23808</v>
      </c>
      <c r="C16535" s="67" t="s">
        <v>27840</v>
      </c>
      <c r="D16535" s="12" t="s">
        <v>134</v>
      </c>
      <c r="E16535" s="12" t="s">
        <v>60</v>
      </c>
      <c r="F16535" s="12" t="s">
        <v>27892</v>
      </c>
      <c r="G16535" s="13" t="s">
        <v>27893</v>
      </c>
      <c r="H16535" s="12">
        <v>1</v>
      </c>
    </row>
    <row r="16536" spans="1:8">
      <c r="A16536" s="40">
        <v>16534</v>
      </c>
      <c r="B16536" s="12" t="s">
        <v>23808</v>
      </c>
      <c r="C16536" s="67" t="s">
        <v>27840</v>
      </c>
      <c r="D16536" s="12" t="s">
        <v>14734</v>
      </c>
      <c r="E16536" s="12" t="s">
        <v>615</v>
      </c>
      <c r="F16536" s="12" t="s">
        <v>1443</v>
      </c>
      <c r="G16536" s="13" t="s">
        <v>27894</v>
      </c>
      <c r="H16536" s="12">
        <v>1</v>
      </c>
    </row>
    <row r="16537" spans="1:8">
      <c r="A16537" s="41">
        <v>16535</v>
      </c>
      <c r="B16537" s="12" t="s">
        <v>23808</v>
      </c>
      <c r="C16537" s="67" t="s">
        <v>27840</v>
      </c>
      <c r="D16537" s="12" t="s">
        <v>1447</v>
      </c>
      <c r="E16537" s="12" t="s">
        <v>8</v>
      </c>
      <c r="F16537" s="12" t="s">
        <v>27895</v>
      </c>
      <c r="G16537" s="13" t="s">
        <v>27896</v>
      </c>
      <c r="H16537" s="12">
        <v>1</v>
      </c>
    </row>
    <row r="16538" spans="1:8">
      <c r="A16538" s="43">
        <v>16536</v>
      </c>
      <c r="B16538" s="12" t="s">
        <v>23808</v>
      </c>
      <c r="C16538" s="67" t="s">
        <v>27840</v>
      </c>
      <c r="D16538" s="12" t="s">
        <v>100</v>
      </c>
      <c r="E16538" s="12" t="s">
        <v>128</v>
      </c>
      <c r="F16538" s="12" t="s">
        <v>27897</v>
      </c>
      <c r="G16538" s="13" t="s">
        <v>27898</v>
      </c>
      <c r="H16538" s="12">
        <v>1</v>
      </c>
    </row>
    <row r="16539" spans="1:8">
      <c r="A16539" s="40">
        <v>16537</v>
      </c>
      <c r="B16539" s="12" t="s">
        <v>23808</v>
      </c>
      <c r="C16539" s="67" t="s">
        <v>27840</v>
      </c>
      <c r="D16539" s="12" t="s">
        <v>317</v>
      </c>
      <c r="E16539" s="12" t="s">
        <v>24729</v>
      </c>
      <c r="F16539" s="12" t="s">
        <v>27899</v>
      </c>
      <c r="G16539" s="13" t="s">
        <v>27900</v>
      </c>
      <c r="H16539" s="12">
        <v>1</v>
      </c>
    </row>
    <row r="16540" spans="1:8">
      <c r="A16540" s="41">
        <v>16538</v>
      </c>
      <c r="B16540" s="12" t="s">
        <v>23808</v>
      </c>
      <c r="C16540" s="67" t="s">
        <v>27840</v>
      </c>
      <c r="D16540" s="12" t="s">
        <v>366</v>
      </c>
      <c r="E16540" s="12" t="s">
        <v>25</v>
      </c>
      <c r="F16540" s="12" t="s">
        <v>658</v>
      </c>
      <c r="G16540" s="13" t="s">
        <v>27901</v>
      </c>
      <c r="H16540" s="12">
        <v>1</v>
      </c>
    </row>
    <row r="16541" spans="1:8">
      <c r="A16541" s="43">
        <v>16539</v>
      </c>
      <c r="B16541" s="12" t="s">
        <v>23808</v>
      </c>
      <c r="C16541" s="12" t="s">
        <v>23807</v>
      </c>
      <c r="D16541" s="12" t="s">
        <v>1663</v>
      </c>
      <c r="E16541" s="12" t="s">
        <v>1663</v>
      </c>
      <c r="F16541" s="12" t="s">
        <v>23745</v>
      </c>
      <c r="G16541" s="13" t="s">
        <v>23746</v>
      </c>
      <c r="H16541" s="15">
        <v>2</v>
      </c>
    </row>
    <row r="16542" spans="1:8">
      <c r="A16542" s="40">
        <v>16540</v>
      </c>
      <c r="B16542" s="12" t="s">
        <v>23808</v>
      </c>
      <c r="C16542" s="12" t="s">
        <v>23807</v>
      </c>
      <c r="D16542" s="12" t="s">
        <v>430</v>
      </c>
      <c r="E16542" s="12" t="s">
        <v>35</v>
      </c>
      <c r="F16542" s="12" t="s">
        <v>23747</v>
      </c>
      <c r="G16542" s="13" t="s">
        <v>23748</v>
      </c>
      <c r="H16542" s="15">
        <v>2</v>
      </c>
    </row>
    <row r="16543" spans="1:8">
      <c r="A16543" s="41">
        <v>16541</v>
      </c>
      <c r="B16543" s="12" t="s">
        <v>23808</v>
      </c>
      <c r="C16543" s="12" t="s">
        <v>23807</v>
      </c>
      <c r="D16543" s="12" t="s">
        <v>432</v>
      </c>
      <c r="E16543" s="12" t="s">
        <v>707</v>
      </c>
      <c r="F16543" s="12" t="s">
        <v>3692</v>
      </c>
      <c r="G16543" s="13" t="s">
        <v>23749</v>
      </c>
      <c r="H16543" s="15">
        <v>2</v>
      </c>
    </row>
    <row r="16544" spans="1:8">
      <c r="A16544" s="43">
        <v>16542</v>
      </c>
      <c r="B16544" s="12" t="s">
        <v>23808</v>
      </c>
      <c r="C16544" s="12" t="s">
        <v>23807</v>
      </c>
      <c r="D16544" s="12" t="s">
        <v>23750</v>
      </c>
      <c r="E16544" s="12" t="s">
        <v>317</v>
      </c>
      <c r="F16544" s="12" t="s">
        <v>23751</v>
      </c>
      <c r="G16544" s="13" t="s">
        <v>23752</v>
      </c>
      <c r="H16544" s="15">
        <v>2</v>
      </c>
    </row>
    <row r="16545" spans="1:8">
      <c r="A16545" s="40">
        <v>16543</v>
      </c>
      <c r="B16545" s="12" t="s">
        <v>23808</v>
      </c>
      <c r="C16545" s="12" t="s">
        <v>23807</v>
      </c>
      <c r="D16545" s="12" t="s">
        <v>609</v>
      </c>
      <c r="E16545" s="12" t="s">
        <v>937</v>
      </c>
      <c r="F16545" s="12" t="s">
        <v>23753</v>
      </c>
      <c r="G16545" s="13" t="s">
        <v>23754</v>
      </c>
      <c r="H16545" s="15">
        <v>2</v>
      </c>
    </row>
    <row r="16546" spans="1:8">
      <c r="A16546" s="41">
        <v>16544</v>
      </c>
      <c r="B16546" s="12" t="s">
        <v>23808</v>
      </c>
      <c r="C16546" s="12" t="s">
        <v>23807</v>
      </c>
      <c r="D16546" s="12" t="s">
        <v>1025</v>
      </c>
      <c r="E16546" s="12" t="s">
        <v>1388</v>
      </c>
      <c r="F16546" s="12" t="s">
        <v>23755</v>
      </c>
      <c r="G16546" s="13" t="s">
        <v>23756</v>
      </c>
      <c r="H16546" s="15">
        <v>2</v>
      </c>
    </row>
    <row r="16547" spans="1:8">
      <c r="A16547" s="43">
        <v>16545</v>
      </c>
      <c r="B16547" s="12" t="s">
        <v>23808</v>
      </c>
      <c r="C16547" s="12" t="s">
        <v>23807</v>
      </c>
      <c r="D16547" s="12" t="s">
        <v>2270</v>
      </c>
      <c r="E16547" s="12" t="s">
        <v>106</v>
      </c>
      <c r="F16547" s="12" t="s">
        <v>279</v>
      </c>
      <c r="G16547" s="13" t="s">
        <v>23757</v>
      </c>
      <c r="H16547" s="15">
        <v>2</v>
      </c>
    </row>
    <row r="16548" spans="1:8">
      <c r="A16548" s="40">
        <v>16546</v>
      </c>
      <c r="B16548" s="12" t="s">
        <v>23808</v>
      </c>
      <c r="C16548" s="12" t="s">
        <v>23807</v>
      </c>
      <c r="D16548" s="12" t="s">
        <v>18</v>
      </c>
      <c r="E16548" s="12" t="s">
        <v>4184</v>
      </c>
      <c r="F16548" s="12" t="s">
        <v>23758</v>
      </c>
      <c r="G16548" s="13" t="s">
        <v>23759</v>
      </c>
      <c r="H16548" s="15">
        <v>2</v>
      </c>
    </row>
    <row r="16549" spans="1:8">
      <c r="A16549" s="41">
        <v>16547</v>
      </c>
      <c r="B16549" s="12" t="s">
        <v>23808</v>
      </c>
      <c r="C16549" s="12" t="s">
        <v>23807</v>
      </c>
      <c r="D16549" s="12" t="s">
        <v>8</v>
      </c>
      <c r="E16549" s="12" t="s">
        <v>100</v>
      </c>
      <c r="F16549" s="12" t="s">
        <v>23760</v>
      </c>
      <c r="G16549" s="13" t="s">
        <v>23761</v>
      </c>
      <c r="H16549" s="15">
        <v>2</v>
      </c>
    </row>
    <row r="16550" spans="1:8">
      <c r="A16550" s="43">
        <v>16548</v>
      </c>
      <c r="B16550" s="12" t="s">
        <v>23808</v>
      </c>
      <c r="C16550" s="12" t="s">
        <v>23807</v>
      </c>
      <c r="D16550" s="12" t="s">
        <v>6664</v>
      </c>
      <c r="E16550" s="12" t="s">
        <v>2362</v>
      </c>
      <c r="F16550" s="12" t="s">
        <v>374</v>
      </c>
      <c r="G16550" s="13" t="s">
        <v>23762</v>
      </c>
      <c r="H16550" s="15">
        <v>2</v>
      </c>
    </row>
    <row r="16551" spans="1:8">
      <c r="A16551" s="40">
        <v>16549</v>
      </c>
      <c r="B16551" s="12" t="s">
        <v>23808</v>
      </c>
      <c r="C16551" s="12" t="s">
        <v>23807</v>
      </c>
      <c r="D16551" s="12" t="s">
        <v>3316</v>
      </c>
      <c r="E16551" s="12" t="s">
        <v>423</v>
      </c>
      <c r="F16551" s="12" t="s">
        <v>23763</v>
      </c>
      <c r="G16551" s="13" t="s">
        <v>23764</v>
      </c>
      <c r="H16551" s="15">
        <v>2</v>
      </c>
    </row>
    <row r="16552" spans="1:8">
      <c r="A16552" s="41">
        <v>16550</v>
      </c>
      <c r="B16552" s="12" t="s">
        <v>23808</v>
      </c>
      <c r="C16552" s="12" t="s">
        <v>23807</v>
      </c>
      <c r="D16552" s="12" t="s">
        <v>35</v>
      </c>
      <c r="E16552" s="12" t="s">
        <v>3900</v>
      </c>
      <c r="F16552" s="12" t="s">
        <v>23765</v>
      </c>
      <c r="G16552" s="13" t="s">
        <v>23766</v>
      </c>
      <c r="H16552" s="15">
        <v>2</v>
      </c>
    </row>
    <row r="16553" spans="1:8">
      <c r="A16553" s="43">
        <v>16551</v>
      </c>
      <c r="B16553" s="12" t="s">
        <v>23808</v>
      </c>
      <c r="C16553" s="12" t="s">
        <v>23807</v>
      </c>
      <c r="D16553" s="12" t="s">
        <v>362</v>
      </c>
      <c r="E16553" s="12" t="s">
        <v>100</v>
      </c>
      <c r="F16553" s="12" t="s">
        <v>23767</v>
      </c>
      <c r="G16553" s="13" t="s">
        <v>23768</v>
      </c>
      <c r="H16553" s="15">
        <v>2</v>
      </c>
    </row>
    <row r="16554" spans="1:8">
      <c r="A16554" s="40">
        <v>16552</v>
      </c>
      <c r="B16554" s="12" t="s">
        <v>23808</v>
      </c>
      <c r="C16554" s="12" t="s">
        <v>23807</v>
      </c>
      <c r="D16554" s="12" t="s">
        <v>704</v>
      </c>
      <c r="E16554" s="12" t="s">
        <v>8</v>
      </c>
      <c r="F16554" s="12" t="s">
        <v>23769</v>
      </c>
      <c r="G16554" s="13" t="s">
        <v>23770</v>
      </c>
      <c r="H16554" s="15">
        <v>2</v>
      </c>
    </row>
    <row r="16555" spans="1:8">
      <c r="A16555" s="41">
        <v>16553</v>
      </c>
      <c r="B16555" s="12" t="s">
        <v>23808</v>
      </c>
      <c r="C16555" s="12" t="s">
        <v>23807</v>
      </c>
      <c r="D16555" s="12" t="s">
        <v>18</v>
      </c>
      <c r="E16555" s="12" t="s">
        <v>251</v>
      </c>
      <c r="F16555" s="12" t="s">
        <v>23771</v>
      </c>
      <c r="G16555" s="13" t="s">
        <v>23772</v>
      </c>
      <c r="H16555" s="15">
        <v>2</v>
      </c>
    </row>
    <row r="16556" spans="1:8">
      <c r="A16556" s="43">
        <v>16554</v>
      </c>
      <c r="B16556" s="12" t="s">
        <v>23808</v>
      </c>
      <c r="C16556" s="12" t="s">
        <v>23807</v>
      </c>
      <c r="D16556" s="12" t="s">
        <v>106</v>
      </c>
      <c r="E16556" s="12" t="s">
        <v>128</v>
      </c>
      <c r="F16556" s="12" t="s">
        <v>23773</v>
      </c>
      <c r="G16556" s="13" t="s">
        <v>23774</v>
      </c>
      <c r="H16556" s="15">
        <v>2</v>
      </c>
    </row>
    <row r="16557" spans="1:8">
      <c r="A16557" s="40">
        <v>16555</v>
      </c>
      <c r="B16557" s="12" t="s">
        <v>23808</v>
      </c>
      <c r="C16557" s="12" t="s">
        <v>23807</v>
      </c>
      <c r="D16557" s="12" t="s">
        <v>18</v>
      </c>
      <c r="E16557" s="12" t="s">
        <v>1330</v>
      </c>
      <c r="F16557" s="12" t="s">
        <v>23775</v>
      </c>
      <c r="G16557" s="13" t="s">
        <v>23776</v>
      </c>
      <c r="H16557" s="15">
        <v>2</v>
      </c>
    </row>
    <row r="16558" spans="1:8">
      <c r="A16558" s="41">
        <v>16556</v>
      </c>
      <c r="B16558" s="12" t="s">
        <v>23808</v>
      </c>
      <c r="C16558" s="12" t="s">
        <v>23807</v>
      </c>
      <c r="D16558" s="12" t="s">
        <v>317</v>
      </c>
      <c r="E16558" s="12" t="s">
        <v>199</v>
      </c>
      <c r="F16558" s="12" t="s">
        <v>23777</v>
      </c>
      <c r="G16558" s="13" t="s">
        <v>23778</v>
      </c>
      <c r="H16558" s="15">
        <v>2</v>
      </c>
    </row>
    <row r="16559" spans="1:8">
      <c r="A16559" s="43">
        <v>16557</v>
      </c>
      <c r="B16559" s="12" t="s">
        <v>23808</v>
      </c>
      <c r="C16559" s="12" t="s">
        <v>23807</v>
      </c>
      <c r="D16559" s="12" t="s">
        <v>738</v>
      </c>
      <c r="E16559" s="12" t="s">
        <v>111</v>
      </c>
      <c r="F16559" s="12" t="s">
        <v>8785</v>
      </c>
      <c r="G16559" s="13" t="s">
        <v>23779</v>
      </c>
      <c r="H16559" s="15">
        <v>2</v>
      </c>
    </row>
    <row r="16560" spans="1:8">
      <c r="A16560" s="40">
        <v>16558</v>
      </c>
      <c r="B16560" s="12" t="s">
        <v>23808</v>
      </c>
      <c r="C16560" s="12" t="s">
        <v>23807</v>
      </c>
      <c r="D16560" s="12" t="s">
        <v>179</v>
      </c>
      <c r="E16560" s="12" t="s">
        <v>132</v>
      </c>
      <c r="F16560" s="12" t="s">
        <v>23780</v>
      </c>
      <c r="G16560" s="13" t="s">
        <v>23781</v>
      </c>
      <c r="H16560" s="15">
        <v>2</v>
      </c>
    </row>
    <row r="16561" spans="1:8">
      <c r="A16561" s="41">
        <v>16559</v>
      </c>
      <c r="B16561" s="12" t="s">
        <v>23808</v>
      </c>
      <c r="C16561" s="12" t="s">
        <v>23807</v>
      </c>
      <c r="D16561" s="12" t="s">
        <v>2072</v>
      </c>
      <c r="E16561" s="12" t="s">
        <v>366</v>
      </c>
      <c r="F16561" s="12" t="s">
        <v>8687</v>
      </c>
      <c r="G16561" s="13" t="s">
        <v>23782</v>
      </c>
      <c r="H16561" s="15">
        <v>2</v>
      </c>
    </row>
    <row r="16562" spans="1:8">
      <c r="A16562" s="43">
        <v>16560</v>
      </c>
      <c r="B16562" s="12" t="s">
        <v>23808</v>
      </c>
      <c r="C16562" s="12" t="s">
        <v>23807</v>
      </c>
      <c r="D16562" s="12" t="s">
        <v>25</v>
      </c>
      <c r="E16562" s="12" t="s">
        <v>1090</v>
      </c>
      <c r="F16562" s="12" t="s">
        <v>1273</v>
      </c>
      <c r="G16562" s="13" t="s">
        <v>23783</v>
      </c>
      <c r="H16562" s="15">
        <v>2</v>
      </c>
    </row>
    <row r="16563" spans="1:8">
      <c r="A16563" s="40">
        <v>16561</v>
      </c>
      <c r="B16563" s="12" t="s">
        <v>23808</v>
      </c>
      <c r="C16563" s="12" t="s">
        <v>23807</v>
      </c>
      <c r="D16563" s="12" t="s">
        <v>111</v>
      </c>
      <c r="E16563" s="12" t="s">
        <v>606</v>
      </c>
      <c r="F16563" s="12" t="s">
        <v>7726</v>
      </c>
      <c r="G16563" s="13" t="s">
        <v>23784</v>
      </c>
      <c r="H16563" s="15">
        <v>2</v>
      </c>
    </row>
    <row r="16564" spans="1:8">
      <c r="A16564" s="41">
        <v>16562</v>
      </c>
      <c r="B16564" s="12" t="s">
        <v>23808</v>
      </c>
      <c r="C16564" s="12" t="s">
        <v>23807</v>
      </c>
      <c r="D16564" s="12" t="s">
        <v>4499</v>
      </c>
      <c r="E16564" s="12" t="s">
        <v>317</v>
      </c>
      <c r="F16564" s="12" t="s">
        <v>23785</v>
      </c>
      <c r="G16564" s="13" t="s">
        <v>23786</v>
      </c>
      <c r="H16564" s="15">
        <v>2</v>
      </c>
    </row>
    <row r="16565" spans="1:8">
      <c r="A16565" s="43">
        <v>16563</v>
      </c>
      <c r="B16565" s="12" t="s">
        <v>23808</v>
      </c>
      <c r="C16565" s="12" t="s">
        <v>23807</v>
      </c>
      <c r="D16565" s="12" t="s">
        <v>630</v>
      </c>
      <c r="E16565" s="12" t="s">
        <v>3850</v>
      </c>
      <c r="F16565" s="12" t="s">
        <v>4712</v>
      </c>
      <c r="G16565" s="13" t="s">
        <v>23787</v>
      </c>
      <c r="H16565" s="15">
        <v>2</v>
      </c>
    </row>
    <row r="16566" spans="1:8">
      <c r="A16566" s="40">
        <v>16564</v>
      </c>
      <c r="B16566" s="12" t="s">
        <v>23808</v>
      </c>
      <c r="C16566" s="12" t="s">
        <v>23807</v>
      </c>
      <c r="D16566" s="12" t="s">
        <v>1683</v>
      </c>
      <c r="E16566" s="12" t="s">
        <v>2965</v>
      </c>
      <c r="F16566" s="12" t="s">
        <v>256</v>
      </c>
      <c r="G16566" s="13" t="s">
        <v>23788</v>
      </c>
      <c r="H16566" s="15">
        <v>2</v>
      </c>
    </row>
    <row r="16567" spans="1:8">
      <c r="A16567" s="41">
        <v>16565</v>
      </c>
      <c r="B16567" s="12" t="s">
        <v>23808</v>
      </c>
      <c r="C16567" s="12" t="s">
        <v>23807</v>
      </c>
      <c r="D16567" s="12" t="s">
        <v>111</v>
      </c>
      <c r="E16567" s="12" t="s">
        <v>7660</v>
      </c>
      <c r="F16567" s="12" t="s">
        <v>3649</v>
      </c>
      <c r="G16567" s="13" t="s">
        <v>23789</v>
      </c>
      <c r="H16567" s="15">
        <v>2</v>
      </c>
    </row>
    <row r="16568" spans="1:8">
      <c r="A16568" s="43">
        <v>16566</v>
      </c>
      <c r="B16568" s="12" t="s">
        <v>23808</v>
      </c>
      <c r="C16568" s="12" t="s">
        <v>23807</v>
      </c>
      <c r="D16568" s="12" t="s">
        <v>1680</v>
      </c>
      <c r="E16568" s="12" t="s">
        <v>59</v>
      </c>
      <c r="F16568" s="12" t="s">
        <v>23790</v>
      </c>
      <c r="G16568" s="13" t="s">
        <v>23791</v>
      </c>
      <c r="H16568" s="15">
        <v>2</v>
      </c>
    </row>
    <row r="16569" spans="1:8">
      <c r="A16569" s="40">
        <v>16567</v>
      </c>
      <c r="B16569" s="12" t="s">
        <v>23808</v>
      </c>
      <c r="C16569" s="12" t="s">
        <v>23807</v>
      </c>
      <c r="D16569" s="12" t="s">
        <v>111</v>
      </c>
      <c r="E16569" s="12" t="s">
        <v>1330</v>
      </c>
      <c r="F16569" s="12" t="s">
        <v>816</v>
      </c>
      <c r="G16569" s="13" t="s">
        <v>23792</v>
      </c>
      <c r="H16569" s="15">
        <v>2</v>
      </c>
    </row>
    <row r="16570" spans="1:8">
      <c r="A16570" s="41">
        <v>16568</v>
      </c>
      <c r="B16570" s="12" t="s">
        <v>23808</v>
      </c>
      <c r="C16570" s="12" t="s">
        <v>23807</v>
      </c>
      <c r="D16570" s="12" t="s">
        <v>45</v>
      </c>
      <c r="E16570" s="12" t="s">
        <v>111</v>
      </c>
      <c r="F16570" s="12" t="s">
        <v>23793</v>
      </c>
      <c r="G16570" s="13" t="s">
        <v>23794</v>
      </c>
      <c r="H16570" s="15">
        <v>2</v>
      </c>
    </row>
    <row r="16571" spans="1:8">
      <c r="A16571" s="43">
        <v>16569</v>
      </c>
      <c r="B16571" s="12" t="s">
        <v>23808</v>
      </c>
      <c r="C16571" s="12" t="s">
        <v>23807</v>
      </c>
      <c r="D16571" s="12" t="s">
        <v>67</v>
      </c>
      <c r="E16571" s="12" t="s">
        <v>18</v>
      </c>
      <c r="F16571" s="12" t="s">
        <v>2163</v>
      </c>
      <c r="G16571" s="13" t="s">
        <v>23795</v>
      </c>
      <c r="H16571" s="15">
        <v>2</v>
      </c>
    </row>
    <row r="16572" spans="1:8">
      <c r="A16572" s="40">
        <v>16570</v>
      </c>
      <c r="B16572" s="12" t="s">
        <v>23808</v>
      </c>
      <c r="C16572" s="12" t="s">
        <v>23807</v>
      </c>
      <c r="D16572" s="12" t="s">
        <v>111</v>
      </c>
      <c r="E16572" s="12" t="s">
        <v>611</v>
      </c>
      <c r="F16572" s="12" t="s">
        <v>23796</v>
      </c>
      <c r="G16572" s="13" t="s">
        <v>23797</v>
      </c>
      <c r="H16572" s="15">
        <v>2</v>
      </c>
    </row>
    <row r="16573" spans="1:8">
      <c r="A16573" s="41">
        <v>16571</v>
      </c>
      <c r="B16573" s="12" t="s">
        <v>23808</v>
      </c>
      <c r="C16573" s="12" t="s">
        <v>23807</v>
      </c>
      <c r="D16573" s="12" t="s">
        <v>70</v>
      </c>
      <c r="E16573" s="12" t="s">
        <v>254</v>
      </c>
      <c r="F16573" s="12" t="s">
        <v>7118</v>
      </c>
      <c r="G16573" s="13" t="s">
        <v>23798</v>
      </c>
      <c r="H16573" s="15">
        <v>2</v>
      </c>
    </row>
    <row r="16574" spans="1:8">
      <c r="A16574" s="43">
        <v>16572</v>
      </c>
      <c r="B16574" s="12" t="s">
        <v>23808</v>
      </c>
      <c r="C16574" s="12" t="s">
        <v>23807</v>
      </c>
      <c r="D16574" s="12" t="s">
        <v>134</v>
      </c>
      <c r="E16574" s="12" t="s">
        <v>19168</v>
      </c>
      <c r="F16574" s="12" t="s">
        <v>23799</v>
      </c>
      <c r="G16574" s="13" t="s">
        <v>23800</v>
      </c>
      <c r="H16574" s="15">
        <v>2</v>
      </c>
    </row>
    <row r="16575" spans="1:8">
      <c r="A16575" s="40">
        <v>16573</v>
      </c>
      <c r="B16575" s="12" t="s">
        <v>23808</v>
      </c>
      <c r="C16575" s="12" t="s">
        <v>23807</v>
      </c>
      <c r="D16575" s="12" t="s">
        <v>1457</v>
      </c>
      <c r="E16575" s="12" t="s">
        <v>35</v>
      </c>
      <c r="F16575" s="12" t="s">
        <v>23801</v>
      </c>
      <c r="G16575" s="13" t="s">
        <v>23802</v>
      </c>
      <c r="H16575" s="15">
        <v>2</v>
      </c>
    </row>
    <row r="16576" spans="1:8">
      <c r="A16576" s="41">
        <v>16574</v>
      </c>
      <c r="B16576" s="12" t="s">
        <v>23808</v>
      </c>
      <c r="C16576" s="12" t="s">
        <v>23807</v>
      </c>
      <c r="D16576" s="12" t="s">
        <v>377</v>
      </c>
      <c r="E16576" s="12" t="s">
        <v>881</v>
      </c>
      <c r="F16576" s="12" t="s">
        <v>23803</v>
      </c>
      <c r="G16576" s="13" t="s">
        <v>23804</v>
      </c>
      <c r="H16576" s="15">
        <v>2</v>
      </c>
    </row>
    <row r="16577" spans="1:8">
      <c r="A16577" s="43">
        <v>16575</v>
      </c>
      <c r="B16577" s="12" t="s">
        <v>23808</v>
      </c>
      <c r="C16577" s="12" t="s">
        <v>23807</v>
      </c>
      <c r="D16577" s="12" t="s">
        <v>518</v>
      </c>
      <c r="E16577" s="12" t="s">
        <v>131</v>
      </c>
      <c r="F16577" s="12" t="s">
        <v>23805</v>
      </c>
      <c r="G16577" s="13" t="s">
        <v>23806</v>
      </c>
      <c r="H16577" s="15">
        <v>2</v>
      </c>
    </row>
    <row r="16578" spans="1:8">
      <c r="A16578" s="40">
        <v>16576</v>
      </c>
      <c r="B16578" s="12" t="s">
        <v>23808</v>
      </c>
      <c r="C16578" s="12" t="s">
        <v>23807</v>
      </c>
      <c r="D16578" s="12" t="s">
        <v>518</v>
      </c>
      <c r="E16578" s="12" t="s">
        <v>638</v>
      </c>
      <c r="F16578" s="12" t="s">
        <v>24692</v>
      </c>
      <c r="G16578" s="13" t="s">
        <v>24693</v>
      </c>
      <c r="H16578" s="15">
        <v>3</v>
      </c>
    </row>
    <row r="16579" spans="1:8">
      <c r="A16579" s="41">
        <v>16577</v>
      </c>
      <c r="B16579" s="12" t="s">
        <v>23808</v>
      </c>
      <c r="C16579" s="12" t="s">
        <v>23807</v>
      </c>
      <c r="D16579" s="12" t="s">
        <v>518</v>
      </c>
      <c r="E16579" s="12" t="s">
        <v>638</v>
      </c>
      <c r="F16579" s="12" t="s">
        <v>24694</v>
      </c>
      <c r="G16579" s="13" t="s">
        <v>24695</v>
      </c>
      <c r="H16579" s="15">
        <v>3</v>
      </c>
    </row>
    <row r="16580" spans="1:8">
      <c r="A16580" s="43">
        <v>16578</v>
      </c>
      <c r="B16580" s="12" t="s">
        <v>23808</v>
      </c>
      <c r="C16580" s="12" t="s">
        <v>23807</v>
      </c>
      <c r="D16580" s="12" t="s">
        <v>714</v>
      </c>
      <c r="E16580" s="12" t="s">
        <v>1330</v>
      </c>
      <c r="F16580" s="12" t="s">
        <v>24696</v>
      </c>
      <c r="G16580" s="13" t="s">
        <v>24697</v>
      </c>
      <c r="H16580" s="15">
        <v>3</v>
      </c>
    </row>
    <row r="16581" spans="1:8">
      <c r="A16581" s="40">
        <v>16579</v>
      </c>
      <c r="B16581" s="12" t="s">
        <v>23808</v>
      </c>
      <c r="C16581" s="12" t="s">
        <v>23807</v>
      </c>
      <c r="D16581" s="12" t="s">
        <v>430</v>
      </c>
      <c r="E16581" s="12" t="s">
        <v>35</v>
      </c>
      <c r="F16581" s="12" t="s">
        <v>24698</v>
      </c>
      <c r="G16581" s="13" t="s">
        <v>24699</v>
      </c>
      <c r="H16581" s="15">
        <v>3</v>
      </c>
    </row>
    <row r="16582" spans="1:8">
      <c r="A16582" s="41">
        <v>16580</v>
      </c>
      <c r="B16582" s="12" t="s">
        <v>23808</v>
      </c>
      <c r="C16582" s="12" t="s">
        <v>23807</v>
      </c>
      <c r="D16582" s="12" t="s">
        <v>423</v>
      </c>
      <c r="E16582" s="12" t="s">
        <v>18</v>
      </c>
      <c r="F16582" s="12" t="s">
        <v>451</v>
      </c>
      <c r="G16582" s="13" t="s">
        <v>24700</v>
      </c>
      <c r="H16582" s="15">
        <v>3</v>
      </c>
    </row>
    <row r="16583" spans="1:8">
      <c r="A16583" s="43">
        <v>16581</v>
      </c>
      <c r="B16583" s="12" t="s">
        <v>23808</v>
      </c>
      <c r="C16583" s="12" t="s">
        <v>23807</v>
      </c>
      <c r="D16583" s="12" t="s">
        <v>179</v>
      </c>
      <c r="E16583" s="12" t="s">
        <v>1739</v>
      </c>
      <c r="F16583" s="12" t="s">
        <v>24273</v>
      </c>
      <c r="G16583" s="13" t="s">
        <v>24701</v>
      </c>
      <c r="H16583" s="15">
        <v>3</v>
      </c>
    </row>
    <row r="16584" spans="1:8">
      <c r="A16584" s="40">
        <v>16582</v>
      </c>
      <c r="B16584" s="12" t="s">
        <v>23808</v>
      </c>
      <c r="C16584" s="12" t="s">
        <v>23807</v>
      </c>
      <c r="D16584" s="12" t="s">
        <v>1739</v>
      </c>
      <c r="E16584" s="12"/>
      <c r="F16584" s="12" t="s">
        <v>24702</v>
      </c>
      <c r="G16584" s="13" t="s">
        <v>24703</v>
      </c>
      <c r="H16584" s="15">
        <v>3</v>
      </c>
    </row>
    <row r="16585" spans="1:8">
      <c r="A16585" s="41">
        <v>16583</v>
      </c>
      <c r="B16585" s="12" t="s">
        <v>23808</v>
      </c>
      <c r="C16585" s="12" t="s">
        <v>23807</v>
      </c>
      <c r="D16585" s="12" t="s">
        <v>2156</v>
      </c>
      <c r="E16585" s="12" t="s">
        <v>264</v>
      </c>
      <c r="F16585" s="12" t="s">
        <v>24704</v>
      </c>
      <c r="G16585" s="13" t="s">
        <v>24705</v>
      </c>
      <c r="H16585" s="15">
        <v>3</v>
      </c>
    </row>
    <row r="16586" spans="1:8">
      <c r="A16586" s="43">
        <v>16584</v>
      </c>
      <c r="B16586" s="12" t="s">
        <v>23808</v>
      </c>
      <c r="C16586" s="12" t="s">
        <v>23807</v>
      </c>
      <c r="D16586" s="12" t="s">
        <v>432</v>
      </c>
      <c r="E16586" s="12" t="s">
        <v>2134</v>
      </c>
      <c r="F16586" s="12" t="s">
        <v>24706</v>
      </c>
      <c r="G16586" s="13" t="s">
        <v>24707</v>
      </c>
      <c r="H16586" s="15">
        <v>3</v>
      </c>
    </row>
    <row r="16587" spans="1:8">
      <c r="A16587" s="40">
        <v>16585</v>
      </c>
      <c r="B16587" s="12" t="s">
        <v>23808</v>
      </c>
      <c r="C16587" s="12" t="s">
        <v>23807</v>
      </c>
      <c r="D16587" s="12" t="s">
        <v>22</v>
      </c>
      <c r="E16587" s="12" t="s">
        <v>45</v>
      </c>
      <c r="F16587" s="12" t="s">
        <v>24708</v>
      </c>
      <c r="G16587" s="13" t="s">
        <v>24709</v>
      </c>
      <c r="H16587" s="15">
        <v>3</v>
      </c>
    </row>
    <row r="16588" spans="1:8">
      <c r="A16588" s="41">
        <v>16586</v>
      </c>
      <c r="B16588" s="12" t="s">
        <v>23808</v>
      </c>
      <c r="C16588" s="12" t="s">
        <v>23807</v>
      </c>
      <c r="D16588" s="12" t="s">
        <v>179</v>
      </c>
      <c r="E16588" s="12" t="s">
        <v>185</v>
      </c>
      <c r="F16588" s="12" t="s">
        <v>948</v>
      </c>
      <c r="G16588" s="13" t="s">
        <v>24710</v>
      </c>
      <c r="H16588" s="15">
        <v>3</v>
      </c>
    </row>
    <row r="16589" spans="1:8">
      <c r="A16589" s="43">
        <v>16587</v>
      </c>
      <c r="B16589" s="12" t="s">
        <v>23808</v>
      </c>
      <c r="C16589" s="12" t="s">
        <v>23807</v>
      </c>
      <c r="D16589" s="12" t="s">
        <v>252</v>
      </c>
      <c r="E16589" s="12" t="s">
        <v>614</v>
      </c>
      <c r="F16589" s="12" t="s">
        <v>24711</v>
      </c>
      <c r="G16589" s="13" t="s">
        <v>24712</v>
      </c>
      <c r="H16589" s="15">
        <v>3</v>
      </c>
    </row>
    <row r="16590" spans="1:8">
      <c r="A16590" s="40">
        <v>16588</v>
      </c>
      <c r="B16590" s="12" t="s">
        <v>23808</v>
      </c>
      <c r="C16590" s="12" t="s">
        <v>23807</v>
      </c>
      <c r="D16590" s="12" t="s">
        <v>11218</v>
      </c>
      <c r="E16590" s="12" t="s">
        <v>1535</v>
      </c>
      <c r="F16590" s="12" t="s">
        <v>5077</v>
      </c>
      <c r="G16590" s="13" t="s">
        <v>24713</v>
      </c>
      <c r="H16590" s="15">
        <v>3</v>
      </c>
    </row>
    <row r="16591" spans="1:8">
      <c r="A16591" s="41">
        <v>16589</v>
      </c>
      <c r="B16591" s="12" t="s">
        <v>23808</v>
      </c>
      <c r="C16591" s="12" t="s">
        <v>23807</v>
      </c>
      <c r="D16591" s="12" t="s">
        <v>21</v>
      </c>
      <c r="E16591" s="12" t="s">
        <v>50</v>
      </c>
      <c r="F16591" s="12" t="s">
        <v>23884</v>
      </c>
      <c r="G16591" s="13" t="s">
        <v>24714</v>
      </c>
      <c r="H16591" s="15">
        <v>3</v>
      </c>
    </row>
    <row r="16592" spans="1:8">
      <c r="A16592" s="43">
        <v>16590</v>
      </c>
      <c r="B16592" s="12" t="s">
        <v>23808</v>
      </c>
      <c r="C16592" s="12" t="s">
        <v>23807</v>
      </c>
      <c r="D16592" s="12" t="s">
        <v>179</v>
      </c>
      <c r="E16592" s="12" t="s">
        <v>2725</v>
      </c>
      <c r="F16592" s="12" t="s">
        <v>1389</v>
      </c>
      <c r="G16592" s="13" t="s">
        <v>24715</v>
      </c>
      <c r="H16592" s="15">
        <v>3</v>
      </c>
    </row>
    <row r="16593" spans="1:8">
      <c r="A16593" s="40">
        <v>16591</v>
      </c>
      <c r="B16593" s="12" t="s">
        <v>23808</v>
      </c>
      <c r="C16593" s="12" t="s">
        <v>23807</v>
      </c>
      <c r="D16593" s="12" t="s">
        <v>2973</v>
      </c>
      <c r="E16593" s="12" t="s">
        <v>111</v>
      </c>
      <c r="F16593" s="12" t="s">
        <v>24716</v>
      </c>
      <c r="G16593" s="13" t="s">
        <v>24717</v>
      </c>
      <c r="H16593" s="15">
        <v>3</v>
      </c>
    </row>
    <row r="16594" spans="1:8">
      <c r="A16594" s="41">
        <v>16592</v>
      </c>
      <c r="B16594" s="12" t="s">
        <v>23808</v>
      </c>
      <c r="C16594" s="12" t="s">
        <v>23807</v>
      </c>
      <c r="D16594" s="12" t="s">
        <v>2423</v>
      </c>
      <c r="E16594" s="12" t="s">
        <v>25</v>
      </c>
      <c r="F16594" s="12" t="s">
        <v>24718</v>
      </c>
      <c r="G16594" s="13" t="s">
        <v>24719</v>
      </c>
      <c r="H16594" s="15">
        <v>3</v>
      </c>
    </row>
    <row r="16595" spans="1:8">
      <c r="A16595" s="43">
        <v>16593</v>
      </c>
      <c r="B16595" s="12" t="s">
        <v>23808</v>
      </c>
      <c r="C16595" s="12" t="s">
        <v>23807</v>
      </c>
      <c r="D16595" s="12" t="s">
        <v>561</v>
      </c>
      <c r="E16595" s="12" t="s">
        <v>788</v>
      </c>
      <c r="F16595" s="12" t="s">
        <v>2041</v>
      </c>
      <c r="G16595" s="13" t="s">
        <v>24720</v>
      </c>
      <c r="H16595" s="15">
        <v>3</v>
      </c>
    </row>
    <row r="16596" spans="1:8">
      <c r="A16596" s="40">
        <v>16594</v>
      </c>
      <c r="B16596" s="12" t="s">
        <v>23808</v>
      </c>
      <c r="C16596" s="12" t="s">
        <v>23807</v>
      </c>
      <c r="D16596" s="12" t="s">
        <v>179</v>
      </c>
      <c r="E16596" s="12" t="s">
        <v>7949</v>
      </c>
      <c r="F16596" s="12" t="s">
        <v>24721</v>
      </c>
      <c r="G16596" s="13" t="s">
        <v>24722</v>
      </c>
      <c r="H16596" s="15">
        <v>3</v>
      </c>
    </row>
    <row r="16597" spans="1:8">
      <c r="A16597" s="41">
        <v>16595</v>
      </c>
      <c r="B16597" s="12" t="s">
        <v>23808</v>
      </c>
      <c r="C16597" s="12" t="s">
        <v>23807</v>
      </c>
      <c r="D16597" s="12" t="s">
        <v>101</v>
      </c>
      <c r="E16597" s="12" t="s">
        <v>170</v>
      </c>
      <c r="F16597" s="12" t="s">
        <v>2062</v>
      </c>
      <c r="G16597" s="13" t="s">
        <v>24723</v>
      </c>
      <c r="H16597" s="15">
        <v>3</v>
      </c>
    </row>
    <row r="16598" spans="1:8">
      <c r="A16598" s="43">
        <v>16596</v>
      </c>
      <c r="B16598" s="12" t="s">
        <v>23808</v>
      </c>
      <c r="C16598" s="12" t="s">
        <v>23807</v>
      </c>
      <c r="D16598" s="12" t="s">
        <v>25</v>
      </c>
      <c r="E16598" s="12" t="s">
        <v>432</v>
      </c>
      <c r="F16598" s="12" t="s">
        <v>24724</v>
      </c>
      <c r="G16598" s="13" t="s">
        <v>24725</v>
      </c>
      <c r="H16598" s="15">
        <v>3</v>
      </c>
    </row>
    <row r="16599" spans="1:8">
      <c r="A16599" s="40">
        <v>16597</v>
      </c>
      <c r="B16599" s="12" t="s">
        <v>23808</v>
      </c>
      <c r="C16599" s="12" t="s">
        <v>23807</v>
      </c>
      <c r="D16599" s="12" t="s">
        <v>25</v>
      </c>
      <c r="E16599" s="12" t="s">
        <v>409</v>
      </c>
      <c r="F16599" s="12" t="s">
        <v>24726</v>
      </c>
      <c r="G16599" s="13" t="s">
        <v>24727</v>
      </c>
      <c r="H16599" s="15">
        <v>3</v>
      </c>
    </row>
    <row r="16600" spans="1:8">
      <c r="A16600" s="41">
        <v>16598</v>
      </c>
      <c r="B16600" s="12" t="s">
        <v>23808</v>
      </c>
      <c r="C16600" s="12" t="s">
        <v>23807</v>
      </c>
      <c r="D16600" s="12" t="s">
        <v>614</v>
      </c>
      <c r="E16600" s="12" t="s">
        <v>455</v>
      </c>
      <c r="F16600" s="12" t="s">
        <v>1498</v>
      </c>
      <c r="G16600" s="13" t="s">
        <v>24728</v>
      </c>
      <c r="H16600" s="15">
        <v>3</v>
      </c>
    </row>
    <row r="16601" spans="1:8">
      <c r="A16601" s="43">
        <v>16599</v>
      </c>
      <c r="B16601" s="12" t="s">
        <v>23808</v>
      </c>
      <c r="C16601" s="12" t="s">
        <v>23807</v>
      </c>
      <c r="D16601" s="12" t="s">
        <v>317</v>
      </c>
      <c r="E16601" s="12" t="s">
        <v>24729</v>
      </c>
      <c r="F16601" s="12" t="s">
        <v>24730</v>
      </c>
      <c r="G16601" s="13" t="s">
        <v>24731</v>
      </c>
      <c r="H16601" s="15">
        <v>3</v>
      </c>
    </row>
    <row r="16602" spans="1:8">
      <c r="A16602" s="40">
        <v>16600</v>
      </c>
      <c r="B16602" s="12" t="s">
        <v>23808</v>
      </c>
      <c r="C16602" s="12" t="s">
        <v>23807</v>
      </c>
      <c r="D16602" s="12" t="s">
        <v>1447</v>
      </c>
      <c r="E16602" s="12" t="s">
        <v>8</v>
      </c>
      <c r="F16602" s="12" t="s">
        <v>24732</v>
      </c>
      <c r="G16602" s="13" t="s">
        <v>24733</v>
      </c>
      <c r="H16602" s="15">
        <v>3</v>
      </c>
    </row>
    <row r="16603" spans="1:8">
      <c r="A16603" s="41">
        <v>16601</v>
      </c>
      <c r="B16603" s="12" t="s">
        <v>23808</v>
      </c>
      <c r="C16603" s="12" t="s">
        <v>23807</v>
      </c>
      <c r="D16603" s="12" t="s">
        <v>56</v>
      </c>
      <c r="E16603" s="12" t="s">
        <v>67</v>
      </c>
      <c r="F16603" s="12" t="s">
        <v>6679</v>
      </c>
      <c r="G16603" s="13" t="s">
        <v>24734</v>
      </c>
      <c r="H16603" s="15">
        <v>3</v>
      </c>
    </row>
    <row r="16604" spans="1:8">
      <c r="A16604" s="43">
        <v>16602</v>
      </c>
      <c r="B16604" s="12" t="s">
        <v>23808</v>
      </c>
      <c r="C16604" s="12" t="s">
        <v>23807</v>
      </c>
      <c r="D16604" s="12" t="s">
        <v>742</v>
      </c>
      <c r="E16604" s="12" t="s">
        <v>8</v>
      </c>
      <c r="F16604" s="12" t="s">
        <v>24735</v>
      </c>
      <c r="G16604" s="13" t="s">
        <v>24736</v>
      </c>
      <c r="H16604" s="15">
        <v>3</v>
      </c>
    </row>
    <row r="16605" spans="1:8">
      <c r="A16605" s="40">
        <v>16603</v>
      </c>
      <c r="B16605" s="12" t="s">
        <v>23808</v>
      </c>
      <c r="C16605" s="12" t="s">
        <v>23807</v>
      </c>
      <c r="D16605" s="12" t="s">
        <v>65</v>
      </c>
      <c r="E16605" s="12" t="s">
        <v>408</v>
      </c>
      <c r="F16605" s="12" t="s">
        <v>24737</v>
      </c>
      <c r="G16605" s="13" t="s">
        <v>24738</v>
      </c>
      <c r="H16605" s="15">
        <v>3</v>
      </c>
    </row>
    <row r="16606" spans="1:8">
      <c r="A16606" s="41">
        <v>16604</v>
      </c>
      <c r="B16606" s="12" t="s">
        <v>23808</v>
      </c>
      <c r="C16606" s="12" t="s">
        <v>23807</v>
      </c>
      <c r="D16606" s="12" t="s">
        <v>70</v>
      </c>
      <c r="E16606" s="12" t="s">
        <v>1439</v>
      </c>
      <c r="F16606" s="12" t="s">
        <v>24739</v>
      </c>
      <c r="G16606" s="13" t="s">
        <v>24740</v>
      </c>
      <c r="H16606" s="15">
        <v>3</v>
      </c>
    </row>
    <row r="16607" spans="1:8">
      <c r="A16607" s="43">
        <v>16605</v>
      </c>
      <c r="B16607" s="12" t="s">
        <v>23808</v>
      </c>
      <c r="C16607" s="12" t="s">
        <v>23807</v>
      </c>
      <c r="D16607" s="12" t="s">
        <v>51</v>
      </c>
      <c r="E16607" s="12" t="s">
        <v>45</v>
      </c>
      <c r="F16607" s="12" t="s">
        <v>24741</v>
      </c>
      <c r="G16607" s="13" t="s">
        <v>24742</v>
      </c>
      <c r="H16607" s="15">
        <v>3</v>
      </c>
    </row>
    <row r="16608" spans="1:8">
      <c r="A16608" s="40">
        <v>16606</v>
      </c>
      <c r="B16608" s="12" t="s">
        <v>23808</v>
      </c>
      <c r="C16608" s="12" t="s">
        <v>23807</v>
      </c>
      <c r="D16608" s="12" t="s">
        <v>2518</v>
      </c>
      <c r="E16608" s="12" t="s">
        <v>18</v>
      </c>
      <c r="F16608" s="12" t="s">
        <v>24743</v>
      </c>
      <c r="G16608" s="13" t="s">
        <v>24744</v>
      </c>
      <c r="H16608" s="15">
        <v>3</v>
      </c>
    </row>
    <row r="16609" spans="1:8">
      <c r="A16609" s="41">
        <v>16607</v>
      </c>
      <c r="B16609" s="12" t="s">
        <v>23808</v>
      </c>
      <c r="C16609" s="12" t="s">
        <v>23807</v>
      </c>
      <c r="D16609" s="12" t="s">
        <v>59</v>
      </c>
      <c r="E16609" s="12" t="s">
        <v>70</v>
      </c>
      <c r="F16609" s="12" t="s">
        <v>24745</v>
      </c>
      <c r="G16609" s="13" t="s">
        <v>24746</v>
      </c>
      <c r="H16609" s="15">
        <v>3</v>
      </c>
    </row>
    <row r="16610" spans="1:8">
      <c r="A16610" s="43">
        <v>16608</v>
      </c>
      <c r="B16610" s="12" t="s">
        <v>23808</v>
      </c>
      <c r="C16610" s="12" t="s">
        <v>23807</v>
      </c>
      <c r="D16610" s="12" t="s">
        <v>111</v>
      </c>
      <c r="E16610" s="12" t="s">
        <v>455</v>
      </c>
      <c r="F16610" s="12" t="s">
        <v>526</v>
      </c>
      <c r="G16610" s="13" t="s">
        <v>24747</v>
      </c>
      <c r="H16610" s="15">
        <v>3</v>
      </c>
    </row>
    <row r="16611" spans="1:8">
      <c r="A16611" s="40">
        <v>16609</v>
      </c>
      <c r="B16611" s="12" t="s">
        <v>23808</v>
      </c>
      <c r="C16611" s="12" t="s">
        <v>23807</v>
      </c>
      <c r="D16611" s="12" t="s">
        <v>67</v>
      </c>
      <c r="E16611" s="12" t="s">
        <v>67</v>
      </c>
      <c r="F16611" s="12" t="s">
        <v>6400</v>
      </c>
      <c r="G16611" s="13" t="s">
        <v>24748</v>
      </c>
      <c r="H16611" s="15">
        <v>3</v>
      </c>
    </row>
    <row r="16612" spans="1:8">
      <c r="A16612" s="41">
        <v>16610</v>
      </c>
      <c r="B16612" s="12" t="s">
        <v>23808</v>
      </c>
      <c r="C16612" s="12" t="s">
        <v>23807</v>
      </c>
      <c r="D16612" s="12" t="s">
        <v>24749</v>
      </c>
      <c r="E16612" s="12" t="s">
        <v>317</v>
      </c>
      <c r="F16612" s="12" t="s">
        <v>24750</v>
      </c>
      <c r="G16612" s="13" t="s">
        <v>24751</v>
      </c>
      <c r="H16612" s="15">
        <v>3</v>
      </c>
    </row>
    <row r="16613" spans="1:8">
      <c r="A16613" s="43">
        <v>16611</v>
      </c>
      <c r="B16613" s="12" t="s">
        <v>23808</v>
      </c>
      <c r="C16613" s="12" t="s">
        <v>23807</v>
      </c>
      <c r="D16613" s="12" t="s">
        <v>1917</v>
      </c>
      <c r="E16613" s="12" t="s">
        <v>418</v>
      </c>
      <c r="F16613" s="12" t="s">
        <v>18615</v>
      </c>
      <c r="G16613" s="13" t="s">
        <v>24752</v>
      </c>
      <c r="H16613" s="15">
        <v>3</v>
      </c>
    </row>
    <row r="16614" spans="1:8">
      <c r="A16614" s="40">
        <v>16612</v>
      </c>
      <c r="B16614" s="12" t="s">
        <v>23808</v>
      </c>
      <c r="C16614" s="12" t="s">
        <v>23807</v>
      </c>
      <c r="D16614" s="12" t="s">
        <v>754</v>
      </c>
      <c r="E16614" s="12" t="s">
        <v>18</v>
      </c>
      <c r="F16614" s="12" t="s">
        <v>24753</v>
      </c>
      <c r="G16614" s="13" t="s">
        <v>24754</v>
      </c>
      <c r="H16614" s="15">
        <v>3</v>
      </c>
    </row>
    <row r="16615" spans="1:8">
      <c r="A16615" s="41">
        <v>16613</v>
      </c>
      <c r="B16615" s="12" t="s">
        <v>23808</v>
      </c>
      <c r="C16615" s="12" t="s">
        <v>23807</v>
      </c>
      <c r="D16615" s="12" t="s">
        <v>630</v>
      </c>
      <c r="E16615" s="12" t="s">
        <v>3850</v>
      </c>
      <c r="F16615" s="12" t="s">
        <v>24755</v>
      </c>
      <c r="G16615" s="13" t="s">
        <v>24756</v>
      </c>
      <c r="H16615" s="15">
        <v>3</v>
      </c>
    </row>
    <row r="16616" spans="1:8">
      <c r="A16616" s="43">
        <v>16614</v>
      </c>
      <c r="B16616" s="12" t="s">
        <v>23808</v>
      </c>
      <c r="C16616" s="12" t="s">
        <v>23807</v>
      </c>
      <c r="D16616" s="12" t="s">
        <v>4281</v>
      </c>
      <c r="E16616" s="12" t="s">
        <v>25</v>
      </c>
      <c r="F16616" s="12" t="s">
        <v>24757</v>
      </c>
      <c r="G16616" s="13" t="s">
        <v>24758</v>
      </c>
      <c r="H16616" s="15">
        <v>3</v>
      </c>
    </row>
    <row r="16617" spans="1:8">
      <c r="A16617" s="40">
        <v>16615</v>
      </c>
      <c r="B16617" s="12" t="s">
        <v>23808</v>
      </c>
      <c r="C16617" s="12" t="s">
        <v>23807</v>
      </c>
      <c r="D16617" s="12" t="s">
        <v>17048</v>
      </c>
      <c r="E16617" s="12" t="s">
        <v>204</v>
      </c>
      <c r="F16617" s="12" t="s">
        <v>24759</v>
      </c>
      <c r="G16617" s="13" t="s">
        <v>24760</v>
      </c>
      <c r="H16617" s="15">
        <v>3</v>
      </c>
    </row>
    <row r="16618" spans="1:8">
      <c r="A16618" s="41">
        <v>16616</v>
      </c>
      <c r="B16618" s="12" t="s">
        <v>23808</v>
      </c>
      <c r="C16618" s="12" t="s">
        <v>23807</v>
      </c>
      <c r="D16618" s="12" t="s">
        <v>1663</v>
      </c>
      <c r="E16618" s="12" t="s">
        <v>965</v>
      </c>
      <c r="F16618" s="12" t="s">
        <v>4067</v>
      </c>
      <c r="G16618" s="13" t="s">
        <v>25435</v>
      </c>
      <c r="H16618" s="12">
        <v>6</v>
      </c>
    </row>
    <row r="16619" spans="1:8">
      <c r="A16619" s="43">
        <v>16617</v>
      </c>
      <c r="B16619" s="12" t="s">
        <v>23808</v>
      </c>
      <c r="C16619" s="12" t="s">
        <v>23807</v>
      </c>
      <c r="D16619" s="12" t="s">
        <v>65</v>
      </c>
      <c r="E16619" s="12" t="s">
        <v>135</v>
      </c>
      <c r="F16619" s="12" t="s">
        <v>203</v>
      </c>
      <c r="G16619" s="13" t="s">
        <v>25436</v>
      </c>
      <c r="H16619" s="12">
        <v>6</v>
      </c>
    </row>
    <row r="16620" spans="1:8">
      <c r="A16620" s="40">
        <v>16618</v>
      </c>
      <c r="B16620" s="12" t="s">
        <v>23808</v>
      </c>
      <c r="C16620" s="12" t="s">
        <v>23807</v>
      </c>
      <c r="D16620" s="12" t="s">
        <v>111</v>
      </c>
      <c r="E16620" s="12" t="s">
        <v>265</v>
      </c>
      <c r="F16620" s="12" t="s">
        <v>25437</v>
      </c>
      <c r="G16620" s="13" t="s">
        <v>25438</v>
      </c>
      <c r="H16620" s="12">
        <v>6</v>
      </c>
    </row>
    <row r="16621" spans="1:8">
      <c r="A16621" s="41">
        <v>16619</v>
      </c>
      <c r="B16621" s="12" t="s">
        <v>23808</v>
      </c>
      <c r="C16621" s="12" t="s">
        <v>23807</v>
      </c>
      <c r="D16621" s="12" t="s">
        <v>1736</v>
      </c>
      <c r="E16621" s="12" t="s">
        <v>362</v>
      </c>
      <c r="F16621" s="12" t="s">
        <v>25439</v>
      </c>
      <c r="G16621" s="13" t="s">
        <v>25440</v>
      </c>
      <c r="H16621" s="12">
        <v>6</v>
      </c>
    </row>
    <row r="16622" spans="1:8">
      <c r="A16622" s="43">
        <v>16620</v>
      </c>
      <c r="B16622" s="12" t="s">
        <v>23808</v>
      </c>
      <c r="C16622" s="12" t="s">
        <v>23807</v>
      </c>
      <c r="D16622" s="12" t="s">
        <v>413</v>
      </c>
      <c r="E16622" s="12" t="s">
        <v>432</v>
      </c>
      <c r="F16622" s="12" t="s">
        <v>25441</v>
      </c>
      <c r="G16622" s="13" t="s">
        <v>25442</v>
      </c>
      <c r="H16622" s="12">
        <v>6</v>
      </c>
    </row>
    <row r="16623" spans="1:8">
      <c r="A16623" s="40">
        <v>16621</v>
      </c>
      <c r="B16623" s="12" t="s">
        <v>23808</v>
      </c>
      <c r="C16623" s="12" t="s">
        <v>23807</v>
      </c>
      <c r="D16623" s="12" t="s">
        <v>251</v>
      </c>
      <c r="E16623" s="12" t="s">
        <v>35</v>
      </c>
      <c r="F16623" s="12" t="s">
        <v>25443</v>
      </c>
      <c r="G16623" s="13" t="s">
        <v>25444</v>
      </c>
      <c r="H16623" s="12">
        <v>6</v>
      </c>
    </row>
    <row r="16624" spans="1:8">
      <c r="A16624" s="41">
        <v>16622</v>
      </c>
      <c r="B16624" s="12" t="s">
        <v>23808</v>
      </c>
      <c r="C16624" s="12" t="s">
        <v>23807</v>
      </c>
      <c r="D16624" s="12" t="s">
        <v>8</v>
      </c>
      <c r="E16624" s="12" t="s">
        <v>67</v>
      </c>
      <c r="F16624" s="12" t="s">
        <v>25445</v>
      </c>
      <c r="G16624" s="13" t="s">
        <v>25446</v>
      </c>
      <c r="H16624" s="12">
        <v>6</v>
      </c>
    </row>
    <row r="16625" spans="1:8">
      <c r="A16625" s="43">
        <v>16623</v>
      </c>
      <c r="B16625" s="12" t="s">
        <v>23808</v>
      </c>
      <c r="C16625" s="12" t="s">
        <v>23807</v>
      </c>
      <c r="D16625" s="12" t="s">
        <v>6204</v>
      </c>
      <c r="E16625" s="12" t="s">
        <v>1677</v>
      </c>
      <c r="F16625" s="12" t="s">
        <v>25447</v>
      </c>
      <c r="G16625" s="13" t="s">
        <v>25448</v>
      </c>
      <c r="H16625" s="12">
        <v>6</v>
      </c>
    </row>
    <row r="16626" spans="1:8">
      <c r="A16626" s="40">
        <v>16624</v>
      </c>
      <c r="B16626" s="12" t="s">
        <v>23808</v>
      </c>
      <c r="C16626" s="12" t="s">
        <v>23807</v>
      </c>
      <c r="D16626" s="12" t="s">
        <v>1739</v>
      </c>
      <c r="E16626" s="12" t="s">
        <v>3719</v>
      </c>
      <c r="F16626" s="12" t="s">
        <v>25449</v>
      </c>
      <c r="G16626" s="13" t="s">
        <v>25450</v>
      </c>
      <c r="H16626" s="12">
        <v>6</v>
      </c>
    </row>
    <row r="16627" spans="1:8">
      <c r="A16627" s="41">
        <v>16625</v>
      </c>
      <c r="B16627" s="12" t="s">
        <v>23808</v>
      </c>
      <c r="C16627" s="12" t="s">
        <v>23807</v>
      </c>
      <c r="D16627" s="12" t="s">
        <v>455</v>
      </c>
      <c r="E16627" s="12" t="s">
        <v>100</v>
      </c>
      <c r="F16627" s="12" t="s">
        <v>25451</v>
      </c>
      <c r="G16627" s="13" t="s">
        <v>25452</v>
      </c>
      <c r="H16627" s="12">
        <v>6</v>
      </c>
    </row>
    <row r="16628" spans="1:8">
      <c r="A16628" s="43">
        <v>16626</v>
      </c>
      <c r="B16628" s="12" t="s">
        <v>23808</v>
      </c>
      <c r="C16628" s="12" t="s">
        <v>23807</v>
      </c>
      <c r="D16628" s="12" t="s">
        <v>362</v>
      </c>
      <c r="E16628" s="12" t="s">
        <v>15</v>
      </c>
      <c r="F16628" s="12" t="s">
        <v>4718</v>
      </c>
      <c r="G16628" s="13" t="s">
        <v>25453</v>
      </c>
      <c r="H16628" s="12">
        <v>6</v>
      </c>
    </row>
    <row r="16629" spans="1:8">
      <c r="A16629" s="40">
        <v>16627</v>
      </c>
      <c r="B16629" s="12" t="s">
        <v>23808</v>
      </c>
      <c r="C16629" s="12" t="s">
        <v>23807</v>
      </c>
      <c r="D16629" s="12" t="s">
        <v>718</v>
      </c>
      <c r="E16629" s="12" t="s">
        <v>64</v>
      </c>
      <c r="F16629" s="12" t="s">
        <v>25454</v>
      </c>
      <c r="G16629" s="13" t="s">
        <v>25455</v>
      </c>
      <c r="H16629" s="12">
        <v>6</v>
      </c>
    </row>
    <row r="16630" spans="1:8">
      <c r="A16630" s="41">
        <v>16628</v>
      </c>
      <c r="B16630" s="12" t="s">
        <v>23808</v>
      </c>
      <c r="C16630" s="12" t="s">
        <v>23807</v>
      </c>
      <c r="D16630" s="12" t="s">
        <v>18</v>
      </c>
      <c r="E16630" s="12" t="s">
        <v>251</v>
      </c>
      <c r="F16630" s="12" t="s">
        <v>25456</v>
      </c>
      <c r="G16630" s="13" t="s">
        <v>25457</v>
      </c>
      <c r="H16630" s="12">
        <v>6</v>
      </c>
    </row>
    <row r="16631" spans="1:8">
      <c r="A16631" s="43">
        <v>16629</v>
      </c>
      <c r="B16631" s="12" t="s">
        <v>23808</v>
      </c>
      <c r="C16631" s="12" t="s">
        <v>23807</v>
      </c>
      <c r="D16631" s="12" t="s">
        <v>18</v>
      </c>
      <c r="E16631" s="12" t="s">
        <v>362</v>
      </c>
      <c r="F16631" s="12" t="s">
        <v>6965</v>
      </c>
      <c r="G16631" s="13" t="s">
        <v>25458</v>
      </c>
      <c r="H16631" s="12">
        <v>6</v>
      </c>
    </row>
    <row r="16632" spans="1:8">
      <c r="A16632" s="40">
        <v>16630</v>
      </c>
      <c r="B16632" s="12" t="s">
        <v>23808</v>
      </c>
      <c r="C16632" s="12" t="s">
        <v>23807</v>
      </c>
      <c r="D16632" s="12" t="s">
        <v>254</v>
      </c>
      <c r="E16632" s="12" t="s">
        <v>707</v>
      </c>
      <c r="F16632" s="12" t="s">
        <v>2628</v>
      </c>
      <c r="G16632" s="13" t="s">
        <v>25459</v>
      </c>
      <c r="H16632" s="12">
        <v>6</v>
      </c>
    </row>
    <row r="16633" spans="1:8">
      <c r="A16633" s="41">
        <v>16631</v>
      </c>
      <c r="B16633" s="12" t="s">
        <v>23808</v>
      </c>
      <c r="C16633" s="12" t="s">
        <v>23807</v>
      </c>
      <c r="D16633" s="12" t="s">
        <v>11218</v>
      </c>
      <c r="E16633" s="12" t="s">
        <v>1535</v>
      </c>
      <c r="F16633" s="12" t="s">
        <v>2211</v>
      </c>
      <c r="G16633" s="13" t="s">
        <v>25460</v>
      </c>
      <c r="H16633" s="12">
        <v>6</v>
      </c>
    </row>
    <row r="16634" spans="1:8">
      <c r="A16634" s="43">
        <v>16632</v>
      </c>
      <c r="B16634" s="12" t="s">
        <v>23808</v>
      </c>
      <c r="C16634" s="12" t="s">
        <v>23807</v>
      </c>
      <c r="D16634" s="12" t="s">
        <v>106</v>
      </c>
      <c r="E16634" s="12" t="s">
        <v>26</v>
      </c>
      <c r="F16634" s="12" t="s">
        <v>12602</v>
      </c>
      <c r="G16634" s="13" t="s">
        <v>25461</v>
      </c>
      <c r="H16634" s="12">
        <v>6</v>
      </c>
    </row>
    <row r="16635" spans="1:8">
      <c r="A16635" s="40">
        <v>16633</v>
      </c>
      <c r="B16635" s="12" t="s">
        <v>23808</v>
      </c>
      <c r="C16635" s="12" t="s">
        <v>23807</v>
      </c>
      <c r="D16635" s="12" t="s">
        <v>179</v>
      </c>
      <c r="E16635" s="12" t="s">
        <v>1153</v>
      </c>
      <c r="F16635" s="12" t="s">
        <v>25212</v>
      </c>
      <c r="G16635" s="13" t="s">
        <v>25462</v>
      </c>
      <c r="H16635" s="12">
        <v>6</v>
      </c>
    </row>
    <row r="16636" spans="1:8">
      <c r="A16636" s="41">
        <v>16634</v>
      </c>
      <c r="B16636" s="12" t="s">
        <v>23808</v>
      </c>
      <c r="C16636" s="12" t="s">
        <v>23807</v>
      </c>
      <c r="D16636" s="12" t="s">
        <v>2072</v>
      </c>
      <c r="E16636" s="12" t="s">
        <v>1677</v>
      </c>
      <c r="F16636" s="12" t="s">
        <v>610</v>
      </c>
      <c r="G16636" s="13" t="s">
        <v>25463</v>
      </c>
      <c r="H16636" s="12">
        <v>6</v>
      </c>
    </row>
    <row r="16637" spans="1:8">
      <c r="A16637" s="43">
        <v>16635</v>
      </c>
      <c r="B16637" s="12" t="s">
        <v>23808</v>
      </c>
      <c r="C16637" s="12" t="s">
        <v>23807</v>
      </c>
      <c r="D16637" s="12" t="s">
        <v>317</v>
      </c>
      <c r="E16637" s="12" t="s">
        <v>1153</v>
      </c>
      <c r="F16637" s="12" t="s">
        <v>25464</v>
      </c>
      <c r="G16637" s="13" t="s">
        <v>25465</v>
      </c>
      <c r="H16637" s="12">
        <v>6</v>
      </c>
    </row>
    <row r="16638" spans="1:8">
      <c r="A16638" s="40">
        <v>16636</v>
      </c>
      <c r="B16638" s="12" t="s">
        <v>23808</v>
      </c>
      <c r="C16638" s="12" t="s">
        <v>23807</v>
      </c>
      <c r="D16638" s="12" t="s">
        <v>317</v>
      </c>
      <c r="E16638" s="12" t="s">
        <v>317</v>
      </c>
      <c r="F16638" s="12" t="s">
        <v>25466</v>
      </c>
      <c r="G16638" s="13" t="s">
        <v>25467</v>
      </c>
      <c r="H16638" s="12">
        <v>6</v>
      </c>
    </row>
    <row r="16639" spans="1:8">
      <c r="A16639" s="41">
        <v>16637</v>
      </c>
      <c r="B16639" s="12" t="s">
        <v>23808</v>
      </c>
      <c r="C16639" s="12" t="s">
        <v>23807</v>
      </c>
      <c r="D16639" s="12" t="s">
        <v>1941</v>
      </c>
      <c r="E16639" s="12" t="s">
        <v>111</v>
      </c>
      <c r="F16639" s="12" t="s">
        <v>25468</v>
      </c>
      <c r="G16639" s="13" t="s">
        <v>25469</v>
      </c>
      <c r="H16639" s="12">
        <v>6</v>
      </c>
    </row>
    <row r="16640" spans="1:8">
      <c r="A16640" s="43">
        <v>16638</v>
      </c>
      <c r="B16640" s="12" t="s">
        <v>23808</v>
      </c>
      <c r="C16640" s="12" t="s">
        <v>23807</v>
      </c>
      <c r="D16640" s="12" t="s">
        <v>38</v>
      </c>
      <c r="E16640" s="12" t="s">
        <v>100</v>
      </c>
      <c r="F16640" s="12" t="s">
        <v>2421</v>
      </c>
      <c r="G16640" s="13" t="s">
        <v>25470</v>
      </c>
      <c r="H16640" s="12">
        <v>6</v>
      </c>
    </row>
    <row r="16641" spans="1:8">
      <c r="A16641" s="40">
        <v>16639</v>
      </c>
      <c r="B16641" s="12" t="s">
        <v>23808</v>
      </c>
      <c r="C16641" s="12" t="s">
        <v>23807</v>
      </c>
      <c r="D16641" s="12" t="s">
        <v>185</v>
      </c>
      <c r="E16641" s="12" t="s">
        <v>812</v>
      </c>
      <c r="F16641" s="12" t="s">
        <v>11214</v>
      </c>
      <c r="G16641" s="13" t="s">
        <v>25471</v>
      </c>
      <c r="H16641" s="12">
        <v>6</v>
      </c>
    </row>
    <row r="16642" spans="1:8">
      <c r="A16642" s="41">
        <v>16640</v>
      </c>
      <c r="B16642" s="12" t="s">
        <v>23808</v>
      </c>
      <c r="C16642" s="12" t="s">
        <v>23807</v>
      </c>
      <c r="D16642" s="12" t="s">
        <v>1680</v>
      </c>
      <c r="E16642" s="12" t="s">
        <v>59</v>
      </c>
      <c r="F16642" s="12" t="s">
        <v>1036</v>
      </c>
      <c r="G16642" s="13" t="s">
        <v>25472</v>
      </c>
      <c r="H16642" s="12">
        <v>6</v>
      </c>
    </row>
    <row r="16643" spans="1:8">
      <c r="A16643" s="43">
        <v>16641</v>
      </c>
      <c r="B16643" s="12" t="s">
        <v>23808</v>
      </c>
      <c r="C16643" s="12" t="s">
        <v>23807</v>
      </c>
      <c r="D16643" s="12" t="s">
        <v>9461</v>
      </c>
      <c r="E16643" s="12" t="s">
        <v>1663</v>
      </c>
      <c r="F16643" s="12" t="s">
        <v>25473</v>
      </c>
      <c r="G16643" s="13" t="s">
        <v>25474</v>
      </c>
      <c r="H16643" s="12">
        <v>6</v>
      </c>
    </row>
    <row r="16644" spans="1:8">
      <c r="A16644" s="40">
        <v>16642</v>
      </c>
      <c r="B16644" s="12" t="s">
        <v>23808</v>
      </c>
      <c r="C16644" s="12" t="s">
        <v>23807</v>
      </c>
      <c r="D16644" s="12" t="s">
        <v>4499</v>
      </c>
      <c r="E16644" s="12" t="s">
        <v>317</v>
      </c>
      <c r="F16644" s="12" t="s">
        <v>25475</v>
      </c>
      <c r="G16644" s="13" t="s">
        <v>25476</v>
      </c>
      <c r="H16644" s="12">
        <v>6</v>
      </c>
    </row>
    <row r="16645" spans="1:8">
      <c r="A16645" s="41">
        <v>16643</v>
      </c>
      <c r="B16645" s="12" t="s">
        <v>23808</v>
      </c>
      <c r="C16645" s="12" t="s">
        <v>23807</v>
      </c>
      <c r="D16645" s="12" t="s">
        <v>128</v>
      </c>
      <c r="E16645" s="12" t="s">
        <v>2134</v>
      </c>
      <c r="F16645" s="12" t="s">
        <v>534</v>
      </c>
      <c r="G16645" s="13" t="s">
        <v>25477</v>
      </c>
      <c r="H16645" s="12">
        <v>6</v>
      </c>
    </row>
    <row r="16646" spans="1:8">
      <c r="A16646" s="43">
        <v>16644</v>
      </c>
      <c r="B16646" s="12" t="s">
        <v>23808</v>
      </c>
      <c r="C16646" s="12" t="s">
        <v>23807</v>
      </c>
      <c r="D16646" s="12" t="s">
        <v>59</v>
      </c>
      <c r="E16646" s="12" t="s">
        <v>100</v>
      </c>
      <c r="F16646" s="12" t="s">
        <v>25478</v>
      </c>
      <c r="G16646" s="13" t="s">
        <v>25479</v>
      </c>
      <c r="H16646" s="12">
        <v>6</v>
      </c>
    </row>
    <row r="16647" spans="1:8">
      <c r="A16647" s="40">
        <v>16645</v>
      </c>
      <c r="B16647" s="12" t="s">
        <v>23808</v>
      </c>
      <c r="C16647" s="12" t="s">
        <v>23807</v>
      </c>
      <c r="D16647" s="12" t="s">
        <v>111</v>
      </c>
      <c r="E16647" s="12" t="s">
        <v>611</v>
      </c>
      <c r="F16647" s="12" t="s">
        <v>25480</v>
      </c>
      <c r="G16647" s="13" t="s">
        <v>25481</v>
      </c>
      <c r="H16647" s="12">
        <v>6</v>
      </c>
    </row>
    <row r="16648" spans="1:8">
      <c r="A16648" s="41">
        <v>16646</v>
      </c>
      <c r="B16648" s="12" t="s">
        <v>23808</v>
      </c>
      <c r="C16648" s="12" t="s">
        <v>23807</v>
      </c>
      <c r="D16648" s="12" t="s">
        <v>111</v>
      </c>
      <c r="E16648" s="12" t="s">
        <v>606</v>
      </c>
      <c r="F16648" s="12" t="s">
        <v>3490</v>
      </c>
      <c r="G16648" s="13" t="s">
        <v>25482</v>
      </c>
      <c r="H16648" s="12">
        <v>6</v>
      </c>
    </row>
    <row r="16649" spans="1:8">
      <c r="A16649" s="43">
        <v>16647</v>
      </c>
      <c r="B16649" s="12" t="s">
        <v>23808</v>
      </c>
      <c r="C16649" s="12" t="s">
        <v>23807</v>
      </c>
      <c r="D16649" s="12" t="s">
        <v>436</v>
      </c>
      <c r="E16649" s="12" t="s">
        <v>269</v>
      </c>
      <c r="F16649" s="12" t="s">
        <v>1332</v>
      </c>
      <c r="G16649" s="13" t="s">
        <v>25483</v>
      </c>
      <c r="H16649" s="12">
        <v>6</v>
      </c>
    </row>
    <row r="16650" spans="1:8">
      <c r="A16650" s="40">
        <v>16648</v>
      </c>
      <c r="B16650" s="12" t="s">
        <v>23808</v>
      </c>
      <c r="C16650" s="12" t="s">
        <v>23807</v>
      </c>
      <c r="D16650" s="12" t="s">
        <v>134</v>
      </c>
      <c r="E16650" s="12" t="s">
        <v>19168</v>
      </c>
      <c r="F16650" s="12" t="s">
        <v>25484</v>
      </c>
      <c r="G16650" s="13" t="s">
        <v>25485</v>
      </c>
      <c r="H16650" s="12">
        <v>6</v>
      </c>
    </row>
    <row r="16651" spans="1:8">
      <c r="A16651" s="41">
        <v>16649</v>
      </c>
      <c r="B16651" s="12" t="s">
        <v>23808</v>
      </c>
      <c r="C16651" s="12" t="s">
        <v>23807</v>
      </c>
      <c r="D16651" s="12" t="s">
        <v>132</v>
      </c>
      <c r="E16651" s="12" t="s">
        <v>135</v>
      </c>
      <c r="F16651" s="12" t="s">
        <v>12049</v>
      </c>
      <c r="G16651" s="13" t="s">
        <v>25486</v>
      </c>
      <c r="H16651" s="12">
        <v>6</v>
      </c>
    </row>
    <row r="16652" spans="1:8">
      <c r="A16652" s="43">
        <v>16650</v>
      </c>
      <c r="B16652" s="12" t="s">
        <v>23808</v>
      </c>
      <c r="C16652" s="12" t="s">
        <v>23807</v>
      </c>
      <c r="D16652" s="12" t="s">
        <v>70</v>
      </c>
      <c r="E16652" s="12" t="s">
        <v>254</v>
      </c>
      <c r="F16652" s="12" t="s">
        <v>1105</v>
      </c>
      <c r="G16652" s="13" t="s">
        <v>25487</v>
      </c>
      <c r="H16652" s="12">
        <v>6</v>
      </c>
    </row>
    <row r="16653" spans="1:8">
      <c r="A16653" s="40">
        <v>16651</v>
      </c>
      <c r="B16653" s="12" t="s">
        <v>23808</v>
      </c>
      <c r="C16653" s="12" t="s">
        <v>23807</v>
      </c>
      <c r="D16653" s="12" t="s">
        <v>15</v>
      </c>
      <c r="E16653" s="12" t="s">
        <v>65</v>
      </c>
      <c r="F16653" s="12" t="s">
        <v>25488</v>
      </c>
      <c r="G16653" s="13" t="s">
        <v>25489</v>
      </c>
      <c r="H16653" s="12">
        <v>6</v>
      </c>
    </row>
    <row r="16654" spans="1:8">
      <c r="A16654" s="41">
        <v>16652</v>
      </c>
      <c r="B16654" s="12" t="s">
        <v>23808</v>
      </c>
      <c r="C16654" s="12" t="s">
        <v>23807</v>
      </c>
      <c r="D16654" s="12" t="s">
        <v>134</v>
      </c>
      <c r="E16654" s="12" t="s">
        <v>60</v>
      </c>
      <c r="F16654" s="12" t="s">
        <v>25490</v>
      </c>
      <c r="G16654" s="13" t="s">
        <v>25491</v>
      </c>
      <c r="H16654" s="12">
        <v>6</v>
      </c>
    </row>
    <row r="16655" spans="1:8">
      <c r="A16655" s="43">
        <v>16653</v>
      </c>
      <c r="B16655" s="12" t="s">
        <v>23808</v>
      </c>
      <c r="C16655" s="12" t="s">
        <v>23807</v>
      </c>
      <c r="D16655" s="12" t="s">
        <v>14995</v>
      </c>
      <c r="E16655" s="12" t="s">
        <v>45</v>
      </c>
      <c r="F16655" s="12" t="s">
        <v>25492</v>
      </c>
      <c r="G16655" s="13" t="s">
        <v>25493</v>
      </c>
      <c r="H16655" s="12">
        <v>6</v>
      </c>
    </row>
    <row r="16656" spans="1:8">
      <c r="A16656" s="40">
        <v>16654</v>
      </c>
      <c r="B16656" s="12" t="s">
        <v>23808</v>
      </c>
      <c r="C16656" s="12" t="s">
        <v>23807</v>
      </c>
      <c r="D16656" s="12" t="s">
        <v>21</v>
      </c>
      <c r="E16656" s="12" t="s">
        <v>17048</v>
      </c>
      <c r="F16656" s="12" t="s">
        <v>25494</v>
      </c>
      <c r="G16656" s="13" t="s">
        <v>25495</v>
      </c>
      <c r="H16656" s="12">
        <v>6</v>
      </c>
    </row>
    <row r="16657" spans="1:8">
      <c r="A16657" s="41">
        <v>16655</v>
      </c>
      <c r="B16657" s="12" t="s">
        <v>23808</v>
      </c>
      <c r="C16657" s="12" t="s">
        <v>23807</v>
      </c>
      <c r="D16657" s="12" t="s">
        <v>366</v>
      </c>
      <c r="E16657" s="12" t="s">
        <v>2068</v>
      </c>
      <c r="F16657" s="12" t="s">
        <v>25496</v>
      </c>
      <c r="G16657" s="13" t="s">
        <v>25497</v>
      </c>
      <c r="H16657" s="12">
        <v>6</v>
      </c>
    </row>
    <row r="16658" spans="1:8">
      <c r="A16658" s="43">
        <v>16656</v>
      </c>
      <c r="B16658" s="12" t="s">
        <v>23808</v>
      </c>
      <c r="C16658" s="12" t="s">
        <v>27840</v>
      </c>
      <c r="D16658" s="12" t="s">
        <v>510</v>
      </c>
      <c r="E16658" s="12"/>
      <c r="F16658" s="12" t="s">
        <v>28600</v>
      </c>
      <c r="G16658" s="13" t="s">
        <v>28601</v>
      </c>
      <c r="H16658" s="12">
        <v>5</v>
      </c>
    </row>
    <row r="16659" spans="1:8">
      <c r="A16659" s="40">
        <v>16657</v>
      </c>
      <c r="B16659" s="12" t="s">
        <v>23808</v>
      </c>
      <c r="C16659" s="12" t="s">
        <v>27840</v>
      </c>
      <c r="D16659" s="12" t="s">
        <v>646</v>
      </c>
      <c r="E16659" s="12" t="s">
        <v>18</v>
      </c>
      <c r="F16659" s="12" t="s">
        <v>306</v>
      </c>
      <c r="G16659" s="13" t="s">
        <v>28602</v>
      </c>
      <c r="H16659" s="12">
        <v>5</v>
      </c>
    </row>
    <row r="16660" spans="1:8">
      <c r="A16660" s="41">
        <v>16658</v>
      </c>
      <c r="B16660" s="12" t="s">
        <v>23808</v>
      </c>
      <c r="C16660" s="12" t="s">
        <v>27840</v>
      </c>
      <c r="D16660" s="12" t="s">
        <v>60</v>
      </c>
      <c r="E16660" s="12" t="s">
        <v>811</v>
      </c>
      <c r="F16660" s="12" t="s">
        <v>28603</v>
      </c>
      <c r="G16660" s="13" t="s">
        <v>28604</v>
      </c>
      <c r="H16660" s="12">
        <v>5</v>
      </c>
    </row>
    <row r="16661" spans="1:8">
      <c r="A16661" s="43">
        <v>16659</v>
      </c>
      <c r="B16661" s="12" t="s">
        <v>23808</v>
      </c>
      <c r="C16661" s="12" t="s">
        <v>27840</v>
      </c>
      <c r="D16661" s="12" t="s">
        <v>60</v>
      </c>
      <c r="E16661" s="12" t="s">
        <v>28605</v>
      </c>
      <c r="F16661" s="12" t="s">
        <v>28606</v>
      </c>
      <c r="G16661" s="13" t="s">
        <v>28607</v>
      </c>
      <c r="H16661" s="12">
        <v>5</v>
      </c>
    </row>
    <row r="16662" spans="1:8">
      <c r="A16662" s="40">
        <v>16660</v>
      </c>
      <c r="B16662" s="12" t="s">
        <v>23808</v>
      </c>
      <c r="C16662" s="12" t="s">
        <v>27840</v>
      </c>
      <c r="D16662" s="12" t="s">
        <v>413</v>
      </c>
      <c r="E16662" s="12" t="s">
        <v>432</v>
      </c>
      <c r="F16662" s="12" t="s">
        <v>28608</v>
      </c>
      <c r="G16662" s="13" t="s">
        <v>28609</v>
      </c>
      <c r="H16662" s="12">
        <v>5</v>
      </c>
    </row>
    <row r="16663" spans="1:8">
      <c r="A16663" s="41">
        <v>16661</v>
      </c>
      <c r="B16663" s="12" t="s">
        <v>23808</v>
      </c>
      <c r="C16663" s="12" t="s">
        <v>27840</v>
      </c>
      <c r="D16663" s="12" t="s">
        <v>96</v>
      </c>
      <c r="E16663" s="12" t="s">
        <v>59</v>
      </c>
      <c r="F16663" s="12" t="s">
        <v>177</v>
      </c>
      <c r="G16663" s="13" t="s">
        <v>28610</v>
      </c>
      <c r="H16663" s="12">
        <v>5</v>
      </c>
    </row>
    <row r="16664" spans="1:8">
      <c r="A16664" s="43">
        <v>16662</v>
      </c>
      <c r="B16664" s="12" t="s">
        <v>23808</v>
      </c>
      <c r="C16664" s="12" t="s">
        <v>27840</v>
      </c>
      <c r="D16664" s="12" t="s">
        <v>182</v>
      </c>
      <c r="E16664" s="12" t="s">
        <v>111</v>
      </c>
      <c r="F16664" s="12" t="s">
        <v>28611</v>
      </c>
      <c r="G16664" s="13" t="s">
        <v>28612</v>
      </c>
      <c r="H16664" s="12">
        <v>5</v>
      </c>
    </row>
    <row r="16665" spans="1:8">
      <c r="A16665" s="40">
        <v>16663</v>
      </c>
      <c r="B16665" s="12" t="s">
        <v>23808</v>
      </c>
      <c r="C16665" s="12" t="s">
        <v>27840</v>
      </c>
      <c r="D16665" s="12" t="s">
        <v>164</v>
      </c>
      <c r="E16665" s="12" t="s">
        <v>96</v>
      </c>
      <c r="F16665" s="12" t="s">
        <v>28613</v>
      </c>
      <c r="G16665" s="13" t="s">
        <v>28614</v>
      </c>
      <c r="H16665" s="12">
        <v>5</v>
      </c>
    </row>
    <row r="16666" spans="1:8">
      <c r="A16666" s="41">
        <v>16664</v>
      </c>
      <c r="B16666" s="12" t="s">
        <v>23808</v>
      </c>
      <c r="C16666" s="12" t="s">
        <v>27840</v>
      </c>
      <c r="D16666" s="12" t="s">
        <v>175</v>
      </c>
      <c r="E16666" s="12" t="s">
        <v>745</v>
      </c>
      <c r="F16666" s="12" t="s">
        <v>28615</v>
      </c>
      <c r="G16666" s="13" t="s">
        <v>28616</v>
      </c>
      <c r="H16666" s="12">
        <v>5</v>
      </c>
    </row>
    <row r="16667" spans="1:8">
      <c r="A16667" s="43">
        <v>16665</v>
      </c>
      <c r="B16667" s="12" t="s">
        <v>23808</v>
      </c>
      <c r="C16667" s="12" t="s">
        <v>27840</v>
      </c>
      <c r="D16667" s="12" t="s">
        <v>252</v>
      </c>
      <c r="E16667" s="12" t="s">
        <v>455</v>
      </c>
      <c r="F16667" s="12" t="s">
        <v>28617</v>
      </c>
      <c r="G16667" s="13" t="s">
        <v>28618</v>
      </c>
      <c r="H16667" s="12">
        <v>5</v>
      </c>
    </row>
    <row r="16668" spans="1:8">
      <c r="A16668" s="40">
        <v>16666</v>
      </c>
      <c r="B16668" s="12" t="s">
        <v>23808</v>
      </c>
      <c r="C16668" s="12" t="s">
        <v>27840</v>
      </c>
      <c r="D16668" s="12" t="s">
        <v>18</v>
      </c>
      <c r="E16668" s="12" t="s">
        <v>100</v>
      </c>
      <c r="F16668" s="12" t="s">
        <v>28619</v>
      </c>
      <c r="G16668" s="13" t="s">
        <v>28620</v>
      </c>
      <c r="H16668" s="12">
        <v>5</v>
      </c>
    </row>
    <row r="16669" spans="1:8">
      <c r="A16669" s="41">
        <v>16667</v>
      </c>
      <c r="B16669" s="12" t="s">
        <v>23808</v>
      </c>
      <c r="C16669" s="12" t="s">
        <v>27840</v>
      </c>
      <c r="D16669" s="12" t="s">
        <v>18</v>
      </c>
      <c r="E16669" s="12" t="s">
        <v>111</v>
      </c>
      <c r="F16669" s="12" t="s">
        <v>4456</v>
      </c>
      <c r="G16669" s="13" t="s">
        <v>28621</v>
      </c>
      <c r="H16669" s="12">
        <v>5</v>
      </c>
    </row>
    <row r="16670" spans="1:8">
      <c r="A16670" s="43">
        <v>16668</v>
      </c>
      <c r="B16670" s="12" t="s">
        <v>23808</v>
      </c>
      <c r="C16670" s="12" t="s">
        <v>27840</v>
      </c>
      <c r="D16670" s="12" t="s">
        <v>106</v>
      </c>
      <c r="E16670" s="12" t="s">
        <v>128</v>
      </c>
      <c r="F16670" s="12" t="s">
        <v>6257</v>
      </c>
      <c r="G16670" s="13" t="s">
        <v>28622</v>
      </c>
      <c r="H16670" s="12">
        <v>5</v>
      </c>
    </row>
    <row r="16671" spans="1:8">
      <c r="A16671" s="40">
        <v>16669</v>
      </c>
      <c r="B16671" s="12" t="s">
        <v>23808</v>
      </c>
      <c r="C16671" s="12" t="s">
        <v>27840</v>
      </c>
      <c r="D16671" s="12" t="s">
        <v>21</v>
      </c>
      <c r="E16671" s="12" t="s">
        <v>185</v>
      </c>
      <c r="F16671" s="12" t="s">
        <v>28623</v>
      </c>
      <c r="G16671" s="13" t="s">
        <v>28624</v>
      </c>
      <c r="H16671" s="12">
        <v>5</v>
      </c>
    </row>
    <row r="16672" spans="1:8">
      <c r="A16672" s="41">
        <v>16670</v>
      </c>
      <c r="B16672" s="12" t="s">
        <v>23808</v>
      </c>
      <c r="C16672" s="12" t="s">
        <v>27840</v>
      </c>
      <c r="D16672" s="12" t="s">
        <v>179</v>
      </c>
      <c r="E16672" s="12" t="s">
        <v>2725</v>
      </c>
      <c r="F16672" s="12" t="s">
        <v>28625</v>
      </c>
      <c r="G16672" s="13" t="s">
        <v>28626</v>
      </c>
      <c r="H16672" s="12">
        <v>5</v>
      </c>
    </row>
    <row r="16673" spans="1:8">
      <c r="A16673" s="43">
        <v>16671</v>
      </c>
      <c r="B16673" s="12" t="s">
        <v>23808</v>
      </c>
      <c r="C16673" s="12" t="s">
        <v>27840</v>
      </c>
      <c r="D16673" s="12" t="s">
        <v>25</v>
      </c>
      <c r="E16673" s="12" t="s">
        <v>2363</v>
      </c>
      <c r="F16673" s="12" t="s">
        <v>28627</v>
      </c>
      <c r="G16673" s="13" t="s">
        <v>28628</v>
      </c>
      <c r="H16673" s="12">
        <v>5</v>
      </c>
    </row>
    <row r="16674" spans="1:8">
      <c r="A16674" s="40">
        <v>16672</v>
      </c>
      <c r="B16674" s="12" t="s">
        <v>23808</v>
      </c>
      <c r="C16674" s="12" t="s">
        <v>27840</v>
      </c>
      <c r="D16674" s="12" t="s">
        <v>319</v>
      </c>
      <c r="E16674" s="12" t="s">
        <v>1523</v>
      </c>
      <c r="F16674" s="12" t="s">
        <v>4588</v>
      </c>
      <c r="G16674" s="13" t="s">
        <v>28629</v>
      </c>
      <c r="H16674" s="12">
        <v>5</v>
      </c>
    </row>
    <row r="16675" spans="1:8">
      <c r="A16675" s="41">
        <v>16673</v>
      </c>
      <c r="B16675" s="12" t="s">
        <v>23808</v>
      </c>
      <c r="C16675" s="12" t="s">
        <v>27840</v>
      </c>
      <c r="D16675" s="12" t="s">
        <v>125</v>
      </c>
      <c r="E16675" s="12" t="s">
        <v>731</v>
      </c>
      <c r="F16675" s="12" t="s">
        <v>28630</v>
      </c>
      <c r="G16675" s="13" t="s">
        <v>28631</v>
      </c>
      <c r="H16675" s="12">
        <v>5</v>
      </c>
    </row>
    <row r="16676" spans="1:8">
      <c r="A16676" s="43">
        <v>16674</v>
      </c>
      <c r="B16676" s="12" t="s">
        <v>23808</v>
      </c>
      <c r="C16676" s="12" t="s">
        <v>27840</v>
      </c>
      <c r="D16676" s="12" t="s">
        <v>1605</v>
      </c>
      <c r="E16676" s="12" t="s">
        <v>11218</v>
      </c>
      <c r="F16676" s="12" t="s">
        <v>28632</v>
      </c>
      <c r="G16676" s="13" t="s">
        <v>28633</v>
      </c>
      <c r="H16676" s="12">
        <v>5</v>
      </c>
    </row>
    <row r="16677" spans="1:8">
      <c r="A16677" s="40">
        <v>16675</v>
      </c>
      <c r="B16677" s="12" t="s">
        <v>23808</v>
      </c>
      <c r="C16677" s="12" t="s">
        <v>27840</v>
      </c>
      <c r="D16677" s="12" t="s">
        <v>6215</v>
      </c>
      <c r="E16677" s="12" t="s">
        <v>505</v>
      </c>
      <c r="F16677" s="12" t="s">
        <v>28634</v>
      </c>
      <c r="G16677" s="13" t="s">
        <v>28635</v>
      </c>
      <c r="H16677" s="12">
        <v>5</v>
      </c>
    </row>
    <row r="16678" spans="1:8">
      <c r="A16678" s="41">
        <v>16676</v>
      </c>
      <c r="B16678" s="12" t="s">
        <v>23808</v>
      </c>
      <c r="C16678" s="12" t="s">
        <v>27840</v>
      </c>
      <c r="D16678" s="12" t="s">
        <v>25</v>
      </c>
      <c r="E16678" s="12" t="s">
        <v>252</v>
      </c>
      <c r="F16678" s="12" t="s">
        <v>263</v>
      </c>
      <c r="G16678" s="13" t="s">
        <v>28636</v>
      </c>
      <c r="H16678" s="12">
        <v>5</v>
      </c>
    </row>
    <row r="16679" spans="1:8">
      <c r="A16679" s="43">
        <v>16677</v>
      </c>
      <c r="B16679" s="12" t="s">
        <v>23808</v>
      </c>
      <c r="C16679" s="12" t="s">
        <v>27840</v>
      </c>
      <c r="D16679" s="12" t="s">
        <v>15352</v>
      </c>
      <c r="E16679" s="12" t="s">
        <v>615</v>
      </c>
      <c r="F16679" s="12" t="s">
        <v>7340</v>
      </c>
      <c r="G16679" s="13" t="s">
        <v>28637</v>
      </c>
      <c r="H16679" s="12">
        <v>5</v>
      </c>
    </row>
    <row r="16680" spans="1:8">
      <c r="A16680" s="40">
        <v>16678</v>
      </c>
      <c r="B16680" s="12" t="s">
        <v>23808</v>
      </c>
      <c r="C16680" s="12" t="s">
        <v>27840</v>
      </c>
      <c r="D16680" s="12" t="s">
        <v>38</v>
      </c>
      <c r="E16680" s="12" t="s">
        <v>111</v>
      </c>
      <c r="F16680" s="12" t="s">
        <v>139</v>
      </c>
      <c r="G16680" s="13" t="s">
        <v>28638</v>
      </c>
      <c r="H16680" s="12">
        <v>5</v>
      </c>
    </row>
    <row r="16681" spans="1:8">
      <c r="A16681" s="41">
        <v>16679</v>
      </c>
      <c r="B16681" s="12" t="s">
        <v>23808</v>
      </c>
      <c r="C16681" s="12" t="s">
        <v>27840</v>
      </c>
      <c r="D16681" s="12" t="s">
        <v>38</v>
      </c>
      <c r="E16681" s="12" t="s">
        <v>111</v>
      </c>
      <c r="F16681" s="12" t="s">
        <v>1451</v>
      </c>
      <c r="G16681" s="13" t="s">
        <v>28639</v>
      </c>
      <c r="H16681" s="12">
        <v>5</v>
      </c>
    </row>
    <row r="16682" spans="1:8">
      <c r="A16682" s="43">
        <v>16680</v>
      </c>
      <c r="B16682" s="12" t="s">
        <v>23808</v>
      </c>
      <c r="C16682" s="12" t="s">
        <v>27840</v>
      </c>
      <c r="D16682" s="12" t="s">
        <v>38</v>
      </c>
      <c r="E16682" s="12" t="s">
        <v>111</v>
      </c>
      <c r="F16682" s="12" t="s">
        <v>10089</v>
      </c>
      <c r="G16682" s="13" t="s">
        <v>28640</v>
      </c>
      <c r="H16682" s="12">
        <v>5</v>
      </c>
    </row>
    <row r="16683" spans="1:8">
      <c r="A16683" s="40">
        <v>16681</v>
      </c>
      <c r="B16683" s="12" t="s">
        <v>23808</v>
      </c>
      <c r="C16683" s="12" t="s">
        <v>27840</v>
      </c>
      <c r="D16683" s="12" t="s">
        <v>185</v>
      </c>
      <c r="E16683" s="12" t="s">
        <v>1114</v>
      </c>
      <c r="F16683" s="12" t="s">
        <v>28641</v>
      </c>
      <c r="G16683" s="13" t="s">
        <v>28642</v>
      </c>
      <c r="H16683" s="12">
        <v>5</v>
      </c>
    </row>
    <row r="16684" spans="1:8">
      <c r="A16684" s="41">
        <v>16682</v>
      </c>
      <c r="B16684" s="12" t="s">
        <v>23808</v>
      </c>
      <c r="C16684" s="12" t="s">
        <v>27840</v>
      </c>
      <c r="D16684" s="12" t="s">
        <v>50</v>
      </c>
      <c r="E16684" s="12" t="s">
        <v>937</v>
      </c>
      <c r="F16684" s="12" t="s">
        <v>28643</v>
      </c>
      <c r="G16684" s="13" t="s">
        <v>28644</v>
      </c>
      <c r="H16684" s="12">
        <v>5</v>
      </c>
    </row>
    <row r="16685" spans="1:8">
      <c r="A16685" s="43">
        <v>16683</v>
      </c>
      <c r="B16685" s="12" t="s">
        <v>23808</v>
      </c>
      <c r="C16685" s="12" t="s">
        <v>27840</v>
      </c>
      <c r="D16685" s="12" t="s">
        <v>561</v>
      </c>
      <c r="E16685" s="12" t="s">
        <v>106</v>
      </c>
      <c r="F16685" s="12" t="s">
        <v>21222</v>
      </c>
      <c r="G16685" s="13" t="s">
        <v>28645</v>
      </c>
      <c r="H16685" s="12">
        <v>5</v>
      </c>
    </row>
    <row r="16686" spans="1:8">
      <c r="A16686" s="40">
        <v>16684</v>
      </c>
      <c r="B16686" s="12" t="s">
        <v>23808</v>
      </c>
      <c r="C16686" s="12" t="s">
        <v>27840</v>
      </c>
      <c r="D16686" s="12" t="s">
        <v>165</v>
      </c>
      <c r="E16686" s="12" t="s">
        <v>432</v>
      </c>
      <c r="F16686" s="12" t="s">
        <v>1389</v>
      </c>
      <c r="G16686" s="13" t="s">
        <v>28646</v>
      </c>
      <c r="H16686" s="12">
        <v>5</v>
      </c>
    </row>
    <row r="16687" spans="1:8">
      <c r="A16687" s="41">
        <v>16685</v>
      </c>
      <c r="B16687" s="12" t="s">
        <v>23808</v>
      </c>
      <c r="C16687" s="12" t="s">
        <v>27840</v>
      </c>
      <c r="D16687" s="12" t="s">
        <v>56</v>
      </c>
      <c r="E16687" s="12" t="s">
        <v>67</v>
      </c>
      <c r="F16687" s="12" t="s">
        <v>4805</v>
      </c>
      <c r="G16687" s="13" t="s">
        <v>28647</v>
      </c>
      <c r="H16687" s="12">
        <v>5</v>
      </c>
    </row>
    <row r="16688" spans="1:8">
      <c r="A16688" s="43">
        <v>16686</v>
      </c>
      <c r="B16688" s="12" t="s">
        <v>23808</v>
      </c>
      <c r="C16688" s="12" t="s">
        <v>27840</v>
      </c>
      <c r="D16688" s="12" t="s">
        <v>111</v>
      </c>
      <c r="E16688" s="12" t="s">
        <v>408</v>
      </c>
      <c r="F16688" s="12" t="s">
        <v>886</v>
      </c>
      <c r="G16688" s="13" t="s">
        <v>28648</v>
      </c>
      <c r="H16688" s="12">
        <v>5</v>
      </c>
    </row>
    <row r="16689" spans="1:8">
      <c r="A16689" s="40">
        <v>16687</v>
      </c>
      <c r="B16689" s="12" t="s">
        <v>23808</v>
      </c>
      <c r="C16689" s="12" t="s">
        <v>27840</v>
      </c>
      <c r="D16689" s="12" t="s">
        <v>111</v>
      </c>
      <c r="E16689" s="12" t="s">
        <v>18</v>
      </c>
      <c r="F16689" s="12" t="s">
        <v>28649</v>
      </c>
      <c r="G16689" s="13" t="s">
        <v>28650</v>
      </c>
      <c r="H16689" s="12">
        <v>5</v>
      </c>
    </row>
    <row r="16690" spans="1:8">
      <c r="A16690" s="41">
        <v>16688</v>
      </c>
      <c r="B16690" s="12" t="s">
        <v>23808</v>
      </c>
      <c r="C16690" s="12" t="s">
        <v>27840</v>
      </c>
      <c r="D16690" s="12" t="s">
        <v>111</v>
      </c>
      <c r="E16690" s="12" t="s">
        <v>455</v>
      </c>
      <c r="F16690" s="12" t="s">
        <v>3927</v>
      </c>
      <c r="G16690" s="13" t="s">
        <v>28651</v>
      </c>
      <c r="H16690" s="12">
        <v>5</v>
      </c>
    </row>
    <row r="16691" spans="1:8">
      <c r="A16691" s="43">
        <v>16689</v>
      </c>
      <c r="B16691" s="12" t="s">
        <v>23808</v>
      </c>
      <c r="C16691" s="12" t="s">
        <v>27840</v>
      </c>
      <c r="D16691" s="12" t="s">
        <v>2134</v>
      </c>
      <c r="E16691" s="12" t="s">
        <v>362</v>
      </c>
      <c r="F16691" s="12" t="s">
        <v>10298</v>
      </c>
      <c r="G16691" s="13" t="s">
        <v>28652</v>
      </c>
      <c r="H16691" s="12">
        <v>5</v>
      </c>
    </row>
    <row r="16692" spans="1:8">
      <c r="A16692" s="40">
        <v>16690</v>
      </c>
      <c r="B16692" s="12" t="s">
        <v>23808</v>
      </c>
      <c r="C16692" s="12" t="s">
        <v>27840</v>
      </c>
      <c r="D16692" s="12" t="s">
        <v>100</v>
      </c>
      <c r="E16692" s="12" t="s">
        <v>128</v>
      </c>
      <c r="F16692" s="12" t="s">
        <v>28653</v>
      </c>
      <c r="G16692" s="13" t="s">
        <v>28654</v>
      </c>
      <c r="H16692" s="12">
        <v>5</v>
      </c>
    </row>
    <row r="16693" spans="1:8">
      <c r="A16693" s="41">
        <v>16691</v>
      </c>
      <c r="B16693" s="12" t="s">
        <v>23808</v>
      </c>
      <c r="C16693" s="12" t="s">
        <v>27840</v>
      </c>
      <c r="D16693" s="12" t="s">
        <v>15</v>
      </c>
      <c r="E16693" s="12" t="s">
        <v>65</v>
      </c>
      <c r="F16693" s="12" t="s">
        <v>28655</v>
      </c>
      <c r="G16693" s="13" t="s">
        <v>28656</v>
      </c>
      <c r="H16693" s="12">
        <v>5</v>
      </c>
    </row>
    <row r="16694" spans="1:8">
      <c r="A16694" s="43">
        <v>16692</v>
      </c>
      <c r="B16694" s="12" t="s">
        <v>23808</v>
      </c>
      <c r="C16694" s="12" t="s">
        <v>27840</v>
      </c>
      <c r="D16694" s="12" t="s">
        <v>366</v>
      </c>
      <c r="E16694" s="12" t="s">
        <v>25</v>
      </c>
      <c r="F16694" s="12" t="s">
        <v>28657</v>
      </c>
      <c r="G16694" s="13" t="s">
        <v>28658</v>
      </c>
      <c r="H16694" s="12">
        <v>5</v>
      </c>
    </row>
    <row r="16695" spans="1:8">
      <c r="A16695" s="40">
        <v>16693</v>
      </c>
      <c r="B16695" s="12" t="s">
        <v>23808</v>
      </c>
      <c r="C16695" s="12" t="s">
        <v>27840</v>
      </c>
      <c r="D16695" s="12" t="s">
        <v>15</v>
      </c>
      <c r="E16695" s="12" t="s">
        <v>10037</v>
      </c>
      <c r="F16695" s="12" t="s">
        <v>633</v>
      </c>
      <c r="G16695" s="13" t="s">
        <v>28659</v>
      </c>
      <c r="H16695" s="12">
        <v>5</v>
      </c>
    </row>
    <row r="16696" spans="1:8">
      <c r="A16696" s="41">
        <v>16694</v>
      </c>
      <c r="B16696" s="12" t="s">
        <v>25207</v>
      </c>
      <c r="C16696" s="12" t="s">
        <v>23807</v>
      </c>
      <c r="D16696" s="12" t="s">
        <v>5011</v>
      </c>
      <c r="E16696" s="12" t="s">
        <v>1532</v>
      </c>
      <c r="F16696" s="12" t="s">
        <v>24933</v>
      </c>
      <c r="G16696" s="13" t="s">
        <v>24934</v>
      </c>
      <c r="H16696" s="15">
        <v>4</v>
      </c>
    </row>
    <row r="16697" spans="1:8">
      <c r="A16697" s="43">
        <v>16695</v>
      </c>
      <c r="B16697" s="12" t="s">
        <v>25207</v>
      </c>
      <c r="C16697" s="12" t="s">
        <v>23807</v>
      </c>
      <c r="D16697" s="12" t="s">
        <v>24935</v>
      </c>
      <c r="E16697" s="12" t="s">
        <v>35</v>
      </c>
      <c r="F16697" s="12" t="s">
        <v>24936</v>
      </c>
      <c r="G16697" s="13" t="s">
        <v>24937</v>
      </c>
      <c r="H16697" s="15">
        <v>4</v>
      </c>
    </row>
    <row r="16698" spans="1:8">
      <c r="A16698" s="40">
        <v>16696</v>
      </c>
      <c r="B16698" s="12" t="s">
        <v>25207</v>
      </c>
      <c r="C16698" s="12" t="s">
        <v>23807</v>
      </c>
      <c r="D16698" s="12" t="s">
        <v>509</v>
      </c>
      <c r="E16698" s="12" t="s">
        <v>455</v>
      </c>
      <c r="F16698" s="12" t="s">
        <v>24938</v>
      </c>
      <c r="G16698" s="13" t="s">
        <v>24939</v>
      </c>
      <c r="H16698" s="15">
        <v>4</v>
      </c>
    </row>
    <row r="16699" spans="1:8">
      <c r="A16699" s="41">
        <v>16697</v>
      </c>
      <c r="B16699" s="12" t="s">
        <v>25207</v>
      </c>
      <c r="C16699" s="12" t="s">
        <v>23807</v>
      </c>
      <c r="D16699" s="12" t="s">
        <v>1025</v>
      </c>
      <c r="E16699" s="12" t="s">
        <v>25</v>
      </c>
      <c r="F16699" s="12" t="s">
        <v>24940</v>
      </c>
      <c r="G16699" s="13" t="s">
        <v>24941</v>
      </c>
      <c r="H16699" s="15">
        <v>4</v>
      </c>
    </row>
    <row r="16700" spans="1:8">
      <c r="A16700" s="43">
        <v>16698</v>
      </c>
      <c r="B16700" s="12" t="s">
        <v>25207</v>
      </c>
      <c r="C16700" s="12" t="s">
        <v>23807</v>
      </c>
      <c r="D16700" s="12" t="s">
        <v>18</v>
      </c>
      <c r="E16700" s="12" t="s">
        <v>251</v>
      </c>
      <c r="F16700" s="12" t="s">
        <v>24942</v>
      </c>
      <c r="G16700" s="13" t="s">
        <v>24943</v>
      </c>
      <c r="H16700" s="15">
        <v>4</v>
      </c>
    </row>
    <row r="16701" spans="1:8">
      <c r="A16701" s="40">
        <v>16699</v>
      </c>
      <c r="B16701" s="12" t="s">
        <v>25207</v>
      </c>
      <c r="C16701" s="12" t="s">
        <v>23807</v>
      </c>
      <c r="D16701" s="12" t="s">
        <v>455</v>
      </c>
      <c r="E16701" s="12" t="s">
        <v>455</v>
      </c>
      <c r="F16701" s="12" t="s">
        <v>24944</v>
      </c>
      <c r="G16701" s="13" t="s">
        <v>24945</v>
      </c>
      <c r="H16701" s="15">
        <v>4</v>
      </c>
    </row>
    <row r="16702" spans="1:8">
      <c r="A16702" s="41">
        <v>16700</v>
      </c>
      <c r="B16702" s="12" t="s">
        <v>25207</v>
      </c>
      <c r="C16702" s="12" t="s">
        <v>23807</v>
      </c>
      <c r="D16702" s="12" t="s">
        <v>718</v>
      </c>
      <c r="E16702" s="12" t="s">
        <v>64</v>
      </c>
      <c r="F16702" s="12" t="s">
        <v>24946</v>
      </c>
      <c r="G16702" s="13" t="s">
        <v>24947</v>
      </c>
      <c r="H16702" s="15">
        <v>4</v>
      </c>
    </row>
    <row r="16703" spans="1:8">
      <c r="A16703" s="43">
        <v>16701</v>
      </c>
      <c r="B16703" s="12" t="s">
        <v>25207</v>
      </c>
      <c r="C16703" s="12" t="s">
        <v>23807</v>
      </c>
      <c r="D16703" s="12" t="s">
        <v>248</v>
      </c>
      <c r="E16703" s="12" t="s">
        <v>8</v>
      </c>
      <c r="F16703" s="12" t="s">
        <v>24948</v>
      </c>
      <c r="G16703" s="13" t="s">
        <v>24949</v>
      </c>
      <c r="H16703" s="15">
        <v>4</v>
      </c>
    </row>
    <row r="16704" spans="1:8">
      <c r="A16704" s="40">
        <v>16702</v>
      </c>
      <c r="B16704" s="12" t="s">
        <v>25207</v>
      </c>
      <c r="C16704" s="12" t="s">
        <v>23807</v>
      </c>
      <c r="D16704" s="12" t="s">
        <v>122</v>
      </c>
      <c r="E16704" s="12" t="s">
        <v>179</v>
      </c>
      <c r="F16704" s="12" t="s">
        <v>24950</v>
      </c>
      <c r="G16704" s="13" t="s">
        <v>24951</v>
      </c>
      <c r="H16704" s="15">
        <v>4</v>
      </c>
    </row>
    <row r="16705" spans="1:8">
      <c r="A16705" s="41">
        <v>16703</v>
      </c>
      <c r="B16705" s="12" t="s">
        <v>25207</v>
      </c>
      <c r="C16705" s="12" t="s">
        <v>23807</v>
      </c>
      <c r="D16705" s="12" t="s">
        <v>252</v>
      </c>
      <c r="E16705" s="12" t="s">
        <v>22</v>
      </c>
      <c r="F16705" s="12" t="s">
        <v>8802</v>
      </c>
      <c r="G16705" s="13" t="s">
        <v>24952</v>
      </c>
      <c r="H16705" s="15">
        <v>4</v>
      </c>
    </row>
    <row r="16706" spans="1:8">
      <c r="A16706" s="43">
        <v>16704</v>
      </c>
      <c r="B16706" s="12" t="s">
        <v>25207</v>
      </c>
      <c r="C16706" s="12" t="s">
        <v>23807</v>
      </c>
      <c r="D16706" s="12" t="s">
        <v>18</v>
      </c>
      <c r="E16706" s="12" t="s">
        <v>113</v>
      </c>
      <c r="F16706" s="12" t="s">
        <v>12228</v>
      </c>
      <c r="G16706" s="13" t="s">
        <v>24953</v>
      </c>
      <c r="H16706" s="15">
        <v>4</v>
      </c>
    </row>
    <row r="16707" spans="1:8">
      <c r="A16707" s="40">
        <v>16705</v>
      </c>
      <c r="B16707" s="12" t="s">
        <v>25207</v>
      </c>
      <c r="C16707" s="12" t="s">
        <v>23807</v>
      </c>
      <c r="D16707" s="12" t="s">
        <v>254</v>
      </c>
      <c r="E16707" s="12" t="s">
        <v>366</v>
      </c>
      <c r="F16707" s="12" t="s">
        <v>24954</v>
      </c>
      <c r="G16707" s="13" t="s">
        <v>24955</v>
      </c>
      <c r="H16707" s="15">
        <v>4</v>
      </c>
    </row>
    <row r="16708" spans="1:8">
      <c r="A16708" s="41">
        <v>16706</v>
      </c>
      <c r="B16708" s="12" t="s">
        <v>25207</v>
      </c>
      <c r="C16708" s="12" t="s">
        <v>23807</v>
      </c>
      <c r="D16708" s="12" t="s">
        <v>18</v>
      </c>
      <c r="E16708" s="12" t="s">
        <v>1330</v>
      </c>
      <c r="F16708" s="12" t="s">
        <v>1513</v>
      </c>
      <c r="G16708" s="13" t="s">
        <v>24956</v>
      </c>
      <c r="H16708" s="15">
        <v>4</v>
      </c>
    </row>
    <row r="16709" spans="1:8">
      <c r="A16709" s="43">
        <v>16707</v>
      </c>
      <c r="B16709" s="12" t="s">
        <v>25207</v>
      </c>
      <c r="C16709" s="12" t="s">
        <v>23807</v>
      </c>
      <c r="D16709" s="12" t="s">
        <v>254</v>
      </c>
      <c r="E16709" s="12" t="s">
        <v>179</v>
      </c>
      <c r="F16709" s="12" t="s">
        <v>13977</v>
      </c>
      <c r="G16709" s="13" t="s">
        <v>24957</v>
      </c>
      <c r="H16709" s="15">
        <v>4</v>
      </c>
    </row>
    <row r="16710" spans="1:8">
      <c r="A16710" s="40">
        <v>16708</v>
      </c>
      <c r="B16710" s="12" t="s">
        <v>25207</v>
      </c>
      <c r="C16710" s="12" t="s">
        <v>23807</v>
      </c>
      <c r="D16710" s="12" t="s">
        <v>638</v>
      </c>
      <c r="E16710" s="12" t="s">
        <v>4327</v>
      </c>
      <c r="F16710" s="12" t="s">
        <v>24958</v>
      </c>
      <c r="G16710" s="13" t="s">
        <v>24959</v>
      </c>
      <c r="H16710" s="15">
        <v>4</v>
      </c>
    </row>
    <row r="16711" spans="1:8">
      <c r="A16711" s="41">
        <v>16709</v>
      </c>
      <c r="B16711" s="12" t="s">
        <v>25207</v>
      </c>
      <c r="C16711" s="12" t="s">
        <v>23807</v>
      </c>
      <c r="D16711" s="12" t="s">
        <v>2072</v>
      </c>
      <c r="E16711" s="12" t="s">
        <v>366</v>
      </c>
      <c r="F16711" s="12" t="s">
        <v>24960</v>
      </c>
      <c r="G16711" s="13" t="s">
        <v>24961</v>
      </c>
      <c r="H16711" s="15">
        <v>4</v>
      </c>
    </row>
    <row r="16712" spans="1:8">
      <c r="A16712" s="43">
        <v>16710</v>
      </c>
      <c r="B16712" s="12" t="s">
        <v>25207</v>
      </c>
      <c r="C16712" s="12" t="s">
        <v>23807</v>
      </c>
      <c r="D16712" s="12" t="s">
        <v>24962</v>
      </c>
      <c r="E16712" s="12" t="s">
        <v>9461</v>
      </c>
      <c r="F16712" s="12" t="s">
        <v>24963</v>
      </c>
      <c r="G16712" s="13" t="s">
        <v>24964</v>
      </c>
      <c r="H16712" s="15">
        <v>4</v>
      </c>
    </row>
    <row r="16713" spans="1:8">
      <c r="A16713" s="40">
        <v>16711</v>
      </c>
      <c r="B16713" s="12" t="s">
        <v>25207</v>
      </c>
      <c r="C16713" s="12" t="s">
        <v>23807</v>
      </c>
      <c r="D16713" s="12" t="s">
        <v>101</v>
      </c>
      <c r="E16713" s="12" t="s">
        <v>170</v>
      </c>
      <c r="F16713" s="12" t="s">
        <v>24965</v>
      </c>
      <c r="G16713" s="13" t="s">
        <v>24966</v>
      </c>
      <c r="H16713" s="15">
        <v>4</v>
      </c>
    </row>
    <row r="16714" spans="1:8">
      <c r="A16714" s="41">
        <v>16712</v>
      </c>
      <c r="B16714" s="12" t="s">
        <v>25207</v>
      </c>
      <c r="C16714" s="12" t="s">
        <v>23807</v>
      </c>
      <c r="D16714" s="12" t="s">
        <v>15352</v>
      </c>
      <c r="E16714" s="12" t="s">
        <v>615</v>
      </c>
      <c r="F16714" s="12" t="s">
        <v>24967</v>
      </c>
      <c r="G16714" s="13" t="s">
        <v>24968</v>
      </c>
      <c r="H16714" s="15">
        <v>4</v>
      </c>
    </row>
    <row r="16715" spans="1:8">
      <c r="A16715" s="43">
        <v>16713</v>
      </c>
      <c r="B16715" s="12" t="s">
        <v>25207</v>
      </c>
      <c r="C16715" s="12" t="s">
        <v>23807</v>
      </c>
      <c r="D16715" s="12" t="s">
        <v>646</v>
      </c>
      <c r="E16715" s="12" t="s">
        <v>18</v>
      </c>
      <c r="F16715" s="12" t="s">
        <v>24969</v>
      </c>
      <c r="G16715" s="13" t="s">
        <v>24970</v>
      </c>
      <c r="H16715" s="15">
        <v>4</v>
      </c>
    </row>
    <row r="16716" spans="1:8">
      <c r="A16716" s="40">
        <v>16714</v>
      </c>
      <c r="B16716" s="12" t="s">
        <v>25207</v>
      </c>
      <c r="C16716" s="12" t="s">
        <v>23807</v>
      </c>
      <c r="D16716" s="12" t="s">
        <v>185</v>
      </c>
      <c r="E16716" s="12" t="s">
        <v>812</v>
      </c>
      <c r="F16716" s="12" t="s">
        <v>24971</v>
      </c>
      <c r="G16716" s="13" t="s">
        <v>24972</v>
      </c>
      <c r="H16716" s="15">
        <v>4</v>
      </c>
    </row>
    <row r="16717" spans="1:8">
      <c r="A16717" s="41">
        <v>16715</v>
      </c>
      <c r="B16717" s="12" t="s">
        <v>25207</v>
      </c>
      <c r="C16717" s="12" t="s">
        <v>23807</v>
      </c>
      <c r="D16717" s="12" t="s">
        <v>742</v>
      </c>
      <c r="E16717" s="12" t="s">
        <v>8</v>
      </c>
      <c r="F16717" s="12" t="s">
        <v>6529</v>
      </c>
      <c r="G16717" s="13" t="s">
        <v>24973</v>
      </c>
      <c r="H16717" s="15">
        <v>4</v>
      </c>
    </row>
    <row r="16718" spans="1:8">
      <c r="A16718" s="43">
        <v>16716</v>
      </c>
      <c r="B16718" s="12" t="s">
        <v>25207</v>
      </c>
      <c r="C16718" s="12" t="s">
        <v>23807</v>
      </c>
      <c r="D16718" s="12" t="s">
        <v>409</v>
      </c>
      <c r="E16718" s="12" t="s">
        <v>47</v>
      </c>
      <c r="F16718" s="12" t="s">
        <v>24974</v>
      </c>
      <c r="G16718" s="13" t="s">
        <v>24975</v>
      </c>
      <c r="H16718" s="15">
        <v>4</v>
      </c>
    </row>
    <row r="16719" spans="1:8">
      <c r="A16719" s="40">
        <v>16717</v>
      </c>
      <c r="B16719" s="12" t="s">
        <v>25207</v>
      </c>
      <c r="C16719" s="12" t="s">
        <v>23807</v>
      </c>
      <c r="D16719" s="12" t="s">
        <v>70</v>
      </c>
      <c r="E16719" s="12" t="s">
        <v>254</v>
      </c>
      <c r="F16719" s="12" t="s">
        <v>5913</v>
      </c>
      <c r="G16719" s="13" t="s">
        <v>24976</v>
      </c>
      <c r="H16719" s="15">
        <v>4</v>
      </c>
    </row>
    <row r="16720" spans="1:8">
      <c r="A16720" s="41">
        <v>16718</v>
      </c>
      <c r="B16720" s="12" t="s">
        <v>25207</v>
      </c>
      <c r="C16720" s="12" t="s">
        <v>23807</v>
      </c>
      <c r="D16720" s="12" t="s">
        <v>59</v>
      </c>
      <c r="E16720" s="12" t="s">
        <v>70</v>
      </c>
      <c r="F16720" s="12" t="s">
        <v>24977</v>
      </c>
      <c r="G16720" s="13" t="s">
        <v>24978</v>
      </c>
      <c r="H16720" s="15">
        <v>4</v>
      </c>
    </row>
    <row r="16721" spans="1:8">
      <c r="A16721" s="43">
        <v>16719</v>
      </c>
      <c r="B16721" s="12" t="s">
        <v>25207</v>
      </c>
      <c r="C16721" s="12" t="s">
        <v>23807</v>
      </c>
      <c r="D16721" s="12" t="s">
        <v>111</v>
      </c>
      <c r="E16721" s="12" t="s">
        <v>606</v>
      </c>
      <c r="F16721" s="12" t="s">
        <v>4048</v>
      </c>
      <c r="G16721" s="13" t="s">
        <v>24979</v>
      </c>
      <c r="H16721" s="15">
        <v>4</v>
      </c>
    </row>
    <row r="16722" spans="1:8">
      <c r="A16722" s="40">
        <v>16720</v>
      </c>
      <c r="B16722" s="12" t="s">
        <v>25207</v>
      </c>
      <c r="C16722" s="12" t="s">
        <v>23807</v>
      </c>
      <c r="D16722" s="12" t="s">
        <v>4327</v>
      </c>
      <c r="E16722" s="12" t="s">
        <v>1333</v>
      </c>
      <c r="F16722" s="12" t="s">
        <v>1091</v>
      </c>
      <c r="G16722" s="13" t="s">
        <v>24980</v>
      </c>
      <c r="H16722" s="15">
        <v>4</v>
      </c>
    </row>
    <row r="16723" spans="1:8">
      <c r="A16723" s="41">
        <v>16721</v>
      </c>
      <c r="B16723" s="12" t="s">
        <v>25207</v>
      </c>
      <c r="C16723" s="12" t="s">
        <v>23807</v>
      </c>
      <c r="D16723" s="12" t="s">
        <v>518</v>
      </c>
      <c r="E16723" s="12" t="s">
        <v>131</v>
      </c>
      <c r="F16723" s="12" t="s">
        <v>24981</v>
      </c>
      <c r="G16723" s="13" t="s">
        <v>24982</v>
      </c>
      <c r="H16723" s="15">
        <v>4</v>
      </c>
    </row>
    <row r="16724" spans="1:8">
      <c r="A16724" s="43">
        <v>16722</v>
      </c>
      <c r="B16724" s="12" t="s">
        <v>25207</v>
      </c>
      <c r="C16724" s="12" t="s">
        <v>23807</v>
      </c>
      <c r="D16724" s="12" t="s">
        <v>615</v>
      </c>
      <c r="E16724" s="12"/>
      <c r="F16724" s="12" t="s">
        <v>4462</v>
      </c>
      <c r="G16724" s="13" t="s">
        <v>24983</v>
      </c>
      <c r="H16724" s="15">
        <v>4</v>
      </c>
    </row>
    <row r="16725" spans="1:8">
      <c r="A16725" s="40">
        <v>16723</v>
      </c>
      <c r="B16725" s="11" t="s">
        <v>28732</v>
      </c>
      <c r="C16725" s="27" t="s">
        <v>20215</v>
      </c>
      <c r="D16725" s="32" t="s">
        <v>615</v>
      </c>
      <c r="E16725" s="27" t="s">
        <v>106</v>
      </c>
      <c r="F16725" s="27" t="s">
        <v>20216</v>
      </c>
      <c r="G16725" s="11" t="s">
        <v>20217</v>
      </c>
      <c r="H16725" s="11" t="s">
        <v>20218</v>
      </c>
    </row>
    <row r="16726" spans="1:8">
      <c r="A16726" s="41">
        <v>16724</v>
      </c>
      <c r="B16726" s="11" t="s">
        <v>28732</v>
      </c>
      <c r="C16726" s="27" t="s">
        <v>20215</v>
      </c>
      <c r="D16726" s="32" t="s">
        <v>406</v>
      </c>
      <c r="E16726" s="27" t="s">
        <v>18</v>
      </c>
      <c r="F16726" s="27" t="s">
        <v>20219</v>
      </c>
      <c r="G16726" s="11" t="s">
        <v>20220</v>
      </c>
      <c r="H16726" s="11" t="s">
        <v>20218</v>
      </c>
    </row>
    <row r="16727" spans="1:8">
      <c r="A16727" s="43">
        <v>16725</v>
      </c>
      <c r="B16727" s="11" t="s">
        <v>28732</v>
      </c>
      <c r="C16727" s="27" t="s">
        <v>20215</v>
      </c>
      <c r="D16727" s="32" t="s">
        <v>518</v>
      </c>
      <c r="E16727" s="27" t="s">
        <v>20221</v>
      </c>
      <c r="F16727" s="27" t="s">
        <v>20222</v>
      </c>
      <c r="G16727" s="11" t="s">
        <v>20223</v>
      </c>
      <c r="H16727" s="11" t="s">
        <v>20218</v>
      </c>
    </row>
    <row r="16728" spans="1:8">
      <c r="A16728" s="40">
        <v>16726</v>
      </c>
      <c r="B16728" s="11" t="s">
        <v>28732</v>
      </c>
      <c r="C16728" s="27" t="s">
        <v>20215</v>
      </c>
      <c r="D16728" s="32" t="s">
        <v>20224</v>
      </c>
      <c r="E16728" s="27" t="s">
        <v>432</v>
      </c>
      <c r="F16728" s="27" t="s">
        <v>20225</v>
      </c>
      <c r="G16728" s="11" t="s">
        <v>20226</v>
      </c>
      <c r="H16728" s="11" t="s">
        <v>20218</v>
      </c>
    </row>
    <row r="16729" spans="1:8">
      <c r="A16729" s="41">
        <v>16727</v>
      </c>
      <c r="B16729" s="11" t="s">
        <v>28732</v>
      </c>
      <c r="C16729" s="27" t="s">
        <v>20215</v>
      </c>
      <c r="D16729" s="32" t="s">
        <v>3400</v>
      </c>
      <c r="E16729" s="27" t="s">
        <v>5866</v>
      </c>
      <c r="F16729" s="27" t="s">
        <v>20227</v>
      </c>
      <c r="G16729" s="11" t="s">
        <v>20228</v>
      </c>
      <c r="H16729" s="11" t="s">
        <v>20218</v>
      </c>
    </row>
    <row r="16730" spans="1:8">
      <c r="A16730" s="43">
        <v>16728</v>
      </c>
      <c r="B16730" s="11" t="s">
        <v>28732</v>
      </c>
      <c r="C16730" s="27" t="s">
        <v>20215</v>
      </c>
      <c r="D16730" s="32" t="s">
        <v>20229</v>
      </c>
      <c r="E16730" s="27" t="s">
        <v>251</v>
      </c>
      <c r="F16730" s="27" t="s">
        <v>20230</v>
      </c>
      <c r="G16730" s="11" t="s">
        <v>20231</v>
      </c>
      <c r="H16730" s="11" t="s">
        <v>20218</v>
      </c>
    </row>
    <row r="16731" spans="1:8">
      <c r="A16731" s="40">
        <v>16729</v>
      </c>
      <c r="B16731" s="11" t="s">
        <v>28732</v>
      </c>
      <c r="C16731" s="27" t="s">
        <v>20215</v>
      </c>
      <c r="D16731" s="32" t="s">
        <v>20232</v>
      </c>
      <c r="E16731" s="27" t="s">
        <v>427</v>
      </c>
      <c r="F16731" s="27" t="s">
        <v>20233</v>
      </c>
      <c r="G16731" s="11" t="s">
        <v>20234</v>
      </c>
      <c r="H16731" s="11" t="s">
        <v>20218</v>
      </c>
    </row>
    <row r="16732" spans="1:8">
      <c r="A16732" s="41">
        <v>16730</v>
      </c>
      <c r="B16732" s="11" t="s">
        <v>28732</v>
      </c>
      <c r="C16732" s="27" t="s">
        <v>20215</v>
      </c>
      <c r="D16732" s="32" t="s">
        <v>20235</v>
      </c>
      <c r="E16732" s="27" t="s">
        <v>644</v>
      </c>
      <c r="F16732" s="27" t="s">
        <v>20236</v>
      </c>
      <c r="G16732" s="11" t="s">
        <v>20237</v>
      </c>
      <c r="H16732" s="11" t="s">
        <v>20218</v>
      </c>
    </row>
    <row r="16733" spans="1:8">
      <c r="A16733" s="43">
        <v>16731</v>
      </c>
      <c r="B16733" s="11" t="s">
        <v>28732</v>
      </c>
      <c r="C16733" s="27" t="s">
        <v>20215</v>
      </c>
      <c r="D16733" s="32" t="s">
        <v>20238</v>
      </c>
      <c r="E16733" s="27" t="s">
        <v>1512</v>
      </c>
      <c r="F16733" s="27" t="s">
        <v>20239</v>
      </c>
      <c r="G16733" s="11" t="s">
        <v>20240</v>
      </c>
      <c r="H16733" s="11" t="s">
        <v>20218</v>
      </c>
    </row>
    <row r="16734" spans="1:8">
      <c r="A16734" s="40">
        <v>16732</v>
      </c>
      <c r="B16734" s="11" t="s">
        <v>28732</v>
      </c>
      <c r="C16734" s="27" t="s">
        <v>20215</v>
      </c>
      <c r="D16734" s="32" t="s">
        <v>251</v>
      </c>
      <c r="E16734" s="27" t="s">
        <v>2287</v>
      </c>
      <c r="F16734" s="27" t="s">
        <v>20241</v>
      </c>
      <c r="G16734" s="11" t="s">
        <v>20242</v>
      </c>
      <c r="H16734" s="11" t="s">
        <v>20218</v>
      </c>
    </row>
    <row r="16735" spans="1:8">
      <c r="A16735" s="41">
        <v>16733</v>
      </c>
      <c r="B16735" s="11" t="s">
        <v>28732</v>
      </c>
      <c r="C16735" s="27" t="s">
        <v>20215</v>
      </c>
      <c r="D16735" s="32" t="s">
        <v>251</v>
      </c>
      <c r="E16735" s="27" t="s">
        <v>751</v>
      </c>
      <c r="F16735" s="27" t="s">
        <v>20243</v>
      </c>
      <c r="G16735" s="11" t="s">
        <v>20244</v>
      </c>
      <c r="H16735" s="11" t="s">
        <v>20218</v>
      </c>
    </row>
    <row r="16736" spans="1:8">
      <c r="A16736" s="43">
        <v>16734</v>
      </c>
      <c r="B16736" s="11" t="s">
        <v>28732</v>
      </c>
      <c r="C16736" s="27" t="s">
        <v>20215</v>
      </c>
      <c r="D16736" s="32" t="s">
        <v>1585</v>
      </c>
      <c r="E16736" s="27" t="s">
        <v>38</v>
      </c>
      <c r="F16736" s="27" t="s">
        <v>20245</v>
      </c>
      <c r="G16736" s="11" t="s">
        <v>20246</v>
      </c>
      <c r="H16736" s="11" t="s">
        <v>20218</v>
      </c>
    </row>
    <row r="16737" spans="1:8">
      <c r="A16737" s="40">
        <v>16735</v>
      </c>
      <c r="B16737" s="11" t="s">
        <v>28732</v>
      </c>
      <c r="C16737" s="27" t="s">
        <v>20215</v>
      </c>
      <c r="D16737" s="32" t="s">
        <v>20247</v>
      </c>
      <c r="E16737" s="27" t="s">
        <v>20248</v>
      </c>
      <c r="F16737" s="27" t="s">
        <v>20249</v>
      </c>
      <c r="G16737" s="11" t="s">
        <v>20250</v>
      </c>
      <c r="H16737" s="11" t="s">
        <v>20218</v>
      </c>
    </row>
    <row r="16738" spans="1:8">
      <c r="A16738" s="41">
        <v>16736</v>
      </c>
      <c r="B16738" s="11" t="s">
        <v>28732</v>
      </c>
      <c r="C16738" s="27" t="s">
        <v>20215</v>
      </c>
      <c r="D16738" s="32" t="s">
        <v>252</v>
      </c>
      <c r="E16738" s="27" t="s">
        <v>20251</v>
      </c>
      <c r="F16738" s="27" t="s">
        <v>20252</v>
      </c>
      <c r="G16738" s="11" t="s">
        <v>20253</v>
      </c>
      <c r="H16738" s="11" t="s">
        <v>20218</v>
      </c>
    </row>
    <row r="16739" spans="1:8">
      <c r="A16739" s="43">
        <v>16737</v>
      </c>
      <c r="B16739" s="11" t="s">
        <v>28732</v>
      </c>
      <c r="C16739" s="27" t="s">
        <v>20215</v>
      </c>
      <c r="D16739" s="27" t="s">
        <v>2965</v>
      </c>
      <c r="E16739" s="27" t="s">
        <v>420</v>
      </c>
      <c r="F16739" s="27" t="s">
        <v>20254</v>
      </c>
      <c r="G16739" s="11" t="s">
        <v>20255</v>
      </c>
      <c r="H16739" s="11" t="s">
        <v>20218</v>
      </c>
    </row>
    <row r="16740" spans="1:8">
      <c r="A16740" s="40">
        <v>16738</v>
      </c>
      <c r="B16740" s="11" t="s">
        <v>28732</v>
      </c>
      <c r="C16740" s="27" t="s">
        <v>20215</v>
      </c>
      <c r="D16740" s="27" t="s">
        <v>1218</v>
      </c>
      <c r="E16740" s="27" t="s">
        <v>436</v>
      </c>
      <c r="F16740" s="27" t="s">
        <v>20256</v>
      </c>
      <c r="G16740" s="11" t="s">
        <v>20257</v>
      </c>
      <c r="H16740" s="11" t="s">
        <v>20218</v>
      </c>
    </row>
    <row r="16741" spans="1:8">
      <c r="A16741" s="41">
        <v>16739</v>
      </c>
      <c r="B16741" s="11" t="s">
        <v>28732</v>
      </c>
      <c r="C16741" s="27" t="s">
        <v>20215</v>
      </c>
      <c r="D16741" s="27" t="s">
        <v>18</v>
      </c>
      <c r="E16741" s="27" t="s">
        <v>18</v>
      </c>
      <c r="F16741" s="27" t="s">
        <v>20258</v>
      </c>
      <c r="G16741" s="11" t="s">
        <v>20259</v>
      </c>
      <c r="H16741" s="11" t="s">
        <v>20218</v>
      </c>
    </row>
    <row r="16742" spans="1:8">
      <c r="A16742" s="43">
        <v>16740</v>
      </c>
      <c r="B16742" s="11" t="s">
        <v>28732</v>
      </c>
      <c r="C16742" s="27" t="s">
        <v>20215</v>
      </c>
      <c r="D16742" s="27" t="s">
        <v>20260</v>
      </c>
      <c r="E16742" s="27" t="s">
        <v>18</v>
      </c>
      <c r="F16742" s="27" t="s">
        <v>1693</v>
      </c>
      <c r="G16742" s="11" t="s">
        <v>20261</v>
      </c>
      <c r="H16742" s="11" t="s">
        <v>20218</v>
      </c>
    </row>
    <row r="16743" spans="1:8">
      <c r="A16743" s="40">
        <v>16741</v>
      </c>
      <c r="B16743" s="11" t="s">
        <v>28732</v>
      </c>
      <c r="C16743" s="27" t="s">
        <v>20215</v>
      </c>
      <c r="D16743" s="27" t="s">
        <v>362</v>
      </c>
      <c r="E16743" s="27" t="s">
        <v>254</v>
      </c>
      <c r="F16743" s="27" t="s">
        <v>7563</v>
      </c>
      <c r="G16743" s="11" t="s">
        <v>20262</v>
      </c>
      <c r="H16743" s="11" t="s">
        <v>20218</v>
      </c>
    </row>
    <row r="16744" spans="1:8">
      <c r="A16744" s="41">
        <v>16742</v>
      </c>
      <c r="B16744" s="11" t="s">
        <v>28732</v>
      </c>
      <c r="C16744" s="27" t="s">
        <v>20215</v>
      </c>
      <c r="D16744" s="27" t="s">
        <v>106</v>
      </c>
      <c r="E16744" s="27" t="s">
        <v>3075</v>
      </c>
      <c r="F16744" s="27" t="s">
        <v>27</v>
      </c>
      <c r="G16744" s="11" t="s">
        <v>20263</v>
      </c>
      <c r="H16744" s="11" t="s">
        <v>20218</v>
      </c>
    </row>
    <row r="16745" spans="1:8">
      <c r="A16745" s="43">
        <v>16743</v>
      </c>
      <c r="B16745" s="11" t="s">
        <v>28732</v>
      </c>
      <c r="C16745" s="27" t="s">
        <v>20215</v>
      </c>
      <c r="D16745" s="32" t="s">
        <v>21</v>
      </c>
      <c r="E16745" s="27" t="s">
        <v>179</v>
      </c>
      <c r="F16745" s="27" t="s">
        <v>20264</v>
      </c>
      <c r="G16745" s="11" t="s">
        <v>20265</v>
      </c>
      <c r="H16745" s="11" t="s">
        <v>20218</v>
      </c>
    </row>
    <row r="16746" spans="1:8">
      <c r="A16746" s="40">
        <v>16744</v>
      </c>
      <c r="B16746" s="11" t="s">
        <v>28732</v>
      </c>
      <c r="C16746" s="27" t="s">
        <v>20215</v>
      </c>
      <c r="D16746" s="32" t="s">
        <v>179</v>
      </c>
      <c r="E16746" s="27" t="s">
        <v>104</v>
      </c>
      <c r="F16746" s="27" t="s">
        <v>20266</v>
      </c>
      <c r="G16746" s="11" t="s">
        <v>20267</v>
      </c>
      <c r="H16746" s="11" t="s">
        <v>20218</v>
      </c>
    </row>
    <row r="16747" spans="1:8">
      <c r="A16747" s="41">
        <v>16745</v>
      </c>
      <c r="B16747" s="11" t="s">
        <v>28732</v>
      </c>
      <c r="C16747" s="27" t="s">
        <v>20215</v>
      </c>
      <c r="D16747" s="32" t="s">
        <v>536</v>
      </c>
      <c r="E16747" s="27" t="s">
        <v>707</v>
      </c>
      <c r="F16747" s="27" t="s">
        <v>20268</v>
      </c>
      <c r="G16747" s="11" t="s">
        <v>20269</v>
      </c>
      <c r="H16747" s="11" t="s">
        <v>20218</v>
      </c>
    </row>
    <row r="16748" spans="1:8">
      <c r="A16748" s="43">
        <v>16746</v>
      </c>
      <c r="B16748" s="11" t="s">
        <v>28732</v>
      </c>
      <c r="C16748" s="27" t="s">
        <v>20215</v>
      </c>
      <c r="D16748" s="32" t="s">
        <v>319</v>
      </c>
      <c r="E16748" s="27" t="s">
        <v>377</v>
      </c>
      <c r="F16748" s="27" t="s">
        <v>20270</v>
      </c>
      <c r="G16748" s="11" t="s">
        <v>20271</v>
      </c>
      <c r="H16748" s="11" t="s">
        <v>20218</v>
      </c>
    </row>
    <row r="16749" spans="1:8">
      <c r="A16749" s="40">
        <v>16747</v>
      </c>
      <c r="B16749" s="11" t="s">
        <v>28732</v>
      </c>
      <c r="C16749" s="27" t="s">
        <v>20215</v>
      </c>
      <c r="D16749" s="32" t="s">
        <v>731</v>
      </c>
      <c r="E16749" s="27" t="s">
        <v>202</v>
      </c>
      <c r="F16749" s="27" t="s">
        <v>20272</v>
      </c>
      <c r="G16749" s="11" t="s">
        <v>20273</v>
      </c>
      <c r="H16749" s="11" t="s">
        <v>20218</v>
      </c>
    </row>
    <row r="16750" spans="1:8">
      <c r="A16750" s="41">
        <v>16748</v>
      </c>
      <c r="B16750" s="11" t="s">
        <v>28732</v>
      </c>
      <c r="C16750" s="27" t="s">
        <v>20215</v>
      </c>
      <c r="D16750" s="32" t="s">
        <v>2213</v>
      </c>
      <c r="E16750" s="27" t="s">
        <v>1312</v>
      </c>
      <c r="F16750" s="27" t="s">
        <v>20274</v>
      </c>
      <c r="G16750" s="11" t="s">
        <v>20275</v>
      </c>
      <c r="H16750" s="11" t="s">
        <v>20218</v>
      </c>
    </row>
    <row r="16751" spans="1:8">
      <c r="A16751" s="43">
        <v>16749</v>
      </c>
      <c r="B16751" s="11" t="s">
        <v>28732</v>
      </c>
      <c r="C16751" s="27" t="s">
        <v>20215</v>
      </c>
      <c r="D16751" s="32" t="s">
        <v>317</v>
      </c>
      <c r="E16751" s="27" t="s">
        <v>164</v>
      </c>
      <c r="F16751" s="27" t="s">
        <v>4048</v>
      </c>
      <c r="G16751" s="11" t="s">
        <v>20276</v>
      </c>
      <c r="H16751" s="11" t="s">
        <v>20218</v>
      </c>
    </row>
    <row r="16752" spans="1:8">
      <c r="A16752" s="40">
        <v>16750</v>
      </c>
      <c r="B16752" s="11" t="s">
        <v>28732</v>
      </c>
      <c r="C16752" s="27" t="s">
        <v>20215</v>
      </c>
      <c r="D16752" s="32" t="s">
        <v>12387</v>
      </c>
      <c r="E16752" s="27" t="s">
        <v>430</v>
      </c>
      <c r="F16752" s="27" t="s">
        <v>453</v>
      </c>
      <c r="G16752" s="11" t="s">
        <v>20277</v>
      </c>
      <c r="H16752" s="11" t="s">
        <v>20218</v>
      </c>
    </row>
    <row r="16753" spans="1:8">
      <c r="A16753" s="41">
        <v>16751</v>
      </c>
      <c r="B16753" s="11" t="s">
        <v>28732</v>
      </c>
      <c r="C16753" s="27" t="s">
        <v>20215</v>
      </c>
      <c r="D16753" s="32" t="s">
        <v>644</v>
      </c>
      <c r="E16753" s="27" t="s">
        <v>377</v>
      </c>
      <c r="F16753" s="27" t="s">
        <v>1492</v>
      </c>
      <c r="G16753" s="11" t="s">
        <v>20278</v>
      </c>
      <c r="H16753" s="11" t="s">
        <v>20218</v>
      </c>
    </row>
    <row r="16754" spans="1:8">
      <c r="A16754" s="43">
        <v>16752</v>
      </c>
      <c r="B16754" s="11" t="s">
        <v>28732</v>
      </c>
      <c r="C16754" s="27" t="s">
        <v>20215</v>
      </c>
      <c r="D16754" s="32" t="s">
        <v>4400</v>
      </c>
      <c r="E16754" s="27" t="s">
        <v>18</v>
      </c>
      <c r="F16754" s="27" t="s">
        <v>20279</v>
      </c>
      <c r="G16754" s="11" t="s">
        <v>20280</v>
      </c>
      <c r="H16754" s="11" t="s">
        <v>20218</v>
      </c>
    </row>
    <row r="16755" spans="1:8">
      <c r="A16755" s="40">
        <v>16753</v>
      </c>
      <c r="B16755" s="11" t="s">
        <v>28732</v>
      </c>
      <c r="C16755" s="27" t="s">
        <v>20215</v>
      </c>
      <c r="D16755" s="32" t="s">
        <v>6067</v>
      </c>
      <c r="E16755" s="27" t="s">
        <v>1046</v>
      </c>
      <c r="F16755" s="27" t="s">
        <v>1160</v>
      </c>
      <c r="G16755" s="11" t="s">
        <v>20281</v>
      </c>
      <c r="H16755" s="11" t="s">
        <v>20218</v>
      </c>
    </row>
    <row r="16756" spans="1:8">
      <c r="A16756" s="41">
        <v>16754</v>
      </c>
      <c r="B16756" s="11" t="s">
        <v>28732</v>
      </c>
      <c r="C16756" s="27" t="s">
        <v>20215</v>
      </c>
      <c r="D16756" s="32" t="s">
        <v>4264</v>
      </c>
      <c r="E16756" s="27" t="s">
        <v>317</v>
      </c>
      <c r="F16756" s="27" t="s">
        <v>1833</v>
      </c>
      <c r="G16756" s="11" t="s">
        <v>20282</v>
      </c>
      <c r="H16756" s="11" t="s">
        <v>20218</v>
      </c>
    </row>
    <row r="16757" spans="1:8">
      <c r="A16757" s="43">
        <v>16755</v>
      </c>
      <c r="B16757" s="11" t="s">
        <v>28732</v>
      </c>
      <c r="C16757" s="27" t="s">
        <v>20215</v>
      </c>
      <c r="D16757" s="32" t="s">
        <v>2258</v>
      </c>
      <c r="E16757" s="27" t="s">
        <v>106</v>
      </c>
      <c r="F16757" s="27" t="s">
        <v>1696</v>
      </c>
      <c r="G16757" s="11" t="s">
        <v>20283</v>
      </c>
      <c r="H16757" s="11" t="s">
        <v>20218</v>
      </c>
    </row>
    <row r="16758" spans="1:8">
      <c r="A16758" s="40">
        <v>16756</v>
      </c>
      <c r="B16758" s="11" t="s">
        <v>28732</v>
      </c>
      <c r="C16758" s="27" t="s">
        <v>20215</v>
      </c>
      <c r="D16758" s="32" t="s">
        <v>561</v>
      </c>
      <c r="E16758" s="27" t="s">
        <v>644</v>
      </c>
      <c r="F16758" s="27" t="s">
        <v>526</v>
      </c>
      <c r="G16758" s="11" t="s">
        <v>20284</v>
      </c>
      <c r="H16758" s="11" t="s">
        <v>20218</v>
      </c>
    </row>
    <row r="16759" spans="1:8">
      <c r="A16759" s="41">
        <v>16757</v>
      </c>
      <c r="B16759" s="11" t="s">
        <v>28732</v>
      </c>
      <c r="C16759" s="27" t="s">
        <v>20215</v>
      </c>
      <c r="D16759" s="32" t="s">
        <v>553</v>
      </c>
      <c r="E16759" s="27" t="s">
        <v>25</v>
      </c>
      <c r="F16759" s="27" t="s">
        <v>20285</v>
      </c>
      <c r="G16759" s="11" t="s">
        <v>20286</v>
      </c>
      <c r="H16759" s="11" t="s">
        <v>20218</v>
      </c>
    </row>
    <row r="16760" spans="1:8">
      <c r="A16760" s="43">
        <v>16758</v>
      </c>
      <c r="B16760" s="11" t="s">
        <v>28732</v>
      </c>
      <c r="C16760" s="27" t="s">
        <v>20215</v>
      </c>
      <c r="D16760" s="32" t="s">
        <v>20287</v>
      </c>
      <c r="E16760" s="27" t="s">
        <v>4011</v>
      </c>
      <c r="F16760" s="27" t="s">
        <v>20288</v>
      </c>
      <c r="G16760" s="11" t="s">
        <v>20289</v>
      </c>
      <c r="H16760" s="11" t="s">
        <v>20218</v>
      </c>
    </row>
    <row r="16761" spans="1:8">
      <c r="A16761" s="40">
        <v>16759</v>
      </c>
      <c r="B16761" s="11" t="s">
        <v>28732</v>
      </c>
      <c r="C16761" s="27" t="s">
        <v>20215</v>
      </c>
      <c r="D16761" s="32" t="s">
        <v>64</v>
      </c>
      <c r="E16761" s="27" t="s">
        <v>1011</v>
      </c>
      <c r="F16761" s="27" t="s">
        <v>1818</v>
      </c>
      <c r="G16761" s="11" t="s">
        <v>20290</v>
      </c>
      <c r="H16761" s="11" t="s">
        <v>20218</v>
      </c>
    </row>
    <row r="16762" spans="1:8">
      <c r="A16762" s="41">
        <v>16760</v>
      </c>
      <c r="B16762" s="11" t="s">
        <v>28732</v>
      </c>
      <c r="C16762" s="27" t="s">
        <v>20215</v>
      </c>
      <c r="D16762" s="32" t="s">
        <v>64</v>
      </c>
      <c r="E16762" s="27" t="s">
        <v>1011</v>
      </c>
      <c r="F16762" s="27" t="s">
        <v>20291</v>
      </c>
      <c r="G16762" s="11" t="s">
        <v>20292</v>
      </c>
      <c r="H16762" s="11" t="s">
        <v>20218</v>
      </c>
    </row>
    <row r="16763" spans="1:8">
      <c r="A16763" s="43">
        <v>16761</v>
      </c>
      <c r="B16763" s="11" t="s">
        <v>28732</v>
      </c>
      <c r="C16763" s="27" t="s">
        <v>20215</v>
      </c>
      <c r="D16763" s="32" t="s">
        <v>67</v>
      </c>
      <c r="E16763" s="27" t="s">
        <v>67</v>
      </c>
      <c r="F16763" s="27" t="s">
        <v>6504</v>
      </c>
      <c r="G16763" s="11" t="s">
        <v>20293</v>
      </c>
      <c r="H16763" s="11" t="s">
        <v>20218</v>
      </c>
    </row>
    <row r="16764" spans="1:8">
      <c r="A16764" s="40">
        <v>16762</v>
      </c>
      <c r="B16764" s="11" t="s">
        <v>28732</v>
      </c>
      <c r="C16764" s="27" t="s">
        <v>20215</v>
      </c>
      <c r="D16764" s="32" t="s">
        <v>366</v>
      </c>
      <c r="E16764" s="27" t="s">
        <v>4728</v>
      </c>
      <c r="F16764" s="27" t="s">
        <v>20294</v>
      </c>
      <c r="G16764" s="11" t="s">
        <v>20295</v>
      </c>
      <c r="H16764" s="11" t="s">
        <v>20218</v>
      </c>
    </row>
    <row r="16765" spans="1:8">
      <c r="A16765" s="41">
        <v>16763</v>
      </c>
      <c r="B16765" s="11" t="s">
        <v>28732</v>
      </c>
      <c r="C16765" s="27" t="s">
        <v>20215</v>
      </c>
      <c r="D16765" s="32" t="s">
        <v>377</v>
      </c>
      <c r="E16765" s="27" t="s">
        <v>8831</v>
      </c>
      <c r="F16765" s="27" t="s">
        <v>20296</v>
      </c>
      <c r="G16765" s="11" t="s">
        <v>20297</v>
      </c>
      <c r="H16765" s="11" t="s">
        <v>20218</v>
      </c>
    </row>
    <row r="16766" spans="1:8">
      <c r="A16766" s="43">
        <v>16764</v>
      </c>
      <c r="B16766" s="11" t="s">
        <v>28732</v>
      </c>
      <c r="C16766" s="27" t="s">
        <v>20215</v>
      </c>
      <c r="D16766" s="32" t="s">
        <v>11964</v>
      </c>
      <c r="E16766" s="27" t="s">
        <v>615</v>
      </c>
      <c r="F16766" s="27" t="s">
        <v>2204</v>
      </c>
      <c r="G16766" s="11" t="s">
        <v>20298</v>
      </c>
      <c r="H16766" s="11" t="s">
        <v>20218</v>
      </c>
    </row>
    <row r="16767" spans="1:8">
      <c r="A16767" s="40">
        <v>16765</v>
      </c>
      <c r="B16767" s="11" t="s">
        <v>28732</v>
      </c>
      <c r="C16767" s="27" t="s">
        <v>20215</v>
      </c>
      <c r="D16767" s="32" t="s">
        <v>10000</v>
      </c>
      <c r="E16767" s="27" t="s">
        <v>179</v>
      </c>
      <c r="F16767" s="27" t="s">
        <v>20299</v>
      </c>
      <c r="G16767" s="11" t="s">
        <v>20300</v>
      </c>
      <c r="H16767" s="11" t="s">
        <v>20218</v>
      </c>
    </row>
    <row r="16768" spans="1:8">
      <c r="A16768" s="41">
        <v>16766</v>
      </c>
      <c r="B16768" s="11" t="s">
        <v>28732</v>
      </c>
      <c r="C16768" s="27" t="s">
        <v>20215</v>
      </c>
      <c r="D16768" s="32" t="s">
        <v>132</v>
      </c>
      <c r="E16768" s="27" t="s">
        <v>408</v>
      </c>
      <c r="F16768" s="27" t="s">
        <v>633</v>
      </c>
      <c r="G16768" s="11" t="s">
        <v>20301</v>
      </c>
      <c r="H16768" s="11" t="s">
        <v>20218</v>
      </c>
    </row>
    <row r="16769" spans="1:8">
      <c r="A16769" s="43">
        <v>16767</v>
      </c>
      <c r="B16769" s="11" t="s">
        <v>28732</v>
      </c>
      <c r="C16769" s="27" t="s">
        <v>20215</v>
      </c>
      <c r="D16769" s="32" t="s">
        <v>75</v>
      </c>
      <c r="E16769" s="27" t="s">
        <v>131</v>
      </c>
      <c r="F16769" s="27" t="s">
        <v>20302</v>
      </c>
      <c r="G16769" s="11" t="s">
        <v>20303</v>
      </c>
      <c r="H16769" s="11" t="s">
        <v>20218</v>
      </c>
    </row>
    <row r="16770" spans="1:8">
      <c r="A16770" s="40">
        <v>16768</v>
      </c>
      <c r="B16770" s="11" t="s">
        <v>28732</v>
      </c>
      <c r="C16770" s="27" t="s">
        <v>20215</v>
      </c>
      <c r="D16770" s="27" t="s">
        <v>406</v>
      </c>
      <c r="E16770" s="27" t="s">
        <v>413</v>
      </c>
      <c r="F16770" s="27" t="s">
        <v>20304</v>
      </c>
      <c r="G16770" s="11" t="s">
        <v>20305</v>
      </c>
      <c r="H16770" s="11" t="s">
        <v>20218</v>
      </c>
    </row>
    <row r="16771" spans="1:8">
      <c r="A16771" s="41">
        <v>16769</v>
      </c>
      <c r="B16771" s="11" t="s">
        <v>28732</v>
      </c>
      <c r="C16771" s="27" t="s">
        <v>20215</v>
      </c>
      <c r="D16771" s="27" t="s">
        <v>1153</v>
      </c>
      <c r="E16771" s="27" t="s">
        <v>51</v>
      </c>
      <c r="F16771" s="27" t="s">
        <v>1105</v>
      </c>
      <c r="G16771" s="11" t="s">
        <v>20306</v>
      </c>
      <c r="H16771" s="11" t="s">
        <v>20218</v>
      </c>
    </row>
    <row r="16772" spans="1:8">
      <c r="A16772" s="43">
        <v>16770</v>
      </c>
      <c r="B16772" s="11" t="s">
        <v>28732</v>
      </c>
      <c r="C16772" s="27" t="s">
        <v>20215</v>
      </c>
      <c r="D16772" s="27" t="s">
        <v>168</v>
      </c>
      <c r="E16772" s="27" t="s">
        <v>865</v>
      </c>
      <c r="F16772" s="27" t="s">
        <v>15281</v>
      </c>
      <c r="G16772" s="11" t="s">
        <v>20307</v>
      </c>
      <c r="H16772" s="11" t="s">
        <v>20218</v>
      </c>
    </row>
    <row r="16773" spans="1:8">
      <c r="A16773" s="40">
        <v>16771</v>
      </c>
      <c r="B16773" s="11" t="s">
        <v>28732</v>
      </c>
      <c r="C16773" s="27" t="s">
        <v>20215</v>
      </c>
      <c r="D16773" s="27" t="s">
        <v>1981</v>
      </c>
      <c r="E16773" s="27" t="s">
        <v>630</v>
      </c>
      <c r="F16773" s="27" t="s">
        <v>10296</v>
      </c>
      <c r="G16773" s="11" t="s">
        <v>20308</v>
      </c>
      <c r="H16773" s="11" t="s">
        <v>20218</v>
      </c>
    </row>
    <row r="16774" spans="1:8">
      <c r="A16774" s="41">
        <v>16772</v>
      </c>
      <c r="B16774" s="11" t="s">
        <v>28732</v>
      </c>
      <c r="C16774" s="27" t="s">
        <v>20215</v>
      </c>
      <c r="D16774" s="27" t="s">
        <v>1324</v>
      </c>
      <c r="E16774" s="27" t="s">
        <v>615</v>
      </c>
      <c r="F16774" s="27" t="s">
        <v>20309</v>
      </c>
      <c r="G16774" s="11" t="s">
        <v>20310</v>
      </c>
      <c r="H16774" s="11" t="s">
        <v>20218</v>
      </c>
    </row>
    <row r="16775" spans="1:8">
      <c r="A16775" s="43">
        <v>16773</v>
      </c>
      <c r="B16775" s="11" t="s">
        <v>28732</v>
      </c>
      <c r="C16775" s="27" t="s">
        <v>20215</v>
      </c>
      <c r="D16775" s="27" t="s">
        <v>413</v>
      </c>
      <c r="E16775" s="27" t="s">
        <v>4396</v>
      </c>
      <c r="F16775" s="27" t="s">
        <v>20311</v>
      </c>
      <c r="G16775" s="11" t="s">
        <v>20312</v>
      </c>
      <c r="H16775" s="11" t="s">
        <v>20218</v>
      </c>
    </row>
    <row r="16776" spans="1:8">
      <c r="A16776" s="40">
        <v>16774</v>
      </c>
      <c r="B16776" s="11" t="s">
        <v>28732</v>
      </c>
      <c r="C16776" s="27" t="s">
        <v>20215</v>
      </c>
      <c r="D16776" s="27" t="s">
        <v>113</v>
      </c>
      <c r="E16776" s="27" t="s">
        <v>51</v>
      </c>
      <c r="F16776" s="27" t="s">
        <v>20313</v>
      </c>
      <c r="G16776" s="11" t="s">
        <v>20314</v>
      </c>
      <c r="H16776" s="11" t="s">
        <v>20218</v>
      </c>
    </row>
    <row r="16777" spans="1:8">
      <c r="A16777" s="41">
        <v>16775</v>
      </c>
      <c r="B16777" s="11" t="s">
        <v>28732</v>
      </c>
      <c r="C16777" s="27" t="s">
        <v>20215</v>
      </c>
      <c r="D16777" s="27" t="s">
        <v>113</v>
      </c>
      <c r="E16777" s="27" t="s">
        <v>65</v>
      </c>
      <c r="F16777" s="27" t="s">
        <v>20315</v>
      </c>
      <c r="G16777" s="11" t="s">
        <v>20316</v>
      </c>
      <c r="H16777" s="11" t="s">
        <v>20218</v>
      </c>
    </row>
    <row r="16778" spans="1:8">
      <c r="A16778" s="43">
        <v>16776</v>
      </c>
      <c r="B16778" s="11" t="s">
        <v>28732</v>
      </c>
      <c r="C16778" s="27" t="s">
        <v>20215</v>
      </c>
      <c r="D16778" s="27" t="s">
        <v>706</v>
      </c>
      <c r="E16778" s="27" t="s">
        <v>35</v>
      </c>
      <c r="F16778" s="27" t="s">
        <v>526</v>
      </c>
      <c r="G16778" s="11" t="s">
        <v>20317</v>
      </c>
      <c r="H16778" s="11" t="s">
        <v>20218</v>
      </c>
    </row>
    <row r="16779" spans="1:8">
      <c r="A16779" s="40">
        <v>16777</v>
      </c>
      <c r="B16779" s="11" t="s">
        <v>28732</v>
      </c>
      <c r="C16779" s="27" t="s">
        <v>20215</v>
      </c>
      <c r="D16779" s="27" t="s">
        <v>1437</v>
      </c>
      <c r="E16779" s="27" t="s">
        <v>362</v>
      </c>
      <c r="F16779" s="27" t="s">
        <v>1673</v>
      </c>
      <c r="G16779" s="11" t="s">
        <v>20318</v>
      </c>
      <c r="H16779" s="11" t="s">
        <v>20218</v>
      </c>
    </row>
    <row r="16780" spans="1:8">
      <c r="A16780" s="41">
        <v>16778</v>
      </c>
      <c r="B16780" s="11" t="s">
        <v>28732</v>
      </c>
      <c r="C16780" s="27" t="s">
        <v>20215</v>
      </c>
      <c r="D16780" s="27" t="s">
        <v>251</v>
      </c>
      <c r="E16780" s="27" t="s">
        <v>202</v>
      </c>
      <c r="F16780" s="27" t="s">
        <v>20319</v>
      </c>
      <c r="G16780" s="11" t="s">
        <v>20320</v>
      </c>
      <c r="H16780" s="11" t="s">
        <v>20218</v>
      </c>
    </row>
    <row r="16781" spans="1:8">
      <c r="A16781" s="43">
        <v>16779</v>
      </c>
      <c r="B16781" s="11" t="s">
        <v>28732</v>
      </c>
      <c r="C16781" s="27" t="s">
        <v>20215</v>
      </c>
      <c r="D16781" s="27" t="s">
        <v>8</v>
      </c>
      <c r="E16781" s="27" t="s">
        <v>108</v>
      </c>
      <c r="F16781" s="27" t="s">
        <v>1673</v>
      </c>
      <c r="G16781" s="11" t="s">
        <v>20321</v>
      </c>
      <c r="H16781" s="11" t="s">
        <v>20218</v>
      </c>
    </row>
    <row r="16782" spans="1:8">
      <c r="A16782" s="40">
        <v>16780</v>
      </c>
      <c r="B16782" s="11" t="s">
        <v>28732</v>
      </c>
      <c r="C16782" s="27" t="s">
        <v>20215</v>
      </c>
      <c r="D16782" s="27" t="s">
        <v>102</v>
      </c>
      <c r="E16782" s="27" t="s">
        <v>1015</v>
      </c>
      <c r="F16782" s="27" t="s">
        <v>20322</v>
      </c>
      <c r="G16782" s="11" t="s">
        <v>20323</v>
      </c>
      <c r="H16782" s="11" t="s">
        <v>20218</v>
      </c>
    </row>
    <row r="16783" spans="1:8">
      <c r="A16783" s="41">
        <v>16781</v>
      </c>
      <c r="B16783" s="11" t="s">
        <v>28732</v>
      </c>
      <c r="C16783" s="27" t="s">
        <v>20215</v>
      </c>
      <c r="D16783" s="27" t="s">
        <v>122</v>
      </c>
      <c r="E16783" s="27" t="s">
        <v>254</v>
      </c>
      <c r="F16783" s="27" t="s">
        <v>4541</v>
      </c>
      <c r="G16783" s="11" t="s">
        <v>20324</v>
      </c>
      <c r="H16783" s="11" t="s">
        <v>20218</v>
      </c>
    </row>
    <row r="16784" spans="1:8">
      <c r="A16784" s="43">
        <v>16782</v>
      </c>
      <c r="B16784" s="11" t="s">
        <v>28732</v>
      </c>
      <c r="C16784" s="27" t="s">
        <v>20215</v>
      </c>
      <c r="D16784" s="27" t="s">
        <v>1585</v>
      </c>
      <c r="E16784" s="27" t="s">
        <v>4723</v>
      </c>
      <c r="F16784" s="27" t="s">
        <v>20325</v>
      </c>
      <c r="G16784" s="11" t="s">
        <v>20326</v>
      </c>
      <c r="H16784" s="11" t="s">
        <v>20218</v>
      </c>
    </row>
    <row r="16785" spans="1:8">
      <c r="A16785" s="40">
        <v>16783</v>
      </c>
      <c r="B16785" s="11" t="s">
        <v>28732</v>
      </c>
      <c r="C16785" s="27" t="s">
        <v>20215</v>
      </c>
      <c r="D16785" s="27" t="s">
        <v>76</v>
      </c>
      <c r="E16785" s="27" t="s">
        <v>76</v>
      </c>
      <c r="F16785" s="27" t="s">
        <v>2941</v>
      </c>
      <c r="G16785" s="11" t="s">
        <v>20327</v>
      </c>
      <c r="H16785" s="11" t="s">
        <v>20218</v>
      </c>
    </row>
    <row r="16786" spans="1:8">
      <c r="A16786" s="41">
        <v>16784</v>
      </c>
      <c r="B16786" s="11" t="s">
        <v>28732</v>
      </c>
      <c r="C16786" s="27" t="s">
        <v>20215</v>
      </c>
      <c r="D16786" s="27" t="s">
        <v>76</v>
      </c>
      <c r="E16786" s="27" t="s">
        <v>8561</v>
      </c>
      <c r="F16786" s="27" t="s">
        <v>20328</v>
      </c>
      <c r="G16786" s="11" t="s">
        <v>20329</v>
      </c>
      <c r="H16786" s="11" t="s">
        <v>20218</v>
      </c>
    </row>
    <row r="16787" spans="1:8">
      <c r="A16787" s="43">
        <v>16785</v>
      </c>
      <c r="B16787" s="11" t="s">
        <v>28732</v>
      </c>
      <c r="C16787" s="27" t="s">
        <v>20215</v>
      </c>
      <c r="D16787" s="27" t="s">
        <v>455</v>
      </c>
      <c r="E16787" s="27" t="s">
        <v>644</v>
      </c>
      <c r="F16787" s="27" t="s">
        <v>20330</v>
      </c>
      <c r="G16787" s="11" t="s">
        <v>20331</v>
      </c>
      <c r="H16787" s="11" t="s">
        <v>20218</v>
      </c>
    </row>
    <row r="16788" spans="1:8">
      <c r="A16788" s="40">
        <v>16786</v>
      </c>
      <c r="B16788" s="11" t="s">
        <v>28732</v>
      </c>
      <c r="C16788" s="27" t="s">
        <v>20215</v>
      </c>
      <c r="D16788" s="27" t="s">
        <v>432</v>
      </c>
      <c r="E16788" s="27" t="s">
        <v>630</v>
      </c>
      <c r="F16788" s="27" t="s">
        <v>7103</v>
      </c>
      <c r="G16788" s="11" t="s">
        <v>20332</v>
      </c>
      <c r="H16788" s="11" t="s">
        <v>20218</v>
      </c>
    </row>
    <row r="16789" spans="1:8">
      <c r="A16789" s="41">
        <v>16787</v>
      </c>
      <c r="B16789" s="11" t="s">
        <v>28732</v>
      </c>
      <c r="C16789" s="27" t="s">
        <v>20215</v>
      </c>
      <c r="D16789" s="27" t="s">
        <v>530</v>
      </c>
      <c r="E16789" s="27" t="s">
        <v>420</v>
      </c>
      <c r="F16789" s="27" t="s">
        <v>20333</v>
      </c>
      <c r="G16789" s="11" t="s">
        <v>20334</v>
      </c>
      <c r="H16789" s="11" t="s">
        <v>20218</v>
      </c>
    </row>
    <row r="16790" spans="1:8">
      <c r="A16790" s="43">
        <v>16788</v>
      </c>
      <c r="B16790" s="11" t="s">
        <v>28732</v>
      </c>
      <c r="C16790" s="27" t="s">
        <v>20215</v>
      </c>
      <c r="D16790" s="27" t="s">
        <v>14</v>
      </c>
      <c r="E16790" s="27" t="s">
        <v>4789</v>
      </c>
      <c r="F16790" s="27" t="s">
        <v>20335</v>
      </c>
      <c r="G16790" s="11" t="s">
        <v>20336</v>
      </c>
      <c r="H16790" s="11" t="s">
        <v>20218</v>
      </c>
    </row>
    <row r="16791" spans="1:8">
      <c r="A16791" s="40">
        <v>16789</v>
      </c>
      <c r="B16791" s="11" t="s">
        <v>28732</v>
      </c>
      <c r="C16791" s="27" t="s">
        <v>20215</v>
      </c>
      <c r="D16791" s="27" t="s">
        <v>252</v>
      </c>
      <c r="E16791" s="27" t="s">
        <v>704</v>
      </c>
      <c r="F16791" s="27" t="s">
        <v>201</v>
      </c>
      <c r="G16791" s="11" t="s">
        <v>20337</v>
      </c>
      <c r="H16791" s="11" t="s">
        <v>20218</v>
      </c>
    </row>
    <row r="16792" spans="1:8">
      <c r="A16792" s="41">
        <v>16790</v>
      </c>
      <c r="B16792" s="11" t="s">
        <v>28732</v>
      </c>
      <c r="C16792" s="27" t="s">
        <v>20215</v>
      </c>
      <c r="D16792" s="27" t="s">
        <v>252</v>
      </c>
      <c r="E16792" s="27" t="s">
        <v>276</v>
      </c>
      <c r="F16792" s="27" t="s">
        <v>20338</v>
      </c>
      <c r="G16792" s="11" t="s">
        <v>20339</v>
      </c>
      <c r="H16792" s="11" t="s">
        <v>20218</v>
      </c>
    </row>
    <row r="16793" spans="1:8">
      <c r="A16793" s="43">
        <v>16791</v>
      </c>
      <c r="B16793" s="11" t="s">
        <v>28732</v>
      </c>
      <c r="C16793" s="27" t="s">
        <v>20215</v>
      </c>
      <c r="D16793" s="27" t="s">
        <v>2965</v>
      </c>
      <c r="E16793" s="27" t="s">
        <v>420</v>
      </c>
      <c r="F16793" s="27" t="s">
        <v>20340</v>
      </c>
      <c r="G16793" s="11" t="s">
        <v>20341</v>
      </c>
      <c r="H16793" s="11" t="s">
        <v>20218</v>
      </c>
    </row>
    <row r="16794" spans="1:8">
      <c r="A16794" s="40">
        <v>16792</v>
      </c>
      <c r="B16794" s="11" t="s">
        <v>28732</v>
      </c>
      <c r="C16794" s="27" t="s">
        <v>20215</v>
      </c>
      <c r="D16794" s="27" t="s">
        <v>13839</v>
      </c>
      <c r="E16794" s="27" t="s">
        <v>175</v>
      </c>
      <c r="F16794" s="27" t="s">
        <v>2141</v>
      </c>
      <c r="G16794" s="11" t="s">
        <v>20342</v>
      </c>
      <c r="H16794" s="11" t="s">
        <v>20218</v>
      </c>
    </row>
    <row r="16795" spans="1:8">
      <c r="A16795" s="41">
        <v>16793</v>
      </c>
      <c r="B16795" s="11" t="s">
        <v>28732</v>
      </c>
      <c r="C16795" s="27" t="s">
        <v>20215</v>
      </c>
      <c r="D16795" s="27" t="s">
        <v>254</v>
      </c>
      <c r="E16795" s="27" t="s">
        <v>4499</v>
      </c>
      <c r="F16795" s="27" t="s">
        <v>20343</v>
      </c>
      <c r="G16795" s="11" t="s">
        <v>20344</v>
      </c>
      <c r="H16795" s="11" t="s">
        <v>20218</v>
      </c>
    </row>
    <row r="16796" spans="1:8">
      <c r="A16796" s="43">
        <v>16794</v>
      </c>
      <c r="B16796" s="11" t="s">
        <v>28732</v>
      </c>
      <c r="C16796" s="27" t="s">
        <v>20215</v>
      </c>
      <c r="D16796" s="27" t="s">
        <v>4029</v>
      </c>
      <c r="E16796" s="27" t="s">
        <v>68</v>
      </c>
      <c r="F16796" s="27" t="s">
        <v>3486</v>
      </c>
      <c r="G16796" s="11" t="s">
        <v>20345</v>
      </c>
      <c r="H16796" s="11" t="s">
        <v>20218</v>
      </c>
    </row>
    <row r="16797" spans="1:8">
      <c r="A16797" s="40">
        <v>16795</v>
      </c>
      <c r="B16797" s="11" t="s">
        <v>28732</v>
      </c>
      <c r="C16797" s="27" t="s">
        <v>20215</v>
      </c>
      <c r="D16797" s="27" t="s">
        <v>106</v>
      </c>
      <c r="E16797" s="27" t="s">
        <v>362</v>
      </c>
      <c r="F16797" s="27" t="s">
        <v>1608</v>
      </c>
      <c r="G16797" s="11" t="s">
        <v>20346</v>
      </c>
      <c r="H16797" s="11" t="s">
        <v>20218</v>
      </c>
    </row>
    <row r="16798" spans="1:8">
      <c r="A16798" s="41">
        <v>16796</v>
      </c>
      <c r="B16798" s="11" t="s">
        <v>28732</v>
      </c>
      <c r="C16798" s="27" t="s">
        <v>20215</v>
      </c>
      <c r="D16798" s="27" t="s">
        <v>179</v>
      </c>
      <c r="E16798" s="27" t="s">
        <v>113</v>
      </c>
      <c r="F16798" s="27" t="s">
        <v>4449</v>
      </c>
      <c r="G16798" s="11" t="s">
        <v>20347</v>
      </c>
      <c r="H16798" s="11" t="s">
        <v>20218</v>
      </c>
    </row>
    <row r="16799" spans="1:8">
      <c r="A16799" s="43">
        <v>16797</v>
      </c>
      <c r="B16799" s="11" t="s">
        <v>28732</v>
      </c>
      <c r="C16799" s="27" t="s">
        <v>20215</v>
      </c>
      <c r="D16799" s="27" t="s">
        <v>4085</v>
      </c>
      <c r="E16799" s="27" t="s">
        <v>65</v>
      </c>
      <c r="F16799" s="27" t="s">
        <v>1740</v>
      </c>
      <c r="G16799" s="11" t="s">
        <v>20348</v>
      </c>
      <c r="H16799" s="11" t="s">
        <v>20218</v>
      </c>
    </row>
    <row r="16800" spans="1:8">
      <c r="A16800" s="40">
        <v>16798</v>
      </c>
      <c r="B16800" s="11" t="s">
        <v>28732</v>
      </c>
      <c r="C16800" s="27" t="s">
        <v>20215</v>
      </c>
      <c r="D16800" s="27" t="s">
        <v>25</v>
      </c>
      <c r="E16800" s="27" t="s">
        <v>26</v>
      </c>
      <c r="F16800" s="27" t="s">
        <v>6409</v>
      </c>
      <c r="G16800" s="11" t="s">
        <v>20349</v>
      </c>
      <c r="H16800" s="11" t="s">
        <v>20218</v>
      </c>
    </row>
    <row r="16801" spans="1:8">
      <c r="A16801" s="41">
        <v>16799</v>
      </c>
      <c r="B16801" s="11" t="s">
        <v>28732</v>
      </c>
      <c r="C16801" s="27" t="s">
        <v>20215</v>
      </c>
      <c r="D16801" s="27" t="s">
        <v>20350</v>
      </c>
      <c r="E16801" s="27" t="s">
        <v>20351</v>
      </c>
      <c r="F16801" s="27" t="s">
        <v>20352</v>
      </c>
      <c r="G16801" s="11" t="s">
        <v>20353</v>
      </c>
      <c r="H16801" s="11" t="s">
        <v>20218</v>
      </c>
    </row>
    <row r="16802" spans="1:8">
      <c r="A16802" s="43">
        <v>16800</v>
      </c>
      <c r="B16802" s="11" t="s">
        <v>28732</v>
      </c>
      <c r="C16802" s="27" t="s">
        <v>20215</v>
      </c>
      <c r="D16802" s="27" t="s">
        <v>2665</v>
      </c>
      <c r="E16802" s="27" t="s">
        <v>641</v>
      </c>
      <c r="F16802" s="27" t="s">
        <v>2084</v>
      </c>
      <c r="G16802" s="11" t="s">
        <v>20354</v>
      </c>
      <c r="H16802" s="11" t="s">
        <v>20218</v>
      </c>
    </row>
    <row r="16803" spans="1:8">
      <c r="A16803" s="40">
        <v>16801</v>
      </c>
      <c r="B16803" s="11" t="s">
        <v>28732</v>
      </c>
      <c r="C16803" s="27" t="s">
        <v>20215</v>
      </c>
      <c r="D16803" s="27" t="s">
        <v>70</v>
      </c>
      <c r="E16803" s="27" t="s">
        <v>362</v>
      </c>
      <c r="F16803" s="27" t="s">
        <v>16481</v>
      </c>
      <c r="G16803" s="11" t="s">
        <v>20355</v>
      </c>
      <c r="H16803" s="11" t="s">
        <v>20218</v>
      </c>
    </row>
    <row r="16804" spans="1:8">
      <c r="A16804" s="41">
        <v>16802</v>
      </c>
      <c r="B16804" s="11" t="s">
        <v>28732</v>
      </c>
      <c r="C16804" s="27" t="s">
        <v>20215</v>
      </c>
      <c r="D16804" s="27" t="s">
        <v>655</v>
      </c>
      <c r="E16804" s="27" t="s">
        <v>1025</v>
      </c>
      <c r="F16804" s="27" t="s">
        <v>20356</v>
      </c>
      <c r="G16804" s="11" t="s">
        <v>20357</v>
      </c>
      <c r="H16804" s="11" t="s">
        <v>20218</v>
      </c>
    </row>
    <row r="16805" spans="1:8">
      <c r="A16805" s="43">
        <v>16803</v>
      </c>
      <c r="B16805" s="11" t="s">
        <v>28732</v>
      </c>
      <c r="C16805" s="27" t="s">
        <v>20215</v>
      </c>
      <c r="D16805" s="27" t="s">
        <v>9</v>
      </c>
      <c r="E16805" s="27" t="s">
        <v>18</v>
      </c>
      <c r="F16805" s="27" t="s">
        <v>20358</v>
      </c>
      <c r="G16805" s="11" t="s">
        <v>20359</v>
      </c>
      <c r="H16805" s="11" t="s">
        <v>20218</v>
      </c>
    </row>
    <row r="16806" spans="1:8">
      <c r="A16806" s="40">
        <v>16804</v>
      </c>
      <c r="B16806" s="11" t="s">
        <v>28732</v>
      </c>
      <c r="C16806" s="27" t="s">
        <v>20215</v>
      </c>
      <c r="D16806" s="27" t="s">
        <v>436</v>
      </c>
      <c r="E16806" s="27" t="s">
        <v>1917</v>
      </c>
      <c r="F16806" s="27" t="s">
        <v>5982</v>
      </c>
      <c r="G16806" s="11" t="s">
        <v>20360</v>
      </c>
      <c r="H16806" s="11" t="s">
        <v>20218</v>
      </c>
    </row>
    <row r="16807" spans="1:8">
      <c r="A16807" s="41">
        <v>16805</v>
      </c>
      <c r="B16807" s="11" t="s">
        <v>28732</v>
      </c>
      <c r="C16807" s="27" t="s">
        <v>20215</v>
      </c>
      <c r="D16807" s="27" t="s">
        <v>67</v>
      </c>
      <c r="E16807" s="27" t="s">
        <v>20361</v>
      </c>
      <c r="F16807" s="27" t="s">
        <v>20362</v>
      </c>
      <c r="G16807" s="11" t="s">
        <v>20363</v>
      </c>
      <c r="H16807" s="11" t="s">
        <v>20218</v>
      </c>
    </row>
    <row r="16808" spans="1:8">
      <c r="A16808" s="43">
        <v>16806</v>
      </c>
      <c r="B16808" s="11" t="s">
        <v>28732</v>
      </c>
      <c r="C16808" s="27" t="s">
        <v>20215</v>
      </c>
      <c r="D16808" s="27" t="s">
        <v>134</v>
      </c>
      <c r="E16808" s="27" t="s">
        <v>59</v>
      </c>
      <c r="F16808" s="27" t="s">
        <v>20364</v>
      </c>
      <c r="G16808" s="11" t="s">
        <v>20365</v>
      </c>
      <c r="H16808" s="11" t="s">
        <v>20218</v>
      </c>
    </row>
    <row r="16809" spans="1:8">
      <c r="A16809" s="40">
        <v>16807</v>
      </c>
      <c r="B16809" s="11" t="s">
        <v>28732</v>
      </c>
      <c r="C16809" s="27" t="s">
        <v>20215</v>
      </c>
      <c r="D16809" s="27" t="s">
        <v>5822</v>
      </c>
      <c r="E16809" s="27" t="s">
        <v>513</v>
      </c>
      <c r="F16809" s="27" t="s">
        <v>20366</v>
      </c>
      <c r="G16809" s="11" t="s">
        <v>20367</v>
      </c>
      <c r="H16809" s="11" t="s">
        <v>20218</v>
      </c>
    </row>
    <row r="16810" spans="1:8">
      <c r="A16810" s="41">
        <v>16808</v>
      </c>
      <c r="B16810" s="11" t="s">
        <v>28732</v>
      </c>
      <c r="C16810" s="27" t="s">
        <v>20215</v>
      </c>
      <c r="D16810" s="27" t="s">
        <v>377</v>
      </c>
      <c r="E16810" s="27" t="s">
        <v>415</v>
      </c>
      <c r="F16810" s="27" t="s">
        <v>2062</v>
      </c>
      <c r="G16810" s="11" t="s">
        <v>20368</v>
      </c>
      <c r="H16810" s="11" t="s">
        <v>20218</v>
      </c>
    </row>
    <row r="16811" spans="1:8">
      <c r="A16811" s="43">
        <v>16809</v>
      </c>
      <c r="B16811" s="11" t="s">
        <v>28732</v>
      </c>
      <c r="C16811" s="27" t="s">
        <v>20215</v>
      </c>
      <c r="D16811" s="27" t="s">
        <v>132</v>
      </c>
      <c r="E16811" s="27" t="s">
        <v>8</v>
      </c>
      <c r="F16811" s="27" t="s">
        <v>1273</v>
      </c>
      <c r="G16811" s="11" t="s">
        <v>20369</v>
      </c>
      <c r="H16811" s="11" t="s">
        <v>20218</v>
      </c>
    </row>
    <row r="16812" spans="1:8">
      <c r="A16812" s="40">
        <v>16810</v>
      </c>
      <c r="B16812" s="11" t="s">
        <v>28732</v>
      </c>
      <c r="C16812" s="27" t="s">
        <v>20215</v>
      </c>
      <c r="D16812" s="27" t="s">
        <v>1505</v>
      </c>
      <c r="E16812" s="27" t="s">
        <v>1015</v>
      </c>
      <c r="F16812" s="27" t="s">
        <v>20370</v>
      </c>
      <c r="G16812" s="11" t="s">
        <v>20371</v>
      </c>
      <c r="H16812" s="11" t="s">
        <v>20218</v>
      </c>
    </row>
    <row r="16813" spans="1:8">
      <c r="A16813" s="41">
        <v>16811</v>
      </c>
      <c r="B16813" s="11" t="s">
        <v>28732</v>
      </c>
      <c r="C16813" s="27" t="s">
        <v>20215</v>
      </c>
      <c r="D16813" s="27" t="s">
        <v>2195</v>
      </c>
      <c r="E16813" s="27" t="s">
        <v>70</v>
      </c>
      <c r="F16813" s="27" t="s">
        <v>8252</v>
      </c>
      <c r="G16813" s="11" t="s">
        <v>20372</v>
      </c>
      <c r="H16813" s="11" t="s">
        <v>20218</v>
      </c>
    </row>
    <row r="16814" spans="1:8">
      <c r="A16814" s="43">
        <v>16812</v>
      </c>
      <c r="B16814" s="11" t="s">
        <v>28732</v>
      </c>
      <c r="C16814" s="27" t="s">
        <v>20215</v>
      </c>
      <c r="D16814" s="27" t="s">
        <v>204</v>
      </c>
      <c r="E16814" s="27" t="s">
        <v>59</v>
      </c>
      <c r="F16814" s="27" t="s">
        <v>20373</v>
      </c>
      <c r="G16814" s="11" t="s">
        <v>20374</v>
      </c>
      <c r="H16814" s="11" t="s">
        <v>20218</v>
      </c>
    </row>
    <row r="16815" spans="1:8">
      <c r="A16815" s="40">
        <v>16813</v>
      </c>
      <c r="B16815" s="11" t="s">
        <v>28732</v>
      </c>
      <c r="C16815" s="27" t="s">
        <v>20215</v>
      </c>
      <c r="D16815" s="27" t="s">
        <v>703</v>
      </c>
      <c r="E16815" s="27" t="s">
        <v>965</v>
      </c>
      <c r="F16815" s="27" t="s">
        <v>4991</v>
      </c>
      <c r="G16815" s="11" t="s">
        <v>20375</v>
      </c>
      <c r="H16815" s="11" t="s">
        <v>20218</v>
      </c>
    </row>
    <row r="16816" spans="1:8">
      <c r="A16816" s="41">
        <v>16814</v>
      </c>
      <c r="B16816" s="11" t="s">
        <v>28732</v>
      </c>
      <c r="C16816" s="27" t="s">
        <v>20215</v>
      </c>
      <c r="D16816" s="27" t="s">
        <v>615</v>
      </c>
      <c r="E16816" s="27" t="s">
        <v>38</v>
      </c>
      <c r="F16816" s="27" t="s">
        <v>1684</v>
      </c>
      <c r="G16816" s="11" t="s">
        <v>20376</v>
      </c>
      <c r="H16816" s="11" t="s">
        <v>20218</v>
      </c>
    </row>
    <row r="16817" spans="1:8">
      <c r="A16817" s="43">
        <v>16815</v>
      </c>
      <c r="B16817" s="11" t="s">
        <v>28732</v>
      </c>
      <c r="C16817" s="27" t="s">
        <v>20215</v>
      </c>
      <c r="D16817" s="27" t="s">
        <v>4786</v>
      </c>
      <c r="E16817" s="27" t="s">
        <v>1084</v>
      </c>
      <c r="F16817" s="27" t="s">
        <v>20377</v>
      </c>
      <c r="G16817" s="11" t="s">
        <v>20378</v>
      </c>
      <c r="H16817" s="11" t="s">
        <v>20218</v>
      </c>
    </row>
    <row r="16818" spans="1:8">
      <c r="A16818" s="40">
        <v>16816</v>
      </c>
      <c r="B16818" s="11" t="s">
        <v>28732</v>
      </c>
      <c r="C16818" s="27" t="s">
        <v>20215</v>
      </c>
      <c r="D16818" s="27" t="s">
        <v>20379</v>
      </c>
      <c r="E16818" s="27" t="s">
        <v>528</v>
      </c>
      <c r="F16818" s="27" t="s">
        <v>20380</v>
      </c>
      <c r="G16818" s="11" t="s">
        <v>20381</v>
      </c>
      <c r="H16818" s="11" t="s">
        <v>20218</v>
      </c>
    </row>
    <row r="16819" spans="1:8">
      <c r="A16819" s="41">
        <v>16817</v>
      </c>
      <c r="B16819" s="11" t="s">
        <v>28732</v>
      </c>
      <c r="C16819" s="27" t="s">
        <v>20215</v>
      </c>
      <c r="D16819" s="27" t="s">
        <v>418</v>
      </c>
      <c r="E16819" s="27" t="s">
        <v>75</v>
      </c>
      <c r="F16819" s="27" t="s">
        <v>20382</v>
      </c>
      <c r="G16819" s="11" t="s">
        <v>20383</v>
      </c>
      <c r="H16819" s="11" t="s">
        <v>20218</v>
      </c>
    </row>
    <row r="16820" spans="1:8">
      <c r="A16820" s="43">
        <v>16818</v>
      </c>
      <c r="B16820" s="11" t="s">
        <v>28732</v>
      </c>
      <c r="C16820" s="27" t="s">
        <v>20215</v>
      </c>
      <c r="D16820" s="27" t="s">
        <v>113</v>
      </c>
      <c r="E16820" s="27" t="s">
        <v>108</v>
      </c>
      <c r="F16820" s="27" t="s">
        <v>20384</v>
      </c>
      <c r="G16820" s="11" t="s">
        <v>20385</v>
      </c>
      <c r="H16820" s="11" t="s">
        <v>20218</v>
      </c>
    </row>
    <row r="16821" spans="1:8">
      <c r="A16821" s="40">
        <v>16819</v>
      </c>
      <c r="B16821" s="11" t="s">
        <v>28732</v>
      </c>
      <c r="C16821" s="27" t="s">
        <v>20215</v>
      </c>
      <c r="D16821" s="27" t="s">
        <v>94</v>
      </c>
      <c r="E16821" s="27" t="s">
        <v>4324</v>
      </c>
      <c r="F16821" s="27" t="s">
        <v>5135</v>
      </c>
      <c r="G16821" s="11" t="s">
        <v>20386</v>
      </c>
      <c r="H16821" s="11" t="s">
        <v>20218</v>
      </c>
    </row>
    <row r="16822" spans="1:8">
      <c r="A16822" s="41">
        <v>16820</v>
      </c>
      <c r="B16822" s="11" t="s">
        <v>28732</v>
      </c>
      <c r="C16822" s="27" t="s">
        <v>20215</v>
      </c>
      <c r="D16822" s="27" t="s">
        <v>415</v>
      </c>
      <c r="E16822" s="27" t="s">
        <v>179</v>
      </c>
      <c r="F16822" s="27" t="s">
        <v>5264</v>
      </c>
      <c r="G16822" s="11" t="s">
        <v>20387</v>
      </c>
      <c r="H16822" s="11" t="s">
        <v>20218</v>
      </c>
    </row>
    <row r="16823" spans="1:8">
      <c r="A16823" s="43">
        <v>16821</v>
      </c>
      <c r="B16823" s="11" t="s">
        <v>28732</v>
      </c>
      <c r="C16823" s="27" t="s">
        <v>20215</v>
      </c>
      <c r="D16823" s="27" t="s">
        <v>1084</v>
      </c>
      <c r="E16823" s="27" t="s">
        <v>4507</v>
      </c>
      <c r="F16823" s="27" t="s">
        <v>279</v>
      </c>
      <c r="G16823" s="11" t="s">
        <v>20388</v>
      </c>
      <c r="H16823" s="11" t="s">
        <v>20218</v>
      </c>
    </row>
    <row r="16824" spans="1:8">
      <c r="A16824" s="40">
        <v>16822</v>
      </c>
      <c r="B16824" s="11" t="s">
        <v>28732</v>
      </c>
      <c r="C16824" s="27" t="s">
        <v>20215</v>
      </c>
      <c r="D16824" s="27" t="s">
        <v>516</v>
      </c>
      <c r="E16824" s="27" t="s">
        <v>1153</v>
      </c>
      <c r="F16824" s="27" t="s">
        <v>20389</v>
      </c>
      <c r="G16824" s="11" t="s">
        <v>20390</v>
      </c>
      <c r="H16824" s="11" t="s">
        <v>20218</v>
      </c>
    </row>
    <row r="16825" spans="1:8">
      <c r="A16825" s="41">
        <v>16823</v>
      </c>
      <c r="B16825" s="11" t="s">
        <v>28732</v>
      </c>
      <c r="C16825" s="27" t="s">
        <v>20215</v>
      </c>
      <c r="D16825" s="27" t="s">
        <v>420</v>
      </c>
      <c r="E16825" s="27" t="s">
        <v>745</v>
      </c>
      <c r="F16825" s="27" t="s">
        <v>20391</v>
      </c>
      <c r="G16825" s="11" t="s">
        <v>20392</v>
      </c>
      <c r="H16825" s="11" t="s">
        <v>20218</v>
      </c>
    </row>
    <row r="16826" spans="1:8">
      <c r="A16826" s="43">
        <v>16824</v>
      </c>
      <c r="B16826" s="11" t="s">
        <v>28732</v>
      </c>
      <c r="C16826" s="27" t="s">
        <v>20215</v>
      </c>
      <c r="D16826" s="27" t="s">
        <v>251</v>
      </c>
      <c r="E16826" s="27" t="s">
        <v>247</v>
      </c>
      <c r="F16826" s="27" t="s">
        <v>20393</v>
      </c>
      <c r="G16826" s="11" t="s">
        <v>20394</v>
      </c>
      <c r="H16826" s="11" t="s">
        <v>20218</v>
      </c>
    </row>
    <row r="16827" spans="1:8">
      <c r="A16827" s="40">
        <v>16825</v>
      </c>
      <c r="B16827" s="11" t="s">
        <v>28732</v>
      </c>
      <c r="C16827" s="27" t="s">
        <v>20215</v>
      </c>
      <c r="D16827" s="27" t="s">
        <v>6512</v>
      </c>
      <c r="E16827" s="27" t="s">
        <v>20395</v>
      </c>
      <c r="F16827" s="27" t="s">
        <v>177</v>
      </c>
      <c r="G16827" s="11" t="s">
        <v>20396</v>
      </c>
      <c r="H16827" s="11" t="s">
        <v>20218</v>
      </c>
    </row>
    <row r="16828" spans="1:8">
      <c r="A16828" s="41">
        <v>16826</v>
      </c>
      <c r="B16828" s="11" t="s">
        <v>28732</v>
      </c>
      <c r="C16828" s="27" t="s">
        <v>20215</v>
      </c>
      <c r="D16828" s="27" t="s">
        <v>455</v>
      </c>
      <c r="E16828" s="27" t="s">
        <v>630</v>
      </c>
      <c r="F16828" s="27" t="s">
        <v>20397</v>
      </c>
      <c r="G16828" s="11" t="s">
        <v>20398</v>
      </c>
      <c r="H16828" s="11" t="s">
        <v>20218</v>
      </c>
    </row>
    <row r="16829" spans="1:8">
      <c r="A16829" s="43">
        <v>16827</v>
      </c>
      <c r="B16829" s="11" t="s">
        <v>28732</v>
      </c>
      <c r="C16829" s="27" t="s">
        <v>20215</v>
      </c>
      <c r="D16829" s="27" t="s">
        <v>22</v>
      </c>
      <c r="E16829" s="27" t="s">
        <v>21</v>
      </c>
      <c r="F16829" s="27" t="s">
        <v>951</v>
      </c>
      <c r="G16829" s="11" t="s">
        <v>20399</v>
      </c>
      <c r="H16829" s="11" t="s">
        <v>20218</v>
      </c>
    </row>
    <row r="16830" spans="1:8">
      <c r="A16830" s="40">
        <v>16828</v>
      </c>
      <c r="B16830" s="11" t="s">
        <v>28732</v>
      </c>
      <c r="C16830" s="27" t="s">
        <v>20215</v>
      </c>
      <c r="D16830" s="27" t="s">
        <v>22</v>
      </c>
      <c r="E16830" s="27" t="s">
        <v>179</v>
      </c>
      <c r="F16830" s="27" t="s">
        <v>1818</v>
      </c>
      <c r="G16830" s="11" t="s">
        <v>20400</v>
      </c>
      <c r="H16830" s="11" t="s">
        <v>20218</v>
      </c>
    </row>
    <row r="16831" spans="1:8">
      <c r="A16831" s="41">
        <v>16829</v>
      </c>
      <c r="B16831" s="11" t="s">
        <v>28732</v>
      </c>
      <c r="C16831" s="27" t="s">
        <v>20215</v>
      </c>
      <c r="D16831" s="27" t="s">
        <v>18</v>
      </c>
      <c r="E16831" s="27" t="s">
        <v>362</v>
      </c>
      <c r="F16831" s="27" t="s">
        <v>15023</v>
      </c>
      <c r="G16831" s="11" t="s">
        <v>20401</v>
      </c>
      <c r="H16831" s="11" t="s">
        <v>20218</v>
      </c>
    </row>
    <row r="16832" spans="1:8">
      <c r="A16832" s="43">
        <v>16830</v>
      </c>
      <c r="B16832" s="11" t="s">
        <v>28732</v>
      </c>
      <c r="C16832" s="27" t="s">
        <v>20215</v>
      </c>
      <c r="D16832" s="27" t="s">
        <v>362</v>
      </c>
      <c r="E16832" s="27" t="s">
        <v>21</v>
      </c>
      <c r="F16832" s="27" t="s">
        <v>20402</v>
      </c>
      <c r="G16832" s="11" t="s">
        <v>20403</v>
      </c>
      <c r="H16832" s="11" t="s">
        <v>20218</v>
      </c>
    </row>
    <row r="16833" spans="1:8">
      <c r="A16833" s="40">
        <v>16831</v>
      </c>
      <c r="B16833" s="11" t="s">
        <v>28732</v>
      </c>
      <c r="C16833" s="27" t="s">
        <v>20215</v>
      </c>
      <c r="D16833" s="27" t="s">
        <v>254</v>
      </c>
      <c r="E16833" s="27" t="s">
        <v>15082</v>
      </c>
      <c r="F16833" s="27" t="s">
        <v>20404</v>
      </c>
      <c r="G16833" s="11" t="s">
        <v>20405</v>
      </c>
      <c r="H16833" s="11" t="s">
        <v>20218</v>
      </c>
    </row>
    <row r="16834" spans="1:8">
      <c r="A16834" s="41">
        <v>16832</v>
      </c>
      <c r="B16834" s="11" t="s">
        <v>28732</v>
      </c>
      <c r="C16834" s="27" t="s">
        <v>20215</v>
      </c>
      <c r="D16834" s="27" t="s">
        <v>21</v>
      </c>
      <c r="E16834" s="27" t="s">
        <v>706</v>
      </c>
      <c r="F16834" s="27" t="s">
        <v>526</v>
      </c>
      <c r="G16834" s="11" t="s">
        <v>20406</v>
      </c>
      <c r="H16834" s="11" t="s">
        <v>20218</v>
      </c>
    </row>
    <row r="16835" spans="1:8">
      <c r="A16835" s="43">
        <v>16833</v>
      </c>
      <c r="B16835" s="11" t="s">
        <v>28732</v>
      </c>
      <c r="C16835" s="27" t="s">
        <v>20215</v>
      </c>
      <c r="D16835" s="27" t="s">
        <v>21</v>
      </c>
      <c r="E16835" s="27" t="s">
        <v>25</v>
      </c>
      <c r="F16835" s="27" t="s">
        <v>20407</v>
      </c>
      <c r="G16835" s="11" t="s">
        <v>20408</v>
      </c>
      <c r="H16835" s="11" t="s">
        <v>20218</v>
      </c>
    </row>
    <row r="16836" spans="1:8">
      <c r="A16836" s="40">
        <v>16834</v>
      </c>
      <c r="B16836" s="11" t="s">
        <v>28732</v>
      </c>
      <c r="C16836" s="27" t="s">
        <v>20215</v>
      </c>
      <c r="D16836" s="27" t="s">
        <v>731</v>
      </c>
      <c r="E16836" s="27" t="s">
        <v>252</v>
      </c>
      <c r="F16836" s="27" t="s">
        <v>20409</v>
      </c>
      <c r="G16836" s="11" t="s">
        <v>20410</v>
      </c>
      <c r="H16836" s="11" t="s">
        <v>20218</v>
      </c>
    </row>
    <row r="16837" spans="1:8">
      <c r="A16837" s="41">
        <v>16835</v>
      </c>
      <c r="B16837" s="11" t="s">
        <v>28732</v>
      </c>
      <c r="C16837" s="27" t="s">
        <v>20215</v>
      </c>
      <c r="D16837" s="27" t="s">
        <v>614</v>
      </c>
      <c r="E16837" s="27" t="s">
        <v>21</v>
      </c>
      <c r="F16837" s="27" t="s">
        <v>1117</v>
      </c>
      <c r="G16837" s="11" t="s">
        <v>20411</v>
      </c>
      <c r="H16837" s="11" t="s">
        <v>20218</v>
      </c>
    </row>
    <row r="16838" spans="1:8">
      <c r="A16838" s="43">
        <v>16836</v>
      </c>
      <c r="B16838" s="11" t="s">
        <v>28732</v>
      </c>
      <c r="C16838" s="27" t="s">
        <v>20215</v>
      </c>
      <c r="D16838" s="27" t="s">
        <v>1677</v>
      </c>
      <c r="E16838" s="27" t="s">
        <v>5572</v>
      </c>
      <c r="F16838" s="27" t="s">
        <v>20412</v>
      </c>
      <c r="G16838" s="11" t="s">
        <v>20413</v>
      </c>
      <c r="H16838" s="11" t="s">
        <v>20218</v>
      </c>
    </row>
    <row r="16839" spans="1:8">
      <c r="A16839" s="40">
        <v>16837</v>
      </c>
      <c r="B16839" s="11" t="s">
        <v>28732</v>
      </c>
      <c r="C16839" s="27" t="s">
        <v>20215</v>
      </c>
      <c r="D16839" s="27" t="s">
        <v>646</v>
      </c>
      <c r="E16839" s="27" t="s">
        <v>415</v>
      </c>
      <c r="F16839" s="27" t="s">
        <v>20414</v>
      </c>
      <c r="G16839" s="11" t="s">
        <v>20415</v>
      </c>
      <c r="H16839" s="11" t="s">
        <v>20218</v>
      </c>
    </row>
    <row r="16840" spans="1:8">
      <c r="A16840" s="41">
        <v>16838</v>
      </c>
      <c r="B16840" s="11" t="s">
        <v>28732</v>
      </c>
      <c r="C16840" s="27" t="s">
        <v>20215</v>
      </c>
      <c r="D16840" s="27" t="s">
        <v>317</v>
      </c>
      <c r="E16840" s="27" t="s">
        <v>1218</v>
      </c>
      <c r="F16840" s="27" t="s">
        <v>20416</v>
      </c>
      <c r="G16840" s="11" t="s">
        <v>20417</v>
      </c>
      <c r="H16840" s="11" t="s">
        <v>20218</v>
      </c>
    </row>
    <row r="16841" spans="1:8">
      <c r="A16841" s="43">
        <v>16839</v>
      </c>
      <c r="B16841" s="11" t="s">
        <v>28732</v>
      </c>
      <c r="C16841" s="27" t="s">
        <v>20215</v>
      </c>
      <c r="D16841" s="27" t="s">
        <v>1330</v>
      </c>
      <c r="E16841" s="27" t="s">
        <v>21</v>
      </c>
      <c r="F16841" s="27" t="s">
        <v>20418</v>
      </c>
      <c r="G16841" s="11" t="s">
        <v>20419</v>
      </c>
      <c r="H16841" s="11" t="s">
        <v>20218</v>
      </c>
    </row>
    <row r="16842" spans="1:8">
      <c r="A16842" s="40">
        <v>16840</v>
      </c>
      <c r="B16842" s="11" t="s">
        <v>28732</v>
      </c>
      <c r="C16842" s="27" t="s">
        <v>20215</v>
      </c>
      <c r="D16842" s="27" t="s">
        <v>1680</v>
      </c>
      <c r="E16842" s="27" t="s">
        <v>614</v>
      </c>
      <c r="F16842" s="27" t="s">
        <v>20420</v>
      </c>
      <c r="G16842" s="11" t="s">
        <v>20421</v>
      </c>
      <c r="H16842" s="11" t="s">
        <v>20218</v>
      </c>
    </row>
    <row r="16843" spans="1:8">
      <c r="A16843" s="41">
        <v>16841</v>
      </c>
      <c r="B16843" s="11" t="s">
        <v>28732</v>
      </c>
      <c r="C16843" s="27" t="s">
        <v>20215</v>
      </c>
      <c r="D16843" s="27" t="s">
        <v>409</v>
      </c>
      <c r="E16843" s="27" t="s">
        <v>377</v>
      </c>
      <c r="F16843" s="27" t="s">
        <v>526</v>
      </c>
      <c r="G16843" s="11" t="s">
        <v>20422</v>
      </c>
      <c r="H16843" s="11" t="s">
        <v>20218</v>
      </c>
    </row>
    <row r="16844" spans="1:8">
      <c r="A16844" s="43">
        <v>16842</v>
      </c>
      <c r="B16844" s="11" t="s">
        <v>28732</v>
      </c>
      <c r="C16844" s="27" t="s">
        <v>20215</v>
      </c>
      <c r="D16844" s="27" t="s">
        <v>2990</v>
      </c>
      <c r="E16844" s="27" t="s">
        <v>1677</v>
      </c>
      <c r="F16844" s="27" t="s">
        <v>1164</v>
      </c>
      <c r="G16844" s="11" t="s">
        <v>20423</v>
      </c>
      <c r="H16844" s="11" t="s">
        <v>20218</v>
      </c>
    </row>
    <row r="16845" spans="1:8">
      <c r="A16845" s="40">
        <v>16843</v>
      </c>
      <c r="B16845" s="11" t="s">
        <v>28732</v>
      </c>
      <c r="C16845" s="27" t="s">
        <v>20215</v>
      </c>
      <c r="D16845" s="27" t="s">
        <v>265</v>
      </c>
      <c r="E16845" s="27" t="s">
        <v>427</v>
      </c>
      <c r="F16845" s="27" t="s">
        <v>20424</v>
      </c>
      <c r="G16845" s="11" t="s">
        <v>20425</v>
      </c>
      <c r="H16845" s="11" t="s">
        <v>20218</v>
      </c>
    </row>
    <row r="16846" spans="1:8">
      <c r="A16846" s="41">
        <v>16844</v>
      </c>
      <c r="B16846" s="11" t="s">
        <v>28732</v>
      </c>
      <c r="C16846" s="27" t="s">
        <v>20215</v>
      </c>
      <c r="D16846" s="27" t="s">
        <v>65</v>
      </c>
      <c r="E16846" s="27" t="s">
        <v>179</v>
      </c>
      <c r="F16846" s="27" t="s">
        <v>7001</v>
      </c>
      <c r="G16846" s="11" t="s">
        <v>20426</v>
      </c>
      <c r="H16846" s="11" t="s">
        <v>20218</v>
      </c>
    </row>
    <row r="16847" spans="1:8">
      <c r="A16847" s="43">
        <v>16845</v>
      </c>
      <c r="B16847" s="11" t="s">
        <v>28732</v>
      </c>
      <c r="C16847" s="27" t="s">
        <v>20215</v>
      </c>
      <c r="D16847" s="27" t="s">
        <v>65</v>
      </c>
      <c r="E16847" s="27" t="s">
        <v>891</v>
      </c>
      <c r="F16847" s="27" t="s">
        <v>20427</v>
      </c>
      <c r="G16847" s="11" t="s">
        <v>20428</v>
      </c>
      <c r="H16847" s="11" t="s">
        <v>20218</v>
      </c>
    </row>
    <row r="16848" spans="1:8">
      <c r="A16848" s="40">
        <v>16846</v>
      </c>
      <c r="B16848" s="11" t="s">
        <v>28732</v>
      </c>
      <c r="C16848" s="27" t="s">
        <v>20215</v>
      </c>
      <c r="D16848" s="27" t="s">
        <v>70</v>
      </c>
      <c r="E16848" s="27" t="s">
        <v>706</v>
      </c>
      <c r="F16848" s="27" t="s">
        <v>20429</v>
      </c>
      <c r="G16848" s="11" t="s">
        <v>20430</v>
      </c>
      <c r="H16848" s="11" t="s">
        <v>20218</v>
      </c>
    </row>
    <row r="16849" spans="1:8">
      <c r="A16849" s="41">
        <v>16847</v>
      </c>
      <c r="B16849" s="11" t="s">
        <v>28732</v>
      </c>
      <c r="C16849" s="27" t="s">
        <v>20215</v>
      </c>
      <c r="D16849" s="27" t="s">
        <v>111</v>
      </c>
      <c r="E16849" s="27" t="s">
        <v>47</v>
      </c>
      <c r="F16849" s="27" t="s">
        <v>20431</v>
      </c>
      <c r="G16849" s="11" t="s">
        <v>20432</v>
      </c>
      <c r="H16849" s="11" t="s">
        <v>20218</v>
      </c>
    </row>
    <row r="16850" spans="1:8">
      <c r="A16850" s="43">
        <v>16848</v>
      </c>
      <c r="B16850" s="11" t="s">
        <v>28732</v>
      </c>
      <c r="C16850" s="27" t="s">
        <v>20215</v>
      </c>
      <c r="D16850" s="27" t="s">
        <v>67</v>
      </c>
      <c r="E16850" s="27" t="s">
        <v>20433</v>
      </c>
      <c r="F16850" s="27" t="s">
        <v>177</v>
      </c>
      <c r="G16850" s="11" t="s">
        <v>20434</v>
      </c>
      <c r="H16850" s="11" t="s">
        <v>20218</v>
      </c>
    </row>
    <row r="16851" spans="1:8">
      <c r="A16851" s="40">
        <v>16849</v>
      </c>
      <c r="B16851" s="11" t="s">
        <v>28732</v>
      </c>
      <c r="C16851" s="27" t="s">
        <v>20215</v>
      </c>
      <c r="D16851" s="27" t="s">
        <v>134</v>
      </c>
      <c r="E16851" s="27" t="s">
        <v>751</v>
      </c>
      <c r="F16851" s="27" t="s">
        <v>20435</v>
      </c>
      <c r="G16851" s="11" t="s">
        <v>20436</v>
      </c>
      <c r="H16851" s="11" t="s">
        <v>20218</v>
      </c>
    </row>
    <row r="16852" spans="1:8">
      <c r="A16852" s="41">
        <v>16850</v>
      </c>
      <c r="B16852" s="11" t="s">
        <v>28732</v>
      </c>
      <c r="C16852" s="27" t="s">
        <v>20215</v>
      </c>
      <c r="D16852" s="27" t="s">
        <v>2703</v>
      </c>
      <c r="E16852" s="27" t="s">
        <v>65</v>
      </c>
      <c r="F16852" s="27" t="s">
        <v>7148</v>
      </c>
      <c r="G16852" s="11" t="s">
        <v>20437</v>
      </c>
      <c r="H16852" s="11" t="s">
        <v>20218</v>
      </c>
    </row>
    <row r="16853" spans="1:8">
      <c r="A16853" s="43">
        <v>16851</v>
      </c>
      <c r="B16853" s="11" t="s">
        <v>28732</v>
      </c>
      <c r="C16853" s="27" t="s">
        <v>20215</v>
      </c>
      <c r="D16853" s="27" t="s">
        <v>100</v>
      </c>
      <c r="E16853" s="27" t="s">
        <v>1450</v>
      </c>
      <c r="F16853" s="27" t="s">
        <v>1673</v>
      </c>
      <c r="G16853" s="11" t="s">
        <v>20438</v>
      </c>
      <c r="H16853" s="11" t="s">
        <v>20218</v>
      </c>
    </row>
    <row r="16854" spans="1:8">
      <c r="A16854" s="40">
        <v>16852</v>
      </c>
      <c r="B16854" s="11" t="s">
        <v>28732</v>
      </c>
      <c r="C16854" s="27" t="s">
        <v>20215</v>
      </c>
      <c r="D16854" s="27" t="s">
        <v>100</v>
      </c>
      <c r="E16854" s="27" t="s">
        <v>1174</v>
      </c>
      <c r="F16854" s="27" t="s">
        <v>4048</v>
      </c>
      <c r="G16854" s="11" t="s">
        <v>20439</v>
      </c>
      <c r="H16854" s="11" t="s">
        <v>20218</v>
      </c>
    </row>
    <row r="16855" spans="1:8">
      <c r="A16855" s="41">
        <v>16853</v>
      </c>
      <c r="B16855" s="11" t="s">
        <v>28732</v>
      </c>
      <c r="C16855" s="27" t="s">
        <v>20215</v>
      </c>
      <c r="D16855" s="27" t="s">
        <v>104</v>
      </c>
      <c r="E16855" s="27" t="s">
        <v>362</v>
      </c>
      <c r="F16855" s="27" t="s">
        <v>14213</v>
      </c>
      <c r="G16855" s="11" t="s">
        <v>20440</v>
      </c>
      <c r="H16855" s="11" t="s">
        <v>20218</v>
      </c>
    </row>
    <row r="16856" spans="1:8">
      <c r="A16856" s="43">
        <v>16854</v>
      </c>
      <c r="B16856" s="11" t="s">
        <v>28732</v>
      </c>
      <c r="C16856" s="27" t="s">
        <v>20215</v>
      </c>
      <c r="D16856" s="27" t="s">
        <v>425</v>
      </c>
      <c r="E16856" s="27" t="s">
        <v>509</v>
      </c>
      <c r="F16856" s="27" t="s">
        <v>3391</v>
      </c>
      <c r="G16856" s="11" t="s">
        <v>20441</v>
      </c>
      <c r="H16856" s="11" t="s">
        <v>20218</v>
      </c>
    </row>
    <row r="16857" spans="1:8">
      <c r="A16857" s="40">
        <v>16855</v>
      </c>
      <c r="B16857" s="11" t="s">
        <v>28732</v>
      </c>
      <c r="C16857" s="27" t="s">
        <v>20215</v>
      </c>
      <c r="D16857" s="27" t="s">
        <v>332</v>
      </c>
      <c r="E16857" s="27" t="s">
        <v>25</v>
      </c>
      <c r="F16857" s="27" t="s">
        <v>308</v>
      </c>
      <c r="G16857" s="11" t="s">
        <v>20442</v>
      </c>
      <c r="H16857" s="11" t="s">
        <v>20218</v>
      </c>
    </row>
    <row r="16858" spans="1:8">
      <c r="A16858" s="41">
        <v>16856</v>
      </c>
      <c r="B16858" s="11" t="s">
        <v>28732</v>
      </c>
      <c r="C16858" s="27" t="s">
        <v>20215</v>
      </c>
      <c r="D16858" s="27" t="s">
        <v>1457</v>
      </c>
      <c r="E16858" s="27" t="s">
        <v>432</v>
      </c>
      <c r="F16858" s="27" t="s">
        <v>4712</v>
      </c>
      <c r="G16858" s="11" t="s">
        <v>20443</v>
      </c>
      <c r="H16858" s="11" t="s">
        <v>20218</v>
      </c>
    </row>
    <row r="16859" spans="1:8">
      <c r="A16859" s="43">
        <v>16857</v>
      </c>
      <c r="B16859" s="11" t="s">
        <v>28732</v>
      </c>
      <c r="C16859" s="27" t="s">
        <v>20215</v>
      </c>
      <c r="D16859" s="32" t="s">
        <v>1011</v>
      </c>
      <c r="E16859" s="27" t="s">
        <v>540</v>
      </c>
      <c r="F16859" s="27" t="s">
        <v>20444</v>
      </c>
      <c r="G16859" s="11" t="s">
        <v>20445</v>
      </c>
      <c r="H16859" s="11" t="s">
        <v>20218</v>
      </c>
    </row>
    <row r="16860" spans="1:8">
      <c r="A16860" s="40">
        <v>16858</v>
      </c>
      <c r="B16860" s="11" t="s">
        <v>28732</v>
      </c>
      <c r="C16860" s="27" t="s">
        <v>20215</v>
      </c>
      <c r="D16860" s="32" t="s">
        <v>60</v>
      </c>
      <c r="E16860" s="27" t="s">
        <v>101</v>
      </c>
      <c r="F16860" s="27" t="s">
        <v>8454</v>
      </c>
      <c r="G16860" s="11" t="s">
        <v>20446</v>
      </c>
      <c r="H16860" s="11" t="s">
        <v>20218</v>
      </c>
    </row>
    <row r="16861" spans="1:8">
      <c r="A16861" s="41">
        <v>16859</v>
      </c>
      <c r="B16861" s="11" t="s">
        <v>28732</v>
      </c>
      <c r="C16861" s="27" t="s">
        <v>20215</v>
      </c>
      <c r="D16861" s="32" t="s">
        <v>20447</v>
      </c>
      <c r="E16861" s="27" t="s">
        <v>59</v>
      </c>
      <c r="F16861" s="27" t="s">
        <v>2027</v>
      </c>
      <c r="G16861" s="11" t="s">
        <v>20448</v>
      </c>
      <c r="H16861" s="11" t="s">
        <v>20218</v>
      </c>
    </row>
    <row r="16862" spans="1:8">
      <c r="A16862" s="43">
        <v>16860</v>
      </c>
      <c r="B16862" s="11" t="s">
        <v>28732</v>
      </c>
      <c r="C16862" s="27" t="s">
        <v>20215</v>
      </c>
      <c r="D16862" s="32" t="s">
        <v>1084</v>
      </c>
      <c r="E16862" s="27" t="s">
        <v>15</v>
      </c>
      <c r="F16862" s="27" t="s">
        <v>20449</v>
      </c>
      <c r="G16862" s="11" t="s">
        <v>20450</v>
      </c>
      <c r="H16862" s="11" t="s">
        <v>20218</v>
      </c>
    </row>
    <row r="16863" spans="1:8">
      <c r="A16863" s="40">
        <v>16861</v>
      </c>
      <c r="B16863" s="11" t="s">
        <v>28732</v>
      </c>
      <c r="C16863" s="27" t="s">
        <v>20215</v>
      </c>
      <c r="D16863" s="32" t="s">
        <v>312</v>
      </c>
      <c r="E16863" s="27" t="s">
        <v>731</v>
      </c>
      <c r="F16863" s="27" t="s">
        <v>20451</v>
      </c>
      <c r="G16863" s="11" t="s">
        <v>20452</v>
      </c>
      <c r="H16863" s="11" t="s">
        <v>20218</v>
      </c>
    </row>
    <row r="16864" spans="1:8">
      <c r="A16864" s="41">
        <v>16862</v>
      </c>
      <c r="B16864" s="11" t="s">
        <v>28732</v>
      </c>
      <c r="C16864" s="27" t="s">
        <v>20215</v>
      </c>
      <c r="D16864" s="32" t="s">
        <v>1437</v>
      </c>
      <c r="E16864" s="27" t="s">
        <v>3221</v>
      </c>
      <c r="F16864" s="27" t="s">
        <v>15275</v>
      </c>
      <c r="G16864" s="11" t="s">
        <v>20453</v>
      </c>
      <c r="H16864" s="11" t="s">
        <v>20218</v>
      </c>
    </row>
    <row r="16865" spans="1:8">
      <c r="A16865" s="43">
        <v>16863</v>
      </c>
      <c r="B16865" s="11" t="s">
        <v>28732</v>
      </c>
      <c r="C16865" s="27" t="s">
        <v>20215</v>
      </c>
      <c r="D16865" s="32" t="s">
        <v>20454</v>
      </c>
      <c r="E16865" s="27"/>
      <c r="F16865" s="27" t="s">
        <v>20455</v>
      </c>
      <c r="G16865" s="11" t="s">
        <v>20456</v>
      </c>
      <c r="H16865" s="11" t="s">
        <v>20218</v>
      </c>
    </row>
    <row r="16866" spans="1:8">
      <c r="A16866" s="40">
        <v>16864</v>
      </c>
      <c r="B16866" s="11" t="s">
        <v>28732</v>
      </c>
      <c r="C16866" s="27" t="s">
        <v>20215</v>
      </c>
      <c r="D16866" s="32" t="s">
        <v>793</v>
      </c>
      <c r="E16866" s="27" t="s">
        <v>1114</v>
      </c>
      <c r="F16866" s="27" t="s">
        <v>20457</v>
      </c>
      <c r="G16866" s="11" t="s">
        <v>20458</v>
      </c>
      <c r="H16866" s="11" t="s">
        <v>20218</v>
      </c>
    </row>
    <row r="16867" spans="1:8">
      <c r="A16867" s="41">
        <v>16865</v>
      </c>
      <c r="B16867" s="11" t="s">
        <v>28732</v>
      </c>
      <c r="C16867" s="27" t="s">
        <v>20215</v>
      </c>
      <c r="D16867" s="32" t="s">
        <v>8</v>
      </c>
      <c r="E16867" s="27" t="s">
        <v>179</v>
      </c>
      <c r="F16867" s="27" t="s">
        <v>20459</v>
      </c>
      <c r="G16867" s="11" t="s">
        <v>20460</v>
      </c>
      <c r="H16867" s="11" t="s">
        <v>20218</v>
      </c>
    </row>
    <row r="16868" spans="1:8">
      <c r="A16868" s="43">
        <v>16866</v>
      </c>
      <c r="B16868" s="11" t="s">
        <v>28732</v>
      </c>
      <c r="C16868" s="27" t="s">
        <v>20215</v>
      </c>
      <c r="D16868" s="32" t="s">
        <v>122</v>
      </c>
      <c r="E16868" s="27" t="s">
        <v>735</v>
      </c>
      <c r="F16868" s="27" t="s">
        <v>3486</v>
      </c>
      <c r="G16868" s="11" t="s">
        <v>20461</v>
      </c>
      <c r="H16868" s="11" t="s">
        <v>20218</v>
      </c>
    </row>
    <row r="16869" spans="1:8">
      <c r="A16869" s="40">
        <v>16867</v>
      </c>
      <c r="B16869" s="11" t="s">
        <v>28732</v>
      </c>
      <c r="C16869" s="27" t="s">
        <v>20215</v>
      </c>
      <c r="D16869" s="32" t="s">
        <v>172</v>
      </c>
      <c r="E16869" s="27" t="s">
        <v>76</v>
      </c>
      <c r="F16869" s="27" t="s">
        <v>20462</v>
      </c>
      <c r="G16869" s="11" t="s">
        <v>20463</v>
      </c>
      <c r="H16869" s="11" t="s">
        <v>20218</v>
      </c>
    </row>
    <row r="16870" spans="1:8">
      <c r="A16870" s="41">
        <v>16868</v>
      </c>
      <c r="B16870" s="11" t="s">
        <v>28732</v>
      </c>
      <c r="C16870" s="27" t="s">
        <v>20215</v>
      </c>
      <c r="D16870" s="32" t="s">
        <v>455</v>
      </c>
      <c r="E16870" s="27" t="s">
        <v>128</v>
      </c>
      <c r="F16870" s="27" t="s">
        <v>1160</v>
      </c>
      <c r="G16870" s="11" t="s">
        <v>20464</v>
      </c>
      <c r="H16870" s="11" t="s">
        <v>20218</v>
      </c>
    </row>
    <row r="16871" spans="1:8">
      <c r="A16871" s="43">
        <v>16869</v>
      </c>
      <c r="B16871" s="11" t="s">
        <v>28732</v>
      </c>
      <c r="C16871" s="27" t="s">
        <v>20215</v>
      </c>
      <c r="D16871" s="32" t="s">
        <v>432</v>
      </c>
      <c r="E16871" s="27" t="s">
        <v>5879</v>
      </c>
      <c r="F16871" s="27" t="s">
        <v>20465</v>
      </c>
      <c r="G16871" s="11" t="s">
        <v>20466</v>
      </c>
      <c r="H16871" s="11" t="s">
        <v>20218</v>
      </c>
    </row>
    <row r="16872" spans="1:8">
      <c r="A16872" s="40">
        <v>16870</v>
      </c>
      <c r="B16872" s="11" t="s">
        <v>28732</v>
      </c>
      <c r="C16872" s="27" t="s">
        <v>20215</v>
      </c>
      <c r="D16872" s="32" t="s">
        <v>432</v>
      </c>
      <c r="E16872" s="27" t="s">
        <v>644</v>
      </c>
      <c r="F16872" s="27" t="s">
        <v>20467</v>
      </c>
      <c r="G16872" s="11" t="s">
        <v>20468</v>
      </c>
      <c r="H16872" s="11" t="s">
        <v>20218</v>
      </c>
    </row>
    <row r="16873" spans="1:8">
      <c r="A16873" s="41">
        <v>16871</v>
      </c>
      <c r="B16873" s="11" t="s">
        <v>28732</v>
      </c>
      <c r="C16873" s="27" t="s">
        <v>20215</v>
      </c>
      <c r="D16873" s="32" t="s">
        <v>175</v>
      </c>
      <c r="E16873" s="27" t="s">
        <v>47</v>
      </c>
      <c r="F16873" s="27" t="s">
        <v>20469</v>
      </c>
      <c r="G16873" s="11" t="s">
        <v>20470</v>
      </c>
      <c r="H16873" s="11" t="s">
        <v>20218</v>
      </c>
    </row>
    <row r="16874" spans="1:8">
      <c r="A16874" s="43">
        <v>16872</v>
      </c>
      <c r="B16874" s="11" t="s">
        <v>28732</v>
      </c>
      <c r="C16874" s="27" t="s">
        <v>20215</v>
      </c>
      <c r="D16874" s="32" t="s">
        <v>14</v>
      </c>
      <c r="E16874" s="27" t="s">
        <v>25</v>
      </c>
      <c r="F16874" s="27" t="s">
        <v>20471</v>
      </c>
      <c r="G16874" s="11" t="s">
        <v>20472</v>
      </c>
      <c r="H16874" s="11" t="s">
        <v>20218</v>
      </c>
    </row>
    <row r="16875" spans="1:8">
      <c r="A16875" s="40">
        <v>16873</v>
      </c>
      <c r="B16875" s="11" t="s">
        <v>28732</v>
      </c>
      <c r="C16875" s="27" t="s">
        <v>20215</v>
      </c>
      <c r="D16875" s="32" t="s">
        <v>1580</v>
      </c>
      <c r="E16875" s="27" t="s">
        <v>8</v>
      </c>
      <c r="F16875" s="27" t="s">
        <v>20473</v>
      </c>
      <c r="G16875" s="11" t="s">
        <v>20474</v>
      </c>
      <c r="H16875" s="11" t="s">
        <v>20218</v>
      </c>
    </row>
    <row r="16876" spans="1:8">
      <c r="A16876" s="41">
        <v>16874</v>
      </c>
      <c r="B16876" s="11" t="s">
        <v>28732</v>
      </c>
      <c r="C16876" s="27" t="s">
        <v>20215</v>
      </c>
      <c r="D16876" s="32" t="s">
        <v>18</v>
      </c>
      <c r="E16876" s="27" t="s">
        <v>15352</v>
      </c>
      <c r="F16876" s="27" t="s">
        <v>1675</v>
      </c>
      <c r="G16876" s="11" t="s">
        <v>20475</v>
      </c>
      <c r="H16876" s="11" t="s">
        <v>20218</v>
      </c>
    </row>
    <row r="16877" spans="1:8">
      <c r="A16877" s="43">
        <v>16875</v>
      </c>
      <c r="B16877" s="11" t="s">
        <v>28732</v>
      </c>
      <c r="C16877" s="27" t="s">
        <v>20215</v>
      </c>
      <c r="D16877" s="32" t="s">
        <v>362</v>
      </c>
      <c r="E16877" s="27" t="s">
        <v>420</v>
      </c>
      <c r="F16877" s="27" t="s">
        <v>183</v>
      </c>
      <c r="G16877" s="11" t="s">
        <v>20476</v>
      </c>
      <c r="H16877" s="11" t="s">
        <v>20218</v>
      </c>
    </row>
    <row r="16878" spans="1:8">
      <c r="A16878" s="40">
        <v>16876</v>
      </c>
      <c r="B16878" s="11" t="s">
        <v>28732</v>
      </c>
      <c r="C16878" s="27" t="s">
        <v>20215</v>
      </c>
      <c r="D16878" s="32" t="s">
        <v>362</v>
      </c>
      <c r="E16878" s="27" t="s">
        <v>204</v>
      </c>
      <c r="F16878" s="27" t="s">
        <v>20477</v>
      </c>
      <c r="G16878" s="11" t="s">
        <v>20478</v>
      </c>
      <c r="H16878" s="11" t="s">
        <v>20218</v>
      </c>
    </row>
    <row r="16879" spans="1:8">
      <c r="A16879" s="41">
        <v>16877</v>
      </c>
      <c r="B16879" s="11" t="s">
        <v>28732</v>
      </c>
      <c r="C16879" s="27" t="s">
        <v>20215</v>
      </c>
      <c r="D16879" s="32" t="s">
        <v>254</v>
      </c>
      <c r="E16879" s="27" t="s">
        <v>2423</v>
      </c>
      <c r="F16879" s="27" t="s">
        <v>20479</v>
      </c>
      <c r="G16879" s="11" t="s">
        <v>20480</v>
      </c>
      <c r="H16879" s="11" t="s">
        <v>20218</v>
      </c>
    </row>
    <row r="16880" spans="1:8">
      <c r="A16880" s="43">
        <v>16878</v>
      </c>
      <c r="B16880" s="11" t="s">
        <v>28732</v>
      </c>
      <c r="C16880" s="27" t="s">
        <v>20215</v>
      </c>
      <c r="D16880" s="32" t="s">
        <v>11218</v>
      </c>
      <c r="E16880" s="27" t="s">
        <v>254</v>
      </c>
      <c r="F16880" s="27" t="s">
        <v>20481</v>
      </c>
      <c r="G16880" s="11" t="s">
        <v>20482</v>
      </c>
      <c r="H16880" s="11" t="s">
        <v>20218</v>
      </c>
    </row>
    <row r="16881" spans="1:8">
      <c r="A16881" s="40">
        <v>16879</v>
      </c>
      <c r="B16881" s="11" t="s">
        <v>28732</v>
      </c>
      <c r="C16881" s="27" t="s">
        <v>20215</v>
      </c>
      <c r="D16881" s="32" t="s">
        <v>179</v>
      </c>
      <c r="E16881" s="27" t="s">
        <v>4231</v>
      </c>
      <c r="F16881" s="27" t="s">
        <v>20483</v>
      </c>
      <c r="G16881" s="11" t="s">
        <v>20484</v>
      </c>
      <c r="H16881" s="11" t="s">
        <v>20218</v>
      </c>
    </row>
    <row r="16882" spans="1:8">
      <c r="A16882" s="41">
        <v>16880</v>
      </c>
      <c r="B16882" s="11" t="s">
        <v>28732</v>
      </c>
      <c r="C16882" s="27" t="s">
        <v>20215</v>
      </c>
      <c r="D16882" s="32" t="s">
        <v>179</v>
      </c>
      <c r="E16882" s="27" t="s">
        <v>4231</v>
      </c>
      <c r="F16882" s="27" t="s">
        <v>10115</v>
      </c>
      <c r="G16882" s="11" t="s">
        <v>20485</v>
      </c>
      <c r="H16882" s="11" t="s">
        <v>20218</v>
      </c>
    </row>
    <row r="16883" spans="1:8">
      <c r="A16883" s="43">
        <v>16881</v>
      </c>
      <c r="B16883" s="11" t="s">
        <v>28732</v>
      </c>
      <c r="C16883" s="27" t="s">
        <v>20215</v>
      </c>
      <c r="D16883" s="32" t="s">
        <v>179</v>
      </c>
      <c r="E16883" s="27" t="s">
        <v>202</v>
      </c>
      <c r="F16883" s="27" t="s">
        <v>797</v>
      </c>
      <c r="G16883" s="11" t="s">
        <v>20486</v>
      </c>
      <c r="H16883" s="11" t="s">
        <v>20218</v>
      </c>
    </row>
    <row r="16884" spans="1:8">
      <c r="A16884" s="40">
        <v>16882</v>
      </c>
      <c r="B16884" s="11" t="s">
        <v>28732</v>
      </c>
      <c r="C16884" s="27" t="s">
        <v>20215</v>
      </c>
      <c r="D16884" s="32" t="s">
        <v>319</v>
      </c>
      <c r="E16884" s="27" t="s">
        <v>251</v>
      </c>
      <c r="F16884" s="27" t="s">
        <v>20487</v>
      </c>
      <c r="G16884" s="11" t="s">
        <v>20488</v>
      </c>
      <c r="H16884" s="11" t="s">
        <v>20218</v>
      </c>
    </row>
    <row r="16885" spans="1:8">
      <c r="A16885" s="41">
        <v>16883</v>
      </c>
      <c r="B16885" s="11" t="s">
        <v>28732</v>
      </c>
      <c r="C16885" s="27" t="s">
        <v>20215</v>
      </c>
      <c r="D16885" s="32" t="s">
        <v>319</v>
      </c>
      <c r="E16885" s="27" t="s">
        <v>252</v>
      </c>
      <c r="F16885" s="27" t="s">
        <v>315</v>
      </c>
      <c r="G16885" s="11" t="s">
        <v>20489</v>
      </c>
      <c r="H16885" s="11" t="s">
        <v>20218</v>
      </c>
    </row>
    <row r="16886" spans="1:8">
      <c r="A16886" s="43">
        <v>16884</v>
      </c>
      <c r="B16886" s="11" t="s">
        <v>28732</v>
      </c>
      <c r="C16886" s="27" t="s">
        <v>20215</v>
      </c>
      <c r="D16886" s="32" t="s">
        <v>731</v>
      </c>
      <c r="E16886" s="27" t="s">
        <v>1609</v>
      </c>
      <c r="F16886" s="27" t="s">
        <v>1818</v>
      </c>
      <c r="G16886" s="11" t="s">
        <v>20490</v>
      </c>
      <c r="H16886" s="11" t="s">
        <v>20218</v>
      </c>
    </row>
    <row r="16887" spans="1:8">
      <c r="A16887" s="40">
        <v>16885</v>
      </c>
      <c r="B16887" s="11" t="s">
        <v>28732</v>
      </c>
      <c r="C16887" s="27" t="s">
        <v>20215</v>
      </c>
      <c r="D16887" s="32" t="s">
        <v>1489</v>
      </c>
      <c r="E16887" s="27" t="s">
        <v>455</v>
      </c>
      <c r="F16887" s="27" t="s">
        <v>20491</v>
      </c>
      <c r="G16887" s="11" t="s">
        <v>20492</v>
      </c>
      <c r="H16887" s="11" t="s">
        <v>20218</v>
      </c>
    </row>
    <row r="16888" spans="1:8">
      <c r="A16888" s="41">
        <v>16886</v>
      </c>
      <c r="B16888" s="11" t="s">
        <v>28732</v>
      </c>
      <c r="C16888" s="27" t="s">
        <v>20215</v>
      </c>
      <c r="D16888" s="32" t="s">
        <v>25</v>
      </c>
      <c r="E16888" s="27" t="s">
        <v>423</v>
      </c>
      <c r="F16888" s="27" t="s">
        <v>16290</v>
      </c>
      <c r="G16888" s="11" t="s">
        <v>20493</v>
      </c>
      <c r="H16888" s="11" t="s">
        <v>20218</v>
      </c>
    </row>
    <row r="16889" spans="1:8">
      <c r="A16889" s="43">
        <v>16887</v>
      </c>
      <c r="B16889" s="11" t="s">
        <v>28732</v>
      </c>
      <c r="C16889" s="27" t="s">
        <v>20215</v>
      </c>
      <c r="D16889" s="32" t="s">
        <v>25</v>
      </c>
      <c r="E16889" s="27" t="s">
        <v>435</v>
      </c>
      <c r="F16889" s="27" t="s">
        <v>20494</v>
      </c>
      <c r="G16889" s="11" t="s">
        <v>20495</v>
      </c>
      <c r="H16889" s="11" t="s">
        <v>20218</v>
      </c>
    </row>
    <row r="16890" spans="1:8">
      <c r="A16890" s="40">
        <v>16888</v>
      </c>
      <c r="B16890" s="11" t="s">
        <v>28732</v>
      </c>
      <c r="C16890" s="27" t="s">
        <v>20215</v>
      </c>
      <c r="D16890" s="32" t="s">
        <v>735</v>
      </c>
      <c r="E16890" s="27" t="s">
        <v>530</v>
      </c>
      <c r="F16890" s="27" t="s">
        <v>20496</v>
      </c>
      <c r="G16890" s="11" t="s">
        <v>20497</v>
      </c>
      <c r="H16890" s="11" t="s">
        <v>20218</v>
      </c>
    </row>
    <row r="16891" spans="1:8">
      <c r="A16891" s="41">
        <v>16889</v>
      </c>
      <c r="B16891" s="11" t="s">
        <v>28732</v>
      </c>
      <c r="C16891" s="27" t="s">
        <v>20215</v>
      </c>
      <c r="D16891" s="32" t="s">
        <v>317</v>
      </c>
      <c r="E16891" s="27" t="s">
        <v>128</v>
      </c>
      <c r="F16891" s="27" t="s">
        <v>20498</v>
      </c>
      <c r="G16891" s="11" t="s">
        <v>20499</v>
      </c>
      <c r="H16891" s="11" t="s">
        <v>20218</v>
      </c>
    </row>
    <row r="16892" spans="1:8">
      <c r="A16892" s="43">
        <v>16890</v>
      </c>
      <c r="B16892" s="11" t="s">
        <v>28732</v>
      </c>
      <c r="C16892" s="27" t="s">
        <v>20215</v>
      </c>
      <c r="D16892" s="32" t="s">
        <v>644</v>
      </c>
      <c r="E16892" s="27" t="s">
        <v>265</v>
      </c>
      <c r="F16892" s="27" t="s">
        <v>20500</v>
      </c>
      <c r="G16892" s="11" t="s">
        <v>20501</v>
      </c>
      <c r="H16892" s="11" t="s">
        <v>20218</v>
      </c>
    </row>
    <row r="16893" spans="1:8">
      <c r="A16893" s="40">
        <v>16891</v>
      </c>
      <c r="B16893" s="11" t="s">
        <v>28732</v>
      </c>
      <c r="C16893" s="27" t="s">
        <v>20215</v>
      </c>
      <c r="D16893" s="32" t="s">
        <v>644</v>
      </c>
      <c r="E16893" s="27" t="s">
        <v>67</v>
      </c>
      <c r="F16893" s="27" t="s">
        <v>20502</v>
      </c>
      <c r="G16893" s="11" t="s">
        <v>20503</v>
      </c>
      <c r="H16893" s="11" t="s">
        <v>20218</v>
      </c>
    </row>
    <row r="16894" spans="1:8">
      <c r="A16894" s="41">
        <v>16892</v>
      </c>
      <c r="B16894" s="11" t="s">
        <v>28732</v>
      </c>
      <c r="C16894" s="27" t="s">
        <v>20215</v>
      </c>
      <c r="D16894" s="32" t="s">
        <v>43</v>
      </c>
      <c r="E16894" s="27" t="s">
        <v>104</v>
      </c>
      <c r="F16894" s="27" t="s">
        <v>20504</v>
      </c>
      <c r="G16894" s="11" t="s">
        <v>20505</v>
      </c>
      <c r="H16894" s="11" t="s">
        <v>20218</v>
      </c>
    </row>
    <row r="16895" spans="1:8">
      <c r="A16895" s="43">
        <v>16893</v>
      </c>
      <c r="B16895" s="11" t="s">
        <v>28732</v>
      </c>
      <c r="C16895" s="27" t="s">
        <v>20215</v>
      </c>
      <c r="D16895" s="32" t="s">
        <v>276</v>
      </c>
      <c r="E16895" s="27" t="s">
        <v>1739</v>
      </c>
      <c r="F16895" s="27" t="s">
        <v>20506</v>
      </c>
      <c r="G16895" s="11" t="s">
        <v>20507</v>
      </c>
      <c r="H16895" s="11" t="s">
        <v>20218</v>
      </c>
    </row>
    <row r="16896" spans="1:8">
      <c r="A16896" s="40">
        <v>16894</v>
      </c>
      <c r="B16896" s="11" t="s">
        <v>28732</v>
      </c>
      <c r="C16896" s="27" t="s">
        <v>20215</v>
      </c>
      <c r="D16896" s="32" t="s">
        <v>50</v>
      </c>
      <c r="E16896" s="27" t="s">
        <v>3758</v>
      </c>
      <c r="F16896" s="27" t="s">
        <v>256</v>
      </c>
      <c r="G16896" s="11" t="s">
        <v>20508</v>
      </c>
      <c r="H16896" s="11" t="s">
        <v>20218</v>
      </c>
    </row>
    <row r="16897" spans="1:8">
      <c r="A16897" s="41">
        <v>16895</v>
      </c>
      <c r="B16897" s="11" t="s">
        <v>28732</v>
      </c>
      <c r="C16897" s="27" t="s">
        <v>20215</v>
      </c>
      <c r="D16897" s="32" t="s">
        <v>128</v>
      </c>
      <c r="E16897" s="27" t="s">
        <v>5879</v>
      </c>
      <c r="F16897" s="27" t="s">
        <v>2707</v>
      </c>
      <c r="G16897" s="11" t="s">
        <v>20509</v>
      </c>
      <c r="H16897" s="11" t="s">
        <v>20218</v>
      </c>
    </row>
    <row r="16898" spans="1:8">
      <c r="A16898" s="43">
        <v>16896</v>
      </c>
      <c r="B16898" s="11" t="s">
        <v>28732</v>
      </c>
      <c r="C16898" s="27" t="s">
        <v>20215</v>
      </c>
      <c r="D16898" s="32" t="s">
        <v>51</v>
      </c>
      <c r="E16898" s="27" t="s">
        <v>104</v>
      </c>
      <c r="F16898" s="27" t="s">
        <v>20510</v>
      </c>
      <c r="G16898" s="11" t="s">
        <v>20511</v>
      </c>
      <c r="H16898" s="11" t="s">
        <v>20218</v>
      </c>
    </row>
    <row r="16899" spans="1:8">
      <c r="A16899" s="40">
        <v>16897</v>
      </c>
      <c r="B16899" s="11" t="s">
        <v>28732</v>
      </c>
      <c r="C16899" s="27" t="s">
        <v>20215</v>
      </c>
      <c r="D16899" s="32" t="s">
        <v>70</v>
      </c>
      <c r="E16899" s="27" t="s">
        <v>18</v>
      </c>
      <c r="F16899" s="27" t="s">
        <v>20512</v>
      </c>
      <c r="G16899" s="11" t="s">
        <v>20513</v>
      </c>
      <c r="H16899" s="11" t="s">
        <v>20218</v>
      </c>
    </row>
    <row r="16900" spans="1:8">
      <c r="A16900" s="41">
        <v>16898</v>
      </c>
      <c r="B16900" s="11" t="s">
        <v>28732</v>
      </c>
      <c r="C16900" s="27" t="s">
        <v>20215</v>
      </c>
      <c r="D16900" s="32" t="s">
        <v>62</v>
      </c>
      <c r="E16900" s="27" t="s">
        <v>22</v>
      </c>
      <c r="F16900" s="27" t="s">
        <v>20514</v>
      </c>
      <c r="G16900" s="11" t="s">
        <v>20515</v>
      </c>
      <c r="H16900" s="11" t="s">
        <v>20218</v>
      </c>
    </row>
    <row r="16901" spans="1:8">
      <c r="A16901" s="43">
        <v>16899</v>
      </c>
      <c r="B16901" s="11" t="s">
        <v>28732</v>
      </c>
      <c r="C16901" s="27" t="s">
        <v>20215</v>
      </c>
      <c r="D16901" s="32" t="s">
        <v>111</v>
      </c>
      <c r="E16901" s="27" t="s">
        <v>20516</v>
      </c>
      <c r="F16901" s="27" t="s">
        <v>267</v>
      </c>
      <c r="G16901" s="11" t="s">
        <v>20517</v>
      </c>
      <c r="H16901" s="11" t="s">
        <v>20218</v>
      </c>
    </row>
    <row r="16902" spans="1:8">
      <c r="A16902" s="40">
        <v>16900</v>
      </c>
      <c r="B16902" s="11" t="s">
        <v>28732</v>
      </c>
      <c r="C16902" s="27" t="s">
        <v>20215</v>
      </c>
      <c r="D16902" s="32" t="s">
        <v>111</v>
      </c>
      <c r="E16902" s="27" t="s">
        <v>25</v>
      </c>
      <c r="F16902" s="27" t="s">
        <v>1758</v>
      </c>
      <c r="G16902" s="11" t="s">
        <v>20518</v>
      </c>
      <c r="H16902" s="11" t="s">
        <v>20218</v>
      </c>
    </row>
    <row r="16903" spans="1:8">
      <c r="A16903" s="41">
        <v>16901</v>
      </c>
      <c r="B16903" s="11" t="s">
        <v>28732</v>
      </c>
      <c r="C16903" s="27" t="s">
        <v>20215</v>
      </c>
      <c r="D16903" s="32" t="s">
        <v>2390</v>
      </c>
      <c r="E16903" s="27" t="s">
        <v>254</v>
      </c>
      <c r="F16903" s="27" t="s">
        <v>20519</v>
      </c>
      <c r="G16903" s="11" t="s">
        <v>20520</v>
      </c>
      <c r="H16903" s="11" t="s">
        <v>20218</v>
      </c>
    </row>
    <row r="16904" spans="1:8">
      <c r="A16904" s="43">
        <v>16902</v>
      </c>
      <c r="B16904" s="11" t="s">
        <v>28732</v>
      </c>
      <c r="C16904" s="27" t="s">
        <v>20215</v>
      </c>
      <c r="D16904" s="32" t="s">
        <v>513</v>
      </c>
      <c r="E16904" s="27" t="s">
        <v>21</v>
      </c>
      <c r="F16904" s="27" t="s">
        <v>20521</v>
      </c>
      <c r="G16904" s="11" t="s">
        <v>20522</v>
      </c>
      <c r="H16904" s="11" t="s">
        <v>20218</v>
      </c>
    </row>
    <row r="16905" spans="1:8">
      <c r="A16905" s="40">
        <v>16903</v>
      </c>
      <c r="B16905" s="11" t="s">
        <v>28732</v>
      </c>
      <c r="C16905" s="27" t="s">
        <v>20215</v>
      </c>
      <c r="D16905" s="27" t="s">
        <v>1011</v>
      </c>
      <c r="E16905" s="27" t="s">
        <v>1512</v>
      </c>
      <c r="F16905" s="27" t="s">
        <v>193</v>
      </c>
      <c r="G16905" s="11" t="s">
        <v>20523</v>
      </c>
      <c r="H16905" s="11" t="s">
        <v>20218</v>
      </c>
    </row>
    <row r="16906" spans="1:8">
      <c r="A16906" s="41">
        <v>16904</v>
      </c>
      <c r="B16906" s="11" t="s">
        <v>28732</v>
      </c>
      <c r="C16906" s="27" t="s">
        <v>20215</v>
      </c>
      <c r="D16906" s="27" t="s">
        <v>606</v>
      </c>
      <c r="E16906" s="27" t="s">
        <v>319</v>
      </c>
      <c r="F16906" s="27" t="s">
        <v>1492</v>
      </c>
      <c r="G16906" s="11" t="s">
        <v>20524</v>
      </c>
      <c r="H16906" s="11" t="s">
        <v>20218</v>
      </c>
    </row>
    <row r="16907" spans="1:8">
      <c r="A16907" s="43">
        <v>16905</v>
      </c>
      <c r="B16907" s="11" t="s">
        <v>28732</v>
      </c>
      <c r="C16907" s="27" t="s">
        <v>20215</v>
      </c>
      <c r="D16907" s="27" t="s">
        <v>406</v>
      </c>
      <c r="E16907" s="27" t="s">
        <v>185</v>
      </c>
      <c r="F16907" s="27" t="s">
        <v>20525</v>
      </c>
      <c r="G16907" s="11" t="s">
        <v>20526</v>
      </c>
      <c r="H16907" s="11" t="s">
        <v>20218</v>
      </c>
    </row>
    <row r="16908" spans="1:8">
      <c r="A16908" s="40">
        <v>16906</v>
      </c>
      <c r="B16908" s="11" t="s">
        <v>28732</v>
      </c>
      <c r="C16908" s="27" t="s">
        <v>20215</v>
      </c>
      <c r="D16908" s="27" t="s">
        <v>4786</v>
      </c>
      <c r="E16908" s="27" t="s">
        <v>317</v>
      </c>
      <c r="F16908" s="27" t="s">
        <v>20527</v>
      </c>
      <c r="G16908" s="11" t="s">
        <v>20528</v>
      </c>
      <c r="H16908" s="11" t="s">
        <v>20218</v>
      </c>
    </row>
    <row r="16909" spans="1:8">
      <c r="A16909" s="41">
        <v>16907</v>
      </c>
      <c r="B16909" s="11" t="s">
        <v>28732</v>
      </c>
      <c r="C16909" s="27" t="s">
        <v>20215</v>
      </c>
      <c r="D16909" s="27" t="s">
        <v>418</v>
      </c>
      <c r="E16909" s="27" t="s">
        <v>179</v>
      </c>
      <c r="F16909" s="27" t="s">
        <v>15275</v>
      </c>
      <c r="G16909" s="11" t="s">
        <v>20529</v>
      </c>
      <c r="H16909" s="11" t="s">
        <v>20218</v>
      </c>
    </row>
    <row r="16910" spans="1:8">
      <c r="A16910" s="43">
        <v>16908</v>
      </c>
      <c r="B16910" s="11" t="s">
        <v>28732</v>
      </c>
      <c r="C16910" s="27" t="s">
        <v>20215</v>
      </c>
      <c r="D16910" s="27" t="s">
        <v>20530</v>
      </c>
      <c r="E16910" s="27" t="s">
        <v>869</v>
      </c>
      <c r="F16910" s="27" t="s">
        <v>20531</v>
      </c>
      <c r="G16910" s="11" t="s">
        <v>20532</v>
      </c>
      <c r="H16910" s="11" t="s">
        <v>20218</v>
      </c>
    </row>
    <row r="16911" spans="1:8">
      <c r="A16911" s="40">
        <v>16909</v>
      </c>
      <c r="B16911" s="11" t="s">
        <v>28732</v>
      </c>
      <c r="C16911" s="27" t="s">
        <v>20215</v>
      </c>
      <c r="D16911" s="27" t="s">
        <v>413</v>
      </c>
      <c r="E16911" s="27" t="s">
        <v>2362</v>
      </c>
      <c r="F16911" s="27" t="s">
        <v>5266</v>
      </c>
      <c r="G16911" s="11" t="s">
        <v>20533</v>
      </c>
      <c r="H16911" s="11" t="s">
        <v>20218</v>
      </c>
    </row>
    <row r="16912" spans="1:8">
      <c r="A16912" s="41">
        <v>16910</v>
      </c>
      <c r="B16912" s="11" t="s">
        <v>28732</v>
      </c>
      <c r="C16912" s="27" t="s">
        <v>20215</v>
      </c>
      <c r="D16912" s="27" t="s">
        <v>5879</v>
      </c>
      <c r="E16912" s="27" t="s">
        <v>1447</v>
      </c>
      <c r="F16912" s="27" t="s">
        <v>20534</v>
      </c>
      <c r="G16912" s="11" t="s">
        <v>20535</v>
      </c>
      <c r="H16912" s="11" t="s">
        <v>20218</v>
      </c>
    </row>
    <row r="16913" spans="1:8">
      <c r="A16913" s="43">
        <v>16911</v>
      </c>
      <c r="B16913" s="11" t="s">
        <v>28732</v>
      </c>
      <c r="C16913" s="27" t="s">
        <v>20215</v>
      </c>
      <c r="D16913" s="27" t="s">
        <v>415</v>
      </c>
      <c r="E16913" s="27" t="s">
        <v>418</v>
      </c>
      <c r="F16913" s="27" t="s">
        <v>5726</v>
      </c>
      <c r="G16913" s="11" t="s">
        <v>20536</v>
      </c>
      <c r="H16913" s="11" t="s">
        <v>20218</v>
      </c>
    </row>
    <row r="16914" spans="1:8">
      <c r="A16914" s="40">
        <v>16912</v>
      </c>
      <c r="B16914" s="11" t="s">
        <v>28732</v>
      </c>
      <c r="C16914" s="27" t="s">
        <v>20215</v>
      </c>
      <c r="D16914" s="27" t="s">
        <v>817</v>
      </c>
      <c r="E16914" s="27" t="s">
        <v>18</v>
      </c>
      <c r="F16914" s="27" t="s">
        <v>20537</v>
      </c>
      <c r="G16914" s="11" t="s">
        <v>20538</v>
      </c>
      <c r="H16914" s="11" t="s">
        <v>20218</v>
      </c>
    </row>
    <row r="16915" spans="1:8">
      <c r="A16915" s="41">
        <v>16913</v>
      </c>
      <c r="B16915" s="11" t="s">
        <v>28732</v>
      </c>
      <c r="C16915" s="27" t="s">
        <v>20215</v>
      </c>
      <c r="D16915" s="27" t="s">
        <v>745</v>
      </c>
      <c r="E16915" s="27" t="s">
        <v>3338</v>
      </c>
      <c r="F16915" s="27" t="s">
        <v>20539</v>
      </c>
      <c r="G16915" s="11" t="s">
        <v>20540</v>
      </c>
      <c r="H16915" s="11" t="s">
        <v>20218</v>
      </c>
    </row>
    <row r="16916" spans="1:8">
      <c r="A16916" s="43">
        <v>16914</v>
      </c>
      <c r="B16916" s="11" t="s">
        <v>28732</v>
      </c>
      <c r="C16916" s="27" t="s">
        <v>20215</v>
      </c>
      <c r="D16916" s="27" t="s">
        <v>202</v>
      </c>
      <c r="E16916" s="27" t="s">
        <v>1739</v>
      </c>
      <c r="F16916" s="27" t="s">
        <v>20541</v>
      </c>
      <c r="G16916" s="11" t="s">
        <v>20542</v>
      </c>
      <c r="H16916" s="11" t="s">
        <v>20218</v>
      </c>
    </row>
    <row r="16917" spans="1:8">
      <c r="A16917" s="40">
        <v>16915</v>
      </c>
      <c r="B16917" s="11" t="s">
        <v>28732</v>
      </c>
      <c r="C16917" s="27" t="s">
        <v>20215</v>
      </c>
      <c r="D16917" s="27" t="s">
        <v>8</v>
      </c>
      <c r="E16917" s="27" t="s">
        <v>745</v>
      </c>
      <c r="F16917" s="27" t="s">
        <v>20543</v>
      </c>
      <c r="G16917" s="11" t="s">
        <v>20544</v>
      </c>
      <c r="H16917" s="11" t="s">
        <v>20218</v>
      </c>
    </row>
    <row r="16918" spans="1:8">
      <c r="A16918" s="41">
        <v>16916</v>
      </c>
      <c r="B16918" s="11" t="s">
        <v>28732</v>
      </c>
      <c r="C16918" s="27" t="s">
        <v>20215</v>
      </c>
      <c r="D16918" s="27" t="s">
        <v>8</v>
      </c>
      <c r="E16918" s="27" t="s">
        <v>67</v>
      </c>
      <c r="F16918" s="27" t="s">
        <v>20545</v>
      </c>
      <c r="G16918" s="11" t="s">
        <v>20546</v>
      </c>
      <c r="H16918" s="11" t="s">
        <v>20218</v>
      </c>
    </row>
    <row r="16919" spans="1:8">
      <c r="A16919" s="43">
        <v>16917</v>
      </c>
      <c r="B16919" s="11" t="s">
        <v>28732</v>
      </c>
      <c r="C16919" s="27" t="s">
        <v>20215</v>
      </c>
      <c r="D16919" s="27" t="s">
        <v>432</v>
      </c>
      <c r="E16919" s="27" t="s">
        <v>132</v>
      </c>
      <c r="F16919" s="27" t="s">
        <v>6240</v>
      </c>
      <c r="G16919" s="11" t="s">
        <v>20547</v>
      </c>
      <c r="H16919" s="11" t="s">
        <v>20218</v>
      </c>
    </row>
    <row r="16920" spans="1:8">
      <c r="A16920" s="40">
        <v>16918</v>
      </c>
      <c r="B16920" s="11" t="s">
        <v>28732</v>
      </c>
      <c r="C16920" s="27" t="s">
        <v>20215</v>
      </c>
      <c r="D16920" s="27" t="s">
        <v>18</v>
      </c>
      <c r="E16920" s="27" t="s">
        <v>1439</v>
      </c>
      <c r="F16920" s="27" t="s">
        <v>20548</v>
      </c>
      <c r="G16920" s="11" t="s">
        <v>20549</v>
      </c>
      <c r="H16920" s="11" t="s">
        <v>20218</v>
      </c>
    </row>
    <row r="16921" spans="1:8">
      <c r="A16921" s="41">
        <v>16919</v>
      </c>
      <c r="B16921" s="11" t="s">
        <v>28732</v>
      </c>
      <c r="C16921" s="27" t="s">
        <v>20215</v>
      </c>
      <c r="D16921" s="27" t="s">
        <v>362</v>
      </c>
      <c r="E16921" s="27" t="s">
        <v>101</v>
      </c>
      <c r="F16921" s="27" t="s">
        <v>20550</v>
      </c>
      <c r="G16921" s="11" t="s">
        <v>20551</v>
      </c>
      <c r="H16921" s="11" t="s">
        <v>20218</v>
      </c>
    </row>
    <row r="16922" spans="1:8">
      <c r="A16922" s="43">
        <v>16920</v>
      </c>
      <c r="B16922" s="11" t="s">
        <v>28732</v>
      </c>
      <c r="C16922" s="27" t="s">
        <v>20215</v>
      </c>
      <c r="D16922" s="27" t="s">
        <v>254</v>
      </c>
      <c r="E16922" s="27" t="s">
        <v>1013</v>
      </c>
      <c r="F16922" s="27" t="s">
        <v>20552</v>
      </c>
      <c r="G16922" s="11" t="s">
        <v>20553</v>
      </c>
      <c r="H16922" s="11" t="s">
        <v>20218</v>
      </c>
    </row>
    <row r="16923" spans="1:8">
      <c r="A16923" s="40">
        <v>16921</v>
      </c>
      <c r="B16923" s="11" t="s">
        <v>28732</v>
      </c>
      <c r="C16923" s="27" t="s">
        <v>20215</v>
      </c>
      <c r="D16923" s="27" t="s">
        <v>106</v>
      </c>
      <c r="E16923" s="27" t="s">
        <v>247</v>
      </c>
      <c r="F16923" s="27" t="s">
        <v>20554</v>
      </c>
      <c r="G16923" s="11" t="s">
        <v>20555</v>
      </c>
      <c r="H16923" s="11" t="s">
        <v>20218</v>
      </c>
    </row>
    <row r="16924" spans="1:8">
      <c r="A16924" s="41">
        <v>16922</v>
      </c>
      <c r="B16924" s="11" t="s">
        <v>28732</v>
      </c>
      <c r="C16924" s="27" t="s">
        <v>20215</v>
      </c>
      <c r="D16924" s="27" t="s">
        <v>21</v>
      </c>
      <c r="E16924" s="27" t="s">
        <v>25</v>
      </c>
      <c r="F16924" s="27" t="s">
        <v>20556</v>
      </c>
      <c r="G16924" s="11" t="s">
        <v>20557</v>
      </c>
      <c r="H16924" s="11" t="s">
        <v>20218</v>
      </c>
    </row>
    <row r="16925" spans="1:8">
      <c r="A16925" s="43">
        <v>16923</v>
      </c>
      <c r="B16925" s="11" t="s">
        <v>28732</v>
      </c>
      <c r="C16925" s="27" t="s">
        <v>20215</v>
      </c>
      <c r="D16925" s="27" t="s">
        <v>21</v>
      </c>
      <c r="E16925" s="27" t="s">
        <v>377</v>
      </c>
      <c r="F16925" s="27" t="s">
        <v>5966</v>
      </c>
      <c r="G16925" s="11" t="s">
        <v>20558</v>
      </c>
      <c r="H16925" s="11" t="s">
        <v>20218</v>
      </c>
    </row>
    <row r="16926" spans="1:8">
      <c r="A16926" s="40">
        <v>16924</v>
      </c>
      <c r="B16926" s="11" t="s">
        <v>28732</v>
      </c>
      <c r="C16926" s="27" t="s">
        <v>20215</v>
      </c>
      <c r="D16926" s="27" t="s">
        <v>179</v>
      </c>
      <c r="E16926" s="27" t="s">
        <v>455</v>
      </c>
      <c r="F16926" s="27" t="s">
        <v>20559</v>
      </c>
      <c r="G16926" s="11" t="s">
        <v>20560</v>
      </c>
      <c r="H16926" s="11" t="s">
        <v>20218</v>
      </c>
    </row>
    <row r="16927" spans="1:8">
      <c r="A16927" s="41">
        <v>16925</v>
      </c>
      <c r="B16927" s="11" t="s">
        <v>28732</v>
      </c>
      <c r="C16927" s="27" t="s">
        <v>20215</v>
      </c>
      <c r="D16927" s="27" t="s">
        <v>269</v>
      </c>
      <c r="E16927" s="27" t="s">
        <v>8</v>
      </c>
      <c r="F16927" s="27" t="s">
        <v>4601</v>
      </c>
      <c r="G16927" s="11" t="s">
        <v>20561</v>
      </c>
      <c r="H16927" s="11" t="s">
        <v>20218</v>
      </c>
    </row>
    <row r="16928" spans="1:8">
      <c r="A16928" s="43">
        <v>16926</v>
      </c>
      <c r="B16928" s="11" t="s">
        <v>28732</v>
      </c>
      <c r="C16928" s="27" t="s">
        <v>20215</v>
      </c>
      <c r="D16928" s="27" t="s">
        <v>5568</v>
      </c>
      <c r="E16928" s="27" t="s">
        <v>165</v>
      </c>
      <c r="F16928" s="27" t="s">
        <v>20562</v>
      </c>
      <c r="G16928" s="11" t="s">
        <v>20563</v>
      </c>
      <c r="H16928" s="11" t="s">
        <v>20218</v>
      </c>
    </row>
    <row r="16929" spans="1:8">
      <c r="A16929" s="40">
        <v>16927</v>
      </c>
      <c r="B16929" s="11" t="s">
        <v>28732</v>
      </c>
      <c r="C16929" s="27" t="s">
        <v>20215</v>
      </c>
      <c r="D16929" s="27" t="s">
        <v>319</v>
      </c>
      <c r="E16929" s="27" t="s">
        <v>317</v>
      </c>
      <c r="F16929" s="27" t="s">
        <v>20564</v>
      </c>
      <c r="G16929" s="11" t="s">
        <v>20565</v>
      </c>
      <c r="H16929" s="11" t="s">
        <v>20218</v>
      </c>
    </row>
    <row r="16930" spans="1:8">
      <c r="A16930" s="41">
        <v>16928</v>
      </c>
      <c r="B16930" s="11" t="s">
        <v>28732</v>
      </c>
      <c r="C16930" s="27" t="s">
        <v>20215</v>
      </c>
      <c r="D16930" s="27" t="s">
        <v>427</v>
      </c>
      <c r="E16930" s="27" t="s">
        <v>319</v>
      </c>
      <c r="F16930" s="27" t="s">
        <v>5527</v>
      </c>
      <c r="G16930" s="11" t="s">
        <v>20566</v>
      </c>
      <c r="H16930" s="11" t="s">
        <v>20218</v>
      </c>
    </row>
    <row r="16931" spans="1:8">
      <c r="A16931" s="43">
        <v>16929</v>
      </c>
      <c r="B16931" s="11" t="s">
        <v>28732</v>
      </c>
      <c r="C16931" s="27" t="s">
        <v>20215</v>
      </c>
      <c r="D16931" s="27" t="s">
        <v>1489</v>
      </c>
      <c r="E16931" s="27" t="s">
        <v>3685</v>
      </c>
      <c r="F16931" s="27" t="s">
        <v>1513</v>
      </c>
      <c r="G16931" s="11" t="s">
        <v>20567</v>
      </c>
      <c r="H16931" s="11" t="s">
        <v>20218</v>
      </c>
    </row>
    <row r="16932" spans="1:8">
      <c r="A16932" s="40">
        <v>16930</v>
      </c>
      <c r="B16932" s="11" t="s">
        <v>28732</v>
      </c>
      <c r="C16932" s="27" t="s">
        <v>20215</v>
      </c>
      <c r="D16932" s="27" t="s">
        <v>735</v>
      </c>
      <c r="E16932" s="27" t="s">
        <v>530</v>
      </c>
      <c r="F16932" s="27" t="s">
        <v>20568</v>
      </c>
      <c r="G16932" s="11" t="s">
        <v>20569</v>
      </c>
      <c r="H16932" s="11" t="s">
        <v>20218</v>
      </c>
    </row>
    <row r="16933" spans="1:8">
      <c r="A16933" s="41">
        <v>16931</v>
      </c>
      <c r="B16933" s="11" t="s">
        <v>28732</v>
      </c>
      <c r="C16933" s="27" t="s">
        <v>20215</v>
      </c>
      <c r="D16933" s="27" t="s">
        <v>614</v>
      </c>
      <c r="E16933" s="27" t="s">
        <v>131</v>
      </c>
      <c r="F16933" s="27" t="s">
        <v>20570</v>
      </c>
      <c r="G16933" s="11" t="s">
        <v>20571</v>
      </c>
      <c r="H16933" s="11" t="s">
        <v>20218</v>
      </c>
    </row>
    <row r="16934" spans="1:8">
      <c r="A16934" s="43">
        <v>16932</v>
      </c>
      <c r="B16934" s="11" t="s">
        <v>28732</v>
      </c>
      <c r="C16934" s="27" t="s">
        <v>20215</v>
      </c>
      <c r="D16934" s="27" t="s">
        <v>20572</v>
      </c>
      <c r="E16934" s="27" t="s">
        <v>1312</v>
      </c>
      <c r="F16934" s="27" t="s">
        <v>20573</v>
      </c>
      <c r="G16934" s="11" t="s">
        <v>20574</v>
      </c>
      <c r="H16934" s="11" t="s">
        <v>20218</v>
      </c>
    </row>
    <row r="16935" spans="1:8">
      <c r="A16935" s="40">
        <v>16933</v>
      </c>
      <c r="B16935" s="11" t="s">
        <v>28732</v>
      </c>
      <c r="C16935" s="27" t="s">
        <v>20215</v>
      </c>
      <c r="D16935" s="27" t="s">
        <v>317</v>
      </c>
      <c r="E16935" s="27" t="s">
        <v>459</v>
      </c>
      <c r="F16935" s="27" t="s">
        <v>4048</v>
      </c>
      <c r="G16935" s="11" t="s">
        <v>20575</v>
      </c>
      <c r="H16935" s="11" t="s">
        <v>20218</v>
      </c>
    </row>
    <row r="16936" spans="1:8">
      <c r="A16936" s="41">
        <v>16934</v>
      </c>
      <c r="B16936" s="11" t="s">
        <v>28732</v>
      </c>
      <c r="C16936" s="27" t="s">
        <v>20215</v>
      </c>
      <c r="D16936" s="27" t="s">
        <v>118</v>
      </c>
      <c r="E16936" s="27" t="s">
        <v>111</v>
      </c>
      <c r="F16936" s="27" t="s">
        <v>20576</v>
      </c>
      <c r="G16936" s="11" t="s">
        <v>20577</v>
      </c>
      <c r="H16936" s="11" t="s">
        <v>20218</v>
      </c>
    </row>
    <row r="16937" spans="1:8">
      <c r="A16937" s="43">
        <v>16935</v>
      </c>
      <c r="B16937" s="11" t="s">
        <v>28732</v>
      </c>
      <c r="C16937" s="27" t="s">
        <v>20215</v>
      </c>
      <c r="D16937" s="27" t="s">
        <v>185</v>
      </c>
      <c r="E16937" s="27" t="s">
        <v>3602</v>
      </c>
      <c r="F16937" s="27" t="s">
        <v>15928</v>
      </c>
      <c r="G16937" s="11" t="s">
        <v>20578</v>
      </c>
      <c r="H16937" s="11" t="s">
        <v>20218</v>
      </c>
    </row>
    <row r="16938" spans="1:8">
      <c r="A16938" s="40">
        <v>16936</v>
      </c>
      <c r="B16938" s="11" t="s">
        <v>28732</v>
      </c>
      <c r="C16938" s="27" t="s">
        <v>20215</v>
      </c>
      <c r="D16938" s="27" t="s">
        <v>276</v>
      </c>
      <c r="E16938" s="27" t="s">
        <v>959</v>
      </c>
      <c r="F16938" s="27" t="s">
        <v>11588</v>
      </c>
      <c r="G16938" s="11" t="s">
        <v>20579</v>
      </c>
      <c r="H16938" s="11" t="s">
        <v>20218</v>
      </c>
    </row>
    <row r="16939" spans="1:8">
      <c r="A16939" s="41">
        <v>16937</v>
      </c>
      <c r="B16939" s="11" t="s">
        <v>28732</v>
      </c>
      <c r="C16939" s="27" t="s">
        <v>20215</v>
      </c>
      <c r="D16939" s="27" t="s">
        <v>20580</v>
      </c>
      <c r="E16939" s="27" t="s">
        <v>1333</v>
      </c>
      <c r="F16939" s="27" t="s">
        <v>20581</v>
      </c>
      <c r="G16939" s="11" t="s">
        <v>20582</v>
      </c>
      <c r="H16939" s="11" t="s">
        <v>20218</v>
      </c>
    </row>
    <row r="16940" spans="1:8">
      <c r="A16940" s="43">
        <v>16938</v>
      </c>
      <c r="B16940" s="11" t="s">
        <v>28732</v>
      </c>
      <c r="C16940" s="27" t="s">
        <v>20215</v>
      </c>
      <c r="D16940" s="27" t="s">
        <v>505</v>
      </c>
      <c r="E16940" s="27" t="s">
        <v>2518</v>
      </c>
      <c r="F16940" s="27" t="s">
        <v>20583</v>
      </c>
      <c r="G16940" s="11" t="s">
        <v>20584</v>
      </c>
      <c r="H16940" s="11" t="s">
        <v>20218</v>
      </c>
    </row>
    <row r="16941" spans="1:8">
      <c r="A16941" s="40">
        <v>16939</v>
      </c>
      <c r="B16941" s="11" t="s">
        <v>28732</v>
      </c>
      <c r="C16941" s="27" t="s">
        <v>20215</v>
      </c>
      <c r="D16941" s="27" t="s">
        <v>965</v>
      </c>
      <c r="E16941" s="27" t="s">
        <v>432</v>
      </c>
      <c r="F16941" s="27" t="s">
        <v>800</v>
      </c>
      <c r="G16941" s="11" t="s">
        <v>20585</v>
      </c>
      <c r="H16941" s="11" t="s">
        <v>20218</v>
      </c>
    </row>
    <row r="16942" spans="1:8">
      <c r="A16942" s="41">
        <v>16940</v>
      </c>
      <c r="B16942" s="11" t="s">
        <v>28732</v>
      </c>
      <c r="C16942" s="27" t="s">
        <v>20215</v>
      </c>
      <c r="D16942" s="27" t="s">
        <v>965</v>
      </c>
      <c r="E16942" s="27" t="s">
        <v>185</v>
      </c>
      <c r="F16942" s="27" t="s">
        <v>20586</v>
      </c>
      <c r="G16942" s="11" t="s">
        <v>20587</v>
      </c>
      <c r="H16942" s="11" t="s">
        <v>20218</v>
      </c>
    </row>
    <row r="16943" spans="1:8">
      <c r="A16943" s="43">
        <v>16941</v>
      </c>
      <c r="B16943" s="11" t="s">
        <v>28732</v>
      </c>
      <c r="C16943" s="27" t="s">
        <v>20215</v>
      </c>
      <c r="D16943" s="27" t="s">
        <v>965</v>
      </c>
      <c r="E16943" s="27" t="s">
        <v>655</v>
      </c>
      <c r="F16943" s="27" t="s">
        <v>279</v>
      </c>
      <c r="G16943" s="11" t="s">
        <v>20588</v>
      </c>
      <c r="H16943" s="11" t="s">
        <v>20218</v>
      </c>
    </row>
    <row r="16944" spans="1:8">
      <c r="A16944" s="40">
        <v>16942</v>
      </c>
      <c r="B16944" s="11" t="s">
        <v>28732</v>
      </c>
      <c r="C16944" s="27" t="s">
        <v>20215</v>
      </c>
      <c r="D16944" s="27" t="s">
        <v>131</v>
      </c>
      <c r="E16944" s="27" t="s">
        <v>1090</v>
      </c>
      <c r="F16944" s="27" t="s">
        <v>4680</v>
      </c>
      <c r="G16944" s="11" t="s">
        <v>20589</v>
      </c>
      <c r="H16944" s="11" t="s">
        <v>20218</v>
      </c>
    </row>
    <row r="16945" spans="1:8">
      <c r="A16945" s="41">
        <v>16943</v>
      </c>
      <c r="B16945" s="11" t="s">
        <v>28732</v>
      </c>
      <c r="C16945" s="27" t="s">
        <v>20215</v>
      </c>
      <c r="D16945" s="27" t="s">
        <v>111</v>
      </c>
      <c r="E16945" s="27" t="s">
        <v>25</v>
      </c>
      <c r="F16945" s="27" t="s">
        <v>20590</v>
      </c>
      <c r="G16945" s="11" t="s">
        <v>20591</v>
      </c>
      <c r="H16945" s="11" t="s">
        <v>20218</v>
      </c>
    </row>
    <row r="16946" spans="1:8">
      <c r="A16946" s="43">
        <v>16944</v>
      </c>
      <c r="B16946" s="11" t="s">
        <v>28732</v>
      </c>
      <c r="C16946" s="27" t="s">
        <v>20215</v>
      </c>
      <c r="D16946" s="27" t="s">
        <v>436</v>
      </c>
      <c r="E16946" s="27" t="s">
        <v>6950</v>
      </c>
      <c r="F16946" s="27" t="s">
        <v>20592</v>
      </c>
      <c r="G16946" s="11" t="s">
        <v>20593</v>
      </c>
      <c r="H16946" s="11" t="s">
        <v>20218</v>
      </c>
    </row>
    <row r="16947" spans="1:8">
      <c r="A16947" s="40">
        <v>16945</v>
      </c>
      <c r="B16947" s="11" t="s">
        <v>28732</v>
      </c>
      <c r="C16947" s="27" t="s">
        <v>20215</v>
      </c>
      <c r="D16947" s="27" t="s">
        <v>2449</v>
      </c>
      <c r="E16947" s="27" t="s">
        <v>317</v>
      </c>
      <c r="F16947" s="27" t="s">
        <v>20594</v>
      </c>
      <c r="G16947" s="11" t="s">
        <v>20595</v>
      </c>
      <c r="H16947" s="11" t="s">
        <v>20218</v>
      </c>
    </row>
    <row r="16948" spans="1:8">
      <c r="A16948" s="41">
        <v>16946</v>
      </c>
      <c r="B16948" s="11" t="s">
        <v>28732</v>
      </c>
      <c r="C16948" s="27" t="s">
        <v>20215</v>
      </c>
      <c r="D16948" s="27" t="s">
        <v>15</v>
      </c>
      <c r="E16948" s="27" t="s">
        <v>204</v>
      </c>
      <c r="F16948" s="27" t="s">
        <v>5662</v>
      </c>
      <c r="G16948" s="11" t="s">
        <v>20596</v>
      </c>
      <c r="H16948" s="11" t="s">
        <v>20218</v>
      </c>
    </row>
    <row r="16949" spans="1:8">
      <c r="A16949" s="43">
        <v>16947</v>
      </c>
      <c r="B16949" s="11" t="s">
        <v>28732</v>
      </c>
      <c r="C16949" s="27" t="s">
        <v>20215</v>
      </c>
      <c r="D16949" s="27" t="s">
        <v>1118</v>
      </c>
      <c r="E16949" s="27" t="s">
        <v>185</v>
      </c>
      <c r="F16949" s="27" t="s">
        <v>7543</v>
      </c>
      <c r="G16949" s="11" t="s">
        <v>20597</v>
      </c>
      <c r="H16949" s="11" t="s">
        <v>20218</v>
      </c>
    </row>
    <row r="16950" spans="1:8">
      <c r="A16950" s="40">
        <v>16948</v>
      </c>
      <c r="B16950" s="11" t="s">
        <v>28732</v>
      </c>
      <c r="C16950" s="27" t="s">
        <v>20215</v>
      </c>
      <c r="D16950" s="27" t="s">
        <v>513</v>
      </c>
      <c r="E16950" s="27" t="s">
        <v>1023</v>
      </c>
      <c r="F16950" s="27" t="s">
        <v>1491</v>
      </c>
      <c r="G16950" s="11" t="s">
        <v>20598</v>
      </c>
      <c r="H16950" s="11" t="s">
        <v>20218</v>
      </c>
    </row>
    <row r="16951" spans="1:8">
      <c r="A16951" s="41">
        <v>16949</v>
      </c>
      <c r="B16951" s="11" t="s">
        <v>28732</v>
      </c>
      <c r="C16951" s="27" t="s">
        <v>20215</v>
      </c>
      <c r="D16951" s="32" t="s">
        <v>406</v>
      </c>
      <c r="E16951" s="27" t="s">
        <v>454</v>
      </c>
      <c r="F16951" s="27" t="s">
        <v>14654</v>
      </c>
      <c r="G16951" s="11" t="s">
        <v>20599</v>
      </c>
      <c r="H16951" s="11" t="s">
        <v>20218</v>
      </c>
    </row>
    <row r="16952" spans="1:8">
      <c r="A16952" s="43">
        <v>16950</v>
      </c>
      <c r="B16952" s="11" t="s">
        <v>28732</v>
      </c>
      <c r="C16952" s="27" t="s">
        <v>20215</v>
      </c>
      <c r="D16952" s="32" t="s">
        <v>20600</v>
      </c>
      <c r="E16952" s="27" t="s">
        <v>1388</v>
      </c>
      <c r="F16952" s="27" t="s">
        <v>103</v>
      </c>
      <c r="G16952" s="11" t="s">
        <v>20601</v>
      </c>
      <c r="H16952" s="11" t="s">
        <v>20218</v>
      </c>
    </row>
    <row r="16953" spans="1:8">
      <c r="A16953" s="40">
        <v>16951</v>
      </c>
      <c r="B16953" s="11" t="s">
        <v>28732</v>
      </c>
      <c r="C16953" s="27" t="s">
        <v>20215</v>
      </c>
      <c r="D16953" s="32" t="s">
        <v>113</v>
      </c>
      <c r="E16953" s="27" t="s">
        <v>20602</v>
      </c>
      <c r="F16953" s="27" t="s">
        <v>7561</v>
      </c>
      <c r="G16953" s="11" t="s">
        <v>20603</v>
      </c>
      <c r="H16953" s="11" t="s">
        <v>20218</v>
      </c>
    </row>
    <row r="16954" spans="1:8">
      <c r="A16954" s="41">
        <v>16952</v>
      </c>
      <c r="B16954" s="11" t="s">
        <v>28732</v>
      </c>
      <c r="C16954" s="27" t="s">
        <v>20215</v>
      </c>
      <c r="D16954" s="32" t="s">
        <v>706</v>
      </c>
      <c r="E16954" s="27" t="s">
        <v>10037</v>
      </c>
      <c r="F16954" s="27" t="s">
        <v>15368</v>
      </c>
      <c r="G16954" s="11" t="s">
        <v>20604</v>
      </c>
      <c r="H16954" s="11" t="s">
        <v>20218</v>
      </c>
    </row>
    <row r="16955" spans="1:8">
      <c r="A16955" s="43">
        <v>16953</v>
      </c>
      <c r="B16955" s="11" t="s">
        <v>28732</v>
      </c>
      <c r="C16955" s="27" t="s">
        <v>20215</v>
      </c>
      <c r="D16955" s="32" t="s">
        <v>2159</v>
      </c>
      <c r="E16955" s="27" t="s">
        <v>561</v>
      </c>
      <c r="F16955" s="27" t="s">
        <v>20605</v>
      </c>
      <c r="G16955" s="11" t="s">
        <v>20606</v>
      </c>
      <c r="H16955" s="11" t="s">
        <v>20218</v>
      </c>
    </row>
    <row r="16956" spans="1:8">
      <c r="A16956" s="40">
        <v>16954</v>
      </c>
      <c r="B16956" s="11" t="s">
        <v>28732</v>
      </c>
      <c r="C16956" s="27" t="s">
        <v>20215</v>
      </c>
      <c r="D16956" s="32" t="s">
        <v>417</v>
      </c>
      <c r="E16956" s="27" t="s">
        <v>265</v>
      </c>
      <c r="F16956" s="27" t="s">
        <v>1964</v>
      </c>
      <c r="G16956" s="11" t="s">
        <v>20607</v>
      </c>
      <c r="H16956" s="11" t="s">
        <v>20218</v>
      </c>
    </row>
    <row r="16957" spans="1:8">
      <c r="A16957" s="41">
        <v>16955</v>
      </c>
      <c r="B16957" s="11" t="s">
        <v>28732</v>
      </c>
      <c r="C16957" s="27" t="s">
        <v>20215</v>
      </c>
      <c r="D16957" s="32" t="s">
        <v>1439</v>
      </c>
      <c r="E16957" s="27" t="s">
        <v>615</v>
      </c>
      <c r="F16957" s="27" t="s">
        <v>5464</v>
      </c>
      <c r="G16957" s="11" t="s">
        <v>20608</v>
      </c>
      <c r="H16957" s="11" t="s">
        <v>20218</v>
      </c>
    </row>
    <row r="16958" spans="1:8">
      <c r="A16958" s="43">
        <v>16956</v>
      </c>
      <c r="B16958" s="11" t="s">
        <v>28732</v>
      </c>
      <c r="C16958" s="27" t="s">
        <v>20215</v>
      </c>
      <c r="D16958" s="32" t="s">
        <v>202</v>
      </c>
      <c r="E16958" s="27" t="s">
        <v>132</v>
      </c>
      <c r="F16958" s="27" t="s">
        <v>20609</v>
      </c>
      <c r="G16958" s="11" t="s">
        <v>20610</v>
      </c>
      <c r="H16958" s="11" t="s">
        <v>20218</v>
      </c>
    </row>
    <row r="16959" spans="1:8">
      <c r="A16959" s="40">
        <v>16957</v>
      </c>
      <c r="B16959" s="11" t="s">
        <v>28732</v>
      </c>
      <c r="C16959" s="27" t="s">
        <v>20215</v>
      </c>
      <c r="D16959" s="32" t="s">
        <v>1585</v>
      </c>
      <c r="E16959" s="27" t="s">
        <v>8</v>
      </c>
      <c r="F16959" s="27" t="s">
        <v>279</v>
      </c>
      <c r="G16959" s="11" t="s">
        <v>20611</v>
      </c>
      <c r="H16959" s="11" t="s">
        <v>20218</v>
      </c>
    </row>
    <row r="16960" spans="1:8">
      <c r="A16960" s="41">
        <v>16958</v>
      </c>
      <c r="B16960" s="11" t="s">
        <v>28732</v>
      </c>
      <c r="C16960" s="27" t="s">
        <v>20215</v>
      </c>
      <c r="D16960" s="32" t="s">
        <v>1739</v>
      </c>
      <c r="E16960" s="27" t="s">
        <v>1585</v>
      </c>
      <c r="F16960" s="27" t="s">
        <v>20612</v>
      </c>
      <c r="G16960" s="11" t="s">
        <v>20613</v>
      </c>
      <c r="H16960" s="11" t="s">
        <v>20218</v>
      </c>
    </row>
    <row r="16961" spans="1:8">
      <c r="A16961" s="43">
        <v>16959</v>
      </c>
      <c r="B16961" s="11" t="s">
        <v>28732</v>
      </c>
      <c r="C16961" s="27" t="s">
        <v>20215</v>
      </c>
      <c r="D16961" s="32" t="s">
        <v>455</v>
      </c>
      <c r="E16961" s="27" t="s">
        <v>1101</v>
      </c>
      <c r="F16961" s="27" t="s">
        <v>5272</v>
      </c>
      <c r="G16961" s="11" t="s">
        <v>20614</v>
      </c>
      <c r="H16961" s="11" t="s">
        <v>20218</v>
      </c>
    </row>
    <row r="16962" spans="1:8">
      <c r="A16962" s="40">
        <v>16960</v>
      </c>
      <c r="B16962" s="11" t="s">
        <v>28732</v>
      </c>
      <c r="C16962" s="27" t="s">
        <v>20215</v>
      </c>
      <c r="D16962" s="32" t="s">
        <v>20615</v>
      </c>
      <c r="E16962" s="27" t="s">
        <v>442</v>
      </c>
      <c r="F16962" s="27" t="s">
        <v>20616</v>
      </c>
      <c r="G16962" s="11" t="s">
        <v>20617</v>
      </c>
      <c r="H16962" s="11" t="s">
        <v>20218</v>
      </c>
    </row>
    <row r="16963" spans="1:8">
      <c r="A16963" s="41">
        <v>16961</v>
      </c>
      <c r="B16963" s="11" t="s">
        <v>28732</v>
      </c>
      <c r="C16963" s="27" t="s">
        <v>20215</v>
      </c>
      <c r="D16963" s="32" t="s">
        <v>704</v>
      </c>
      <c r="E16963" s="27" t="s">
        <v>25</v>
      </c>
      <c r="F16963" s="27" t="s">
        <v>20618</v>
      </c>
      <c r="G16963" s="11" t="s">
        <v>20619</v>
      </c>
      <c r="H16963" s="11" t="s">
        <v>20218</v>
      </c>
    </row>
    <row r="16964" spans="1:8">
      <c r="A16964" s="43">
        <v>16962</v>
      </c>
      <c r="B16964" s="11" t="s">
        <v>28732</v>
      </c>
      <c r="C16964" s="27" t="s">
        <v>20215</v>
      </c>
      <c r="D16964" s="32" t="s">
        <v>704</v>
      </c>
      <c r="E16964" s="27" t="s">
        <v>70</v>
      </c>
      <c r="F16964" s="27" t="s">
        <v>133</v>
      </c>
      <c r="G16964" s="11" t="s">
        <v>20620</v>
      </c>
      <c r="H16964" s="11" t="s">
        <v>20218</v>
      </c>
    </row>
    <row r="16965" spans="1:8">
      <c r="A16965" s="40">
        <v>16963</v>
      </c>
      <c r="B16965" s="11" t="s">
        <v>28732</v>
      </c>
      <c r="C16965" s="27" t="s">
        <v>20215</v>
      </c>
      <c r="D16965" s="32" t="s">
        <v>551</v>
      </c>
      <c r="E16965" s="27" t="s">
        <v>12626</v>
      </c>
      <c r="F16965" s="27" t="s">
        <v>308</v>
      </c>
      <c r="G16965" s="11" t="s">
        <v>20621</v>
      </c>
      <c r="H16965" s="11" t="s">
        <v>20218</v>
      </c>
    </row>
    <row r="16966" spans="1:8">
      <c r="A16966" s="41">
        <v>16964</v>
      </c>
      <c r="B16966" s="11" t="s">
        <v>28732</v>
      </c>
      <c r="C16966" s="27" t="s">
        <v>20215</v>
      </c>
      <c r="D16966" s="32" t="s">
        <v>252</v>
      </c>
      <c r="E16966" s="27" t="s">
        <v>247</v>
      </c>
      <c r="F16966" s="27" t="s">
        <v>20622</v>
      </c>
      <c r="G16966" s="11" t="s">
        <v>20623</v>
      </c>
      <c r="H16966" s="11" t="s">
        <v>20218</v>
      </c>
    </row>
    <row r="16967" spans="1:8">
      <c r="A16967" s="43">
        <v>16965</v>
      </c>
      <c r="B16967" s="11" t="s">
        <v>28732</v>
      </c>
      <c r="C16967" s="27" t="s">
        <v>20215</v>
      </c>
      <c r="D16967" s="28" t="s">
        <v>204</v>
      </c>
      <c r="E16967" s="28" t="s">
        <v>2973</v>
      </c>
      <c r="F16967" s="28" t="s">
        <v>20624</v>
      </c>
      <c r="G16967" s="11" t="s">
        <v>20625</v>
      </c>
      <c r="H16967" s="11" t="s">
        <v>20218</v>
      </c>
    </row>
    <row r="16968" spans="1:8">
      <c r="A16968" s="40">
        <v>16966</v>
      </c>
      <c r="B16968" s="11" t="s">
        <v>28732</v>
      </c>
      <c r="C16968" s="27" t="s">
        <v>20215</v>
      </c>
      <c r="D16968" s="27" t="s">
        <v>1046</v>
      </c>
      <c r="E16968" s="27" t="s">
        <v>530</v>
      </c>
      <c r="F16968" s="27" t="s">
        <v>20626</v>
      </c>
      <c r="G16968" s="11" t="s">
        <v>20627</v>
      </c>
      <c r="H16968" s="11" t="s">
        <v>20218</v>
      </c>
    </row>
    <row r="16969" spans="1:8">
      <c r="A16969" s="41">
        <v>16967</v>
      </c>
      <c r="B16969" s="11" t="s">
        <v>28732</v>
      </c>
      <c r="C16969" s="27" t="s">
        <v>20215</v>
      </c>
      <c r="D16969" s="27" t="s">
        <v>18</v>
      </c>
      <c r="E16969" s="27" t="s">
        <v>380</v>
      </c>
      <c r="F16969" s="27" t="s">
        <v>20628</v>
      </c>
      <c r="G16969" s="11" t="s">
        <v>20629</v>
      </c>
      <c r="H16969" s="11" t="s">
        <v>20218</v>
      </c>
    </row>
    <row r="16970" spans="1:8">
      <c r="A16970" s="43">
        <v>16968</v>
      </c>
      <c r="B16970" s="11" t="s">
        <v>28732</v>
      </c>
      <c r="C16970" s="27" t="s">
        <v>20215</v>
      </c>
      <c r="D16970" s="28" t="s">
        <v>731</v>
      </c>
      <c r="E16970" s="28" t="s">
        <v>1330</v>
      </c>
      <c r="F16970" s="28" t="s">
        <v>13883</v>
      </c>
      <c r="G16970" s="11" t="s">
        <v>20630</v>
      </c>
      <c r="H16970" s="11" t="s">
        <v>20218</v>
      </c>
    </row>
    <row r="16971" spans="1:8">
      <c r="A16971" s="40">
        <v>16969</v>
      </c>
      <c r="B16971" s="11" t="s">
        <v>28732</v>
      </c>
      <c r="C16971" s="27" t="s">
        <v>20215</v>
      </c>
      <c r="D16971" s="32" t="s">
        <v>252</v>
      </c>
      <c r="E16971" s="27" t="s">
        <v>4281</v>
      </c>
      <c r="F16971" s="27" t="s">
        <v>20634</v>
      </c>
      <c r="G16971" s="11" t="s">
        <v>20635</v>
      </c>
      <c r="H16971" s="11" t="s">
        <v>20218</v>
      </c>
    </row>
    <row r="16972" spans="1:8">
      <c r="A16972" s="41">
        <v>16970</v>
      </c>
      <c r="B16972" s="11" t="s">
        <v>28732</v>
      </c>
      <c r="C16972" s="27" t="s">
        <v>20215</v>
      </c>
      <c r="D16972" s="32" t="s">
        <v>18</v>
      </c>
      <c r="E16972" s="27" t="s">
        <v>430</v>
      </c>
      <c r="F16972" s="27" t="s">
        <v>1273</v>
      </c>
      <c r="G16972" s="11" t="s">
        <v>20636</v>
      </c>
      <c r="H16972" s="11" t="s">
        <v>20218</v>
      </c>
    </row>
    <row r="16973" spans="1:8">
      <c r="A16973" s="43">
        <v>16971</v>
      </c>
      <c r="B16973" s="11" t="s">
        <v>28732</v>
      </c>
      <c r="C16973" s="27" t="s">
        <v>20215</v>
      </c>
      <c r="D16973" s="32" t="s">
        <v>362</v>
      </c>
      <c r="E16973" s="27" t="s">
        <v>1580</v>
      </c>
      <c r="F16973" s="27" t="s">
        <v>1758</v>
      </c>
      <c r="G16973" s="11" t="s">
        <v>20637</v>
      </c>
      <c r="H16973" s="11" t="s">
        <v>20218</v>
      </c>
    </row>
    <row r="16974" spans="1:8">
      <c r="A16974" s="40">
        <v>16972</v>
      </c>
      <c r="B16974" s="11" t="s">
        <v>28732</v>
      </c>
      <c r="C16974" s="27" t="s">
        <v>20215</v>
      </c>
      <c r="D16974" s="32" t="s">
        <v>254</v>
      </c>
      <c r="E16974" s="27" t="s">
        <v>1739</v>
      </c>
      <c r="F16974" s="27" t="s">
        <v>20638</v>
      </c>
      <c r="G16974" s="11" t="s">
        <v>20639</v>
      </c>
      <c r="H16974" s="11" t="s">
        <v>20218</v>
      </c>
    </row>
    <row r="16975" spans="1:8">
      <c r="A16975" s="41">
        <v>16973</v>
      </c>
      <c r="B16975" s="11" t="s">
        <v>28732</v>
      </c>
      <c r="C16975" s="27" t="s">
        <v>20215</v>
      </c>
      <c r="D16975" s="32" t="s">
        <v>254</v>
      </c>
      <c r="E16975" s="27" t="s">
        <v>179</v>
      </c>
      <c r="F16975" s="27" t="s">
        <v>20640</v>
      </c>
      <c r="G16975" s="11" t="s">
        <v>20641</v>
      </c>
      <c r="H16975" s="11" t="s">
        <v>20218</v>
      </c>
    </row>
    <row r="16976" spans="1:8">
      <c r="A16976" s="43">
        <v>16974</v>
      </c>
      <c r="B16976" s="11" t="s">
        <v>28732</v>
      </c>
      <c r="C16976" s="27" t="s">
        <v>20215</v>
      </c>
      <c r="D16976" s="32" t="s">
        <v>254</v>
      </c>
      <c r="E16976" s="27" t="s">
        <v>258</v>
      </c>
      <c r="F16976" s="27" t="s">
        <v>20642</v>
      </c>
      <c r="G16976" s="11" t="s">
        <v>20643</v>
      </c>
      <c r="H16976" s="11" t="s">
        <v>20218</v>
      </c>
    </row>
    <row r="16977" spans="1:8">
      <c r="A16977" s="40">
        <v>16975</v>
      </c>
      <c r="B16977" s="11" t="s">
        <v>28732</v>
      </c>
      <c r="C16977" s="27" t="s">
        <v>20215</v>
      </c>
      <c r="D16977" s="32" t="s">
        <v>106</v>
      </c>
      <c r="E16977" s="27" t="s">
        <v>423</v>
      </c>
      <c r="F16977" s="27" t="s">
        <v>13793</v>
      </c>
      <c r="G16977" s="11" t="s">
        <v>20644</v>
      </c>
      <c r="H16977" s="11" t="s">
        <v>20218</v>
      </c>
    </row>
    <row r="16978" spans="1:8">
      <c r="A16978" s="41">
        <v>16976</v>
      </c>
      <c r="B16978" s="11" t="s">
        <v>28732</v>
      </c>
      <c r="C16978" s="27" t="s">
        <v>20215</v>
      </c>
      <c r="D16978" s="32" t="s">
        <v>3778</v>
      </c>
      <c r="E16978" s="27" t="s">
        <v>871</v>
      </c>
      <c r="F16978" s="27" t="s">
        <v>20645</v>
      </c>
      <c r="G16978" s="11" t="s">
        <v>20646</v>
      </c>
      <c r="H16978" s="11" t="s">
        <v>20218</v>
      </c>
    </row>
    <row r="16979" spans="1:8">
      <c r="A16979" s="43">
        <v>16977</v>
      </c>
      <c r="B16979" s="11" t="s">
        <v>28732</v>
      </c>
      <c r="C16979" s="27" t="s">
        <v>20215</v>
      </c>
      <c r="D16979" s="32" t="s">
        <v>179</v>
      </c>
      <c r="E16979" s="27" t="s">
        <v>10883</v>
      </c>
      <c r="F16979" s="27" t="s">
        <v>1312</v>
      </c>
      <c r="G16979" s="11" t="s">
        <v>20647</v>
      </c>
      <c r="H16979" s="11" t="s">
        <v>20218</v>
      </c>
    </row>
    <row r="16980" spans="1:8">
      <c r="A16980" s="40">
        <v>16978</v>
      </c>
      <c r="B16980" s="11" t="s">
        <v>28732</v>
      </c>
      <c r="C16980" s="27" t="s">
        <v>20215</v>
      </c>
      <c r="D16980" s="32" t="s">
        <v>179</v>
      </c>
      <c r="E16980" s="27" t="s">
        <v>420</v>
      </c>
      <c r="F16980" s="27" t="s">
        <v>20648</v>
      </c>
      <c r="G16980" s="11" t="s">
        <v>20649</v>
      </c>
      <c r="H16980" s="11" t="s">
        <v>20218</v>
      </c>
    </row>
    <row r="16981" spans="1:8">
      <c r="A16981" s="41">
        <v>16979</v>
      </c>
      <c r="B16981" s="11" t="s">
        <v>28732</v>
      </c>
      <c r="C16981" s="27" t="s">
        <v>20215</v>
      </c>
      <c r="D16981" s="32" t="s">
        <v>319</v>
      </c>
      <c r="E16981" s="27" t="s">
        <v>16115</v>
      </c>
      <c r="F16981" s="27" t="s">
        <v>20650</v>
      </c>
      <c r="G16981" s="11" t="s">
        <v>20651</v>
      </c>
      <c r="H16981" s="11" t="s">
        <v>20218</v>
      </c>
    </row>
    <row r="16982" spans="1:8">
      <c r="A16982" s="43">
        <v>16980</v>
      </c>
      <c r="B16982" s="11" t="s">
        <v>28732</v>
      </c>
      <c r="C16982" s="27" t="s">
        <v>20215</v>
      </c>
      <c r="D16982" s="32" t="s">
        <v>731</v>
      </c>
      <c r="E16982" s="27" t="s">
        <v>4324</v>
      </c>
      <c r="F16982" s="27" t="s">
        <v>2399</v>
      </c>
      <c r="G16982" s="11" t="s">
        <v>20652</v>
      </c>
      <c r="H16982" s="11" t="s">
        <v>20218</v>
      </c>
    </row>
    <row r="16983" spans="1:8">
      <c r="A16983" s="40">
        <v>16981</v>
      </c>
      <c r="B16983" s="11" t="s">
        <v>28732</v>
      </c>
      <c r="C16983" s="27" t="s">
        <v>20215</v>
      </c>
      <c r="D16983" s="32" t="s">
        <v>25</v>
      </c>
      <c r="E16983" s="27" t="s">
        <v>18</v>
      </c>
      <c r="F16983" s="27" t="s">
        <v>12994</v>
      </c>
      <c r="G16983" s="11" t="s">
        <v>20655</v>
      </c>
      <c r="H16983" s="11" t="s">
        <v>20218</v>
      </c>
    </row>
    <row r="16984" spans="1:8">
      <c r="A16984" s="41">
        <v>16982</v>
      </c>
      <c r="B16984" s="11" t="s">
        <v>28732</v>
      </c>
      <c r="C16984" s="27" t="s">
        <v>20215</v>
      </c>
      <c r="D16984" s="32" t="s">
        <v>540</v>
      </c>
      <c r="E16984" s="27" t="s">
        <v>18</v>
      </c>
      <c r="F16984" s="27" t="s">
        <v>20656</v>
      </c>
      <c r="G16984" s="11" t="s">
        <v>20657</v>
      </c>
      <c r="H16984" s="11" t="s">
        <v>20218</v>
      </c>
    </row>
    <row r="16985" spans="1:8">
      <c r="A16985" s="43">
        <v>16983</v>
      </c>
      <c r="B16985" s="11" t="s">
        <v>28732</v>
      </c>
      <c r="C16985" s="27" t="s">
        <v>20215</v>
      </c>
      <c r="D16985" s="32" t="s">
        <v>35</v>
      </c>
      <c r="E16985" s="27" t="s">
        <v>108</v>
      </c>
      <c r="F16985" s="27" t="s">
        <v>20658</v>
      </c>
      <c r="G16985" s="11" t="s">
        <v>20659</v>
      </c>
      <c r="H16985" s="11" t="s">
        <v>20218</v>
      </c>
    </row>
    <row r="16986" spans="1:8">
      <c r="A16986" s="40">
        <v>16984</v>
      </c>
      <c r="B16986" s="11" t="s">
        <v>28732</v>
      </c>
      <c r="C16986" s="27" t="s">
        <v>20215</v>
      </c>
      <c r="D16986" s="32" t="s">
        <v>317</v>
      </c>
      <c r="E16986" s="27" t="s">
        <v>59</v>
      </c>
      <c r="F16986" s="27" t="s">
        <v>20660</v>
      </c>
      <c r="G16986" s="11" t="s">
        <v>20661</v>
      </c>
      <c r="H16986" s="11" t="s">
        <v>20218</v>
      </c>
    </row>
    <row r="16987" spans="1:8">
      <c r="A16987" s="41">
        <v>16985</v>
      </c>
      <c r="B16987" s="11" t="s">
        <v>28732</v>
      </c>
      <c r="C16987" s="27" t="s">
        <v>20215</v>
      </c>
      <c r="D16987" s="32" t="s">
        <v>623</v>
      </c>
      <c r="E16987" s="27" t="s">
        <v>35</v>
      </c>
      <c r="F16987" s="27" t="s">
        <v>1017</v>
      </c>
      <c r="G16987" s="11" t="s">
        <v>20662</v>
      </c>
      <c r="H16987" s="11" t="s">
        <v>20218</v>
      </c>
    </row>
    <row r="16988" spans="1:8">
      <c r="A16988" s="43">
        <v>16986</v>
      </c>
      <c r="B16988" s="11" t="s">
        <v>28732</v>
      </c>
      <c r="C16988" s="27" t="s">
        <v>20215</v>
      </c>
      <c r="D16988" s="32" t="s">
        <v>165</v>
      </c>
      <c r="E16988" s="27" t="s">
        <v>362</v>
      </c>
      <c r="F16988" s="27" t="s">
        <v>20663</v>
      </c>
      <c r="G16988" s="11" t="s">
        <v>20664</v>
      </c>
      <c r="H16988" s="11" t="s">
        <v>20218</v>
      </c>
    </row>
    <row r="16989" spans="1:8">
      <c r="A16989" s="40">
        <v>16987</v>
      </c>
      <c r="B16989" s="11" t="s">
        <v>28732</v>
      </c>
      <c r="C16989" s="27" t="s">
        <v>20215</v>
      </c>
      <c r="D16989" s="32" t="s">
        <v>812</v>
      </c>
      <c r="E16989" s="27" t="s">
        <v>7947</v>
      </c>
      <c r="F16989" s="27" t="s">
        <v>383</v>
      </c>
      <c r="G16989" s="11" t="s">
        <v>20665</v>
      </c>
      <c r="H16989" s="11" t="s">
        <v>20218</v>
      </c>
    </row>
    <row r="16990" spans="1:8">
      <c r="A16990" s="41">
        <v>16988</v>
      </c>
      <c r="B16990" s="11" t="s">
        <v>28732</v>
      </c>
      <c r="C16990" s="27" t="s">
        <v>20215</v>
      </c>
      <c r="D16990" s="32" t="s">
        <v>3344</v>
      </c>
      <c r="E16990" s="27" t="s">
        <v>1831</v>
      </c>
      <c r="F16990" s="27" t="s">
        <v>20666</v>
      </c>
      <c r="G16990" s="11" t="s">
        <v>20667</v>
      </c>
      <c r="H16990" s="11" t="s">
        <v>20218</v>
      </c>
    </row>
    <row r="16991" spans="1:8">
      <c r="A16991" s="43">
        <v>16989</v>
      </c>
      <c r="B16991" s="11" t="s">
        <v>28732</v>
      </c>
      <c r="C16991" s="27" t="s">
        <v>20215</v>
      </c>
      <c r="D16991" s="32" t="s">
        <v>1450</v>
      </c>
      <c r="E16991" s="27" t="s">
        <v>423</v>
      </c>
      <c r="F16991" s="27" t="s">
        <v>1036</v>
      </c>
      <c r="G16991" s="11" t="s">
        <v>20668</v>
      </c>
      <c r="H16991" s="11" t="s">
        <v>20218</v>
      </c>
    </row>
    <row r="16992" spans="1:8">
      <c r="A16992" s="40">
        <v>16990</v>
      </c>
      <c r="B16992" s="11" t="s">
        <v>28732</v>
      </c>
      <c r="C16992" s="27" t="s">
        <v>20215</v>
      </c>
      <c r="D16992" s="32" t="s">
        <v>265</v>
      </c>
      <c r="E16992" s="27" t="s">
        <v>38</v>
      </c>
      <c r="F16992" s="27" t="s">
        <v>20669</v>
      </c>
      <c r="G16992" s="11" t="s">
        <v>20670</v>
      </c>
      <c r="H16992" s="11" t="s">
        <v>20218</v>
      </c>
    </row>
    <row r="16993" spans="1:8">
      <c r="A16993" s="41">
        <v>16991</v>
      </c>
      <c r="B16993" s="11" t="s">
        <v>28732</v>
      </c>
      <c r="C16993" s="27" t="s">
        <v>20215</v>
      </c>
      <c r="D16993" s="32" t="s">
        <v>505</v>
      </c>
      <c r="E16993" s="27" t="s">
        <v>3984</v>
      </c>
      <c r="F16993" s="27" t="s">
        <v>808</v>
      </c>
      <c r="G16993" s="11" t="s">
        <v>20671</v>
      </c>
      <c r="H16993" s="11" t="s">
        <v>20218</v>
      </c>
    </row>
    <row r="16994" spans="1:8">
      <c r="A16994" s="43">
        <v>16992</v>
      </c>
      <c r="B16994" s="11" t="s">
        <v>28732</v>
      </c>
      <c r="C16994" s="27" t="s">
        <v>20215</v>
      </c>
      <c r="D16994" s="32" t="s">
        <v>70</v>
      </c>
      <c r="E16994" s="27" t="s">
        <v>21</v>
      </c>
      <c r="F16994" s="27" t="s">
        <v>20672</v>
      </c>
      <c r="G16994" s="11" t="s">
        <v>20673</v>
      </c>
      <c r="H16994" s="11" t="s">
        <v>20218</v>
      </c>
    </row>
    <row r="16995" spans="1:8">
      <c r="A16995" s="40">
        <v>16993</v>
      </c>
      <c r="B16995" s="11" t="s">
        <v>28732</v>
      </c>
      <c r="C16995" s="27" t="s">
        <v>20215</v>
      </c>
      <c r="D16995" s="32" t="s">
        <v>20674</v>
      </c>
      <c r="E16995" s="27" t="s">
        <v>1739</v>
      </c>
      <c r="F16995" s="27" t="s">
        <v>946</v>
      </c>
      <c r="G16995" s="11" t="s">
        <v>20675</v>
      </c>
      <c r="H16995" s="11" t="s">
        <v>20218</v>
      </c>
    </row>
    <row r="16996" spans="1:8">
      <c r="A16996" s="41">
        <v>16994</v>
      </c>
      <c r="B16996" s="11" t="s">
        <v>28732</v>
      </c>
      <c r="C16996" s="27" t="s">
        <v>20215</v>
      </c>
      <c r="D16996" s="32" t="s">
        <v>195</v>
      </c>
      <c r="E16996" s="27" t="s">
        <v>20676</v>
      </c>
      <c r="F16996" s="27" t="s">
        <v>20677</v>
      </c>
      <c r="G16996" s="11" t="s">
        <v>20678</v>
      </c>
      <c r="H16996" s="11" t="s">
        <v>20218</v>
      </c>
    </row>
    <row r="16997" spans="1:8">
      <c r="A16997" s="43">
        <v>16995</v>
      </c>
      <c r="B16997" s="11" t="s">
        <v>28732</v>
      </c>
      <c r="C16997" s="27" t="s">
        <v>20215</v>
      </c>
      <c r="D16997" s="32" t="s">
        <v>1917</v>
      </c>
      <c r="E16997" s="27" t="s">
        <v>18</v>
      </c>
      <c r="F16997" s="27" t="s">
        <v>20679</v>
      </c>
      <c r="G16997" s="11" t="s">
        <v>20680</v>
      </c>
      <c r="H16997" s="11" t="s">
        <v>20218</v>
      </c>
    </row>
    <row r="16998" spans="1:8">
      <c r="A16998" s="40">
        <v>16996</v>
      </c>
      <c r="B16998" s="11" t="s">
        <v>28732</v>
      </c>
      <c r="C16998" s="27" t="s">
        <v>20215</v>
      </c>
      <c r="D16998" s="32" t="s">
        <v>2378</v>
      </c>
      <c r="E16998" s="27" t="s">
        <v>252</v>
      </c>
      <c r="F16998" s="27" t="s">
        <v>1102</v>
      </c>
      <c r="G16998" s="11" t="s">
        <v>20681</v>
      </c>
      <c r="H16998" s="11" t="s">
        <v>20218</v>
      </c>
    </row>
    <row r="16999" spans="1:8">
      <c r="A16999" s="41">
        <v>16997</v>
      </c>
      <c r="B16999" s="11" t="s">
        <v>28732</v>
      </c>
      <c r="C16999" s="27" t="s">
        <v>20215</v>
      </c>
      <c r="D16999" s="32" t="s">
        <v>377</v>
      </c>
      <c r="E16999" s="27" t="s">
        <v>65</v>
      </c>
      <c r="F16999" s="27" t="s">
        <v>20682</v>
      </c>
      <c r="G16999" s="11" t="s">
        <v>20683</v>
      </c>
      <c r="H16999" s="11" t="s">
        <v>20218</v>
      </c>
    </row>
    <row r="17000" spans="1:8">
      <c r="A17000" s="43">
        <v>16998</v>
      </c>
      <c r="B17000" s="11" t="s">
        <v>28732</v>
      </c>
      <c r="C17000" s="27" t="s">
        <v>20215</v>
      </c>
      <c r="D17000" s="32" t="s">
        <v>2703</v>
      </c>
      <c r="E17000" s="27" t="s">
        <v>615</v>
      </c>
      <c r="F17000" s="27" t="s">
        <v>103</v>
      </c>
      <c r="G17000" s="11" t="s">
        <v>20684</v>
      </c>
      <c r="H17000" s="11" t="s">
        <v>20218</v>
      </c>
    </row>
    <row r="17001" spans="1:8">
      <c r="A17001" s="40">
        <v>16999</v>
      </c>
      <c r="B17001" s="11" t="s">
        <v>28732</v>
      </c>
      <c r="C17001" s="27" t="s">
        <v>20215</v>
      </c>
      <c r="D17001" s="32" t="s">
        <v>754</v>
      </c>
      <c r="E17001" s="27" t="s">
        <v>132</v>
      </c>
      <c r="F17001" s="27" t="s">
        <v>5833</v>
      </c>
      <c r="G17001" s="11" t="s">
        <v>20685</v>
      </c>
      <c r="H17001" s="11" t="s">
        <v>20218</v>
      </c>
    </row>
    <row r="17002" spans="1:8">
      <c r="A17002" s="41">
        <v>17000</v>
      </c>
      <c r="B17002" s="11" t="s">
        <v>28732</v>
      </c>
      <c r="C17002" s="27" t="s">
        <v>20215</v>
      </c>
      <c r="D17002" s="32" t="s">
        <v>7814</v>
      </c>
      <c r="E17002" s="27" t="s">
        <v>254</v>
      </c>
      <c r="F17002" s="27" t="s">
        <v>20686</v>
      </c>
      <c r="G17002" s="11" t="s">
        <v>20687</v>
      </c>
      <c r="H17002" s="11" t="s">
        <v>20218</v>
      </c>
    </row>
    <row r="17003" spans="1:8">
      <c r="A17003" s="43">
        <v>17001</v>
      </c>
      <c r="B17003" s="11" t="s">
        <v>28732</v>
      </c>
      <c r="C17003" s="27" t="s">
        <v>20215</v>
      </c>
      <c r="D17003" s="32" t="s">
        <v>9918</v>
      </c>
      <c r="E17003" s="27" t="s">
        <v>3316</v>
      </c>
      <c r="F17003" s="32" t="s">
        <v>5468</v>
      </c>
      <c r="G17003" s="11" t="s">
        <v>20688</v>
      </c>
      <c r="H17003" s="11" t="s">
        <v>20218</v>
      </c>
    </row>
    <row r="17004" spans="1:8">
      <c r="A17004" s="40">
        <v>17002</v>
      </c>
      <c r="B17004" s="11" t="s">
        <v>28732</v>
      </c>
      <c r="C17004" s="27" t="s">
        <v>20215</v>
      </c>
      <c r="D17004" s="32" t="s">
        <v>4114</v>
      </c>
      <c r="E17004" s="27" t="s">
        <v>9297</v>
      </c>
      <c r="F17004" s="32" t="s">
        <v>1513</v>
      </c>
      <c r="G17004" s="11" t="s">
        <v>20689</v>
      </c>
      <c r="H17004" s="11" t="s">
        <v>20218</v>
      </c>
    </row>
    <row r="17005" spans="1:8">
      <c r="A17005" s="41">
        <v>17003</v>
      </c>
      <c r="B17005" s="11" t="s">
        <v>28732</v>
      </c>
      <c r="C17005" s="27" t="s">
        <v>20215</v>
      </c>
      <c r="D17005" s="32" t="s">
        <v>5879</v>
      </c>
      <c r="E17005" s="27" t="s">
        <v>20690</v>
      </c>
      <c r="F17005" s="32" t="s">
        <v>12645</v>
      </c>
      <c r="G17005" s="11" t="s">
        <v>20691</v>
      </c>
      <c r="H17005" s="11" t="s">
        <v>20218</v>
      </c>
    </row>
    <row r="17006" spans="1:8">
      <c r="A17006" s="43">
        <v>17004</v>
      </c>
      <c r="B17006" s="11" t="s">
        <v>28732</v>
      </c>
      <c r="C17006" s="27" t="s">
        <v>20215</v>
      </c>
      <c r="D17006" s="32" t="s">
        <v>619</v>
      </c>
      <c r="E17006" s="27" t="s">
        <v>436</v>
      </c>
      <c r="F17006" s="32" t="s">
        <v>4013</v>
      </c>
      <c r="G17006" s="11" t="s">
        <v>20692</v>
      </c>
      <c r="H17006" s="11" t="s">
        <v>20218</v>
      </c>
    </row>
    <row r="17007" spans="1:8">
      <c r="A17007" s="40">
        <v>17005</v>
      </c>
      <c r="B17007" s="11" t="s">
        <v>28732</v>
      </c>
      <c r="C17007" s="27" t="s">
        <v>20215</v>
      </c>
      <c r="D17007" s="32" t="s">
        <v>3833</v>
      </c>
      <c r="E17007" s="27" t="s">
        <v>67</v>
      </c>
      <c r="F17007" s="32" t="s">
        <v>20693</v>
      </c>
      <c r="G17007" s="11" t="s">
        <v>20694</v>
      </c>
      <c r="H17007" s="11" t="s">
        <v>20218</v>
      </c>
    </row>
    <row r="17008" spans="1:8">
      <c r="A17008" s="41">
        <v>17006</v>
      </c>
      <c r="B17008" s="11" t="s">
        <v>28732</v>
      </c>
      <c r="C17008" s="27" t="s">
        <v>20215</v>
      </c>
      <c r="D17008" s="32" t="s">
        <v>8</v>
      </c>
      <c r="E17008" s="27" t="s">
        <v>413</v>
      </c>
      <c r="F17008" s="32" t="s">
        <v>20695</v>
      </c>
      <c r="G17008" s="11" t="s">
        <v>20696</v>
      </c>
      <c r="H17008" s="11" t="s">
        <v>20218</v>
      </c>
    </row>
    <row r="17009" spans="1:8">
      <c r="A17009" s="43">
        <v>17007</v>
      </c>
      <c r="B17009" s="11" t="s">
        <v>28732</v>
      </c>
      <c r="C17009" s="27" t="s">
        <v>20215</v>
      </c>
      <c r="D17009" s="32" t="s">
        <v>423</v>
      </c>
      <c r="E17009" s="27" t="s">
        <v>408</v>
      </c>
      <c r="F17009" s="32" t="s">
        <v>20697</v>
      </c>
      <c r="G17009" s="11" t="s">
        <v>20698</v>
      </c>
      <c r="H17009" s="11" t="s">
        <v>20218</v>
      </c>
    </row>
    <row r="17010" spans="1:8">
      <c r="A17010" s="40">
        <v>17008</v>
      </c>
      <c r="B17010" s="11" t="s">
        <v>28732</v>
      </c>
      <c r="C17010" s="27" t="s">
        <v>20215</v>
      </c>
      <c r="D17010" s="32" t="s">
        <v>135</v>
      </c>
      <c r="E17010" s="27" t="s">
        <v>3221</v>
      </c>
      <c r="F17010" s="32" t="s">
        <v>4073</v>
      </c>
      <c r="G17010" s="11" t="s">
        <v>20699</v>
      </c>
      <c r="H17010" s="11" t="s">
        <v>20218</v>
      </c>
    </row>
    <row r="17011" spans="1:8">
      <c r="A17011" s="41">
        <v>17009</v>
      </c>
      <c r="B17011" s="11" t="s">
        <v>28732</v>
      </c>
      <c r="C17011" s="27" t="s">
        <v>20215</v>
      </c>
      <c r="D17011" s="32" t="s">
        <v>20700</v>
      </c>
      <c r="E17011" s="27" t="s">
        <v>536</v>
      </c>
      <c r="F17011" s="32" t="s">
        <v>20701</v>
      </c>
      <c r="G17011" s="11" t="s">
        <v>20702</v>
      </c>
      <c r="H17011" s="11" t="s">
        <v>20218</v>
      </c>
    </row>
    <row r="17012" spans="1:8">
      <c r="A17012" s="43">
        <v>17010</v>
      </c>
      <c r="B17012" s="11" t="s">
        <v>28732</v>
      </c>
      <c r="C17012" s="27" t="s">
        <v>20215</v>
      </c>
      <c r="D17012" s="32" t="s">
        <v>3900</v>
      </c>
      <c r="E17012" s="27" t="s">
        <v>18138</v>
      </c>
      <c r="F17012" s="32" t="s">
        <v>20703</v>
      </c>
      <c r="G17012" s="11" t="s">
        <v>20704</v>
      </c>
      <c r="H17012" s="11" t="s">
        <v>20218</v>
      </c>
    </row>
    <row r="17013" spans="1:8">
      <c r="A17013" s="40">
        <v>17011</v>
      </c>
      <c r="B17013" s="11" t="s">
        <v>28732</v>
      </c>
      <c r="C17013" s="27" t="s">
        <v>20215</v>
      </c>
      <c r="D17013" s="32" t="s">
        <v>611</v>
      </c>
      <c r="E17013" s="27" t="s">
        <v>2518</v>
      </c>
      <c r="F17013" s="32" t="s">
        <v>20705</v>
      </c>
      <c r="G17013" s="11" t="s">
        <v>20706</v>
      </c>
      <c r="H17013" s="11" t="s">
        <v>20218</v>
      </c>
    </row>
    <row r="17014" spans="1:8">
      <c r="A17014" s="41">
        <v>17012</v>
      </c>
      <c r="B17014" s="11" t="s">
        <v>28732</v>
      </c>
      <c r="C17014" s="27" t="s">
        <v>20215</v>
      </c>
      <c r="D17014" s="32" t="s">
        <v>432</v>
      </c>
      <c r="E17014" s="27" t="s">
        <v>18</v>
      </c>
      <c r="F17014" s="32" t="s">
        <v>20707</v>
      </c>
      <c r="G17014" s="11" t="s">
        <v>20708</v>
      </c>
      <c r="H17014" s="11" t="s">
        <v>20218</v>
      </c>
    </row>
    <row r="17015" spans="1:8">
      <c r="A17015" s="43">
        <v>17013</v>
      </c>
      <c r="B17015" s="11" t="s">
        <v>28732</v>
      </c>
      <c r="C17015" s="27" t="s">
        <v>20215</v>
      </c>
      <c r="D17015" s="32" t="s">
        <v>10605</v>
      </c>
      <c r="E17015" s="27" t="s">
        <v>1680</v>
      </c>
      <c r="F17015" s="32" t="s">
        <v>20709</v>
      </c>
      <c r="G17015" s="11" t="s">
        <v>20710</v>
      </c>
      <c r="H17015" s="11" t="s">
        <v>20218</v>
      </c>
    </row>
    <row r="17016" spans="1:8">
      <c r="A17016" s="40">
        <v>17014</v>
      </c>
      <c r="B17016" s="11" t="s">
        <v>28732</v>
      </c>
      <c r="C17016" s="27" t="s">
        <v>20215</v>
      </c>
      <c r="D17016" s="32" t="s">
        <v>2141</v>
      </c>
      <c r="E17016" s="27" t="s">
        <v>94</v>
      </c>
      <c r="F17016" s="32" t="s">
        <v>20711</v>
      </c>
      <c r="G17016" s="11" t="s">
        <v>20712</v>
      </c>
      <c r="H17016" s="11" t="s">
        <v>20218</v>
      </c>
    </row>
    <row r="17017" spans="1:8">
      <c r="A17017" s="41">
        <v>17015</v>
      </c>
      <c r="B17017" s="11" t="s">
        <v>28732</v>
      </c>
      <c r="C17017" s="27" t="s">
        <v>20215</v>
      </c>
      <c r="D17017" s="32" t="s">
        <v>3832</v>
      </c>
      <c r="E17017" s="27" t="s">
        <v>40</v>
      </c>
      <c r="F17017" s="32" t="s">
        <v>20713</v>
      </c>
      <c r="G17017" s="11" t="s">
        <v>20714</v>
      </c>
      <c r="H17017" s="11" t="s">
        <v>20218</v>
      </c>
    </row>
    <row r="17018" spans="1:8">
      <c r="A17018" s="43">
        <v>17016</v>
      </c>
      <c r="B17018" s="11" t="s">
        <v>28732</v>
      </c>
      <c r="C17018" s="27" t="s">
        <v>20215</v>
      </c>
      <c r="D17018" s="32" t="s">
        <v>18</v>
      </c>
      <c r="E17018" s="27" t="s">
        <v>101</v>
      </c>
      <c r="F17018" s="32" t="s">
        <v>2628</v>
      </c>
      <c r="G17018" s="11" t="s">
        <v>20715</v>
      </c>
      <c r="H17018" s="11" t="s">
        <v>20218</v>
      </c>
    </row>
    <row r="17019" spans="1:8">
      <c r="A17019" s="40">
        <v>17017</v>
      </c>
      <c r="B17019" s="11" t="s">
        <v>28732</v>
      </c>
      <c r="C17019" s="27" t="s">
        <v>20215</v>
      </c>
      <c r="D17019" s="32" t="s">
        <v>18</v>
      </c>
      <c r="E17019" s="27" t="s">
        <v>5944</v>
      </c>
      <c r="F17019" s="32" t="s">
        <v>20716</v>
      </c>
      <c r="G17019" s="11" t="s">
        <v>20717</v>
      </c>
      <c r="H17019" s="11" t="s">
        <v>20218</v>
      </c>
    </row>
    <row r="17020" spans="1:8">
      <c r="A17020" s="41">
        <v>17018</v>
      </c>
      <c r="B17020" s="11" t="s">
        <v>28732</v>
      </c>
      <c r="C17020" s="27" t="s">
        <v>20215</v>
      </c>
      <c r="D17020" s="32" t="s">
        <v>18</v>
      </c>
      <c r="E17020" s="27" t="s">
        <v>459</v>
      </c>
      <c r="F17020" s="32" t="s">
        <v>2413</v>
      </c>
      <c r="G17020" s="11" t="s">
        <v>20718</v>
      </c>
      <c r="H17020" s="11" t="s">
        <v>20218</v>
      </c>
    </row>
    <row r="17021" spans="1:8">
      <c r="A17021" s="43">
        <v>17019</v>
      </c>
      <c r="B17021" s="11" t="s">
        <v>28732</v>
      </c>
      <c r="C17021" s="27" t="s">
        <v>20215</v>
      </c>
      <c r="D17021" s="32" t="s">
        <v>21</v>
      </c>
      <c r="E17021" s="27" t="s">
        <v>25</v>
      </c>
      <c r="F17021" s="32" t="s">
        <v>1389</v>
      </c>
      <c r="G17021" s="11" t="s">
        <v>20719</v>
      </c>
      <c r="H17021" s="11" t="s">
        <v>20218</v>
      </c>
    </row>
    <row r="17022" spans="1:8">
      <c r="A17022" s="40">
        <v>17020</v>
      </c>
      <c r="B17022" s="11" t="s">
        <v>28732</v>
      </c>
      <c r="C17022" s="27" t="s">
        <v>20215</v>
      </c>
      <c r="D17022" s="32" t="s">
        <v>179</v>
      </c>
      <c r="E17022" s="27" t="s">
        <v>111</v>
      </c>
      <c r="F17022" s="32" t="s">
        <v>886</v>
      </c>
      <c r="G17022" s="11" t="s">
        <v>20720</v>
      </c>
      <c r="H17022" s="11" t="s">
        <v>20218</v>
      </c>
    </row>
    <row r="17023" spans="1:8">
      <c r="A17023" s="41">
        <v>17021</v>
      </c>
      <c r="B17023" s="11" t="s">
        <v>28732</v>
      </c>
      <c r="C17023" s="27" t="s">
        <v>20215</v>
      </c>
      <c r="D17023" s="32" t="s">
        <v>179</v>
      </c>
      <c r="E17023" s="27" t="s">
        <v>15</v>
      </c>
      <c r="F17023" s="32" t="s">
        <v>4866</v>
      </c>
      <c r="G17023" s="11" t="s">
        <v>20721</v>
      </c>
      <c r="H17023" s="11" t="s">
        <v>20218</v>
      </c>
    </row>
    <row r="17024" spans="1:8">
      <c r="A17024" s="43">
        <v>17022</v>
      </c>
      <c r="B17024" s="11" t="s">
        <v>28732</v>
      </c>
      <c r="C17024" s="27" t="s">
        <v>20215</v>
      </c>
      <c r="D17024" s="32" t="s">
        <v>319</v>
      </c>
      <c r="E17024" s="27" t="s">
        <v>185</v>
      </c>
      <c r="F17024" s="32" t="s">
        <v>20722</v>
      </c>
      <c r="G17024" s="11" t="s">
        <v>20723</v>
      </c>
      <c r="H17024" s="11" t="s">
        <v>20218</v>
      </c>
    </row>
    <row r="17025" spans="1:8">
      <c r="A17025" s="40">
        <v>17023</v>
      </c>
      <c r="B17025" s="11" t="s">
        <v>28732</v>
      </c>
      <c r="C17025" s="27" t="s">
        <v>20215</v>
      </c>
      <c r="D17025" s="32" t="s">
        <v>25</v>
      </c>
      <c r="E17025" s="27" t="s">
        <v>25</v>
      </c>
      <c r="F17025" s="32" t="s">
        <v>20724</v>
      </c>
      <c r="G17025" s="11" t="s">
        <v>20725</v>
      </c>
      <c r="H17025" s="11" t="s">
        <v>20218</v>
      </c>
    </row>
    <row r="17026" spans="1:8">
      <c r="A17026" s="41">
        <v>17024</v>
      </c>
      <c r="B17026" s="11" t="s">
        <v>28732</v>
      </c>
      <c r="C17026" s="27" t="s">
        <v>20215</v>
      </c>
      <c r="D17026" s="32" t="s">
        <v>735</v>
      </c>
      <c r="E17026" s="27" t="s">
        <v>251</v>
      </c>
      <c r="F17026" s="32" t="s">
        <v>19872</v>
      </c>
      <c r="G17026" s="11" t="s">
        <v>20726</v>
      </c>
      <c r="H17026" s="11" t="s">
        <v>20218</v>
      </c>
    </row>
    <row r="17027" spans="1:8">
      <c r="A17027" s="43">
        <v>17025</v>
      </c>
      <c r="B17027" s="11" t="s">
        <v>28732</v>
      </c>
      <c r="C17027" s="27" t="s">
        <v>20215</v>
      </c>
      <c r="D17027" s="32" t="s">
        <v>540</v>
      </c>
      <c r="E17027" s="27" t="s">
        <v>427</v>
      </c>
      <c r="F17027" s="32" t="s">
        <v>7430</v>
      </c>
      <c r="G17027" s="11" t="s">
        <v>20727</v>
      </c>
      <c r="H17027" s="11" t="s">
        <v>20218</v>
      </c>
    </row>
    <row r="17028" spans="1:8">
      <c r="A17028" s="40">
        <v>17026</v>
      </c>
      <c r="B17028" s="11" t="s">
        <v>28732</v>
      </c>
      <c r="C17028" s="27" t="s">
        <v>20215</v>
      </c>
      <c r="D17028" s="32" t="s">
        <v>1333</v>
      </c>
      <c r="E17028" s="27" t="s">
        <v>418</v>
      </c>
      <c r="F17028" s="32" t="s">
        <v>20728</v>
      </c>
      <c r="G17028" s="11" t="s">
        <v>20729</v>
      </c>
      <c r="H17028" s="11" t="s">
        <v>20218</v>
      </c>
    </row>
    <row r="17029" spans="1:8">
      <c r="A17029" s="41">
        <v>17027</v>
      </c>
      <c r="B17029" s="11" t="s">
        <v>28732</v>
      </c>
      <c r="C17029" s="27" t="s">
        <v>20215</v>
      </c>
      <c r="D17029" s="32" t="s">
        <v>4214</v>
      </c>
      <c r="E17029" s="27"/>
      <c r="F17029" s="32" t="s">
        <v>1319</v>
      </c>
      <c r="G17029" s="11" t="s">
        <v>20730</v>
      </c>
      <c r="H17029" s="11" t="s">
        <v>20218</v>
      </c>
    </row>
    <row r="17030" spans="1:8">
      <c r="A17030" s="43">
        <v>17028</v>
      </c>
      <c r="B17030" s="11" t="s">
        <v>28732</v>
      </c>
      <c r="C17030" s="27" t="s">
        <v>20215</v>
      </c>
      <c r="D17030" s="32" t="s">
        <v>317</v>
      </c>
      <c r="E17030" s="27" t="s">
        <v>1739</v>
      </c>
      <c r="F17030" s="32" t="s">
        <v>1036</v>
      </c>
      <c r="G17030" s="11" t="s">
        <v>20731</v>
      </c>
      <c r="H17030" s="11" t="s">
        <v>20218</v>
      </c>
    </row>
    <row r="17031" spans="1:8">
      <c r="A17031" s="40">
        <v>17029</v>
      </c>
      <c r="B17031" s="11" t="s">
        <v>28732</v>
      </c>
      <c r="C17031" s="27" t="s">
        <v>20215</v>
      </c>
      <c r="D17031" s="32" t="s">
        <v>317</v>
      </c>
      <c r="E17031" s="27" t="s">
        <v>254</v>
      </c>
      <c r="F17031" s="32" t="s">
        <v>526</v>
      </c>
      <c r="G17031" s="11" t="s">
        <v>20732</v>
      </c>
      <c r="H17031" s="11" t="s">
        <v>20218</v>
      </c>
    </row>
    <row r="17032" spans="1:8">
      <c r="A17032" s="41">
        <v>17030</v>
      </c>
      <c r="B17032" s="11" t="s">
        <v>28732</v>
      </c>
      <c r="C17032" s="27" t="s">
        <v>20215</v>
      </c>
      <c r="D17032" s="32" t="s">
        <v>2503</v>
      </c>
      <c r="E17032" s="27" t="s">
        <v>21</v>
      </c>
      <c r="F17032" s="32" t="s">
        <v>20733</v>
      </c>
      <c r="G17032" s="11" t="s">
        <v>20734</v>
      </c>
      <c r="H17032" s="11" t="s">
        <v>20218</v>
      </c>
    </row>
    <row r="17033" spans="1:8">
      <c r="A17033" s="43">
        <v>17031</v>
      </c>
      <c r="B17033" s="11" t="s">
        <v>28732</v>
      </c>
      <c r="C17033" s="27" t="s">
        <v>20215</v>
      </c>
      <c r="D17033" s="32" t="s">
        <v>40</v>
      </c>
      <c r="E17033" s="27" t="s">
        <v>1218</v>
      </c>
      <c r="F17033" s="32" t="s">
        <v>610</v>
      </c>
      <c r="G17033" s="11" t="s">
        <v>20735</v>
      </c>
      <c r="H17033" s="11" t="s">
        <v>20218</v>
      </c>
    </row>
    <row r="17034" spans="1:8">
      <c r="A17034" s="40">
        <v>17032</v>
      </c>
      <c r="B17034" s="11" t="s">
        <v>28732</v>
      </c>
      <c r="C17034" s="27" t="s">
        <v>20215</v>
      </c>
      <c r="D17034" s="32" t="s">
        <v>2043</v>
      </c>
      <c r="E17034" s="27" t="s">
        <v>1611</v>
      </c>
      <c r="F17034" s="32" t="s">
        <v>20736</v>
      </c>
      <c r="G17034" s="11" t="s">
        <v>20737</v>
      </c>
      <c r="H17034" s="11" t="s">
        <v>20218</v>
      </c>
    </row>
    <row r="17035" spans="1:8">
      <c r="A17035" s="41">
        <v>17033</v>
      </c>
      <c r="B17035" s="11" t="s">
        <v>28732</v>
      </c>
      <c r="C17035" s="27" t="s">
        <v>20215</v>
      </c>
      <c r="D17035" s="32" t="s">
        <v>865</v>
      </c>
      <c r="E17035" s="27" t="s">
        <v>8</v>
      </c>
      <c r="F17035" s="32" t="s">
        <v>44</v>
      </c>
      <c r="G17035" s="11" t="s">
        <v>20738</v>
      </c>
      <c r="H17035" s="11" t="s">
        <v>20218</v>
      </c>
    </row>
    <row r="17036" spans="1:8">
      <c r="A17036" s="43">
        <v>17034</v>
      </c>
      <c r="B17036" s="11" t="s">
        <v>28732</v>
      </c>
      <c r="C17036" s="27" t="s">
        <v>20215</v>
      </c>
      <c r="D17036" s="32" t="s">
        <v>409</v>
      </c>
      <c r="E17036" s="27" t="s">
        <v>735</v>
      </c>
      <c r="F17036" s="32" t="s">
        <v>6586</v>
      </c>
      <c r="G17036" s="11" t="s">
        <v>20739</v>
      </c>
      <c r="H17036" s="11" t="s">
        <v>20218</v>
      </c>
    </row>
    <row r="17037" spans="1:8">
      <c r="A17037" s="40">
        <v>17035</v>
      </c>
      <c r="B17037" s="11" t="s">
        <v>28732</v>
      </c>
      <c r="C17037" s="27" t="s">
        <v>20215</v>
      </c>
      <c r="D17037" s="32" t="s">
        <v>630</v>
      </c>
      <c r="E17037" s="27" t="s">
        <v>540</v>
      </c>
      <c r="F17037" s="32" t="s">
        <v>20740</v>
      </c>
      <c r="G17037" s="11" t="s">
        <v>20741</v>
      </c>
      <c r="H17037" s="11" t="s">
        <v>20218</v>
      </c>
    </row>
    <row r="17038" spans="1:8">
      <c r="A17038" s="41">
        <v>17036</v>
      </c>
      <c r="B17038" s="11" t="s">
        <v>28732</v>
      </c>
      <c r="C17038" s="27" t="s">
        <v>20215</v>
      </c>
      <c r="D17038" s="32" t="s">
        <v>70</v>
      </c>
      <c r="E17038" s="27" t="s">
        <v>101</v>
      </c>
      <c r="F17038" s="32" t="s">
        <v>3531</v>
      </c>
      <c r="G17038" s="11" t="s">
        <v>20742</v>
      </c>
      <c r="H17038" s="11" t="s">
        <v>20218</v>
      </c>
    </row>
    <row r="17039" spans="1:8">
      <c r="A17039" s="43">
        <v>17037</v>
      </c>
      <c r="B17039" s="11" t="s">
        <v>28732</v>
      </c>
      <c r="C17039" s="27" t="s">
        <v>20215</v>
      </c>
      <c r="D17039" s="32" t="s">
        <v>59</v>
      </c>
      <c r="E17039" s="27" t="s">
        <v>251</v>
      </c>
      <c r="F17039" s="32" t="s">
        <v>20743</v>
      </c>
      <c r="G17039" s="11" t="s">
        <v>20744</v>
      </c>
      <c r="H17039" s="11" t="s">
        <v>20218</v>
      </c>
    </row>
    <row r="17040" spans="1:8">
      <c r="A17040" s="40">
        <v>17038</v>
      </c>
      <c r="B17040" s="11" t="s">
        <v>28732</v>
      </c>
      <c r="C17040" s="27" t="s">
        <v>20215</v>
      </c>
      <c r="D17040" s="32" t="s">
        <v>111</v>
      </c>
      <c r="E17040" s="27" t="s">
        <v>1503</v>
      </c>
      <c r="F17040" s="32" t="s">
        <v>20745</v>
      </c>
      <c r="G17040" s="11" t="s">
        <v>20746</v>
      </c>
      <c r="H17040" s="11" t="s">
        <v>20218</v>
      </c>
    </row>
    <row r="17041" spans="1:8">
      <c r="A17041" s="41">
        <v>17039</v>
      </c>
      <c r="B17041" s="11" t="s">
        <v>28732</v>
      </c>
      <c r="C17041" s="27" t="s">
        <v>20215</v>
      </c>
      <c r="D17041" s="32" t="s">
        <v>111</v>
      </c>
      <c r="E17041" s="27" t="s">
        <v>25</v>
      </c>
      <c r="F17041" s="32" t="s">
        <v>20747</v>
      </c>
      <c r="G17041" s="11" t="s">
        <v>20748</v>
      </c>
      <c r="H17041" s="11" t="s">
        <v>20218</v>
      </c>
    </row>
    <row r="17042" spans="1:8">
      <c r="A17042" s="43">
        <v>17040</v>
      </c>
      <c r="B17042" s="11" t="s">
        <v>28732</v>
      </c>
      <c r="C17042" s="27" t="s">
        <v>20215</v>
      </c>
      <c r="D17042" s="32" t="s">
        <v>9</v>
      </c>
      <c r="E17042" s="27" t="s">
        <v>70</v>
      </c>
      <c r="F17042" s="32" t="s">
        <v>20749</v>
      </c>
      <c r="G17042" s="11" t="s">
        <v>20750</v>
      </c>
      <c r="H17042" s="11" t="s">
        <v>20218</v>
      </c>
    </row>
    <row r="17043" spans="1:8">
      <c r="A17043" s="40">
        <v>17041</v>
      </c>
      <c r="B17043" s="11" t="s">
        <v>28732</v>
      </c>
      <c r="C17043" s="27" t="s">
        <v>20215</v>
      </c>
      <c r="D17043" s="32" t="s">
        <v>67</v>
      </c>
      <c r="E17043" s="27" t="s">
        <v>8814</v>
      </c>
      <c r="F17043" s="32" t="s">
        <v>797</v>
      </c>
      <c r="G17043" s="11" t="s">
        <v>20751</v>
      </c>
      <c r="H17043" s="11" t="s">
        <v>20218</v>
      </c>
    </row>
    <row r="17044" spans="1:8">
      <c r="A17044" s="41">
        <v>17042</v>
      </c>
      <c r="B17044" s="11" t="s">
        <v>28732</v>
      </c>
      <c r="C17044" s="27" t="s">
        <v>20215</v>
      </c>
      <c r="D17044" s="32" t="s">
        <v>67</v>
      </c>
      <c r="E17044" s="27" t="s">
        <v>1773</v>
      </c>
      <c r="F17044" s="32" t="s">
        <v>20752</v>
      </c>
      <c r="G17044" s="11" t="s">
        <v>20753</v>
      </c>
      <c r="H17044" s="11" t="s">
        <v>20218</v>
      </c>
    </row>
    <row r="17045" spans="1:8">
      <c r="A17045" s="43">
        <v>17043</v>
      </c>
      <c r="B17045" s="11" t="s">
        <v>28732</v>
      </c>
      <c r="C17045" s="27" t="s">
        <v>20215</v>
      </c>
      <c r="D17045" s="32" t="s">
        <v>366</v>
      </c>
      <c r="E17045" s="27" t="s">
        <v>362</v>
      </c>
      <c r="F17045" s="32" t="s">
        <v>20754</v>
      </c>
      <c r="G17045" s="11" t="s">
        <v>20755</v>
      </c>
      <c r="H17045" s="11" t="s">
        <v>20218</v>
      </c>
    </row>
    <row r="17046" spans="1:8">
      <c r="A17046" s="40">
        <v>17044</v>
      </c>
      <c r="B17046" s="11" t="s">
        <v>28732</v>
      </c>
      <c r="C17046" s="27" t="s">
        <v>20215</v>
      </c>
      <c r="D17046" s="32" t="s">
        <v>377</v>
      </c>
      <c r="E17046" s="27" t="s">
        <v>18618</v>
      </c>
      <c r="F17046" s="32" t="s">
        <v>20756</v>
      </c>
      <c r="G17046" s="11" t="s">
        <v>20757</v>
      </c>
      <c r="H17046" s="11" t="s">
        <v>20218</v>
      </c>
    </row>
    <row r="17047" spans="1:8">
      <c r="A17047" s="41">
        <v>17045</v>
      </c>
      <c r="B17047" s="11" t="s">
        <v>28732</v>
      </c>
      <c r="C17047" s="27" t="s">
        <v>20215</v>
      </c>
      <c r="D17047" s="32" t="s">
        <v>464</v>
      </c>
      <c r="E17047" s="27" t="s">
        <v>8</v>
      </c>
      <c r="F17047" s="32" t="s">
        <v>20758</v>
      </c>
      <c r="G17047" s="11" t="s">
        <v>20759</v>
      </c>
      <c r="H17047" s="11" t="s">
        <v>20218</v>
      </c>
    </row>
    <row r="17048" spans="1:8">
      <c r="A17048" s="43">
        <v>17046</v>
      </c>
      <c r="B17048" s="11" t="s">
        <v>28732</v>
      </c>
      <c r="C17048" s="27" t="s">
        <v>20215</v>
      </c>
      <c r="D17048" s="32" t="s">
        <v>132</v>
      </c>
      <c r="E17048" s="27" t="s">
        <v>25</v>
      </c>
      <c r="F17048" s="32" t="s">
        <v>20760</v>
      </c>
      <c r="G17048" s="11" t="s">
        <v>20761</v>
      </c>
      <c r="H17048" s="11" t="s">
        <v>20218</v>
      </c>
    </row>
    <row r="17049" spans="1:8">
      <c r="A17049" s="40">
        <v>17047</v>
      </c>
      <c r="B17049" s="11" t="s">
        <v>28732</v>
      </c>
      <c r="C17049" s="27" t="s">
        <v>20215</v>
      </c>
      <c r="D17049" s="32" t="s">
        <v>7814</v>
      </c>
      <c r="E17049" s="27" t="s">
        <v>254</v>
      </c>
      <c r="F17049" s="32" t="s">
        <v>20762</v>
      </c>
      <c r="G17049" s="11" t="s">
        <v>20763</v>
      </c>
      <c r="H17049" s="11" t="s">
        <v>20218</v>
      </c>
    </row>
    <row r="17050" spans="1:8">
      <c r="A17050" s="41">
        <v>17048</v>
      </c>
      <c r="B17050" s="11" t="s">
        <v>28732</v>
      </c>
      <c r="C17050" s="27" t="s">
        <v>20215</v>
      </c>
      <c r="D17050" s="32" t="s">
        <v>204</v>
      </c>
      <c r="E17050" s="27" t="s">
        <v>5045</v>
      </c>
      <c r="F17050" s="32" t="s">
        <v>20764</v>
      </c>
      <c r="G17050" s="11" t="s">
        <v>20765</v>
      </c>
      <c r="H17050" s="11" t="s">
        <v>20218</v>
      </c>
    </row>
    <row r="17051" spans="1:8">
      <c r="A17051" s="43">
        <v>17049</v>
      </c>
      <c r="B17051" s="11" t="s">
        <v>28732</v>
      </c>
      <c r="C17051" s="27" t="s">
        <v>20215</v>
      </c>
      <c r="D17051" s="28" t="s">
        <v>427</v>
      </c>
      <c r="E17051" s="28" t="s">
        <v>317</v>
      </c>
      <c r="F17051" s="28" t="s">
        <v>20766</v>
      </c>
      <c r="G17051" s="11" t="s">
        <v>20767</v>
      </c>
      <c r="H17051" s="11" t="s">
        <v>20218</v>
      </c>
    </row>
    <row r="17052" spans="1:8">
      <c r="A17052" s="40">
        <v>17050</v>
      </c>
      <c r="B17052" s="11" t="s">
        <v>28732</v>
      </c>
      <c r="C17052" s="27" t="s">
        <v>20215</v>
      </c>
      <c r="D17052" s="28" t="s">
        <v>59</v>
      </c>
      <c r="E17052" s="28" t="s">
        <v>655</v>
      </c>
      <c r="F17052" s="28" t="s">
        <v>870</v>
      </c>
      <c r="G17052" s="11" t="s">
        <v>20768</v>
      </c>
      <c r="H17052" s="11" t="s">
        <v>20218</v>
      </c>
    </row>
    <row r="17053" spans="1:8">
      <c r="A17053" s="41">
        <v>17051</v>
      </c>
      <c r="B17053" s="11" t="s">
        <v>28732</v>
      </c>
      <c r="C17053" s="27" t="s">
        <v>20215</v>
      </c>
      <c r="D17053" s="32" t="s">
        <v>15</v>
      </c>
      <c r="E17053" s="27" t="s">
        <v>3057</v>
      </c>
      <c r="F17053" s="32" t="s">
        <v>20769</v>
      </c>
      <c r="G17053" s="11" t="s">
        <v>20770</v>
      </c>
      <c r="H17053" s="11" t="s">
        <v>20218</v>
      </c>
    </row>
    <row r="17054" spans="1:8">
      <c r="A17054" s="43">
        <v>17052</v>
      </c>
      <c r="B17054" s="11" t="s">
        <v>28732</v>
      </c>
      <c r="C17054" s="27" t="s">
        <v>20215</v>
      </c>
      <c r="D17054" s="28" t="s">
        <v>18</v>
      </c>
      <c r="E17054" s="28" t="s">
        <v>455</v>
      </c>
      <c r="F17054" s="28" t="s">
        <v>2184</v>
      </c>
      <c r="G17054" s="11" t="s">
        <v>20771</v>
      </c>
      <c r="H17054" s="11" t="s">
        <v>20218</v>
      </c>
    </row>
    <row r="17055" spans="1:8">
      <c r="A17055" s="40">
        <v>17053</v>
      </c>
      <c r="B17055" s="11" t="s">
        <v>28732</v>
      </c>
      <c r="C17055" s="27" t="s">
        <v>20215</v>
      </c>
      <c r="D17055" s="28" t="s">
        <v>18</v>
      </c>
      <c r="E17055" s="28" t="s">
        <v>254</v>
      </c>
      <c r="F17055" s="28" t="s">
        <v>13898</v>
      </c>
      <c r="G17055" s="11" t="s">
        <v>20772</v>
      </c>
      <c r="H17055" s="11" t="s">
        <v>20218</v>
      </c>
    </row>
    <row r="17056" spans="1:8">
      <c r="A17056" s="41">
        <v>17054</v>
      </c>
      <c r="B17056" s="11" t="s">
        <v>28732</v>
      </c>
      <c r="C17056" s="27" t="s">
        <v>20215</v>
      </c>
      <c r="D17056" s="32" t="s">
        <v>5011</v>
      </c>
      <c r="E17056" s="27" t="s">
        <v>94</v>
      </c>
      <c r="F17056" s="27" t="s">
        <v>101</v>
      </c>
      <c r="G17056" s="11" t="s">
        <v>20773</v>
      </c>
      <c r="H17056" s="11" t="s">
        <v>20218</v>
      </c>
    </row>
    <row r="17057" spans="1:8">
      <c r="A17057" s="43">
        <v>17055</v>
      </c>
      <c r="B17057" s="11" t="s">
        <v>28732</v>
      </c>
      <c r="C17057" s="27" t="s">
        <v>20215</v>
      </c>
      <c r="D17057" s="32" t="s">
        <v>119</v>
      </c>
      <c r="E17057" s="27" t="s">
        <v>35</v>
      </c>
      <c r="F17057" s="27" t="s">
        <v>10027</v>
      </c>
      <c r="G17057" s="11" t="s">
        <v>20774</v>
      </c>
      <c r="H17057" s="11" t="s">
        <v>20218</v>
      </c>
    </row>
    <row r="17058" spans="1:8">
      <c r="A17058" s="40">
        <v>17056</v>
      </c>
      <c r="B17058" s="11" t="s">
        <v>28732</v>
      </c>
      <c r="C17058" s="27" t="s">
        <v>20215</v>
      </c>
      <c r="D17058" s="32" t="s">
        <v>5271</v>
      </c>
      <c r="E17058" s="27" t="s">
        <v>8</v>
      </c>
      <c r="F17058" s="27" t="s">
        <v>20775</v>
      </c>
      <c r="G17058" s="11" t="s">
        <v>20776</v>
      </c>
      <c r="H17058" s="11" t="s">
        <v>20218</v>
      </c>
    </row>
    <row r="17059" spans="1:8">
      <c r="A17059" s="41">
        <v>17057</v>
      </c>
      <c r="B17059" s="11" t="s">
        <v>28732</v>
      </c>
      <c r="C17059" s="27" t="s">
        <v>20215</v>
      </c>
      <c r="D17059" s="32" t="s">
        <v>94</v>
      </c>
      <c r="E17059" s="27"/>
      <c r="F17059" s="27" t="s">
        <v>10080</v>
      </c>
      <c r="G17059" s="11" t="s">
        <v>20777</v>
      </c>
      <c r="H17059" s="11" t="s">
        <v>20218</v>
      </c>
    </row>
    <row r="17060" spans="1:8">
      <c r="A17060" s="43">
        <v>17058</v>
      </c>
      <c r="B17060" s="11" t="s">
        <v>28732</v>
      </c>
      <c r="C17060" s="27" t="s">
        <v>20215</v>
      </c>
      <c r="D17060" s="32" t="s">
        <v>714</v>
      </c>
      <c r="E17060" s="27" t="s">
        <v>406</v>
      </c>
      <c r="F17060" s="27" t="s">
        <v>20778</v>
      </c>
      <c r="G17060" s="11" t="s">
        <v>20779</v>
      </c>
      <c r="H17060" s="11" t="s">
        <v>20218</v>
      </c>
    </row>
    <row r="17061" spans="1:8">
      <c r="A17061" s="40">
        <v>17059</v>
      </c>
      <c r="B17061" s="11" t="s">
        <v>28732</v>
      </c>
      <c r="C17061" s="27" t="s">
        <v>20215</v>
      </c>
      <c r="D17061" s="32" t="s">
        <v>817</v>
      </c>
      <c r="E17061" s="27" t="s">
        <v>317</v>
      </c>
      <c r="F17061" s="27" t="s">
        <v>20780</v>
      </c>
      <c r="G17061" s="11" t="s">
        <v>20781</v>
      </c>
      <c r="H17061" s="11" t="s">
        <v>20218</v>
      </c>
    </row>
    <row r="17062" spans="1:8">
      <c r="A17062" s="41">
        <v>17060</v>
      </c>
      <c r="B17062" s="11" t="s">
        <v>28732</v>
      </c>
      <c r="C17062" s="27" t="s">
        <v>20215</v>
      </c>
      <c r="D17062" s="32" t="s">
        <v>706</v>
      </c>
      <c r="E17062" s="27" t="s">
        <v>714</v>
      </c>
      <c r="F17062" s="27" t="s">
        <v>2165</v>
      </c>
      <c r="G17062" s="11" t="s">
        <v>20782</v>
      </c>
      <c r="H17062" s="11" t="s">
        <v>20218</v>
      </c>
    </row>
    <row r="17063" spans="1:8">
      <c r="A17063" s="43">
        <v>17061</v>
      </c>
      <c r="B17063" s="11" t="s">
        <v>28732</v>
      </c>
      <c r="C17063" s="27" t="s">
        <v>20215</v>
      </c>
      <c r="D17063" s="32" t="s">
        <v>4011</v>
      </c>
      <c r="E17063" s="27" t="s">
        <v>94</v>
      </c>
      <c r="F17063" s="27" t="s">
        <v>374</v>
      </c>
      <c r="G17063" s="11" t="s">
        <v>20783</v>
      </c>
      <c r="H17063" s="11" t="s">
        <v>20218</v>
      </c>
    </row>
    <row r="17064" spans="1:8">
      <c r="A17064" s="40">
        <v>17062</v>
      </c>
      <c r="B17064" s="11" t="s">
        <v>28732</v>
      </c>
      <c r="C17064" s="27" t="s">
        <v>20215</v>
      </c>
      <c r="D17064" s="32" t="s">
        <v>430</v>
      </c>
      <c r="E17064" s="27" t="s">
        <v>67</v>
      </c>
      <c r="F17064" s="27" t="s">
        <v>20784</v>
      </c>
      <c r="G17064" s="11" t="s">
        <v>20785</v>
      </c>
      <c r="H17064" s="11" t="s">
        <v>20218</v>
      </c>
    </row>
    <row r="17065" spans="1:8">
      <c r="A17065" s="41">
        <v>17063</v>
      </c>
      <c r="B17065" s="11" t="s">
        <v>28732</v>
      </c>
      <c r="C17065" s="27" t="s">
        <v>20215</v>
      </c>
      <c r="D17065" s="32" t="s">
        <v>202</v>
      </c>
      <c r="E17065" s="27" t="s">
        <v>455</v>
      </c>
      <c r="F17065" s="27" t="s">
        <v>1106</v>
      </c>
      <c r="G17065" s="11" t="s">
        <v>20786</v>
      </c>
      <c r="H17065" s="11" t="s">
        <v>20218</v>
      </c>
    </row>
    <row r="17066" spans="1:8">
      <c r="A17066" s="43">
        <v>17064</v>
      </c>
      <c r="B17066" s="11" t="s">
        <v>28732</v>
      </c>
      <c r="C17066" s="27" t="s">
        <v>20215</v>
      </c>
      <c r="D17066" s="32" t="s">
        <v>8</v>
      </c>
      <c r="E17066" s="27" t="s">
        <v>8</v>
      </c>
      <c r="F17066" s="27" t="s">
        <v>267</v>
      </c>
      <c r="G17066" s="11" t="s">
        <v>20787</v>
      </c>
      <c r="H17066" s="11" t="s">
        <v>20218</v>
      </c>
    </row>
    <row r="17067" spans="1:8">
      <c r="A17067" s="40">
        <v>17065</v>
      </c>
      <c r="B17067" s="11" t="s">
        <v>28732</v>
      </c>
      <c r="C17067" s="27" t="s">
        <v>20215</v>
      </c>
      <c r="D17067" s="32" t="s">
        <v>8</v>
      </c>
      <c r="E17067" s="27" t="s">
        <v>22</v>
      </c>
      <c r="F17067" s="27" t="s">
        <v>20788</v>
      </c>
      <c r="G17067" s="11" t="s">
        <v>20789</v>
      </c>
      <c r="H17067" s="11" t="s">
        <v>20218</v>
      </c>
    </row>
    <row r="17068" spans="1:8">
      <c r="A17068" s="41">
        <v>17066</v>
      </c>
      <c r="B17068" s="11" t="s">
        <v>28732</v>
      </c>
      <c r="C17068" s="27" t="s">
        <v>20215</v>
      </c>
      <c r="D17068" s="32" t="s">
        <v>8</v>
      </c>
      <c r="E17068" s="27" t="s">
        <v>4518</v>
      </c>
      <c r="F17068" s="27" t="s">
        <v>20790</v>
      </c>
      <c r="G17068" s="11" t="s">
        <v>20791</v>
      </c>
      <c r="H17068" s="11" t="s">
        <v>20218</v>
      </c>
    </row>
    <row r="17069" spans="1:8">
      <c r="A17069" s="43">
        <v>17067</v>
      </c>
      <c r="B17069" s="11" t="s">
        <v>28732</v>
      </c>
      <c r="C17069" s="27" t="s">
        <v>20215</v>
      </c>
      <c r="D17069" s="32" t="s">
        <v>8</v>
      </c>
      <c r="E17069" s="27" t="s">
        <v>132</v>
      </c>
      <c r="F17069" s="27" t="s">
        <v>20792</v>
      </c>
      <c r="G17069" s="11" t="s">
        <v>20793</v>
      </c>
      <c r="H17069" s="11" t="s">
        <v>20218</v>
      </c>
    </row>
    <row r="17070" spans="1:8">
      <c r="A17070" s="40">
        <v>17068</v>
      </c>
      <c r="B17070" s="11" t="s">
        <v>28732</v>
      </c>
      <c r="C17070" s="27" t="s">
        <v>20215</v>
      </c>
      <c r="D17070" s="32" t="s">
        <v>102</v>
      </c>
      <c r="E17070" s="27" t="s">
        <v>70</v>
      </c>
      <c r="F17070" s="27" t="s">
        <v>20794</v>
      </c>
      <c r="G17070" s="11" t="s">
        <v>20795</v>
      </c>
      <c r="H17070" s="11" t="s">
        <v>20218</v>
      </c>
    </row>
    <row r="17071" spans="1:8">
      <c r="A17071" s="41">
        <v>17069</v>
      </c>
      <c r="B17071" s="11" t="s">
        <v>28732</v>
      </c>
      <c r="C17071" s="27" t="s">
        <v>20215</v>
      </c>
      <c r="D17071" s="32" t="s">
        <v>423</v>
      </c>
      <c r="E17071" s="27" t="s">
        <v>122</v>
      </c>
      <c r="F17071" s="27" t="s">
        <v>20796</v>
      </c>
      <c r="G17071" s="11" t="s">
        <v>20797</v>
      </c>
      <c r="H17071" s="11" t="s">
        <v>20218</v>
      </c>
    </row>
    <row r="17072" spans="1:8">
      <c r="A17072" s="43">
        <v>17070</v>
      </c>
      <c r="B17072" s="11" t="s">
        <v>28732</v>
      </c>
      <c r="C17072" s="27" t="s">
        <v>20215</v>
      </c>
      <c r="D17072" s="32" t="s">
        <v>423</v>
      </c>
      <c r="E17072" s="27" t="s">
        <v>1612</v>
      </c>
      <c r="F17072" s="27" t="s">
        <v>19511</v>
      </c>
      <c r="G17072" s="11" t="s">
        <v>20798</v>
      </c>
      <c r="H17072" s="11" t="s">
        <v>20218</v>
      </c>
    </row>
    <row r="17073" spans="1:8">
      <c r="A17073" s="40">
        <v>17071</v>
      </c>
      <c r="B17073" s="11" t="s">
        <v>28732</v>
      </c>
      <c r="C17073" s="27" t="s">
        <v>20215</v>
      </c>
      <c r="D17073" s="32" t="s">
        <v>76</v>
      </c>
      <c r="E17073" s="27" t="s">
        <v>111</v>
      </c>
      <c r="F17073" s="27" t="s">
        <v>20799</v>
      </c>
      <c r="G17073" s="11" t="s">
        <v>20800</v>
      </c>
      <c r="H17073" s="11" t="s">
        <v>20218</v>
      </c>
    </row>
    <row r="17074" spans="1:8">
      <c r="A17074" s="41">
        <v>17072</v>
      </c>
      <c r="B17074" s="11" t="s">
        <v>28732</v>
      </c>
      <c r="C17074" s="27" t="s">
        <v>20215</v>
      </c>
      <c r="D17074" s="32" t="s">
        <v>170</v>
      </c>
      <c r="E17074" s="27" t="s">
        <v>40</v>
      </c>
      <c r="F17074" s="27" t="s">
        <v>20801</v>
      </c>
      <c r="G17074" s="11" t="s">
        <v>20802</v>
      </c>
      <c r="H17074" s="11" t="s">
        <v>20218</v>
      </c>
    </row>
    <row r="17075" spans="1:8">
      <c r="A17075" s="43">
        <v>17073</v>
      </c>
      <c r="B17075" s="11" t="s">
        <v>28732</v>
      </c>
      <c r="C17075" s="27" t="s">
        <v>20215</v>
      </c>
      <c r="D17075" s="32" t="s">
        <v>455</v>
      </c>
      <c r="E17075" s="27" t="s">
        <v>18</v>
      </c>
      <c r="F17075" s="27" t="s">
        <v>20803</v>
      </c>
      <c r="G17075" s="11" t="s">
        <v>20804</v>
      </c>
      <c r="H17075" s="11" t="s">
        <v>20218</v>
      </c>
    </row>
    <row r="17076" spans="1:8">
      <c r="A17076" s="40">
        <v>17074</v>
      </c>
      <c r="B17076" s="11" t="s">
        <v>28732</v>
      </c>
      <c r="C17076" s="27" t="s">
        <v>20215</v>
      </c>
      <c r="D17076" s="32" t="s">
        <v>551</v>
      </c>
      <c r="E17076" s="27" t="s">
        <v>728</v>
      </c>
      <c r="F17076" s="27" t="s">
        <v>2178</v>
      </c>
      <c r="G17076" s="11" t="s">
        <v>20805</v>
      </c>
      <c r="H17076" s="11" t="s">
        <v>20218</v>
      </c>
    </row>
    <row r="17077" spans="1:8">
      <c r="A17077" s="41">
        <v>17075</v>
      </c>
      <c r="B17077" s="11" t="s">
        <v>28732</v>
      </c>
      <c r="C17077" s="27" t="s">
        <v>20215</v>
      </c>
      <c r="D17077" s="32" t="s">
        <v>252</v>
      </c>
      <c r="E17077" s="27" t="s">
        <v>615</v>
      </c>
      <c r="F17077" s="27" t="s">
        <v>1374</v>
      </c>
      <c r="G17077" s="11" t="s">
        <v>20806</v>
      </c>
      <c r="H17077" s="11" t="s">
        <v>20218</v>
      </c>
    </row>
    <row r="17078" spans="1:8">
      <c r="A17078" s="43">
        <v>17076</v>
      </c>
      <c r="B17078" s="11" t="s">
        <v>28732</v>
      </c>
      <c r="C17078" s="27" t="s">
        <v>20215</v>
      </c>
      <c r="D17078" s="32" t="s">
        <v>252</v>
      </c>
      <c r="E17078" s="27" t="s">
        <v>619</v>
      </c>
      <c r="F17078" s="27" t="s">
        <v>5464</v>
      </c>
      <c r="G17078" s="11" t="s">
        <v>20807</v>
      </c>
      <c r="H17078" s="11" t="s">
        <v>20218</v>
      </c>
    </row>
    <row r="17079" spans="1:8">
      <c r="A17079" s="40">
        <v>17077</v>
      </c>
      <c r="B17079" s="11" t="s">
        <v>28732</v>
      </c>
      <c r="C17079" s="27" t="s">
        <v>20215</v>
      </c>
      <c r="D17079" s="32" t="s">
        <v>252</v>
      </c>
      <c r="E17079" s="27" t="s">
        <v>709</v>
      </c>
      <c r="F17079" s="27" t="s">
        <v>7148</v>
      </c>
      <c r="G17079" s="11" t="s">
        <v>20808</v>
      </c>
      <c r="H17079" s="11" t="s">
        <v>20218</v>
      </c>
    </row>
    <row r="17080" spans="1:8">
      <c r="A17080" s="41">
        <v>17078</v>
      </c>
      <c r="B17080" s="11" t="s">
        <v>28732</v>
      </c>
      <c r="C17080" s="27" t="s">
        <v>20215</v>
      </c>
      <c r="D17080" s="32" t="s">
        <v>252</v>
      </c>
      <c r="E17080" s="27"/>
      <c r="F17080" s="27" t="s">
        <v>2178</v>
      </c>
      <c r="G17080" s="11" t="s">
        <v>20809</v>
      </c>
      <c r="H17080" s="11" t="s">
        <v>20218</v>
      </c>
    </row>
    <row r="17081" spans="1:8">
      <c r="A17081" s="43">
        <v>17079</v>
      </c>
      <c r="B17081" s="11" t="s">
        <v>28732</v>
      </c>
      <c r="C17081" s="27" t="s">
        <v>20215</v>
      </c>
      <c r="D17081" s="32" t="s">
        <v>13839</v>
      </c>
      <c r="E17081" s="27" t="s">
        <v>15135</v>
      </c>
      <c r="F17081" s="27" t="s">
        <v>20810</v>
      </c>
      <c r="G17081" s="11" t="s">
        <v>20811</v>
      </c>
      <c r="H17081" s="11" t="s">
        <v>20218</v>
      </c>
    </row>
    <row r="17082" spans="1:8">
      <c r="A17082" s="40">
        <v>17080</v>
      </c>
      <c r="B17082" s="11" t="s">
        <v>28732</v>
      </c>
      <c r="C17082" s="27" t="s">
        <v>20215</v>
      </c>
      <c r="D17082" s="32" t="s">
        <v>18</v>
      </c>
      <c r="E17082" s="27" t="s">
        <v>362</v>
      </c>
      <c r="F17082" s="27" t="s">
        <v>7726</v>
      </c>
      <c r="G17082" s="11" t="s">
        <v>20812</v>
      </c>
      <c r="H17082" s="11" t="s">
        <v>20218</v>
      </c>
    </row>
    <row r="17083" spans="1:8">
      <c r="A17083" s="41">
        <v>17081</v>
      </c>
      <c r="B17083" s="11" t="s">
        <v>28732</v>
      </c>
      <c r="C17083" s="27" t="s">
        <v>20215</v>
      </c>
      <c r="D17083" s="32" t="s">
        <v>362</v>
      </c>
      <c r="E17083" s="27" t="s">
        <v>1599</v>
      </c>
      <c r="F17083" s="27" t="s">
        <v>20813</v>
      </c>
      <c r="G17083" s="11" t="s">
        <v>20814</v>
      </c>
      <c r="H17083" s="11" t="s">
        <v>20218</v>
      </c>
    </row>
    <row r="17084" spans="1:8">
      <c r="A17084" s="43">
        <v>17082</v>
      </c>
      <c r="B17084" s="11" t="s">
        <v>28732</v>
      </c>
      <c r="C17084" s="27" t="s">
        <v>20215</v>
      </c>
      <c r="D17084" s="32" t="s">
        <v>362</v>
      </c>
      <c r="E17084" s="27" t="s">
        <v>1599</v>
      </c>
      <c r="F17084" s="27" t="s">
        <v>3783</v>
      </c>
      <c r="G17084" s="11" t="s">
        <v>20815</v>
      </c>
      <c r="H17084" s="11" t="s">
        <v>20218</v>
      </c>
    </row>
    <row r="17085" spans="1:8">
      <c r="A17085" s="40">
        <v>17083</v>
      </c>
      <c r="B17085" s="11" t="s">
        <v>28732</v>
      </c>
      <c r="C17085" s="27" t="s">
        <v>20215</v>
      </c>
      <c r="D17085" s="32" t="s">
        <v>20816</v>
      </c>
      <c r="E17085" s="27" t="s">
        <v>714</v>
      </c>
      <c r="F17085" s="27" t="s">
        <v>8811</v>
      </c>
      <c r="G17085" s="11" t="s">
        <v>20817</v>
      </c>
      <c r="H17085" s="11" t="s">
        <v>20218</v>
      </c>
    </row>
    <row r="17086" spans="1:8">
      <c r="A17086" s="41">
        <v>17084</v>
      </c>
      <c r="B17086" s="11" t="s">
        <v>28732</v>
      </c>
      <c r="C17086" s="27" t="s">
        <v>20215</v>
      </c>
      <c r="D17086" s="32" t="s">
        <v>2386</v>
      </c>
      <c r="E17086" s="27" t="s">
        <v>68</v>
      </c>
      <c r="F17086" s="27" t="s">
        <v>20818</v>
      </c>
      <c r="G17086" s="11" t="s">
        <v>20819</v>
      </c>
      <c r="H17086" s="11" t="s">
        <v>20218</v>
      </c>
    </row>
    <row r="17087" spans="1:8">
      <c r="A17087" s="43">
        <v>17085</v>
      </c>
      <c r="B17087" s="11" t="s">
        <v>28732</v>
      </c>
      <c r="C17087" s="27" t="s">
        <v>20215</v>
      </c>
      <c r="D17087" s="32" t="s">
        <v>17839</v>
      </c>
      <c r="E17087" s="27" t="s">
        <v>319</v>
      </c>
      <c r="F17087" s="27" t="s">
        <v>7561</v>
      </c>
      <c r="G17087" s="11" t="s">
        <v>20820</v>
      </c>
      <c r="H17087" s="11" t="s">
        <v>20218</v>
      </c>
    </row>
    <row r="17088" spans="1:8">
      <c r="A17088" s="40">
        <v>17086</v>
      </c>
      <c r="B17088" s="11" t="s">
        <v>28732</v>
      </c>
      <c r="C17088" s="27" t="s">
        <v>20215</v>
      </c>
      <c r="D17088" s="32" t="s">
        <v>38</v>
      </c>
      <c r="E17088" s="27" t="s">
        <v>540</v>
      </c>
      <c r="F17088" s="27" t="s">
        <v>610</v>
      </c>
      <c r="G17088" s="11" t="s">
        <v>20821</v>
      </c>
      <c r="H17088" s="11" t="s">
        <v>20218</v>
      </c>
    </row>
    <row r="17089" spans="1:8">
      <c r="A17089" s="41">
        <v>17087</v>
      </c>
      <c r="B17089" s="11" t="s">
        <v>28732</v>
      </c>
      <c r="C17089" s="27" t="s">
        <v>20215</v>
      </c>
      <c r="D17089" s="32" t="s">
        <v>38</v>
      </c>
      <c r="E17089" s="27" t="s">
        <v>425</v>
      </c>
      <c r="F17089" s="27" t="s">
        <v>20822</v>
      </c>
      <c r="G17089" s="11" t="s">
        <v>20823</v>
      </c>
      <c r="H17089" s="11" t="s">
        <v>20218</v>
      </c>
    </row>
    <row r="17090" spans="1:8">
      <c r="A17090" s="43">
        <v>17088</v>
      </c>
      <c r="B17090" s="11" t="s">
        <v>28732</v>
      </c>
      <c r="C17090" s="27" t="s">
        <v>20215</v>
      </c>
      <c r="D17090" s="32" t="s">
        <v>40</v>
      </c>
      <c r="E17090" s="27" t="s">
        <v>1611</v>
      </c>
      <c r="F17090" s="27" t="s">
        <v>3297</v>
      </c>
      <c r="G17090" s="11" t="s">
        <v>20824</v>
      </c>
      <c r="H17090" s="11" t="s">
        <v>20218</v>
      </c>
    </row>
    <row r="17091" spans="1:8">
      <c r="A17091" s="40">
        <v>17089</v>
      </c>
      <c r="B17091" s="11" t="s">
        <v>28732</v>
      </c>
      <c r="C17091" s="27" t="s">
        <v>20215</v>
      </c>
      <c r="D17091" s="32" t="s">
        <v>6000</v>
      </c>
      <c r="E17091" s="27" t="s">
        <v>561</v>
      </c>
      <c r="F17091" s="27" t="s">
        <v>20825</v>
      </c>
      <c r="G17091" s="11" t="s">
        <v>20826</v>
      </c>
      <c r="H17091" s="11" t="s">
        <v>20218</v>
      </c>
    </row>
    <row r="17092" spans="1:8">
      <c r="A17092" s="41">
        <v>17090</v>
      </c>
      <c r="B17092" s="11" t="s">
        <v>28732</v>
      </c>
      <c r="C17092" s="27" t="s">
        <v>20215</v>
      </c>
      <c r="D17092" s="32" t="s">
        <v>505</v>
      </c>
      <c r="E17092" s="27" t="s">
        <v>67</v>
      </c>
      <c r="F17092" s="27" t="s">
        <v>20827</v>
      </c>
      <c r="G17092" s="11" t="s">
        <v>20828</v>
      </c>
      <c r="H17092" s="11" t="s">
        <v>20218</v>
      </c>
    </row>
    <row r="17093" spans="1:8">
      <c r="A17093" s="43">
        <v>17091</v>
      </c>
      <c r="B17093" s="11" t="s">
        <v>28732</v>
      </c>
      <c r="C17093" s="27" t="s">
        <v>20215</v>
      </c>
      <c r="D17093" s="32" t="s">
        <v>505</v>
      </c>
      <c r="E17093" s="27" t="s">
        <v>67</v>
      </c>
      <c r="F17093" s="27" t="s">
        <v>20829</v>
      </c>
      <c r="G17093" s="11" t="s">
        <v>20830</v>
      </c>
      <c r="H17093" s="11" t="s">
        <v>20218</v>
      </c>
    </row>
    <row r="17094" spans="1:8">
      <c r="A17094" s="40">
        <v>17092</v>
      </c>
      <c r="B17094" s="11" t="s">
        <v>28732</v>
      </c>
      <c r="C17094" s="27" t="s">
        <v>20215</v>
      </c>
      <c r="D17094" s="32" t="s">
        <v>505</v>
      </c>
      <c r="E17094" s="27" t="s">
        <v>5572</v>
      </c>
      <c r="F17094" s="27" t="s">
        <v>133</v>
      </c>
      <c r="G17094" s="11" t="s">
        <v>20831</v>
      </c>
      <c r="H17094" s="11" t="s">
        <v>20218</v>
      </c>
    </row>
    <row r="17095" spans="1:8">
      <c r="A17095" s="41">
        <v>17093</v>
      </c>
      <c r="B17095" s="11" t="s">
        <v>28732</v>
      </c>
      <c r="C17095" s="27" t="s">
        <v>20215</v>
      </c>
      <c r="D17095" s="32" t="s">
        <v>70</v>
      </c>
      <c r="E17095" s="27" t="s">
        <v>427</v>
      </c>
      <c r="F17095" s="27" t="s">
        <v>20832</v>
      </c>
      <c r="G17095" s="11" t="s">
        <v>20833</v>
      </c>
      <c r="H17095" s="11" t="s">
        <v>20218</v>
      </c>
    </row>
    <row r="17096" spans="1:8">
      <c r="A17096" s="43">
        <v>17094</v>
      </c>
      <c r="B17096" s="11" t="s">
        <v>28732</v>
      </c>
      <c r="C17096" s="27" t="s">
        <v>20215</v>
      </c>
      <c r="D17096" s="32" t="s">
        <v>131</v>
      </c>
      <c r="E17096" s="27" t="s">
        <v>2378</v>
      </c>
      <c r="F17096" s="27" t="s">
        <v>20834</v>
      </c>
      <c r="G17096" s="11" t="s">
        <v>20835</v>
      </c>
      <c r="H17096" s="11" t="s">
        <v>20218</v>
      </c>
    </row>
    <row r="17097" spans="1:8">
      <c r="A17097" s="40">
        <v>17095</v>
      </c>
      <c r="B17097" s="11" t="s">
        <v>28732</v>
      </c>
      <c r="C17097" s="27" t="s">
        <v>20215</v>
      </c>
      <c r="D17097" s="32" t="s">
        <v>111</v>
      </c>
      <c r="E17097" s="27"/>
      <c r="F17097" s="27" t="s">
        <v>177</v>
      </c>
      <c r="G17097" s="11" t="s">
        <v>20836</v>
      </c>
      <c r="H17097" s="11" t="s">
        <v>20218</v>
      </c>
    </row>
    <row r="17098" spans="1:8">
      <c r="A17098" s="41">
        <v>17096</v>
      </c>
      <c r="B17098" s="11" t="s">
        <v>28732</v>
      </c>
      <c r="C17098" s="27" t="s">
        <v>20215</v>
      </c>
      <c r="D17098" s="32" t="s">
        <v>64</v>
      </c>
      <c r="E17098" s="27" t="s">
        <v>869</v>
      </c>
      <c r="F17098" s="27" t="s">
        <v>1684</v>
      </c>
      <c r="G17098" s="11" t="s">
        <v>20837</v>
      </c>
      <c r="H17098" s="11" t="s">
        <v>20218</v>
      </c>
    </row>
    <row r="17099" spans="1:8">
      <c r="A17099" s="43">
        <v>17097</v>
      </c>
      <c r="B17099" s="11" t="s">
        <v>28732</v>
      </c>
      <c r="C17099" s="27" t="s">
        <v>20215</v>
      </c>
      <c r="D17099" s="32" t="s">
        <v>134</v>
      </c>
      <c r="E17099" s="27" t="s">
        <v>3057</v>
      </c>
      <c r="F17099" s="27" t="s">
        <v>20838</v>
      </c>
      <c r="G17099" s="11" t="s">
        <v>20839</v>
      </c>
      <c r="H17099" s="11" t="s">
        <v>20218</v>
      </c>
    </row>
    <row r="17100" spans="1:8">
      <c r="A17100" s="40">
        <v>17098</v>
      </c>
      <c r="B17100" s="11" t="s">
        <v>28732</v>
      </c>
      <c r="C17100" s="27" t="s">
        <v>20215</v>
      </c>
      <c r="D17100" s="32" t="s">
        <v>104</v>
      </c>
      <c r="E17100" s="27" t="s">
        <v>22</v>
      </c>
      <c r="F17100" s="27" t="s">
        <v>16174</v>
      </c>
      <c r="G17100" s="11" t="s">
        <v>20840</v>
      </c>
      <c r="H17100" s="11" t="s">
        <v>20218</v>
      </c>
    </row>
    <row r="17101" spans="1:8">
      <c r="A17101" s="41">
        <v>17099</v>
      </c>
      <c r="B17101" s="11" t="s">
        <v>28732</v>
      </c>
      <c r="C17101" s="27" t="s">
        <v>20215</v>
      </c>
      <c r="D17101" s="32" t="s">
        <v>104</v>
      </c>
      <c r="E17101" s="27" t="s">
        <v>1279</v>
      </c>
      <c r="F17101" s="27" t="s">
        <v>18930</v>
      </c>
      <c r="G17101" s="11" t="s">
        <v>20841</v>
      </c>
      <c r="H17101" s="11" t="s">
        <v>20218</v>
      </c>
    </row>
    <row r="17102" spans="1:8">
      <c r="A17102" s="43">
        <v>17100</v>
      </c>
      <c r="B17102" s="11" t="s">
        <v>28732</v>
      </c>
      <c r="C17102" s="27" t="s">
        <v>20215</v>
      </c>
      <c r="D17102" s="32" t="s">
        <v>881</v>
      </c>
      <c r="E17102" s="27" t="s">
        <v>254</v>
      </c>
      <c r="F17102" s="27" t="s">
        <v>20842</v>
      </c>
      <c r="G17102" s="11" t="s">
        <v>20843</v>
      </c>
      <c r="H17102" s="11" t="s">
        <v>20218</v>
      </c>
    </row>
    <row r="17103" spans="1:8">
      <c r="A17103" s="40">
        <v>17101</v>
      </c>
      <c r="B17103" s="11" t="s">
        <v>28732</v>
      </c>
      <c r="C17103" s="27" t="s">
        <v>20215</v>
      </c>
      <c r="D17103" s="32" t="s">
        <v>10037</v>
      </c>
      <c r="E17103" s="27" t="s">
        <v>18</v>
      </c>
      <c r="F17103" s="27" t="s">
        <v>12494</v>
      </c>
      <c r="G17103" s="11" t="s">
        <v>20844</v>
      </c>
      <c r="H17103" s="11" t="s">
        <v>20218</v>
      </c>
    </row>
    <row r="17104" spans="1:8">
      <c r="A17104" s="41">
        <v>17102</v>
      </c>
      <c r="B17104" s="11" t="s">
        <v>28732</v>
      </c>
      <c r="C17104" s="27" t="s">
        <v>20215</v>
      </c>
      <c r="D17104" s="32" t="s">
        <v>606</v>
      </c>
      <c r="E17104" s="27" t="s">
        <v>5254</v>
      </c>
      <c r="F17104" s="27" t="s">
        <v>20845</v>
      </c>
      <c r="G17104" s="11" t="s">
        <v>20846</v>
      </c>
      <c r="H17104" s="11" t="s">
        <v>20218</v>
      </c>
    </row>
    <row r="17105" spans="1:8">
      <c r="A17105" s="43">
        <v>17103</v>
      </c>
      <c r="B17105" s="11" t="s">
        <v>28732</v>
      </c>
      <c r="C17105" s="27" t="s">
        <v>20215</v>
      </c>
      <c r="D17105" s="32" t="s">
        <v>518</v>
      </c>
      <c r="E17105" s="27" t="s">
        <v>1106</v>
      </c>
      <c r="F17105" s="27" t="s">
        <v>2156</v>
      </c>
      <c r="G17105" s="11" t="s">
        <v>20847</v>
      </c>
      <c r="H17105" s="11" t="s">
        <v>20218</v>
      </c>
    </row>
    <row r="17106" spans="1:8">
      <c r="A17106" s="40">
        <v>17104</v>
      </c>
      <c r="B17106" s="11" t="s">
        <v>28732</v>
      </c>
      <c r="C17106" s="27" t="s">
        <v>20215</v>
      </c>
      <c r="D17106" s="32" t="s">
        <v>113</v>
      </c>
      <c r="E17106" s="27" t="s">
        <v>12900</v>
      </c>
      <c r="F17106" s="27" t="s">
        <v>20848</v>
      </c>
      <c r="G17106" s="11" t="s">
        <v>20849</v>
      </c>
      <c r="H17106" s="11" t="s">
        <v>20218</v>
      </c>
    </row>
    <row r="17107" spans="1:8">
      <c r="A17107" s="41">
        <v>17105</v>
      </c>
      <c r="B17107" s="11" t="s">
        <v>28732</v>
      </c>
      <c r="C17107" s="27" t="s">
        <v>20215</v>
      </c>
      <c r="D17107" s="32" t="s">
        <v>5820</v>
      </c>
      <c r="E17107" s="27" t="s">
        <v>180</v>
      </c>
      <c r="F17107" s="27" t="s">
        <v>1396</v>
      </c>
      <c r="G17107" s="11" t="s">
        <v>20850</v>
      </c>
      <c r="H17107" s="11" t="s">
        <v>20218</v>
      </c>
    </row>
    <row r="17108" spans="1:8">
      <c r="A17108" s="43">
        <v>17106</v>
      </c>
      <c r="B17108" s="11" t="s">
        <v>28732</v>
      </c>
      <c r="C17108" s="27" t="s">
        <v>20215</v>
      </c>
      <c r="D17108" s="32" t="s">
        <v>251</v>
      </c>
      <c r="E17108" s="27" t="s">
        <v>611</v>
      </c>
      <c r="F17108" s="27" t="s">
        <v>20851</v>
      </c>
      <c r="G17108" s="11" t="s">
        <v>20852</v>
      </c>
      <c r="H17108" s="11" t="s">
        <v>20218</v>
      </c>
    </row>
    <row r="17109" spans="1:8">
      <c r="A17109" s="40">
        <v>17107</v>
      </c>
      <c r="B17109" s="11" t="s">
        <v>28732</v>
      </c>
      <c r="C17109" s="27" t="s">
        <v>20215</v>
      </c>
      <c r="D17109" s="32" t="s">
        <v>251</v>
      </c>
      <c r="E17109" s="27" t="s">
        <v>179</v>
      </c>
      <c r="F17109" s="27" t="s">
        <v>123</v>
      </c>
      <c r="G17109" s="11" t="s">
        <v>20853</v>
      </c>
      <c r="H17109" s="11" t="s">
        <v>20218</v>
      </c>
    </row>
    <row r="17110" spans="1:8">
      <c r="A17110" s="41">
        <v>17108</v>
      </c>
      <c r="B17110" s="11" t="s">
        <v>28732</v>
      </c>
      <c r="C17110" s="27" t="s">
        <v>20215</v>
      </c>
      <c r="D17110" s="32" t="s">
        <v>430</v>
      </c>
      <c r="E17110" s="27" t="s">
        <v>615</v>
      </c>
      <c r="F17110" s="27" t="s">
        <v>20854</v>
      </c>
      <c r="G17110" s="11" t="s">
        <v>20855</v>
      </c>
      <c r="H17110" s="11" t="s">
        <v>20218</v>
      </c>
    </row>
    <row r="17111" spans="1:8">
      <c r="A17111" s="43">
        <v>17109</v>
      </c>
      <c r="B17111" s="11" t="s">
        <v>28732</v>
      </c>
      <c r="C17111" s="27" t="s">
        <v>20215</v>
      </c>
      <c r="D17111" s="32" t="s">
        <v>164</v>
      </c>
      <c r="E17111" s="27" t="s">
        <v>423</v>
      </c>
      <c r="F17111" s="27" t="s">
        <v>20856</v>
      </c>
      <c r="G17111" s="11" t="s">
        <v>20857</v>
      </c>
      <c r="H17111" s="11" t="s">
        <v>20218</v>
      </c>
    </row>
    <row r="17112" spans="1:8">
      <c r="A17112" s="40">
        <v>17110</v>
      </c>
      <c r="B17112" s="11" t="s">
        <v>28732</v>
      </c>
      <c r="C17112" s="27" t="s">
        <v>20215</v>
      </c>
      <c r="D17112" s="32" t="s">
        <v>8</v>
      </c>
      <c r="E17112" s="27" t="s">
        <v>704</v>
      </c>
      <c r="F17112" s="27" t="s">
        <v>20858</v>
      </c>
      <c r="G17112" s="11" t="s">
        <v>20859</v>
      </c>
      <c r="H17112" s="11" t="s">
        <v>20218</v>
      </c>
    </row>
    <row r="17113" spans="1:8">
      <c r="A17113" s="41">
        <v>17111</v>
      </c>
      <c r="B17113" s="11" t="s">
        <v>28732</v>
      </c>
      <c r="C17113" s="27" t="s">
        <v>20215</v>
      </c>
      <c r="D17113" s="32" t="s">
        <v>1612</v>
      </c>
      <c r="E17113" s="27" t="s">
        <v>76</v>
      </c>
      <c r="F17113" s="27" t="s">
        <v>20860</v>
      </c>
      <c r="G17113" s="11" t="s">
        <v>20861</v>
      </c>
      <c r="H17113" s="11" t="s">
        <v>20218</v>
      </c>
    </row>
    <row r="17114" spans="1:8">
      <c r="A17114" s="43">
        <v>17112</v>
      </c>
      <c r="B17114" s="11" t="s">
        <v>28732</v>
      </c>
      <c r="C17114" s="27" t="s">
        <v>20215</v>
      </c>
      <c r="D17114" s="32" t="s">
        <v>432</v>
      </c>
      <c r="E17114" s="27" t="s">
        <v>20862</v>
      </c>
      <c r="F17114" s="27" t="s">
        <v>2156</v>
      </c>
      <c r="G17114" s="11" t="s">
        <v>20863</v>
      </c>
      <c r="H17114" s="11" t="s">
        <v>20218</v>
      </c>
    </row>
    <row r="17115" spans="1:8">
      <c r="A17115" s="40">
        <v>17113</v>
      </c>
      <c r="B17115" s="11" t="s">
        <v>28732</v>
      </c>
      <c r="C17115" s="27" t="s">
        <v>20215</v>
      </c>
      <c r="D17115" s="32" t="s">
        <v>175</v>
      </c>
      <c r="E17115" s="27" t="s">
        <v>111</v>
      </c>
      <c r="F17115" s="27" t="s">
        <v>2672</v>
      </c>
      <c r="G17115" s="11" t="s">
        <v>20864</v>
      </c>
      <c r="H17115" s="11" t="s">
        <v>20218</v>
      </c>
    </row>
    <row r="17116" spans="1:8">
      <c r="A17116" s="41">
        <v>17114</v>
      </c>
      <c r="B17116" s="11" t="s">
        <v>28732</v>
      </c>
      <c r="C17116" s="27" t="s">
        <v>20215</v>
      </c>
      <c r="D17116" s="32" t="s">
        <v>510</v>
      </c>
      <c r="E17116" s="27" t="s">
        <v>509</v>
      </c>
      <c r="F17116" s="27" t="s">
        <v>20865</v>
      </c>
      <c r="G17116" s="11" t="s">
        <v>20866</v>
      </c>
      <c r="H17116" s="11" t="s">
        <v>20218</v>
      </c>
    </row>
    <row r="17117" spans="1:8">
      <c r="A17117" s="43">
        <v>17115</v>
      </c>
      <c r="B17117" s="11" t="s">
        <v>28732</v>
      </c>
      <c r="C17117" s="27" t="s">
        <v>20215</v>
      </c>
      <c r="D17117" s="32" t="s">
        <v>18</v>
      </c>
      <c r="E17117" s="27" t="s">
        <v>21</v>
      </c>
      <c r="F17117" s="27" t="s">
        <v>20867</v>
      </c>
      <c r="G17117" s="11" t="s">
        <v>20868</v>
      </c>
      <c r="H17117" s="11" t="s">
        <v>20218</v>
      </c>
    </row>
    <row r="17118" spans="1:8">
      <c r="A17118" s="40">
        <v>17116</v>
      </c>
      <c r="B17118" s="11" t="s">
        <v>28732</v>
      </c>
      <c r="C17118" s="27" t="s">
        <v>20215</v>
      </c>
      <c r="D17118" s="32" t="s">
        <v>18</v>
      </c>
      <c r="E17118" s="27" t="s">
        <v>21</v>
      </c>
      <c r="F17118" s="27" t="s">
        <v>6955</v>
      </c>
      <c r="G17118" s="11" t="s">
        <v>20869</v>
      </c>
      <c r="H17118" s="11" t="s">
        <v>20218</v>
      </c>
    </row>
    <row r="17119" spans="1:8">
      <c r="A17119" s="41">
        <v>17117</v>
      </c>
      <c r="B17119" s="11" t="s">
        <v>28732</v>
      </c>
      <c r="C17119" s="27" t="s">
        <v>20215</v>
      </c>
      <c r="D17119" s="32" t="s">
        <v>18</v>
      </c>
      <c r="E17119" s="27" t="s">
        <v>553</v>
      </c>
      <c r="F17119" s="27" t="s">
        <v>20870</v>
      </c>
      <c r="G17119" s="11" t="s">
        <v>20871</v>
      </c>
      <c r="H17119" s="11" t="s">
        <v>20218</v>
      </c>
    </row>
    <row r="17120" spans="1:8">
      <c r="A17120" s="43">
        <v>17118</v>
      </c>
      <c r="B17120" s="11" t="s">
        <v>28732</v>
      </c>
      <c r="C17120" s="27" t="s">
        <v>20215</v>
      </c>
      <c r="D17120" s="32" t="s">
        <v>435</v>
      </c>
      <c r="E17120" s="27" t="s">
        <v>706</v>
      </c>
      <c r="F17120" s="27" t="s">
        <v>279</v>
      </c>
      <c r="G17120" s="11" t="s">
        <v>20872</v>
      </c>
      <c r="H17120" s="11" t="s">
        <v>20218</v>
      </c>
    </row>
    <row r="17121" spans="1:8">
      <c r="A17121" s="40">
        <v>17119</v>
      </c>
      <c r="B17121" s="11" t="s">
        <v>28732</v>
      </c>
      <c r="C17121" s="27" t="s">
        <v>20215</v>
      </c>
      <c r="D17121" s="32" t="s">
        <v>254</v>
      </c>
      <c r="E17121" s="27" t="s">
        <v>204</v>
      </c>
      <c r="F17121" s="27" t="s">
        <v>20873</v>
      </c>
      <c r="G17121" s="11" t="s">
        <v>20874</v>
      </c>
      <c r="H17121" s="11" t="s">
        <v>20218</v>
      </c>
    </row>
    <row r="17122" spans="1:8">
      <c r="A17122" s="41">
        <v>17120</v>
      </c>
      <c r="B17122" s="11" t="s">
        <v>28732</v>
      </c>
      <c r="C17122" s="27" t="s">
        <v>20215</v>
      </c>
      <c r="D17122" s="32" t="s">
        <v>21</v>
      </c>
      <c r="E17122" s="27" t="s">
        <v>362</v>
      </c>
      <c r="F17122" s="27" t="s">
        <v>5233</v>
      </c>
      <c r="G17122" s="11" t="s">
        <v>20875</v>
      </c>
      <c r="H17122" s="11" t="s">
        <v>20218</v>
      </c>
    </row>
    <row r="17123" spans="1:8">
      <c r="A17123" s="43">
        <v>17121</v>
      </c>
      <c r="B17123" s="11" t="s">
        <v>28732</v>
      </c>
      <c r="C17123" s="27" t="s">
        <v>20215</v>
      </c>
      <c r="D17123" s="32" t="s">
        <v>179</v>
      </c>
      <c r="E17123" s="27" t="s">
        <v>21</v>
      </c>
      <c r="F17123" s="27" t="s">
        <v>17694</v>
      </c>
      <c r="G17123" s="11" t="s">
        <v>20876</v>
      </c>
      <c r="H17123" s="11" t="s">
        <v>20218</v>
      </c>
    </row>
    <row r="17124" spans="1:8">
      <c r="A17124" s="40">
        <v>17122</v>
      </c>
      <c r="B17124" s="11" t="s">
        <v>28732</v>
      </c>
      <c r="C17124" s="27" t="s">
        <v>20215</v>
      </c>
      <c r="D17124" s="32" t="s">
        <v>179</v>
      </c>
      <c r="E17124" s="27" t="s">
        <v>65</v>
      </c>
      <c r="F17124" s="27" t="s">
        <v>20877</v>
      </c>
      <c r="G17124" s="11" t="s">
        <v>20878</v>
      </c>
      <c r="H17124" s="11" t="s">
        <v>20218</v>
      </c>
    </row>
    <row r="17125" spans="1:8">
      <c r="A17125" s="41">
        <v>17123</v>
      </c>
      <c r="B17125" s="11" t="s">
        <v>28732</v>
      </c>
      <c r="C17125" s="27" t="s">
        <v>20215</v>
      </c>
      <c r="D17125" s="32" t="s">
        <v>179</v>
      </c>
      <c r="E17125" s="27" t="s">
        <v>100</v>
      </c>
      <c r="F17125" s="27" t="s">
        <v>5558</v>
      </c>
      <c r="G17125" s="11" t="s">
        <v>20879</v>
      </c>
      <c r="H17125" s="11" t="s">
        <v>20218</v>
      </c>
    </row>
    <row r="17126" spans="1:8">
      <c r="A17126" s="43">
        <v>17124</v>
      </c>
      <c r="B17126" s="11" t="s">
        <v>28732</v>
      </c>
      <c r="C17126" s="27" t="s">
        <v>20215</v>
      </c>
      <c r="D17126" s="32" t="s">
        <v>319</v>
      </c>
      <c r="E17126" s="27" t="s">
        <v>179</v>
      </c>
      <c r="F17126" s="27" t="s">
        <v>1591</v>
      </c>
      <c r="G17126" s="11" t="s">
        <v>20880</v>
      </c>
      <c r="H17126" s="11" t="s">
        <v>20218</v>
      </c>
    </row>
    <row r="17127" spans="1:8">
      <c r="A17127" s="40">
        <v>17125</v>
      </c>
      <c r="B17127" s="11" t="s">
        <v>28732</v>
      </c>
      <c r="C17127" s="27" t="s">
        <v>20215</v>
      </c>
      <c r="D17127" s="32" t="s">
        <v>319</v>
      </c>
      <c r="E17127" s="27" t="s">
        <v>1489</v>
      </c>
      <c r="F17127" s="27" t="s">
        <v>20881</v>
      </c>
      <c r="G17127" s="11" t="s">
        <v>20882</v>
      </c>
      <c r="H17127" s="11" t="s">
        <v>20218</v>
      </c>
    </row>
    <row r="17128" spans="1:8">
      <c r="A17128" s="41">
        <v>17126</v>
      </c>
      <c r="B17128" s="11" t="s">
        <v>28732</v>
      </c>
      <c r="C17128" s="27" t="s">
        <v>20215</v>
      </c>
      <c r="D17128" s="32" t="s">
        <v>641</v>
      </c>
      <c r="E17128" s="27" t="s">
        <v>21</v>
      </c>
      <c r="F17128" s="27" t="s">
        <v>805</v>
      </c>
      <c r="G17128" s="11" t="s">
        <v>20883</v>
      </c>
      <c r="H17128" s="11" t="s">
        <v>20218</v>
      </c>
    </row>
    <row r="17129" spans="1:8">
      <c r="A17129" s="43">
        <v>17127</v>
      </c>
      <c r="B17129" s="11" t="s">
        <v>28732</v>
      </c>
      <c r="C17129" s="27" t="s">
        <v>20215</v>
      </c>
      <c r="D17129" s="32" t="s">
        <v>641</v>
      </c>
      <c r="E17129" s="27" t="s">
        <v>1106</v>
      </c>
      <c r="F17129" s="27" t="s">
        <v>10133</v>
      </c>
      <c r="G17129" s="11" t="s">
        <v>20884</v>
      </c>
      <c r="H17129" s="11" t="s">
        <v>20218</v>
      </c>
    </row>
    <row r="17130" spans="1:8">
      <c r="A17130" s="40">
        <v>17128</v>
      </c>
      <c r="B17130" s="11" t="s">
        <v>28732</v>
      </c>
      <c r="C17130" s="27" t="s">
        <v>20215</v>
      </c>
      <c r="D17130" s="32" t="s">
        <v>25</v>
      </c>
      <c r="E17130" s="27" t="s">
        <v>790</v>
      </c>
      <c r="F17130" s="27" t="s">
        <v>20885</v>
      </c>
      <c r="G17130" s="11" t="s">
        <v>20886</v>
      </c>
      <c r="H17130" s="11" t="s">
        <v>20218</v>
      </c>
    </row>
    <row r="17131" spans="1:8">
      <c r="A17131" s="41">
        <v>17129</v>
      </c>
      <c r="B17131" s="11" t="s">
        <v>28732</v>
      </c>
      <c r="C17131" s="27" t="s">
        <v>20215</v>
      </c>
      <c r="D17131" s="32" t="s">
        <v>25</v>
      </c>
      <c r="E17131" s="27" t="s">
        <v>1739</v>
      </c>
      <c r="F17131" s="27" t="s">
        <v>20887</v>
      </c>
      <c r="G17131" s="11" t="s">
        <v>20888</v>
      </c>
      <c r="H17131" s="11" t="s">
        <v>20218</v>
      </c>
    </row>
    <row r="17132" spans="1:8">
      <c r="A17132" s="43">
        <v>17130</v>
      </c>
      <c r="B17132" s="11" t="s">
        <v>28732</v>
      </c>
      <c r="C17132" s="27" t="s">
        <v>20215</v>
      </c>
      <c r="D17132" s="32" t="s">
        <v>25</v>
      </c>
      <c r="E17132" s="27" t="s">
        <v>111</v>
      </c>
      <c r="F17132" s="27" t="s">
        <v>8991</v>
      </c>
      <c r="G17132" s="11" t="s">
        <v>20889</v>
      </c>
      <c r="H17132" s="11" t="s">
        <v>20218</v>
      </c>
    </row>
    <row r="17133" spans="1:8">
      <c r="A17133" s="40">
        <v>17131</v>
      </c>
      <c r="B17133" s="11" t="s">
        <v>28732</v>
      </c>
      <c r="C17133" s="27" t="s">
        <v>20215</v>
      </c>
      <c r="D17133" s="32" t="s">
        <v>25</v>
      </c>
      <c r="E17133" s="27" t="s">
        <v>377</v>
      </c>
      <c r="F17133" s="27" t="s">
        <v>1534</v>
      </c>
      <c r="G17133" s="11" t="s">
        <v>20890</v>
      </c>
      <c r="H17133" s="11" t="s">
        <v>20218</v>
      </c>
    </row>
    <row r="17134" spans="1:8">
      <c r="A17134" s="41">
        <v>17132</v>
      </c>
      <c r="B17134" s="11" t="s">
        <v>28732</v>
      </c>
      <c r="C17134" s="27" t="s">
        <v>20215</v>
      </c>
      <c r="D17134" s="32" t="s">
        <v>644</v>
      </c>
      <c r="E17134" s="27" t="s">
        <v>455</v>
      </c>
      <c r="F17134" s="27" t="s">
        <v>12431</v>
      </c>
      <c r="G17134" s="11" t="s">
        <v>20891</v>
      </c>
      <c r="H17134" s="11" t="s">
        <v>20218</v>
      </c>
    </row>
    <row r="17135" spans="1:8">
      <c r="A17135" s="43">
        <v>17133</v>
      </c>
      <c r="B17135" s="11" t="s">
        <v>28732</v>
      </c>
      <c r="C17135" s="27" t="s">
        <v>20215</v>
      </c>
      <c r="D17135" s="32" t="s">
        <v>40</v>
      </c>
      <c r="E17135" s="27" t="s">
        <v>899</v>
      </c>
      <c r="F17135" s="27" t="s">
        <v>20892</v>
      </c>
      <c r="G17135" s="11" t="s">
        <v>20893</v>
      </c>
      <c r="H17135" s="11" t="s">
        <v>20218</v>
      </c>
    </row>
    <row r="17136" spans="1:8">
      <c r="A17136" s="40">
        <v>17134</v>
      </c>
      <c r="B17136" s="11" t="s">
        <v>28732</v>
      </c>
      <c r="C17136" s="27" t="s">
        <v>20215</v>
      </c>
      <c r="D17136" s="32" t="s">
        <v>1330</v>
      </c>
      <c r="E17136" s="27" t="s">
        <v>40</v>
      </c>
      <c r="F17136" s="27" t="s">
        <v>15512</v>
      </c>
      <c r="G17136" s="11" t="s">
        <v>20894</v>
      </c>
      <c r="H17136" s="11" t="s">
        <v>20218</v>
      </c>
    </row>
    <row r="17137" spans="1:8">
      <c r="A17137" s="41">
        <v>17135</v>
      </c>
      <c r="B17137" s="11" t="s">
        <v>28732</v>
      </c>
      <c r="C17137" s="27" t="s">
        <v>20215</v>
      </c>
      <c r="D17137" s="32" t="s">
        <v>3984</v>
      </c>
      <c r="E17137" s="27" t="s">
        <v>423</v>
      </c>
      <c r="F17137" s="27" t="s">
        <v>6873</v>
      </c>
      <c r="G17137" s="11" t="s">
        <v>20895</v>
      </c>
      <c r="H17137" s="11" t="s">
        <v>20218</v>
      </c>
    </row>
    <row r="17138" spans="1:8">
      <c r="A17138" s="43">
        <v>17136</v>
      </c>
      <c r="B17138" s="11" t="s">
        <v>28732</v>
      </c>
      <c r="C17138" s="27" t="s">
        <v>20215</v>
      </c>
      <c r="D17138" s="27" t="s">
        <v>901</v>
      </c>
      <c r="E17138" s="27" t="s">
        <v>252</v>
      </c>
      <c r="F17138" s="27" t="s">
        <v>5527</v>
      </c>
      <c r="G17138" s="11" t="s">
        <v>20896</v>
      </c>
      <c r="H17138" s="11" t="s">
        <v>20218</v>
      </c>
    </row>
    <row r="17139" spans="1:8">
      <c r="A17139" s="40">
        <v>17137</v>
      </c>
      <c r="B17139" s="11" t="s">
        <v>28732</v>
      </c>
      <c r="C17139" s="27" t="s">
        <v>20215</v>
      </c>
      <c r="D17139" s="32" t="s">
        <v>180</v>
      </c>
      <c r="E17139" s="27" t="s">
        <v>790</v>
      </c>
      <c r="F17139" s="27" t="s">
        <v>139</v>
      </c>
      <c r="G17139" s="11" t="s">
        <v>20897</v>
      </c>
      <c r="H17139" s="11" t="s">
        <v>20218</v>
      </c>
    </row>
    <row r="17140" spans="1:8">
      <c r="A17140" s="41">
        <v>17138</v>
      </c>
      <c r="B17140" s="11" t="s">
        <v>28732</v>
      </c>
      <c r="C17140" s="27" t="s">
        <v>20215</v>
      </c>
      <c r="D17140" s="32" t="s">
        <v>185</v>
      </c>
      <c r="E17140" s="27" t="s">
        <v>134</v>
      </c>
      <c r="F17140" s="27" t="s">
        <v>20898</v>
      </c>
      <c r="G17140" s="11" t="s">
        <v>20899</v>
      </c>
      <c r="H17140" s="11" t="s">
        <v>20218</v>
      </c>
    </row>
    <row r="17141" spans="1:8">
      <c r="A17141" s="43">
        <v>17139</v>
      </c>
      <c r="B17141" s="11" t="s">
        <v>28732</v>
      </c>
      <c r="C17141" s="27" t="s">
        <v>20215</v>
      </c>
      <c r="D17141" s="32" t="s">
        <v>630</v>
      </c>
      <c r="E17141" s="27" t="s">
        <v>111</v>
      </c>
      <c r="F17141" s="27" t="s">
        <v>18498</v>
      </c>
      <c r="G17141" s="11" t="s">
        <v>20900</v>
      </c>
      <c r="H17141" s="11" t="s">
        <v>20218</v>
      </c>
    </row>
    <row r="17142" spans="1:8">
      <c r="A17142" s="40">
        <v>17140</v>
      </c>
      <c r="B17142" s="11" t="s">
        <v>28732</v>
      </c>
      <c r="C17142" s="27" t="s">
        <v>20215</v>
      </c>
      <c r="D17142" s="32" t="s">
        <v>70</v>
      </c>
      <c r="E17142" s="27" t="s">
        <v>18</v>
      </c>
      <c r="F17142" s="27" t="s">
        <v>20901</v>
      </c>
      <c r="G17142" s="11" t="s">
        <v>20902</v>
      </c>
      <c r="H17142" s="11" t="s">
        <v>20218</v>
      </c>
    </row>
    <row r="17143" spans="1:8" ht="28.5">
      <c r="A17143" s="41">
        <v>17141</v>
      </c>
      <c r="B17143" s="11" t="s">
        <v>28732</v>
      </c>
      <c r="C17143" s="27" t="s">
        <v>20215</v>
      </c>
      <c r="D17143" s="32" t="s">
        <v>62</v>
      </c>
      <c r="E17143" s="27" t="s">
        <v>20903</v>
      </c>
      <c r="F17143" s="27" t="s">
        <v>20904</v>
      </c>
      <c r="G17143" s="11" t="s">
        <v>20905</v>
      </c>
      <c r="H17143" s="11" t="s">
        <v>20218</v>
      </c>
    </row>
    <row r="17144" spans="1:8">
      <c r="A17144" s="43">
        <v>17142</v>
      </c>
      <c r="B17144" s="11" t="s">
        <v>28732</v>
      </c>
      <c r="C17144" s="27" t="s">
        <v>20215</v>
      </c>
      <c r="D17144" s="32" t="s">
        <v>62</v>
      </c>
      <c r="E17144" s="27" t="s">
        <v>20903</v>
      </c>
      <c r="F17144" s="27" t="s">
        <v>20370</v>
      </c>
      <c r="G17144" s="11" t="s">
        <v>20906</v>
      </c>
      <c r="H17144" s="11" t="s">
        <v>20218</v>
      </c>
    </row>
    <row r="17145" spans="1:8">
      <c r="A17145" s="40">
        <v>17143</v>
      </c>
      <c r="B17145" s="11" t="s">
        <v>28732</v>
      </c>
      <c r="C17145" s="27" t="s">
        <v>20215</v>
      </c>
      <c r="D17145" s="32" t="s">
        <v>459</v>
      </c>
      <c r="E17145" s="27" t="s">
        <v>111</v>
      </c>
      <c r="F17145" s="27" t="s">
        <v>8687</v>
      </c>
      <c r="G17145" s="11" t="s">
        <v>20907</v>
      </c>
      <c r="H17145" s="11" t="s">
        <v>20218</v>
      </c>
    </row>
    <row r="17146" spans="1:8">
      <c r="A17146" s="41">
        <v>17144</v>
      </c>
      <c r="B17146" s="11" t="s">
        <v>28732</v>
      </c>
      <c r="C17146" s="27" t="s">
        <v>20215</v>
      </c>
      <c r="D17146" s="32" t="s">
        <v>754</v>
      </c>
      <c r="E17146" s="27" t="s">
        <v>362</v>
      </c>
      <c r="F17146" s="27" t="s">
        <v>2178</v>
      </c>
      <c r="G17146" s="11" t="s">
        <v>20908</v>
      </c>
      <c r="H17146" s="11" t="s">
        <v>20218</v>
      </c>
    </row>
    <row r="17147" spans="1:8">
      <c r="A17147" s="43">
        <v>17145</v>
      </c>
      <c r="B17147" s="11" t="s">
        <v>28732</v>
      </c>
      <c r="C17147" s="27" t="s">
        <v>20215</v>
      </c>
      <c r="D17147" s="32" t="s">
        <v>15</v>
      </c>
      <c r="E17147" s="27" t="s">
        <v>70</v>
      </c>
      <c r="F17147" s="27" t="s">
        <v>20909</v>
      </c>
      <c r="G17147" s="11" t="s">
        <v>20910</v>
      </c>
      <c r="H17147" s="11" t="s">
        <v>20218</v>
      </c>
    </row>
    <row r="17148" spans="1:8">
      <c r="A17148" s="40">
        <v>17146</v>
      </c>
      <c r="B17148" s="11" t="s">
        <v>28732</v>
      </c>
      <c r="C17148" s="27" t="s">
        <v>20215</v>
      </c>
      <c r="D17148" s="32" t="s">
        <v>615</v>
      </c>
      <c r="E17148" s="27" t="s">
        <v>362</v>
      </c>
      <c r="F17148" s="27" t="s">
        <v>20911</v>
      </c>
      <c r="G17148" s="11" t="s">
        <v>20912</v>
      </c>
      <c r="H17148" s="11" t="s">
        <v>20218</v>
      </c>
    </row>
    <row r="17149" spans="1:8">
      <c r="A17149" s="41">
        <v>17147</v>
      </c>
      <c r="B17149" s="11" t="s">
        <v>28732</v>
      </c>
      <c r="C17149" s="27" t="s">
        <v>20215</v>
      </c>
      <c r="D17149" s="32" t="s">
        <v>247</v>
      </c>
      <c r="E17149" s="27" t="s">
        <v>65</v>
      </c>
      <c r="F17149" s="27" t="s">
        <v>20913</v>
      </c>
      <c r="G17149" s="11" t="s">
        <v>20914</v>
      </c>
      <c r="H17149" s="11" t="s">
        <v>20218</v>
      </c>
    </row>
    <row r="17150" spans="1:8">
      <c r="A17150" s="43">
        <v>17148</v>
      </c>
      <c r="B17150" s="11" t="s">
        <v>28732</v>
      </c>
      <c r="C17150" s="27" t="s">
        <v>20215</v>
      </c>
      <c r="D17150" s="32" t="s">
        <v>20224</v>
      </c>
      <c r="E17150" s="27" t="s">
        <v>20915</v>
      </c>
      <c r="F17150" s="27" t="s">
        <v>2062</v>
      </c>
      <c r="G17150" s="11" t="s">
        <v>20916</v>
      </c>
      <c r="H17150" s="11" t="s">
        <v>20218</v>
      </c>
    </row>
    <row r="17151" spans="1:8">
      <c r="A17151" s="40">
        <v>17149</v>
      </c>
      <c r="B17151" s="11" t="s">
        <v>28732</v>
      </c>
      <c r="C17151" s="27" t="s">
        <v>20215</v>
      </c>
      <c r="D17151" s="32" t="s">
        <v>20224</v>
      </c>
      <c r="E17151" s="27" t="s">
        <v>731</v>
      </c>
      <c r="F17151" s="27" t="s">
        <v>7319</v>
      </c>
      <c r="G17151" s="11" t="s">
        <v>20917</v>
      </c>
      <c r="H17151" s="11" t="s">
        <v>20218</v>
      </c>
    </row>
    <row r="17152" spans="1:8">
      <c r="A17152" s="41">
        <v>17150</v>
      </c>
      <c r="B17152" s="11" t="s">
        <v>28732</v>
      </c>
      <c r="C17152" s="27" t="s">
        <v>20215</v>
      </c>
      <c r="D17152" s="32" t="s">
        <v>619</v>
      </c>
      <c r="E17152" s="27" t="s">
        <v>18</v>
      </c>
      <c r="F17152" s="27" t="s">
        <v>1281</v>
      </c>
      <c r="G17152" s="11" t="s">
        <v>20918</v>
      </c>
      <c r="H17152" s="11" t="s">
        <v>20218</v>
      </c>
    </row>
    <row r="17153" spans="1:8">
      <c r="A17153" s="43">
        <v>17151</v>
      </c>
      <c r="B17153" s="11" t="s">
        <v>28732</v>
      </c>
      <c r="C17153" s="27" t="s">
        <v>20215</v>
      </c>
      <c r="D17153" s="32" t="s">
        <v>7025</v>
      </c>
      <c r="E17153" s="27" t="s">
        <v>5944</v>
      </c>
      <c r="F17153" s="27" t="s">
        <v>20919</v>
      </c>
      <c r="G17153" s="11" t="s">
        <v>20920</v>
      </c>
      <c r="H17153" s="11" t="s">
        <v>20218</v>
      </c>
    </row>
    <row r="17154" spans="1:8">
      <c r="A17154" s="40">
        <v>17152</v>
      </c>
      <c r="B17154" s="11" t="s">
        <v>28732</v>
      </c>
      <c r="C17154" s="27" t="s">
        <v>20215</v>
      </c>
      <c r="D17154" s="32" t="s">
        <v>516</v>
      </c>
      <c r="E17154" s="27" t="s">
        <v>131</v>
      </c>
      <c r="F17154" s="27" t="s">
        <v>20921</v>
      </c>
      <c r="G17154" s="11" t="s">
        <v>20922</v>
      </c>
      <c r="H17154" s="11" t="s">
        <v>20218</v>
      </c>
    </row>
    <row r="17155" spans="1:8">
      <c r="A17155" s="41">
        <v>17153</v>
      </c>
      <c r="B17155" s="11" t="s">
        <v>28732</v>
      </c>
      <c r="C17155" s="27" t="s">
        <v>20215</v>
      </c>
      <c r="D17155" s="32" t="s">
        <v>182</v>
      </c>
      <c r="E17155" s="27" t="s">
        <v>646</v>
      </c>
      <c r="F17155" s="27" t="s">
        <v>20923</v>
      </c>
      <c r="G17155" s="11" t="s">
        <v>20924</v>
      </c>
      <c r="H17155" s="11" t="s">
        <v>20218</v>
      </c>
    </row>
    <row r="17156" spans="1:8">
      <c r="A17156" s="43">
        <v>17154</v>
      </c>
      <c r="B17156" s="11" t="s">
        <v>28732</v>
      </c>
      <c r="C17156" s="27" t="s">
        <v>20215</v>
      </c>
      <c r="D17156" s="32" t="s">
        <v>430</v>
      </c>
      <c r="E17156" s="27" t="s">
        <v>94</v>
      </c>
      <c r="F17156" s="27" t="s">
        <v>1443</v>
      </c>
      <c r="G17156" s="11" t="s">
        <v>20925</v>
      </c>
      <c r="H17156" s="11" t="s">
        <v>20218</v>
      </c>
    </row>
    <row r="17157" spans="1:8">
      <c r="A17157" s="40">
        <v>17155</v>
      </c>
      <c r="B17157" s="11" t="s">
        <v>28732</v>
      </c>
      <c r="C17157" s="27" t="s">
        <v>20215</v>
      </c>
      <c r="D17157" s="32" t="s">
        <v>102</v>
      </c>
      <c r="E17157" s="27" t="s">
        <v>707</v>
      </c>
      <c r="F17157" s="27" t="s">
        <v>20926</v>
      </c>
      <c r="G17157" s="11" t="s">
        <v>20927</v>
      </c>
      <c r="H17157" s="11" t="s">
        <v>20218</v>
      </c>
    </row>
    <row r="17158" spans="1:8">
      <c r="A17158" s="41">
        <v>17156</v>
      </c>
      <c r="B17158" s="11" t="s">
        <v>28732</v>
      </c>
      <c r="C17158" s="27" t="s">
        <v>20215</v>
      </c>
      <c r="D17158" s="32" t="s">
        <v>122</v>
      </c>
      <c r="E17158" s="27" t="s">
        <v>122</v>
      </c>
      <c r="F17158" s="27" t="s">
        <v>807</v>
      </c>
      <c r="G17158" s="11" t="s">
        <v>20928</v>
      </c>
      <c r="H17158" s="11" t="s">
        <v>20218</v>
      </c>
    </row>
    <row r="17159" spans="1:8">
      <c r="A17159" s="43">
        <v>17157</v>
      </c>
      <c r="B17159" s="11" t="s">
        <v>28732</v>
      </c>
      <c r="C17159" s="27" t="s">
        <v>20215</v>
      </c>
      <c r="D17159" s="32" t="s">
        <v>423</v>
      </c>
      <c r="E17159" s="27" t="s">
        <v>436</v>
      </c>
      <c r="F17159" s="27" t="s">
        <v>20929</v>
      </c>
      <c r="G17159" s="11" t="s">
        <v>20930</v>
      </c>
      <c r="H17159" s="11" t="s">
        <v>20218</v>
      </c>
    </row>
    <row r="17160" spans="1:8">
      <c r="A17160" s="40">
        <v>17158</v>
      </c>
      <c r="B17160" s="11" t="s">
        <v>28732</v>
      </c>
      <c r="C17160" s="27" t="s">
        <v>20215</v>
      </c>
      <c r="D17160" s="32" t="s">
        <v>12626</v>
      </c>
      <c r="E17160" s="27" t="s">
        <v>18</v>
      </c>
      <c r="F17160" s="27" t="s">
        <v>20931</v>
      </c>
      <c r="G17160" s="11" t="s">
        <v>20932</v>
      </c>
      <c r="H17160" s="11" t="s">
        <v>20218</v>
      </c>
    </row>
    <row r="17161" spans="1:8">
      <c r="A17161" s="41">
        <v>17159</v>
      </c>
      <c r="B17161" s="11" t="s">
        <v>28732</v>
      </c>
      <c r="C17161" s="27" t="s">
        <v>20215</v>
      </c>
      <c r="D17161" s="32" t="s">
        <v>1739</v>
      </c>
      <c r="E17161" s="27" t="s">
        <v>423</v>
      </c>
      <c r="F17161" s="27" t="s">
        <v>1215</v>
      </c>
      <c r="G17161" s="11" t="s">
        <v>20933</v>
      </c>
      <c r="H17161" s="11" t="s">
        <v>20218</v>
      </c>
    </row>
    <row r="17162" spans="1:8">
      <c r="A17162" s="43">
        <v>17160</v>
      </c>
      <c r="B17162" s="11" t="s">
        <v>28732</v>
      </c>
      <c r="C17162" s="27" t="s">
        <v>20215</v>
      </c>
      <c r="D17162" s="32" t="s">
        <v>170</v>
      </c>
      <c r="E17162" s="27" t="s">
        <v>20934</v>
      </c>
      <c r="F17162" s="27" t="s">
        <v>20935</v>
      </c>
      <c r="G17162" s="11" t="s">
        <v>20936</v>
      </c>
      <c r="H17162" s="11" t="s">
        <v>20218</v>
      </c>
    </row>
    <row r="17163" spans="1:8">
      <c r="A17163" s="40">
        <v>17161</v>
      </c>
      <c r="B17163" s="11" t="s">
        <v>28732</v>
      </c>
      <c r="C17163" s="27" t="s">
        <v>20215</v>
      </c>
      <c r="D17163" s="32" t="s">
        <v>14653</v>
      </c>
      <c r="E17163" s="27" t="s">
        <v>67</v>
      </c>
      <c r="F17163" s="27" t="s">
        <v>3143</v>
      </c>
      <c r="G17163" s="11" t="s">
        <v>20937</v>
      </c>
      <c r="H17163" s="11" t="s">
        <v>20218</v>
      </c>
    </row>
    <row r="17164" spans="1:8">
      <c r="A17164" s="41">
        <v>17162</v>
      </c>
      <c r="B17164" s="11" t="s">
        <v>28732</v>
      </c>
      <c r="C17164" s="27" t="s">
        <v>20215</v>
      </c>
      <c r="D17164" s="32" t="s">
        <v>432</v>
      </c>
      <c r="E17164" s="27" t="s">
        <v>64</v>
      </c>
      <c r="F17164" s="27" t="s">
        <v>1606</v>
      </c>
      <c r="G17164" s="11" t="s">
        <v>20938</v>
      </c>
      <c r="H17164" s="11" t="s">
        <v>20218</v>
      </c>
    </row>
    <row r="17165" spans="1:8">
      <c r="A17165" s="43">
        <v>17163</v>
      </c>
      <c r="B17165" s="11" t="s">
        <v>28732</v>
      </c>
      <c r="C17165" s="27" t="s">
        <v>20215</v>
      </c>
      <c r="D17165" s="32" t="s">
        <v>20939</v>
      </c>
      <c r="E17165" s="27" t="s">
        <v>18</v>
      </c>
      <c r="F17165" s="27" t="s">
        <v>20940</v>
      </c>
      <c r="G17165" s="11" t="s">
        <v>20941</v>
      </c>
      <c r="H17165" s="11" t="s">
        <v>20218</v>
      </c>
    </row>
    <row r="17166" spans="1:8">
      <c r="A17166" s="40">
        <v>17164</v>
      </c>
      <c r="B17166" s="11" t="s">
        <v>28732</v>
      </c>
      <c r="C17166" s="27" t="s">
        <v>20215</v>
      </c>
      <c r="D17166" s="32" t="s">
        <v>175</v>
      </c>
      <c r="E17166" s="27" t="s">
        <v>745</v>
      </c>
      <c r="F17166" s="27" t="s">
        <v>20942</v>
      </c>
      <c r="G17166" s="11" t="s">
        <v>20943</v>
      </c>
      <c r="H17166" s="11" t="s">
        <v>20218</v>
      </c>
    </row>
    <row r="17167" spans="1:8">
      <c r="A17167" s="41">
        <v>17165</v>
      </c>
      <c r="B17167" s="11" t="s">
        <v>28732</v>
      </c>
      <c r="C17167" s="27" t="s">
        <v>20215</v>
      </c>
      <c r="D17167" s="32" t="s">
        <v>18</v>
      </c>
      <c r="E17167" s="27" t="s">
        <v>175</v>
      </c>
      <c r="F17167" s="27" t="s">
        <v>193</v>
      </c>
      <c r="G17167" s="11" t="s">
        <v>20944</v>
      </c>
      <c r="H17167" s="11" t="s">
        <v>20218</v>
      </c>
    </row>
    <row r="17168" spans="1:8">
      <c r="A17168" s="43">
        <v>17166</v>
      </c>
      <c r="B17168" s="11" t="s">
        <v>28732</v>
      </c>
      <c r="C17168" s="27" t="s">
        <v>20215</v>
      </c>
      <c r="D17168" s="32" t="s">
        <v>362</v>
      </c>
      <c r="E17168" s="27" t="s">
        <v>4439</v>
      </c>
      <c r="F17168" s="27" t="s">
        <v>20945</v>
      </c>
      <c r="G17168" s="11" t="s">
        <v>20946</v>
      </c>
      <c r="H17168" s="11" t="s">
        <v>20218</v>
      </c>
    </row>
    <row r="17169" spans="1:8">
      <c r="A17169" s="40">
        <v>17167</v>
      </c>
      <c r="B17169" s="11" t="s">
        <v>28732</v>
      </c>
      <c r="C17169" s="27" t="s">
        <v>20215</v>
      </c>
      <c r="D17169" s="32" t="s">
        <v>362</v>
      </c>
      <c r="E17169" s="27" t="s">
        <v>21</v>
      </c>
      <c r="F17169" s="27" t="s">
        <v>20947</v>
      </c>
      <c r="G17169" s="11" t="s">
        <v>20948</v>
      </c>
      <c r="H17169" s="11" t="s">
        <v>20218</v>
      </c>
    </row>
    <row r="17170" spans="1:8">
      <c r="A17170" s="41">
        <v>17168</v>
      </c>
      <c r="B17170" s="11" t="s">
        <v>28732</v>
      </c>
      <c r="C17170" s="27" t="s">
        <v>20215</v>
      </c>
      <c r="D17170" s="32" t="s">
        <v>3265</v>
      </c>
      <c r="E17170" s="27" t="s">
        <v>113</v>
      </c>
      <c r="F17170" s="27" t="s">
        <v>1591</v>
      </c>
      <c r="G17170" s="11" t="s">
        <v>20949</v>
      </c>
      <c r="H17170" s="11" t="s">
        <v>20218</v>
      </c>
    </row>
    <row r="17171" spans="1:8">
      <c r="A17171" s="43">
        <v>17169</v>
      </c>
      <c r="B17171" s="11" t="s">
        <v>28732</v>
      </c>
      <c r="C17171" s="27" t="s">
        <v>20215</v>
      </c>
      <c r="D17171" s="32" t="s">
        <v>106</v>
      </c>
      <c r="E17171" s="27" t="s">
        <v>731</v>
      </c>
      <c r="F17171" s="27" t="s">
        <v>20950</v>
      </c>
      <c r="G17171" s="11" t="s">
        <v>20951</v>
      </c>
      <c r="H17171" s="11" t="s">
        <v>20218</v>
      </c>
    </row>
    <row r="17172" spans="1:8">
      <c r="A17172" s="40">
        <v>17170</v>
      </c>
      <c r="B17172" s="11" t="s">
        <v>28732</v>
      </c>
      <c r="C17172" s="27" t="s">
        <v>20215</v>
      </c>
      <c r="D17172" s="32" t="s">
        <v>179</v>
      </c>
      <c r="E17172" s="27" t="s">
        <v>420</v>
      </c>
      <c r="F17172" s="27" t="s">
        <v>12343</v>
      </c>
      <c r="G17172" s="11" t="s">
        <v>20952</v>
      </c>
      <c r="H17172" s="11" t="s">
        <v>20218</v>
      </c>
    </row>
    <row r="17173" spans="1:8">
      <c r="A17173" s="41">
        <v>17171</v>
      </c>
      <c r="B17173" s="11" t="s">
        <v>28732</v>
      </c>
      <c r="C17173" s="27" t="s">
        <v>20215</v>
      </c>
      <c r="D17173" s="32" t="s">
        <v>1508</v>
      </c>
      <c r="E17173" s="27" t="s">
        <v>138</v>
      </c>
      <c r="F17173" s="27" t="s">
        <v>20953</v>
      </c>
      <c r="G17173" s="11" t="s">
        <v>20954</v>
      </c>
      <c r="H17173" s="11" t="s">
        <v>20218</v>
      </c>
    </row>
    <row r="17174" spans="1:8">
      <c r="A17174" s="43">
        <v>17172</v>
      </c>
      <c r="B17174" s="11" t="s">
        <v>28732</v>
      </c>
      <c r="C17174" s="27" t="s">
        <v>20215</v>
      </c>
      <c r="D17174" s="32" t="s">
        <v>319</v>
      </c>
      <c r="E17174" s="27" t="s">
        <v>251</v>
      </c>
      <c r="F17174" s="27" t="s">
        <v>20955</v>
      </c>
      <c r="G17174" s="11" t="s">
        <v>20956</v>
      </c>
      <c r="H17174" s="11" t="s">
        <v>20218</v>
      </c>
    </row>
    <row r="17175" spans="1:8">
      <c r="A17175" s="40">
        <v>17173</v>
      </c>
      <c r="B17175" s="11" t="s">
        <v>28732</v>
      </c>
      <c r="C17175" s="27" t="s">
        <v>20215</v>
      </c>
      <c r="D17175" s="32" t="s">
        <v>319</v>
      </c>
      <c r="E17175" s="27" t="s">
        <v>18</v>
      </c>
      <c r="F17175" s="27" t="s">
        <v>20957</v>
      </c>
      <c r="G17175" s="11" t="s">
        <v>20958</v>
      </c>
      <c r="H17175" s="11" t="s">
        <v>20218</v>
      </c>
    </row>
    <row r="17176" spans="1:8">
      <c r="A17176" s="41">
        <v>17174</v>
      </c>
      <c r="B17176" s="11" t="s">
        <v>28732</v>
      </c>
      <c r="C17176" s="27" t="s">
        <v>20215</v>
      </c>
      <c r="D17176" s="32" t="s">
        <v>319</v>
      </c>
      <c r="E17176" s="27" t="s">
        <v>111</v>
      </c>
      <c r="F17176" s="27" t="s">
        <v>20959</v>
      </c>
      <c r="G17176" s="11" t="s">
        <v>20960</v>
      </c>
      <c r="H17176" s="11" t="s">
        <v>20218</v>
      </c>
    </row>
    <row r="17177" spans="1:8">
      <c r="A17177" s="43">
        <v>17175</v>
      </c>
      <c r="B17177" s="11" t="s">
        <v>28732</v>
      </c>
      <c r="C17177" s="27" t="s">
        <v>20215</v>
      </c>
      <c r="D17177" s="32" t="s">
        <v>2072</v>
      </c>
      <c r="E17177" s="27" t="s">
        <v>423</v>
      </c>
      <c r="F17177" s="27" t="s">
        <v>14249</v>
      </c>
      <c r="G17177" s="11" t="s">
        <v>20961</v>
      </c>
      <c r="H17177" s="11" t="s">
        <v>20218</v>
      </c>
    </row>
    <row r="17178" spans="1:8">
      <c r="A17178" s="40">
        <v>17176</v>
      </c>
      <c r="B17178" s="11" t="s">
        <v>28732</v>
      </c>
      <c r="C17178" s="27" t="s">
        <v>20215</v>
      </c>
      <c r="D17178" s="32" t="s">
        <v>101</v>
      </c>
      <c r="E17178" s="27" t="s">
        <v>269</v>
      </c>
      <c r="F17178" s="27" t="s">
        <v>20962</v>
      </c>
      <c r="G17178" s="11" t="s">
        <v>20963</v>
      </c>
      <c r="H17178" s="11" t="s">
        <v>20218</v>
      </c>
    </row>
    <row r="17179" spans="1:8">
      <c r="A17179" s="41">
        <v>17177</v>
      </c>
      <c r="B17179" s="11" t="s">
        <v>28732</v>
      </c>
      <c r="C17179" s="27" t="s">
        <v>20215</v>
      </c>
      <c r="D17179" s="32" t="s">
        <v>1605</v>
      </c>
      <c r="E17179" s="27" t="s">
        <v>131</v>
      </c>
      <c r="F17179" s="27" t="s">
        <v>20964</v>
      </c>
      <c r="G17179" s="11" t="s">
        <v>20965</v>
      </c>
      <c r="H17179" s="11" t="s">
        <v>20218</v>
      </c>
    </row>
    <row r="17180" spans="1:8">
      <c r="A17180" s="43">
        <v>17178</v>
      </c>
      <c r="B17180" s="11" t="s">
        <v>28732</v>
      </c>
      <c r="C17180" s="27" t="s">
        <v>20215</v>
      </c>
      <c r="D17180" s="32" t="s">
        <v>1677</v>
      </c>
      <c r="E17180" s="27" t="s">
        <v>4370</v>
      </c>
      <c r="F17180" s="27" t="s">
        <v>2753</v>
      </c>
      <c r="G17180" s="11" t="s">
        <v>20966</v>
      </c>
      <c r="H17180" s="11" t="s">
        <v>20218</v>
      </c>
    </row>
    <row r="17181" spans="1:8">
      <c r="A17181" s="40">
        <v>17179</v>
      </c>
      <c r="B17181" s="11" t="s">
        <v>28732</v>
      </c>
      <c r="C17181" s="27" t="s">
        <v>20215</v>
      </c>
      <c r="D17181" s="32" t="s">
        <v>20967</v>
      </c>
      <c r="E17181" s="27" t="s">
        <v>4370</v>
      </c>
      <c r="F17181" s="27" t="s">
        <v>20968</v>
      </c>
      <c r="G17181" s="11" t="s">
        <v>20969</v>
      </c>
      <c r="H17181" s="11" t="s">
        <v>20218</v>
      </c>
    </row>
    <row r="17182" spans="1:8">
      <c r="A17182" s="41">
        <v>17180</v>
      </c>
      <c r="B17182" s="11" t="s">
        <v>28732</v>
      </c>
      <c r="C17182" s="27" t="s">
        <v>20215</v>
      </c>
      <c r="D17182" s="32" t="s">
        <v>317</v>
      </c>
      <c r="E17182" s="27" t="s">
        <v>8</v>
      </c>
      <c r="F17182" s="27" t="s">
        <v>6688</v>
      </c>
      <c r="G17182" s="11" t="s">
        <v>20970</v>
      </c>
      <c r="H17182" s="11" t="s">
        <v>20218</v>
      </c>
    </row>
    <row r="17183" spans="1:8">
      <c r="A17183" s="43">
        <v>17181</v>
      </c>
      <c r="B17183" s="11" t="s">
        <v>28732</v>
      </c>
      <c r="C17183" s="27" t="s">
        <v>20215</v>
      </c>
      <c r="D17183" s="32" t="s">
        <v>118</v>
      </c>
      <c r="E17183" s="27" t="s">
        <v>252</v>
      </c>
      <c r="F17183" s="27" t="s">
        <v>14435</v>
      </c>
      <c r="G17183" s="11" t="s">
        <v>20971</v>
      </c>
      <c r="H17183" s="11" t="s">
        <v>20218</v>
      </c>
    </row>
    <row r="17184" spans="1:8">
      <c r="A17184" s="40">
        <v>17182</v>
      </c>
      <c r="B17184" s="11" t="s">
        <v>28732</v>
      </c>
      <c r="C17184" s="27" t="s">
        <v>20215</v>
      </c>
      <c r="D17184" s="32" t="s">
        <v>40</v>
      </c>
      <c r="E17184" s="27" t="s">
        <v>65</v>
      </c>
      <c r="F17184" s="27" t="s">
        <v>20972</v>
      </c>
      <c r="G17184" s="11" t="s">
        <v>20973</v>
      </c>
      <c r="H17184" s="11" t="s">
        <v>20218</v>
      </c>
    </row>
    <row r="17185" spans="1:8">
      <c r="A17185" s="41">
        <v>17183</v>
      </c>
      <c r="B17185" s="11" t="s">
        <v>28732</v>
      </c>
      <c r="C17185" s="27" t="s">
        <v>20215</v>
      </c>
      <c r="D17185" s="32" t="s">
        <v>3984</v>
      </c>
      <c r="E17185" s="27" t="s">
        <v>18</v>
      </c>
      <c r="F17185" s="27" t="s">
        <v>20974</v>
      </c>
      <c r="G17185" s="11" t="s">
        <v>20975</v>
      </c>
      <c r="H17185" s="11" t="s">
        <v>20218</v>
      </c>
    </row>
    <row r="17186" spans="1:8">
      <c r="A17186" s="43">
        <v>17184</v>
      </c>
      <c r="B17186" s="11" t="s">
        <v>28732</v>
      </c>
      <c r="C17186" s="27" t="s">
        <v>20215</v>
      </c>
      <c r="D17186" s="32" t="s">
        <v>1031</v>
      </c>
      <c r="E17186" s="27" t="s">
        <v>128</v>
      </c>
      <c r="F17186" s="27" t="s">
        <v>193</v>
      </c>
      <c r="G17186" s="11" t="s">
        <v>20976</v>
      </c>
      <c r="H17186" s="11" t="s">
        <v>20218</v>
      </c>
    </row>
    <row r="17187" spans="1:8">
      <c r="A17187" s="40">
        <v>17185</v>
      </c>
      <c r="B17187" s="11" t="s">
        <v>28732</v>
      </c>
      <c r="C17187" s="27" t="s">
        <v>20215</v>
      </c>
      <c r="D17187" s="32" t="s">
        <v>2990</v>
      </c>
      <c r="E17187" s="27"/>
      <c r="F17187" s="27" t="s">
        <v>809</v>
      </c>
      <c r="G17187" s="11" t="s">
        <v>20977</v>
      </c>
      <c r="H17187" s="11" t="s">
        <v>20218</v>
      </c>
    </row>
    <row r="17188" spans="1:8">
      <c r="A17188" s="41">
        <v>17186</v>
      </c>
      <c r="B17188" s="11" t="s">
        <v>28732</v>
      </c>
      <c r="C17188" s="27" t="s">
        <v>20215</v>
      </c>
      <c r="D17188" s="32" t="s">
        <v>3221</v>
      </c>
      <c r="E17188" s="27" t="s">
        <v>6902</v>
      </c>
      <c r="F17188" s="27" t="s">
        <v>20978</v>
      </c>
      <c r="G17188" s="11" t="s">
        <v>20979</v>
      </c>
      <c r="H17188" s="11" t="s">
        <v>20218</v>
      </c>
    </row>
    <row r="17189" spans="1:8">
      <c r="A17189" s="43">
        <v>17187</v>
      </c>
      <c r="B17189" s="11" t="s">
        <v>28732</v>
      </c>
      <c r="C17189" s="27" t="s">
        <v>20215</v>
      </c>
      <c r="D17189" s="32" t="s">
        <v>59</v>
      </c>
      <c r="E17189" s="27" t="s">
        <v>21</v>
      </c>
      <c r="F17189" s="27" t="s">
        <v>20980</v>
      </c>
      <c r="G17189" s="11" t="s">
        <v>20981</v>
      </c>
      <c r="H17189" s="11" t="s">
        <v>20218</v>
      </c>
    </row>
    <row r="17190" spans="1:8">
      <c r="A17190" s="40">
        <v>17188</v>
      </c>
      <c r="B17190" s="11" t="s">
        <v>28732</v>
      </c>
      <c r="C17190" s="27" t="s">
        <v>20215</v>
      </c>
      <c r="D17190" s="32" t="s">
        <v>67</v>
      </c>
      <c r="E17190" s="27" t="s">
        <v>2665</v>
      </c>
      <c r="F17190" s="27" t="s">
        <v>802</v>
      </c>
      <c r="G17190" s="11" t="s">
        <v>20982</v>
      </c>
      <c r="H17190" s="11" t="s">
        <v>20218</v>
      </c>
    </row>
    <row r="17191" spans="1:8">
      <c r="A17191" s="41">
        <v>17189</v>
      </c>
      <c r="B17191" s="11" t="s">
        <v>28732</v>
      </c>
      <c r="C17191" s="27" t="s">
        <v>20215</v>
      </c>
      <c r="D17191" s="32" t="s">
        <v>901</v>
      </c>
      <c r="E17191" s="27" t="s">
        <v>317</v>
      </c>
      <c r="F17191" s="27" t="s">
        <v>2628</v>
      </c>
      <c r="G17191" s="11" t="s">
        <v>20983</v>
      </c>
      <c r="H17191" s="11" t="s">
        <v>20218</v>
      </c>
    </row>
    <row r="17192" spans="1:8">
      <c r="A17192" s="43">
        <v>17190</v>
      </c>
      <c r="B17192" s="11" t="s">
        <v>28732</v>
      </c>
      <c r="C17192" s="27" t="s">
        <v>20215</v>
      </c>
      <c r="D17192" s="32" t="s">
        <v>12538</v>
      </c>
      <c r="E17192" s="27" t="s">
        <v>432</v>
      </c>
      <c r="F17192" s="27" t="s">
        <v>1221</v>
      </c>
      <c r="G17192" s="11" t="s">
        <v>20984</v>
      </c>
      <c r="H17192" s="11" t="s">
        <v>20218</v>
      </c>
    </row>
    <row r="17193" spans="1:8">
      <c r="A17193" s="40">
        <v>17191</v>
      </c>
      <c r="B17193" s="11" t="s">
        <v>28732</v>
      </c>
      <c r="C17193" s="27" t="s">
        <v>20215</v>
      </c>
      <c r="D17193" s="32" t="s">
        <v>132</v>
      </c>
      <c r="E17193" s="27" t="s">
        <v>179</v>
      </c>
      <c r="F17193" s="27" t="s">
        <v>2130</v>
      </c>
      <c r="G17193" s="11" t="s">
        <v>20985</v>
      </c>
      <c r="H17193" s="11" t="s">
        <v>20218</v>
      </c>
    </row>
    <row r="17194" spans="1:8">
      <c r="A17194" s="41">
        <v>17192</v>
      </c>
      <c r="B17194" s="11" t="s">
        <v>28732</v>
      </c>
      <c r="C17194" s="27" t="s">
        <v>20215</v>
      </c>
      <c r="D17194" s="32" t="s">
        <v>1457</v>
      </c>
      <c r="E17194" s="27" t="s">
        <v>265</v>
      </c>
      <c r="F17194" s="27" t="s">
        <v>20986</v>
      </c>
      <c r="G17194" s="11" t="s">
        <v>20987</v>
      </c>
      <c r="H17194" s="11" t="s">
        <v>20218</v>
      </c>
    </row>
    <row r="17195" spans="1:8">
      <c r="A17195" s="43">
        <v>17193</v>
      </c>
      <c r="B17195" s="11" t="s">
        <v>28732</v>
      </c>
      <c r="C17195" s="27" t="s">
        <v>20215</v>
      </c>
      <c r="D17195" s="32" t="s">
        <v>703</v>
      </c>
      <c r="E17195" s="27" t="s">
        <v>111</v>
      </c>
      <c r="F17195" s="27" t="s">
        <v>20988</v>
      </c>
      <c r="G17195" s="11" t="s">
        <v>20989</v>
      </c>
      <c r="H17195" s="11" t="s">
        <v>20218</v>
      </c>
    </row>
    <row r="17196" spans="1:8">
      <c r="A17196" s="40">
        <v>17194</v>
      </c>
      <c r="B17196" s="11" t="s">
        <v>28732</v>
      </c>
      <c r="C17196" s="27" t="s">
        <v>20215</v>
      </c>
      <c r="D17196" s="32" t="s">
        <v>408</v>
      </c>
      <c r="E17196" s="27" t="s">
        <v>70</v>
      </c>
      <c r="F17196" s="27" t="s">
        <v>20990</v>
      </c>
      <c r="G17196" s="11" t="s">
        <v>20991</v>
      </c>
      <c r="H17196" s="11" t="s">
        <v>20218</v>
      </c>
    </row>
    <row r="17197" spans="1:8">
      <c r="A17197" s="41">
        <v>17195</v>
      </c>
      <c r="B17197" s="11" t="s">
        <v>28732</v>
      </c>
      <c r="C17197" s="27" t="s">
        <v>20215</v>
      </c>
      <c r="D17197" s="32" t="s">
        <v>413</v>
      </c>
      <c r="E17197" s="27" t="s">
        <v>425</v>
      </c>
      <c r="F17197" s="27" t="s">
        <v>20992</v>
      </c>
      <c r="G17197" s="11" t="s">
        <v>20993</v>
      </c>
      <c r="H17197" s="11" t="s">
        <v>20218</v>
      </c>
    </row>
    <row r="17198" spans="1:8">
      <c r="A17198" s="43">
        <v>17196</v>
      </c>
      <c r="B17198" s="11" t="s">
        <v>28732</v>
      </c>
      <c r="C17198" s="27" t="s">
        <v>20215</v>
      </c>
      <c r="D17198" s="32" t="s">
        <v>415</v>
      </c>
      <c r="E17198" s="27" t="s">
        <v>891</v>
      </c>
      <c r="F17198" s="27" t="s">
        <v>1510</v>
      </c>
      <c r="G17198" s="11" t="s">
        <v>20994</v>
      </c>
      <c r="H17198" s="11" t="s">
        <v>20218</v>
      </c>
    </row>
    <row r="17199" spans="1:8">
      <c r="A17199" s="40">
        <v>17197</v>
      </c>
      <c r="B17199" s="11" t="s">
        <v>28732</v>
      </c>
      <c r="C17199" s="27" t="s">
        <v>20215</v>
      </c>
      <c r="D17199" s="32" t="s">
        <v>619</v>
      </c>
      <c r="E17199" s="27" t="s">
        <v>423</v>
      </c>
      <c r="F17199" s="27" t="s">
        <v>20995</v>
      </c>
      <c r="G17199" s="11" t="s">
        <v>20996</v>
      </c>
      <c r="H17199" s="11" t="s">
        <v>20218</v>
      </c>
    </row>
    <row r="17200" spans="1:8">
      <c r="A17200" s="41">
        <v>17198</v>
      </c>
      <c r="B17200" s="11" t="s">
        <v>28732</v>
      </c>
      <c r="C17200" s="27" t="s">
        <v>20215</v>
      </c>
      <c r="D17200" s="32" t="s">
        <v>516</v>
      </c>
      <c r="E17200" s="27" t="s">
        <v>106</v>
      </c>
      <c r="F17200" s="27" t="s">
        <v>4322</v>
      </c>
      <c r="G17200" s="11" t="s">
        <v>20997</v>
      </c>
      <c r="H17200" s="11" t="s">
        <v>20218</v>
      </c>
    </row>
    <row r="17201" spans="1:8">
      <c r="A17201" s="43">
        <v>17199</v>
      </c>
      <c r="B17201" s="11" t="s">
        <v>28732</v>
      </c>
      <c r="C17201" s="27" t="s">
        <v>20215</v>
      </c>
      <c r="D17201" s="32" t="s">
        <v>164</v>
      </c>
      <c r="E17201" s="27" t="s">
        <v>20998</v>
      </c>
      <c r="F17201" s="27" t="s">
        <v>13747</v>
      </c>
      <c r="G17201" s="11" t="s">
        <v>20999</v>
      </c>
      <c r="H17201" s="11" t="s">
        <v>20218</v>
      </c>
    </row>
    <row r="17202" spans="1:8">
      <c r="A17202" s="40">
        <v>17200</v>
      </c>
      <c r="B17202" s="11" t="s">
        <v>28732</v>
      </c>
      <c r="C17202" s="27" t="s">
        <v>20215</v>
      </c>
      <c r="D17202" s="32" t="s">
        <v>8</v>
      </c>
      <c r="E17202" s="27" t="s">
        <v>18</v>
      </c>
      <c r="F17202" s="27" t="s">
        <v>325</v>
      </c>
      <c r="G17202" s="11" t="s">
        <v>21000</v>
      </c>
      <c r="H17202" s="11" t="s">
        <v>20218</v>
      </c>
    </row>
    <row r="17203" spans="1:8">
      <c r="A17203" s="41">
        <v>17201</v>
      </c>
      <c r="B17203" s="11" t="s">
        <v>28732</v>
      </c>
      <c r="C17203" s="27" t="s">
        <v>20215</v>
      </c>
      <c r="D17203" s="32" t="s">
        <v>2086</v>
      </c>
      <c r="E17203" s="27" t="s">
        <v>8</v>
      </c>
      <c r="F17203" s="27" t="s">
        <v>21001</v>
      </c>
      <c r="G17203" s="11" t="s">
        <v>21002</v>
      </c>
      <c r="H17203" s="11" t="s">
        <v>20218</v>
      </c>
    </row>
    <row r="17204" spans="1:8">
      <c r="A17204" s="43">
        <v>17202</v>
      </c>
      <c r="B17204" s="11" t="s">
        <v>28732</v>
      </c>
      <c r="C17204" s="27" t="s">
        <v>20215</v>
      </c>
      <c r="D17204" s="32" t="s">
        <v>22</v>
      </c>
      <c r="E17204" s="27" t="s">
        <v>18</v>
      </c>
      <c r="F17204" s="27" t="s">
        <v>21003</v>
      </c>
      <c r="G17204" s="11" t="s">
        <v>21004</v>
      </c>
      <c r="H17204" s="11" t="s">
        <v>20218</v>
      </c>
    </row>
    <row r="17205" spans="1:8">
      <c r="A17205" s="40">
        <v>17203</v>
      </c>
      <c r="B17205" s="11" t="s">
        <v>28732</v>
      </c>
      <c r="C17205" s="27" t="s">
        <v>20215</v>
      </c>
      <c r="D17205" s="32" t="s">
        <v>18</v>
      </c>
      <c r="E17205" s="27" t="s">
        <v>528</v>
      </c>
      <c r="F17205" s="27" t="s">
        <v>6166</v>
      </c>
      <c r="G17205" s="11" t="s">
        <v>21005</v>
      </c>
      <c r="H17205" s="11" t="s">
        <v>20218</v>
      </c>
    </row>
    <row r="17206" spans="1:8">
      <c r="A17206" s="41">
        <v>17204</v>
      </c>
      <c r="B17206" s="11" t="s">
        <v>28732</v>
      </c>
      <c r="C17206" s="27" t="s">
        <v>20215</v>
      </c>
      <c r="D17206" s="32" t="s">
        <v>18</v>
      </c>
      <c r="E17206" s="27" t="s">
        <v>731</v>
      </c>
      <c r="F17206" s="27" t="s">
        <v>3120</v>
      </c>
      <c r="G17206" s="11" t="s">
        <v>21006</v>
      </c>
      <c r="H17206" s="11" t="s">
        <v>20218</v>
      </c>
    </row>
    <row r="17207" spans="1:8">
      <c r="A17207" s="43">
        <v>17205</v>
      </c>
      <c r="B17207" s="11" t="s">
        <v>28732</v>
      </c>
      <c r="C17207" s="27" t="s">
        <v>20215</v>
      </c>
      <c r="D17207" s="32" t="s">
        <v>18</v>
      </c>
      <c r="E17207" s="27" t="s">
        <v>1680</v>
      </c>
      <c r="F17207" s="27" t="s">
        <v>1312</v>
      </c>
      <c r="G17207" s="11" t="s">
        <v>21007</v>
      </c>
      <c r="H17207" s="11" t="s">
        <v>20218</v>
      </c>
    </row>
    <row r="17208" spans="1:8">
      <c r="A17208" s="40">
        <v>17206</v>
      </c>
      <c r="B17208" s="11" t="s">
        <v>28732</v>
      </c>
      <c r="C17208" s="27" t="s">
        <v>20215</v>
      </c>
      <c r="D17208" s="32" t="s">
        <v>362</v>
      </c>
      <c r="E17208" s="27" t="s">
        <v>122</v>
      </c>
      <c r="F17208" s="27" t="s">
        <v>21008</v>
      </c>
      <c r="G17208" s="11" t="s">
        <v>21009</v>
      </c>
      <c r="H17208" s="11" t="s">
        <v>20218</v>
      </c>
    </row>
    <row r="17209" spans="1:8">
      <c r="A17209" s="41">
        <v>17207</v>
      </c>
      <c r="B17209" s="11" t="s">
        <v>28732</v>
      </c>
      <c r="C17209" s="27" t="s">
        <v>20215</v>
      </c>
      <c r="D17209" s="32" t="s">
        <v>362</v>
      </c>
      <c r="E17209" s="27" t="s">
        <v>450</v>
      </c>
      <c r="F17209" s="27" t="s">
        <v>21010</v>
      </c>
      <c r="G17209" s="11" t="s">
        <v>21011</v>
      </c>
      <c r="H17209" s="11" t="s">
        <v>20218</v>
      </c>
    </row>
    <row r="17210" spans="1:8">
      <c r="A17210" s="43">
        <v>17208</v>
      </c>
      <c r="B17210" s="11" t="s">
        <v>28732</v>
      </c>
      <c r="C17210" s="27" t="s">
        <v>20215</v>
      </c>
      <c r="D17210" s="32" t="s">
        <v>362</v>
      </c>
      <c r="E17210" s="27" t="s">
        <v>67</v>
      </c>
      <c r="F17210" s="27" t="s">
        <v>21012</v>
      </c>
      <c r="G17210" s="11" t="s">
        <v>21013</v>
      </c>
      <c r="H17210" s="11" t="s">
        <v>20218</v>
      </c>
    </row>
    <row r="17211" spans="1:8">
      <c r="A17211" s="40">
        <v>17209</v>
      </c>
      <c r="B17211" s="11" t="s">
        <v>28732</v>
      </c>
      <c r="C17211" s="27" t="s">
        <v>20215</v>
      </c>
      <c r="D17211" s="32" t="s">
        <v>254</v>
      </c>
      <c r="E17211" s="27" t="s">
        <v>1179</v>
      </c>
      <c r="F17211" s="27" t="s">
        <v>11920</v>
      </c>
      <c r="G17211" s="11" t="s">
        <v>21014</v>
      </c>
      <c r="H17211" s="11" t="s">
        <v>20218</v>
      </c>
    </row>
    <row r="17212" spans="1:8">
      <c r="A17212" s="41">
        <v>17210</v>
      </c>
      <c r="B17212" s="11" t="s">
        <v>28732</v>
      </c>
      <c r="C17212" s="27" t="s">
        <v>20215</v>
      </c>
      <c r="D17212" s="32" t="s">
        <v>21</v>
      </c>
      <c r="E17212" s="27" t="s">
        <v>1585</v>
      </c>
      <c r="F17212" s="27" t="s">
        <v>21015</v>
      </c>
      <c r="G17212" s="11" t="s">
        <v>21016</v>
      </c>
      <c r="H17212" s="11" t="s">
        <v>20218</v>
      </c>
    </row>
    <row r="17213" spans="1:8">
      <c r="A17213" s="43">
        <v>17211</v>
      </c>
      <c r="B17213" s="11" t="s">
        <v>28732</v>
      </c>
      <c r="C17213" s="27" t="s">
        <v>20215</v>
      </c>
      <c r="D17213" s="32" t="s">
        <v>21</v>
      </c>
      <c r="E17213" s="27" t="s">
        <v>179</v>
      </c>
      <c r="F17213" s="27" t="s">
        <v>1109</v>
      </c>
      <c r="G17213" s="11" t="s">
        <v>21017</v>
      </c>
      <c r="H17213" s="11" t="s">
        <v>20218</v>
      </c>
    </row>
    <row r="17214" spans="1:8">
      <c r="A17214" s="40">
        <v>17212</v>
      </c>
      <c r="B17214" s="11" t="s">
        <v>28732</v>
      </c>
      <c r="C17214" s="27" t="s">
        <v>20215</v>
      </c>
      <c r="D17214" s="32" t="s">
        <v>731</v>
      </c>
      <c r="E17214" s="27" t="s">
        <v>305</v>
      </c>
      <c r="F17214" s="27" t="s">
        <v>21018</v>
      </c>
      <c r="G17214" s="11" t="s">
        <v>21019</v>
      </c>
      <c r="H17214" s="11" t="s">
        <v>20218</v>
      </c>
    </row>
    <row r="17215" spans="1:8">
      <c r="A17215" s="41">
        <v>17213</v>
      </c>
      <c r="B17215" s="11" t="s">
        <v>28732</v>
      </c>
      <c r="C17215" s="27" t="s">
        <v>20215</v>
      </c>
      <c r="D17215" s="32" t="s">
        <v>25</v>
      </c>
      <c r="E17215" s="27" t="s">
        <v>179</v>
      </c>
      <c r="F17215" s="27" t="s">
        <v>2247</v>
      </c>
      <c r="G17215" s="11" t="s">
        <v>21020</v>
      </c>
      <c r="H17215" s="11" t="s">
        <v>20218</v>
      </c>
    </row>
    <row r="17216" spans="1:8">
      <c r="A17216" s="43">
        <v>17214</v>
      </c>
      <c r="B17216" s="11" t="s">
        <v>28732</v>
      </c>
      <c r="C17216" s="27" t="s">
        <v>20215</v>
      </c>
      <c r="D17216" s="32" t="s">
        <v>9479</v>
      </c>
      <c r="E17216" s="27" t="s">
        <v>319</v>
      </c>
      <c r="F17216" s="27" t="s">
        <v>3863</v>
      </c>
      <c r="G17216" s="11" t="s">
        <v>21021</v>
      </c>
      <c r="H17216" s="11" t="s">
        <v>20218</v>
      </c>
    </row>
    <row r="17217" spans="1:8">
      <c r="A17217" s="40">
        <v>17215</v>
      </c>
      <c r="B17217" s="11" t="s">
        <v>28732</v>
      </c>
      <c r="C17217" s="27" t="s">
        <v>20215</v>
      </c>
      <c r="D17217" s="32" t="s">
        <v>1333</v>
      </c>
      <c r="E17217" s="27" t="s">
        <v>418</v>
      </c>
      <c r="F17217" s="27" t="s">
        <v>21022</v>
      </c>
      <c r="G17217" s="11" t="s">
        <v>21023</v>
      </c>
      <c r="H17217" s="11" t="s">
        <v>20218</v>
      </c>
    </row>
    <row r="17218" spans="1:8">
      <c r="A17218" s="41">
        <v>17216</v>
      </c>
      <c r="B17218" s="11" t="s">
        <v>28732</v>
      </c>
      <c r="C17218" s="27" t="s">
        <v>20215</v>
      </c>
      <c r="D17218" s="32" t="s">
        <v>738</v>
      </c>
      <c r="E17218" s="27" t="s">
        <v>561</v>
      </c>
      <c r="F17218" s="27" t="s">
        <v>21024</v>
      </c>
      <c r="G17218" s="11" t="s">
        <v>21025</v>
      </c>
      <c r="H17218" s="11" t="s">
        <v>20218</v>
      </c>
    </row>
    <row r="17219" spans="1:8">
      <c r="A17219" s="43">
        <v>17217</v>
      </c>
      <c r="B17219" s="11" t="s">
        <v>28732</v>
      </c>
      <c r="C17219" s="27" t="s">
        <v>20215</v>
      </c>
      <c r="D17219" s="32" t="s">
        <v>40</v>
      </c>
      <c r="E17219" s="27" t="s">
        <v>1218</v>
      </c>
      <c r="F17219" s="27" t="s">
        <v>21026</v>
      </c>
      <c r="G17219" s="11" t="s">
        <v>21027</v>
      </c>
      <c r="H17219" s="11" t="s">
        <v>20218</v>
      </c>
    </row>
    <row r="17220" spans="1:8">
      <c r="A17220" s="40">
        <v>17218</v>
      </c>
      <c r="B17220" s="11" t="s">
        <v>28732</v>
      </c>
      <c r="C17220" s="27" t="s">
        <v>20215</v>
      </c>
      <c r="D17220" s="32" t="s">
        <v>21028</v>
      </c>
      <c r="E17220" s="27" t="s">
        <v>45</v>
      </c>
      <c r="F17220" s="27" t="s">
        <v>1882</v>
      </c>
      <c r="G17220" s="11" t="s">
        <v>21029</v>
      </c>
      <c r="H17220" s="11" t="s">
        <v>20218</v>
      </c>
    </row>
    <row r="17221" spans="1:8">
      <c r="A17221" s="41">
        <v>17219</v>
      </c>
      <c r="B17221" s="11" t="s">
        <v>28732</v>
      </c>
      <c r="C17221" s="27" t="s">
        <v>20215</v>
      </c>
      <c r="D17221" s="32" t="s">
        <v>6067</v>
      </c>
      <c r="E17221" s="27" t="s">
        <v>634</v>
      </c>
      <c r="F17221" s="27" t="s">
        <v>3427</v>
      </c>
      <c r="G17221" s="11" t="s">
        <v>21030</v>
      </c>
      <c r="H17221" s="11" t="s">
        <v>20218</v>
      </c>
    </row>
    <row r="17222" spans="1:8">
      <c r="A17222" s="43">
        <v>17220</v>
      </c>
      <c r="B17222" s="11" t="s">
        <v>28732</v>
      </c>
      <c r="C17222" s="27" t="s">
        <v>20215</v>
      </c>
      <c r="D17222" s="32" t="s">
        <v>2022</v>
      </c>
      <c r="E17222" s="27" t="s">
        <v>251</v>
      </c>
      <c r="F17222" s="27" t="s">
        <v>3387</v>
      </c>
      <c r="G17222" s="11" t="s">
        <v>21031</v>
      </c>
      <c r="H17222" s="11" t="s">
        <v>20218</v>
      </c>
    </row>
    <row r="17223" spans="1:8">
      <c r="A17223" s="40">
        <v>17221</v>
      </c>
      <c r="B17223" s="11" t="s">
        <v>28732</v>
      </c>
      <c r="C17223" s="27" t="s">
        <v>20215</v>
      </c>
      <c r="D17223" s="32" t="s">
        <v>20580</v>
      </c>
      <c r="E17223" s="27" t="s">
        <v>113</v>
      </c>
      <c r="F17223" s="27" t="s">
        <v>12679</v>
      </c>
      <c r="G17223" s="11" t="s">
        <v>21032</v>
      </c>
      <c r="H17223" s="11" t="s">
        <v>20218</v>
      </c>
    </row>
    <row r="17224" spans="1:8">
      <c r="A17224" s="41">
        <v>17222</v>
      </c>
      <c r="B17224" s="11" t="s">
        <v>28732</v>
      </c>
      <c r="C17224" s="27" t="s">
        <v>20215</v>
      </c>
      <c r="D17224" s="32" t="s">
        <v>21033</v>
      </c>
      <c r="E17224" s="27" t="s">
        <v>252</v>
      </c>
      <c r="F17224" s="27" t="s">
        <v>453</v>
      </c>
      <c r="G17224" s="11" t="s">
        <v>21034</v>
      </c>
      <c r="H17224" s="11" t="s">
        <v>20218</v>
      </c>
    </row>
    <row r="17225" spans="1:8">
      <c r="A17225" s="43">
        <v>17223</v>
      </c>
      <c r="B17225" s="11" t="s">
        <v>28732</v>
      </c>
      <c r="C17225" s="27" t="s">
        <v>20215</v>
      </c>
      <c r="D17225" s="32" t="s">
        <v>70</v>
      </c>
      <c r="E17225" s="27" t="s">
        <v>101</v>
      </c>
      <c r="F17225" s="27" t="s">
        <v>21035</v>
      </c>
      <c r="G17225" s="11" t="s">
        <v>21036</v>
      </c>
      <c r="H17225" s="11" t="s">
        <v>20218</v>
      </c>
    </row>
    <row r="17226" spans="1:8">
      <c r="A17226" s="40">
        <v>17224</v>
      </c>
      <c r="B17226" s="11" t="s">
        <v>28732</v>
      </c>
      <c r="C17226" s="27" t="s">
        <v>20215</v>
      </c>
      <c r="D17226" s="32" t="s">
        <v>4135</v>
      </c>
      <c r="E17226" s="27" t="s">
        <v>100</v>
      </c>
      <c r="F17226" s="27" t="s">
        <v>374</v>
      </c>
      <c r="G17226" s="11" t="s">
        <v>21037</v>
      </c>
      <c r="H17226" s="11" t="s">
        <v>20218</v>
      </c>
    </row>
    <row r="17227" spans="1:8">
      <c r="A17227" s="41">
        <v>17225</v>
      </c>
      <c r="B17227" s="11" t="s">
        <v>28732</v>
      </c>
      <c r="C17227" s="27" t="s">
        <v>20215</v>
      </c>
      <c r="D17227" s="32" t="s">
        <v>59</v>
      </c>
      <c r="E17227" s="27" t="s">
        <v>59</v>
      </c>
      <c r="F17227" s="27" t="s">
        <v>21038</v>
      </c>
      <c r="G17227" s="11" t="s">
        <v>21039</v>
      </c>
      <c r="H17227" s="11" t="s">
        <v>20218</v>
      </c>
    </row>
    <row r="17228" spans="1:8">
      <c r="A17228" s="43">
        <v>17226</v>
      </c>
      <c r="B17228" s="11" t="s">
        <v>28732</v>
      </c>
      <c r="C17228" s="27" t="s">
        <v>20215</v>
      </c>
      <c r="D17228" s="32" t="s">
        <v>1831</v>
      </c>
      <c r="E17228" s="27" t="s">
        <v>180</v>
      </c>
      <c r="F17228" s="27" t="s">
        <v>21040</v>
      </c>
      <c r="G17228" s="11" t="s">
        <v>21041</v>
      </c>
      <c r="H17228" s="11" t="s">
        <v>20218</v>
      </c>
    </row>
    <row r="17229" spans="1:8">
      <c r="A17229" s="40">
        <v>17227</v>
      </c>
      <c r="B17229" s="11" t="s">
        <v>28732</v>
      </c>
      <c r="C17229" s="27" t="s">
        <v>20215</v>
      </c>
      <c r="D17229" s="32" t="s">
        <v>111</v>
      </c>
      <c r="E17229" s="27" t="s">
        <v>265</v>
      </c>
      <c r="F17229" s="27" t="s">
        <v>21042</v>
      </c>
      <c r="G17229" s="11" t="s">
        <v>21043</v>
      </c>
      <c r="H17229" s="11" t="s">
        <v>20218</v>
      </c>
    </row>
    <row r="17230" spans="1:8">
      <c r="A17230" s="41">
        <v>17228</v>
      </c>
      <c r="B17230" s="11" t="s">
        <v>28732</v>
      </c>
      <c r="C17230" s="27" t="s">
        <v>20215</v>
      </c>
      <c r="D17230" s="32" t="s">
        <v>366</v>
      </c>
      <c r="E17230" s="27" t="s">
        <v>122</v>
      </c>
      <c r="F17230" s="27" t="s">
        <v>4144</v>
      </c>
      <c r="G17230" s="11" t="s">
        <v>21044</v>
      </c>
      <c r="H17230" s="11" t="s">
        <v>20218</v>
      </c>
    </row>
    <row r="17231" spans="1:8">
      <c r="A17231" s="43">
        <v>17229</v>
      </c>
      <c r="B17231" s="11" t="s">
        <v>28732</v>
      </c>
      <c r="C17231" s="27" t="s">
        <v>20215</v>
      </c>
      <c r="D17231" s="32" t="s">
        <v>751</v>
      </c>
      <c r="E17231" s="27" t="s">
        <v>251</v>
      </c>
      <c r="F17231" s="27" t="s">
        <v>2421</v>
      </c>
      <c r="G17231" s="11" t="s">
        <v>21045</v>
      </c>
      <c r="H17231" s="11" t="s">
        <v>20218</v>
      </c>
    </row>
    <row r="17232" spans="1:8">
      <c r="A17232" s="40">
        <v>17230</v>
      </c>
      <c r="B17232" s="11" t="s">
        <v>28732</v>
      </c>
      <c r="C17232" s="27" t="s">
        <v>20215</v>
      </c>
      <c r="D17232" s="32" t="s">
        <v>21046</v>
      </c>
      <c r="E17232" s="27" t="s">
        <v>4135</v>
      </c>
      <c r="F17232" s="27" t="s">
        <v>21047</v>
      </c>
      <c r="G17232" s="11" t="s">
        <v>21048</v>
      </c>
      <c r="H17232" s="11" t="s">
        <v>20218</v>
      </c>
    </row>
    <row r="17233" spans="1:8">
      <c r="A17233" s="41">
        <v>17231</v>
      </c>
      <c r="B17233" s="11" t="s">
        <v>28732</v>
      </c>
      <c r="C17233" s="27" t="s">
        <v>20215</v>
      </c>
      <c r="D17233" s="32" t="s">
        <v>104</v>
      </c>
      <c r="E17233" s="27" t="s">
        <v>8</v>
      </c>
      <c r="F17233" s="27" t="s">
        <v>4365</v>
      </c>
      <c r="G17233" s="11" t="s">
        <v>21049</v>
      </c>
      <c r="H17233" s="11" t="s">
        <v>20218</v>
      </c>
    </row>
    <row r="17234" spans="1:8">
      <c r="A17234" s="43">
        <v>17232</v>
      </c>
      <c r="B17234" s="11" t="s">
        <v>28732</v>
      </c>
      <c r="C17234" s="27" t="s">
        <v>20215</v>
      </c>
      <c r="D17234" s="32" t="s">
        <v>132</v>
      </c>
      <c r="E17234" s="27" t="s">
        <v>740</v>
      </c>
      <c r="F17234" s="27" t="s">
        <v>10076</v>
      </c>
      <c r="G17234" s="11" t="s">
        <v>21050</v>
      </c>
      <c r="H17234" s="11" t="s">
        <v>20218</v>
      </c>
    </row>
    <row r="17235" spans="1:8">
      <c r="A17235" s="40">
        <v>17233</v>
      </c>
      <c r="B17235" s="11" t="s">
        <v>28732</v>
      </c>
      <c r="C17235" s="27" t="s">
        <v>20215</v>
      </c>
      <c r="D17235" s="32" t="s">
        <v>1523</v>
      </c>
      <c r="E17235" s="27"/>
      <c r="F17235" s="27" t="s">
        <v>21051</v>
      </c>
      <c r="G17235" s="11" t="s">
        <v>21052</v>
      </c>
      <c r="H17235" s="11" t="s">
        <v>20218</v>
      </c>
    </row>
    <row r="17236" spans="1:8">
      <c r="A17236" s="41">
        <v>17234</v>
      </c>
      <c r="B17236" s="11" t="s">
        <v>28732</v>
      </c>
      <c r="C17236" s="27" t="s">
        <v>20215</v>
      </c>
      <c r="D17236" s="32" t="s">
        <v>2195</v>
      </c>
      <c r="E17236" s="27" t="s">
        <v>21053</v>
      </c>
      <c r="F17236" s="27" t="s">
        <v>21054</v>
      </c>
      <c r="G17236" s="11" t="s">
        <v>21055</v>
      </c>
      <c r="H17236" s="11" t="s">
        <v>20218</v>
      </c>
    </row>
    <row r="17237" spans="1:8">
      <c r="A17237" s="43">
        <v>17235</v>
      </c>
      <c r="B17237" s="11" t="s">
        <v>28732</v>
      </c>
      <c r="C17237" s="27" t="s">
        <v>20215</v>
      </c>
      <c r="D17237" s="32" t="s">
        <v>204</v>
      </c>
      <c r="E17237" s="27" t="s">
        <v>1816</v>
      </c>
      <c r="F17237" s="27" t="s">
        <v>21056</v>
      </c>
      <c r="G17237" s="11" t="s">
        <v>21057</v>
      </c>
      <c r="H17237" s="11" t="s">
        <v>20218</v>
      </c>
    </row>
    <row r="17238" spans="1:8">
      <c r="A17238" s="40">
        <v>17236</v>
      </c>
      <c r="B17238" s="11" t="s">
        <v>28732</v>
      </c>
      <c r="C17238" s="27" t="s">
        <v>20215</v>
      </c>
      <c r="D17238" s="32" t="s">
        <v>15</v>
      </c>
      <c r="E17238" s="27" t="s">
        <v>8</v>
      </c>
      <c r="F17238" s="27" t="s">
        <v>21058</v>
      </c>
      <c r="G17238" s="11" t="s">
        <v>21059</v>
      </c>
      <c r="H17238" s="11" t="s">
        <v>20218</v>
      </c>
    </row>
    <row r="17239" spans="1:8">
      <c r="A17239" s="41">
        <v>17237</v>
      </c>
      <c r="B17239" s="11" t="s">
        <v>28732</v>
      </c>
      <c r="C17239" s="27" t="s">
        <v>20215</v>
      </c>
      <c r="D17239" s="32" t="s">
        <v>15</v>
      </c>
      <c r="E17239" s="27" t="s">
        <v>67</v>
      </c>
      <c r="F17239" s="27" t="s">
        <v>807</v>
      </c>
      <c r="G17239" s="11" t="s">
        <v>21060</v>
      </c>
      <c r="H17239" s="11" t="s">
        <v>20218</v>
      </c>
    </row>
    <row r="17240" spans="1:8">
      <c r="A17240" s="43">
        <v>17238</v>
      </c>
      <c r="B17240" s="11" t="s">
        <v>28732</v>
      </c>
      <c r="C17240" s="27" t="s">
        <v>20215</v>
      </c>
      <c r="D17240" s="27" t="s">
        <v>185</v>
      </c>
      <c r="E17240" s="27" t="s">
        <v>102</v>
      </c>
      <c r="F17240" s="27" t="s">
        <v>1160</v>
      </c>
      <c r="G17240" s="11" t="s">
        <v>21061</v>
      </c>
      <c r="H17240" s="28" t="s">
        <v>21062</v>
      </c>
    </row>
    <row r="17241" spans="1:8">
      <c r="A17241" s="40">
        <v>17239</v>
      </c>
      <c r="B17241" s="11" t="s">
        <v>28732</v>
      </c>
      <c r="C17241" s="27" t="s">
        <v>20215</v>
      </c>
      <c r="D17241" s="28" t="s">
        <v>21</v>
      </c>
      <c r="E17241" s="28" t="s">
        <v>455</v>
      </c>
      <c r="F17241" s="28" t="s">
        <v>21063</v>
      </c>
      <c r="G17241" s="11" t="s">
        <v>21064</v>
      </c>
      <c r="H17241" s="28" t="s">
        <v>21062</v>
      </c>
    </row>
    <row r="17242" spans="1:8">
      <c r="A17242" s="41">
        <v>17240</v>
      </c>
      <c r="B17242" s="11" t="s">
        <v>28732</v>
      </c>
      <c r="C17242" s="27" t="s">
        <v>20215</v>
      </c>
      <c r="D17242" s="28" t="s">
        <v>21</v>
      </c>
      <c r="E17242" s="28" t="s">
        <v>811</v>
      </c>
      <c r="F17242" s="28" t="s">
        <v>21065</v>
      </c>
      <c r="G17242" s="11" t="s">
        <v>21066</v>
      </c>
      <c r="H17242" s="28" t="s">
        <v>21062</v>
      </c>
    </row>
    <row r="17243" spans="1:8">
      <c r="A17243" s="43">
        <v>17241</v>
      </c>
      <c r="B17243" s="11" t="s">
        <v>28732</v>
      </c>
      <c r="C17243" s="27" t="s">
        <v>20215</v>
      </c>
      <c r="D17243" s="28" t="s">
        <v>179</v>
      </c>
      <c r="E17243" s="28" t="s">
        <v>62</v>
      </c>
      <c r="F17243" s="28" t="s">
        <v>21067</v>
      </c>
      <c r="G17243" s="11" t="s">
        <v>21068</v>
      </c>
      <c r="H17243" s="28" t="s">
        <v>21062</v>
      </c>
    </row>
    <row r="17244" spans="1:8">
      <c r="A17244" s="40">
        <v>17242</v>
      </c>
      <c r="B17244" s="11" t="s">
        <v>28732</v>
      </c>
      <c r="C17244" s="27" t="s">
        <v>20215</v>
      </c>
      <c r="D17244" s="27" t="s">
        <v>1090</v>
      </c>
      <c r="E17244" s="27" t="s">
        <v>4557</v>
      </c>
      <c r="F17244" s="27" t="s">
        <v>2358</v>
      </c>
      <c r="G17244" s="11" t="s">
        <v>21069</v>
      </c>
      <c r="H17244" s="28" t="s">
        <v>21062</v>
      </c>
    </row>
    <row r="17245" spans="1:8">
      <c r="A17245" s="41">
        <v>17243</v>
      </c>
      <c r="B17245" s="11" t="s">
        <v>28732</v>
      </c>
      <c r="C17245" s="27" t="s">
        <v>20215</v>
      </c>
      <c r="D17245" s="27" t="s">
        <v>21070</v>
      </c>
      <c r="E17245" s="27" t="s">
        <v>731</v>
      </c>
      <c r="F17245" s="27" t="s">
        <v>1964</v>
      </c>
      <c r="G17245" s="11" t="s">
        <v>21071</v>
      </c>
      <c r="H17245" s="28" t="s">
        <v>21062</v>
      </c>
    </row>
    <row r="17246" spans="1:8">
      <c r="A17246" s="43">
        <v>17244</v>
      </c>
      <c r="B17246" s="11" t="s">
        <v>28732</v>
      </c>
      <c r="C17246" s="27" t="s">
        <v>20215</v>
      </c>
      <c r="D17246" s="27" t="s">
        <v>509</v>
      </c>
      <c r="E17246" s="27" t="s">
        <v>611</v>
      </c>
      <c r="F17246" s="27" t="s">
        <v>21072</v>
      </c>
      <c r="G17246" s="11" t="s">
        <v>21073</v>
      </c>
      <c r="H17246" s="28" t="s">
        <v>21062</v>
      </c>
    </row>
    <row r="17247" spans="1:8">
      <c r="A17247" s="40">
        <v>17245</v>
      </c>
      <c r="B17247" s="11" t="s">
        <v>28732</v>
      </c>
      <c r="C17247" s="27" t="s">
        <v>20215</v>
      </c>
      <c r="D17247" s="27" t="s">
        <v>509</v>
      </c>
      <c r="E17247" s="27" t="s">
        <v>455</v>
      </c>
      <c r="F17247" s="27" t="s">
        <v>21074</v>
      </c>
      <c r="G17247" s="11" t="s">
        <v>21075</v>
      </c>
      <c r="H17247" s="28" t="s">
        <v>21062</v>
      </c>
    </row>
    <row r="17248" spans="1:8">
      <c r="A17248" s="41">
        <v>17246</v>
      </c>
      <c r="B17248" s="11" t="s">
        <v>28732</v>
      </c>
      <c r="C17248" s="27" t="s">
        <v>20215</v>
      </c>
      <c r="D17248" s="27" t="s">
        <v>509</v>
      </c>
      <c r="E17248" s="27" t="s">
        <v>254</v>
      </c>
      <c r="F17248" s="27" t="s">
        <v>2487</v>
      </c>
      <c r="G17248" s="11" t="s">
        <v>21076</v>
      </c>
      <c r="H17248" s="28" t="s">
        <v>21062</v>
      </c>
    </row>
    <row r="17249" spans="1:8">
      <c r="A17249" s="43">
        <v>17247</v>
      </c>
      <c r="B17249" s="11" t="s">
        <v>28732</v>
      </c>
      <c r="C17249" s="27" t="s">
        <v>20215</v>
      </c>
      <c r="D17249" s="27" t="s">
        <v>706</v>
      </c>
      <c r="E17249" s="27" t="s">
        <v>634</v>
      </c>
      <c r="F17249" s="27" t="s">
        <v>21077</v>
      </c>
      <c r="G17249" s="11" t="s">
        <v>21078</v>
      </c>
      <c r="H17249" s="28" t="s">
        <v>21062</v>
      </c>
    </row>
    <row r="17250" spans="1:8">
      <c r="A17250" s="40">
        <v>17248</v>
      </c>
      <c r="B17250" s="11" t="s">
        <v>28732</v>
      </c>
      <c r="C17250" s="27" t="s">
        <v>20215</v>
      </c>
      <c r="D17250" s="27" t="s">
        <v>8</v>
      </c>
      <c r="E17250" s="27" t="s">
        <v>5820</v>
      </c>
      <c r="F17250" s="27" t="s">
        <v>2421</v>
      </c>
      <c r="G17250" s="11" t="s">
        <v>21079</v>
      </c>
      <c r="H17250" s="28" t="s">
        <v>21062</v>
      </c>
    </row>
    <row r="17251" spans="1:8">
      <c r="A17251" s="41">
        <v>17249</v>
      </c>
      <c r="B17251" s="11" t="s">
        <v>28732</v>
      </c>
      <c r="C17251" s="27" t="s">
        <v>20215</v>
      </c>
      <c r="D17251" s="27" t="s">
        <v>8</v>
      </c>
      <c r="E17251" s="27" t="s">
        <v>179</v>
      </c>
      <c r="F17251" s="27" t="s">
        <v>21080</v>
      </c>
      <c r="G17251" s="11" t="s">
        <v>21081</v>
      </c>
      <c r="H17251" s="28" t="s">
        <v>21062</v>
      </c>
    </row>
    <row r="17252" spans="1:8">
      <c r="A17252" s="43">
        <v>17250</v>
      </c>
      <c r="B17252" s="11" t="s">
        <v>28732</v>
      </c>
      <c r="C17252" s="27" t="s">
        <v>20215</v>
      </c>
      <c r="D17252" s="27" t="s">
        <v>76</v>
      </c>
      <c r="E17252" s="27" t="s">
        <v>606</v>
      </c>
      <c r="F17252" s="27" t="s">
        <v>21082</v>
      </c>
      <c r="G17252" s="11" t="s">
        <v>21083</v>
      </c>
      <c r="H17252" s="28" t="s">
        <v>21062</v>
      </c>
    </row>
    <row r="17253" spans="1:8">
      <c r="A17253" s="40">
        <v>17251</v>
      </c>
      <c r="B17253" s="11" t="s">
        <v>28732</v>
      </c>
      <c r="C17253" s="27" t="s">
        <v>20215</v>
      </c>
      <c r="D17253" s="27" t="s">
        <v>455</v>
      </c>
      <c r="E17253" s="27" t="s">
        <v>377</v>
      </c>
      <c r="F17253" s="27" t="s">
        <v>10068</v>
      </c>
      <c r="G17253" s="11" t="s">
        <v>21084</v>
      </c>
      <c r="H17253" s="28" t="s">
        <v>21062</v>
      </c>
    </row>
    <row r="17254" spans="1:8">
      <c r="A17254" s="41">
        <v>17252</v>
      </c>
      <c r="B17254" s="11" t="s">
        <v>28732</v>
      </c>
      <c r="C17254" s="27" t="s">
        <v>20215</v>
      </c>
      <c r="D17254" s="27" t="s">
        <v>720</v>
      </c>
      <c r="E17254" s="27" t="s">
        <v>5944</v>
      </c>
      <c r="F17254" s="27" t="s">
        <v>21085</v>
      </c>
      <c r="G17254" s="11" t="s">
        <v>21086</v>
      </c>
      <c r="H17254" s="28" t="s">
        <v>21062</v>
      </c>
    </row>
    <row r="17255" spans="1:8">
      <c r="A17255" s="43">
        <v>17253</v>
      </c>
      <c r="B17255" s="11" t="s">
        <v>28732</v>
      </c>
      <c r="C17255" s="27" t="s">
        <v>20215</v>
      </c>
      <c r="D17255" s="27" t="s">
        <v>1217</v>
      </c>
      <c r="E17255" s="27" t="s">
        <v>1015</v>
      </c>
      <c r="F17255" s="27" t="s">
        <v>12645</v>
      </c>
      <c r="G17255" s="11" t="s">
        <v>21087</v>
      </c>
      <c r="H17255" s="28" t="s">
        <v>21062</v>
      </c>
    </row>
    <row r="17256" spans="1:8">
      <c r="A17256" s="40">
        <v>17254</v>
      </c>
      <c r="B17256" s="11" t="s">
        <v>28732</v>
      </c>
      <c r="C17256" s="27" t="s">
        <v>20215</v>
      </c>
      <c r="D17256" s="27" t="s">
        <v>252</v>
      </c>
      <c r="E17256" s="27" t="s">
        <v>64</v>
      </c>
      <c r="F17256" s="27" t="s">
        <v>21088</v>
      </c>
      <c r="G17256" s="11" t="s">
        <v>21089</v>
      </c>
      <c r="H17256" s="28" t="s">
        <v>21062</v>
      </c>
    </row>
    <row r="17257" spans="1:8">
      <c r="A17257" s="41">
        <v>17255</v>
      </c>
      <c r="B17257" s="11" t="s">
        <v>28732</v>
      </c>
      <c r="C17257" s="27" t="s">
        <v>20215</v>
      </c>
      <c r="D17257" s="27" t="s">
        <v>252</v>
      </c>
      <c r="E17257" s="27" t="s">
        <v>430</v>
      </c>
      <c r="F17257" s="27" t="s">
        <v>21090</v>
      </c>
      <c r="G17257" s="11" t="s">
        <v>21091</v>
      </c>
      <c r="H17257" s="28" t="s">
        <v>21062</v>
      </c>
    </row>
    <row r="17258" spans="1:8">
      <c r="A17258" s="43">
        <v>17256</v>
      </c>
      <c r="B17258" s="11" t="s">
        <v>28732</v>
      </c>
      <c r="C17258" s="27" t="s">
        <v>20215</v>
      </c>
      <c r="D17258" s="27" t="s">
        <v>252</v>
      </c>
      <c r="E17258" s="27" t="s">
        <v>319</v>
      </c>
      <c r="F17258" s="27" t="s">
        <v>3671</v>
      </c>
      <c r="G17258" s="11" t="s">
        <v>21092</v>
      </c>
      <c r="H17258" s="28" t="s">
        <v>21062</v>
      </c>
    </row>
    <row r="17259" spans="1:8">
      <c r="A17259" s="40">
        <v>17257</v>
      </c>
      <c r="B17259" s="11" t="s">
        <v>28732</v>
      </c>
      <c r="C17259" s="27" t="s">
        <v>20215</v>
      </c>
      <c r="D17259" s="27" t="s">
        <v>2965</v>
      </c>
      <c r="E17259" s="27" t="s">
        <v>40</v>
      </c>
      <c r="F17259" s="27" t="s">
        <v>21093</v>
      </c>
      <c r="G17259" s="11" t="s">
        <v>21094</v>
      </c>
      <c r="H17259" s="28" t="s">
        <v>21062</v>
      </c>
    </row>
    <row r="17260" spans="1:8">
      <c r="A17260" s="41">
        <v>17258</v>
      </c>
      <c r="B17260" s="11" t="s">
        <v>28732</v>
      </c>
      <c r="C17260" s="27" t="s">
        <v>20215</v>
      </c>
      <c r="D17260" s="27" t="s">
        <v>1015</v>
      </c>
      <c r="E17260" s="27" t="s">
        <v>131</v>
      </c>
      <c r="F17260" s="27" t="s">
        <v>21095</v>
      </c>
      <c r="G17260" s="11" t="s">
        <v>21096</v>
      </c>
      <c r="H17260" s="28" t="s">
        <v>21062</v>
      </c>
    </row>
    <row r="17261" spans="1:8">
      <c r="A17261" s="43">
        <v>17259</v>
      </c>
      <c r="B17261" s="11" t="s">
        <v>28732</v>
      </c>
      <c r="C17261" s="27" t="s">
        <v>20215</v>
      </c>
      <c r="D17261" s="27" t="s">
        <v>18</v>
      </c>
      <c r="E17261" s="27" t="s">
        <v>714</v>
      </c>
      <c r="F17261" s="27" t="s">
        <v>21097</v>
      </c>
      <c r="G17261" s="11" t="s">
        <v>21098</v>
      </c>
      <c r="H17261" s="28" t="s">
        <v>21062</v>
      </c>
    </row>
    <row r="17262" spans="1:8">
      <c r="A17262" s="40">
        <v>17260</v>
      </c>
      <c r="B17262" s="11" t="s">
        <v>28732</v>
      </c>
      <c r="C17262" s="27" t="s">
        <v>20215</v>
      </c>
      <c r="D17262" s="27" t="s">
        <v>18</v>
      </c>
      <c r="E17262" s="27" t="s">
        <v>641</v>
      </c>
      <c r="F17262" s="27" t="s">
        <v>21099</v>
      </c>
      <c r="G17262" s="11" t="s">
        <v>21100</v>
      </c>
      <c r="H17262" s="28" t="s">
        <v>21062</v>
      </c>
    </row>
    <row r="17263" spans="1:8">
      <c r="A17263" s="41">
        <v>17261</v>
      </c>
      <c r="B17263" s="11" t="s">
        <v>28732</v>
      </c>
      <c r="C17263" s="27" t="s">
        <v>20215</v>
      </c>
      <c r="D17263" s="27" t="s">
        <v>18</v>
      </c>
      <c r="E17263" s="27" t="s">
        <v>4310</v>
      </c>
      <c r="F17263" s="27" t="s">
        <v>3279</v>
      </c>
      <c r="G17263" s="11" t="s">
        <v>21101</v>
      </c>
      <c r="H17263" s="28" t="s">
        <v>21062</v>
      </c>
    </row>
    <row r="17264" spans="1:8">
      <c r="A17264" s="43">
        <v>17262</v>
      </c>
      <c r="B17264" s="11" t="s">
        <v>28732</v>
      </c>
      <c r="C17264" s="27" t="s">
        <v>20215</v>
      </c>
      <c r="D17264" s="27" t="s">
        <v>18</v>
      </c>
      <c r="E17264" s="27" t="s">
        <v>380</v>
      </c>
      <c r="F17264" s="27" t="s">
        <v>896</v>
      </c>
      <c r="G17264" s="11" t="s">
        <v>21102</v>
      </c>
      <c r="H17264" s="28" t="s">
        <v>21062</v>
      </c>
    </row>
    <row r="17265" spans="1:8">
      <c r="A17265" s="40">
        <v>17263</v>
      </c>
      <c r="B17265" s="11" t="s">
        <v>28732</v>
      </c>
      <c r="C17265" s="27" t="s">
        <v>20215</v>
      </c>
      <c r="D17265" s="27" t="s">
        <v>362</v>
      </c>
      <c r="E17265" s="27" t="s">
        <v>67</v>
      </c>
      <c r="F17265" s="27" t="s">
        <v>21103</v>
      </c>
      <c r="G17265" s="11" t="s">
        <v>21104</v>
      </c>
      <c r="H17265" s="28" t="s">
        <v>21062</v>
      </c>
    </row>
    <row r="17266" spans="1:8">
      <c r="A17266" s="41">
        <v>17264</v>
      </c>
      <c r="B17266" s="11" t="s">
        <v>28732</v>
      </c>
      <c r="C17266" s="27" t="s">
        <v>20215</v>
      </c>
      <c r="D17266" s="27" t="s">
        <v>254</v>
      </c>
      <c r="E17266" s="27" t="s">
        <v>254</v>
      </c>
      <c r="F17266" s="27" t="s">
        <v>21105</v>
      </c>
      <c r="G17266" s="11" t="s">
        <v>21106</v>
      </c>
      <c r="H17266" s="28" t="s">
        <v>21062</v>
      </c>
    </row>
    <row r="17267" spans="1:8">
      <c r="A17267" s="43">
        <v>17265</v>
      </c>
      <c r="B17267" s="11" t="s">
        <v>28732</v>
      </c>
      <c r="C17267" s="27" t="s">
        <v>20215</v>
      </c>
      <c r="D17267" s="27" t="s">
        <v>106</v>
      </c>
      <c r="E17267" s="27" t="s">
        <v>648</v>
      </c>
      <c r="F17267" s="27" t="s">
        <v>651</v>
      </c>
      <c r="G17267" s="11" t="s">
        <v>21107</v>
      </c>
      <c r="H17267" s="28" t="s">
        <v>21062</v>
      </c>
    </row>
    <row r="17268" spans="1:8">
      <c r="A17268" s="40">
        <v>17266</v>
      </c>
      <c r="B17268" s="11" t="s">
        <v>28732</v>
      </c>
      <c r="C17268" s="27" t="s">
        <v>20215</v>
      </c>
      <c r="D17268" s="27" t="s">
        <v>179</v>
      </c>
      <c r="E17268" s="27" t="s">
        <v>106</v>
      </c>
      <c r="F17268" s="27" t="s">
        <v>18494</v>
      </c>
      <c r="G17268" s="11" t="s">
        <v>21108</v>
      </c>
      <c r="H17268" s="28" t="s">
        <v>21062</v>
      </c>
    </row>
    <row r="17269" spans="1:8">
      <c r="A17269" s="41">
        <v>17267</v>
      </c>
      <c r="B17269" s="11" t="s">
        <v>28732</v>
      </c>
      <c r="C17269" s="27" t="s">
        <v>20215</v>
      </c>
      <c r="D17269" s="27" t="s">
        <v>179</v>
      </c>
      <c r="E17269" s="27" t="s">
        <v>317</v>
      </c>
      <c r="F17269" s="27" t="s">
        <v>18135</v>
      </c>
      <c r="G17269" s="11" t="s">
        <v>21109</v>
      </c>
      <c r="H17269" s="28" t="s">
        <v>21062</v>
      </c>
    </row>
    <row r="17270" spans="1:8">
      <c r="A17270" s="43">
        <v>17268</v>
      </c>
      <c r="B17270" s="11" t="s">
        <v>28732</v>
      </c>
      <c r="C17270" s="27" t="s">
        <v>20215</v>
      </c>
      <c r="D17270" s="27" t="s">
        <v>731</v>
      </c>
      <c r="E17270" s="27" t="s">
        <v>611</v>
      </c>
      <c r="F17270" s="27" t="s">
        <v>16174</v>
      </c>
      <c r="G17270" s="11" t="s">
        <v>21110</v>
      </c>
      <c r="H17270" s="28" t="s">
        <v>21062</v>
      </c>
    </row>
    <row r="17271" spans="1:8">
      <c r="A17271" s="40">
        <v>17269</v>
      </c>
      <c r="B17271" s="11" t="s">
        <v>28732</v>
      </c>
      <c r="C17271" s="27" t="s">
        <v>20215</v>
      </c>
      <c r="D17271" s="27" t="s">
        <v>21111</v>
      </c>
      <c r="E17271" s="27" t="s">
        <v>362</v>
      </c>
      <c r="F17271" s="27" t="s">
        <v>21112</v>
      </c>
      <c r="G17271" s="11" t="s">
        <v>21113</v>
      </c>
      <c r="H17271" s="28" t="s">
        <v>21062</v>
      </c>
    </row>
    <row r="17272" spans="1:8">
      <c r="A17272" s="41">
        <v>17270</v>
      </c>
      <c r="B17272" s="11" t="s">
        <v>28732</v>
      </c>
      <c r="C17272" s="27" t="s">
        <v>20215</v>
      </c>
      <c r="D17272" s="27" t="s">
        <v>646</v>
      </c>
      <c r="E17272" s="27" t="s">
        <v>540</v>
      </c>
      <c r="F17272" s="27" t="s">
        <v>21114</v>
      </c>
      <c r="G17272" s="11" t="s">
        <v>21115</v>
      </c>
      <c r="H17272" s="28" t="s">
        <v>21062</v>
      </c>
    </row>
    <row r="17273" spans="1:8">
      <c r="A17273" s="43">
        <v>17271</v>
      </c>
      <c r="B17273" s="11" t="s">
        <v>28732</v>
      </c>
      <c r="C17273" s="27" t="s">
        <v>20215</v>
      </c>
      <c r="D17273" s="27" t="s">
        <v>1520</v>
      </c>
      <c r="E17273" s="27" t="s">
        <v>21116</v>
      </c>
      <c r="F17273" s="27" t="s">
        <v>21117</v>
      </c>
      <c r="G17273" s="11" t="s">
        <v>21118</v>
      </c>
      <c r="H17273" s="28" t="s">
        <v>21062</v>
      </c>
    </row>
    <row r="17274" spans="1:8">
      <c r="A17274" s="40">
        <v>17272</v>
      </c>
      <c r="B17274" s="11" t="s">
        <v>28732</v>
      </c>
      <c r="C17274" s="27" t="s">
        <v>20215</v>
      </c>
      <c r="D17274" s="27" t="s">
        <v>317</v>
      </c>
      <c r="E17274" s="27" t="s">
        <v>420</v>
      </c>
      <c r="F17274" s="27" t="s">
        <v>21119</v>
      </c>
      <c r="G17274" s="11" t="s">
        <v>21120</v>
      </c>
      <c r="H17274" s="28" t="s">
        <v>21062</v>
      </c>
    </row>
    <row r="17275" spans="1:8">
      <c r="A17275" s="41">
        <v>17273</v>
      </c>
      <c r="B17275" s="11" t="s">
        <v>28732</v>
      </c>
      <c r="C17275" s="27" t="s">
        <v>20215</v>
      </c>
      <c r="D17275" s="27" t="s">
        <v>185</v>
      </c>
      <c r="E17275" s="27" t="s">
        <v>111</v>
      </c>
      <c r="F17275" s="27" t="s">
        <v>4144</v>
      </c>
      <c r="G17275" s="11" t="s">
        <v>21121</v>
      </c>
      <c r="H17275" s="28" t="s">
        <v>21062</v>
      </c>
    </row>
    <row r="17276" spans="1:8">
      <c r="A17276" s="43">
        <v>17274</v>
      </c>
      <c r="B17276" s="11" t="s">
        <v>28732</v>
      </c>
      <c r="C17276" s="27" t="s">
        <v>20215</v>
      </c>
      <c r="D17276" s="27" t="s">
        <v>276</v>
      </c>
      <c r="E17276" s="27" t="s">
        <v>179</v>
      </c>
      <c r="F17276" s="27" t="s">
        <v>21122</v>
      </c>
      <c r="G17276" s="11" t="s">
        <v>21123</v>
      </c>
      <c r="H17276" s="28" t="s">
        <v>21062</v>
      </c>
    </row>
    <row r="17277" spans="1:8">
      <c r="A17277" s="40">
        <v>17275</v>
      </c>
      <c r="B17277" s="11" t="s">
        <v>28732</v>
      </c>
      <c r="C17277" s="27" t="s">
        <v>20215</v>
      </c>
      <c r="D17277" s="27" t="s">
        <v>1680</v>
      </c>
      <c r="E17277" s="27" t="s">
        <v>38</v>
      </c>
      <c r="F17277" s="27" t="s">
        <v>1109</v>
      </c>
      <c r="G17277" s="11" t="s">
        <v>21124</v>
      </c>
      <c r="H17277" s="28" t="s">
        <v>21062</v>
      </c>
    </row>
    <row r="17278" spans="1:8">
      <c r="A17278" s="41">
        <v>17276</v>
      </c>
      <c r="B17278" s="11" t="s">
        <v>28732</v>
      </c>
      <c r="C17278" s="27" t="s">
        <v>20215</v>
      </c>
      <c r="D17278" s="27" t="s">
        <v>165</v>
      </c>
      <c r="E17278" s="27" t="s">
        <v>134</v>
      </c>
      <c r="F17278" s="27" t="s">
        <v>21125</v>
      </c>
      <c r="G17278" s="11" t="s">
        <v>21126</v>
      </c>
      <c r="H17278" s="28" t="s">
        <v>21062</v>
      </c>
    </row>
    <row r="17279" spans="1:8">
      <c r="A17279" s="43">
        <v>17277</v>
      </c>
      <c r="B17279" s="11" t="s">
        <v>28732</v>
      </c>
      <c r="C17279" s="27" t="s">
        <v>20215</v>
      </c>
      <c r="D17279" s="27" t="s">
        <v>1013</v>
      </c>
      <c r="E17279" s="27" t="s">
        <v>362</v>
      </c>
      <c r="F17279" s="27" t="s">
        <v>21127</v>
      </c>
      <c r="G17279" s="11" t="s">
        <v>21128</v>
      </c>
      <c r="H17279" s="28" t="s">
        <v>21062</v>
      </c>
    </row>
    <row r="17280" spans="1:8">
      <c r="A17280" s="40">
        <v>17278</v>
      </c>
      <c r="B17280" s="11" t="s">
        <v>28732</v>
      </c>
      <c r="C17280" s="27" t="s">
        <v>20215</v>
      </c>
      <c r="D17280" s="27" t="s">
        <v>1528</v>
      </c>
      <c r="E17280" s="27" t="s">
        <v>1040</v>
      </c>
      <c r="F17280" s="27" t="s">
        <v>3810</v>
      </c>
      <c r="G17280" s="11" t="s">
        <v>21129</v>
      </c>
      <c r="H17280" s="28" t="s">
        <v>21062</v>
      </c>
    </row>
    <row r="17281" spans="1:8">
      <c r="A17281" s="41">
        <v>17279</v>
      </c>
      <c r="B17281" s="11" t="s">
        <v>28732</v>
      </c>
      <c r="C17281" s="27" t="s">
        <v>20215</v>
      </c>
      <c r="D17281" s="27" t="s">
        <v>67</v>
      </c>
      <c r="E17281" s="27" t="s">
        <v>179</v>
      </c>
      <c r="F17281" s="27" t="s">
        <v>21130</v>
      </c>
      <c r="G17281" s="11" t="s">
        <v>21131</v>
      </c>
      <c r="H17281" s="28" t="s">
        <v>21062</v>
      </c>
    </row>
    <row r="17282" spans="1:8">
      <c r="A17282" s="43">
        <v>17280</v>
      </c>
      <c r="B17282" s="11" t="s">
        <v>28732</v>
      </c>
      <c r="C17282" s="27" t="s">
        <v>20215</v>
      </c>
      <c r="D17282" s="27" t="s">
        <v>134</v>
      </c>
      <c r="E17282" s="27" t="s">
        <v>100</v>
      </c>
      <c r="F17282" s="27" t="s">
        <v>6999</v>
      </c>
      <c r="G17282" s="11" t="s">
        <v>21132</v>
      </c>
      <c r="H17282" s="28" t="s">
        <v>21062</v>
      </c>
    </row>
    <row r="17283" spans="1:8">
      <c r="A17283" s="40">
        <v>17281</v>
      </c>
      <c r="B17283" s="11" t="s">
        <v>28732</v>
      </c>
      <c r="C17283" s="27" t="s">
        <v>20215</v>
      </c>
      <c r="D17283" s="27" t="s">
        <v>100</v>
      </c>
      <c r="E17283" s="27" t="s">
        <v>67</v>
      </c>
      <c r="F17283" s="27" t="s">
        <v>2004</v>
      </c>
      <c r="G17283" s="11" t="s">
        <v>21133</v>
      </c>
      <c r="H17283" s="28" t="s">
        <v>21062</v>
      </c>
    </row>
    <row r="17284" spans="1:8">
      <c r="A17284" s="41">
        <v>17282</v>
      </c>
      <c r="B17284" s="11" t="s">
        <v>28732</v>
      </c>
      <c r="C17284" s="27" t="s">
        <v>20215</v>
      </c>
      <c r="D17284" s="27" t="s">
        <v>4184</v>
      </c>
      <c r="E17284" s="27" t="s">
        <v>881</v>
      </c>
      <c r="F17284" s="27" t="s">
        <v>21134</v>
      </c>
      <c r="G17284" s="11" t="s">
        <v>21135</v>
      </c>
      <c r="H17284" s="28" t="s">
        <v>21062</v>
      </c>
    </row>
    <row r="17285" spans="1:8">
      <c r="A17285" s="43">
        <v>17283</v>
      </c>
      <c r="B17285" s="11" t="s">
        <v>28732</v>
      </c>
      <c r="C17285" s="27" t="s">
        <v>20215</v>
      </c>
      <c r="D17285" s="27" t="s">
        <v>754</v>
      </c>
      <c r="E17285" s="27" t="s">
        <v>3679</v>
      </c>
      <c r="F17285" s="27" t="s">
        <v>49</v>
      </c>
      <c r="G17285" s="11" t="s">
        <v>21136</v>
      </c>
      <c r="H17285" s="28" t="s">
        <v>21062</v>
      </c>
    </row>
    <row r="17286" spans="1:8">
      <c r="A17286" s="40">
        <v>17284</v>
      </c>
      <c r="B17286" s="11" t="s">
        <v>28732</v>
      </c>
      <c r="C17286" s="27" t="s">
        <v>20215</v>
      </c>
      <c r="D17286" s="27" t="s">
        <v>132</v>
      </c>
      <c r="E17286" s="27" t="s">
        <v>509</v>
      </c>
      <c r="F17286" s="27" t="s">
        <v>21137</v>
      </c>
      <c r="G17286" s="11" t="s">
        <v>21138</v>
      </c>
      <c r="H17286" s="28" t="s">
        <v>21062</v>
      </c>
    </row>
    <row r="17287" spans="1:8">
      <c r="A17287" s="41">
        <v>17285</v>
      </c>
      <c r="B17287" s="11" t="s">
        <v>28732</v>
      </c>
      <c r="C17287" s="27" t="s">
        <v>20215</v>
      </c>
      <c r="D17287" s="27" t="s">
        <v>1505</v>
      </c>
      <c r="E17287" s="27" t="s">
        <v>21139</v>
      </c>
      <c r="F17287" s="27" t="s">
        <v>3810</v>
      </c>
      <c r="G17287" s="11" t="s">
        <v>21140</v>
      </c>
      <c r="H17287" s="28" t="s">
        <v>21062</v>
      </c>
    </row>
    <row r="17288" spans="1:8">
      <c r="A17288" s="43">
        <v>17286</v>
      </c>
      <c r="B17288" s="11" t="s">
        <v>28732</v>
      </c>
      <c r="C17288" s="27" t="s">
        <v>20215</v>
      </c>
      <c r="D17288" s="27" t="s">
        <v>204</v>
      </c>
      <c r="E17288" s="27" t="s">
        <v>1941</v>
      </c>
      <c r="F17288" s="27" t="s">
        <v>21141</v>
      </c>
      <c r="G17288" s="11" t="s">
        <v>21142</v>
      </c>
      <c r="H17288" s="28" t="s">
        <v>21062</v>
      </c>
    </row>
    <row r="17289" spans="1:8">
      <c r="A17289" s="40">
        <v>17287</v>
      </c>
      <c r="B17289" s="11" t="s">
        <v>28732</v>
      </c>
      <c r="C17289" s="27" t="s">
        <v>20215</v>
      </c>
      <c r="D17289" s="27" t="s">
        <v>15</v>
      </c>
      <c r="E17289" s="27" t="s">
        <v>317</v>
      </c>
      <c r="F17289" s="27" t="s">
        <v>21143</v>
      </c>
      <c r="G17289" s="11" t="s">
        <v>21144</v>
      </c>
      <c r="H17289" s="28" t="s">
        <v>21062</v>
      </c>
    </row>
    <row r="17290" spans="1:8">
      <c r="A17290" s="41">
        <v>17288</v>
      </c>
      <c r="B17290" s="11" t="s">
        <v>28732</v>
      </c>
      <c r="C17290" s="27" t="s">
        <v>20215</v>
      </c>
      <c r="D17290" s="27" t="s">
        <v>406</v>
      </c>
      <c r="E17290" s="27" t="s">
        <v>75</v>
      </c>
      <c r="F17290" s="27" t="s">
        <v>21145</v>
      </c>
      <c r="G17290" s="11" t="s">
        <v>21146</v>
      </c>
      <c r="H17290" s="28" t="s">
        <v>21062</v>
      </c>
    </row>
    <row r="17291" spans="1:8">
      <c r="A17291" s="43">
        <v>17289</v>
      </c>
      <c r="B17291" s="11" t="s">
        <v>28732</v>
      </c>
      <c r="C17291" s="27" t="s">
        <v>20215</v>
      </c>
      <c r="D17291" s="27" t="s">
        <v>60</v>
      </c>
      <c r="E17291" s="27" t="s">
        <v>455</v>
      </c>
      <c r="F17291" s="27" t="s">
        <v>4092</v>
      </c>
      <c r="G17291" s="11" t="s">
        <v>21147</v>
      </c>
      <c r="H17291" s="28" t="s">
        <v>21062</v>
      </c>
    </row>
    <row r="17292" spans="1:8">
      <c r="A17292" s="40">
        <v>17290</v>
      </c>
      <c r="B17292" s="11" t="s">
        <v>28732</v>
      </c>
      <c r="C17292" s="27" t="s">
        <v>20215</v>
      </c>
      <c r="D17292" s="27" t="s">
        <v>938</v>
      </c>
      <c r="E17292" s="27" t="s">
        <v>4786</v>
      </c>
      <c r="F17292" s="27" t="s">
        <v>21148</v>
      </c>
      <c r="G17292" s="11" t="s">
        <v>21149</v>
      </c>
      <c r="H17292" s="28" t="s">
        <v>21062</v>
      </c>
    </row>
    <row r="17293" spans="1:8">
      <c r="A17293" s="41">
        <v>17291</v>
      </c>
      <c r="B17293" s="11" t="s">
        <v>28732</v>
      </c>
      <c r="C17293" s="27" t="s">
        <v>20215</v>
      </c>
      <c r="D17293" s="27" t="s">
        <v>509</v>
      </c>
      <c r="E17293" s="27" t="s">
        <v>22</v>
      </c>
      <c r="F17293" s="27" t="s">
        <v>6843</v>
      </c>
      <c r="G17293" s="11" t="s">
        <v>21150</v>
      </c>
      <c r="H17293" s="28" t="s">
        <v>21062</v>
      </c>
    </row>
    <row r="17294" spans="1:8">
      <c r="A17294" s="43">
        <v>17292</v>
      </c>
      <c r="B17294" s="11" t="s">
        <v>28732</v>
      </c>
      <c r="C17294" s="27" t="s">
        <v>20215</v>
      </c>
      <c r="D17294" s="27" t="s">
        <v>706</v>
      </c>
      <c r="E17294" s="27" t="s">
        <v>128</v>
      </c>
      <c r="F17294" s="27" t="s">
        <v>461</v>
      </c>
      <c r="G17294" s="11" t="s">
        <v>21151</v>
      </c>
      <c r="H17294" s="28" t="s">
        <v>21062</v>
      </c>
    </row>
    <row r="17295" spans="1:8">
      <c r="A17295" s="40">
        <v>17293</v>
      </c>
      <c r="B17295" s="11" t="s">
        <v>28732</v>
      </c>
      <c r="C17295" s="27" t="s">
        <v>20215</v>
      </c>
      <c r="D17295" s="27" t="s">
        <v>21152</v>
      </c>
      <c r="E17295" s="27" t="s">
        <v>406</v>
      </c>
      <c r="F17295" s="27" t="s">
        <v>21153</v>
      </c>
      <c r="G17295" s="11" t="s">
        <v>21154</v>
      </c>
      <c r="H17295" s="28" t="s">
        <v>21062</v>
      </c>
    </row>
    <row r="17296" spans="1:8">
      <c r="A17296" s="41">
        <v>17294</v>
      </c>
      <c r="B17296" s="11" t="s">
        <v>28732</v>
      </c>
      <c r="C17296" s="27" t="s">
        <v>20215</v>
      </c>
      <c r="D17296" s="27" t="s">
        <v>8</v>
      </c>
      <c r="E17296" s="27" t="s">
        <v>644</v>
      </c>
      <c r="F17296" s="27" t="s">
        <v>7561</v>
      </c>
      <c r="G17296" s="11" t="s">
        <v>21155</v>
      </c>
      <c r="H17296" s="28" t="s">
        <v>21062</v>
      </c>
    </row>
    <row r="17297" spans="1:8">
      <c r="A17297" s="43">
        <v>17295</v>
      </c>
      <c r="B17297" s="11" t="s">
        <v>28732</v>
      </c>
      <c r="C17297" s="27" t="s">
        <v>20215</v>
      </c>
      <c r="D17297" s="27" t="s">
        <v>8</v>
      </c>
      <c r="E17297" s="27" t="s">
        <v>4518</v>
      </c>
      <c r="F17297" s="27" t="s">
        <v>21156</v>
      </c>
      <c r="G17297" s="11" t="s">
        <v>21157</v>
      </c>
      <c r="H17297" s="28" t="s">
        <v>21062</v>
      </c>
    </row>
    <row r="17298" spans="1:8">
      <c r="A17298" s="40">
        <v>17296</v>
      </c>
      <c r="B17298" s="11" t="s">
        <v>28732</v>
      </c>
      <c r="C17298" s="27" t="s">
        <v>20215</v>
      </c>
      <c r="D17298" s="27" t="s">
        <v>1884</v>
      </c>
      <c r="E17298" s="27" t="s">
        <v>122</v>
      </c>
      <c r="F17298" s="27" t="s">
        <v>21158</v>
      </c>
      <c r="G17298" s="11" t="s">
        <v>21159</v>
      </c>
      <c r="H17298" s="28" t="s">
        <v>21062</v>
      </c>
    </row>
    <row r="17299" spans="1:8">
      <c r="A17299" s="41">
        <v>17297</v>
      </c>
      <c r="B17299" s="11" t="s">
        <v>28732</v>
      </c>
      <c r="C17299" s="27" t="s">
        <v>20215</v>
      </c>
      <c r="D17299" s="27" t="s">
        <v>122</v>
      </c>
      <c r="E17299" s="27" t="s">
        <v>251</v>
      </c>
      <c r="F17299" s="27" t="s">
        <v>11162</v>
      </c>
      <c r="G17299" s="11" t="s">
        <v>21160</v>
      </c>
      <c r="H17299" s="28" t="s">
        <v>21062</v>
      </c>
    </row>
    <row r="17300" spans="1:8">
      <c r="A17300" s="43">
        <v>17298</v>
      </c>
      <c r="B17300" s="11" t="s">
        <v>28732</v>
      </c>
      <c r="C17300" s="27" t="s">
        <v>20215</v>
      </c>
      <c r="D17300" s="27" t="s">
        <v>21161</v>
      </c>
      <c r="E17300" s="27" t="s">
        <v>1591</v>
      </c>
      <c r="F17300" s="27" t="s">
        <v>193</v>
      </c>
      <c r="G17300" s="11" t="s">
        <v>21162</v>
      </c>
      <c r="H17300" s="28" t="s">
        <v>21062</v>
      </c>
    </row>
    <row r="17301" spans="1:8">
      <c r="A17301" s="40">
        <v>17299</v>
      </c>
      <c r="B17301" s="11" t="s">
        <v>28732</v>
      </c>
      <c r="C17301" s="27" t="s">
        <v>20215</v>
      </c>
      <c r="D17301" s="27" t="s">
        <v>2068</v>
      </c>
      <c r="E17301" s="27" t="s">
        <v>100</v>
      </c>
      <c r="F17301" s="27" t="s">
        <v>6240</v>
      </c>
      <c r="G17301" s="11" t="s">
        <v>21163</v>
      </c>
      <c r="H17301" s="28" t="s">
        <v>21062</v>
      </c>
    </row>
    <row r="17302" spans="1:8">
      <c r="A17302" s="41">
        <v>17300</v>
      </c>
      <c r="B17302" s="11" t="s">
        <v>28732</v>
      </c>
      <c r="C17302" s="27" t="s">
        <v>20215</v>
      </c>
      <c r="D17302" s="27" t="s">
        <v>432</v>
      </c>
      <c r="E17302" s="27" t="s">
        <v>111</v>
      </c>
      <c r="F17302" s="27" t="s">
        <v>604</v>
      </c>
      <c r="G17302" s="11" t="s">
        <v>21164</v>
      </c>
      <c r="H17302" s="28" t="s">
        <v>21062</v>
      </c>
    </row>
    <row r="17303" spans="1:8">
      <c r="A17303" s="43">
        <v>17301</v>
      </c>
      <c r="B17303" s="11" t="s">
        <v>28732</v>
      </c>
      <c r="C17303" s="27" t="s">
        <v>20215</v>
      </c>
      <c r="D17303" s="27" t="s">
        <v>899</v>
      </c>
      <c r="E17303" s="27" t="s">
        <v>21165</v>
      </c>
      <c r="F17303" s="27" t="s">
        <v>2165</v>
      </c>
      <c r="G17303" s="11" t="s">
        <v>21166</v>
      </c>
      <c r="H17303" s="28" t="s">
        <v>21062</v>
      </c>
    </row>
    <row r="17304" spans="1:8">
      <c r="A17304" s="40">
        <v>17302</v>
      </c>
      <c r="B17304" s="11" t="s">
        <v>28732</v>
      </c>
      <c r="C17304" s="27" t="s">
        <v>20215</v>
      </c>
      <c r="D17304" s="27" t="s">
        <v>707</v>
      </c>
      <c r="E17304" s="27" t="s">
        <v>455</v>
      </c>
      <c r="F17304" s="27" t="s">
        <v>21167</v>
      </c>
      <c r="G17304" s="11" t="s">
        <v>21168</v>
      </c>
      <c r="H17304" s="28" t="s">
        <v>21062</v>
      </c>
    </row>
    <row r="17305" spans="1:8">
      <c r="A17305" s="41">
        <v>17303</v>
      </c>
      <c r="B17305" s="11" t="s">
        <v>28732</v>
      </c>
      <c r="C17305" s="27" t="s">
        <v>20215</v>
      </c>
      <c r="D17305" s="27" t="s">
        <v>14</v>
      </c>
      <c r="E17305" s="27" t="s">
        <v>168</v>
      </c>
      <c r="F17305" s="27" t="s">
        <v>21169</v>
      </c>
      <c r="G17305" s="11" t="s">
        <v>21170</v>
      </c>
      <c r="H17305" s="28" t="s">
        <v>21062</v>
      </c>
    </row>
    <row r="17306" spans="1:8">
      <c r="A17306" s="43">
        <v>17304</v>
      </c>
      <c r="B17306" s="11" t="s">
        <v>28732</v>
      </c>
      <c r="C17306" s="27" t="s">
        <v>20215</v>
      </c>
      <c r="D17306" s="27" t="s">
        <v>1580</v>
      </c>
      <c r="E17306" s="27" t="s">
        <v>8</v>
      </c>
      <c r="F17306" s="27" t="s">
        <v>21171</v>
      </c>
      <c r="G17306" s="11" t="s">
        <v>21172</v>
      </c>
      <c r="H17306" s="28" t="s">
        <v>21062</v>
      </c>
    </row>
    <row r="17307" spans="1:8">
      <c r="A17307" s="40">
        <v>17305</v>
      </c>
      <c r="B17307" s="11" t="s">
        <v>28732</v>
      </c>
      <c r="C17307" s="27" t="s">
        <v>20215</v>
      </c>
      <c r="D17307" s="27" t="s">
        <v>362</v>
      </c>
      <c r="E17307" s="27" t="s">
        <v>3356</v>
      </c>
      <c r="F17307" s="27" t="s">
        <v>886</v>
      </c>
      <c r="G17307" s="11" t="s">
        <v>21173</v>
      </c>
      <c r="H17307" s="28" t="s">
        <v>21062</v>
      </c>
    </row>
    <row r="17308" spans="1:8">
      <c r="A17308" s="41">
        <v>17306</v>
      </c>
      <c r="B17308" s="11" t="s">
        <v>28732</v>
      </c>
      <c r="C17308" s="27" t="s">
        <v>20215</v>
      </c>
      <c r="D17308" s="27" t="s">
        <v>362</v>
      </c>
      <c r="E17308" s="27" t="s">
        <v>540</v>
      </c>
      <c r="F17308" s="27" t="s">
        <v>21174</v>
      </c>
      <c r="G17308" s="11" t="s">
        <v>21175</v>
      </c>
      <c r="H17308" s="28" t="s">
        <v>21062</v>
      </c>
    </row>
    <row r="17309" spans="1:8">
      <c r="A17309" s="43">
        <v>17307</v>
      </c>
      <c r="B17309" s="11" t="s">
        <v>28732</v>
      </c>
      <c r="C17309" s="27" t="s">
        <v>20215</v>
      </c>
      <c r="D17309" s="27" t="s">
        <v>362</v>
      </c>
      <c r="E17309" s="27" t="s">
        <v>9</v>
      </c>
      <c r="F17309" s="27" t="s">
        <v>21176</v>
      </c>
      <c r="G17309" s="11" t="s">
        <v>21177</v>
      </c>
      <c r="H17309" s="28" t="s">
        <v>21062</v>
      </c>
    </row>
    <row r="17310" spans="1:8">
      <c r="A17310" s="40">
        <v>17308</v>
      </c>
      <c r="B17310" s="11" t="s">
        <v>28732</v>
      </c>
      <c r="C17310" s="27" t="s">
        <v>20215</v>
      </c>
      <c r="D17310" s="27" t="s">
        <v>254</v>
      </c>
      <c r="E17310" s="27" t="s">
        <v>317</v>
      </c>
      <c r="F17310" s="27" t="s">
        <v>21178</v>
      </c>
      <c r="G17310" s="11" t="s">
        <v>21179</v>
      </c>
      <c r="H17310" s="28" t="s">
        <v>21062</v>
      </c>
    </row>
    <row r="17311" spans="1:8">
      <c r="A17311" s="41">
        <v>17309</v>
      </c>
      <c r="B17311" s="11" t="s">
        <v>28732</v>
      </c>
      <c r="C17311" s="27" t="s">
        <v>20215</v>
      </c>
      <c r="D17311" s="27" t="s">
        <v>21</v>
      </c>
      <c r="E17311" s="27" t="s">
        <v>21</v>
      </c>
      <c r="F17311" s="27" t="s">
        <v>21180</v>
      </c>
      <c r="G17311" s="11" t="s">
        <v>21181</v>
      </c>
      <c r="H17311" s="28" t="s">
        <v>21062</v>
      </c>
    </row>
    <row r="17312" spans="1:8">
      <c r="A17312" s="43">
        <v>17310</v>
      </c>
      <c r="B17312" s="11" t="s">
        <v>28732</v>
      </c>
      <c r="C17312" s="27" t="s">
        <v>20215</v>
      </c>
      <c r="D17312" s="27" t="s">
        <v>21</v>
      </c>
      <c r="E17312" s="27" t="s">
        <v>2195</v>
      </c>
      <c r="F17312" s="27" t="s">
        <v>21182</v>
      </c>
      <c r="G17312" s="11" t="s">
        <v>21183</v>
      </c>
      <c r="H17312" s="28" t="s">
        <v>21062</v>
      </c>
    </row>
    <row r="17313" spans="1:8">
      <c r="A17313" s="40">
        <v>17311</v>
      </c>
      <c r="B17313" s="11" t="s">
        <v>28732</v>
      </c>
      <c r="C17313" s="27" t="s">
        <v>20215</v>
      </c>
      <c r="D17313" s="27" t="s">
        <v>536</v>
      </c>
      <c r="E17313" s="27" t="s">
        <v>15</v>
      </c>
      <c r="F17313" s="27" t="s">
        <v>21184</v>
      </c>
      <c r="G17313" s="11" t="s">
        <v>21185</v>
      </c>
      <c r="H17313" s="28" t="s">
        <v>21062</v>
      </c>
    </row>
    <row r="17314" spans="1:8">
      <c r="A17314" s="41">
        <v>17312</v>
      </c>
      <c r="B17314" s="11" t="s">
        <v>28732</v>
      </c>
      <c r="C17314" s="27" t="s">
        <v>20215</v>
      </c>
      <c r="D17314" s="27" t="s">
        <v>319</v>
      </c>
      <c r="E17314" s="27" t="s">
        <v>67</v>
      </c>
      <c r="F17314" s="27" t="s">
        <v>21186</v>
      </c>
      <c r="G17314" s="11" t="s">
        <v>21187</v>
      </c>
      <c r="H17314" s="28" t="s">
        <v>21062</v>
      </c>
    </row>
    <row r="17315" spans="1:8">
      <c r="A17315" s="43">
        <v>17313</v>
      </c>
      <c r="B17315" s="11" t="s">
        <v>28732</v>
      </c>
      <c r="C17315" s="27" t="s">
        <v>20215</v>
      </c>
      <c r="D17315" s="27" t="s">
        <v>319</v>
      </c>
      <c r="E17315" s="27" t="s">
        <v>67</v>
      </c>
      <c r="F17315" s="27" t="s">
        <v>6572</v>
      </c>
      <c r="G17315" s="11" t="s">
        <v>21188</v>
      </c>
      <c r="H17315" s="28" t="s">
        <v>21062</v>
      </c>
    </row>
    <row r="17316" spans="1:8">
      <c r="A17316" s="40">
        <v>17314</v>
      </c>
      <c r="B17316" s="11" t="s">
        <v>28732</v>
      </c>
      <c r="C17316" s="27" t="s">
        <v>20215</v>
      </c>
      <c r="D17316" s="27" t="s">
        <v>1489</v>
      </c>
      <c r="E17316" s="27" t="s">
        <v>455</v>
      </c>
      <c r="F17316" s="27" t="s">
        <v>6080</v>
      </c>
      <c r="G17316" s="11" t="s">
        <v>21189</v>
      </c>
      <c r="H17316" s="28" t="s">
        <v>21062</v>
      </c>
    </row>
    <row r="17317" spans="1:8">
      <c r="A17317" s="41">
        <v>17315</v>
      </c>
      <c r="B17317" s="11" t="s">
        <v>28732</v>
      </c>
      <c r="C17317" s="27" t="s">
        <v>20215</v>
      </c>
      <c r="D17317" s="27" t="s">
        <v>1512</v>
      </c>
      <c r="E17317" s="27" t="s">
        <v>413</v>
      </c>
      <c r="F17317" s="27" t="s">
        <v>21190</v>
      </c>
      <c r="G17317" s="11" t="s">
        <v>21191</v>
      </c>
      <c r="H17317" s="28" t="s">
        <v>21062</v>
      </c>
    </row>
    <row r="17318" spans="1:8">
      <c r="A17318" s="43">
        <v>17316</v>
      </c>
      <c r="B17318" s="11" t="s">
        <v>28732</v>
      </c>
      <c r="C17318" s="27" t="s">
        <v>20215</v>
      </c>
      <c r="D17318" s="27" t="s">
        <v>540</v>
      </c>
      <c r="E17318" s="27" t="s">
        <v>15</v>
      </c>
      <c r="F17318" s="27" t="s">
        <v>520</v>
      </c>
      <c r="G17318" s="11" t="s">
        <v>21192</v>
      </c>
      <c r="H17318" s="28" t="s">
        <v>21062</v>
      </c>
    </row>
    <row r="17319" spans="1:8">
      <c r="A17319" s="40">
        <v>17317</v>
      </c>
      <c r="B17319" s="11" t="s">
        <v>28732</v>
      </c>
      <c r="C17319" s="27" t="s">
        <v>20215</v>
      </c>
      <c r="D17319" s="27" t="s">
        <v>317</v>
      </c>
      <c r="E17319" s="27" t="s">
        <v>134</v>
      </c>
      <c r="F17319" s="27" t="s">
        <v>21193</v>
      </c>
      <c r="G17319" s="11" t="s">
        <v>21194</v>
      </c>
      <c r="H17319" s="28" t="s">
        <v>21062</v>
      </c>
    </row>
    <row r="17320" spans="1:8">
      <c r="A17320" s="41">
        <v>17318</v>
      </c>
      <c r="B17320" s="11" t="s">
        <v>28732</v>
      </c>
      <c r="C17320" s="27" t="s">
        <v>20215</v>
      </c>
      <c r="D17320" s="27" t="s">
        <v>644</v>
      </c>
      <c r="E17320" s="27" t="s">
        <v>111</v>
      </c>
      <c r="F17320" s="27" t="s">
        <v>201</v>
      </c>
      <c r="G17320" s="11" t="s">
        <v>21195</v>
      </c>
      <c r="H17320" s="28" t="s">
        <v>21062</v>
      </c>
    </row>
    <row r="17321" spans="1:8">
      <c r="A17321" s="43">
        <v>17319</v>
      </c>
      <c r="B17321" s="11" t="s">
        <v>28732</v>
      </c>
      <c r="C17321" s="27" t="s">
        <v>20215</v>
      </c>
      <c r="D17321" s="27" t="s">
        <v>38</v>
      </c>
      <c r="E17321" s="27" t="s">
        <v>59</v>
      </c>
      <c r="F17321" s="27" t="s">
        <v>21196</v>
      </c>
      <c r="G17321" s="11" t="s">
        <v>21197</v>
      </c>
      <c r="H17321" s="28" t="s">
        <v>21062</v>
      </c>
    </row>
    <row r="17322" spans="1:8">
      <c r="A17322" s="40">
        <v>17320</v>
      </c>
      <c r="B17322" s="11" t="s">
        <v>28732</v>
      </c>
      <c r="C17322" s="27" t="s">
        <v>20215</v>
      </c>
      <c r="D17322" s="27" t="s">
        <v>3331</v>
      </c>
      <c r="E17322" s="27" t="s">
        <v>76</v>
      </c>
      <c r="F17322" s="27" t="s">
        <v>21198</v>
      </c>
      <c r="G17322" s="11" t="s">
        <v>21199</v>
      </c>
      <c r="H17322" s="28" t="s">
        <v>21062</v>
      </c>
    </row>
    <row r="17323" spans="1:8">
      <c r="A17323" s="41">
        <v>17321</v>
      </c>
      <c r="B17323" s="11" t="s">
        <v>28732</v>
      </c>
      <c r="C17323" s="27" t="s">
        <v>20215</v>
      </c>
      <c r="D17323" s="27" t="s">
        <v>3758</v>
      </c>
      <c r="E17323" s="27" t="s">
        <v>251</v>
      </c>
      <c r="F17323" s="27" t="s">
        <v>21200</v>
      </c>
      <c r="G17323" s="11" t="s">
        <v>21201</v>
      </c>
      <c r="H17323" s="28" t="s">
        <v>21062</v>
      </c>
    </row>
    <row r="17324" spans="1:8">
      <c r="A17324" s="43">
        <v>17322</v>
      </c>
      <c r="B17324" s="11" t="s">
        <v>28732</v>
      </c>
      <c r="C17324" s="27" t="s">
        <v>20215</v>
      </c>
      <c r="D17324" s="27" t="s">
        <v>45</v>
      </c>
      <c r="E17324" s="27" t="s">
        <v>1118</v>
      </c>
      <c r="F17324" s="27" t="s">
        <v>279</v>
      </c>
      <c r="G17324" s="11" t="s">
        <v>21202</v>
      </c>
      <c r="H17324" s="28" t="s">
        <v>21062</v>
      </c>
    </row>
    <row r="17325" spans="1:8">
      <c r="A17325" s="40">
        <v>17323</v>
      </c>
      <c r="B17325" s="11" t="s">
        <v>28732</v>
      </c>
      <c r="C17325" s="27" t="s">
        <v>20215</v>
      </c>
      <c r="D17325" s="27" t="s">
        <v>65</v>
      </c>
      <c r="E17325" s="27" t="s">
        <v>1609</v>
      </c>
      <c r="F17325" s="27" t="s">
        <v>21203</v>
      </c>
      <c r="G17325" s="11" t="s">
        <v>21204</v>
      </c>
      <c r="H17325" s="28" t="s">
        <v>21062</v>
      </c>
    </row>
    <row r="17326" spans="1:8">
      <c r="A17326" s="41">
        <v>17324</v>
      </c>
      <c r="B17326" s="11" t="s">
        <v>28732</v>
      </c>
      <c r="C17326" s="27" t="s">
        <v>20215</v>
      </c>
      <c r="D17326" s="27" t="s">
        <v>65</v>
      </c>
      <c r="E17326" s="27" t="s">
        <v>655</v>
      </c>
      <c r="F17326" s="27" t="s">
        <v>2669</v>
      </c>
      <c r="G17326" s="11" t="s">
        <v>21205</v>
      </c>
      <c r="H17326" s="28" t="s">
        <v>21062</v>
      </c>
    </row>
    <row r="17327" spans="1:8">
      <c r="A17327" s="43">
        <v>17325</v>
      </c>
      <c r="B17327" s="11" t="s">
        <v>28732</v>
      </c>
      <c r="C17327" s="27" t="s">
        <v>20215</v>
      </c>
      <c r="D17327" s="27" t="s">
        <v>436</v>
      </c>
      <c r="E17327" s="27" t="s">
        <v>1917</v>
      </c>
      <c r="F17327" s="28" t="s">
        <v>21206</v>
      </c>
      <c r="G17327" s="11" t="s">
        <v>21207</v>
      </c>
      <c r="H17327" s="28" t="s">
        <v>21062</v>
      </c>
    </row>
    <row r="17328" spans="1:8">
      <c r="A17328" s="40">
        <v>17326</v>
      </c>
      <c r="B17328" s="11" t="s">
        <v>28732</v>
      </c>
      <c r="C17328" s="27" t="s">
        <v>20215</v>
      </c>
      <c r="D17328" s="27" t="s">
        <v>67</v>
      </c>
      <c r="E17328" s="27" t="s">
        <v>8</v>
      </c>
      <c r="F17328" s="27" t="s">
        <v>21208</v>
      </c>
      <c r="G17328" s="11" t="s">
        <v>21209</v>
      </c>
      <c r="H17328" s="28" t="s">
        <v>21062</v>
      </c>
    </row>
    <row r="17329" spans="1:8">
      <c r="A17329" s="41">
        <v>17327</v>
      </c>
      <c r="B17329" s="11" t="s">
        <v>28732</v>
      </c>
      <c r="C17329" s="27" t="s">
        <v>20215</v>
      </c>
      <c r="D17329" s="27" t="s">
        <v>67</v>
      </c>
      <c r="E17329" s="27" t="s">
        <v>65</v>
      </c>
      <c r="F17329" s="27" t="s">
        <v>1109</v>
      </c>
      <c r="G17329" s="11" t="s">
        <v>21210</v>
      </c>
      <c r="H17329" s="28" t="s">
        <v>21062</v>
      </c>
    </row>
    <row r="17330" spans="1:8">
      <c r="A17330" s="43">
        <v>17328</v>
      </c>
      <c r="B17330" s="11" t="s">
        <v>28732</v>
      </c>
      <c r="C17330" s="27" t="s">
        <v>20215</v>
      </c>
      <c r="D17330" s="27" t="s">
        <v>67</v>
      </c>
      <c r="E17330" s="27" t="s">
        <v>64</v>
      </c>
      <c r="F17330" s="27" t="s">
        <v>4133</v>
      </c>
      <c r="G17330" s="11" t="s">
        <v>21211</v>
      </c>
      <c r="H17330" s="28" t="s">
        <v>21062</v>
      </c>
    </row>
    <row r="17331" spans="1:8">
      <c r="A17331" s="40">
        <v>17329</v>
      </c>
      <c r="B17331" s="11" t="s">
        <v>28732</v>
      </c>
      <c r="C17331" s="27" t="s">
        <v>20215</v>
      </c>
      <c r="D17331" s="27" t="s">
        <v>100</v>
      </c>
      <c r="E17331" s="27" t="s">
        <v>18</v>
      </c>
      <c r="F17331" s="27" t="s">
        <v>365</v>
      </c>
      <c r="G17331" s="11" t="s">
        <v>21212</v>
      </c>
      <c r="H17331" s="28" t="s">
        <v>21062</v>
      </c>
    </row>
    <row r="17332" spans="1:8">
      <c r="A17332" s="41">
        <v>17330</v>
      </c>
      <c r="B17332" s="11" t="s">
        <v>28732</v>
      </c>
      <c r="C17332" s="27" t="s">
        <v>20215</v>
      </c>
      <c r="D17332" s="27" t="s">
        <v>457</v>
      </c>
      <c r="E17332" s="27" t="s">
        <v>362</v>
      </c>
      <c r="F17332" s="27" t="s">
        <v>6753</v>
      </c>
      <c r="G17332" s="11" t="s">
        <v>21213</v>
      </c>
      <c r="H17332" s="28" t="s">
        <v>21062</v>
      </c>
    </row>
    <row r="17333" spans="1:8">
      <c r="A17333" s="43">
        <v>17331</v>
      </c>
      <c r="B17333" s="11" t="s">
        <v>28732</v>
      </c>
      <c r="C17333" s="27" t="s">
        <v>20215</v>
      </c>
      <c r="D17333" s="27" t="s">
        <v>132</v>
      </c>
      <c r="E17333" s="27" t="s">
        <v>413</v>
      </c>
      <c r="F17333" s="27" t="s">
        <v>3531</v>
      </c>
      <c r="G17333" s="11" t="s">
        <v>21214</v>
      </c>
      <c r="H17333" s="28" t="s">
        <v>21062</v>
      </c>
    </row>
    <row r="17334" spans="1:8">
      <c r="A17334" s="40">
        <v>17332</v>
      </c>
      <c r="B17334" s="11" t="s">
        <v>28732</v>
      </c>
      <c r="C17334" s="27" t="s">
        <v>20215</v>
      </c>
      <c r="D17334" s="27" t="s">
        <v>425</v>
      </c>
      <c r="E17334" s="27" t="s">
        <v>175</v>
      </c>
      <c r="F17334" s="27" t="s">
        <v>21215</v>
      </c>
      <c r="G17334" s="11" t="s">
        <v>21216</v>
      </c>
      <c r="H17334" s="28" t="s">
        <v>21062</v>
      </c>
    </row>
    <row r="17335" spans="1:8">
      <c r="A17335" s="41">
        <v>17333</v>
      </c>
      <c r="B17335" s="11" t="s">
        <v>28732</v>
      </c>
      <c r="C17335" s="27" t="s">
        <v>20215</v>
      </c>
      <c r="D17335" s="27" t="s">
        <v>615</v>
      </c>
      <c r="E17335" s="32" t="s">
        <v>6729</v>
      </c>
      <c r="F17335" s="32" t="s">
        <v>21217</v>
      </c>
      <c r="G17335" s="11" t="s">
        <v>21218</v>
      </c>
      <c r="H17335" s="28" t="s">
        <v>21062</v>
      </c>
    </row>
    <row r="17336" spans="1:8">
      <c r="A17336" s="43">
        <v>17334</v>
      </c>
      <c r="B17336" s="11" t="s">
        <v>28732</v>
      </c>
      <c r="C17336" s="27" t="s">
        <v>20215</v>
      </c>
      <c r="D17336" s="27" t="s">
        <v>21219</v>
      </c>
      <c r="E17336" s="32" t="s">
        <v>132</v>
      </c>
      <c r="F17336" s="32" t="s">
        <v>21220</v>
      </c>
      <c r="G17336" s="11" t="s">
        <v>21221</v>
      </c>
      <c r="H17336" s="28" t="s">
        <v>21062</v>
      </c>
    </row>
    <row r="17337" spans="1:8">
      <c r="A17337" s="40">
        <v>17335</v>
      </c>
      <c r="B17337" s="11" t="s">
        <v>28732</v>
      </c>
      <c r="C17337" s="27" t="s">
        <v>20215</v>
      </c>
      <c r="D17337" s="27" t="s">
        <v>251</v>
      </c>
      <c r="E17337" s="32" t="s">
        <v>21222</v>
      </c>
      <c r="F17337" s="27"/>
      <c r="G17337" s="11" t="s">
        <v>21223</v>
      </c>
      <c r="H17337" s="28" t="s">
        <v>21062</v>
      </c>
    </row>
    <row r="17338" spans="1:8">
      <c r="A17338" s="41">
        <v>17336</v>
      </c>
      <c r="B17338" s="11" t="s">
        <v>28732</v>
      </c>
      <c r="C17338" s="27" t="s">
        <v>20215</v>
      </c>
      <c r="D17338" s="27" t="s">
        <v>793</v>
      </c>
      <c r="E17338" s="32" t="s">
        <v>70</v>
      </c>
      <c r="F17338" s="32" t="s">
        <v>21224</v>
      </c>
      <c r="G17338" s="11" t="s">
        <v>21225</v>
      </c>
      <c r="H17338" s="28" t="s">
        <v>21062</v>
      </c>
    </row>
    <row r="17339" spans="1:8">
      <c r="A17339" s="43">
        <v>17337</v>
      </c>
      <c r="B17339" s="11" t="s">
        <v>28732</v>
      </c>
      <c r="C17339" s="27" t="s">
        <v>20215</v>
      </c>
      <c r="D17339" s="27" t="s">
        <v>430</v>
      </c>
      <c r="E17339" s="32" t="s">
        <v>64</v>
      </c>
      <c r="F17339" s="32" t="s">
        <v>2358</v>
      </c>
      <c r="G17339" s="11" t="s">
        <v>21226</v>
      </c>
      <c r="H17339" s="28" t="s">
        <v>21062</v>
      </c>
    </row>
    <row r="17340" spans="1:8">
      <c r="A17340" s="40">
        <v>17338</v>
      </c>
      <c r="B17340" s="11" t="s">
        <v>28732</v>
      </c>
      <c r="C17340" s="27" t="s">
        <v>20215</v>
      </c>
      <c r="D17340" s="27" t="s">
        <v>8</v>
      </c>
      <c r="E17340" s="32" t="s">
        <v>611</v>
      </c>
      <c r="F17340" s="32" t="s">
        <v>21227</v>
      </c>
      <c r="G17340" s="11" t="s">
        <v>21228</v>
      </c>
      <c r="H17340" s="28" t="s">
        <v>21062</v>
      </c>
    </row>
    <row r="17341" spans="1:8">
      <c r="A17341" s="41">
        <v>17339</v>
      </c>
      <c r="B17341" s="11" t="s">
        <v>28732</v>
      </c>
      <c r="C17341" s="27" t="s">
        <v>20215</v>
      </c>
      <c r="D17341" s="27" t="s">
        <v>8</v>
      </c>
      <c r="E17341" s="32" t="s">
        <v>204</v>
      </c>
      <c r="F17341" s="32" t="s">
        <v>9064</v>
      </c>
      <c r="G17341" s="11" t="s">
        <v>21229</v>
      </c>
      <c r="H17341" s="28" t="s">
        <v>21062</v>
      </c>
    </row>
    <row r="17342" spans="1:8">
      <c r="A17342" s="43">
        <v>17340</v>
      </c>
      <c r="B17342" s="11" t="s">
        <v>28732</v>
      </c>
      <c r="C17342" s="27" t="s">
        <v>20215</v>
      </c>
      <c r="D17342" s="27" t="s">
        <v>21230</v>
      </c>
      <c r="E17342" s="32" t="s">
        <v>2362</v>
      </c>
      <c r="F17342" s="32" t="s">
        <v>21231</v>
      </c>
      <c r="G17342" s="11" t="s">
        <v>21232</v>
      </c>
      <c r="H17342" s="28" t="s">
        <v>21062</v>
      </c>
    </row>
    <row r="17343" spans="1:8">
      <c r="A17343" s="40">
        <v>17341</v>
      </c>
      <c r="B17343" s="11" t="s">
        <v>28732</v>
      </c>
      <c r="C17343" s="27" t="s">
        <v>20215</v>
      </c>
      <c r="D17343" s="27" t="s">
        <v>455</v>
      </c>
      <c r="E17343" s="32" t="s">
        <v>202</v>
      </c>
      <c r="F17343" s="32" t="s">
        <v>21233</v>
      </c>
      <c r="G17343" s="11" t="s">
        <v>21234</v>
      </c>
      <c r="H17343" s="28" t="s">
        <v>21062</v>
      </c>
    </row>
    <row r="17344" spans="1:8">
      <c r="A17344" s="41">
        <v>17342</v>
      </c>
      <c r="B17344" s="11" t="s">
        <v>28732</v>
      </c>
      <c r="C17344" s="27" t="s">
        <v>20215</v>
      </c>
      <c r="D17344" s="27" t="s">
        <v>455</v>
      </c>
      <c r="E17344" s="32" t="s">
        <v>540</v>
      </c>
      <c r="F17344" s="32" t="s">
        <v>14213</v>
      </c>
      <c r="G17344" s="11" t="s">
        <v>21235</v>
      </c>
      <c r="H17344" s="28" t="s">
        <v>21062</v>
      </c>
    </row>
    <row r="17345" spans="1:13">
      <c r="A17345" s="43">
        <v>17343</v>
      </c>
      <c r="B17345" s="11" t="s">
        <v>28732</v>
      </c>
      <c r="C17345" s="27" t="s">
        <v>20215</v>
      </c>
      <c r="D17345" s="27" t="s">
        <v>704</v>
      </c>
      <c r="E17345" s="32" t="s">
        <v>14</v>
      </c>
      <c r="F17345" s="32" t="s">
        <v>2421</v>
      </c>
      <c r="G17345" s="11" t="s">
        <v>21236</v>
      </c>
      <c r="H17345" s="28" t="s">
        <v>21062</v>
      </c>
    </row>
    <row r="17346" spans="1:13">
      <c r="A17346" s="40">
        <v>17344</v>
      </c>
      <c r="B17346" s="11" t="s">
        <v>28732</v>
      </c>
      <c r="C17346" s="27" t="s">
        <v>20215</v>
      </c>
      <c r="D17346" s="27" t="s">
        <v>1280</v>
      </c>
      <c r="E17346" s="32" t="s">
        <v>18</v>
      </c>
      <c r="F17346" s="32" t="s">
        <v>21237</v>
      </c>
      <c r="G17346" s="11" t="s">
        <v>21238</v>
      </c>
      <c r="H17346" s="28" t="s">
        <v>21062</v>
      </c>
    </row>
    <row r="17347" spans="1:13">
      <c r="A17347" s="41">
        <v>17345</v>
      </c>
      <c r="B17347" s="11" t="s">
        <v>28732</v>
      </c>
      <c r="C17347" s="27" t="s">
        <v>20215</v>
      </c>
      <c r="D17347" s="27" t="s">
        <v>4370</v>
      </c>
      <c r="E17347" s="32" t="s">
        <v>179</v>
      </c>
      <c r="F17347" s="32" t="s">
        <v>21239</v>
      </c>
      <c r="G17347" s="11" t="s">
        <v>21240</v>
      </c>
      <c r="H17347" s="28" t="s">
        <v>21062</v>
      </c>
    </row>
    <row r="17348" spans="1:13">
      <c r="A17348" s="43">
        <v>17346</v>
      </c>
      <c r="B17348" s="11" t="s">
        <v>28732</v>
      </c>
      <c r="C17348" s="27" t="s">
        <v>20215</v>
      </c>
      <c r="D17348" s="27" t="s">
        <v>12710</v>
      </c>
      <c r="E17348" s="32" t="s">
        <v>4499</v>
      </c>
      <c r="F17348" s="32" t="s">
        <v>4458</v>
      </c>
      <c r="G17348" s="11" t="s">
        <v>21241</v>
      </c>
      <c r="H17348" s="28" t="s">
        <v>21062</v>
      </c>
    </row>
    <row r="17349" spans="1:13">
      <c r="A17349" s="40">
        <v>17347</v>
      </c>
      <c r="B17349" s="11" t="s">
        <v>28732</v>
      </c>
      <c r="C17349" s="27" t="s">
        <v>20215</v>
      </c>
      <c r="D17349" s="27" t="s">
        <v>2965</v>
      </c>
      <c r="E17349" s="32" t="s">
        <v>76</v>
      </c>
      <c r="F17349" s="32" t="s">
        <v>5913</v>
      </c>
      <c r="G17349" s="11" t="s">
        <v>21242</v>
      </c>
      <c r="H17349" s="28" t="s">
        <v>21062</v>
      </c>
    </row>
    <row r="17350" spans="1:13">
      <c r="A17350" s="41">
        <v>17348</v>
      </c>
      <c r="B17350" s="11" t="s">
        <v>28732</v>
      </c>
      <c r="C17350" s="27" t="s">
        <v>20215</v>
      </c>
      <c r="D17350" s="27" t="s">
        <v>18</v>
      </c>
      <c r="E17350" s="32" t="s">
        <v>4011</v>
      </c>
      <c r="F17350" s="32" t="s">
        <v>7887</v>
      </c>
      <c r="G17350" s="11" t="s">
        <v>21243</v>
      </c>
      <c r="H17350" s="28" t="s">
        <v>21062</v>
      </c>
    </row>
    <row r="17351" spans="1:13">
      <c r="A17351" s="43">
        <v>17349</v>
      </c>
      <c r="B17351" s="11" t="s">
        <v>28732</v>
      </c>
      <c r="C17351" s="27" t="s">
        <v>20215</v>
      </c>
      <c r="D17351" s="27" t="s">
        <v>18</v>
      </c>
      <c r="E17351" s="32" t="s">
        <v>362</v>
      </c>
      <c r="F17351" s="32" t="s">
        <v>374</v>
      </c>
      <c r="G17351" s="11" t="s">
        <v>21244</v>
      </c>
      <c r="H17351" s="28" t="s">
        <v>21062</v>
      </c>
    </row>
    <row r="17352" spans="1:13">
      <c r="A17352" s="40">
        <v>17350</v>
      </c>
      <c r="B17352" s="11" t="s">
        <v>28732</v>
      </c>
      <c r="C17352" s="27" t="s">
        <v>20215</v>
      </c>
      <c r="D17352" s="27" t="s">
        <v>18</v>
      </c>
      <c r="E17352" s="32" t="s">
        <v>1609</v>
      </c>
      <c r="F17352" s="32" t="s">
        <v>6201</v>
      </c>
      <c r="G17352" s="11" t="s">
        <v>21245</v>
      </c>
      <c r="H17352" s="28" t="s">
        <v>21062</v>
      </c>
    </row>
    <row r="17353" spans="1:13">
      <c r="A17353" s="41">
        <v>17351</v>
      </c>
      <c r="B17353" s="11" t="s">
        <v>28732</v>
      </c>
      <c r="C17353" s="27" t="s">
        <v>20215</v>
      </c>
      <c r="D17353" s="27" t="s">
        <v>21</v>
      </c>
      <c r="E17353" s="32" t="s">
        <v>6515</v>
      </c>
      <c r="F17353" s="32" t="s">
        <v>21246</v>
      </c>
      <c r="G17353" s="11" t="s">
        <v>21247</v>
      </c>
      <c r="H17353" s="28" t="s">
        <v>21062</v>
      </c>
    </row>
    <row r="17354" spans="1:13">
      <c r="A17354" s="43">
        <v>17352</v>
      </c>
      <c r="B17354" s="11" t="s">
        <v>28732</v>
      </c>
      <c r="C17354" s="27" t="s">
        <v>20215</v>
      </c>
      <c r="D17354" s="27" t="s">
        <v>179</v>
      </c>
      <c r="E17354" s="32" t="s">
        <v>1378</v>
      </c>
      <c r="F17354" s="32" t="s">
        <v>1164</v>
      </c>
      <c r="G17354" s="11" t="s">
        <v>21248</v>
      </c>
      <c r="H17354" s="28" t="s">
        <v>21062</v>
      </c>
      <c r="I17354" s="52"/>
      <c r="J17354" s="48"/>
      <c r="K17354" s="48"/>
      <c r="L17354" s="48" t="s">
        <v>28737</v>
      </c>
      <c r="M17354" s="48"/>
    </row>
    <row r="17355" spans="1:13">
      <c r="A17355" s="40">
        <v>17353</v>
      </c>
      <c r="B17355" s="11" t="s">
        <v>28732</v>
      </c>
      <c r="C17355" s="27" t="s">
        <v>20215</v>
      </c>
      <c r="D17355" s="27" t="s">
        <v>4104</v>
      </c>
      <c r="E17355" s="32" t="s">
        <v>362</v>
      </c>
      <c r="F17355" s="32" t="s">
        <v>21249</v>
      </c>
      <c r="G17355" s="11" t="s">
        <v>21250</v>
      </c>
      <c r="H17355" s="28" t="s">
        <v>21062</v>
      </c>
      <c r="I17355" s="52"/>
      <c r="J17355" s="48"/>
      <c r="K17355" s="48"/>
      <c r="L17355" s="48" t="s">
        <v>28739</v>
      </c>
      <c r="M17355" s="48"/>
    </row>
    <row r="17356" spans="1:13">
      <c r="A17356" s="41">
        <v>17354</v>
      </c>
      <c r="B17356" s="11" t="s">
        <v>28732</v>
      </c>
      <c r="C17356" s="27" t="s">
        <v>20215</v>
      </c>
      <c r="D17356" s="27" t="s">
        <v>648</v>
      </c>
      <c r="E17356" s="32" t="s">
        <v>100</v>
      </c>
      <c r="F17356" s="32" t="s">
        <v>21251</v>
      </c>
      <c r="G17356" s="11" t="s">
        <v>21252</v>
      </c>
      <c r="H17356" s="28" t="s">
        <v>21062</v>
      </c>
      <c r="I17356" s="52"/>
      <c r="J17356" s="48"/>
      <c r="K17356" s="48"/>
      <c r="L17356" s="48" t="s">
        <v>28741</v>
      </c>
      <c r="M17356" s="48"/>
    </row>
    <row r="17357" spans="1:13">
      <c r="A17357" s="43">
        <v>17355</v>
      </c>
      <c r="B17357" s="11" t="s">
        <v>28732</v>
      </c>
      <c r="C17357" s="27" t="s">
        <v>20215</v>
      </c>
      <c r="D17357" s="27" t="s">
        <v>269</v>
      </c>
      <c r="E17357" s="32" t="s">
        <v>427</v>
      </c>
      <c r="F17357" s="32" t="s">
        <v>21253</v>
      </c>
      <c r="G17357" s="11" t="s">
        <v>21254</v>
      </c>
      <c r="H17357" s="28" t="s">
        <v>21062</v>
      </c>
      <c r="I17357" s="52"/>
      <c r="J17357" s="48"/>
      <c r="K17357" s="48"/>
      <c r="L17357" s="48" t="s">
        <v>28743</v>
      </c>
      <c r="M17357" s="48"/>
    </row>
    <row r="17358" spans="1:13">
      <c r="A17358" s="40">
        <v>17356</v>
      </c>
      <c r="B17358" s="11" t="s">
        <v>28732</v>
      </c>
      <c r="C17358" s="27" t="s">
        <v>20215</v>
      </c>
      <c r="D17358" s="27" t="s">
        <v>319</v>
      </c>
      <c r="E17358" s="32" t="s">
        <v>4720</v>
      </c>
      <c r="F17358" s="32" t="s">
        <v>21255</v>
      </c>
      <c r="G17358" s="11" t="s">
        <v>21256</v>
      </c>
      <c r="H17358" s="28" t="s">
        <v>21062</v>
      </c>
      <c r="I17358" s="52"/>
      <c r="J17358" s="48"/>
      <c r="K17358" s="48"/>
      <c r="L17358" s="48" t="s">
        <v>28745</v>
      </c>
      <c r="M17358" s="48"/>
    </row>
    <row r="17359" spans="1:13">
      <c r="A17359" s="41">
        <v>17357</v>
      </c>
      <c r="B17359" s="11" t="s">
        <v>28732</v>
      </c>
      <c r="C17359" s="27" t="s">
        <v>20215</v>
      </c>
      <c r="D17359" s="27" t="s">
        <v>731</v>
      </c>
      <c r="E17359" s="32" t="s">
        <v>111</v>
      </c>
      <c r="F17359" s="32" t="s">
        <v>21257</v>
      </c>
      <c r="G17359" s="11" t="s">
        <v>21258</v>
      </c>
      <c r="H17359" s="28" t="s">
        <v>21062</v>
      </c>
      <c r="I17359" s="52"/>
      <c r="J17359" s="48"/>
      <c r="K17359" s="48"/>
      <c r="L17359" s="48" t="s">
        <v>28747</v>
      </c>
      <c r="M17359" s="48"/>
    </row>
    <row r="17360" spans="1:13">
      <c r="A17360" s="43">
        <v>17358</v>
      </c>
      <c r="B17360" s="11" t="s">
        <v>28732</v>
      </c>
      <c r="C17360" s="27" t="s">
        <v>20215</v>
      </c>
      <c r="D17360" s="27" t="s">
        <v>427</v>
      </c>
      <c r="E17360" s="32" t="s">
        <v>8</v>
      </c>
      <c r="F17360" s="32" t="s">
        <v>1696</v>
      </c>
      <c r="G17360" s="11" t="s">
        <v>21259</v>
      </c>
      <c r="H17360" s="28" t="s">
        <v>21062</v>
      </c>
      <c r="I17360" s="52"/>
      <c r="J17360" s="48"/>
      <c r="K17360" s="48"/>
      <c r="L17360" s="48" t="s">
        <v>28749</v>
      </c>
      <c r="M17360" s="48"/>
    </row>
    <row r="17361" spans="1:13">
      <c r="A17361" s="40">
        <v>17359</v>
      </c>
      <c r="B17361" s="11" t="s">
        <v>28732</v>
      </c>
      <c r="C17361" s="27" t="s">
        <v>20215</v>
      </c>
      <c r="D17361" s="27" t="s">
        <v>25</v>
      </c>
      <c r="E17361" s="32" t="s">
        <v>362</v>
      </c>
      <c r="F17361" s="32" t="s">
        <v>21260</v>
      </c>
      <c r="G17361" s="11" t="s">
        <v>21261</v>
      </c>
      <c r="H17361" s="28" t="s">
        <v>21062</v>
      </c>
      <c r="I17361" s="52"/>
      <c r="J17361" s="48"/>
      <c r="K17361" s="48"/>
      <c r="L17361" s="48" t="s">
        <v>28751</v>
      </c>
      <c r="M17361" s="48"/>
    </row>
    <row r="17362" spans="1:13">
      <c r="A17362" s="41">
        <v>17360</v>
      </c>
      <c r="B17362" s="11" t="s">
        <v>28732</v>
      </c>
      <c r="C17362" s="27" t="s">
        <v>20215</v>
      </c>
      <c r="D17362" s="27" t="s">
        <v>25</v>
      </c>
      <c r="E17362" s="32" t="s">
        <v>25</v>
      </c>
      <c r="F17362" s="32" t="s">
        <v>21262</v>
      </c>
      <c r="G17362" s="11" t="s">
        <v>21263</v>
      </c>
      <c r="H17362" s="28" t="s">
        <v>21062</v>
      </c>
      <c r="I17362" s="52"/>
      <c r="J17362" s="48"/>
      <c r="K17362" s="48"/>
      <c r="L17362" s="48" t="s">
        <v>28753</v>
      </c>
      <c r="M17362" s="48"/>
    </row>
    <row r="17363" spans="1:13">
      <c r="A17363" s="43">
        <v>17361</v>
      </c>
      <c r="B17363" s="11" t="s">
        <v>28732</v>
      </c>
      <c r="C17363" s="27" t="s">
        <v>20215</v>
      </c>
      <c r="D17363" s="27" t="s">
        <v>25</v>
      </c>
      <c r="E17363" s="32" t="s">
        <v>21</v>
      </c>
      <c r="F17363" s="32" t="s">
        <v>1273</v>
      </c>
      <c r="G17363" s="11" t="s">
        <v>21264</v>
      </c>
      <c r="H17363" s="28" t="s">
        <v>21062</v>
      </c>
      <c r="I17363" s="52"/>
      <c r="J17363" s="48"/>
      <c r="K17363" s="48"/>
      <c r="L17363" s="48" t="s">
        <v>28755</v>
      </c>
      <c r="M17363" s="48"/>
    </row>
    <row r="17364" spans="1:13">
      <c r="A17364" s="40">
        <v>17362</v>
      </c>
      <c r="B17364" s="11" t="s">
        <v>28732</v>
      </c>
      <c r="C17364" s="27" t="s">
        <v>20215</v>
      </c>
      <c r="D17364" s="27" t="s">
        <v>25</v>
      </c>
      <c r="E17364" s="32" t="s">
        <v>728</v>
      </c>
      <c r="F17364" s="32" t="s">
        <v>11971</v>
      </c>
      <c r="G17364" s="11" t="s">
        <v>21265</v>
      </c>
      <c r="H17364" s="28" t="s">
        <v>21062</v>
      </c>
      <c r="I17364" s="52"/>
      <c r="J17364" s="48"/>
      <c r="K17364" s="48"/>
      <c r="L17364" s="48" t="s">
        <v>28758</v>
      </c>
      <c r="M17364" s="48"/>
    </row>
    <row r="17365" spans="1:13">
      <c r="A17365" s="41">
        <v>17363</v>
      </c>
      <c r="B17365" s="11" t="s">
        <v>28732</v>
      </c>
      <c r="C17365" s="27" t="s">
        <v>20215</v>
      </c>
      <c r="D17365" s="27" t="s">
        <v>25</v>
      </c>
      <c r="E17365" s="32" t="s">
        <v>1917</v>
      </c>
      <c r="F17365" s="32" t="s">
        <v>4902</v>
      </c>
      <c r="G17365" s="11" t="s">
        <v>21266</v>
      </c>
      <c r="H17365" s="28" t="s">
        <v>21062</v>
      </c>
      <c r="I17365" s="52"/>
      <c r="J17365" s="48"/>
      <c r="K17365" s="48"/>
      <c r="L17365" s="48" t="s">
        <v>28759</v>
      </c>
      <c r="M17365" s="48"/>
    </row>
    <row r="17366" spans="1:13">
      <c r="A17366" s="43">
        <v>17364</v>
      </c>
      <c r="B17366" s="11" t="s">
        <v>28732</v>
      </c>
      <c r="C17366" s="27" t="s">
        <v>20215</v>
      </c>
      <c r="D17366" s="27" t="s">
        <v>317</v>
      </c>
      <c r="E17366" s="32" t="s">
        <v>252</v>
      </c>
      <c r="F17366" s="32" t="s">
        <v>1221</v>
      </c>
      <c r="G17366" s="11" t="s">
        <v>21267</v>
      </c>
      <c r="H17366" s="28" t="s">
        <v>21062</v>
      </c>
      <c r="I17366" s="52"/>
      <c r="J17366" s="48"/>
      <c r="K17366" s="48"/>
      <c r="L17366" s="48" t="s">
        <v>28761</v>
      </c>
      <c r="M17366" s="48"/>
    </row>
    <row r="17367" spans="1:13">
      <c r="A17367" s="40">
        <v>17365</v>
      </c>
      <c r="B17367" s="11" t="s">
        <v>28732</v>
      </c>
      <c r="C17367" s="27" t="s">
        <v>20215</v>
      </c>
      <c r="D17367" s="27" t="s">
        <v>180</v>
      </c>
      <c r="E17367" s="32" t="s">
        <v>366</v>
      </c>
      <c r="F17367" s="32" t="s">
        <v>6999</v>
      </c>
      <c r="G17367" s="11" t="s">
        <v>21268</v>
      </c>
      <c r="H17367" s="28" t="s">
        <v>21062</v>
      </c>
      <c r="I17367" s="52"/>
      <c r="J17367" s="48"/>
      <c r="K17367" s="48"/>
      <c r="L17367" s="48" t="s">
        <v>28763</v>
      </c>
      <c r="M17367" s="48"/>
    </row>
    <row r="17368" spans="1:13">
      <c r="A17368" s="41">
        <v>17366</v>
      </c>
      <c r="B17368" s="11" t="s">
        <v>28732</v>
      </c>
      <c r="C17368" s="27" t="s">
        <v>20215</v>
      </c>
      <c r="D17368" s="27" t="s">
        <v>45</v>
      </c>
      <c r="E17368" s="32" t="s">
        <v>135</v>
      </c>
      <c r="F17368" s="32" t="s">
        <v>21269</v>
      </c>
      <c r="G17368" s="11" t="s">
        <v>21270</v>
      </c>
      <c r="H17368" s="28" t="s">
        <v>21062</v>
      </c>
      <c r="I17368" s="52"/>
      <c r="J17368" s="48"/>
      <c r="K17368" s="48"/>
      <c r="L17368" s="48" t="s">
        <v>28764</v>
      </c>
      <c r="M17368" s="48"/>
    </row>
    <row r="17369" spans="1:13">
      <c r="A17369" s="43">
        <v>17367</v>
      </c>
      <c r="B17369" s="11" t="s">
        <v>28732</v>
      </c>
      <c r="C17369" s="27" t="s">
        <v>20215</v>
      </c>
      <c r="D17369" s="27" t="s">
        <v>45</v>
      </c>
      <c r="E17369" s="32" t="s">
        <v>4388</v>
      </c>
      <c r="F17369" s="32" t="s">
        <v>21271</v>
      </c>
      <c r="G17369" s="11" t="s">
        <v>21272</v>
      </c>
      <c r="H17369" s="28" t="s">
        <v>21062</v>
      </c>
      <c r="I17369" s="52"/>
      <c r="J17369" s="48"/>
      <c r="K17369" s="48"/>
      <c r="L17369" s="48" t="s">
        <v>28766</v>
      </c>
      <c r="M17369" s="48"/>
    </row>
    <row r="17370" spans="1:13">
      <c r="A17370" s="40">
        <v>17368</v>
      </c>
      <c r="B17370" s="11" t="s">
        <v>28732</v>
      </c>
      <c r="C17370" s="27" t="s">
        <v>20215</v>
      </c>
      <c r="D17370" s="27" t="s">
        <v>505</v>
      </c>
      <c r="E17370" s="32" t="s">
        <v>111</v>
      </c>
      <c r="F17370" s="32" t="s">
        <v>21273</v>
      </c>
      <c r="G17370" s="11" t="s">
        <v>21274</v>
      </c>
      <c r="H17370" s="28" t="s">
        <v>21062</v>
      </c>
      <c r="I17370" s="52"/>
      <c r="J17370" s="48"/>
      <c r="K17370" s="48"/>
      <c r="L17370" s="48" t="s">
        <v>28768</v>
      </c>
      <c r="M17370" s="48"/>
    </row>
    <row r="17371" spans="1:13">
      <c r="A17371" s="41">
        <v>17369</v>
      </c>
      <c r="B17371" s="11" t="s">
        <v>28732</v>
      </c>
      <c r="C17371" s="27" t="s">
        <v>20215</v>
      </c>
      <c r="D17371" s="27" t="s">
        <v>65</v>
      </c>
      <c r="E17371" s="32" t="s">
        <v>179</v>
      </c>
      <c r="F17371" s="32" t="s">
        <v>21275</v>
      </c>
      <c r="G17371" s="11" t="s">
        <v>21276</v>
      </c>
      <c r="H17371" s="28" t="s">
        <v>21062</v>
      </c>
      <c r="I17371" s="52"/>
      <c r="J17371" s="48"/>
      <c r="K17371" s="48"/>
      <c r="L17371" s="48" t="s">
        <v>28769</v>
      </c>
      <c r="M17371" s="48"/>
    </row>
    <row r="17372" spans="1:13">
      <c r="A17372" s="43">
        <v>17370</v>
      </c>
      <c r="B17372" s="11" t="s">
        <v>28732</v>
      </c>
      <c r="C17372" s="27" t="s">
        <v>20215</v>
      </c>
      <c r="D17372" s="27" t="s">
        <v>70</v>
      </c>
      <c r="E17372" s="32" t="s">
        <v>179</v>
      </c>
      <c r="F17372" s="32" t="s">
        <v>21277</v>
      </c>
      <c r="G17372" s="11" t="s">
        <v>21278</v>
      </c>
      <c r="H17372" s="28" t="s">
        <v>21062</v>
      </c>
      <c r="I17372" s="52"/>
      <c r="J17372" s="48"/>
      <c r="K17372" s="48"/>
      <c r="L17372" s="48" t="s">
        <v>28771</v>
      </c>
      <c r="M17372" s="48"/>
    </row>
    <row r="17373" spans="1:13">
      <c r="A17373" s="40">
        <v>17371</v>
      </c>
      <c r="B17373" s="11" t="s">
        <v>28732</v>
      </c>
      <c r="C17373" s="27" t="s">
        <v>20215</v>
      </c>
      <c r="D17373" s="27" t="s">
        <v>70</v>
      </c>
      <c r="E17373" s="32" t="s">
        <v>1489</v>
      </c>
      <c r="F17373" s="32" t="s">
        <v>21279</v>
      </c>
      <c r="G17373" s="11" t="s">
        <v>21280</v>
      </c>
      <c r="H17373" s="28" t="s">
        <v>21062</v>
      </c>
      <c r="I17373" s="52"/>
      <c r="J17373" s="48"/>
      <c r="K17373" s="48"/>
      <c r="L17373" s="48" t="s">
        <v>28773</v>
      </c>
      <c r="M17373" s="48"/>
    </row>
    <row r="17374" spans="1:13">
      <c r="A17374" s="41">
        <v>17372</v>
      </c>
      <c r="B17374" s="11" t="s">
        <v>28732</v>
      </c>
      <c r="C17374" s="27" t="s">
        <v>20215</v>
      </c>
      <c r="D17374" s="27" t="s">
        <v>70</v>
      </c>
      <c r="E17374" s="32" t="s">
        <v>185</v>
      </c>
      <c r="F17374" s="32" t="s">
        <v>6661</v>
      </c>
      <c r="G17374" s="11" t="s">
        <v>21281</v>
      </c>
      <c r="H17374" s="28" t="s">
        <v>21062</v>
      </c>
      <c r="I17374" s="52"/>
      <c r="J17374" s="48"/>
      <c r="K17374" s="48"/>
      <c r="L17374" s="48" t="s">
        <v>28775</v>
      </c>
      <c r="M17374" s="48"/>
    </row>
    <row r="17375" spans="1:13">
      <c r="A17375" s="43">
        <v>17373</v>
      </c>
      <c r="B17375" s="11" t="s">
        <v>28732</v>
      </c>
      <c r="C17375" s="27" t="s">
        <v>20215</v>
      </c>
      <c r="D17375" s="27" t="s">
        <v>67</v>
      </c>
      <c r="E17375" s="32" t="s">
        <v>94</v>
      </c>
      <c r="F17375" s="32" t="s">
        <v>101</v>
      </c>
      <c r="G17375" s="11" t="s">
        <v>21282</v>
      </c>
      <c r="H17375" s="28" t="s">
        <v>21062</v>
      </c>
      <c r="I17375" s="52"/>
      <c r="J17375" s="48"/>
      <c r="K17375" s="48"/>
      <c r="L17375" s="48" t="s">
        <v>28776</v>
      </c>
      <c r="M17375" s="48"/>
    </row>
    <row r="17376" spans="1:13">
      <c r="A17376" s="40">
        <v>17374</v>
      </c>
      <c r="B17376" s="11" t="s">
        <v>28732</v>
      </c>
      <c r="C17376" s="27" t="s">
        <v>20215</v>
      </c>
      <c r="D17376" s="27" t="s">
        <v>67</v>
      </c>
      <c r="E17376" s="32" t="s">
        <v>179</v>
      </c>
      <c r="F17376" s="32" t="s">
        <v>21283</v>
      </c>
      <c r="G17376" s="11" t="s">
        <v>21284</v>
      </c>
      <c r="H17376" s="28" t="s">
        <v>21062</v>
      </c>
      <c r="I17376" s="52"/>
      <c r="J17376" s="48"/>
      <c r="K17376" s="48"/>
      <c r="L17376" s="48" t="s">
        <v>28778</v>
      </c>
      <c r="M17376" s="48"/>
    </row>
    <row r="17377" spans="1:13">
      <c r="A17377" s="41">
        <v>17375</v>
      </c>
      <c r="B17377" s="11" t="s">
        <v>28732</v>
      </c>
      <c r="C17377" s="27" t="s">
        <v>20215</v>
      </c>
      <c r="D17377" s="27" t="s">
        <v>134</v>
      </c>
      <c r="E17377" s="32" t="s">
        <v>59</v>
      </c>
      <c r="F17377" s="32" t="s">
        <v>21285</v>
      </c>
      <c r="G17377" s="11" t="s">
        <v>21286</v>
      </c>
      <c r="H17377" s="28" t="s">
        <v>21062</v>
      </c>
      <c r="I17377" s="52"/>
      <c r="J17377" s="48"/>
      <c r="K17377" s="48"/>
      <c r="L17377" s="48" t="s">
        <v>28780</v>
      </c>
      <c r="M17377" s="48"/>
    </row>
    <row r="17378" spans="1:13">
      <c r="A17378" s="43">
        <v>17376</v>
      </c>
      <c r="B17378" s="11" t="s">
        <v>28732</v>
      </c>
      <c r="C17378" s="27" t="s">
        <v>20215</v>
      </c>
      <c r="D17378" s="27" t="s">
        <v>366</v>
      </c>
      <c r="E17378" s="32" t="s">
        <v>265</v>
      </c>
      <c r="F17378" s="32" t="s">
        <v>1091</v>
      </c>
      <c r="G17378" s="11" t="s">
        <v>21287</v>
      </c>
      <c r="H17378" s="28" t="s">
        <v>21062</v>
      </c>
      <c r="I17378" s="52"/>
      <c r="J17378" s="48"/>
      <c r="K17378" s="48"/>
      <c r="L17378" s="48" t="s">
        <v>30824</v>
      </c>
      <c r="M17378" s="48"/>
    </row>
    <row r="17379" spans="1:13">
      <c r="A17379" s="40">
        <v>17377</v>
      </c>
      <c r="B17379" s="11" t="s">
        <v>28732</v>
      </c>
      <c r="C17379" s="27" t="s">
        <v>20215</v>
      </c>
      <c r="D17379" s="27" t="s">
        <v>132</v>
      </c>
      <c r="E17379" s="32" t="s">
        <v>408</v>
      </c>
      <c r="F17379" s="32" t="s">
        <v>21288</v>
      </c>
      <c r="G17379" s="11" t="s">
        <v>21289</v>
      </c>
      <c r="H17379" s="28" t="s">
        <v>21062</v>
      </c>
      <c r="I17379" s="52"/>
      <c r="J17379" s="48"/>
      <c r="K17379" s="48"/>
      <c r="L17379" s="48" t="s">
        <v>27221</v>
      </c>
      <c r="M17379" s="48"/>
    </row>
    <row r="17380" spans="1:13">
      <c r="A17380" s="41">
        <v>17378</v>
      </c>
      <c r="B17380" s="11" t="s">
        <v>28732</v>
      </c>
      <c r="C17380" s="27" t="s">
        <v>20215</v>
      </c>
      <c r="D17380" s="32" t="s">
        <v>413</v>
      </c>
      <c r="E17380" s="27" t="s">
        <v>15352</v>
      </c>
      <c r="F17380" s="27" t="s">
        <v>21290</v>
      </c>
      <c r="G17380" s="11" t="s">
        <v>21291</v>
      </c>
      <c r="H17380" s="28" t="s">
        <v>21062</v>
      </c>
      <c r="I17380" s="52"/>
      <c r="J17380" s="48"/>
      <c r="K17380" s="48"/>
      <c r="L17380" s="48" t="s">
        <v>30825</v>
      </c>
      <c r="M17380" s="48"/>
    </row>
    <row r="17381" spans="1:13">
      <c r="A17381" s="43">
        <v>17379</v>
      </c>
      <c r="B17381" s="11" t="s">
        <v>28732</v>
      </c>
      <c r="C17381" s="27" t="s">
        <v>20215</v>
      </c>
      <c r="D17381" s="32" t="s">
        <v>714</v>
      </c>
      <c r="E17381" s="27" t="s">
        <v>21</v>
      </c>
      <c r="F17381" s="27" t="s">
        <v>21292</v>
      </c>
      <c r="G17381" s="11" t="s">
        <v>21293</v>
      </c>
      <c r="H17381" s="28" t="s">
        <v>21062</v>
      </c>
      <c r="I17381" s="52"/>
      <c r="J17381" s="48"/>
      <c r="K17381" s="48"/>
      <c r="L17381" s="48" t="s">
        <v>30826</v>
      </c>
      <c r="M17381" s="48"/>
    </row>
    <row r="17382" spans="1:13">
      <c r="A17382" s="40">
        <v>17380</v>
      </c>
      <c r="B17382" s="11" t="s">
        <v>28732</v>
      </c>
      <c r="C17382" s="27" t="s">
        <v>20215</v>
      </c>
      <c r="D17382" s="32" t="s">
        <v>509</v>
      </c>
      <c r="E17382" s="27" t="s">
        <v>409</v>
      </c>
      <c r="F17382" s="27" t="s">
        <v>21294</v>
      </c>
      <c r="G17382" s="11" t="s">
        <v>21295</v>
      </c>
      <c r="H17382" s="28" t="s">
        <v>21062</v>
      </c>
      <c r="I17382" s="52"/>
      <c r="J17382" s="48"/>
      <c r="K17382" s="48"/>
      <c r="L17382" s="48" t="s">
        <v>30828</v>
      </c>
      <c r="M17382" s="48"/>
    </row>
    <row r="17383" spans="1:13">
      <c r="A17383" s="41">
        <v>17381</v>
      </c>
      <c r="B17383" s="11" t="s">
        <v>28732</v>
      </c>
      <c r="C17383" s="27" t="s">
        <v>20215</v>
      </c>
      <c r="D17383" s="32" t="s">
        <v>182</v>
      </c>
      <c r="E17383" s="27" t="s">
        <v>1040</v>
      </c>
      <c r="F17383" s="27" t="s">
        <v>7766</v>
      </c>
      <c r="G17383" s="11" t="s">
        <v>21296</v>
      </c>
      <c r="H17383" s="28" t="s">
        <v>21062</v>
      </c>
      <c r="I17383" s="52"/>
      <c r="J17383" s="48"/>
      <c r="K17383" s="48"/>
      <c r="L17383" s="48" t="s">
        <v>30829</v>
      </c>
      <c r="M17383" s="48"/>
    </row>
    <row r="17384" spans="1:13">
      <c r="A17384" s="43">
        <v>17382</v>
      </c>
      <c r="B17384" s="11" t="s">
        <v>28732</v>
      </c>
      <c r="C17384" s="27" t="s">
        <v>20215</v>
      </c>
      <c r="D17384" s="32" t="s">
        <v>251</v>
      </c>
      <c r="E17384" s="27" t="s">
        <v>751</v>
      </c>
      <c r="F17384" s="27" t="s">
        <v>5527</v>
      </c>
      <c r="G17384" s="11" t="s">
        <v>21297</v>
      </c>
      <c r="H17384" s="28" t="s">
        <v>21062</v>
      </c>
      <c r="I17384" s="52"/>
      <c r="J17384" s="48"/>
      <c r="K17384" s="48"/>
      <c r="L17384" s="48" t="s">
        <v>30830</v>
      </c>
      <c r="M17384" s="48"/>
    </row>
    <row r="17385" spans="1:13">
      <c r="A17385" s="40">
        <v>17383</v>
      </c>
      <c r="B17385" s="11" t="s">
        <v>28732</v>
      </c>
      <c r="C17385" s="27" t="s">
        <v>20215</v>
      </c>
      <c r="D17385" s="32" t="s">
        <v>8</v>
      </c>
      <c r="E17385" s="27" t="s">
        <v>8</v>
      </c>
      <c r="F17385" s="27" t="s">
        <v>438</v>
      </c>
      <c r="G17385" s="11" t="s">
        <v>21298</v>
      </c>
      <c r="H17385" s="28" t="s">
        <v>21062</v>
      </c>
      <c r="I17385" s="52"/>
      <c r="J17385" s="48"/>
      <c r="K17385" s="48"/>
      <c r="L17385" s="48" t="s">
        <v>30832</v>
      </c>
      <c r="M17385" s="48"/>
    </row>
    <row r="17386" spans="1:13">
      <c r="A17386" s="41">
        <v>17384</v>
      </c>
      <c r="B17386" s="11" t="s">
        <v>28732</v>
      </c>
      <c r="C17386" s="27" t="s">
        <v>20215</v>
      </c>
      <c r="D17386" s="32" t="s">
        <v>8</v>
      </c>
      <c r="E17386" s="27" t="s">
        <v>18</v>
      </c>
      <c r="F17386" s="27" t="s">
        <v>21299</v>
      </c>
      <c r="G17386" s="11" t="s">
        <v>21300</v>
      </c>
      <c r="H17386" s="28" t="s">
        <v>21062</v>
      </c>
      <c r="I17386" s="52"/>
      <c r="J17386" s="48"/>
      <c r="K17386" s="48"/>
      <c r="L17386" s="48" t="s">
        <v>30834</v>
      </c>
      <c r="M17386" s="48"/>
    </row>
    <row r="17387" spans="1:13">
      <c r="A17387" s="43">
        <v>17385</v>
      </c>
      <c r="B17387" s="11" t="s">
        <v>28732</v>
      </c>
      <c r="C17387" s="27" t="s">
        <v>20215</v>
      </c>
      <c r="D17387" s="32" t="s">
        <v>8</v>
      </c>
      <c r="E17387" s="27" t="s">
        <v>111</v>
      </c>
      <c r="F17387" s="27" t="s">
        <v>896</v>
      </c>
      <c r="G17387" s="11" t="s">
        <v>21301</v>
      </c>
      <c r="H17387" s="28" t="s">
        <v>21062</v>
      </c>
      <c r="I17387" s="52"/>
      <c r="J17387" s="48"/>
      <c r="K17387" s="48"/>
      <c r="L17387" s="48" t="s">
        <v>30836</v>
      </c>
      <c r="M17387" s="48"/>
    </row>
    <row r="17388" spans="1:13">
      <c r="A17388" s="40">
        <v>17386</v>
      </c>
      <c r="B17388" s="11" t="s">
        <v>28732</v>
      </c>
      <c r="C17388" s="27" t="s">
        <v>20215</v>
      </c>
      <c r="D17388" s="32" t="s">
        <v>102</v>
      </c>
      <c r="E17388" s="27" t="s">
        <v>106</v>
      </c>
      <c r="F17388" s="27" t="s">
        <v>21302</v>
      </c>
      <c r="G17388" s="11" t="s">
        <v>21303</v>
      </c>
      <c r="H17388" s="28" t="s">
        <v>21062</v>
      </c>
      <c r="I17388" s="52"/>
      <c r="J17388" s="48"/>
      <c r="K17388" s="48"/>
      <c r="L17388" s="48" t="s">
        <v>30837</v>
      </c>
      <c r="M17388" s="48"/>
    </row>
    <row r="17389" spans="1:13">
      <c r="A17389" s="41">
        <v>17387</v>
      </c>
      <c r="B17389" s="11" t="s">
        <v>28732</v>
      </c>
      <c r="C17389" s="27" t="s">
        <v>20215</v>
      </c>
      <c r="D17389" s="32" t="s">
        <v>423</v>
      </c>
      <c r="E17389" s="27" t="s">
        <v>2990</v>
      </c>
      <c r="F17389" s="27" t="s">
        <v>1109</v>
      </c>
      <c r="G17389" s="11" t="s">
        <v>21304</v>
      </c>
      <c r="H17389" s="28" t="s">
        <v>21062</v>
      </c>
      <c r="I17389" s="52"/>
      <c r="J17389" s="48"/>
      <c r="K17389" s="48"/>
      <c r="L17389" s="48" t="s">
        <v>30839</v>
      </c>
      <c r="M17389" s="48"/>
    </row>
    <row r="17390" spans="1:13">
      <c r="A17390" s="43">
        <v>17388</v>
      </c>
      <c r="B17390" s="11" t="s">
        <v>28732</v>
      </c>
      <c r="C17390" s="27" t="s">
        <v>20215</v>
      </c>
      <c r="D17390" s="32" t="s">
        <v>455</v>
      </c>
      <c r="E17390" s="27" t="s">
        <v>252</v>
      </c>
      <c r="F17390" s="27" t="s">
        <v>21305</v>
      </c>
      <c r="G17390" s="11" t="s">
        <v>21306</v>
      </c>
      <c r="H17390" s="28" t="s">
        <v>21062</v>
      </c>
      <c r="I17390" s="52"/>
      <c r="J17390" s="48"/>
      <c r="K17390" s="48"/>
      <c r="L17390" s="48" t="s">
        <v>30841</v>
      </c>
      <c r="M17390" s="48"/>
    </row>
    <row r="17391" spans="1:13">
      <c r="A17391" s="40">
        <v>17389</v>
      </c>
      <c r="B17391" s="11" t="s">
        <v>28732</v>
      </c>
      <c r="C17391" s="27" t="s">
        <v>20215</v>
      </c>
      <c r="D17391" s="32" t="s">
        <v>455</v>
      </c>
      <c r="E17391" s="27" t="s">
        <v>25</v>
      </c>
      <c r="F17391" s="27" t="s">
        <v>4465</v>
      </c>
      <c r="G17391" s="11" t="s">
        <v>21307</v>
      </c>
      <c r="H17391" s="28" t="s">
        <v>21062</v>
      </c>
      <c r="I17391" s="52"/>
      <c r="J17391" s="48"/>
      <c r="K17391" s="48"/>
      <c r="L17391" s="48" t="s">
        <v>30843</v>
      </c>
      <c r="M17391" s="48"/>
    </row>
    <row r="17392" spans="1:13">
      <c r="A17392" s="41">
        <v>17390</v>
      </c>
      <c r="B17392" s="11" t="s">
        <v>28732</v>
      </c>
      <c r="C17392" s="27" t="s">
        <v>20215</v>
      </c>
      <c r="D17392" s="32" t="s">
        <v>432</v>
      </c>
      <c r="E17392" s="27" t="s">
        <v>707</v>
      </c>
      <c r="F17392" s="27" t="s">
        <v>21308</v>
      </c>
      <c r="G17392" s="11" t="s">
        <v>21309</v>
      </c>
      <c r="H17392" s="28" t="s">
        <v>21062</v>
      </c>
      <c r="I17392" s="52"/>
      <c r="J17392" s="48"/>
      <c r="K17392" s="48"/>
      <c r="L17392" s="48" t="s">
        <v>30845</v>
      </c>
      <c r="M17392" s="48"/>
    </row>
    <row r="17393" spans="1:13">
      <c r="A17393" s="43">
        <v>17391</v>
      </c>
      <c r="B17393" s="11" t="s">
        <v>28732</v>
      </c>
      <c r="C17393" s="27" t="s">
        <v>20215</v>
      </c>
      <c r="D17393" s="32" t="s">
        <v>551</v>
      </c>
      <c r="E17393" s="27" t="s">
        <v>10883</v>
      </c>
      <c r="F17393" s="27" t="s">
        <v>21310</v>
      </c>
      <c r="G17393" s="11" t="s">
        <v>21311</v>
      </c>
      <c r="H17393" s="28" t="s">
        <v>21062</v>
      </c>
      <c r="I17393" s="52"/>
      <c r="J17393" s="48"/>
      <c r="K17393" s="48"/>
      <c r="L17393" s="48" t="s">
        <v>30846</v>
      </c>
      <c r="M17393" s="48"/>
    </row>
    <row r="17394" spans="1:13">
      <c r="A17394" s="40">
        <v>17392</v>
      </c>
      <c r="B17394" s="11" t="s">
        <v>28732</v>
      </c>
      <c r="C17394" s="27" t="s">
        <v>20215</v>
      </c>
      <c r="D17394" s="32" t="s">
        <v>252</v>
      </c>
      <c r="E17394" s="27" t="s">
        <v>793</v>
      </c>
      <c r="F17394" s="27" t="s">
        <v>19250</v>
      </c>
      <c r="G17394" s="11" t="s">
        <v>21312</v>
      </c>
      <c r="H17394" s="28" t="s">
        <v>21062</v>
      </c>
      <c r="I17394" s="52"/>
      <c r="J17394" s="48"/>
      <c r="K17394" s="48"/>
      <c r="L17394" s="48" t="s">
        <v>30848</v>
      </c>
      <c r="M17394" s="48"/>
    </row>
    <row r="17395" spans="1:13">
      <c r="A17395" s="41">
        <v>17393</v>
      </c>
      <c r="B17395" s="11" t="s">
        <v>28732</v>
      </c>
      <c r="C17395" s="27" t="s">
        <v>20215</v>
      </c>
      <c r="D17395" s="32" t="s">
        <v>4120</v>
      </c>
      <c r="E17395" s="27" t="s">
        <v>2270</v>
      </c>
      <c r="F17395" s="27" t="s">
        <v>21313</v>
      </c>
      <c r="G17395" s="11" t="s">
        <v>21314</v>
      </c>
      <c r="H17395" s="28" t="s">
        <v>21062</v>
      </c>
      <c r="I17395" s="52"/>
      <c r="J17395" s="48"/>
      <c r="K17395" s="48"/>
      <c r="L17395" s="48" t="s">
        <v>30850</v>
      </c>
      <c r="M17395" s="48"/>
    </row>
    <row r="17396" spans="1:13">
      <c r="A17396" s="43">
        <v>17394</v>
      </c>
      <c r="B17396" s="11" t="s">
        <v>28732</v>
      </c>
      <c r="C17396" s="27" t="s">
        <v>20215</v>
      </c>
      <c r="D17396" s="32" t="s">
        <v>18</v>
      </c>
      <c r="E17396" s="27" t="s">
        <v>714</v>
      </c>
      <c r="F17396" s="27" t="s">
        <v>1091</v>
      </c>
      <c r="G17396" s="11" t="s">
        <v>21315</v>
      </c>
      <c r="H17396" s="28" t="s">
        <v>21062</v>
      </c>
      <c r="I17396" s="52"/>
      <c r="J17396" s="48"/>
      <c r="K17396" s="48"/>
      <c r="L17396" s="48" t="s">
        <v>30851</v>
      </c>
      <c r="M17396" s="48"/>
    </row>
    <row r="17397" spans="1:13">
      <c r="A17397" s="40">
        <v>17395</v>
      </c>
      <c r="B17397" s="11" t="s">
        <v>28732</v>
      </c>
      <c r="C17397" s="27" t="s">
        <v>20215</v>
      </c>
      <c r="D17397" s="32" t="s">
        <v>18</v>
      </c>
      <c r="E17397" s="27" t="s">
        <v>423</v>
      </c>
      <c r="F17397" s="27" t="s">
        <v>21316</v>
      </c>
      <c r="G17397" s="11" t="s">
        <v>21317</v>
      </c>
      <c r="H17397" s="28" t="s">
        <v>21062</v>
      </c>
      <c r="I17397" s="52"/>
      <c r="J17397" s="48"/>
      <c r="K17397" s="48"/>
      <c r="L17397" s="48" t="s">
        <v>30852</v>
      </c>
      <c r="M17397" s="48"/>
    </row>
    <row r="17398" spans="1:13">
      <c r="A17398" s="41">
        <v>17396</v>
      </c>
      <c r="B17398" s="11" t="s">
        <v>28732</v>
      </c>
      <c r="C17398" s="27" t="s">
        <v>20215</v>
      </c>
      <c r="D17398" s="32" t="s">
        <v>18</v>
      </c>
      <c r="E17398" s="27" t="s">
        <v>12389</v>
      </c>
      <c r="F17398" s="27" t="s">
        <v>21318</v>
      </c>
      <c r="G17398" s="11" t="s">
        <v>21319</v>
      </c>
      <c r="H17398" s="28" t="s">
        <v>21062</v>
      </c>
      <c r="I17398" s="52"/>
      <c r="J17398" s="48"/>
      <c r="K17398" s="48"/>
      <c r="L17398" s="48" t="s">
        <v>30854</v>
      </c>
      <c r="M17398" s="48"/>
    </row>
    <row r="17399" spans="1:13">
      <c r="A17399" s="43">
        <v>17397</v>
      </c>
      <c r="B17399" s="11" t="s">
        <v>28732</v>
      </c>
      <c r="C17399" s="27" t="s">
        <v>20215</v>
      </c>
      <c r="D17399" s="32" t="s">
        <v>18</v>
      </c>
      <c r="E17399" s="27" t="s">
        <v>131</v>
      </c>
      <c r="F17399" s="27" t="s">
        <v>21320</v>
      </c>
      <c r="G17399" s="11" t="s">
        <v>21321</v>
      </c>
      <c r="H17399" s="28" t="s">
        <v>21062</v>
      </c>
      <c r="I17399" s="52"/>
      <c r="J17399" s="48"/>
      <c r="K17399" s="48"/>
      <c r="L17399" s="48" t="s">
        <v>30856</v>
      </c>
      <c r="M17399" s="48"/>
    </row>
    <row r="17400" spans="1:13">
      <c r="A17400" s="40">
        <v>17398</v>
      </c>
      <c r="B17400" s="11" t="s">
        <v>28732</v>
      </c>
      <c r="C17400" s="27" t="s">
        <v>20215</v>
      </c>
      <c r="D17400" s="32" t="s">
        <v>435</v>
      </c>
      <c r="E17400" s="27" t="s">
        <v>101</v>
      </c>
      <c r="F17400" s="27" t="s">
        <v>6843</v>
      </c>
      <c r="G17400" s="11" t="s">
        <v>21322</v>
      </c>
      <c r="H17400" s="28" t="s">
        <v>21062</v>
      </c>
      <c r="I17400" s="52"/>
      <c r="J17400" s="48"/>
      <c r="K17400" s="48"/>
      <c r="L17400" s="48" t="s">
        <v>30858</v>
      </c>
      <c r="M17400" s="48"/>
    </row>
    <row r="17401" spans="1:13">
      <c r="A17401" s="41">
        <v>17399</v>
      </c>
      <c r="B17401" s="11" t="s">
        <v>28732</v>
      </c>
      <c r="C17401" s="27" t="s">
        <v>20215</v>
      </c>
      <c r="D17401" s="32" t="s">
        <v>362</v>
      </c>
      <c r="E17401" s="27" t="s">
        <v>1015</v>
      </c>
      <c r="F17401" s="27" t="s">
        <v>21323</v>
      </c>
      <c r="G17401" s="11" t="s">
        <v>21324</v>
      </c>
      <c r="H17401" s="28" t="s">
        <v>21062</v>
      </c>
      <c r="I17401" s="52"/>
      <c r="J17401" s="48"/>
      <c r="K17401" s="48"/>
      <c r="L17401" s="48" t="s">
        <v>30860</v>
      </c>
      <c r="M17401" s="48"/>
    </row>
    <row r="17402" spans="1:13">
      <c r="A17402" s="43">
        <v>17400</v>
      </c>
      <c r="B17402" s="11" t="s">
        <v>28732</v>
      </c>
      <c r="C17402" s="27" t="s">
        <v>20215</v>
      </c>
      <c r="D17402" s="32" t="s">
        <v>254</v>
      </c>
      <c r="E17402" s="27" t="s">
        <v>258</v>
      </c>
      <c r="F17402" s="27" t="s">
        <v>4644</v>
      </c>
      <c r="G17402" s="11" t="s">
        <v>21325</v>
      </c>
      <c r="H17402" s="28" t="s">
        <v>21062</v>
      </c>
      <c r="I17402" s="52"/>
      <c r="J17402" s="48"/>
      <c r="K17402" s="48"/>
      <c r="L17402" s="48" t="s">
        <v>30861</v>
      </c>
      <c r="M17402" s="48"/>
    </row>
    <row r="17403" spans="1:13">
      <c r="A17403" s="40">
        <v>17401</v>
      </c>
      <c r="B17403" s="11" t="s">
        <v>28732</v>
      </c>
      <c r="C17403" s="27" t="s">
        <v>20215</v>
      </c>
      <c r="D17403" s="32" t="s">
        <v>179</v>
      </c>
      <c r="E17403" s="27" t="s">
        <v>937</v>
      </c>
      <c r="F17403" s="27" t="s">
        <v>21326</v>
      </c>
      <c r="G17403" s="11" t="s">
        <v>21327</v>
      </c>
      <c r="H17403" s="28" t="s">
        <v>21062</v>
      </c>
      <c r="I17403" s="52"/>
      <c r="J17403" s="48"/>
      <c r="K17403" s="48"/>
      <c r="L17403" s="48" t="s">
        <v>30862</v>
      </c>
      <c r="M17403" s="48"/>
    </row>
    <row r="17404" spans="1:13">
      <c r="A17404" s="41">
        <v>17402</v>
      </c>
      <c r="B17404" s="11" t="s">
        <v>28732</v>
      </c>
      <c r="C17404" s="27" t="s">
        <v>20215</v>
      </c>
      <c r="D17404" s="32" t="s">
        <v>179</v>
      </c>
      <c r="E17404" s="27" t="s">
        <v>25</v>
      </c>
      <c r="F17404" s="27" t="s">
        <v>21328</v>
      </c>
      <c r="G17404" s="11" t="s">
        <v>21329</v>
      </c>
      <c r="H17404" s="28" t="s">
        <v>21062</v>
      </c>
      <c r="I17404" s="52"/>
      <c r="J17404" s="48"/>
      <c r="K17404" s="48"/>
      <c r="L17404" s="48" t="s">
        <v>30864</v>
      </c>
      <c r="M17404" s="48"/>
    </row>
    <row r="17405" spans="1:13">
      <c r="A17405" s="43">
        <v>17403</v>
      </c>
      <c r="B17405" s="11" t="s">
        <v>28732</v>
      </c>
      <c r="C17405" s="27" t="s">
        <v>20215</v>
      </c>
      <c r="D17405" s="32" t="s">
        <v>179</v>
      </c>
      <c r="E17405" s="27" t="s">
        <v>67</v>
      </c>
      <c r="F17405" s="27" t="s">
        <v>21330</v>
      </c>
      <c r="G17405" s="11" t="s">
        <v>21331</v>
      </c>
      <c r="H17405" s="28" t="s">
        <v>21062</v>
      </c>
      <c r="I17405" s="52"/>
      <c r="J17405" s="48"/>
      <c r="K17405" s="48"/>
      <c r="L17405" s="48" t="s">
        <v>30866</v>
      </c>
      <c r="M17405" s="48"/>
    </row>
    <row r="17406" spans="1:13">
      <c r="A17406" s="40">
        <v>17404</v>
      </c>
      <c r="B17406" s="11" t="s">
        <v>28732</v>
      </c>
      <c r="C17406" s="27" t="s">
        <v>20215</v>
      </c>
      <c r="D17406" s="32" t="s">
        <v>179</v>
      </c>
      <c r="E17406" s="27" t="s">
        <v>15</v>
      </c>
      <c r="F17406" s="27" t="s">
        <v>11971</v>
      </c>
      <c r="G17406" s="11" t="s">
        <v>21332</v>
      </c>
      <c r="H17406" s="28" t="s">
        <v>21062</v>
      </c>
      <c r="I17406" s="52"/>
      <c r="J17406" s="48"/>
      <c r="K17406" s="48"/>
      <c r="L17406" s="48" t="s">
        <v>30867</v>
      </c>
      <c r="M17406" s="48"/>
    </row>
    <row r="17407" spans="1:13">
      <c r="A17407" s="41">
        <v>17405</v>
      </c>
      <c r="B17407" s="11" t="s">
        <v>28732</v>
      </c>
      <c r="C17407" s="27" t="s">
        <v>20215</v>
      </c>
      <c r="D17407" s="32" t="s">
        <v>118</v>
      </c>
      <c r="E17407" s="27" t="s">
        <v>7025</v>
      </c>
      <c r="F17407" s="27" t="s">
        <v>21333</v>
      </c>
      <c r="G17407" s="11" t="s">
        <v>21334</v>
      </c>
      <c r="H17407" s="28" t="s">
        <v>21062</v>
      </c>
      <c r="I17407" s="52"/>
      <c r="J17407" s="48"/>
      <c r="K17407" s="48"/>
      <c r="L17407" s="48" t="s">
        <v>30868</v>
      </c>
      <c r="M17407" s="48"/>
    </row>
    <row r="17408" spans="1:13">
      <c r="A17408" s="43">
        <v>17406</v>
      </c>
      <c r="B17408" s="11" t="s">
        <v>28732</v>
      </c>
      <c r="C17408" s="27" t="s">
        <v>20215</v>
      </c>
      <c r="D17408" s="32" t="s">
        <v>185</v>
      </c>
      <c r="E17408" s="27" t="s">
        <v>67</v>
      </c>
      <c r="F17408" s="27" t="s">
        <v>7574</v>
      </c>
      <c r="G17408" s="11" t="s">
        <v>21335</v>
      </c>
      <c r="H17408" s="28" t="s">
        <v>21062</v>
      </c>
      <c r="I17408" s="52"/>
      <c r="J17408" s="48"/>
      <c r="K17408" s="48"/>
      <c r="L17408" s="48" t="s">
        <v>30869</v>
      </c>
      <c r="M17408" s="48"/>
    </row>
    <row r="17409" spans="1:13">
      <c r="A17409" s="40">
        <v>17407</v>
      </c>
      <c r="B17409" s="11" t="s">
        <v>28732</v>
      </c>
      <c r="C17409" s="27" t="s">
        <v>20215</v>
      </c>
      <c r="D17409" s="32" t="s">
        <v>1680</v>
      </c>
      <c r="E17409" s="27" t="s">
        <v>38</v>
      </c>
      <c r="F17409" s="27" t="s">
        <v>306</v>
      </c>
      <c r="G17409" s="11" t="s">
        <v>21336</v>
      </c>
      <c r="H17409" s="28" t="s">
        <v>21062</v>
      </c>
      <c r="I17409" s="52"/>
      <c r="J17409" s="48"/>
      <c r="K17409" s="48"/>
      <c r="L17409" s="48" t="s">
        <v>30870</v>
      </c>
      <c r="M17409" s="48"/>
    </row>
    <row r="17410" spans="1:13">
      <c r="A17410" s="41">
        <v>17408</v>
      </c>
      <c r="B17410" s="11" t="s">
        <v>28732</v>
      </c>
      <c r="C17410" s="27" t="s">
        <v>20215</v>
      </c>
      <c r="D17410" s="32" t="s">
        <v>3739</v>
      </c>
      <c r="E17410" s="27" t="s">
        <v>1096</v>
      </c>
      <c r="F17410" s="27" t="s">
        <v>21337</v>
      </c>
      <c r="G17410" s="11" t="s">
        <v>21338</v>
      </c>
      <c r="H17410" s="28" t="s">
        <v>21062</v>
      </c>
      <c r="I17410" s="52"/>
      <c r="J17410" s="48"/>
      <c r="K17410" s="48"/>
      <c r="L17410" s="48" t="s">
        <v>30872</v>
      </c>
      <c r="M17410" s="48"/>
    </row>
    <row r="17411" spans="1:13">
      <c r="A17411" s="43">
        <v>17409</v>
      </c>
      <c r="B17411" s="11" t="s">
        <v>28732</v>
      </c>
      <c r="C17411" s="27" t="s">
        <v>20215</v>
      </c>
      <c r="D17411" s="32" t="s">
        <v>2990</v>
      </c>
      <c r="E17411" s="27" t="s">
        <v>1677</v>
      </c>
      <c r="F17411" s="27" t="s">
        <v>21339</v>
      </c>
      <c r="G17411" s="11" t="s">
        <v>21340</v>
      </c>
      <c r="H17411" s="28" t="s">
        <v>21062</v>
      </c>
    </row>
    <row r="17412" spans="1:13">
      <c r="A17412" s="40">
        <v>17410</v>
      </c>
      <c r="B17412" s="11" t="s">
        <v>28732</v>
      </c>
      <c r="C17412" s="27" t="s">
        <v>20215</v>
      </c>
      <c r="D17412" s="32" t="s">
        <v>4499</v>
      </c>
      <c r="E17412" s="27" t="s">
        <v>164</v>
      </c>
      <c r="F17412" s="27" t="s">
        <v>21341</v>
      </c>
      <c r="G17412" s="11" t="s">
        <v>21342</v>
      </c>
      <c r="H17412" s="28" t="s">
        <v>21062</v>
      </c>
    </row>
    <row r="17413" spans="1:13">
      <c r="A17413" s="41">
        <v>17411</v>
      </c>
      <c r="B17413" s="11" t="s">
        <v>28732</v>
      </c>
      <c r="C17413" s="27" t="s">
        <v>20215</v>
      </c>
      <c r="D17413" s="32" t="s">
        <v>265</v>
      </c>
      <c r="E17413" s="27" t="s">
        <v>720</v>
      </c>
      <c r="F17413" s="27" t="s">
        <v>21343</v>
      </c>
      <c r="G17413" s="11" t="s">
        <v>21344</v>
      </c>
      <c r="H17413" s="28" t="s">
        <v>21062</v>
      </c>
    </row>
    <row r="17414" spans="1:13">
      <c r="A17414" s="43">
        <v>17412</v>
      </c>
      <c r="B17414" s="11" t="s">
        <v>28732</v>
      </c>
      <c r="C17414" s="27" t="s">
        <v>20215</v>
      </c>
      <c r="D17414" s="32" t="s">
        <v>111</v>
      </c>
      <c r="E17414" s="27" t="s">
        <v>731</v>
      </c>
      <c r="F17414" s="27" t="s">
        <v>193</v>
      </c>
      <c r="G17414" s="11" t="s">
        <v>21345</v>
      </c>
      <c r="H17414" s="28" t="s">
        <v>21062</v>
      </c>
    </row>
    <row r="17415" spans="1:13">
      <c r="A17415" s="40">
        <v>17413</v>
      </c>
      <c r="B17415" s="11" t="s">
        <v>28732</v>
      </c>
      <c r="C17415" s="27" t="s">
        <v>20215</v>
      </c>
      <c r="D17415" s="32" t="s">
        <v>459</v>
      </c>
      <c r="E17415" s="27" t="s">
        <v>540</v>
      </c>
      <c r="F17415" s="27" t="s">
        <v>4144</v>
      </c>
      <c r="G17415" s="11" t="s">
        <v>21346</v>
      </c>
      <c r="H17415" s="28" t="s">
        <v>21062</v>
      </c>
    </row>
    <row r="17416" spans="1:13">
      <c r="A17416" s="41">
        <v>17414</v>
      </c>
      <c r="B17416" s="11" t="s">
        <v>28732</v>
      </c>
      <c r="C17416" s="27" t="s">
        <v>20215</v>
      </c>
      <c r="D17416" s="32" t="s">
        <v>1611</v>
      </c>
      <c r="E17416" s="27" t="s">
        <v>317</v>
      </c>
      <c r="F17416" s="27" t="s">
        <v>21347</v>
      </c>
      <c r="G17416" s="11" t="s">
        <v>21348</v>
      </c>
      <c r="H17416" s="28" t="s">
        <v>21062</v>
      </c>
    </row>
    <row r="17417" spans="1:13">
      <c r="A17417" s="43">
        <v>17415</v>
      </c>
      <c r="B17417" s="11" t="s">
        <v>28732</v>
      </c>
      <c r="C17417" s="27" t="s">
        <v>20215</v>
      </c>
      <c r="D17417" s="32" t="s">
        <v>67</v>
      </c>
      <c r="E17417" s="27" t="s">
        <v>1616</v>
      </c>
      <c r="F17417" s="27" t="s">
        <v>946</v>
      </c>
      <c r="G17417" s="11" t="s">
        <v>21349</v>
      </c>
      <c r="H17417" s="28" t="s">
        <v>21062</v>
      </c>
    </row>
    <row r="17418" spans="1:13">
      <c r="A17418" s="40">
        <v>17416</v>
      </c>
      <c r="B17418" s="11" t="s">
        <v>28732</v>
      </c>
      <c r="C17418" s="27" t="s">
        <v>20215</v>
      </c>
      <c r="D17418" s="32" t="s">
        <v>751</v>
      </c>
      <c r="E17418" s="27" t="s">
        <v>8</v>
      </c>
      <c r="F17418" s="27" t="s">
        <v>21350</v>
      </c>
      <c r="G17418" s="11" t="s">
        <v>21351</v>
      </c>
      <c r="H17418" s="28" t="s">
        <v>21062</v>
      </c>
    </row>
    <row r="17419" spans="1:13">
      <c r="A17419" s="41">
        <v>17417</v>
      </c>
      <c r="B17419" s="11" t="s">
        <v>28732</v>
      </c>
      <c r="C17419" s="27" t="s">
        <v>20215</v>
      </c>
      <c r="D17419" s="32" t="s">
        <v>751</v>
      </c>
      <c r="E17419" s="27" t="s">
        <v>8</v>
      </c>
      <c r="F17419" s="27" t="s">
        <v>21352</v>
      </c>
      <c r="G17419" s="11" t="s">
        <v>21353</v>
      </c>
      <c r="H17419" s="28" t="s">
        <v>21062</v>
      </c>
    </row>
    <row r="17420" spans="1:13">
      <c r="A17420" s="43">
        <v>17418</v>
      </c>
      <c r="B17420" s="11" t="s">
        <v>28732</v>
      </c>
      <c r="C17420" s="27" t="s">
        <v>20215</v>
      </c>
      <c r="D17420" s="32" t="s">
        <v>6013</v>
      </c>
      <c r="E17420" s="27" t="s">
        <v>406</v>
      </c>
      <c r="F17420" s="27" t="s">
        <v>5603</v>
      </c>
      <c r="G17420" s="11" t="s">
        <v>21354</v>
      </c>
      <c r="H17420" s="28" t="s">
        <v>21062</v>
      </c>
    </row>
    <row r="17421" spans="1:13">
      <c r="A17421" s="40">
        <v>17419</v>
      </c>
      <c r="B17421" s="11" t="s">
        <v>28732</v>
      </c>
      <c r="C17421" s="27" t="s">
        <v>20215</v>
      </c>
      <c r="D17421" s="32" t="s">
        <v>15</v>
      </c>
      <c r="E17421" s="27" t="s">
        <v>561</v>
      </c>
      <c r="F17421" s="27" t="s">
        <v>1160</v>
      </c>
      <c r="G17421" s="11" t="s">
        <v>21355</v>
      </c>
      <c r="H17421" s="28" t="s">
        <v>21062</v>
      </c>
    </row>
    <row r="17422" spans="1:13">
      <c r="A17422" s="41">
        <v>17420</v>
      </c>
      <c r="B17422" s="11" t="s">
        <v>28732</v>
      </c>
      <c r="C17422" s="27" t="s">
        <v>20215</v>
      </c>
      <c r="D17422" s="32" t="s">
        <v>500</v>
      </c>
      <c r="E17422" s="32" t="s">
        <v>67</v>
      </c>
      <c r="F17422" s="32" t="s">
        <v>21356</v>
      </c>
      <c r="G17422" s="11" t="s">
        <v>21357</v>
      </c>
      <c r="H17422" s="28" t="s">
        <v>21062</v>
      </c>
    </row>
    <row r="17423" spans="1:13">
      <c r="A17423" s="43">
        <v>17421</v>
      </c>
      <c r="B17423" s="11" t="s">
        <v>28732</v>
      </c>
      <c r="C17423" s="27" t="s">
        <v>20215</v>
      </c>
      <c r="D17423" s="32" t="s">
        <v>247</v>
      </c>
      <c r="E17423" s="32" t="s">
        <v>1033</v>
      </c>
      <c r="F17423" s="32" t="s">
        <v>21358</v>
      </c>
      <c r="G17423" s="11" t="s">
        <v>21359</v>
      </c>
      <c r="H17423" s="28" t="s">
        <v>21062</v>
      </c>
    </row>
    <row r="17424" spans="1:13">
      <c r="A17424" s="40">
        <v>17422</v>
      </c>
      <c r="B17424" s="11" t="s">
        <v>28732</v>
      </c>
      <c r="C17424" s="27" t="s">
        <v>20215</v>
      </c>
      <c r="D17424" s="32" t="s">
        <v>5132</v>
      </c>
      <c r="E17424" s="32" t="s">
        <v>1437</v>
      </c>
      <c r="F17424" s="32" t="s">
        <v>7766</v>
      </c>
      <c r="G17424" s="11" t="s">
        <v>21360</v>
      </c>
      <c r="H17424" s="28" t="s">
        <v>21062</v>
      </c>
    </row>
    <row r="17425" spans="1:8">
      <c r="A17425" s="41">
        <v>17423</v>
      </c>
      <c r="B17425" s="11" t="s">
        <v>28732</v>
      </c>
      <c r="C17425" s="27" t="s">
        <v>20215</v>
      </c>
      <c r="D17425" s="32" t="s">
        <v>5879</v>
      </c>
      <c r="E17425" s="32" t="s">
        <v>21361</v>
      </c>
      <c r="F17425" s="32" t="s">
        <v>11179</v>
      </c>
      <c r="G17425" s="11" t="s">
        <v>21362</v>
      </c>
      <c r="H17425" s="28" t="s">
        <v>21062</v>
      </c>
    </row>
    <row r="17426" spans="1:8">
      <c r="A17426" s="43">
        <v>17424</v>
      </c>
      <c r="B17426" s="11" t="s">
        <v>28732</v>
      </c>
      <c r="C17426" s="27" t="s">
        <v>20215</v>
      </c>
      <c r="D17426" s="32" t="s">
        <v>94</v>
      </c>
      <c r="E17426" s="32" t="s">
        <v>615</v>
      </c>
      <c r="F17426" s="32" t="s">
        <v>2757</v>
      </c>
      <c r="G17426" s="11" t="s">
        <v>21363</v>
      </c>
      <c r="H17426" s="28" t="s">
        <v>21062</v>
      </c>
    </row>
    <row r="17427" spans="1:8">
      <c r="A17427" s="40">
        <v>17425</v>
      </c>
      <c r="B17427" s="11" t="s">
        <v>28732</v>
      </c>
      <c r="C17427" s="27" t="s">
        <v>20215</v>
      </c>
      <c r="D17427" s="32" t="s">
        <v>817</v>
      </c>
      <c r="E17427" s="32" t="s">
        <v>185</v>
      </c>
      <c r="F17427" s="32" t="s">
        <v>279</v>
      </c>
      <c r="G17427" s="11" t="s">
        <v>21364</v>
      </c>
      <c r="H17427" s="28" t="s">
        <v>21062</v>
      </c>
    </row>
    <row r="17428" spans="1:8">
      <c r="A17428" s="41">
        <v>17426</v>
      </c>
      <c r="B17428" s="11" t="s">
        <v>28732</v>
      </c>
      <c r="C17428" s="27" t="s">
        <v>20215</v>
      </c>
      <c r="D17428" s="32" t="s">
        <v>21365</v>
      </c>
      <c r="E17428" s="32" t="s">
        <v>2954</v>
      </c>
      <c r="F17428" s="32" t="s">
        <v>21366</v>
      </c>
      <c r="G17428" s="11" t="s">
        <v>21367</v>
      </c>
      <c r="H17428" s="28" t="s">
        <v>21062</v>
      </c>
    </row>
    <row r="17429" spans="1:8">
      <c r="A17429" s="43">
        <v>17427</v>
      </c>
      <c r="B17429" s="11" t="s">
        <v>28732</v>
      </c>
      <c r="C17429" s="27" t="s">
        <v>20215</v>
      </c>
      <c r="D17429" s="32" t="s">
        <v>8</v>
      </c>
      <c r="E17429" s="32" t="s">
        <v>18612</v>
      </c>
      <c r="F17429" s="32" t="s">
        <v>117</v>
      </c>
      <c r="G17429" s="11" t="s">
        <v>21368</v>
      </c>
      <c r="H17429" s="28" t="s">
        <v>21062</v>
      </c>
    </row>
    <row r="17430" spans="1:8">
      <c r="A17430" s="40">
        <v>17428</v>
      </c>
      <c r="B17430" s="11" t="s">
        <v>28732</v>
      </c>
      <c r="C17430" s="27" t="s">
        <v>20215</v>
      </c>
      <c r="D17430" s="32" t="s">
        <v>1585</v>
      </c>
      <c r="E17430" s="32" t="s">
        <v>317</v>
      </c>
      <c r="F17430" s="32" t="s">
        <v>21369</v>
      </c>
      <c r="G17430" s="11" t="s">
        <v>21370</v>
      </c>
      <c r="H17430" s="28" t="s">
        <v>21062</v>
      </c>
    </row>
    <row r="17431" spans="1:8">
      <c r="A17431" s="41">
        <v>17429</v>
      </c>
      <c r="B17431" s="11" t="s">
        <v>28732</v>
      </c>
      <c r="C17431" s="27" t="s">
        <v>20215</v>
      </c>
      <c r="D17431" s="32" t="s">
        <v>455</v>
      </c>
      <c r="E17431" s="32" t="s">
        <v>111</v>
      </c>
      <c r="F17431" s="32" t="s">
        <v>21371</v>
      </c>
      <c r="G17431" s="11" t="s">
        <v>21372</v>
      </c>
      <c r="H17431" s="28" t="s">
        <v>21062</v>
      </c>
    </row>
    <row r="17432" spans="1:8">
      <c r="A17432" s="43">
        <v>17430</v>
      </c>
      <c r="B17432" s="11" t="s">
        <v>28732</v>
      </c>
      <c r="C17432" s="27" t="s">
        <v>20215</v>
      </c>
      <c r="D17432" s="32" t="s">
        <v>2068</v>
      </c>
      <c r="E17432" s="32" t="s">
        <v>561</v>
      </c>
      <c r="F17432" s="32" t="s">
        <v>21373</v>
      </c>
      <c r="G17432" s="11" t="s">
        <v>21374</v>
      </c>
      <c r="H17432" s="28" t="s">
        <v>21062</v>
      </c>
    </row>
    <row r="17433" spans="1:8">
      <c r="A17433" s="40">
        <v>17431</v>
      </c>
      <c r="B17433" s="11" t="s">
        <v>28732</v>
      </c>
      <c r="C17433" s="27" t="s">
        <v>20215</v>
      </c>
      <c r="D17433" s="32" t="s">
        <v>4198</v>
      </c>
      <c r="E17433" s="32" t="s">
        <v>59</v>
      </c>
      <c r="F17433" s="32" t="s">
        <v>1673</v>
      </c>
      <c r="G17433" s="11" t="s">
        <v>21375</v>
      </c>
      <c r="H17433" s="28" t="s">
        <v>21062</v>
      </c>
    </row>
    <row r="17434" spans="1:8">
      <c r="A17434" s="41">
        <v>17432</v>
      </c>
      <c r="B17434" s="11" t="s">
        <v>28732</v>
      </c>
      <c r="C17434" s="27" t="s">
        <v>20215</v>
      </c>
      <c r="D17434" s="32" t="s">
        <v>720</v>
      </c>
      <c r="E17434" s="32" t="s">
        <v>204</v>
      </c>
      <c r="F17434" s="32" t="s">
        <v>21376</v>
      </c>
      <c r="G17434" s="11" t="s">
        <v>21377</v>
      </c>
      <c r="H17434" s="28" t="s">
        <v>21062</v>
      </c>
    </row>
    <row r="17435" spans="1:8">
      <c r="A17435" s="43">
        <v>17433</v>
      </c>
      <c r="B17435" s="11" t="s">
        <v>28732</v>
      </c>
      <c r="C17435" s="27" t="s">
        <v>20215</v>
      </c>
      <c r="D17435" s="32" t="s">
        <v>9657</v>
      </c>
      <c r="E17435" s="32" t="s">
        <v>179</v>
      </c>
      <c r="F17435" s="32" t="s">
        <v>8518</v>
      </c>
      <c r="G17435" s="11" t="s">
        <v>21378</v>
      </c>
      <c r="H17435" s="28" t="s">
        <v>21062</v>
      </c>
    </row>
    <row r="17436" spans="1:8">
      <c r="A17436" s="40">
        <v>17434</v>
      </c>
      <c r="B17436" s="11" t="s">
        <v>28732</v>
      </c>
      <c r="C17436" s="27" t="s">
        <v>20215</v>
      </c>
      <c r="D17436" s="32" t="s">
        <v>9657</v>
      </c>
      <c r="E17436" s="32" t="s">
        <v>179</v>
      </c>
      <c r="F17436" s="32" t="s">
        <v>21379</v>
      </c>
      <c r="G17436" s="11" t="s">
        <v>21380</v>
      </c>
      <c r="H17436" s="28" t="s">
        <v>21062</v>
      </c>
    </row>
    <row r="17437" spans="1:8">
      <c r="A17437" s="41">
        <v>17435</v>
      </c>
      <c r="B17437" s="11" t="s">
        <v>28732</v>
      </c>
      <c r="C17437" s="27" t="s">
        <v>20215</v>
      </c>
      <c r="D17437" s="32" t="s">
        <v>1015</v>
      </c>
      <c r="E17437" s="32" t="s">
        <v>710</v>
      </c>
      <c r="F17437" s="32" t="s">
        <v>21381</v>
      </c>
      <c r="G17437" s="11" t="s">
        <v>21382</v>
      </c>
      <c r="H17437" s="28" t="s">
        <v>21062</v>
      </c>
    </row>
    <row r="17438" spans="1:8">
      <c r="A17438" s="43">
        <v>17436</v>
      </c>
      <c r="B17438" s="11" t="s">
        <v>28732</v>
      </c>
      <c r="C17438" s="27" t="s">
        <v>20215</v>
      </c>
      <c r="D17438" s="32" t="s">
        <v>18</v>
      </c>
      <c r="E17438" s="32" t="s">
        <v>634</v>
      </c>
      <c r="F17438" s="32" t="s">
        <v>21383</v>
      </c>
      <c r="G17438" s="11" t="s">
        <v>21384</v>
      </c>
      <c r="H17438" s="28" t="s">
        <v>21062</v>
      </c>
    </row>
    <row r="17439" spans="1:8">
      <c r="A17439" s="40">
        <v>17437</v>
      </c>
      <c r="B17439" s="11" t="s">
        <v>28732</v>
      </c>
      <c r="C17439" s="27" t="s">
        <v>20215</v>
      </c>
      <c r="D17439" s="32" t="s">
        <v>18</v>
      </c>
      <c r="E17439" s="32" t="s">
        <v>408</v>
      </c>
      <c r="F17439" s="32" t="s">
        <v>21385</v>
      </c>
      <c r="G17439" s="11" t="s">
        <v>21386</v>
      </c>
      <c r="H17439" s="28" t="s">
        <v>21062</v>
      </c>
    </row>
    <row r="17440" spans="1:8">
      <c r="A17440" s="41">
        <v>17438</v>
      </c>
      <c r="B17440" s="11" t="s">
        <v>28732</v>
      </c>
      <c r="C17440" s="27" t="s">
        <v>20215</v>
      </c>
      <c r="D17440" s="32" t="s">
        <v>362</v>
      </c>
      <c r="E17440" s="32" t="s">
        <v>67</v>
      </c>
      <c r="F17440" s="32" t="s">
        <v>123</v>
      </c>
      <c r="G17440" s="11" t="s">
        <v>21387</v>
      </c>
      <c r="H17440" s="28" t="s">
        <v>21062</v>
      </c>
    </row>
    <row r="17441" spans="1:8">
      <c r="A17441" s="43">
        <v>17439</v>
      </c>
      <c r="B17441" s="11" t="s">
        <v>28732</v>
      </c>
      <c r="C17441" s="27" t="s">
        <v>20215</v>
      </c>
      <c r="D17441" s="32" t="s">
        <v>179</v>
      </c>
      <c r="E17441" s="32" t="s">
        <v>423</v>
      </c>
      <c r="F17441" s="32" t="s">
        <v>21388</v>
      </c>
      <c r="G17441" s="11" t="s">
        <v>21389</v>
      </c>
      <c r="H17441" s="28" t="s">
        <v>21062</v>
      </c>
    </row>
    <row r="17442" spans="1:8">
      <c r="A17442" s="40">
        <v>17440</v>
      </c>
      <c r="B17442" s="11" t="s">
        <v>28732</v>
      </c>
      <c r="C17442" s="27" t="s">
        <v>20215</v>
      </c>
      <c r="D17442" s="32" t="s">
        <v>179</v>
      </c>
      <c r="E17442" s="32" t="s">
        <v>40</v>
      </c>
      <c r="F17442" s="32" t="s">
        <v>21390</v>
      </c>
      <c r="G17442" s="11" t="s">
        <v>21391</v>
      </c>
      <c r="H17442" s="28" t="s">
        <v>21062</v>
      </c>
    </row>
    <row r="17443" spans="1:8">
      <c r="A17443" s="41">
        <v>17441</v>
      </c>
      <c r="B17443" s="11" t="s">
        <v>28732</v>
      </c>
      <c r="C17443" s="27" t="s">
        <v>20215</v>
      </c>
      <c r="D17443" s="32" t="s">
        <v>319</v>
      </c>
      <c r="E17443" s="32" t="s">
        <v>5866</v>
      </c>
      <c r="F17443" s="32" t="s">
        <v>14333</v>
      </c>
      <c r="G17443" s="11" t="s">
        <v>21392</v>
      </c>
      <c r="H17443" s="28" t="s">
        <v>21062</v>
      </c>
    </row>
    <row r="17444" spans="1:8">
      <c r="A17444" s="43">
        <v>17442</v>
      </c>
      <c r="B17444" s="11" t="s">
        <v>28732</v>
      </c>
      <c r="C17444" s="27" t="s">
        <v>20215</v>
      </c>
      <c r="D17444" s="32" t="s">
        <v>2072</v>
      </c>
      <c r="E17444" s="32" t="s">
        <v>2117</v>
      </c>
      <c r="F17444" s="32" t="s">
        <v>21393</v>
      </c>
      <c r="G17444" s="11" t="s">
        <v>21394</v>
      </c>
      <c r="H17444" s="28" t="s">
        <v>21062</v>
      </c>
    </row>
    <row r="17445" spans="1:8">
      <c r="A17445" s="40">
        <v>17443</v>
      </c>
      <c r="B17445" s="11" t="s">
        <v>28732</v>
      </c>
      <c r="C17445" s="27" t="s">
        <v>20215</v>
      </c>
      <c r="D17445" s="32" t="s">
        <v>125</v>
      </c>
      <c r="E17445" s="32" t="s">
        <v>59</v>
      </c>
      <c r="F17445" s="32" t="s">
        <v>21395</v>
      </c>
      <c r="G17445" s="11" t="s">
        <v>21396</v>
      </c>
      <c r="H17445" s="28" t="s">
        <v>21062</v>
      </c>
    </row>
    <row r="17446" spans="1:8">
      <c r="A17446" s="41">
        <v>17444</v>
      </c>
      <c r="B17446" s="11" t="s">
        <v>28732</v>
      </c>
      <c r="C17446" s="27" t="s">
        <v>20215</v>
      </c>
      <c r="D17446" s="32" t="s">
        <v>25</v>
      </c>
      <c r="E17446" s="32" t="s">
        <v>25</v>
      </c>
      <c r="F17446" s="32" t="s">
        <v>16231</v>
      </c>
      <c r="G17446" s="11" t="s">
        <v>21397</v>
      </c>
      <c r="H17446" s="28" t="s">
        <v>21062</v>
      </c>
    </row>
    <row r="17447" spans="1:8">
      <c r="A17447" s="43">
        <v>17445</v>
      </c>
      <c r="B17447" s="11" t="s">
        <v>28732</v>
      </c>
      <c r="C17447" s="27" t="s">
        <v>20215</v>
      </c>
      <c r="D17447" s="32" t="s">
        <v>25</v>
      </c>
      <c r="E17447" s="32" t="s">
        <v>70</v>
      </c>
      <c r="F17447" s="32" t="s">
        <v>14305</v>
      </c>
      <c r="G17447" s="11" t="s">
        <v>21398</v>
      </c>
      <c r="H17447" s="28" t="s">
        <v>21062</v>
      </c>
    </row>
    <row r="17448" spans="1:8">
      <c r="A17448" s="40">
        <v>17446</v>
      </c>
      <c r="B17448" s="11" t="s">
        <v>28732</v>
      </c>
      <c r="C17448" s="27" t="s">
        <v>20215</v>
      </c>
      <c r="D17448" s="32" t="s">
        <v>21399</v>
      </c>
      <c r="E17448" s="32" t="s">
        <v>25</v>
      </c>
      <c r="F17448" s="32" t="s">
        <v>21400</v>
      </c>
      <c r="G17448" s="11" t="s">
        <v>21401</v>
      </c>
      <c r="H17448" s="28" t="s">
        <v>21062</v>
      </c>
    </row>
    <row r="17449" spans="1:8">
      <c r="A17449" s="41">
        <v>17447</v>
      </c>
      <c r="B17449" s="11" t="s">
        <v>28732</v>
      </c>
      <c r="C17449" s="27" t="s">
        <v>20215</v>
      </c>
      <c r="D17449" s="32" t="s">
        <v>540</v>
      </c>
      <c r="E17449" s="32" t="s">
        <v>7949</v>
      </c>
      <c r="F17449" s="32" t="s">
        <v>21402</v>
      </c>
      <c r="G17449" s="11" t="s">
        <v>21403</v>
      </c>
      <c r="H17449" s="28" t="s">
        <v>21062</v>
      </c>
    </row>
    <row r="17450" spans="1:8">
      <c r="A17450" s="43">
        <v>17448</v>
      </c>
      <c r="B17450" s="11" t="s">
        <v>28732</v>
      </c>
      <c r="C17450" s="27" t="s">
        <v>20215</v>
      </c>
      <c r="D17450" s="32" t="s">
        <v>1512</v>
      </c>
      <c r="E17450" s="32" t="s">
        <v>76</v>
      </c>
      <c r="F17450" s="32" t="s">
        <v>14625</v>
      </c>
      <c r="G17450" s="11" t="s">
        <v>21404</v>
      </c>
      <c r="H17450" s="28" t="s">
        <v>21062</v>
      </c>
    </row>
    <row r="17451" spans="1:8">
      <c r="A17451" s="40">
        <v>17449</v>
      </c>
      <c r="B17451" s="11" t="s">
        <v>28732</v>
      </c>
      <c r="C17451" s="27" t="s">
        <v>20215</v>
      </c>
      <c r="D17451" s="32" t="s">
        <v>1677</v>
      </c>
      <c r="E17451" s="32" t="s">
        <v>67</v>
      </c>
      <c r="F17451" s="32" t="s">
        <v>20343</v>
      </c>
      <c r="G17451" s="11" t="s">
        <v>21405</v>
      </c>
      <c r="H17451" s="28" t="s">
        <v>21062</v>
      </c>
    </row>
    <row r="17452" spans="1:8">
      <c r="A17452" s="41">
        <v>17450</v>
      </c>
      <c r="B17452" s="11" t="s">
        <v>28732</v>
      </c>
      <c r="C17452" s="27" t="s">
        <v>20215</v>
      </c>
      <c r="D17452" s="32" t="s">
        <v>450</v>
      </c>
      <c r="E17452" s="32" t="s">
        <v>2423</v>
      </c>
      <c r="F17452" s="32" t="s">
        <v>21406</v>
      </c>
      <c r="G17452" s="11" t="s">
        <v>21407</v>
      </c>
      <c r="H17452" s="28" t="s">
        <v>21062</v>
      </c>
    </row>
    <row r="17453" spans="1:8">
      <c r="A17453" s="43">
        <v>17451</v>
      </c>
      <c r="B17453" s="11" t="s">
        <v>28732</v>
      </c>
      <c r="C17453" s="27" t="s">
        <v>20215</v>
      </c>
      <c r="D17453" s="32" t="s">
        <v>317</v>
      </c>
      <c r="E17453" s="32" t="s">
        <v>8</v>
      </c>
      <c r="F17453" s="32" t="s">
        <v>21408</v>
      </c>
      <c r="G17453" s="11" t="s">
        <v>21409</v>
      </c>
      <c r="H17453" s="28" t="s">
        <v>21062</v>
      </c>
    </row>
    <row r="17454" spans="1:8">
      <c r="A17454" s="40">
        <v>17452</v>
      </c>
      <c r="B17454" s="11" t="s">
        <v>28732</v>
      </c>
      <c r="C17454" s="27" t="s">
        <v>20215</v>
      </c>
      <c r="D17454" s="32" t="s">
        <v>891</v>
      </c>
      <c r="E17454" s="32" t="s">
        <v>1957</v>
      </c>
      <c r="F17454" s="32" t="s">
        <v>21410</v>
      </c>
      <c r="G17454" s="11" t="s">
        <v>21411</v>
      </c>
      <c r="H17454" s="28" t="s">
        <v>21062</v>
      </c>
    </row>
    <row r="17455" spans="1:8">
      <c r="A17455" s="41">
        <v>17453</v>
      </c>
      <c r="B17455" s="11" t="s">
        <v>28732</v>
      </c>
      <c r="C17455" s="27" t="s">
        <v>20215</v>
      </c>
      <c r="D17455" s="32" t="s">
        <v>20580</v>
      </c>
      <c r="E17455" s="32" t="s">
        <v>113</v>
      </c>
      <c r="F17455" s="32" t="s">
        <v>2089</v>
      </c>
      <c r="G17455" s="11" t="s">
        <v>21412</v>
      </c>
      <c r="H17455" s="28" t="s">
        <v>21062</v>
      </c>
    </row>
    <row r="17456" spans="1:8">
      <c r="A17456" s="43">
        <v>17454</v>
      </c>
      <c r="B17456" s="11" t="s">
        <v>28732</v>
      </c>
      <c r="C17456" s="27" t="s">
        <v>20215</v>
      </c>
      <c r="D17456" s="32" t="s">
        <v>26</v>
      </c>
      <c r="E17456" s="32" t="s">
        <v>4130</v>
      </c>
      <c r="F17456" s="32" t="s">
        <v>21413</v>
      </c>
      <c r="G17456" s="11" t="s">
        <v>21414</v>
      </c>
      <c r="H17456" s="28" t="s">
        <v>21062</v>
      </c>
    </row>
    <row r="17457" spans="1:8">
      <c r="A17457" s="40">
        <v>17455</v>
      </c>
      <c r="B17457" s="11" t="s">
        <v>28732</v>
      </c>
      <c r="C17457" s="27" t="s">
        <v>20215</v>
      </c>
      <c r="D17457" s="32" t="s">
        <v>409</v>
      </c>
      <c r="E17457" s="32" t="s">
        <v>377</v>
      </c>
      <c r="F17457" s="32" t="s">
        <v>21415</v>
      </c>
      <c r="G17457" s="11" t="s">
        <v>21416</v>
      </c>
      <c r="H17457" s="28" t="s">
        <v>21062</v>
      </c>
    </row>
    <row r="17458" spans="1:8">
      <c r="A17458" s="41">
        <v>17456</v>
      </c>
      <c r="B17458" s="11" t="s">
        <v>28732</v>
      </c>
      <c r="C17458" s="27" t="s">
        <v>20215</v>
      </c>
      <c r="D17458" s="32" t="s">
        <v>128</v>
      </c>
      <c r="E17458" s="32" t="s">
        <v>319</v>
      </c>
      <c r="F17458" s="32" t="s">
        <v>21417</v>
      </c>
      <c r="G17458" s="11" t="s">
        <v>21418</v>
      </c>
      <c r="H17458" s="28" t="s">
        <v>21062</v>
      </c>
    </row>
    <row r="17459" spans="1:8">
      <c r="A17459" s="43">
        <v>17457</v>
      </c>
      <c r="B17459" s="11" t="s">
        <v>28732</v>
      </c>
      <c r="C17459" s="27" t="s">
        <v>20215</v>
      </c>
      <c r="D17459" s="32" t="s">
        <v>51</v>
      </c>
      <c r="E17459" s="32" t="s">
        <v>728</v>
      </c>
      <c r="F17459" s="32" t="s">
        <v>526</v>
      </c>
      <c r="G17459" s="11" t="s">
        <v>21419</v>
      </c>
      <c r="H17459" s="28" t="s">
        <v>21062</v>
      </c>
    </row>
    <row r="17460" spans="1:8">
      <c r="A17460" s="40">
        <v>17458</v>
      </c>
      <c r="B17460" s="11" t="s">
        <v>28732</v>
      </c>
      <c r="C17460" s="27" t="s">
        <v>20215</v>
      </c>
      <c r="D17460" s="32" t="s">
        <v>1106</v>
      </c>
      <c r="E17460" s="32" t="s">
        <v>18</v>
      </c>
      <c r="F17460" s="32" t="s">
        <v>21420</v>
      </c>
      <c r="G17460" s="11" t="s">
        <v>21421</v>
      </c>
      <c r="H17460" s="28" t="s">
        <v>21062</v>
      </c>
    </row>
    <row r="17461" spans="1:8">
      <c r="A17461" s="41">
        <v>17459</v>
      </c>
      <c r="B17461" s="11" t="s">
        <v>28732</v>
      </c>
      <c r="C17461" s="27" t="s">
        <v>20215</v>
      </c>
      <c r="D17461" s="32" t="s">
        <v>70</v>
      </c>
      <c r="E17461" s="32" t="s">
        <v>131</v>
      </c>
      <c r="F17461" s="32" t="s">
        <v>21422</v>
      </c>
      <c r="G17461" s="11" t="s">
        <v>21423</v>
      </c>
      <c r="H17461" s="28" t="s">
        <v>21062</v>
      </c>
    </row>
    <row r="17462" spans="1:8">
      <c r="A17462" s="43">
        <v>17460</v>
      </c>
      <c r="B17462" s="11" t="s">
        <v>28732</v>
      </c>
      <c r="C17462" s="27" t="s">
        <v>20215</v>
      </c>
      <c r="D17462" s="32" t="s">
        <v>67</v>
      </c>
      <c r="E17462" s="32" t="s">
        <v>731</v>
      </c>
      <c r="F17462" s="32" t="s">
        <v>866</v>
      </c>
      <c r="G17462" s="11" t="s">
        <v>21424</v>
      </c>
      <c r="H17462" s="28" t="s">
        <v>21062</v>
      </c>
    </row>
    <row r="17463" spans="1:8">
      <c r="A17463" s="40">
        <v>17461</v>
      </c>
      <c r="B17463" s="11" t="s">
        <v>28732</v>
      </c>
      <c r="C17463" s="27" t="s">
        <v>20215</v>
      </c>
      <c r="D17463" s="32" t="s">
        <v>100</v>
      </c>
      <c r="E17463" s="32" t="s">
        <v>432</v>
      </c>
      <c r="F17463" s="32" t="s">
        <v>21425</v>
      </c>
      <c r="G17463" s="11" t="s">
        <v>21426</v>
      </c>
      <c r="H17463" s="28" t="s">
        <v>21062</v>
      </c>
    </row>
    <row r="17464" spans="1:8">
      <c r="A17464" s="41">
        <v>17462</v>
      </c>
      <c r="B17464" s="11" t="s">
        <v>28732</v>
      </c>
      <c r="C17464" s="27" t="s">
        <v>20215</v>
      </c>
      <c r="D17464" s="27" t="s">
        <v>179</v>
      </c>
      <c r="E17464" s="27" t="s">
        <v>9992</v>
      </c>
      <c r="F17464" s="27" t="s">
        <v>21429</v>
      </c>
      <c r="G17464" s="11" t="s">
        <v>21430</v>
      </c>
      <c r="H17464" s="28" t="s">
        <v>21062</v>
      </c>
    </row>
    <row r="17465" spans="1:8">
      <c r="A17465" s="43">
        <v>17463</v>
      </c>
      <c r="B17465" s="11" t="s">
        <v>28732</v>
      </c>
      <c r="C17465" s="27" t="s">
        <v>20215</v>
      </c>
      <c r="D17465" s="27" t="s">
        <v>2506</v>
      </c>
      <c r="E17465" s="27" t="s">
        <v>937</v>
      </c>
      <c r="F17465" s="27" t="s">
        <v>16197</v>
      </c>
      <c r="G17465" s="11" t="s">
        <v>21431</v>
      </c>
      <c r="H17465" s="28" t="s">
        <v>21062</v>
      </c>
    </row>
    <row r="17466" spans="1:8">
      <c r="A17466" s="40">
        <v>17464</v>
      </c>
      <c r="B17466" s="11" t="s">
        <v>28732</v>
      </c>
      <c r="C17466" s="27" t="s">
        <v>20215</v>
      </c>
      <c r="D17466" s="27" t="s">
        <v>656</v>
      </c>
      <c r="E17466" s="27" t="s">
        <v>100</v>
      </c>
      <c r="F17466" s="27" t="s">
        <v>4133</v>
      </c>
      <c r="G17466" s="11" t="s">
        <v>21432</v>
      </c>
      <c r="H17466" s="28" t="s">
        <v>21062</v>
      </c>
    </row>
    <row r="17467" spans="1:8">
      <c r="A17467" s="41">
        <v>17465</v>
      </c>
      <c r="B17467" s="11" t="s">
        <v>28732</v>
      </c>
      <c r="C17467" s="27" t="s">
        <v>20215</v>
      </c>
      <c r="D17467" s="32" t="s">
        <v>21435</v>
      </c>
      <c r="E17467" s="32" t="s">
        <v>745</v>
      </c>
      <c r="F17467" s="32" t="s">
        <v>21436</v>
      </c>
      <c r="G17467" s="11" t="s">
        <v>21437</v>
      </c>
      <c r="H17467" s="28" t="s">
        <v>21062</v>
      </c>
    </row>
    <row r="17468" spans="1:8">
      <c r="A17468" s="43">
        <v>17466</v>
      </c>
      <c r="B17468" s="11" t="s">
        <v>28732</v>
      </c>
      <c r="C17468" s="27" t="s">
        <v>20215</v>
      </c>
      <c r="D17468" s="32" t="s">
        <v>21438</v>
      </c>
      <c r="E17468" s="32" t="s">
        <v>5822</v>
      </c>
      <c r="F17468" s="32" t="s">
        <v>21439</v>
      </c>
      <c r="G17468" s="11" t="s">
        <v>21440</v>
      </c>
      <c r="H17468" s="28" t="s">
        <v>21062</v>
      </c>
    </row>
    <row r="17469" spans="1:8">
      <c r="A17469" s="40">
        <v>17467</v>
      </c>
      <c r="B17469" s="11" t="s">
        <v>28732</v>
      </c>
      <c r="C17469" s="27" t="s">
        <v>20215</v>
      </c>
      <c r="D17469" s="32" t="s">
        <v>21441</v>
      </c>
      <c r="E17469" s="32" t="s">
        <v>18</v>
      </c>
      <c r="F17469" s="32" t="s">
        <v>21442</v>
      </c>
      <c r="G17469" s="11" t="s">
        <v>21443</v>
      </c>
      <c r="H17469" s="28" t="s">
        <v>21062</v>
      </c>
    </row>
    <row r="17470" spans="1:8">
      <c r="A17470" s="41">
        <v>17468</v>
      </c>
      <c r="B17470" s="11" t="s">
        <v>28732</v>
      </c>
      <c r="C17470" s="27" t="s">
        <v>20215</v>
      </c>
      <c r="D17470" s="32" t="s">
        <v>21444</v>
      </c>
      <c r="E17470" s="32" t="s">
        <v>362</v>
      </c>
      <c r="F17470" s="32" t="s">
        <v>21445</v>
      </c>
      <c r="G17470" s="11" t="s">
        <v>21446</v>
      </c>
      <c r="H17470" s="28" t="s">
        <v>21062</v>
      </c>
    </row>
    <row r="17471" spans="1:8">
      <c r="A17471" s="43">
        <v>17469</v>
      </c>
      <c r="B17471" s="11" t="s">
        <v>28732</v>
      </c>
      <c r="C17471" s="27" t="s">
        <v>20215</v>
      </c>
      <c r="D17471" s="32" t="s">
        <v>21444</v>
      </c>
      <c r="E17471" s="32" t="s">
        <v>1447</v>
      </c>
      <c r="F17471" s="32" t="s">
        <v>21447</v>
      </c>
      <c r="G17471" s="11" t="s">
        <v>21448</v>
      </c>
      <c r="H17471" s="28" t="s">
        <v>21062</v>
      </c>
    </row>
    <row r="17472" spans="1:8">
      <c r="A17472" s="40">
        <v>17470</v>
      </c>
      <c r="B17472" s="11" t="s">
        <v>28732</v>
      </c>
      <c r="C17472" s="27" t="s">
        <v>20215</v>
      </c>
      <c r="D17472" s="32" t="s">
        <v>20232</v>
      </c>
      <c r="E17472" s="32" t="s">
        <v>965</v>
      </c>
      <c r="F17472" s="32" t="s">
        <v>21449</v>
      </c>
      <c r="G17472" s="11" t="s">
        <v>21450</v>
      </c>
      <c r="H17472" s="28" t="s">
        <v>21062</v>
      </c>
    </row>
    <row r="17473" spans="1:8">
      <c r="A17473" s="41">
        <v>17471</v>
      </c>
      <c r="B17473" s="11" t="s">
        <v>28732</v>
      </c>
      <c r="C17473" s="27" t="s">
        <v>20215</v>
      </c>
      <c r="D17473" s="32" t="s">
        <v>21451</v>
      </c>
      <c r="E17473" s="32" t="s">
        <v>65</v>
      </c>
      <c r="F17473" s="32" t="s">
        <v>21452</v>
      </c>
      <c r="G17473" s="11" t="s">
        <v>21453</v>
      </c>
      <c r="H17473" s="28" t="s">
        <v>21062</v>
      </c>
    </row>
    <row r="17474" spans="1:8">
      <c r="A17474" s="43">
        <v>17472</v>
      </c>
      <c r="B17474" s="11" t="s">
        <v>28732</v>
      </c>
      <c r="C17474" s="27" t="s">
        <v>20215</v>
      </c>
      <c r="D17474" s="32" t="s">
        <v>19845</v>
      </c>
      <c r="E17474" s="32" t="s">
        <v>423</v>
      </c>
      <c r="F17474" s="32" t="s">
        <v>21454</v>
      </c>
      <c r="G17474" s="11" t="s">
        <v>21455</v>
      </c>
      <c r="H17474" s="28" t="s">
        <v>21062</v>
      </c>
    </row>
    <row r="17475" spans="1:8">
      <c r="A17475" s="40">
        <v>17473</v>
      </c>
      <c r="B17475" s="11" t="s">
        <v>28732</v>
      </c>
      <c r="C17475" s="27" t="s">
        <v>20215</v>
      </c>
      <c r="D17475" s="32" t="s">
        <v>8</v>
      </c>
      <c r="E17475" s="32" t="s">
        <v>185</v>
      </c>
      <c r="F17475" s="32" t="s">
        <v>21456</v>
      </c>
      <c r="G17475" s="11" t="s">
        <v>21457</v>
      </c>
      <c r="H17475" s="28" t="s">
        <v>21062</v>
      </c>
    </row>
    <row r="17476" spans="1:8">
      <c r="A17476" s="41">
        <v>17474</v>
      </c>
      <c r="B17476" s="11" t="s">
        <v>28732</v>
      </c>
      <c r="C17476" s="27" t="s">
        <v>20215</v>
      </c>
      <c r="D17476" s="32" t="s">
        <v>455</v>
      </c>
      <c r="E17476" s="32" t="s">
        <v>252</v>
      </c>
      <c r="F17476" s="32" t="s">
        <v>21458</v>
      </c>
      <c r="G17476" s="11" t="s">
        <v>21459</v>
      </c>
      <c r="H17476" s="28" t="s">
        <v>21062</v>
      </c>
    </row>
    <row r="17477" spans="1:8">
      <c r="A17477" s="43">
        <v>17475</v>
      </c>
      <c r="B17477" s="11" t="s">
        <v>28732</v>
      </c>
      <c r="C17477" s="27" t="s">
        <v>20215</v>
      </c>
      <c r="D17477" s="32" t="s">
        <v>21460</v>
      </c>
      <c r="E17477" s="32" t="s">
        <v>362</v>
      </c>
      <c r="F17477" s="32" t="s">
        <v>21461</v>
      </c>
      <c r="G17477" s="11" t="s">
        <v>21462</v>
      </c>
      <c r="H17477" s="28" t="s">
        <v>21062</v>
      </c>
    </row>
    <row r="17478" spans="1:8">
      <c r="A17478" s="40">
        <v>17476</v>
      </c>
      <c r="B17478" s="11" t="s">
        <v>28732</v>
      </c>
      <c r="C17478" s="27" t="s">
        <v>20215</v>
      </c>
      <c r="D17478" s="32" t="s">
        <v>455</v>
      </c>
      <c r="E17478" s="32" t="s">
        <v>179</v>
      </c>
      <c r="F17478" s="32" t="s">
        <v>21463</v>
      </c>
      <c r="G17478" s="11" t="s">
        <v>21464</v>
      </c>
      <c r="H17478" s="28" t="s">
        <v>21062</v>
      </c>
    </row>
    <row r="17479" spans="1:8">
      <c r="A17479" s="41">
        <v>17477</v>
      </c>
      <c r="B17479" s="11" t="s">
        <v>28732</v>
      </c>
      <c r="C17479" s="27" t="s">
        <v>20215</v>
      </c>
      <c r="D17479" s="32" t="s">
        <v>21465</v>
      </c>
      <c r="E17479" s="32" t="s">
        <v>366</v>
      </c>
      <c r="F17479" s="32" t="s">
        <v>21466</v>
      </c>
      <c r="G17479" s="11" t="s">
        <v>21467</v>
      </c>
      <c r="H17479" s="28" t="s">
        <v>21062</v>
      </c>
    </row>
    <row r="17480" spans="1:8">
      <c r="A17480" s="43">
        <v>17478</v>
      </c>
      <c r="B17480" s="11" t="s">
        <v>28732</v>
      </c>
      <c r="C17480" s="27" t="s">
        <v>20215</v>
      </c>
      <c r="D17480" s="32" t="s">
        <v>18</v>
      </c>
      <c r="E17480" s="32" t="s">
        <v>38</v>
      </c>
      <c r="F17480" s="32" t="s">
        <v>21468</v>
      </c>
      <c r="G17480" s="11" t="s">
        <v>21469</v>
      </c>
      <c r="H17480" s="28" t="s">
        <v>21062</v>
      </c>
    </row>
    <row r="17481" spans="1:8">
      <c r="A17481" s="40">
        <v>17479</v>
      </c>
      <c r="B17481" s="11" t="s">
        <v>28732</v>
      </c>
      <c r="C17481" s="27" t="s">
        <v>20215</v>
      </c>
      <c r="D17481" s="32" t="s">
        <v>21470</v>
      </c>
      <c r="E17481" s="32" t="s">
        <v>366</v>
      </c>
      <c r="F17481" s="32" t="s">
        <v>21471</v>
      </c>
      <c r="G17481" s="11" t="s">
        <v>21472</v>
      </c>
      <c r="H17481" s="28" t="s">
        <v>21062</v>
      </c>
    </row>
    <row r="17482" spans="1:8">
      <c r="A17482" s="41">
        <v>17480</v>
      </c>
      <c r="B17482" s="11" t="s">
        <v>28732</v>
      </c>
      <c r="C17482" s="27" t="s">
        <v>20215</v>
      </c>
      <c r="D17482" s="32" t="s">
        <v>21473</v>
      </c>
      <c r="E17482" s="32" t="s">
        <v>1013</v>
      </c>
      <c r="F17482" s="32" t="s">
        <v>21474</v>
      </c>
      <c r="G17482" s="11" t="s">
        <v>21475</v>
      </c>
      <c r="H17482" s="28" t="s">
        <v>21062</v>
      </c>
    </row>
    <row r="17483" spans="1:8">
      <c r="A17483" s="43">
        <v>17481</v>
      </c>
      <c r="B17483" s="11" t="s">
        <v>28732</v>
      </c>
      <c r="C17483" s="27" t="s">
        <v>20215</v>
      </c>
      <c r="D17483" s="32" t="s">
        <v>254</v>
      </c>
      <c r="E17483" s="32" t="s">
        <v>258</v>
      </c>
      <c r="F17483" s="32" t="s">
        <v>21476</v>
      </c>
      <c r="G17483" s="11" t="s">
        <v>21477</v>
      </c>
      <c r="H17483" s="28" t="s">
        <v>21062</v>
      </c>
    </row>
    <row r="17484" spans="1:8">
      <c r="A17484" s="40">
        <v>17482</v>
      </c>
      <c r="B17484" s="11" t="s">
        <v>28732</v>
      </c>
      <c r="C17484" s="27" t="s">
        <v>20215</v>
      </c>
      <c r="D17484" s="32" t="s">
        <v>106</v>
      </c>
      <c r="E17484" s="32" t="s">
        <v>67</v>
      </c>
      <c r="F17484" s="32" t="s">
        <v>21478</v>
      </c>
      <c r="G17484" s="11" t="s">
        <v>21479</v>
      </c>
      <c r="H17484" s="28" t="s">
        <v>21062</v>
      </c>
    </row>
    <row r="17485" spans="1:8">
      <c r="A17485" s="41">
        <v>17483</v>
      </c>
      <c r="B17485" s="11" t="s">
        <v>28732</v>
      </c>
      <c r="C17485" s="27" t="s">
        <v>20215</v>
      </c>
      <c r="D17485" s="32" t="s">
        <v>21480</v>
      </c>
      <c r="E17485" s="32" t="s">
        <v>362</v>
      </c>
      <c r="F17485" s="32" t="s">
        <v>21481</v>
      </c>
      <c r="G17485" s="11" t="s">
        <v>21482</v>
      </c>
      <c r="H17485" s="28" t="s">
        <v>21062</v>
      </c>
    </row>
    <row r="17486" spans="1:8">
      <c r="A17486" s="43">
        <v>17484</v>
      </c>
      <c r="B17486" s="11" t="s">
        <v>28732</v>
      </c>
      <c r="C17486" s="27" t="s">
        <v>20215</v>
      </c>
      <c r="D17486" s="28" t="s">
        <v>18</v>
      </c>
      <c r="E17486" s="28"/>
      <c r="F17486" s="28" t="s">
        <v>21483</v>
      </c>
      <c r="G17486" s="11" t="s">
        <v>21484</v>
      </c>
      <c r="H17486" s="28" t="s">
        <v>21062</v>
      </c>
    </row>
    <row r="17487" spans="1:8">
      <c r="A17487" s="40">
        <v>17485</v>
      </c>
      <c r="B17487" s="11" t="s">
        <v>28732</v>
      </c>
      <c r="C17487" s="27" t="s">
        <v>20215</v>
      </c>
      <c r="D17487" s="32" t="s">
        <v>21485</v>
      </c>
      <c r="E17487" s="32" t="s">
        <v>1503</v>
      </c>
      <c r="F17487" s="32" t="s">
        <v>21486</v>
      </c>
      <c r="G17487" s="11" t="s">
        <v>21487</v>
      </c>
      <c r="H17487" s="28" t="s">
        <v>21062</v>
      </c>
    </row>
    <row r="17488" spans="1:8">
      <c r="A17488" s="41">
        <v>17486</v>
      </c>
      <c r="B17488" s="11" t="s">
        <v>28732</v>
      </c>
      <c r="C17488" s="27" t="s">
        <v>20215</v>
      </c>
      <c r="D17488" s="32" t="s">
        <v>21488</v>
      </c>
      <c r="E17488" s="32" t="s">
        <v>131</v>
      </c>
      <c r="F17488" s="32" t="s">
        <v>21489</v>
      </c>
      <c r="G17488" s="11" t="s">
        <v>21490</v>
      </c>
      <c r="H17488" s="28" t="s">
        <v>21062</v>
      </c>
    </row>
    <row r="17489" spans="1:8">
      <c r="A17489" s="43">
        <v>17487</v>
      </c>
      <c r="B17489" s="11" t="s">
        <v>28732</v>
      </c>
      <c r="C17489" s="27" t="s">
        <v>20215</v>
      </c>
      <c r="D17489" s="32" t="s">
        <v>21491</v>
      </c>
      <c r="E17489" s="32" t="s">
        <v>40</v>
      </c>
      <c r="F17489" s="32" t="s">
        <v>21492</v>
      </c>
      <c r="G17489" s="11" t="s">
        <v>21493</v>
      </c>
      <c r="H17489" s="28" t="s">
        <v>21062</v>
      </c>
    </row>
    <row r="17490" spans="1:8">
      <c r="A17490" s="40">
        <v>17488</v>
      </c>
      <c r="B17490" s="11" t="s">
        <v>28732</v>
      </c>
      <c r="C17490" s="27" t="s">
        <v>20215</v>
      </c>
      <c r="D17490" s="32" t="s">
        <v>2616</v>
      </c>
      <c r="E17490" s="32" t="s">
        <v>269</v>
      </c>
      <c r="F17490" s="32" t="s">
        <v>21494</v>
      </c>
      <c r="G17490" s="11" t="s">
        <v>21495</v>
      </c>
      <c r="H17490" s="28" t="s">
        <v>21062</v>
      </c>
    </row>
    <row r="17491" spans="1:8">
      <c r="A17491" s="41">
        <v>17489</v>
      </c>
      <c r="B17491" s="11" t="s">
        <v>28732</v>
      </c>
      <c r="C17491" s="27" t="s">
        <v>20215</v>
      </c>
      <c r="D17491" s="32" t="s">
        <v>21496</v>
      </c>
      <c r="E17491" s="32" t="s">
        <v>35</v>
      </c>
      <c r="F17491" s="32" t="s">
        <v>21497</v>
      </c>
      <c r="G17491" s="11" t="s">
        <v>21498</v>
      </c>
      <c r="H17491" s="28" t="s">
        <v>21062</v>
      </c>
    </row>
    <row r="17492" spans="1:8">
      <c r="A17492" s="43">
        <v>17490</v>
      </c>
      <c r="B17492" s="11" t="s">
        <v>28732</v>
      </c>
      <c r="C17492" s="27" t="s">
        <v>20215</v>
      </c>
      <c r="D17492" s="32" t="s">
        <v>21499</v>
      </c>
      <c r="E17492" s="32" t="s">
        <v>76</v>
      </c>
      <c r="F17492" s="32" t="s">
        <v>21500</v>
      </c>
      <c r="G17492" s="11" t="s">
        <v>21501</v>
      </c>
      <c r="H17492" s="28" t="s">
        <v>21062</v>
      </c>
    </row>
    <row r="17493" spans="1:8">
      <c r="A17493" s="40">
        <v>17491</v>
      </c>
      <c r="B17493" s="11" t="s">
        <v>28732</v>
      </c>
      <c r="C17493" s="27" t="s">
        <v>20215</v>
      </c>
      <c r="D17493" s="32" t="s">
        <v>317</v>
      </c>
      <c r="E17493" s="32" t="s">
        <v>1153</v>
      </c>
      <c r="F17493" s="32" t="s">
        <v>21502</v>
      </c>
      <c r="G17493" s="11" t="s">
        <v>21503</v>
      </c>
      <c r="H17493" s="28" t="s">
        <v>21062</v>
      </c>
    </row>
    <row r="17494" spans="1:8">
      <c r="A17494" s="41">
        <v>17492</v>
      </c>
      <c r="B17494" s="11" t="s">
        <v>28732</v>
      </c>
      <c r="C17494" s="27" t="s">
        <v>20215</v>
      </c>
      <c r="D17494" s="32" t="s">
        <v>21504</v>
      </c>
      <c r="E17494" s="32" t="s">
        <v>455</v>
      </c>
      <c r="F17494" s="32" t="s">
        <v>21505</v>
      </c>
      <c r="G17494" s="11" t="s">
        <v>21506</v>
      </c>
      <c r="H17494" s="28" t="s">
        <v>21062</v>
      </c>
    </row>
    <row r="17495" spans="1:8">
      <c r="A17495" s="43">
        <v>17493</v>
      </c>
      <c r="B17495" s="11" t="s">
        <v>28732</v>
      </c>
      <c r="C17495" s="27" t="s">
        <v>20215</v>
      </c>
      <c r="D17495" s="32" t="s">
        <v>21504</v>
      </c>
      <c r="E17495" s="32" t="s">
        <v>1218</v>
      </c>
      <c r="F17495" s="32" t="s">
        <v>21507</v>
      </c>
      <c r="G17495" s="11" t="s">
        <v>21508</v>
      </c>
      <c r="H17495" s="28" t="s">
        <v>21062</v>
      </c>
    </row>
    <row r="17496" spans="1:8">
      <c r="A17496" s="40">
        <v>17494</v>
      </c>
      <c r="B17496" s="11" t="s">
        <v>28732</v>
      </c>
      <c r="C17496" s="27" t="s">
        <v>20215</v>
      </c>
      <c r="D17496" s="32" t="s">
        <v>644</v>
      </c>
      <c r="E17496" s="32" t="s">
        <v>606</v>
      </c>
      <c r="F17496" s="32" t="s">
        <v>21509</v>
      </c>
      <c r="G17496" s="11" t="s">
        <v>21510</v>
      </c>
      <c r="H17496" s="28" t="s">
        <v>21062</v>
      </c>
    </row>
    <row r="17497" spans="1:8">
      <c r="A17497" s="41">
        <v>17495</v>
      </c>
      <c r="B17497" s="11" t="s">
        <v>28732</v>
      </c>
      <c r="C17497" s="27" t="s">
        <v>20215</v>
      </c>
      <c r="D17497" s="32" t="s">
        <v>21511</v>
      </c>
      <c r="E17497" s="32" t="s">
        <v>25</v>
      </c>
      <c r="F17497" s="32" t="s">
        <v>21512</v>
      </c>
      <c r="G17497" s="11" t="s">
        <v>21513</v>
      </c>
      <c r="H17497" s="28" t="s">
        <v>21062</v>
      </c>
    </row>
    <row r="17498" spans="1:8">
      <c r="A17498" s="43">
        <v>17496</v>
      </c>
      <c r="B17498" s="11" t="s">
        <v>28732</v>
      </c>
      <c r="C17498" s="27" t="s">
        <v>20215</v>
      </c>
      <c r="D17498" s="32" t="s">
        <v>21511</v>
      </c>
      <c r="E17498" s="32" t="s">
        <v>265</v>
      </c>
      <c r="F17498" s="32" t="s">
        <v>21514</v>
      </c>
      <c r="G17498" s="11" t="s">
        <v>21515</v>
      </c>
      <c r="H17498" s="28" t="s">
        <v>21062</v>
      </c>
    </row>
    <row r="17499" spans="1:8">
      <c r="A17499" s="40">
        <v>17497</v>
      </c>
      <c r="B17499" s="11" t="s">
        <v>28732</v>
      </c>
      <c r="C17499" s="27" t="s">
        <v>20215</v>
      </c>
      <c r="D17499" s="32" t="s">
        <v>6203</v>
      </c>
      <c r="E17499" s="32" t="s">
        <v>6204</v>
      </c>
      <c r="F17499" s="32" t="s">
        <v>21516</v>
      </c>
      <c r="G17499" s="11" t="s">
        <v>21517</v>
      </c>
      <c r="H17499" s="28" t="s">
        <v>21062</v>
      </c>
    </row>
    <row r="17500" spans="1:8">
      <c r="A17500" s="41">
        <v>17498</v>
      </c>
      <c r="B17500" s="11" t="s">
        <v>28732</v>
      </c>
      <c r="C17500" s="27" t="s">
        <v>20215</v>
      </c>
      <c r="D17500" s="32" t="s">
        <v>11961</v>
      </c>
      <c r="E17500" s="32" t="s">
        <v>21518</v>
      </c>
      <c r="F17500" s="32" t="s">
        <v>21519</v>
      </c>
      <c r="G17500" s="11" t="s">
        <v>21520</v>
      </c>
      <c r="H17500" s="28" t="s">
        <v>21062</v>
      </c>
    </row>
    <row r="17501" spans="1:8">
      <c r="A17501" s="43">
        <v>17499</v>
      </c>
      <c r="B17501" s="11" t="s">
        <v>28732</v>
      </c>
      <c r="C17501" s="27" t="s">
        <v>20215</v>
      </c>
      <c r="D17501" s="32" t="s">
        <v>4396</v>
      </c>
      <c r="E17501" s="32" t="s">
        <v>362</v>
      </c>
      <c r="F17501" s="32" t="s">
        <v>21521</v>
      </c>
      <c r="G17501" s="11" t="s">
        <v>21522</v>
      </c>
      <c r="H17501" s="28" t="s">
        <v>21062</v>
      </c>
    </row>
    <row r="17502" spans="1:8">
      <c r="A17502" s="40">
        <v>17500</v>
      </c>
      <c r="B17502" s="11" t="s">
        <v>28732</v>
      </c>
      <c r="C17502" s="27" t="s">
        <v>20215</v>
      </c>
      <c r="D17502" s="32" t="s">
        <v>21523</v>
      </c>
      <c r="E17502" s="32" t="s">
        <v>15352</v>
      </c>
      <c r="F17502" s="32" t="s">
        <v>21524</v>
      </c>
      <c r="G17502" s="11" t="s">
        <v>21525</v>
      </c>
      <c r="H17502" s="28" t="s">
        <v>21062</v>
      </c>
    </row>
    <row r="17503" spans="1:8">
      <c r="A17503" s="41">
        <v>17501</v>
      </c>
      <c r="B17503" s="11" t="s">
        <v>28732</v>
      </c>
      <c r="C17503" s="27" t="s">
        <v>20215</v>
      </c>
      <c r="D17503" s="32" t="s">
        <v>2570</v>
      </c>
      <c r="E17503" s="32" t="s">
        <v>132</v>
      </c>
      <c r="F17503" s="32" t="s">
        <v>21526</v>
      </c>
      <c r="G17503" s="11" t="s">
        <v>21527</v>
      </c>
      <c r="H17503" s="28" t="s">
        <v>21062</v>
      </c>
    </row>
    <row r="17504" spans="1:8">
      <c r="A17504" s="43">
        <v>17502</v>
      </c>
      <c r="B17504" s="11" t="s">
        <v>28732</v>
      </c>
      <c r="C17504" s="27" t="s">
        <v>20215</v>
      </c>
      <c r="D17504" s="32" t="s">
        <v>21528</v>
      </c>
      <c r="E17504" s="32" t="s">
        <v>1669</v>
      </c>
      <c r="F17504" s="32" t="s">
        <v>21529</v>
      </c>
      <c r="G17504" s="11" t="s">
        <v>21530</v>
      </c>
      <c r="H17504" s="28" t="s">
        <v>21062</v>
      </c>
    </row>
    <row r="17505" spans="1:8">
      <c r="A17505" s="40">
        <v>17503</v>
      </c>
      <c r="B17505" s="11" t="s">
        <v>28732</v>
      </c>
      <c r="C17505" s="27" t="s">
        <v>20215</v>
      </c>
      <c r="D17505" s="32" t="s">
        <v>21531</v>
      </c>
      <c r="E17505" s="32" t="s">
        <v>317</v>
      </c>
      <c r="F17505" s="32" t="s">
        <v>21532</v>
      </c>
      <c r="G17505" s="11" t="s">
        <v>21533</v>
      </c>
      <c r="H17505" s="28" t="s">
        <v>21062</v>
      </c>
    </row>
    <row r="17506" spans="1:8">
      <c r="A17506" s="41">
        <v>17504</v>
      </c>
      <c r="B17506" s="11" t="s">
        <v>28732</v>
      </c>
      <c r="C17506" s="27" t="s">
        <v>20215</v>
      </c>
      <c r="D17506" s="32" t="s">
        <v>67</v>
      </c>
      <c r="E17506" s="32" t="s">
        <v>6729</v>
      </c>
      <c r="F17506" s="32" t="s">
        <v>21534</v>
      </c>
      <c r="G17506" s="11" t="s">
        <v>21535</v>
      </c>
      <c r="H17506" s="28" t="s">
        <v>21062</v>
      </c>
    </row>
    <row r="17507" spans="1:8">
      <c r="A17507" s="43">
        <v>17505</v>
      </c>
      <c r="B17507" s="11" t="s">
        <v>28732</v>
      </c>
      <c r="C17507" s="27" t="s">
        <v>20215</v>
      </c>
      <c r="D17507" s="32" t="s">
        <v>21536</v>
      </c>
      <c r="E17507" s="32" t="s">
        <v>252</v>
      </c>
      <c r="F17507" s="32" t="s">
        <v>21537</v>
      </c>
      <c r="G17507" s="11" t="s">
        <v>21538</v>
      </c>
      <c r="H17507" s="28" t="s">
        <v>21062</v>
      </c>
    </row>
    <row r="17508" spans="1:8">
      <c r="A17508" s="40">
        <v>17506</v>
      </c>
      <c r="B17508" s="11" t="s">
        <v>28732</v>
      </c>
      <c r="C17508" s="27" t="s">
        <v>20215</v>
      </c>
      <c r="D17508" s="32" t="s">
        <v>464</v>
      </c>
      <c r="E17508" s="32" t="s">
        <v>1447</v>
      </c>
      <c r="F17508" s="32" t="s">
        <v>21539</v>
      </c>
      <c r="G17508" s="11" t="s">
        <v>21540</v>
      </c>
      <c r="H17508" s="28" t="s">
        <v>21062</v>
      </c>
    </row>
    <row r="17509" spans="1:8">
      <c r="A17509" s="41">
        <v>17507</v>
      </c>
      <c r="B17509" s="11" t="s">
        <v>28732</v>
      </c>
      <c r="C17509" s="27" t="s">
        <v>20215</v>
      </c>
      <c r="D17509" s="32" t="s">
        <v>2252</v>
      </c>
      <c r="E17509" s="32" t="s">
        <v>100</v>
      </c>
      <c r="F17509" s="32" t="s">
        <v>21541</v>
      </c>
      <c r="G17509" s="11" t="s">
        <v>21542</v>
      </c>
      <c r="H17509" s="28" t="s">
        <v>21062</v>
      </c>
    </row>
    <row r="17510" spans="1:8">
      <c r="A17510" s="43">
        <v>17508</v>
      </c>
      <c r="B17510" s="11" t="s">
        <v>28732</v>
      </c>
      <c r="C17510" s="27" t="s">
        <v>20215</v>
      </c>
      <c r="D17510" s="32" t="s">
        <v>1457</v>
      </c>
      <c r="E17510" s="32" t="s">
        <v>2503</v>
      </c>
      <c r="F17510" s="32" t="s">
        <v>21543</v>
      </c>
      <c r="G17510" s="11" t="s">
        <v>21544</v>
      </c>
      <c r="H17510" s="28" t="s">
        <v>21062</v>
      </c>
    </row>
    <row r="17511" spans="1:8">
      <c r="A17511" s="40">
        <v>17509</v>
      </c>
      <c r="B17511" s="11" t="s">
        <v>28732</v>
      </c>
      <c r="C17511" s="27" t="s">
        <v>20215</v>
      </c>
      <c r="D17511" s="32" t="s">
        <v>21545</v>
      </c>
      <c r="E17511" s="32" t="s">
        <v>21546</v>
      </c>
      <c r="F17511" s="32" t="s">
        <v>21547</v>
      </c>
      <c r="G17511" s="11" t="s">
        <v>21548</v>
      </c>
      <c r="H17511" s="28" t="s">
        <v>21062</v>
      </c>
    </row>
    <row r="17512" spans="1:8">
      <c r="A17512" s="41">
        <v>17510</v>
      </c>
      <c r="B17512" s="11" t="s">
        <v>28732</v>
      </c>
      <c r="C17512" s="27" t="s">
        <v>20215</v>
      </c>
      <c r="D17512" s="32" t="s">
        <v>2589</v>
      </c>
      <c r="E17512" s="32" t="s">
        <v>513</v>
      </c>
      <c r="F17512" s="32" t="s">
        <v>21549</v>
      </c>
      <c r="G17512" s="11" t="s">
        <v>21550</v>
      </c>
      <c r="H17512" s="28" t="s">
        <v>21062</v>
      </c>
    </row>
    <row r="17513" spans="1:8">
      <c r="A17513" s="43">
        <v>17511</v>
      </c>
      <c r="B17513" s="11" t="s">
        <v>28732</v>
      </c>
      <c r="C17513" s="27" t="s">
        <v>20215</v>
      </c>
      <c r="D17513" s="27" t="s">
        <v>615</v>
      </c>
      <c r="E17513" s="27" t="s">
        <v>459</v>
      </c>
      <c r="F17513" s="27" t="s">
        <v>534</v>
      </c>
      <c r="G17513" s="11" t="s">
        <v>21551</v>
      </c>
      <c r="H17513" s="28" t="s">
        <v>21062</v>
      </c>
    </row>
    <row r="17514" spans="1:8">
      <c r="A17514" s="40">
        <v>17512</v>
      </c>
      <c r="B17514" s="11" t="s">
        <v>28732</v>
      </c>
      <c r="C17514" s="27" t="s">
        <v>20215</v>
      </c>
      <c r="D17514" s="27" t="s">
        <v>3561</v>
      </c>
      <c r="E17514" s="27" t="s">
        <v>4324</v>
      </c>
      <c r="F17514" s="27" t="s">
        <v>2417</v>
      </c>
      <c r="G17514" s="11" t="s">
        <v>21552</v>
      </c>
      <c r="H17514" s="28" t="s">
        <v>21062</v>
      </c>
    </row>
    <row r="17515" spans="1:8">
      <c r="A17515" s="41">
        <v>17513</v>
      </c>
      <c r="B17515" s="11" t="s">
        <v>28732</v>
      </c>
      <c r="C17515" s="27" t="s">
        <v>20215</v>
      </c>
      <c r="D17515" s="27" t="s">
        <v>2626</v>
      </c>
      <c r="E17515" s="27" t="s">
        <v>59</v>
      </c>
      <c r="F17515" s="27" t="s">
        <v>8518</v>
      </c>
      <c r="G17515" s="11" t="s">
        <v>21553</v>
      </c>
      <c r="H17515" s="28" t="s">
        <v>21062</v>
      </c>
    </row>
    <row r="17516" spans="1:8">
      <c r="A17516" s="43">
        <v>17514</v>
      </c>
      <c r="B17516" s="11" t="s">
        <v>28732</v>
      </c>
      <c r="C17516" s="27" t="s">
        <v>20215</v>
      </c>
      <c r="D17516" s="27" t="s">
        <v>1090</v>
      </c>
      <c r="E17516" s="27" t="s">
        <v>67</v>
      </c>
      <c r="F17516" s="27" t="s">
        <v>21554</v>
      </c>
      <c r="G17516" s="11" t="s">
        <v>21555</v>
      </c>
      <c r="H17516" s="28" t="s">
        <v>21062</v>
      </c>
    </row>
    <row r="17517" spans="1:8">
      <c r="A17517" s="40">
        <v>17515</v>
      </c>
      <c r="B17517" s="11" t="s">
        <v>28732</v>
      </c>
      <c r="C17517" s="27" t="s">
        <v>20215</v>
      </c>
      <c r="D17517" s="27" t="s">
        <v>21556</v>
      </c>
      <c r="E17517" s="27" t="s">
        <v>9461</v>
      </c>
      <c r="F17517" s="27" t="s">
        <v>21557</v>
      </c>
      <c r="G17517" s="11" t="s">
        <v>21558</v>
      </c>
      <c r="H17517" s="28" t="s">
        <v>21062</v>
      </c>
    </row>
    <row r="17518" spans="1:8">
      <c r="A17518" s="41">
        <v>17516</v>
      </c>
      <c r="B17518" s="11" t="s">
        <v>28732</v>
      </c>
      <c r="C17518" s="27" t="s">
        <v>20215</v>
      </c>
      <c r="D17518" s="27" t="s">
        <v>8</v>
      </c>
      <c r="E17518" s="27" t="s">
        <v>247</v>
      </c>
      <c r="F17518" s="27" t="s">
        <v>21559</v>
      </c>
      <c r="G17518" s="11" t="s">
        <v>21560</v>
      </c>
      <c r="H17518" s="28" t="s">
        <v>21062</v>
      </c>
    </row>
    <row r="17519" spans="1:8">
      <c r="A17519" s="43">
        <v>17517</v>
      </c>
      <c r="B17519" s="11" t="s">
        <v>28732</v>
      </c>
      <c r="C17519" s="27" t="s">
        <v>20215</v>
      </c>
      <c r="D17519" s="27" t="s">
        <v>2947</v>
      </c>
      <c r="E17519" s="27" t="s">
        <v>611</v>
      </c>
      <c r="F17519" s="27" t="s">
        <v>21561</v>
      </c>
      <c r="G17519" s="11" t="s">
        <v>21562</v>
      </c>
      <c r="H17519" s="28" t="s">
        <v>21062</v>
      </c>
    </row>
    <row r="17520" spans="1:8">
      <c r="A17520" s="40">
        <v>17518</v>
      </c>
      <c r="B17520" s="11" t="s">
        <v>28732</v>
      </c>
      <c r="C17520" s="27" t="s">
        <v>20215</v>
      </c>
      <c r="D17520" s="27" t="s">
        <v>8</v>
      </c>
      <c r="E17520" s="27" t="s">
        <v>17169</v>
      </c>
      <c r="F17520" s="27" t="s">
        <v>970</v>
      </c>
      <c r="G17520" s="11" t="s">
        <v>21563</v>
      </c>
      <c r="H17520" s="28" t="s">
        <v>21062</v>
      </c>
    </row>
    <row r="17521" spans="1:8">
      <c r="A17521" s="41">
        <v>17519</v>
      </c>
      <c r="B17521" s="11" t="s">
        <v>28732</v>
      </c>
      <c r="C17521" s="27" t="s">
        <v>20215</v>
      </c>
      <c r="D17521" s="27" t="s">
        <v>76</v>
      </c>
      <c r="E17521" s="27" t="s">
        <v>745</v>
      </c>
      <c r="F17521" s="27" t="s">
        <v>21564</v>
      </c>
      <c r="G17521" s="11" t="s">
        <v>21565</v>
      </c>
      <c r="H17521" s="28" t="s">
        <v>21062</v>
      </c>
    </row>
    <row r="17522" spans="1:8">
      <c r="A17522" s="43">
        <v>17520</v>
      </c>
      <c r="B17522" s="11" t="s">
        <v>28732</v>
      </c>
      <c r="C17522" s="27" t="s">
        <v>20215</v>
      </c>
      <c r="D17522" s="27" t="s">
        <v>455</v>
      </c>
      <c r="E17522" s="27" t="s">
        <v>179</v>
      </c>
      <c r="F17522" s="27" t="s">
        <v>21566</v>
      </c>
      <c r="G17522" s="11" t="s">
        <v>21567</v>
      </c>
      <c r="H17522" s="28" t="s">
        <v>21062</v>
      </c>
    </row>
    <row r="17523" spans="1:8">
      <c r="A17523" s="40">
        <v>17521</v>
      </c>
      <c r="B17523" s="11" t="s">
        <v>28732</v>
      </c>
      <c r="C17523" s="27" t="s">
        <v>20215</v>
      </c>
      <c r="D17523" s="27" t="s">
        <v>455</v>
      </c>
      <c r="E17523" s="27" t="s">
        <v>128</v>
      </c>
      <c r="F17523" s="27" t="s">
        <v>5077</v>
      </c>
      <c r="G17523" s="11" t="s">
        <v>21568</v>
      </c>
      <c r="H17523" s="28" t="s">
        <v>21062</v>
      </c>
    </row>
    <row r="17524" spans="1:8">
      <c r="A17524" s="41">
        <v>17522</v>
      </c>
      <c r="B17524" s="11" t="s">
        <v>28732</v>
      </c>
      <c r="C17524" s="27" t="s">
        <v>20215</v>
      </c>
      <c r="D17524" s="27" t="s">
        <v>432</v>
      </c>
      <c r="E17524" s="27" t="s">
        <v>2068</v>
      </c>
      <c r="F17524" s="27" t="s">
        <v>21569</v>
      </c>
      <c r="G17524" s="11" t="s">
        <v>21570</v>
      </c>
      <c r="H17524" s="28" t="s">
        <v>21062</v>
      </c>
    </row>
    <row r="17525" spans="1:8">
      <c r="A17525" s="43">
        <v>17523</v>
      </c>
      <c r="B17525" s="11" t="s">
        <v>28732</v>
      </c>
      <c r="C17525" s="27" t="s">
        <v>20215</v>
      </c>
      <c r="D17525" s="27" t="s">
        <v>1957</v>
      </c>
      <c r="E17525" s="27" t="s">
        <v>455</v>
      </c>
      <c r="F17525" s="27" t="s">
        <v>14823</v>
      </c>
      <c r="G17525" s="11" t="s">
        <v>21571</v>
      </c>
      <c r="H17525" s="28" t="s">
        <v>21062</v>
      </c>
    </row>
    <row r="17526" spans="1:8">
      <c r="A17526" s="40">
        <v>17524</v>
      </c>
      <c r="B17526" s="11" t="s">
        <v>28732</v>
      </c>
      <c r="C17526" s="27" t="s">
        <v>20215</v>
      </c>
      <c r="D17526" s="27" t="s">
        <v>22</v>
      </c>
      <c r="E17526" s="27" t="s">
        <v>1388</v>
      </c>
      <c r="F17526" s="27" t="s">
        <v>21572</v>
      </c>
      <c r="G17526" s="11" t="s">
        <v>21573</v>
      </c>
      <c r="H17526" s="28" t="s">
        <v>21062</v>
      </c>
    </row>
    <row r="17527" spans="1:8">
      <c r="A17527" s="41">
        <v>17525</v>
      </c>
      <c r="B17527" s="11" t="s">
        <v>28732</v>
      </c>
      <c r="C17527" s="27" t="s">
        <v>20215</v>
      </c>
      <c r="D17527" s="27" t="s">
        <v>14</v>
      </c>
      <c r="E17527" s="27" t="s">
        <v>25</v>
      </c>
      <c r="F17527" s="27" t="s">
        <v>21574</v>
      </c>
      <c r="G17527" s="11" t="s">
        <v>21575</v>
      </c>
      <c r="H17527" s="28" t="s">
        <v>21062</v>
      </c>
    </row>
    <row r="17528" spans="1:8">
      <c r="A17528" s="43">
        <v>17526</v>
      </c>
      <c r="B17528" s="11" t="s">
        <v>28732</v>
      </c>
      <c r="C17528" s="27" t="s">
        <v>20215</v>
      </c>
      <c r="D17528" s="27" t="s">
        <v>252</v>
      </c>
      <c r="E17528" s="27" t="s">
        <v>204</v>
      </c>
      <c r="F17528" s="27" t="s">
        <v>21576</v>
      </c>
      <c r="G17528" s="11" t="s">
        <v>21577</v>
      </c>
      <c r="H17528" s="28" t="s">
        <v>21062</v>
      </c>
    </row>
    <row r="17529" spans="1:8">
      <c r="A17529" s="40">
        <v>17527</v>
      </c>
      <c r="B17529" s="11" t="s">
        <v>28732</v>
      </c>
      <c r="C17529" s="27" t="s">
        <v>20215</v>
      </c>
      <c r="D17529" s="27" t="s">
        <v>1015</v>
      </c>
      <c r="E17529" s="27" t="s">
        <v>819</v>
      </c>
      <c r="F17529" s="27" t="s">
        <v>21578</v>
      </c>
      <c r="G17529" s="11" t="s">
        <v>21579</v>
      </c>
      <c r="H17529" s="28" t="s">
        <v>21062</v>
      </c>
    </row>
    <row r="17530" spans="1:8">
      <c r="A17530" s="41">
        <v>17528</v>
      </c>
      <c r="B17530" s="11" t="s">
        <v>28732</v>
      </c>
      <c r="C17530" s="27" t="s">
        <v>20215</v>
      </c>
      <c r="D17530" s="27" t="s">
        <v>18</v>
      </c>
      <c r="E17530" s="27" t="s">
        <v>21580</v>
      </c>
      <c r="F17530" s="27" t="s">
        <v>21581</v>
      </c>
      <c r="G17530" s="11" t="s">
        <v>21582</v>
      </c>
      <c r="H17530" s="28" t="s">
        <v>21062</v>
      </c>
    </row>
    <row r="17531" spans="1:8">
      <c r="A17531" s="43">
        <v>17529</v>
      </c>
      <c r="B17531" s="11" t="s">
        <v>28732</v>
      </c>
      <c r="C17531" s="27" t="s">
        <v>20215</v>
      </c>
      <c r="D17531" s="27" t="s">
        <v>254</v>
      </c>
      <c r="E17531" s="27" t="s">
        <v>18</v>
      </c>
      <c r="F17531" s="27" t="s">
        <v>21583</v>
      </c>
      <c r="G17531" s="11" t="s">
        <v>21584</v>
      </c>
      <c r="H17531" s="28" t="s">
        <v>21062</v>
      </c>
    </row>
    <row r="17532" spans="1:8">
      <c r="A17532" s="40">
        <v>17530</v>
      </c>
      <c r="B17532" s="11" t="s">
        <v>28732</v>
      </c>
      <c r="C17532" s="27" t="s">
        <v>20215</v>
      </c>
      <c r="D17532" s="27" t="s">
        <v>179</v>
      </c>
      <c r="E17532" s="27" t="s">
        <v>420</v>
      </c>
      <c r="F17532" s="27" t="s">
        <v>21585</v>
      </c>
      <c r="G17532" s="11" t="s">
        <v>21586</v>
      </c>
      <c r="H17532" s="28" t="s">
        <v>21062</v>
      </c>
    </row>
    <row r="17533" spans="1:8">
      <c r="A17533" s="41">
        <v>17531</v>
      </c>
      <c r="B17533" s="11" t="s">
        <v>28732</v>
      </c>
      <c r="C17533" s="27" t="s">
        <v>20215</v>
      </c>
      <c r="D17533" s="27" t="s">
        <v>179</v>
      </c>
      <c r="E17533" s="27" t="s">
        <v>2258</v>
      </c>
      <c r="F17533" s="27" t="s">
        <v>21587</v>
      </c>
      <c r="G17533" s="11" t="s">
        <v>21588</v>
      </c>
      <c r="H17533" s="28" t="s">
        <v>21062</v>
      </c>
    </row>
    <row r="17534" spans="1:8">
      <c r="A17534" s="43">
        <v>17532</v>
      </c>
      <c r="B17534" s="11" t="s">
        <v>28732</v>
      </c>
      <c r="C17534" s="27" t="s">
        <v>20215</v>
      </c>
      <c r="D17534" s="27" t="s">
        <v>319</v>
      </c>
      <c r="E17534" s="27" t="s">
        <v>65</v>
      </c>
      <c r="F17534" s="27" t="s">
        <v>21589</v>
      </c>
      <c r="G17534" s="11" t="s">
        <v>21590</v>
      </c>
      <c r="H17534" s="28" t="s">
        <v>21062</v>
      </c>
    </row>
    <row r="17535" spans="1:8">
      <c r="A17535" s="40">
        <v>17533</v>
      </c>
      <c r="B17535" s="11" t="s">
        <v>28732</v>
      </c>
      <c r="C17535" s="27" t="s">
        <v>20215</v>
      </c>
      <c r="D17535" s="27" t="s">
        <v>319</v>
      </c>
      <c r="E17535" s="27" t="s">
        <v>195</v>
      </c>
      <c r="F17535" s="27" t="s">
        <v>3354</v>
      </c>
      <c r="G17535" s="11" t="s">
        <v>21591</v>
      </c>
      <c r="H17535" s="28" t="s">
        <v>21062</v>
      </c>
    </row>
    <row r="17536" spans="1:8">
      <c r="A17536" s="41">
        <v>17534</v>
      </c>
      <c r="B17536" s="11" t="s">
        <v>28732</v>
      </c>
      <c r="C17536" s="27" t="s">
        <v>20215</v>
      </c>
      <c r="D17536" s="27" t="s">
        <v>427</v>
      </c>
      <c r="E17536" s="27" t="s">
        <v>111</v>
      </c>
      <c r="F17536" s="27" t="s">
        <v>6183</v>
      </c>
      <c r="G17536" s="11" t="s">
        <v>21592</v>
      </c>
      <c r="H17536" s="28" t="s">
        <v>21062</v>
      </c>
    </row>
    <row r="17537" spans="1:8">
      <c r="A17537" s="43">
        <v>17535</v>
      </c>
      <c r="B17537" s="11" t="s">
        <v>28732</v>
      </c>
      <c r="C17537" s="27" t="s">
        <v>20215</v>
      </c>
      <c r="D17537" s="27" t="s">
        <v>1605</v>
      </c>
      <c r="E17537" s="27" t="s">
        <v>8</v>
      </c>
      <c r="F17537" s="27" t="s">
        <v>21593</v>
      </c>
      <c r="G17537" s="11" t="s">
        <v>21594</v>
      </c>
      <c r="H17537" s="28" t="s">
        <v>21062</v>
      </c>
    </row>
    <row r="17538" spans="1:8">
      <c r="A17538" s="40">
        <v>17536</v>
      </c>
      <c r="B17538" s="11" t="s">
        <v>28732</v>
      </c>
      <c r="C17538" s="27" t="s">
        <v>20215</v>
      </c>
      <c r="D17538" s="27" t="s">
        <v>6215</v>
      </c>
      <c r="E17538" s="27" t="s">
        <v>111</v>
      </c>
      <c r="F17538" s="27" t="s">
        <v>886</v>
      </c>
      <c r="G17538" s="11" t="s">
        <v>21595</v>
      </c>
      <c r="H17538" s="28" t="s">
        <v>21062</v>
      </c>
    </row>
    <row r="17539" spans="1:8">
      <c r="A17539" s="41">
        <v>17537</v>
      </c>
      <c r="B17539" s="11" t="s">
        <v>28732</v>
      </c>
      <c r="C17539" s="27" t="s">
        <v>20215</v>
      </c>
      <c r="D17539" s="27" t="s">
        <v>25</v>
      </c>
      <c r="E17539" s="27" t="s">
        <v>179</v>
      </c>
      <c r="F17539" s="27" t="s">
        <v>506</v>
      </c>
      <c r="G17539" s="11" t="s">
        <v>21596</v>
      </c>
      <c r="H17539" s="28" t="s">
        <v>21062</v>
      </c>
    </row>
    <row r="17540" spans="1:8">
      <c r="A17540" s="43">
        <v>17538</v>
      </c>
      <c r="B17540" s="11" t="s">
        <v>28732</v>
      </c>
      <c r="C17540" s="27" t="s">
        <v>20215</v>
      </c>
      <c r="D17540" s="27" t="s">
        <v>25</v>
      </c>
      <c r="E17540" s="27" t="s">
        <v>1512</v>
      </c>
      <c r="F17540" s="27" t="s">
        <v>1164</v>
      </c>
      <c r="G17540" s="11" t="s">
        <v>21597</v>
      </c>
      <c r="H17540" s="28" t="s">
        <v>21062</v>
      </c>
    </row>
    <row r="17541" spans="1:8">
      <c r="A17541" s="40">
        <v>17539</v>
      </c>
      <c r="B17541" s="11" t="s">
        <v>28732</v>
      </c>
      <c r="C17541" s="27" t="s">
        <v>20215</v>
      </c>
      <c r="D17541" s="27" t="s">
        <v>2635</v>
      </c>
      <c r="E17541" s="27" t="s">
        <v>2022</v>
      </c>
      <c r="F17541" s="27" t="s">
        <v>21598</v>
      </c>
      <c r="G17541" s="11" t="s">
        <v>21599</v>
      </c>
      <c r="H17541" s="28" t="s">
        <v>21062</v>
      </c>
    </row>
    <row r="17542" spans="1:8">
      <c r="A17542" s="41">
        <v>17540</v>
      </c>
      <c r="B17542" s="11" t="s">
        <v>28732</v>
      </c>
      <c r="C17542" s="27" t="s">
        <v>20215</v>
      </c>
      <c r="D17542" s="27" t="s">
        <v>1333</v>
      </c>
      <c r="E17542" s="27" t="s">
        <v>9785</v>
      </c>
      <c r="F17542" s="27" t="s">
        <v>21600</v>
      </c>
      <c r="G17542" s="11" t="s">
        <v>21601</v>
      </c>
      <c r="H17542" s="28" t="s">
        <v>21062</v>
      </c>
    </row>
    <row r="17543" spans="1:8">
      <c r="A17543" s="43">
        <v>17541</v>
      </c>
      <c r="B17543" s="11" t="s">
        <v>28732</v>
      </c>
      <c r="C17543" s="27" t="s">
        <v>20215</v>
      </c>
      <c r="D17543" s="27" t="s">
        <v>7631</v>
      </c>
      <c r="E17543" s="27" t="s">
        <v>179</v>
      </c>
      <c r="F17543" s="27" t="s">
        <v>9665</v>
      </c>
      <c r="G17543" s="11" t="s">
        <v>21602</v>
      </c>
      <c r="H17543" s="28" t="s">
        <v>21062</v>
      </c>
    </row>
    <row r="17544" spans="1:8">
      <c r="A17544" s="40">
        <v>17542</v>
      </c>
      <c r="B17544" s="11" t="s">
        <v>28732</v>
      </c>
      <c r="C17544" s="27" t="s">
        <v>20215</v>
      </c>
      <c r="D17544" s="27" t="s">
        <v>738</v>
      </c>
      <c r="E17544" s="27" t="s">
        <v>561</v>
      </c>
      <c r="F17544" s="27" t="s">
        <v>21603</v>
      </c>
      <c r="G17544" s="11" t="s">
        <v>21604</v>
      </c>
      <c r="H17544" s="28" t="s">
        <v>21062</v>
      </c>
    </row>
    <row r="17545" spans="1:8">
      <c r="A17545" s="41">
        <v>17543</v>
      </c>
      <c r="B17545" s="11" t="s">
        <v>28732</v>
      </c>
      <c r="C17545" s="27" t="s">
        <v>20215</v>
      </c>
      <c r="D17545" s="27" t="s">
        <v>4693</v>
      </c>
      <c r="E17545" s="27" t="s">
        <v>25</v>
      </c>
      <c r="F17545" s="27" t="s">
        <v>21605</v>
      </c>
      <c r="G17545" s="11" t="s">
        <v>21606</v>
      </c>
      <c r="H17545" s="28" t="s">
        <v>21062</v>
      </c>
    </row>
    <row r="17546" spans="1:8">
      <c r="A17546" s="43">
        <v>17544</v>
      </c>
      <c r="B17546" s="11" t="s">
        <v>28732</v>
      </c>
      <c r="C17546" s="27" t="s">
        <v>20215</v>
      </c>
      <c r="D17546" s="27" t="s">
        <v>14627</v>
      </c>
      <c r="E17546" s="27" t="s">
        <v>2449</v>
      </c>
      <c r="F17546" s="27" t="s">
        <v>21607</v>
      </c>
      <c r="G17546" s="11" t="s">
        <v>21608</v>
      </c>
      <c r="H17546" s="28" t="s">
        <v>21062</v>
      </c>
    </row>
    <row r="17547" spans="1:8">
      <c r="A17547" s="40">
        <v>17545</v>
      </c>
      <c r="B17547" s="11" t="s">
        <v>28732</v>
      </c>
      <c r="C17547" s="27" t="s">
        <v>20215</v>
      </c>
      <c r="D17547" s="27" t="s">
        <v>736</v>
      </c>
      <c r="E17547" s="27" t="s">
        <v>14</v>
      </c>
      <c r="F17547" s="27" t="s">
        <v>12998</v>
      </c>
      <c r="G17547" s="11" t="s">
        <v>21609</v>
      </c>
      <c r="H17547" s="28" t="s">
        <v>21062</v>
      </c>
    </row>
    <row r="17548" spans="1:8">
      <c r="A17548" s="41">
        <v>17546</v>
      </c>
      <c r="B17548" s="11" t="s">
        <v>28732</v>
      </c>
      <c r="C17548" s="27" t="s">
        <v>20215</v>
      </c>
      <c r="D17548" s="27" t="s">
        <v>409</v>
      </c>
      <c r="E17548" s="27" t="s">
        <v>788</v>
      </c>
      <c r="F17548" s="27" t="s">
        <v>21610</v>
      </c>
      <c r="G17548" s="11" t="s">
        <v>21611</v>
      </c>
      <c r="H17548" s="28" t="s">
        <v>21062</v>
      </c>
    </row>
    <row r="17549" spans="1:8">
      <c r="A17549" s="43">
        <v>17547</v>
      </c>
      <c r="B17549" s="11" t="s">
        <v>28732</v>
      </c>
      <c r="C17549" s="27" t="s">
        <v>20215</v>
      </c>
      <c r="D17549" s="27" t="s">
        <v>1599</v>
      </c>
      <c r="E17549" s="27" t="s">
        <v>21612</v>
      </c>
      <c r="F17549" s="27" t="s">
        <v>21613</v>
      </c>
      <c r="G17549" s="11" t="s">
        <v>21614</v>
      </c>
      <c r="H17549" s="28" t="s">
        <v>21062</v>
      </c>
    </row>
    <row r="17550" spans="1:8">
      <c r="A17550" s="40">
        <v>17548</v>
      </c>
      <c r="B17550" s="11" t="s">
        <v>28732</v>
      </c>
      <c r="C17550" s="27" t="s">
        <v>20215</v>
      </c>
      <c r="D17550" s="27" t="s">
        <v>1599</v>
      </c>
      <c r="E17550" s="27" t="s">
        <v>21612</v>
      </c>
      <c r="F17550" s="27" t="s">
        <v>21615</v>
      </c>
      <c r="G17550" s="11" t="s">
        <v>21616</v>
      </c>
      <c r="H17550" s="28" t="s">
        <v>21062</v>
      </c>
    </row>
    <row r="17551" spans="1:8">
      <c r="A17551" s="41">
        <v>17549</v>
      </c>
      <c r="B17551" s="11" t="s">
        <v>28732</v>
      </c>
      <c r="C17551" s="27" t="s">
        <v>20215</v>
      </c>
      <c r="D17551" s="27" t="s">
        <v>505</v>
      </c>
      <c r="E17551" s="27" t="s">
        <v>67</v>
      </c>
      <c r="F17551" s="27" t="s">
        <v>4059</v>
      </c>
      <c r="G17551" s="11" t="s">
        <v>21617</v>
      </c>
      <c r="H17551" s="28" t="s">
        <v>21062</v>
      </c>
    </row>
    <row r="17552" spans="1:8">
      <c r="A17552" s="43">
        <v>17550</v>
      </c>
      <c r="B17552" s="11" t="s">
        <v>28732</v>
      </c>
      <c r="C17552" s="27" t="s">
        <v>20215</v>
      </c>
      <c r="D17552" s="27" t="s">
        <v>8740</v>
      </c>
      <c r="E17552" s="27" t="s">
        <v>611</v>
      </c>
      <c r="F17552" s="27" t="s">
        <v>279</v>
      </c>
      <c r="G17552" s="11" t="s">
        <v>21618</v>
      </c>
      <c r="H17552" s="28" t="s">
        <v>21062</v>
      </c>
    </row>
    <row r="17553" spans="1:8">
      <c r="A17553" s="40">
        <v>17551</v>
      </c>
      <c r="B17553" s="11" t="s">
        <v>28732</v>
      </c>
      <c r="C17553" s="27" t="s">
        <v>20215</v>
      </c>
      <c r="D17553" s="27" t="s">
        <v>59</v>
      </c>
      <c r="E17553" s="27" t="s">
        <v>2072</v>
      </c>
      <c r="F17553" s="27" t="s">
        <v>21619</v>
      </c>
      <c r="G17553" s="11" t="s">
        <v>21620</v>
      </c>
      <c r="H17553" s="28" t="s">
        <v>21062</v>
      </c>
    </row>
    <row r="17554" spans="1:8">
      <c r="A17554" s="41">
        <v>17552</v>
      </c>
      <c r="B17554" s="11" t="s">
        <v>28732</v>
      </c>
      <c r="C17554" s="27" t="s">
        <v>20215</v>
      </c>
      <c r="D17554" s="27" t="s">
        <v>1768</v>
      </c>
      <c r="E17554" s="27" t="s">
        <v>418</v>
      </c>
      <c r="F17554" s="27" t="s">
        <v>21621</v>
      </c>
      <c r="G17554" s="11" t="s">
        <v>21622</v>
      </c>
      <c r="H17554" s="28" t="s">
        <v>21062</v>
      </c>
    </row>
    <row r="17555" spans="1:8">
      <c r="A17555" s="43">
        <v>17553</v>
      </c>
      <c r="B17555" s="11" t="s">
        <v>28732</v>
      </c>
      <c r="C17555" s="27" t="s">
        <v>20215</v>
      </c>
      <c r="D17555" s="27" t="s">
        <v>195</v>
      </c>
      <c r="E17555" s="27" t="s">
        <v>21623</v>
      </c>
      <c r="F17555" s="27" t="s">
        <v>21624</v>
      </c>
      <c r="G17555" s="11" t="s">
        <v>21625</v>
      </c>
      <c r="H17555" s="28" t="s">
        <v>21062</v>
      </c>
    </row>
    <row r="17556" spans="1:8">
      <c r="A17556" s="40">
        <v>17554</v>
      </c>
      <c r="B17556" s="11" t="s">
        <v>28732</v>
      </c>
      <c r="C17556" s="27" t="s">
        <v>20215</v>
      </c>
      <c r="D17556" s="27" t="s">
        <v>134</v>
      </c>
      <c r="E17556" s="27" t="s">
        <v>3900</v>
      </c>
      <c r="F17556" s="27" t="s">
        <v>21626</v>
      </c>
      <c r="G17556" s="11" t="s">
        <v>21627</v>
      </c>
      <c r="H17556" s="28" t="s">
        <v>21062</v>
      </c>
    </row>
    <row r="17557" spans="1:8">
      <c r="A17557" s="41">
        <v>17555</v>
      </c>
      <c r="B17557" s="11" t="s">
        <v>28732</v>
      </c>
      <c r="C17557" s="27" t="s">
        <v>20215</v>
      </c>
      <c r="D17557" s="27" t="s">
        <v>1917</v>
      </c>
      <c r="E17557" s="27" t="s">
        <v>8809</v>
      </c>
      <c r="F17557" s="27" t="s">
        <v>4965</v>
      </c>
      <c r="G17557" s="11" t="s">
        <v>21628</v>
      </c>
      <c r="H17557" s="28" t="s">
        <v>21062</v>
      </c>
    </row>
    <row r="17558" spans="1:8">
      <c r="A17558" s="43">
        <v>17556</v>
      </c>
      <c r="B17558" s="11" t="s">
        <v>28732</v>
      </c>
      <c r="C17558" s="27" t="s">
        <v>20215</v>
      </c>
      <c r="D17558" s="27" t="s">
        <v>788</v>
      </c>
      <c r="E17558" s="27" t="s">
        <v>14161</v>
      </c>
      <c r="F17558" s="27" t="s">
        <v>8582</v>
      </c>
      <c r="G17558" s="11" t="s">
        <v>21629</v>
      </c>
      <c r="H17558" s="28" t="s">
        <v>21062</v>
      </c>
    </row>
    <row r="17559" spans="1:8">
      <c r="A17559" s="40">
        <v>17557</v>
      </c>
      <c r="B17559" s="11" t="s">
        <v>28732</v>
      </c>
      <c r="C17559" s="27" t="s">
        <v>20215</v>
      </c>
      <c r="D17559" s="27" t="s">
        <v>138</v>
      </c>
      <c r="E17559" s="27" t="s">
        <v>366</v>
      </c>
      <c r="F17559" s="27" t="s">
        <v>21630</v>
      </c>
      <c r="G17559" s="11" t="s">
        <v>21631</v>
      </c>
      <c r="H17559" s="28" t="s">
        <v>21062</v>
      </c>
    </row>
    <row r="17560" spans="1:8">
      <c r="A17560" s="41">
        <v>17558</v>
      </c>
      <c r="B17560" s="11" t="s">
        <v>28732</v>
      </c>
      <c r="C17560" s="27" t="s">
        <v>20215</v>
      </c>
      <c r="D17560" s="27" t="s">
        <v>881</v>
      </c>
      <c r="E17560" s="27" t="s">
        <v>1941</v>
      </c>
      <c r="F17560" s="27" t="s">
        <v>7543</v>
      </c>
      <c r="G17560" s="11" t="s">
        <v>21632</v>
      </c>
      <c r="H17560" s="28" t="s">
        <v>21062</v>
      </c>
    </row>
    <row r="17561" spans="1:8">
      <c r="A17561" s="43">
        <v>17559</v>
      </c>
      <c r="B17561" s="11" t="s">
        <v>28732</v>
      </c>
      <c r="C17561" s="27" t="s">
        <v>20215</v>
      </c>
      <c r="D17561" s="27" t="s">
        <v>615</v>
      </c>
      <c r="E17561" s="27" t="s">
        <v>18</v>
      </c>
      <c r="F17561" s="27" t="s">
        <v>2941</v>
      </c>
      <c r="G17561" s="11" t="s">
        <v>21633</v>
      </c>
      <c r="H17561" s="28" t="s">
        <v>21062</v>
      </c>
    </row>
    <row r="17562" spans="1:8">
      <c r="A17562" s="40">
        <v>17560</v>
      </c>
      <c r="B17562" s="11" t="s">
        <v>28732</v>
      </c>
      <c r="C17562" s="27" t="s">
        <v>20215</v>
      </c>
      <c r="D17562" s="27" t="s">
        <v>19985</v>
      </c>
      <c r="E17562" s="27" t="s">
        <v>5721</v>
      </c>
      <c r="F17562" s="27" t="s">
        <v>11010</v>
      </c>
      <c r="G17562" s="11" t="s">
        <v>21634</v>
      </c>
      <c r="H17562" s="28" t="s">
        <v>21062</v>
      </c>
    </row>
    <row r="17563" spans="1:8">
      <c r="A17563" s="41">
        <v>17561</v>
      </c>
      <c r="B17563" s="11" t="s">
        <v>28732</v>
      </c>
      <c r="C17563" s="27" t="s">
        <v>20215</v>
      </c>
      <c r="D17563" s="27" t="s">
        <v>94</v>
      </c>
      <c r="E17563" s="27" t="s">
        <v>432</v>
      </c>
      <c r="F17563" s="27" t="s">
        <v>21635</v>
      </c>
      <c r="G17563" s="11" t="s">
        <v>21636</v>
      </c>
      <c r="H17563" s="28" t="s">
        <v>21062</v>
      </c>
    </row>
    <row r="17564" spans="1:8">
      <c r="A17564" s="43">
        <v>17562</v>
      </c>
      <c r="B17564" s="11" t="s">
        <v>28732</v>
      </c>
      <c r="C17564" s="27" t="s">
        <v>20215</v>
      </c>
      <c r="D17564" s="27" t="s">
        <v>619</v>
      </c>
      <c r="E17564" s="27" t="s">
        <v>423</v>
      </c>
      <c r="F17564" s="27" t="s">
        <v>886</v>
      </c>
      <c r="G17564" s="11" t="s">
        <v>21637</v>
      </c>
      <c r="H17564" s="28" t="s">
        <v>21062</v>
      </c>
    </row>
    <row r="17565" spans="1:8">
      <c r="A17565" s="40">
        <v>17563</v>
      </c>
      <c r="B17565" s="11" t="s">
        <v>28732</v>
      </c>
      <c r="C17565" s="27" t="s">
        <v>20215</v>
      </c>
      <c r="D17565" s="27" t="s">
        <v>619</v>
      </c>
      <c r="E17565" s="27" t="s">
        <v>132</v>
      </c>
      <c r="F17565" s="27" t="s">
        <v>21638</v>
      </c>
      <c r="G17565" s="11" t="s">
        <v>21639</v>
      </c>
      <c r="H17565" s="28" t="s">
        <v>21062</v>
      </c>
    </row>
    <row r="17566" spans="1:8">
      <c r="A17566" s="41">
        <v>17564</v>
      </c>
      <c r="B17566" s="11" t="s">
        <v>28732</v>
      </c>
      <c r="C17566" s="27" t="s">
        <v>20215</v>
      </c>
      <c r="D17566" s="27" t="s">
        <v>4139</v>
      </c>
      <c r="E17566" s="27" t="s">
        <v>1489</v>
      </c>
      <c r="F17566" s="27" t="s">
        <v>21640</v>
      </c>
      <c r="G17566" s="11" t="s">
        <v>21641</v>
      </c>
      <c r="H17566" s="28" t="s">
        <v>21062</v>
      </c>
    </row>
    <row r="17567" spans="1:8">
      <c r="A17567" s="43">
        <v>17565</v>
      </c>
      <c r="B17567" s="11" t="s">
        <v>28732</v>
      </c>
      <c r="C17567" s="27" t="s">
        <v>20215</v>
      </c>
      <c r="D17567" s="27" t="s">
        <v>21642</v>
      </c>
      <c r="E17567" s="27" t="s">
        <v>179</v>
      </c>
      <c r="F17567" s="27" t="s">
        <v>21643</v>
      </c>
      <c r="G17567" s="11" t="s">
        <v>21644</v>
      </c>
      <c r="H17567" s="28" t="s">
        <v>21062</v>
      </c>
    </row>
    <row r="17568" spans="1:8">
      <c r="A17568" s="40">
        <v>17566</v>
      </c>
      <c r="B17568" s="11" t="s">
        <v>28732</v>
      </c>
      <c r="C17568" s="27" t="s">
        <v>20215</v>
      </c>
      <c r="D17568" s="27" t="s">
        <v>164</v>
      </c>
      <c r="E17568" s="27" t="s">
        <v>423</v>
      </c>
      <c r="F17568" s="27" t="s">
        <v>325</v>
      </c>
      <c r="G17568" s="11" t="s">
        <v>21645</v>
      </c>
      <c r="H17568" s="28" t="s">
        <v>21062</v>
      </c>
    </row>
    <row r="17569" spans="1:8">
      <c r="A17569" s="41">
        <v>17567</v>
      </c>
      <c r="B17569" s="11" t="s">
        <v>28732</v>
      </c>
      <c r="C17569" s="27" t="s">
        <v>20215</v>
      </c>
      <c r="D17569" s="27" t="s">
        <v>164</v>
      </c>
      <c r="E17569" s="27" t="s">
        <v>2068</v>
      </c>
      <c r="F17569" s="27" t="s">
        <v>21646</v>
      </c>
      <c r="G17569" s="11" t="s">
        <v>21647</v>
      </c>
      <c r="H17569" s="28" t="s">
        <v>21062</v>
      </c>
    </row>
    <row r="17570" spans="1:8">
      <c r="A17570" s="43">
        <v>17568</v>
      </c>
      <c r="B17570" s="11" t="s">
        <v>28732</v>
      </c>
      <c r="C17570" s="27" t="s">
        <v>20215</v>
      </c>
      <c r="D17570" s="27" t="s">
        <v>202</v>
      </c>
      <c r="E17570" s="27" t="s">
        <v>5866</v>
      </c>
      <c r="F17570" s="27" t="s">
        <v>4055</v>
      </c>
      <c r="G17570" s="11" t="s">
        <v>21648</v>
      </c>
      <c r="H17570" s="28" t="s">
        <v>21062</v>
      </c>
    </row>
    <row r="17571" spans="1:8">
      <c r="A17571" s="40">
        <v>17569</v>
      </c>
      <c r="B17571" s="11" t="s">
        <v>28732</v>
      </c>
      <c r="C17571" s="27" t="s">
        <v>20215</v>
      </c>
      <c r="D17571" s="27" t="s">
        <v>8</v>
      </c>
      <c r="E17571" s="27" t="s">
        <v>185</v>
      </c>
      <c r="F17571" s="27" t="s">
        <v>1591</v>
      </c>
      <c r="G17571" s="11" t="s">
        <v>21649</v>
      </c>
      <c r="H17571" s="28" t="s">
        <v>21062</v>
      </c>
    </row>
    <row r="17572" spans="1:8">
      <c r="A17572" s="41">
        <v>17570</v>
      </c>
      <c r="B17572" s="11" t="s">
        <v>28732</v>
      </c>
      <c r="C17572" s="27" t="s">
        <v>20215</v>
      </c>
      <c r="D17572" s="27" t="s">
        <v>1585</v>
      </c>
      <c r="E17572" s="27" t="s">
        <v>179</v>
      </c>
      <c r="F17572" s="27" t="s">
        <v>123</v>
      </c>
      <c r="G17572" s="11" t="s">
        <v>21650</v>
      </c>
      <c r="H17572" s="28" t="s">
        <v>21062</v>
      </c>
    </row>
    <row r="17573" spans="1:8">
      <c r="A17573" s="43">
        <v>17571</v>
      </c>
      <c r="B17573" s="11" t="s">
        <v>28732</v>
      </c>
      <c r="C17573" s="27" t="s">
        <v>20215</v>
      </c>
      <c r="D17573" s="27" t="s">
        <v>1378</v>
      </c>
      <c r="E17573" s="27" t="s">
        <v>554</v>
      </c>
      <c r="F17573" s="27" t="s">
        <v>21651</v>
      </c>
      <c r="G17573" s="11" t="s">
        <v>21652</v>
      </c>
      <c r="H17573" s="28" t="s">
        <v>21062</v>
      </c>
    </row>
    <row r="17574" spans="1:8">
      <c r="A17574" s="40">
        <v>17572</v>
      </c>
      <c r="B17574" s="11" t="s">
        <v>28732</v>
      </c>
      <c r="C17574" s="27" t="s">
        <v>20215</v>
      </c>
      <c r="D17574" s="27" t="s">
        <v>21653</v>
      </c>
      <c r="E17574" s="27" t="s">
        <v>518</v>
      </c>
      <c r="F17574" s="27" t="s">
        <v>21654</v>
      </c>
      <c r="G17574" s="11" t="s">
        <v>21655</v>
      </c>
      <c r="H17574" s="28" t="s">
        <v>21062</v>
      </c>
    </row>
    <row r="17575" spans="1:8">
      <c r="A17575" s="41">
        <v>17573</v>
      </c>
      <c r="B17575" s="11" t="s">
        <v>28732</v>
      </c>
      <c r="C17575" s="27" t="s">
        <v>20215</v>
      </c>
      <c r="D17575" s="27" t="s">
        <v>432</v>
      </c>
      <c r="E17575" s="27" t="s">
        <v>111</v>
      </c>
      <c r="F17575" s="27" t="s">
        <v>4965</v>
      </c>
      <c r="G17575" s="11" t="s">
        <v>21656</v>
      </c>
      <c r="H17575" s="28" t="s">
        <v>21062</v>
      </c>
    </row>
    <row r="17576" spans="1:8">
      <c r="A17576" s="43">
        <v>17574</v>
      </c>
      <c r="B17576" s="11" t="s">
        <v>28732</v>
      </c>
      <c r="C17576" s="27" t="s">
        <v>20215</v>
      </c>
      <c r="D17576" s="27" t="s">
        <v>2965</v>
      </c>
      <c r="E17576" s="27" t="s">
        <v>2366</v>
      </c>
      <c r="F17576" s="27" t="s">
        <v>21657</v>
      </c>
      <c r="G17576" s="11" t="s">
        <v>21658</v>
      </c>
      <c r="H17576" s="28" t="s">
        <v>21062</v>
      </c>
    </row>
    <row r="17577" spans="1:8">
      <c r="A17577" s="40">
        <v>17575</v>
      </c>
      <c r="B17577" s="11" t="s">
        <v>28732</v>
      </c>
      <c r="C17577" s="27" t="s">
        <v>20215</v>
      </c>
      <c r="D17577" s="27" t="s">
        <v>510</v>
      </c>
      <c r="E17577" s="27" t="s">
        <v>195</v>
      </c>
      <c r="F17577" s="27" t="s">
        <v>308</v>
      </c>
      <c r="G17577" s="11" t="s">
        <v>21659</v>
      </c>
      <c r="H17577" s="28" t="s">
        <v>21062</v>
      </c>
    </row>
    <row r="17578" spans="1:8">
      <c r="A17578" s="41">
        <v>17576</v>
      </c>
      <c r="B17578" s="11" t="s">
        <v>28732</v>
      </c>
      <c r="C17578" s="27" t="s">
        <v>20215</v>
      </c>
      <c r="D17578" s="27" t="s">
        <v>2572</v>
      </c>
      <c r="E17578" s="27" t="s">
        <v>1739</v>
      </c>
      <c r="F17578" s="27" t="s">
        <v>21660</v>
      </c>
      <c r="G17578" s="11" t="s">
        <v>21661</v>
      </c>
      <c r="H17578" s="28" t="s">
        <v>21062</v>
      </c>
    </row>
    <row r="17579" spans="1:8">
      <c r="A17579" s="43">
        <v>17577</v>
      </c>
      <c r="B17579" s="11" t="s">
        <v>28732</v>
      </c>
      <c r="C17579" s="27" t="s">
        <v>20215</v>
      </c>
      <c r="D17579" s="27" t="s">
        <v>2477</v>
      </c>
      <c r="E17579" s="27" t="s">
        <v>509</v>
      </c>
      <c r="F17579" s="27" t="s">
        <v>7543</v>
      </c>
      <c r="G17579" s="11" t="s">
        <v>21662</v>
      </c>
      <c r="H17579" s="28" t="s">
        <v>21062</v>
      </c>
    </row>
    <row r="17580" spans="1:8">
      <c r="A17580" s="40">
        <v>17578</v>
      </c>
      <c r="B17580" s="11" t="s">
        <v>28732</v>
      </c>
      <c r="C17580" s="27" t="s">
        <v>20215</v>
      </c>
      <c r="D17580" s="27" t="s">
        <v>254</v>
      </c>
      <c r="E17580" s="27" t="s">
        <v>21663</v>
      </c>
      <c r="F17580" s="27" t="s">
        <v>2383</v>
      </c>
      <c r="G17580" s="11" t="s">
        <v>21664</v>
      </c>
      <c r="H17580" s="28" t="s">
        <v>21062</v>
      </c>
    </row>
    <row r="17581" spans="1:8">
      <c r="A17581" s="41">
        <v>17579</v>
      </c>
      <c r="B17581" s="11" t="s">
        <v>28732</v>
      </c>
      <c r="C17581" s="27" t="s">
        <v>20215</v>
      </c>
      <c r="D17581" s="27" t="s">
        <v>254</v>
      </c>
      <c r="E17581" s="27" t="s">
        <v>128</v>
      </c>
      <c r="F17581" s="27" t="s">
        <v>4902</v>
      </c>
      <c r="G17581" s="11" t="s">
        <v>21665</v>
      </c>
      <c r="H17581" s="28" t="s">
        <v>21062</v>
      </c>
    </row>
    <row r="17582" spans="1:8">
      <c r="A17582" s="43">
        <v>17580</v>
      </c>
      <c r="B17582" s="11" t="s">
        <v>28732</v>
      </c>
      <c r="C17582" s="27" t="s">
        <v>20215</v>
      </c>
      <c r="D17582" s="27" t="s">
        <v>3168</v>
      </c>
      <c r="E17582" s="27" t="s">
        <v>15</v>
      </c>
      <c r="F17582" s="27" t="s">
        <v>1519</v>
      </c>
      <c r="G17582" s="11" t="s">
        <v>21666</v>
      </c>
      <c r="H17582" s="28" t="s">
        <v>21062</v>
      </c>
    </row>
    <row r="17583" spans="1:8">
      <c r="A17583" s="40">
        <v>17581</v>
      </c>
      <c r="B17583" s="11" t="s">
        <v>28732</v>
      </c>
      <c r="C17583" s="27" t="s">
        <v>20215</v>
      </c>
      <c r="D17583" s="27" t="s">
        <v>21</v>
      </c>
      <c r="E17583" s="27" t="s">
        <v>179</v>
      </c>
      <c r="F17583" s="27" t="s">
        <v>21667</v>
      </c>
      <c r="G17583" s="11" t="s">
        <v>21668</v>
      </c>
      <c r="H17583" s="28" t="s">
        <v>21062</v>
      </c>
    </row>
    <row r="17584" spans="1:8">
      <c r="A17584" s="41">
        <v>17582</v>
      </c>
      <c r="B17584" s="11" t="s">
        <v>28732</v>
      </c>
      <c r="C17584" s="27" t="s">
        <v>20215</v>
      </c>
      <c r="D17584" s="27" t="s">
        <v>179</v>
      </c>
      <c r="E17584" s="27" t="s">
        <v>1096</v>
      </c>
      <c r="F17584" s="27" t="s">
        <v>21669</v>
      </c>
      <c r="G17584" s="11" t="s">
        <v>21670</v>
      </c>
      <c r="H17584" s="28" t="s">
        <v>21062</v>
      </c>
    </row>
    <row r="17585" spans="1:8">
      <c r="A17585" s="43">
        <v>17583</v>
      </c>
      <c r="B17585" s="11" t="s">
        <v>28732</v>
      </c>
      <c r="C17585" s="27" t="s">
        <v>20215</v>
      </c>
      <c r="D17585" s="27" t="s">
        <v>179</v>
      </c>
      <c r="E17585" s="27" t="s">
        <v>3914</v>
      </c>
      <c r="F17585" s="27" t="s">
        <v>21671</v>
      </c>
      <c r="G17585" s="11" t="s">
        <v>21672</v>
      </c>
      <c r="H17585" s="28" t="s">
        <v>21062</v>
      </c>
    </row>
    <row r="17586" spans="1:8">
      <c r="A17586" s="40">
        <v>17584</v>
      </c>
      <c r="B17586" s="11" t="s">
        <v>28732</v>
      </c>
      <c r="C17586" s="27" t="s">
        <v>20215</v>
      </c>
      <c r="D17586" s="27" t="s">
        <v>179</v>
      </c>
      <c r="E17586" s="27" t="s">
        <v>1271</v>
      </c>
      <c r="F17586" s="27" t="s">
        <v>279</v>
      </c>
      <c r="G17586" s="11" t="s">
        <v>21673</v>
      </c>
      <c r="H17586" s="28" t="s">
        <v>21062</v>
      </c>
    </row>
    <row r="17587" spans="1:8">
      <c r="A17587" s="41">
        <v>17585</v>
      </c>
      <c r="B17587" s="11" t="s">
        <v>28732</v>
      </c>
      <c r="C17587" s="27" t="s">
        <v>20215</v>
      </c>
      <c r="D17587" s="27" t="s">
        <v>269</v>
      </c>
      <c r="E17587" s="27" t="s">
        <v>18</v>
      </c>
      <c r="F17587" s="27" t="s">
        <v>21674</v>
      </c>
      <c r="G17587" s="11" t="s">
        <v>21675</v>
      </c>
      <c r="H17587" s="28" t="s">
        <v>21062</v>
      </c>
    </row>
    <row r="17588" spans="1:8">
      <c r="A17588" s="43">
        <v>17586</v>
      </c>
      <c r="B17588" s="11" t="s">
        <v>28732</v>
      </c>
      <c r="C17588" s="27" t="s">
        <v>20215</v>
      </c>
      <c r="D17588" s="27" t="s">
        <v>269</v>
      </c>
      <c r="E17588" s="27" t="s">
        <v>1773</v>
      </c>
      <c r="F17588" s="27" t="s">
        <v>21676</v>
      </c>
      <c r="G17588" s="11" t="s">
        <v>21677</v>
      </c>
      <c r="H17588" s="28" t="s">
        <v>21062</v>
      </c>
    </row>
    <row r="17589" spans="1:8">
      <c r="A17589" s="40">
        <v>17587</v>
      </c>
      <c r="B17589" s="11" t="s">
        <v>28732</v>
      </c>
      <c r="C17589" s="27" t="s">
        <v>20215</v>
      </c>
      <c r="D17589" s="27" t="s">
        <v>536</v>
      </c>
      <c r="E17589" s="27" t="s">
        <v>202</v>
      </c>
      <c r="F17589" s="27" t="s">
        <v>10076</v>
      </c>
      <c r="G17589" s="11" t="s">
        <v>21678</v>
      </c>
      <c r="H17589" s="28" t="s">
        <v>21062</v>
      </c>
    </row>
    <row r="17590" spans="1:8">
      <c r="A17590" s="41">
        <v>17588</v>
      </c>
      <c r="B17590" s="11" t="s">
        <v>28732</v>
      </c>
      <c r="C17590" s="27" t="s">
        <v>20215</v>
      </c>
      <c r="D17590" s="27" t="s">
        <v>319</v>
      </c>
      <c r="E17590" s="27" t="s">
        <v>510</v>
      </c>
      <c r="F17590" s="27" t="s">
        <v>10147</v>
      </c>
      <c r="G17590" s="11" t="s">
        <v>21679</v>
      </c>
      <c r="H17590" s="28" t="s">
        <v>21062</v>
      </c>
    </row>
    <row r="17591" spans="1:8">
      <c r="A17591" s="43">
        <v>17589</v>
      </c>
      <c r="B17591" s="11" t="s">
        <v>28732</v>
      </c>
      <c r="C17591" s="27" t="s">
        <v>20215</v>
      </c>
      <c r="D17591" s="27" t="s">
        <v>319</v>
      </c>
      <c r="E17591" s="27" t="s">
        <v>25</v>
      </c>
      <c r="F17591" s="27" t="s">
        <v>2358</v>
      </c>
      <c r="G17591" s="11" t="s">
        <v>21680</v>
      </c>
      <c r="H17591" s="28" t="s">
        <v>21062</v>
      </c>
    </row>
    <row r="17592" spans="1:8">
      <c r="A17592" s="40">
        <v>17590</v>
      </c>
      <c r="B17592" s="11" t="s">
        <v>28732</v>
      </c>
      <c r="C17592" s="27" t="s">
        <v>20215</v>
      </c>
      <c r="D17592" s="27" t="s">
        <v>731</v>
      </c>
      <c r="E17592" s="27" t="s">
        <v>25</v>
      </c>
      <c r="F17592" s="27" t="s">
        <v>177</v>
      </c>
      <c r="G17592" s="11" t="s">
        <v>21681</v>
      </c>
      <c r="H17592" s="28" t="s">
        <v>21062</v>
      </c>
    </row>
    <row r="17593" spans="1:8">
      <c r="A17593" s="41">
        <v>17591</v>
      </c>
      <c r="B17593" s="11" t="s">
        <v>28732</v>
      </c>
      <c r="C17593" s="27" t="s">
        <v>20215</v>
      </c>
      <c r="D17593" s="27" t="s">
        <v>25</v>
      </c>
      <c r="E17593" s="27" t="s">
        <v>2965</v>
      </c>
      <c r="F17593" s="27" t="s">
        <v>1513</v>
      </c>
      <c r="G17593" s="11" t="s">
        <v>21682</v>
      </c>
      <c r="H17593" s="28" t="s">
        <v>21062</v>
      </c>
    </row>
    <row r="17594" spans="1:8">
      <c r="A17594" s="43">
        <v>17592</v>
      </c>
      <c r="B17594" s="11" t="s">
        <v>28732</v>
      </c>
      <c r="C17594" s="27" t="s">
        <v>20215</v>
      </c>
      <c r="D17594" s="27" t="s">
        <v>25</v>
      </c>
      <c r="E17594" s="27" t="s">
        <v>65</v>
      </c>
      <c r="F17594" s="27" t="s">
        <v>1374</v>
      </c>
      <c r="G17594" s="11" t="s">
        <v>21683</v>
      </c>
      <c r="H17594" s="28" t="s">
        <v>21062</v>
      </c>
    </row>
    <row r="17595" spans="1:8">
      <c r="A17595" s="40">
        <v>17593</v>
      </c>
      <c r="B17595" s="11" t="s">
        <v>28732</v>
      </c>
      <c r="C17595" s="27" t="s">
        <v>20215</v>
      </c>
      <c r="D17595" s="27" t="s">
        <v>317</v>
      </c>
      <c r="E17595" s="27" t="s">
        <v>8090</v>
      </c>
      <c r="F17595" s="27" t="s">
        <v>21684</v>
      </c>
      <c r="G17595" s="11" t="s">
        <v>21685</v>
      </c>
      <c r="H17595" s="28" t="s">
        <v>21062</v>
      </c>
    </row>
    <row r="17596" spans="1:8">
      <c r="A17596" s="41">
        <v>17594</v>
      </c>
      <c r="B17596" s="11" t="s">
        <v>28732</v>
      </c>
      <c r="C17596" s="27" t="s">
        <v>20215</v>
      </c>
      <c r="D17596" s="27" t="s">
        <v>644</v>
      </c>
      <c r="E17596" s="27" t="s">
        <v>615</v>
      </c>
      <c r="F17596" s="27" t="s">
        <v>11940</v>
      </c>
      <c r="G17596" s="11" t="s">
        <v>21686</v>
      </c>
      <c r="H17596" s="28" t="s">
        <v>21062</v>
      </c>
    </row>
    <row r="17597" spans="1:8">
      <c r="A17597" s="43">
        <v>17595</v>
      </c>
      <c r="B17597" s="11" t="s">
        <v>28732</v>
      </c>
      <c r="C17597" s="27" t="s">
        <v>20215</v>
      </c>
      <c r="D17597" s="27" t="s">
        <v>40</v>
      </c>
      <c r="E17597" s="27" t="s">
        <v>754</v>
      </c>
      <c r="F17597" s="27" t="s">
        <v>13954</v>
      </c>
      <c r="G17597" s="11" t="s">
        <v>21687</v>
      </c>
      <c r="H17597" s="28" t="s">
        <v>21062</v>
      </c>
    </row>
    <row r="17598" spans="1:8">
      <c r="A17598" s="40">
        <v>17596</v>
      </c>
      <c r="B17598" s="11" t="s">
        <v>28732</v>
      </c>
      <c r="C17598" s="27" t="s">
        <v>20215</v>
      </c>
      <c r="D17598" s="27" t="s">
        <v>40</v>
      </c>
      <c r="E17598" s="27" t="s">
        <v>1505</v>
      </c>
      <c r="F17598" s="27" t="s">
        <v>21688</v>
      </c>
      <c r="G17598" s="11" t="s">
        <v>21689</v>
      </c>
      <c r="H17598" s="28" t="s">
        <v>21062</v>
      </c>
    </row>
    <row r="17599" spans="1:8">
      <c r="A17599" s="41">
        <v>17597</v>
      </c>
      <c r="B17599" s="11" t="s">
        <v>28732</v>
      </c>
      <c r="C17599" s="27" t="s">
        <v>20215</v>
      </c>
      <c r="D17599" s="27" t="s">
        <v>185</v>
      </c>
      <c r="E17599" s="27" t="s">
        <v>9650</v>
      </c>
      <c r="F17599" s="27" t="s">
        <v>21690</v>
      </c>
      <c r="G17599" s="11" t="s">
        <v>21691</v>
      </c>
      <c r="H17599" s="28" t="s">
        <v>21062</v>
      </c>
    </row>
    <row r="17600" spans="1:8">
      <c r="A17600" s="43">
        <v>17598</v>
      </c>
      <c r="B17600" s="11" t="s">
        <v>28732</v>
      </c>
      <c r="C17600" s="27" t="s">
        <v>20215</v>
      </c>
      <c r="D17600" s="27" t="s">
        <v>5944</v>
      </c>
      <c r="E17600" s="27" t="s">
        <v>165</v>
      </c>
      <c r="F17600" s="27" t="s">
        <v>21692</v>
      </c>
      <c r="G17600" s="11" t="s">
        <v>21693</v>
      </c>
      <c r="H17600" s="28" t="s">
        <v>21062</v>
      </c>
    </row>
    <row r="17601" spans="1:8">
      <c r="A17601" s="40">
        <v>17599</v>
      </c>
      <c r="B17601" s="11" t="s">
        <v>28732</v>
      </c>
      <c r="C17601" s="27" t="s">
        <v>20215</v>
      </c>
      <c r="D17601" s="27" t="s">
        <v>505</v>
      </c>
      <c r="E17601" s="27" t="s">
        <v>25</v>
      </c>
      <c r="F17601" s="27" t="s">
        <v>1833</v>
      </c>
      <c r="G17601" s="11" t="s">
        <v>21694</v>
      </c>
      <c r="H17601" s="28" t="s">
        <v>21062</v>
      </c>
    </row>
    <row r="17602" spans="1:8">
      <c r="A17602" s="41">
        <v>17600</v>
      </c>
      <c r="B17602" s="11" t="s">
        <v>28732</v>
      </c>
      <c r="C17602" s="27" t="s">
        <v>20215</v>
      </c>
      <c r="D17602" s="27" t="s">
        <v>65</v>
      </c>
      <c r="E17602" s="27" t="s">
        <v>509</v>
      </c>
      <c r="F17602" s="27" t="s">
        <v>21695</v>
      </c>
      <c r="G17602" s="11" t="s">
        <v>21696</v>
      </c>
      <c r="H17602" s="28" t="s">
        <v>21062</v>
      </c>
    </row>
    <row r="17603" spans="1:8">
      <c r="A17603" s="43">
        <v>17601</v>
      </c>
      <c r="B17603" s="11" t="s">
        <v>28732</v>
      </c>
      <c r="C17603" s="27" t="s">
        <v>20215</v>
      </c>
      <c r="D17603" s="27" t="s">
        <v>65</v>
      </c>
      <c r="E17603" s="27" t="s">
        <v>513</v>
      </c>
      <c r="F17603" s="27" t="s">
        <v>195</v>
      </c>
      <c r="G17603" s="11" t="s">
        <v>21697</v>
      </c>
      <c r="H17603" s="28" t="s">
        <v>21062</v>
      </c>
    </row>
    <row r="17604" spans="1:8">
      <c r="A17604" s="40">
        <v>17602</v>
      </c>
      <c r="B17604" s="11" t="s">
        <v>28732</v>
      </c>
      <c r="C17604" s="27" t="s">
        <v>20215</v>
      </c>
      <c r="D17604" s="27" t="s">
        <v>111</v>
      </c>
      <c r="E17604" s="27" t="s">
        <v>252</v>
      </c>
      <c r="F17604" s="27" t="s">
        <v>7118</v>
      </c>
      <c r="G17604" s="11" t="s">
        <v>21698</v>
      </c>
      <c r="H17604" s="28" t="s">
        <v>21062</v>
      </c>
    </row>
    <row r="17605" spans="1:8">
      <c r="A17605" s="41">
        <v>17603</v>
      </c>
      <c r="B17605" s="11" t="s">
        <v>28732</v>
      </c>
      <c r="C17605" s="27" t="s">
        <v>20215</v>
      </c>
      <c r="D17605" s="27" t="s">
        <v>3302</v>
      </c>
      <c r="E17605" s="27" t="s">
        <v>1884</v>
      </c>
      <c r="F17605" s="27" t="s">
        <v>21699</v>
      </c>
      <c r="G17605" s="11" t="s">
        <v>21700</v>
      </c>
      <c r="H17605" s="28" t="s">
        <v>21062</v>
      </c>
    </row>
    <row r="17606" spans="1:8">
      <c r="A17606" s="43">
        <v>17604</v>
      </c>
      <c r="B17606" s="11" t="s">
        <v>28732</v>
      </c>
      <c r="C17606" s="27" t="s">
        <v>20215</v>
      </c>
      <c r="D17606" s="27" t="s">
        <v>628</v>
      </c>
      <c r="E17606" s="27" t="s">
        <v>881</v>
      </c>
      <c r="F17606" s="27" t="s">
        <v>258</v>
      </c>
      <c r="G17606" s="11" t="s">
        <v>21701</v>
      </c>
      <c r="H17606" s="28" t="s">
        <v>21062</v>
      </c>
    </row>
    <row r="17607" spans="1:8">
      <c r="A17607" s="40">
        <v>17605</v>
      </c>
      <c r="B17607" s="11" t="s">
        <v>28732</v>
      </c>
      <c r="C17607" s="27" t="s">
        <v>20215</v>
      </c>
      <c r="D17607" s="27" t="s">
        <v>100</v>
      </c>
      <c r="E17607" s="27" t="s">
        <v>276</v>
      </c>
      <c r="F17607" s="27" t="s">
        <v>21702</v>
      </c>
      <c r="G17607" s="11" t="s">
        <v>21703</v>
      </c>
      <c r="H17607" s="28" t="s">
        <v>21062</v>
      </c>
    </row>
    <row r="17608" spans="1:8">
      <c r="A17608" s="41">
        <v>17606</v>
      </c>
      <c r="B17608" s="11" t="s">
        <v>28732</v>
      </c>
      <c r="C17608" s="27" t="s">
        <v>20215</v>
      </c>
      <c r="D17608" s="27" t="s">
        <v>21704</v>
      </c>
      <c r="E17608" s="27" t="s">
        <v>513</v>
      </c>
      <c r="F17608" s="27" t="s">
        <v>21705</v>
      </c>
      <c r="G17608" s="11" t="s">
        <v>21706</v>
      </c>
      <c r="H17608" s="28" t="s">
        <v>21062</v>
      </c>
    </row>
    <row r="17609" spans="1:8">
      <c r="A17609" s="43">
        <v>17607</v>
      </c>
      <c r="B17609" s="11" t="s">
        <v>28732</v>
      </c>
      <c r="C17609" s="27" t="s">
        <v>20215</v>
      </c>
      <c r="D17609" s="27" t="s">
        <v>4050</v>
      </c>
      <c r="E17609" s="27" t="s">
        <v>406</v>
      </c>
      <c r="F17609" s="27" t="s">
        <v>9301</v>
      </c>
      <c r="G17609" s="11" t="s">
        <v>21707</v>
      </c>
      <c r="H17609" s="28" t="s">
        <v>21062</v>
      </c>
    </row>
    <row r="17610" spans="1:8">
      <c r="A17610" s="40">
        <v>17608</v>
      </c>
      <c r="B17610" s="11" t="s">
        <v>28732</v>
      </c>
      <c r="C17610" s="27" t="s">
        <v>20215</v>
      </c>
      <c r="D17610" s="27" t="s">
        <v>413</v>
      </c>
      <c r="E17610" s="27" t="s">
        <v>317</v>
      </c>
      <c r="F17610" s="27" t="s">
        <v>21708</v>
      </c>
      <c r="G17610" s="11" t="s">
        <v>21709</v>
      </c>
      <c r="H17610" s="28" t="s">
        <v>21062</v>
      </c>
    </row>
    <row r="17611" spans="1:8">
      <c r="A17611" s="41">
        <v>17609</v>
      </c>
      <c r="B17611" s="11" t="s">
        <v>28732</v>
      </c>
      <c r="C17611" s="27" t="s">
        <v>20215</v>
      </c>
      <c r="D17611" s="27" t="s">
        <v>3400</v>
      </c>
      <c r="E17611" s="27" t="s">
        <v>1816</v>
      </c>
      <c r="F17611" s="27" t="s">
        <v>4322</v>
      </c>
      <c r="G17611" s="11" t="s">
        <v>21710</v>
      </c>
      <c r="H17611" s="28" t="s">
        <v>21062</v>
      </c>
    </row>
    <row r="17612" spans="1:8">
      <c r="A17612" s="43">
        <v>17610</v>
      </c>
      <c r="B17612" s="11" t="s">
        <v>28732</v>
      </c>
      <c r="C17612" s="27" t="s">
        <v>20215</v>
      </c>
      <c r="D17612" s="27" t="s">
        <v>93</v>
      </c>
      <c r="E17612" s="27" t="s">
        <v>418</v>
      </c>
      <c r="F17612" s="27" t="s">
        <v>21711</v>
      </c>
      <c r="G17612" s="11" t="s">
        <v>21712</v>
      </c>
      <c r="H17612" s="28" t="s">
        <v>21062</v>
      </c>
    </row>
    <row r="17613" spans="1:8">
      <c r="A17613" s="40">
        <v>17611</v>
      </c>
      <c r="B17613" s="11" t="s">
        <v>28732</v>
      </c>
      <c r="C17613" s="27" t="s">
        <v>20215</v>
      </c>
      <c r="D17613" s="27" t="s">
        <v>251</v>
      </c>
      <c r="E17613" s="27" t="s">
        <v>75</v>
      </c>
      <c r="F17613" s="27" t="s">
        <v>21713</v>
      </c>
      <c r="G17613" s="11" t="s">
        <v>21714</v>
      </c>
      <c r="H17613" s="28" t="s">
        <v>21062</v>
      </c>
    </row>
    <row r="17614" spans="1:8">
      <c r="A17614" s="41">
        <v>17612</v>
      </c>
      <c r="B17614" s="11" t="s">
        <v>28732</v>
      </c>
      <c r="C17614" s="27" t="s">
        <v>20215</v>
      </c>
      <c r="D17614" s="27" t="s">
        <v>202</v>
      </c>
      <c r="E17614" s="27" t="s">
        <v>100</v>
      </c>
      <c r="F17614" s="27" t="s">
        <v>21715</v>
      </c>
      <c r="G17614" s="11" t="s">
        <v>21716</v>
      </c>
      <c r="H17614" s="28" t="s">
        <v>21062</v>
      </c>
    </row>
    <row r="17615" spans="1:8">
      <c r="A17615" s="43">
        <v>17613</v>
      </c>
      <c r="B17615" s="11" t="s">
        <v>28732</v>
      </c>
      <c r="C17615" s="27" t="s">
        <v>20215</v>
      </c>
      <c r="D17615" s="27" t="s">
        <v>10815</v>
      </c>
      <c r="E17615" s="27" t="s">
        <v>179</v>
      </c>
      <c r="F17615" s="27" t="s">
        <v>21717</v>
      </c>
      <c r="G17615" s="11" t="s">
        <v>21718</v>
      </c>
      <c r="H17615" s="28" t="s">
        <v>21062</v>
      </c>
    </row>
    <row r="17616" spans="1:8">
      <c r="A17616" s="40">
        <v>17614</v>
      </c>
      <c r="B17616" s="11" t="s">
        <v>28732</v>
      </c>
      <c r="C17616" s="27" t="s">
        <v>20215</v>
      </c>
      <c r="D17616" s="27" t="s">
        <v>8</v>
      </c>
      <c r="E17616" s="27" t="s">
        <v>18</v>
      </c>
      <c r="F17616" s="27" t="s">
        <v>5140</v>
      </c>
      <c r="G17616" s="11" t="s">
        <v>21719</v>
      </c>
      <c r="H17616" s="28" t="s">
        <v>21062</v>
      </c>
    </row>
    <row r="17617" spans="1:8">
      <c r="A17617" s="41">
        <v>17615</v>
      </c>
      <c r="B17617" s="11" t="s">
        <v>28732</v>
      </c>
      <c r="C17617" s="27" t="s">
        <v>20215</v>
      </c>
      <c r="D17617" s="27" t="s">
        <v>8</v>
      </c>
      <c r="E17617" s="27" t="s">
        <v>25</v>
      </c>
      <c r="F17617" s="27" t="s">
        <v>21720</v>
      </c>
      <c r="G17617" s="11" t="s">
        <v>21721</v>
      </c>
      <c r="H17617" s="28" t="s">
        <v>21062</v>
      </c>
    </row>
    <row r="17618" spans="1:8">
      <c r="A17618" s="43">
        <v>17616</v>
      </c>
      <c r="B17618" s="11" t="s">
        <v>28732</v>
      </c>
      <c r="C17618" s="27" t="s">
        <v>20215</v>
      </c>
      <c r="D17618" s="27" t="s">
        <v>7516</v>
      </c>
      <c r="E17618" s="27" t="s">
        <v>513</v>
      </c>
      <c r="F17618" s="27" t="s">
        <v>21722</v>
      </c>
      <c r="G17618" s="11" t="s">
        <v>21723</v>
      </c>
      <c r="H17618" s="28" t="s">
        <v>21062</v>
      </c>
    </row>
    <row r="17619" spans="1:8">
      <c r="A17619" s="40">
        <v>17617</v>
      </c>
      <c r="B17619" s="11" t="s">
        <v>28732</v>
      </c>
      <c r="C17619" s="27" t="s">
        <v>20215</v>
      </c>
      <c r="D17619" s="27" t="s">
        <v>6664</v>
      </c>
      <c r="E17619" s="27" t="s">
        <v>2068</v>
      </c>
      <c r="F17619" s="27" t="s">
        <v>20291</v>
      </c>
      <c r="G17619" s="11" t="s">
        <v>21724</v>
      </c>
      <c r="H17619" s="28" t="s">
        <v>21062</v>
      </c>
    </row>
    <row r="17620" spans="1:8">
      <c r="A17620" s="41">
        <v>17618</v>
      </c>
      <c r="B17620" s="11" t="s">
        <v>28732</v>
      </c>
      <c r="C17620" s="27" t="s">
        <v>20215</v>
      </c>
      <c r="D17620" s="27" t="s">
        <v>1739</v>
      </c>
      <c r="E17620" s="27" t="s">
        <v>606</v>
      </c>
      <c r="F17620" s="27" t="s">
        <v>12641</v>
      </c>
      <c r="G17620" s="11" t="s">
        <v>21725</v>
      </c>
      <c r="H17620" s="28" t="s">
        <v>21062</v>
      </c>
    </row>
    <row r="17621" spans="1:8">
      <c r="A17621" s="43">
        <v>17619</v>
      </c>
      <c r="B17621" s="11" t="s">
        <v>28732</v>
      </c>
      <c r="C17621" s="27" t="s">
        <v>20215</v>
      </c>
      <c r="D17621" s="27" t="s">
        <v>455</v>
      </c>
      <c r="E17621" s="27" t="s">
        <v>8</v>
      </c>
      <c r="F17621" s="27" t="s">
        <v>12790</v>
      </c>
      <c r="G17621" s="11" t="s">
        <v>21726</v>
      </c>
      <c r="H17621" s="28" t="s">
        <v>21062</v>
      </c>
    </row>
    <row r="17622" spans="1:8">
      <c r="A17622" s="40">
        <v>17620</v>
      </c>
      <c r="B17622" s="11" t="s">
        <v>28732</v>
      </c>
      <c r="C17622" s="27" t="s">
        <v>20215</v>
      </c>
      <c r="D17622" s="27" t="s">
        <v>432</v>
      </c>
      <c r="E17622" s="27" t="s">
        <v>18</v>
      </c>
      <c r="F17622" s="27" t="s">
        <v>21727</v>
      </c>
      <c r="G17622" s="11" t="s">
        <v>21728</v>
      </c>
      <c r="H17622" s="28" t="s">
        <v>21062</v>
      </c>
    </row>
    <row r="17623" spans="1:8">
      <c r="A17623" s="41">
        <v>17621</v>
      </c>
      <c r="B17623" s="11" t="s">
        <v>28732</v>
      </c>
      <c r="C17623" s="27" t="s">
        <v>20215</v>
      </c>
      <c r="D17623" s="27" t="s">
        <v>22</v>
      </c>
      <c r="E17623" s="27" t="s">
        <v>530</v>
      </c>
      <c r="F17623" s="27" t="s">
        <v>21729</v>
      </c>
      <c r="G17623" s="11" t="s">
        <v>21730</v>
      </c>
      <c r="H17623" s="28" t="s">
        <v>21062</v>
      </c>
    </row>
    <row r="17624" spans="1:8">
      <c r="A17624" s="43">
        <v>17622</v>
      </c>
      <c r="B17624" s="11" t="s">
        <v>28732</v>
      </c>
      <c r="C17624" s="27" t="s">
        <v>20215</v>
      </c>
      <c r="D17624" s="27" t="s">
        <v>252</v>
      </c>
      <c r="E17624" s="27" t="s">
        <v>319</v>
      </c>
      <c r="F17624" s="27" t="s">
        <v>19908</v>
      </c>
      <c r="G17624" s="11" t="s">
        <v>21731</v>
      </c>
      <c r="H17624" s="28" t="s">
        <v>21062</v>
      </c>
    </row>
    <row r="17625" spans="1:8">
      <c r="A17625" s="40">
        <v>17623</v>
      </c>
      <c r="B17625" s="11" t="s">
        <v>28732</v>
      </c>
      <c r="C17625" s="27" t="s">
        <v>20215</v>
      </c>
      <c r="D17625" s="27" t="s">
        <v>18</v>
      </c>
      <c r="E17625" s="27" t="s">
        <v>420</v>
      </c>
      <c r="F17625" s="27" t="s">
        <v>9098</v>
      </c>
      <c r="G17625" s="11" t="s">
        <v>21732</v>
      </c>
      <c r="H17625" s="28" t="s">
        <v>21062</v>
      </c>
    </row>
    <row r="17626" spans="1:8">
      <c r="A17626" s="41">
        <v>17624</v>
      </c>
      <c r="B17626" s="11" t="s">
        <v>28732</v>
      </c>
      <c r="C17626" s="27" t="s">
        <v>20215</v>
      </c>
      <c r="D17626" s="27" t="s">
        <v>723</v>
      </c>
      <c r="E17626" s="27" t="s">
        <v>182</v>
      </c>
      <c r="F17626" s="27" t="s">
        <v>21733</v>
      </c>
      <c r="G17626" s="11" t="s">
        <v>21734</v>
      </c>
      <c r="H17626" s="28" t="s">
        <v>21062</v>
      </c>
    </row>
    <row r="17627" spans="1:8">
      <c r="A17627" s="43">
        <v>17625</v>
      </c>
      <c r="B17627" s="11" t="s">
        <v>28732</v>
      </c>
      <c r="C17627" s="27" t="s">
        <v>20215</v>
      </c>
      <c r="D17627" s="27" t="s">
        <v>723</v>
      </c>
      <c r="E17627" s="27" t="s">
        <v>731</v>
      </c>
      <c r="F17627" s="27" t="s">
        <v>5394</v>
      </c>
      <c r="G17627" s="11" t="s">
        <v>21735</v>
      </c>
      <c r="H17627" s="28" t="s">
        <v>21062</v>
      </c>
    </row>
    <row r="17628" spans="1:8">
      <c r="A17628" s="40">
        <v>17626</v>
      </c>
      <c r="B17628" s="11" t="s">
        <v>28732</v>
      </c>
      <c r="C17628" s="27" t="s">
        <v>20215</v>
      </c>
      <c r="D17628" s="27" t="s">
        <v>254</v>
      </c>
      <c r="E17628" s="27" t="s">
        <v>25</v>
      </c>
      <c r="F17628" s="27" t="s">
        <v>21736</v>
      </c>
      <c r="G17628" s="11" t="s">
        <v>21737</v>
      </c>
      <c r="H17628" s="28" t="s">
        <v>21062</v>
      </c>
    </row>
    <row r="17629" spans="1:8">
      <c r="A17629" s="41">
        <v>17627</v>
      </c>
      <c r="B17629" s="11" t="s">
        <v>28732</v>
      </c>
      <c r="C17629" s="27" t="s">
        <v>20215</v>
      </c>
      <c r="D17629" s="27" t="s">
        <v>264</v>
      </c>
      <c r="E17629" s="27" t="s">
        <v>18</v>
      </c>
      <c r="F17629" s="27" t="s">
        <v>946</v>
      </c>
      <c r="G17629" s="11" t="s">
        <v>21738</v>
      </c>
      <c r="H17629" s="28" t="s">
        <v>21062</v>
      </c>
    </row>
    <row r="17630" spans="1:8">
      <c r="A17630" s="43">
        <v>17628</v>
      </c>
      <c r="B17630" s="11" t="s">
        <v>28732</v>
      </c>
      <c r="C17630" s="27" t="s">
        <v>20215</v>
      </c>
      <c r="D17630" s="27" t="s">
        <v>21</v>
      </c>
      <c r="E17630" s="27" t="s">
        <v>264</v>
      </c>
      <c r="F17630" s="27" t="s">
        <v>21739</v>
      </c>
      <c r="G17630" s="11" t="s">
        <v>21740</v>
      </c>
      <c r="H17630" s="28" t="s">
        <v>21062</v>
      </c>
    </row>
    <row r="17631" spans="1:8">
      <c r="A17631" s="40">
        <v>17629</v>
      </c>
      <c r="B17631" s="11" t="s">
        <v>28732</v>
      </c>
      <c r="C17631" s="27" t="s">
        <v>20215</v>
      </c>
      <c r="D17631" s="27" t="s">
        <v>179</v>
      </c>
      <c r="E17631" s="27" t="s">
        <v>2518</v>
      </c>
      <c r="F17631" s="27" t="s">
        <v>21741</v>
      </c>
      <c r="G17631" s="11" t="s">
        <v>21742</v>
      </c>
      <c r="H17631" s="28" t="s">
        <v>21062</v>
      </c>
    </row>
    <row r="17632" spans="1:8">
      <c r="A17632" s="41">
        <v>17630</v>
      </c>
      <c r="B17632" s="11" t="s">
        <v>28732</v>
      </c>
      <c r="C17632" s="27" t="s">
        <v>20215</v>
      </c>
      <c r="D17632" s="27" t="s">
        <v>319</v>
      </c>
      <c r="E17632" s="27" t="s">
        <v>13811</v>
      </c>
      <c r="F17632" s="27" t="s">
        <v>21743</v>
      </c>
      <c r="G17632" s="11" t="s">
        <v>21744</v>
      </c>
      <c r="H17632" s="28" t="s">
        <v>21062</v>
      </c>
    </row>
    <row r="17633" spans="1:8">
      <c r="A17633" s="43">
        <v>17631</v>
      </c>
      <c r="B17633" s="11" t="s">
        <v>28732</v>
      </c>
      <c r="C17633" s="27" t="s">
        <v>20215</v>
      </c>
      <c r="D17633" s="27" t="s">
        <v>319</v>
      </c>
      <c r="E17633" s="27" t="s">
        <v>4212</v>
      </c>
      <c r="F17633" s="27" t="s">
        <v>21745</v>
      </c>
      <c r="G17633" s="11" t="s">
        <v>21746</v>
      </c>
      <c r="H17633" s="28" t="s">
        <v>21062</v>
      </c>
    </row>
    <row r="17634" spans="1:8">
      <c r="A17634" s="40">
        <v>17632</v>
      </c>
      <c r="B17634" s="11" t="s">
        <v>28732</v>
      </c>
      <c r="C17634" s="27" t="s">
        <v>20215</v>
      </c>
      <c r="D17634" s="27" t="s">
        <v>731</v>
      </c>
      <c r="E17634" s="27" t="s">
        <v>1011</v>
      </c>
      <c r="F17634" s="27" t="s">
        <v>21747</v>
      </c>
      <c r="G17634" s="11" t="s">
        <v>21748</v>
      </c>
      <c r="H17634" s="28" t="s">
        <v>21062</v>
      </c>
    </row>
    <row r="17635" spans="1:8">
      <c r="A17635" s="41">
        <v>17633</v>
      </c>
      <c r="B17635" s="11" t="s">
        <v>28732</v>
      </c>
      <c r="C17635" s="27" t="s">
        <v>20215</v>
      </c>
      <c r="D17635" s="27" t="s">
        <v>15135</v>
      </c>
      <c r="E17635" s="27" t="s">
        <v>423</v>
      </c>
      <c r="F17635" s="27" t="s">
        <v>10982</v>
      </c>
      <c r="G17635" s="11" t="s">
        <v>21749</v>
      </c>
      <c r="H17635" s="28" t="s">
        <v>21062</v>
      </c>
    </row>
    <row r="17636" spans="1:8">
      <c r="A17636" s="43">
        <v>17634</v>
      </c>
      <c r="B17636" s="11" t="s">
        <v>28732</v>
      </c>
      <c r="C17636" s="27" t="s">
        <v>20215</v>
      </c>
      <c r="D17636" s="27" t="s">
        <v>25</v>
      </c>
      <c r="E17636" s="27" t="s">
        <v>21750</v>
      </c>
      <c r="F17636" s="27" t="s">
        <v>267</v>
      </c>
      <c r="G17636" s="11" t="s">
        <v>21751</v>
      </c>
      <c r="H17636" s="28" t="s">
        <v>21062</v>
      </c>
    </row>
    <row r="17637" spans="1:8">
      <c r="A17637" s="40">
        <v>17635</v>
      </c>
      <c r="B17637" s="11" t="s">
        <v>28732</v>
      </c>
      <c r="C17637" s="27" t="s">
        <v>20215</v>
      </c>
      <c r="D17637" s="27" t="s">
        <v>9479</v>
      </c>
      <c r="E17637" s="27" t="s">
        <v>70</v>
      </c>
      <c r="F17637" s="27" t="s">
        <v>21752</v>
      </c>
      <c r="G17637" s="11" t="s">
        <v>21753</v>
      </c>
      <c r="H17637" s="28" t="s">
        <v>21062</v>
      </c>
    </row>
    <row r="17638" spans="1:8">
      <c r="A17638" s="41">
        <v>17636</v>
      </c>
      <c r="B17638" s="11" t="s">
        <v>28732</v>
      </c>
      <c r="C17638" s="27" t="s">
        <v>20215</v>
      </c>
      <c r="D17638" s="27" t="s">
        <v>646</v>
      </c>
      <c r="E17638" s="27" t="s">
        <v>2635</v>
      </c>
      <c r="F17638" s="27" t="s">
        <v>21754</v>
      </c>
      <c r="G17638" s="11" t="s">
        <v>21755</v>
      </c>
      <c r="H17638" s="28" t="s">
        <v>21062</v>
      </c>
    </row>
    <row r="17639" spans="1:8">
      <c r="A17639" s="43">
        <v>17637</v>
      </c>
      <c r="B17639" s="11" t="s">
        <v>28732</v>
      </c>
      <c r="C17639" s="27" t="s">
        <v>20215</v>
      </c>
      <c r="D17639" s="27" t="s">
        <v>644</v>
      </c>
      <c r="E17639" s="27" t="s">
        <v>182</v>
      </c>
      <c r="F17639" s="27" t="s">
        <v>1216</v>
      </c>
      <c r="G17639" s="11" t="s">
        <v>21756</v>
      </c>
      <c r="H17639" s="28" t="s">
        <v>21062</v>
      </c>
    </row>
    <row r="17640" spans="1:8">
      <c r="A17640" s="40">
        <v>17638</v>
      </c>
      <c r="B17640" s="11" t="s">
        <v>28732</v>
      </c>
      <c r="C17640" s="27" t="s">
        <v>20215</v>
      </c>
      <c r="D17640" s="27" t="s">
        <v>644</v>
      </c>
      <c r="E17640" s="27" t="s">
        <v>455</v>
      </c>
      <c r="F17640" s="27" t="s">
        <v>18758</v>
      </c>
      <c r="G17640" s="11" t="s">
        <v>21757</v>
      </c>
      <c r="H17640" s="28" t="s">
        <v>21062</v>
      </c>
    </row>
    <row r="17641" spans="1:8">
      <c r="A17641" s="41">
        <v>17639</v>
      </c>
      <c r="B17641" s="11" t="s">
        <v>28732</v>
      </c>
      <c r="C17641" s="27" t="s">
        <v>20215</v>
      </c>
      <c r="D17641" s="27" t="s">
        <v>180</v>
      </c>
      <c r="E17641" s="27" t="s">
        <v>455</v>
      </c>
      <c r="F17641" s="27" t="s">
        <v>1456</v>
      </c>
      <c r="G17641" s="11" t="s">
        <v>21758</v>
      </c>
      <c r="H17641" s="28" t="s">
        <v>21062</v>
      </c>
    </row>
    <row r="17642" spans="1:8">
      <c r="A17642" s="43">
        <v>17640</v>
      </c>
      <c r="B17642" s="11" t="s">
        <v>28732</v>
      </c>
      <c r="C17642" s="27" t="s">
        <v>20215</v>
      </c>
      <c r="D17642" s="27" t="s">
        <v>1680</v>
      </c>
      <c r="E17642" s="27" t="s">
        <v>48</v>
      </c>
      <c r="F17642" s="27" t="s">
        <v>1263</v>
      </c>
      <c r="G17642" s="11" t="s">
        <v>21759</v>
      </c>
      <c r="H17642" s="28" t="s">
        <v>21062</v>
      </c>
    </row>
    <row r="17643" spans="1:8">
      <c r="A17643" s="40">
        <v>17641</v>
      </c>
      <c r="B17643" s="11" t="s">
        <v>28732</v>
      </c>
      <c r="C17643" s="27" t="s">
        <v>20215</v>
      </c>
      <c r="D17643" s="27" t="s">
        <v>3628</v>
      </c>
      <c r="E17643" s="27" t="s">
        <v>1280</v>
      </c>
      <c r="F17643" s="27" t="s">
        <v>21760</v>
      </c>
      <c r="G17643" s="11" t="s">
        <v>21761</v>
      </c>
      <c r="H17643" s="28" t="s">
        <v>21062</v>
      </c>
    </row>
    <row r="17644" spans="1:8">
      <c r="A17644" s="41">
        <v>17642</v>
      </c>
      <c r="B17644" s="11" t="s">
        <v>28732</v>
      </c>
      <c r="C17644" s="27" t="s">
        <v>20215</v>
      </c>
      <c r="D17644" s="27" t="s">
        <v>26</v>
      </c>
      <c r="E17644" s="27" t="s">
        <v>252</v>
      </c>
      <c r="F17644" s="27" t="s">
        <v>18640</v>
      </c>
      <c r="G17644" s="11" t="s">
        <v>21762</v>
      </c>
      <c r="H17644" s="28" t="s">
        <v>21062</v>
      </c>
    </row>
    <row r="17645" spans="1:8">
      <c r="A17645" s="43">
        <v>17643</v>
      </c>
      <c r="B17645" s="11" t="s">
        <v>28732</v>
      </c>
      <c r="C17645" s="27" t="s">
        <v>20215</v>
      </c>
      <c r="D17645" s="27" t="s">
        <v>409</v>
      </c>
      <c r="E17645" s="27" t="s">
        <v>528</v>
      </c>
      <c r="F17645" s="27" t="s">
        <v>7432</v>
      </c>
      <c r="G17645" s="11" t="s">
        <v>21763</v>
      </c>
      <c r="H17645" s="28" t="s">
        <v>21062</v>
      </c>
    </row>
    <row r="17646" spans="1:8">
      <c r="A17646" s="40">
        <v>17644</v>
      </c>
      <c r="B17646" s="11" t="s">
        <v>28732</v>
      </c>
      <c r="C17646" s="27" t="s">
        <v>20215</v>
      </c>
      <c r="D17646" s="27" t="s">
        <v>18947</v>
      </c>
      <c r="E17646" s="27" t="s">
        <v>788</v>
      </c>
      <c r="F17646" s="27" t="s">
        <v>1109</v>
      </c>
      <c r="G17646" s="11" t="s">
        <v>21764</v>
      </c>
      <c r="H17646" s="28" t="s">
        <v>21062</v>
      </c>
    </row>
    <row r="17647" spans="1:8">
      <c r="A17647" s="41">
        <v>17645</v>
      </c>
      <c r="B17647" s="11" t="s">
        <v>28732</v>
      </c>
      <c r="C17647" s="27" t="s">
        <v>20215</v>
      </c>
      <c r="D17647" s="27" t="s">
        <v>505</v>
      </c>
      <c r="E17647" s="27" t="s">
        <v>423</v>
      </c>
      <c r="F17647" s="27" t="s">
        <v>18601</v>
      </c>
      <c r="G17647" s="11" t="s">
        <v>21765</v>
      </c>
      <c r="H17647" s="28" t="s">
        <v>21062</v>
      </c>
    </row>
    <row r="17648" spans="1:8">
      <c r="A17648" s="43">
        <v>17646</v>
      </c>
      <c r="B17648" s="11" t="s">
        <v>28732</v>
      </c>
      <c r="C17648" s="27" t="s">
        <v>20215</v>
      </c>
      <c r="D17648" s="27" t="s">
        <v>965</v>
      </c>
      <c r="E17648" s="27" t="s">
        <v>714</v>
      </c>
      <c r="F17648" s="27" t="s">
        <v>21766</v>
      </c>
      <c r="G17648" s="11" t="s">
        <v>21767</v>
      </c>
      <c r="H17648" s="28" t="s">
        <v>21062</v>
      </c>
    </row>
    <row r="17649" spans="1:8">
      <c r="A17649" s="40">
        <v>17647</v>
      </c>
      <c r="B17649" s="11" t="s">
        <v>28732</v>
      </c>
      <c r="C17649" s="27" t="s">
        <v>20215</v>
      </c>
      <c r="D17649" s="27" t="s">
        <v>630</v>
      </c>
      <c r="E17649" s="27" t="s">
        <v>59</v>
      </c>
      <c r="F17649" s="27" t="s">
        <v>5140</v>
      </c>
      <c r="G17649" s="11" t="s">
        <v>21768</v>
      </c>
      <c r="H17649" s="28" t="s">
        <v>21062</v>
      </c>
    </row>
    <row r="17650" spans="1:8">
      <c r="A17650" s="41">
        <v>17648</v>
      </c>
      <c r="B17650" s="11" t="s">
        <v>28732</v>
      </c>
      <c r="C17650" s="27" t="s">
        <v>20215</v>
      </c>
      <c r="D17650" s="27" t="s">
        <v>70</v>
      </c>
      <c r="E17650" s="27" t="s">
        <v>21</v>
      </c>
      <c r="F17650" s="27" t="s">
        <v>3903</v>
      </c>
      <c r="G17650" s="11" t="s">
        <v>21769</v>
      </c>
      <c r="H17650" s="28" t="s">
        <v>21062</v>
      </c>
    </row>
    <row r="17651" spans="1:8">
      <c r="A17651" s="43">
        <v>17649</v>
      </c>
      <c r="B17651" s="11" t="s">
        <v>28732</v>
      </c>
      <c r="C17651" s="27" t="s">
        <v>20215</v>
      </c>
      <c r="D17651" s="27" t="s">
        <v>59</v>
      </c>
      <c r="E17651" s="27" t="s">
        <v>442</v>
      </c>
      <c r="F17651" s="27" t="s">
        <v>21770</v>
      </c>
      <c r="G17651" s="11" t="s">
        <v>21771</v>
      </c>
      <c r="H17651" s="28" t="s">
        <v>21062</v>
      </c>
    </row>
    <row r="17652" spans="1:8">
      <c r="A17652" s="40">
        <v>17650</v>
      </c>
      <c r="B17652" s="11" t="s">
        <v>28732</v>
      </c>
      <c r="C17652" s="27" t="s">
        <v>20215</v>
      </c>
      <c r="D17652" s="27" t="s">
        <v>111</v>
      </c>
      <c r="E17652" s="27" t="s">
        <v>317</v>
      </c>
      <c r="F17652" s="27" t="s">
        <v>526</v>
      </c>
      <c r="G17652" s="11" t="s">
        <v>21772</v>
      </c>
      <c r="H17652" s="28" t="s">
        <v>21062</v>
      </c>
    </row>
    <row r="17653" spans="1:8">
      <c r="A17653" s="41">
        <v>17651</v>
      </c>
      <c r="B17653" s="11" t="s">
        <v>28732</v>
      </c>
      <c r="C17653" s="27" t="s">
        <v>20215</v>
      </c>
      <c r="D17653" s="27" t="s">
        <v>67</v>
      </c>
      <c r="E17653" s="27" t="s">
        <v>21773</v>
      </c>
      <c r="F17653" s="27" t="s">
        <v>21774</v>
      </c>
      <c r="G17653" s="11" t="s">
        <v>21775</v>
      </c>
      <c r="H17653" s="28" t="s">
        <v>21062</v>
      </c>
    </row>
    <row r="17654" spans="1:8">
      <c r="A17654" s="43">
        <v>17652</v>
      </c>
      <c r="B17654" s="11" t="s">
        <v>28732</v>
      </c>
      <c r="C17654" s="27" t="s">
        <v>20215</v>
      </c>
      <c r="D17654" s="27" t="s">
        <v>21776</v>
      </c>
      <c r="E17654" s="27" t="s">
        <v>4518</v>
      </c>
      <c r="F17654" s="27" t="s">
        <v>12645</v>
      </c>
      <c r="G17654" s="11" t="s">
        <v>21777</v>
      </c>
      <c r="H17654" s="28" t="s">
        <v>21062</v>
      </c>
    </row>
    <row r="17655" spans="1:8">
      <c r="A17655" s="40">
        <v>17653</v>
      </c>
      <c r="B17655" s="11" t="s">
        <v>28732</v>
      </c>
      <c r="C17655" s="27" t="s">
        <v>20215</v>
      </c>
      <c r="D17655" s="27" t="s">
        <v>628</v>
      </c>
      <c r="E17655" s="27" t="s">
        <v>530</v>
      </c>
      <c r="F17655" s="27" t="s">
        <v>17214</v>
      </c>
      <c r="G17655" s="11" t="s">
        <v>21778</v>
      </c>
      <c r="H17655" s="28" t="s">
        <v>21062</v>
      </c>
    </row>
    <row r="17656" spans="1:8">
      <c r="A17656" s="41">
        <v>17654</v>
      </c>
      <c r="B17656" s="11" t="s">
        <v>28732</v>
      </c>
      <c r="C17656" s="27" t="s">
        <v>20215</v>
      </c>
      <c r="D17656" s="27" t="s">
        <v>60</v>
      </c>
      <c r="E17656" s="27" t="s">
        <v>65</v>
      </c>
      <c r="F17656" s="27" t="s">
        <v>14320</v>
      </c>
      <c r="G17656" s="11" t="s">
        <v>21779</v>
      </c>
      <c r="H17656" s="28" t="s">
        <v>21062</v>
      </c>
    </row>
    <row r="17657" spans="1:8">
      <c r="A17657" s="43">
        <v>17655</v>
      </c>
      <c r="B17657" s="11" t="s">
        <v>28732</v>
      </c>
      <c r="C17657" s="27" t="s">
        <v>20215</v>
      </c>
      <c r="D17657" s="27" t="s">
        <v>94</v>
      </c>
      <c r="E17657" s="27" t="s">
        <v>528</v>
      </c>
      <c r="F17657" s="27" t="s">
        <v>21780</v>
      </c>
      <c r="G17657" s="11" t="s">
        <v>21781</v>
      </c>
      <c r="H17657" s="28" t="s">
        <v>21062</v>
      </c>
    </row>
    <row r="17658" spans="1:8">
      <c r="A17658" s="40">
        <v>17656</v>
      </c>
      <c r="B17658" s="11" t="s">
        <v>28732</v>
      </c>
      <c r="C17658" s="27" t="s">
        <v>20215</v>
      </c>
      <c r="D17658" s="27" t="s">
        <v>8814</v>
      </c>
      <c r="E17658" s="27" t="s">
        <v>70</v>
      </c>
      <c r="F17658" s="27" t="s">
        <v>21782</v>
      </c>
      <c r="G17658" s="11" t="s">
        <v>21783</v>
      </c>
      <c r="H17658" s="28" t="s">
        <v>21062</v>
      </c>
    </row>
    <row r="17659" spans="1:8">
      <c r="A17659" s="41">
        <v>17657</v>
      </c>
      <c r="B17659" s="11" t="s">
        <v>28732</v>
      </c>
      <c r="C17659" s="27" t="s">
        <v>20215</v>
      </c>
      <c r="D17659" s="27" t="s">
        <v>21784</v>
      </c>
      <c r="E17659" s="27" t="s">
        <v>185</v>
      </c>
      <c r="F17659" s="27" t="s">
        <v>21785</v>
      </c>
      <c r="G17659" s="11" t="s">
        <v>21786</v>
      </c>
      <c r="H17659" s="28" t="s">
        <v>21062</v>
      </c>
    </row>
    <row r="17660" spans="1:8">
      <c r="A17660" s="43">
        <v>17658</v>
      </c>
      <c r="B17660" s="11" t="s">
        <v>28732</v>
      </c>
      <c r="C17660" s="27" t="s">
        <v>20215</v>
      </c>
      <c r="D17660" s="27" t="s">
        <v>202</v>
      </c>
      <c r="E17660" s="27" t="s">
        <v>132</v>
      </c>
      <c r="F17660" s="27" t="s">
        <v>21787</v>
      </c>
      <c r="G17660" s="11" t="s">
        <v>21788</v>
      </c>
      <c r="H17660" s="28" t="s">
        <v>21062</v>
      </c>
    </row>
    <row r="17661" spans="1:8">
      <c r="A17661" s="40">
        <v>17659</v>
      </c>
      <c r="B17661" s="11" t="s">
        <v>28732</v>
      </c>
      <c r="C17661" s="27" t="s">
        <v>20215</v>
      </c>
      <c r="D17661" s="27" t="s">
        <v>8</v>
      </c>
      <c r="E17661" s="27" t="s">
        <v>1739</v>
      </c>
      <c r="F17661" s="27" t="s">
        <v>21789</v>
      </c>
      <c r="G17661" s="11" t="s">
        <v>21790</v>
      </c>
      <c r="H17661" s="28" t="s">
        <v>21062</v>
      </c>
    </row>
    <row r="17662" spans="1:8">
      <c r="A17662" s="41">
        <v>17660</v>
      </c>
      <c r="B17662" s="11" t="s">
        <v>28732</v>
      </c>
      <c r="C17662" s="27" t="s">
        <v>20215</v>
      </c>
      <c r="D17662" s="27" t="s">
        <v>423</v>
      </c>
      <c r="E17662" s="27" t="s">
        <v>18</v>
      </c>
      <c r="F17662" s="27" t="s">
        <v>19305</v>
      </c>
      <c r="G17662" s="11" t="s">
        <v>21791</v>
      </c>
      <c r="H17662" s="28" t="s">
        <v>21062</v>
      </c>
    </row>
    <row r="17663" spans="1:8">
      <c r="A17663" s="43">
        <v>17661</v>
      </c>
      <c r="B17663" s="11" t="s">
        <v>28732</v>
      </c>
      <c r="C17663" s="27" t="s">
        <v>20215</v>
      </c>
      <c r="D17663" s="27" t="s">
        <v>423</v>
      </c>
      <c r="E17663" s="27" t="s">
        <v>1489</v>
      </c>
      <c r="F17663" s="27" t="s">
        <v>1036</v>
      </c>
      <c r="G17663" s="11" t="s">
        <v>21792</v>
      </c>
      <c r="H17663" s="28" t="s">
        <v>21062</v>
      </c>
    </row>
    <row r="17664" spans="1:8">
      <c r="A17664" s="40">
        <v>17662</v>
      </c>
      <c r="B17664" s="11" t="s">
        <v>28732</v>
      </c>
      <c r="C17664" s="27" t="s">
        <v>20215</v>
      </c>
      <c r="D17664" s="27" t="s">
        <v>3147</v>
      </c>
      <c r="E17664" s="27" t="s">
        <v>14504</v>
      </c>
      <c r="F17664" s="27" t="s">
        <v>21793</v>
      </c>
      <c r="G17664" s="11" t="s">
        <v>21794</v>
      </c>
      <c r="H17664" s="28" t="s">
        <v>21062</v>
      </c>
    </row>
    <row r="17665" spans="1:8">
      <c r="A17665" s="41">
        <v>17663</v>
      </c>
      <c r="B17665" s="11" t="s">
        <v>28732</v>
      </c>
      <c r="C17665" s="27" t="s">
        <v>20215</v>
      </c>
      <c r="D17665" s="27" t="s">
        <v>2515</v>
      </c>
      <c r="E17665" s="27" t="s">
        <v>254</v>
      </c>
      <c r="F17665" s="27" t="s">
        <v>4133</v>
      </c>
      <c r="G17665" s="11" t="s">
        <v>21795</v>
      </c>
      <c r="H17665" s="28" t="s">
        <v>21062</v>
      </c>
    </row>
    <row r="17666" spans="1:8">
      <c r="A17666" s="43">
        <v>17664</v>
      </c>
      <c r="B17666" s="11" t="s">
        <v>28732</v>
      </c>
      <c r="C17666" s="27" t="s">
        <v>20215</v>
      </c>
      <c r="D17666" s="27" t="s">
        <v>21796</v>
      </c>
      <c r="E17666" s="27" t="s">
        <v>536</v>
      </c>
      <c r="F17666" s="27" t="s">
        <v>21797</v>
      </c>
      <c r="G17666" s="11" t="s">
        <v>21798</v>
      </c>
      <c r="H17666" s="28" t="s">
        <v>21062</v>
      </c>
    </row>
    <row r="17667" spans="1:8">
      <c r="A17667" s="40">
        <v>17665</v>
      </c>
      <c r="B17667" s="11" t="s">
        <v>28732</v>
      </c>
      <c r="C17667" s="27" t="s">
        <v>20215</v>
      </c>
      <c r="D17667" s="27" t="s">
        <v>455</v>
      </c>
      <c r="E17667" s="27" t="s">
        <v>18</v>
      </c>
      <c r="F17667" s="27" t="s">
        <v>808</v>
      </c>
      <c r="G17667" s="11" t="s">
        <v>21799</v>
      </c>
      <c r="H17667" s="28" t="s">
        <v>21062</v>
      </c>
    </row>
    <row r="17668" spans="1:8">
      <c r="A17668" s="41">
        <v>17666</v>
      </c>
      <c r="B17668" s="11" t="s">
        <v>28732</v>
      </c>
      <c r="C17668" s="27" t="s">
        <v>20215</v>
      </c>
      <c r="D17668" s="27" t="s">
        <v>611</v>
      </c>
      <c r="E17668" s="27" t="s">
        <v>11964</v>
      </c>
      <c r="F17668" s="27" t="s">
        <v>183</v>
      </c>
      <c r="G17668" s="11" t="s">
        <v>21800</v>
      </c>
      <c r="H17668" s="28" t="s">
        <v>21062</v>
      </c>
    </row>
    <row r="17669" spans="1:8">
      <c r="A17669" s="43">
        <v>17667</v>
      </c>
      <c r="B17669" s="11" t="s">
        <v>28732</v>
      </c>
      <c r="C17669" s="27" t="s">
        <v>20215</v>
      </c>
      <c r="D17669" s="27" t="s">
        <v>54</v>
      </c>
      <c r="E17669" s="27" t="s">
        <v>111</v>
      </c>
      <c r="F17669" s="27" t="s">
        <v>21801</v>
      </c>
      <c r="G17669" s="11" t="s">
        <v>21802</v>
      </c>
      <c r="H17669" s="28" t="s">
        <v>21062</v>
      </c>
    </row>
    <row r="17670" spans="1:8">
      <c r="A17670" s="40">
        <v>17668</v>
      </c>
      <c r="B17670" s="11" t="s">
        <v>28732</v>
      </c>
      <c r="C17670" s="27" t="s">
        <v>20215</v>
      </c>
      <c r="D17670" s="27" t="s">
        <v>10919</v>
      </c>
      <c r="E17670" s="27" t="s">
        <v>179</v>
      </c>
      <c r="F17670" s="27" t="s">
        <v>2089</v>
      </c>
      <c r="G17670" s="11" t="s">
        <v>21803</v>
      </c>
      <c r="H17670" s="28" t="s">
        <v>21062</v>
      </c>
    </row>
    <row r="17671" spans="1:8">
      <c r="A17671" s="41">
        <v>17669</v>
      </c>
      <c r="B17671" s="11" t="s">
        <v>28732</v>
      </c>
      <c r="C17671" s="27" t="s">
        <v>20215</v>
      </c>
      <c r="D17671" s="27" t="s">
        <v>10919</v>
      </c>
      <c r="E17671" s="27" t="s">
        <v>319</v>
      </c>
      <c r="F17671" s="27" t="s">
        <v>1091</v>
      </c>
      <c r="G17671" s="11" t="s">
        <v>21804</v>
      </c>
      <c r="H17671" s="28" t="s">
        <v>21062</v>
      </c>
    </row>
    <row r="17672" spans="1:8">
      <c r="A17672" s="43">
        <v>17670</v>
      </c>
      <c r="B17672" s="11" t="s">
        <v>28732</v>
      </c>
      <c r="C17672" s="27" t="s">
        <v>20215</v>
      </c>
      <c r="D17672" s="27" t="s">
        <v>21805</v>
      </c>
      <c r="E17672" s="27" t="s">
        <v>94</v>
      </c>
      <c r="F17672" s="27" t="s">
        <v>21806</v>
      </c>
      <c r="G17672" s="11" t="s">
        <v>21807</v>
      </c>
      <c r="H17672" s="28" t="s">
        <v>21062</v>
      </c>
    </row>
    <row r="17673" spans="1:8">
      <c r="A17673" s="40">
        <v>17671</v>
      </c>
      <c r="B17673" s="11" t="s">
        <v>28732</v>
      </c>
      <c r="C17673" s="27" t="s">
        <v>20215</v>
      </c>
      <c r="D17673" s="27" t="s">
        <v>22</v>
      </c>
      <c r="E17673" s="27" t="s">
        <v>10903</v>
      </c>
      <c r="F17673" s="27" t="s">
        <v>21808</v>
      </c>
      <c r="G17673" s="11" t="s">
        <v>21809</v>
      </c>
      <c r="H17673" s="28" t="s">
        <v>21062</v>
      </c>
    </row>
    <row r="17674" spans="1:8">
      <c r="A17674" s="41">
        <v>17672</v>
      </c>
      <c r="B17674" s="11" t="s">
        <v>28732</v>
      </c>
      <c r="C17674" s="27" t="s">
        <v>20215</v>
      </c>
      <c r="D17674" s="27" t="s">
        <v>18</v>
      </c>
      <c r="E17674" s="27" t="s">
        <v>18</v>
      </c>
      <c r="F17674" s="27" t="s">
        <v>21810</v>
      </c>
      <c r="G17674" s="11" t="s">
        <v>21811</v>
      </c>
      <c r="H17674" s="28" t="s">
        <v>21062</v>
      </c>
    </row>
    <row r="17675" spans="1:8">
      <c r="A17675" s="43">
        <v>17673</v>
      </c>
      <c r="B17675" s="11" t="s">
        <v>28732</v>
      </c>
      <c r="C17675" s="27" t="s">
        <v>20215</v>
      </c>
      <c r="D17675" s="27" t="s">
        <v>18</v>
      </c>
      <c r="E17675" s="27" t="s">
        <v>317</v>
      </c>
      <c r="F17675" s="27" t="s">
        <v>21812</v>
      </c>
      <c r="G17675" s="11" t="s">
        <v>21813</v>
      </c>
      <c r="H17675" s="28" t="s">
        <v>21062</v>
      </c>
    </row>
    <row r="17676" spans="1:8">
      <c r="A17676" s="40">
        <v>17674</v>
      </c>
      <c r="B17676" s="11" t="s">
        <v>28732</v>
      </c>
      <c r="C17676" s="27" t="s">
        <v>20215</v>
      </c>
      <c r="D17676" s="27" t="s">
        <v>18</v>
      </c>
      <c r="E17676" s="27" t="s">
        <v>7814</v>
      </c>
      <c r="F17676" s="27" t="s">
        <v>4144</v>
      </c>
      <c r="G17676" s="11" t="s">
        <v>21814</v>
      </c>
      <c r="H17676" s="28" t="s">
        <v>21062</v>
      </c>
    </row>
    <row r="17677" spans="1:8">
      <c r="A17677" s="41">
        <v>17675</v>
      </c>
      <c r="B17677" s="11" t="s">
        <v>28732</v>
      </c>
      <c r="C17677" s="27" t="s">
        <v>20215</v>
      </c>
      <c r="D17677" s="27" t="s">
        <v>362</v>
      </c>
      <c r="E17677" s="27" t="s">
        <v>1512</v>
      </c>
      <c r="F17677" s="27" t="s">
        <v>21815</v>
      </c>
      <c r="G17677" s="11" t="s">
        <v>21816</v>
      </c>
      <c r="H17677" s="28" t="s">
        <v>21062</v>
      </c>
    </row>
    <row r="17678" spans="1:8">
      <c r="A17678" s="43">
        <v>17676</v>
      </c>
      <c r="B17678" s="11" t="s">
        <v>28732</v>
      </c>
      <c r="C17678" s="27" t="s">
        <v>20215</v>
      </c>
      <c r="D17678" s="27" t="s">
        <v>2386</v>
      </c>
      <c r="E17678" s="27" t="s">
        <v>406</v>
      </c>
      <c r="F17678" s="27" t="s">
        <v>20506</v>
      </c>
      <c r="G17678" s="11" t="s">
        <v>21817</v>
      </c>
      <c r="H17678" s="28" t="s">
        <v>21062</v>
      </c>
    </row>
    <row r="17679" spans="1:8">
      <c r="A17679" s="40">
        <v>17677</v>
      </c>
      <c r="B17679" s="11" t="s">
        <v>28732</v>
      </c>
      <c r="C17679" s="27" t="s">
        <v>20215</v>
      </c>
      <c r="D17679" s="27" t="s">
        <v>106</v>
      </c>
      <c r="E17679" s="27" t="s">
        <v>317</v>
      </c>
      <c r="F17679" s="27" t="s">
        <v>21818</v>
      </c>
      <c r="G17679" s="11" t="s">
        <v>21819</v>
      </c>
      <c r="H17679" s="28" t="s">
        <v>21062</v>
      </c>
    </row>
    <row r="17680" spans="1:8">
      <c r="A17680" s="41">
        <v>17678</v>
      </c>
      <c r="B17680" s="11" t="s">
        <v>28732</v>
      </c>
      <c r="C17680" s="27" t="s">
        <v>20215</v>
      </c>
      <c r="D17680" s="27" t="s">
        <v>21</v>
      </c>
      <c r="E17680" s="27" t="s">
        <v>1378</v>
      </c>
      <c r="F17680" s="27" t="s">
        <v>21820</v>
      </c>
      <c r="G17680" s="11" t="s">
        <v>21821</v>
      </c>
      <c r="H17680" s="28" t="s">
        <v>21062</v>
      </c>
    </row>
    <row r="17681" spans="1:8">
      <c r="A17681" s="43">
        <v>17679</v>
      </c>
      <c r="B17681" s="11" t="s">
        <v>28732</v>
      </c>
      <c r="C17681" s="27" t="s">
        <v>20215</v>
      </c>
      <c r="D17681" s="27" t="s">
        <v>179</v>
      </c>
      <c r="E17681" s="27" t="s">
        <v>723</v>
      </c>
      <c r="F17681" s="27" t="s">
        <v>21822</v>
      </c>
      <c r="G17681" s="11" t="s">
        <v>21823</v>
      </c>
      <c r="H17681" s="28" t="s">
        <v>21062</v>
      </c>
    </row>
    <row r="17682" spans="1:8">
      <c r="A17682" s="40">
        <v>17680</v>
      </c>
      <c r="B17682" s="11" t="s">
        <v>28732</v>
      </c>
      <c r="C17682" s="27" t="s">
        <v>20215</v>
      </c>
      <c r="D17682" s="27" t="s">
        <v>179</v>
      </c>
      <c r="E17682" s="27" t="s">
        <v>25</v>
      </c>
      <c r="F17682" s="27" t="s">
        <v>2060</v>
      </c>
      <c r="G17682" s="11" t="s">
        <v>21824</v>
      </c>
      <c r="H17682" s="28" t="s">
        <v>21062</v>
      </c>
    </row>
    <row r="17683" spans="1:8">
      <c r="A17683" s="41">
        <v>17681</v>
      </c>
      <c r="B17683" s="11" t="s">
        <v>28732</v>
      </c>
      <c r="C17683" s="27" t="s">
        <v>20215</v>
      </c>
      <c r="D17683" s="27" t="s">
        <v>2105</v>
      </c>
      <c r="E17683" s="27" t="s">
        <v>21</v>
      </c>
      <c r="F17683" s="27" t="s">
        <v>21825</v>
      </c>
      <c r="G17683" s="11" t="s">
        <v>21826</v>
      </c>
      <c r="H17683" s="28" t="s">
        <v>21062</v>
      </c>
    </row>
    <row r="17684" spans="1:8">
      <c r="A17684" s="43">
        <v>17682</v>
      </c>
      <c r="B17684" s="11" t="s">
        <v>28732</v>
      </c>
      <c r="C17684" s="27" t="s">
        <v>20215</v>
      </c>
      <c r="D17684" s="27" t="s">
        <v>2072</v>
      </c>
      <c r="E17684" s="27" t="s">
        <v>614</v>
      </c>
      <c r="F17684" s="27" t="s">
        <v>21827</v>
      </c>
      <c r="G17684" s="11" t="s">
        <v>21828</v>
      </c>
      <c r="H17684" s="28" t="s">
        <v>21062</v>
      </c>
    </row>
    <row r="17685" spans="1:8">
      <c r="A17685" s="40">
        <v>17683</v>
      </c>
      <c r="B17685" s="11" t="s">
        <v>28732</v>
      </c>
      <c r="C17685" s="27" t="s">
        <v>20215</v>
      </c>
      <c r="D17685" s="27" t="s">
        <v>641</v>
      </c>
      <c r="E17685" s="27" t="s">
        <v>1106</v>
      </c>
      <c r="F17685" s="27" t="s">
        <v>21829</v>
      </c>
      <c r="G17685" s="11" t="s">
        <v>21830</v>
      </c>
      <c r="H17685" s="28" t="s">
        <v>21062</v>
      </c>
    </row>
    <row r="17686" spans="1:8">
      <c r="A17686" s="41">
        <v>17684</v>
      </c>
      <c r="B17686" s="11" t="s">
        <v>28732</v>
      </c>
      <c r="C17686" s="27" t="s">
        <v>20215</v>
      </c>
      <c r="D17686" s="27" t="s">
        <v>9706</v>
      </c>
      <c r="E17686" s="27" t="s">
        <v>35</v>
      </c>
      <c r="F17686" s="27" t="s">
        <v>21831</v>
      </c>
      <c r="G17686" s="11" t="s">
        <v>21832</v>
      </c>
      <c r="H17686" s="28" t="s">
        <v>21062</v>
      </c>
    </row>
    <row r="17687" spans="1:8">
      <c r="A17687" s="43">
        <v>17685</v>
      </c>
      <c r="B17687" s="11" t="s">
        <v>28732</v>
      </c>
      <c r="C17687" s="27" t="s">
        <v>20215</v>
      </c>
      <c r="D17687" s="27" t="s">
        <v>317</v>
      </c>
      <c r="E17687" s="27" t="s">
        <v>3820</v>
      </c>
      <c r="F17687" s="27" t="s">
        <v>11190</v>
      </c>
      <c r="G17687" s="11" t="s">
        <v>21833</v>
      </c>
      <c r="H17687" s="28" t="s">
        <v>21062</v>
      </c>
    </row>
    <row r="17688" spans="1:8">
      <c r="A17688" s="40">
        <v>17686</v>
      </c>
      <c r="B17688" s="11" t="s">
        <v>28732</v>
      </c>
      <c r="C17688" s="27" t="s">
        <v>20215</v>
      </c>
      <c r="D17688" s="27" t="s">
        <v>4720</v>
      </c>
      <c r="E17688" s="27" t="s">
        <v>67</v>
      </c>
      <c r="F17688" s="27" t="s">
        <v>21834</v>
      </c>
      <c r="G17688" s="11" t="s">
        <v>21835</v>
      </c>
      <c r="H17688" s="28" t="s">
        <v>21062</v>
      </c>
    </row>
    <row r="17689" spans="1:8">
      <c r="A17689" s="41">
        <v>17687</v>
      </c>
      <c r="B17689" s="11" t="s">
        <v>28732</v>
      </c>
      <c r="C17689" s="27" t="s">
        <v>20215</v>
      </c>
      <c r="D17689" s="27" t="s">
        <v>3289</v>
      </c>
      <c r="E17689" s="27" t="s">
        <v>557</v>
      </c>
      <c r="F17689" s="27" t="s">
        <v>21836</v>
      </c>
      <c r="G17689" s="11" t="s">
        <v>21837</v>
      </c>
      <c r="H17689" s="28" t="s">
        <v>21062</v>
      </c>
    </row>
    <row r="17690" spans="1:8">
      <c r="A17690" s="43">
        <v>17688</v>
      </c>
      <c r="B17690" s="11" t="s">
        <v>28732</v>
      </c>
      <c r="C17690" s="27" t="s">
        <v>20215</v>
      </c>
      <c r="D17690" s="27" t="s">
        <v>45</v>
      </c>
      <c r="E17690" s="27" t="s">
        <v>65</v>
      </c>
      <c r="F17690" s="27" t="s">
        <v>21838</v>
      </c>
      <c r="G17690" s="11" t="s">
        <v>21839</v>
      </c>
      <c r="H17690" s="28" t="s">
        <v>21062</v>
      </c>
    </row>
    <row r="17691" spans="1:8">
      <c r="A17691" s="40">
        <v>17689</v>
      </c>
      <c r="B17691" s="11" t="s">
        <v>28732</v>
      </c>
      <c r="C17691" s="27" t="s">
        <v>20215</v>
      </c>
      <c r="D17691" s="27" t="s">
        <v>21840</v>
      </c>
      <c r="E17691" s="27" t="s">
        <v>128</v>
      </c>
      <c r="F17691" s="27" t="s">
        <v>21841</v>
      </c>
      <c r="G17691" s="11" t="s">
        <v>21842</v>
      </c>
      <c r="H17691" s="28" t="s">
        <v>21062</v>
      </c>
    </row>
    <row r="17692" spans="1:8">
      <c r="A17692" s="41">
        <v>17690</v>
      </c>
      <c r="B17692" s="11" t="s">
        <v>28732</v>
      </c>
      <c r="C17692" s="27" t="s">
        <v>20215</v>
      </c>
      <c r="D17692" s="27" t="s">
        <v>111</v>
      </c>
      <c r="E17692" s="27" t="s">
        <v>415</v>
      </c>
      <c r="F17692" s="27" t="s">
        <v>1531</v>
      </c>
      <c r="G17692" s="11" t="s">
        <v>21843</v>
      </c>
      <c r="H17692" s="28" t="s">
        <v>21062</v>
      </c>
    </row>
    <row r="17693" spans="1:8">
      <c r="A17693" s="43">
        <v>17691</v>
      </c>
      <c r="B17693" s="11" t="s">
        <v>28732</v>
      </c>
      <c r="C17693" s="27" t="s">
        <v>20215</v>
      </c>
      <c r="D17693" s="27" t="s">
        <v>64</v>
      </c>
      <c r="E17693" s="27" t="s">
        <v>317</v>
      </c>
      <c r="F17693" s="27" t="s">
        <v>15676</v>
      </c>
      <c r="G17693" s="11" t="s">
        <v>21844</v>
      </c>
      <c r="H17693" s="28" t="s">
        <v>21062</v>
      </c>
    </row>
    <row r="17694" spans="1:8">
      <c r="A17694" s="40">
        <v>17692</v>
      </c>
      <c r="B17694" s="11" t="s">
        <v>28732</v>
      </c>
      <c r="C17694" s="27" t="s">
        <v>20215</v>
      </c>
      <c r="D17694" s="27" t="s">
        <v>195</v>
      </c>
      <c r="E17694" s="27" t="s">
        <v>1816</v>
      </c>
      <c r="F17694" s="27" t="s">
        <v>21845</v>
      </c>
      <c r="G17694" s="11" t="s">
        <v>21846</v>
      </c>
      <c r="H17694" s="28" t="s">
        <v>21062</v>
      </c>
    </row>
    <row r="17695" spans="1:8">
      <c r="A17695" s="41">
        <v>17693</v>
      </c>
      <c r="B17695" s="11" t="s">
        <v>28732</v>
      </c>
      <c r="C17695" s="27" t="s">
        <v>20215</v>
      </c>
      <c r="D17695" s="27" t="s">
        <v>67</v>
      </c>
      <c r="E17695" s="27" t="s">
        <v>509</v>
      </c>
      <c r="F17695" s="27" t="s">
        <v>374</v>
      </c>
      <c r="G17695" s="11" t="s">
        <v>21847</v>
      </c>
      <c r="H17695" s="28" t="s">
        <v>21062</v>
      </c>
    </row>
    <row r="17696" spans="1:8">
      <c r="A17696" s="43">
        <v>17694</v>
      </c>
      <c r="B17696" s="11" t="s">
        <v>28732</v>
      </c>
      <c r="C17696" s="27" t="s">
        <v>20215</v>
      </c>
      <c r="D17696" s="27" t="s">
        <v>67</v>
      </c>
      <c r="E17696" s="27" t="s">
        <v>65</v>
      </c>
      <c r="F17696" s="27" t="s">
        <v>21848</v>
      </c>
      <c r="G17696" s="11" t="s">
        <v>21849</v>
      </c>
      <c r="H17696" s="28" t="s">
        <v>21062</v>
      </c>
    </row>
    <row r="17697" spans="1:8">
      <c r="A17697" s="40">
        <v>17695</v>
      </c>
      <c r="B17697" s="11" t="s">
        <v>28732</v>
      </c>
      <c r="C17697" s="27" t="s">
        <v>20215</v>
      </c>
      <c r="D17697" s="27" t="s">
        <v>3231</v>
      </c>
      <c r="E17697" s="27" t="s">
        <v>793</v>
      </c>
      <c r="F17697" s="27" t="s">
        <v>21850</v>
      </c>
      <c r="G17697" s="11" t="s">
        <v>21851</v>
      </c>
      <c r="H17697" s="28" t="s">
        <v>21062</v>
      </c>
    </row>
    <row r="17698" spans="1:8">
      <c r="A17698" s="41">
        <v>17696</v>
      </c>
      <c r="B17698" s="11" t="s">
        <v>28732</v>
      </c>
      <c r="C17698" s="27" t="s">
        <v>20215</v>
      </c>
      <c r="D17698" s="27" t="s">
        <v>1505</v>
      </c>
      <c r="E17698" s="27" t="s">
        <v>21852</v>
      </c>
      <c r="F17698" s="27" t="s">
        <v>21853</v>
      </c>
      <c r="G17698" s="11" t="s">
        <v>21854</v>
      </c>
      <c r="H17698" s="28" t="s">
        <v>21062</v>
      </c>
    </row>
    <row r="17699" spans="1:8">
      <c r="A17699" s="43">
        <v>17697</v>
      </c>
      <c r="B17699" s="11" t="s">
        <v>28732</v>
      </c>
      <c r="C17699" s="27" t="s">
        <v>20215</v>
      </c>
      <c r="D17699" s="27" t="s">
        <v>4212</v>
      </c>
      <c r="E17699" s="27" t="s">
        <v>714</v>
      </c>
      <c r="F17699" s="27" t="s">
        <v>21855</v>
      </c>
      <c r="G17699" s="11" t="s">
        <v>21856</v>
      </c>
      <c r="H17699" s="28" t="s">
        <v>21062</v>
      </c>
    </row>
    <row r="17700" spans="1:8">
      <c r="A17700" s="40">
        <v>17698</v>
      </c>
      <c r="B17700" s="11" t="s">
        <v>28732</v>
      </c>
      <c r="C17700" s="27" t="s">
        <v>20215</v>
      </c>
      <c r="D17700" s="27" t="s">
        <v>513</v>
      </c>
      <c r="E17700" s="27" t="s">
        <v>276</v>
      </c>
      <c r="F17700" s="27" t="s">
        <v>21857</v>
      </c>
      <c r="G17700" s="11" t="s">
        <v>21858</v>
      </c>
      <c r="H17700" s="28" t="s">
        <v>21062</v>
      </c>
    </row>
    <row r="17701" spans="1:8">
      <c r="A17701" s="41">
        <v>17699</v>
      </c>
      <c r="B17701" s="11" t="s">
        <v>28732</v>
      </c>
      <c r="C17701" s="27" t="s">
        <v>20215</v>
      </c>
      <c r="D17701" s="27" t="s">
        <v>634</v>
      </c>
      <c r="E17701" s="27" t="s">
        <v>67</v>
      </c>
      <c r="F17701" s="27" t="s">
        <v>21859</v>
      </c>
      <c r="G17701" s="11" t="s">
        <v>21860</v>
      </c>
      <c r="H17701" s="28" t="s">
        <v>21062</v>
      </c>
    </row>
    <row r="17702" spans="1:8">
      <c r="A17702" s="43">
        <v>17700</v>
      </c>
      <c r="B17702" s="11" t="s">
        <v>28732</v>
      </c>
      <c r="C17702" s="27" t="s">
        <v>20215</v>
      </c>
      <c r="D17702" s="27" t="s">
        <v>656</v>
      </c>
      <c r="E17702" s="27" t="s">
        <v>106</v>
      </c>
      <c r="F17702" s="27" t="s">
        <v>21861</v>
      </c>
      <c r="G17702" s="11" t="s">
        <v>21862</v>
      </c>
      <c r="H17702" s="28" t="s">
        <v>21062</v>
      </c>
    </row>
    <row r="17703" spans="1:8">
      <c r="A17703" s="40">
        <v>17701</v>
      </c>
      <c r="B17703" s="11" t="s">
        <v>28732</v>
      </c>
      <c r="C17703" s="27" t="s">
        <v>20215</v>
      </c>
      <c r="D17703" s="27" t="s">
        <v>406</v>
      </c>
      <c r="E17703" s="27" t="s">
        <v>185</v>
      </c>
      <c r="F17703" s="27" t="s">
        <v>21863</v>
      </c>
      <c r="G17703" s="11" t="s">
        <v>21864</v>
      </c>
      <c r="H17703" s="28" t="s">
        <v>21062</v>
      </c>
    </row>
    <row r="17704" spans="1:8">
      <c r="A17704" s="41">
        <v>17702</v>
      </c>
      <c r="B17704" s="11" t="s">
        <v>28732</v>
      </c>
      <c r="C17704" s="27" t="s">
        <v>20215</v>
      </c>
      <c r="D17704" s="27" t="s">
        <v>406</v>
      </c>
      <c r="E17704" s="27" t="s">
        <v>3006</v>
      </c>
      <c r="F17704" s="27" t="s">
        <v>21865</v>
      </c>
      <c r="G17704" s="11" t="s">
        <v>21866</v>
      </c>
      <c r="H17704" s="28" t="s">
        <v>21062</v>
      </c>
    </row>
    <row r="17705" spans="1:8">
      <c r="A17705" s="43">
        <v>17703</v>
      </c>
      <c r="B17705" s="11" t="s">
        <v>28732</v>
      </c>
      <c r="C17705" s="27" t="s">
        <v>20215</v>
      </c>
      <c r="D17705" s="27" t="s">
        <v>9510</v>
      </c>
      <c r="E17705" s="27" t="s">
        <v>100</v>
      </c>
      <c r="F17705" s="27" t="s">
        <v>21867</v>
      </c>
      <c r="G17705" s="11" t="s">
        <v>21868</v>
      </c>
      <c r="H17705" s="28" t="s">
        <v>21062</v>
      </c>
    </row>
    <row r="17706" spans="1:8">
      <c r="A17706" s="40">
        <v>17704</v>
      </c>
      <c r="B17706" s="11" t="s">
        <v>28732</v>
      </c>
      <c r="C17706" s="27" t="s">
        <v>20215</v>
      </c>
      <c r="D17706" s="27" t="s">
        <v>418</v>
      </c>
      <c r="E17706" s="27" t="s">
        <v>254</v>
      </c>
      <c r="F17706" s="27" t="s">
        <v>21869</v>
      </c>
      <c r="G17706" s="11" t="s">
        <v>21870</v>
      </c>
      <c r="H17706" s="28" t="s">
        <v>21062</v>
      </c>
    </row>
    <row r="17707" spans="1:8">
      <c r="A17707" s="41">
        <v>17705</v>
      </c>
      <c r="B17707" s="11" t="s">
        <v>28732</v>
      </c>
      <c r="C17707" s="27" t="s">
        <v>20215</v>
      </c>
      <c r="D17707" s="27" t="s">
        <v>94</v>
      </c>
      <c r="E17707" s="27" t="s">
        <v>897</v>
      </c>
      <c r="F17707" s="27" t="s">
        <v>21871</v>
      </c>
      <c r="G17707" s="11" t="s">
        <v>21872</v>
      </c>
      <c r="H17707" s="28" t="s">
        <v>21062</v>
      </c>
    </row>
    <row r="17708" spans="1:8">
      <c r="A17708" s="43">
        <v>17706</v>
      </c>
      <c r="B17708" s="11" t="s">
        <v>28732</v>
      </c>
      <c r="C17708" s="27" t="s">
        <v>20215</v>
      </c>
      <c r="D17708" s="27" t="s">
        <v>714</v>
      </c>
      <c r="E17708" s="27" t="s">
        <v>406</v>
      </c>
      <c r="F17708" s="27" t="s">
        <v>21873</v>
      </c>
      <c r="G17708" s="11" t="s">
        <v>21874</v>
      </c>
      <c r="H17708" s="28" t="s">
        <v>21062</v>
      </c>
    </row>
    <row r="17709" spans="1:8">
      <c r="A17709" s="40">
        <v>17707</v>
      </c>
      <c r="B17709" s="11" t="s">
        <v>28732</v>
      </c>
      <c r="C17709" s="27" t="s">
        <v>20215</v>
      </c>
      <c r="D17709" s="27" t="s">
        <v>20454</v>
      </c>
      <c r="E17709" s="27" t="s">
        <v>1450</v>
      </c>
      <c r="F17709" s="27" t="s">
        <v>21875</v>
      </c>
      <c r="G17709" s="11" t="s">
        <v>21876</v>
      </c>
      <c r="H17709" s="28" t="s">
        <v>21062</v>
      </c>
    </row>
    <row r="17710" spans="1:8">
      <c r="A17710" s="41">
        <v>17708</v>
      </c>
      <c r="B17710" s="11" t="s">
        <v>28732</v>
      </c>
      <c r="C17710" s="27" t="s">
        <v>20215</v>
      </c>
      <c r="D17710" s="27" t="s">
        <v>430</v>
      </c>
      <c r="E17710" s="27" t="s">
        <v>1378</v>
      </c>
      <c r="F17710" s="27" t="s">
        <v>886</v>
      </c>
      <c r="G17710" s="11" t="s">
        <v>21877</v>
      </c>
      <c r="H17710" s="28" t="s">
        <v>21062</v>
      </c>
    </row>
    <row r="17711" spans="1:8">
      <c r="A17711" s="43">
        <v>17709</v>
      </c>
      <c r="B17711" s="11" t="s">
        <v>28732</v>
      </c>
      <c r="C17711" s="27" t="s">
        <v>20215</v>
      </c>
      <c r="D17711" s="27" t="s">
        <v>8</v>
      </c>
      <c r="E17711" s="27" t="s">
        <v>13811</v>
      </c>
      <c r="F17711" s="27" t="s">
        <v>21878</v>
      </c>
      <c r="G17711" s="11" t="s">
        <v>21879</v>
      </c>
      <c r="H17711" s="28" t="s">
        <v>21062</v>
      </c>
    </row>
    <row r="17712" spans="1:8">
      <c r="A17712" s="40">
        <v>17710</v>
      </c>
      <c r="B17712" s="11" t="s">
        <v>28732</v>
      </c>
      <c r="C17712" s="27" t="s">
        <v>20215</v>
      </c>
      <c r="D17712" s="27" t="s">
        <v>3484</v>
      </c>
      <c r="E17712" s="27" t="s">
        <v>8</v>
      </c>
      <c r="F17712" s="27" t="s">
        <v>21880</v>
      </c>
      <c r="G17712" s="11" t="s">
        <v>21881</v>
      </c>
      <c r="H17712" s="28" t="s">
        <v>21062</v>
      </c>
    </row>
    <row r="17713" spans="1:8">
      <c r="A17713" s="41">
        <v>17711</v>
      </c>
      <c r="B17713" s="11" t="s">
        <v>28732</v>
      </c>
      <c r="C17713" s="27" t="s">
        <v>20215</v>
      </c>
      <c r="D17713" s="27" t="s">
        <v>76</v>
      </c>
      <c r="E17713" s="27" t="s">
        <v>432</v>
      </c>
      <c r="F17713" s="27" t="s">
        <v>21882</v>
      </c>
      <c r="G17713" s="11" t="s">
        <v>21883</v>
      </c>
      <c r="H17713" s="28" t="s">
        <v>21062</v>
      </c>
    </row>
    <row r="17714" spans="1:8">
      <c r="A17714" s="43">
        <v>17712</v>
      </c>
      <c r="B17714" s="11" t="s">
        <v>28732</v>
      </c>
      <c r="C17714" s="27" t="s">
        <v>20215</v>
      </c>
      <c r="D17714" s="27" t="s">
        <v>455</v>
      </c>
      <c r="E17714" s="27" t="s">
        <v>714</v>
      </c>
      <c r="F17714" s="27" t="s">
        <v>21884</v>
      </c>
      <c r="G17714" s="11" t="s">
        <v>21885</v>
      </c>
      <c r="H17714" s="28" t="s">
        <v>21062</v>
      </c>
    </row>
    <row r="17715" spans="1:8">
      <c r="A17715" s="40">
        <v>17713</v>
      </c>
      <c r="B17715" s="11" t="s">
        <v>28732</v>
      </c>
      <c r="C17715" s="27" t="s">
        <v>20215</v>
      </c>
      <c r="D17715" s="27" t="s">
        <v>2654</v>
      </c>
      <c r="E17715" s="27" t="s">
        <v>377</v>
      </c>
      <c r="F17715" s="27" t="s">
        <v>2107</v>
      </c>
      <c r="G17715" s="11" t="s">
        <v>21886</v>
      </c>
      <c r="H17715" s="28" t="s">
        <v>21062</v>
      </c>
    </row>
    <row r="17716" spans="1:8">
      <c r="A17716" s="41">
        <v>17714</v>
      </c>
      <c r="B17716" s="11" t="s">
        <v>28732</v>
      </c>
      <c r="C17716" s="27" t="s">
        <v>20215</v>
      </c>
      <c r="D17716" s="27" t="s">
        <v>5767</v>
      </c>
      <c r="E17716" s="27" t="s">
        <v>5907</v>
      </c>
      <c r="F17716" s="27" t="s">
        <v>10087</v>
      </c>
      <c r="G17716" s="11" t="s">
        <v>21887</v>
      </c>
      <c r="H17716" s="28" t="s">
        <v>21062</v>
      </c>
    </row>
    <row r="17717" spans="1:8">
      <c r="A17717" s="43">
        <v>17715</v>
      </c>
      <c r="B17717" s="11" t="s">
        <v>28732</v>
      </c>
      <c r="C17717" s="27" t="s">
        <v>20215</v>
      </c>
      <c r="D17717" s="27" t="s">
        <v>248</v>
      </c>
      <c r="E17717" s="27" t="s">
        <v>459</v>
      </c>
      <c r="F17717" s="27" t="s">
        <v>3535</v>
      </c>
      <c r="G17717" s="11" t="s">
        <v>21888</v>
      </c>
      <c r="H17717" s="28" t="s">
        <v>21062</v>
      </c>
    </row>
    <row r="17718" spans="1:8">
      <c r="A17718" s="40">
        <v>17716</v>
      </c>
      <c r="B17718" s="11" t="s">
        <v>28732</v>
      </c>
      <c r="C17718" s="27" t="s">
        <v>20215</v>
      </c>
      <c r="D17718" s="27" t="s">
        <v>3347</v>
      </c>
      <c r="E17718" s="27" t="s">
        <v>21</v>
      </c>
      <c r="F17718" s="27" t="s">
        <v>21889</v>
      </c>
      <c r="G17718" s="11" t="s">
        <v>21890</v>
      </c>
      <c r="H17718" s="28" t="s">
        <v>21062</v>
      </c>
    </row>
    <row r="17719" spans="1:8">
      <c r="A17719" s="41">
        <v>17717</v>
      </c>
      <c r="B17719" s="11" t="s">
        <v>28732</v>
      </c>
      <c r="C17719" s="27" t="s">
        <v>20215</v>
      </c>
      <c r="D17719" s="27" t="s">
        <v>1218</v>
      </c>
      <c r="E17719" s="27" t="s">
        <v>104</v>
      </c>
      <c r="F17719" s="27" t="s">
        <v>453</v>
      </c>
      <c r="G17719" s="11" t="s">
        <v>21891</v>
      </c>
      <c r="H17719" s="28" t="s">
        <v>21062</v>
      </c>
    </row>
    <row r="17720" spans="1:8">
      <c r="A17720" s="43">
        <v>17718</v>
      </c>
      <c r="B17720" s="11" t="s">
        <v>28732</v>
      </c>
      <c r="C17720" s="27" t="s">
        <v>20215</v>
      </c>
      <c r="D17720" s="27" t="s">
        <v>179</v>
      </c>
      <c r="E17720" s="27" t="s">
        <v>362</v>
      </c>
      <c r="F17720" s="27" t="s">
        <v>21892</v>
      </c>
      <c r="G17720" s="11" t="s">
        <v>21893</v>
      </c>
      <c r="H17720" s="28" t="s">
        <v>21062</v>
      </c>
    </row>
    <row r="17721" spans="1:8">
      <c r="A17721" s="40">
        <v>17719</v>
      </c>
      <c r="B17721" s="11" t="s">
        <v>28732</v>
      </c>
      <c r="C17721" s="27" t="s">
        <v>20215</v>
      </c>
      <c r="D17721" s="27" t="s">
        <v>108</v>
      </c>
      <c r="E17721" s="27" t="s">
        <v>252</v>
      </c>
      <c r="F17721" s="27" t="s">
        <v>21894</v>
      </c>
      <c r="G17721" s="11" t="s">
        <v>21895</v>
      </c>
      <c r="H17721" s="28" t="s">
        <v>21062</v>
      </c>
    </row>
    <row r="17722" spans="1:8">
      <c r="A17722" s="41">
        <v>17720</v>
      </c>
      <c r="B17722" s="11" t="s">
        <v>28732</v>
      </c>
      <c r="C17722" s="27" t="s">
        <v>20215</v>
      </c>
      <c r="D17722" s="27" t="s">
        <v>2105</v>
      </c>
      <c r="E17722" s="27" t="s">
        <v>3175</v>
      </c>
      <c r="F17722" s="27" t="s">
        <v>458</v>
      </c>
      <c r="G17722" s="11" t="s">
        <v>21896</v>
      </c>
      <c r="H17722" s="28" t="s">
        <v>21062</v>
      </c>
    </row>
    <row r="17723" spans="1:8">
      <c r="A17723" s="43">
        <v>17721</v>
      </c>
      <c r="B17723" s="11" t="s">
        <v>28732</v>
      </c>
      <c r="C17723" s="27" t="s">
        <v>20215</v>
      </c>
      <c r="D17723" s="27" t="s">
        <v>731</v>
      </c>
      <c r="E17723" s="27" t="s">
        <v>457</v>
      </c>
      <c r="F17723" s="27" t="s">
        <v>21897</v>
      </c>
      <c r="G17723" s="11" t="s">
        <v>21898</v>
      </c>
      <c r="H17723" s="28" t="s">
        <v>21062</v>
      </c>
    </row>
    <row r="17724" spans="1:8">
      <c r="A17724" s="40">
        <v>17722</v>
      </c>
      <c r="B17724" s="11" t="s">
        <v>28732</v>
      </c>
      <c r="C17724" s="27" t="s">
        <v>20215</v>
      </c>
      <c r="D17724" s="27" t="s">
        <v>641</v>
      </c>
      <c r="E17724" s="27" t="s">
        <v>1217</v>
      </c>
      <c r="F17724" s="27" t="s">
        <v>21899</v>
      </c>
      <c r="G17724" s="11" t="s">
        <v>21900</v>
      </c>
      <c r="H17724" s="28" t="s">
        <v>21062</v>
      </c>
    </row>
    <row r="17725" spans="1:8">
      <c r="A17725" s="41">
        <v>17723</v>
      </c>
      <c r="B17725" s="11" t="s">
        <v>28732</v>
      </c>
      <c r="C17725" s="27" t="s">
        <v>20215</v>
      </c>
      <c r="D17725" s="27" t="s">
        <v>25</v>
      </c>
      <c r="E17725" s="27" t="s">
        <v>619</v>
      </c>
      <c r="F17725" s="27" t="s">
        <v>526</v>
      </c>
      <c r="G17725" s="11" t="s">
        <v>21901</v>
      </c>
      <c r="H17725" s="28" t="s">
        <v>21062</v>
      </c>
    </row>
    <row r="17726" spans="1:8">
      <c r="A17726" s="43">
        <v>17724</v>
      </c>
      <c r="B17726" s="11" t="s">
        <v>28732</v>
      </c>
      <c r="C17726" s="27" t="s">
        <v>20215</v>
      </c>
      <c r="D17726" s="27" t="s">
        <v>25</v>
      </c>
      <c r="E17726" s="27" t="s">
        <v>745</v>
      </c>
      <c r="F17726" s="27" t="s">
        <v>1519</v>
      </c>
      <c r="G17726" s="11" t="s">
        <v>21902</v>
      </c>
      <c r="H17726" s="28" t="s">
        <v>21062</v>
      </c>
    </row>
    <row r="17727" spans="1:8">
      <c r="A17727" s="40">
        <v>17725</v>
      </c>
      <c r="B17727" s="11" t="s">
        <v>28732</v>
      </c>
      <c r="C17727" s="27" t="s">
        <v>20215</v>
      </c>
      <c r="D17727" s="27" t="s">
        <v>25</v>
      </c>
      <c r="E17727" s="27" t="s">
        <v>4050</v>
      </c>
      <c r="F17727" s="27" t="s">
        <v>21903</v>
      </c>
      <c r="G17727" s="11" t="s">
        <v>21904</v>
      </c>
      <c r="H17727" s="28" t="s">
        <v>21062</v>
      </c>
    </row>
    <row r="17728" spans="1:8">
      <c r="A17728" s="41">
        <v>17726</v>
      </c>
      <c r="B17728" s="11" t="s">
        <v>28732</v>
      </c>
      <c r="C17728" s="27" t="s">
        <v>20215</v>
      </c>
      <c r="D17728" s="27" t="s">
        <v>540</v>
      </c>
      <c r="E17728" s="27" t="s">
        <v>1503</v>
      </c>
      <c r="F17728" s="27" t="s">
        <v>6586</v>
      </c>
      <c r="G17728" s="11" t="s">
        <v>21905</v>
      </c>
      <c r="H17728" s="28" t="s">
        <v>21062</v>
      </c>
    </row>
    <row r="17729" spans="1:8">
      <c r="A17729" s="43">
        <v>17727</v>
      </c>
      <c r="B17729" s="11" t="s">
        <v>28732</v>
      </c>
      <c r="C17729" s="27" t="s">
        <v>20215</v>
      </c>
      <c r="D17729" s="27" t="s">
        <v>35</v>
      </c>
      <c r="E17729" s="27" t="s">
        <v>21906</v>
      </c>
      <c r="F17729" s="27" t="s">
        <v>2178</v>
      </c>
      <c r="G17729" s="11" t="s">
        <v>21907</v>
      </c>
      <c r="H17729" s="28" t="s">
        <v>21062</v>
      </c>
    </row>
    <row r="17730" spans="1:8">
      <c r="A17730" s="40">
        <v>17728</v>
      </c>
      <c r="B17730" s="11" t="s">
        <v>28732</v>
      </c>
      <c r="C17730" s="27" t="s">
        <v>20215</v>
      </c>
      <c r="D17730" s="27" t="s">
        <v>317</v>
      </c>
      <c r="E17730" s="27" t="s">
        <v>21</v>
      </c>
      <c r="F17730" s="27" t="s">
        <v>21908</v>
      </c>
      <c r="G17730" s="11" t="s">
        <v>21909</v>
      </c>
      <c r="H17730" s="28" t="s">
        <v>21062</v>
      </c>
    </row>
    <row r="17731" spans="1:8">
      <c r="A17731" s="41">
        <v>17729</v>
      </c>
      <c r="B17731" s="11" t="s">
        <v>28732</v>
      </c>
      <c r="C17731" s="27" t="s">
        <v>20215</v>
      </c>
      <c r="D17731" s="27" t="s">
        <v>3622</v>
      </c>
      <c r="E17731" s="27" t="s">
        <v>113</v>
      </c>
      <c r="F17731" s="27" t="s">
        <v>3279</v>
      </c>
      <c r="G17731" s="11" t="s">
        <v>21910</v>
      </c>
      <c r="H17731" s="28" t="s">
        <v>21062</v>
      </c>
    </row>
    <row r="17732" spans="1:8">
      <c r="A17732" s="43">
        <v>17730</v>
      </c>
      <c r="B17732" s="11" t="s">
        <v>28732</v>
      </c>
      <c r="C17732" s="27" t="s">
        <v>20215</v>
      </c>
      <c r="D17732" s="27" t="s">
        <v>10859</v>
      </c>
      <c r="E17732" s="27" t="s">
        <v>3316</v>
      </c>
      <c r="F17732" s="27" t="s">
        <v>14823</v>
      </c>
      <c r="G17732" s="11" t="s">
        <v>21911</v>
      </c>
      <c r="H17732" s="28" t="s">
        <v>21062</v>
      </c>
    </row>
    <row r="17733" spans="1:8">
      <c r="A17733" s="40">
        <v>17731</v>
      </c>
      <c r="B17733" s="11" t="s">
        <v>28732</v>
      </c>
      <c r="C17733" s="27" t="s">
        <v>20215</v>
      </c>
      <c r="D17733" s="27" t="s">
        <v>21912</v>
      </c>
      <c r="E17733" s="27" t="s">
        <v>1218</v>
      </c>
      <c r="F17733" s="27" t="s">
        <v>21913</v>
      </c>
      <c r="G17733" s="11" t="s">
        <v>21914</v>
      </c>
      <c r="H17733" s="28" t="s">
        <v>21062</v>
      </c>
    </row>
    <row r="17734" spans="1:8">
      <c r="A17734" s="41">
        <v>17732</v>
      </c>
      <c r="B17734" s="11" t="s">
        <v>28732</v>
      </c>
      <c r="C17734" s="27" t="s">
        <v>20215</v>
      </c>
      <c r="D17734" s="27" t="s">
        <v>5174</v>
      </c>
      <c r="E17734" s="27" t="s">
        <v>561</v>
      </c>
      <c r="F17734" s="27" t="s">
        <v>21915</v>
      </c>
      <c r="G17734" s="11" t="s">
        <v>21916</v>
      </c>
      <c r="H17734" s="28" t="s">
        <v>21062</v>
      </c>
    </row>
    <row r="17735" spans="1:8">
      <c r="A17735" s="43">
        <v>17733</v>
      </c>
      <c r="B17735" s="11" t="s">
        <v>28732</v>
      </c>
      <c r="C17735" s="27" t="s">
        <v>20215</v>
      </c>
      <c r="D17735" s="27" t="s">
        <v>21917</v>
      </c>
      <c r="E17735" s="27" t="s">
        <v>18</v>
      </c>
      <c r="F17735" s="27" t="s">
        <v>21918</v>
      </c>
      <c r="G17735" s="11" t="s">
        <v>21919</v>
      </c>
      <c r="H17735" s="28" t="s">
        <v>21062</v>
      </c>
    </row>
    <row r="17736" spans="1:8">
      <c r="A17736" s="40">
        <v>17734</v>
      </c>
      <c r="B17736" s="11" t="s">
        <v>28732</v>
      </c>
      <c r="C17736" s="27" t="s">
        <v>20215</v>
      </c>
      <c r="D17736" s="27" t="s">
        <v>2258</v>
      </c>
      <c r="E17736" s="27" t="s">
        <v>21</v>
      </c>
      <c r="F17736" s="27" t="s">
        <v>21920</v>
      </c>
      <c r="G17736" s="11" t="s">
        <v>21921</v>
      </c>
      <c r="H17736" s="28" t="s">
        <v>21062</v>
      </c>
    </row>
    <row r="17737" spans="1:8">
      <c r="A17737" s="41">
        <v>17735</v>
      </c>
      <c r="B17737" s="11" t="s">
        <v>28732</v>
      </c>
      <c r="C17737" s="27" t="s">
        <v>20215</v>
      </c>
      <c r="D17737" s="27" t="s">
        <v>4665</v>
      </c>
      <c r="E17737" s="27" t="s">
        <v>1025</v>
      </c>
      <c r="F17737" s="27" t="s">
        <v>4932</v>
      </c>
      <c r="G17737" s="11" t="s">
        <v>21922</v>
      </c>
      <c r="H17737" s="28" t="s">
        <v>21062</v>
      </c>
    </row>
    <row r="17738" spans="1:8">
      <c r="A17738" s="43">
        <v>17736</v>
      </c>
      <c r="B17738" s="11" t="s">
        <v>28732</v>
      </c>
      <c r="C17738" s="27" t="s">
        <v>20215</v>
      </c>
      <c r="D17738" s="27" t="s">
        <v>553</v>
      </c>
      <c r="E17738" s="27" t="s">
        <v>1756</v>
      </c>
      <c r="F17738" s="27" t="s">
        <v>21923</v>
      </c>
      <c r="G17738" s="11" t="s">
        <v>21924</v>
      </c>
      <c r="H17738" s="28" t="s">
        <v>21062</v>
      </c>
    </row>
    <row r="17739" spans="1:8">
      <c r="A17739" s="40">
        <v>17737</v>
      </c>
      <c r="B17739" s="11" t="s">
        <v>28732</v>
      </c>
      <c r="C17739" s="27" t="s">
        <v>20215</v>
      </c>
      <c r="D17739" s="27" t="s">
        <v>51</v>
      </c>
      <c r="E17739" s="27" t="s">
        <v>5011</v>
      </c>
      <c r="F17739" s="27" t="s">
        <v>21925</v>
      </c>
      <c r="G17739" s="11" t="s">
        <v>21926</v>
      </c>
      <c r="H17739" s="28" t="s">
        <v>21062</v>
      </c>
    </row>
    <row r="17740" spans="1:8">
      <c r="A17740" s="41">
        <v>17738</v>
      </c>
      <c r="B17740" s="11" t="s">
        <v>28732</v>
      </c>
      <c r="C17740" s="27" t="s">
        <v>20215</v>
      </c>
      <c r="D17740" s="27" t="s">
        <v>111</v>
      </c>
      <c r="E17740" s="27" t="s">
        <v>21927</v>
      </c>
      <c r="F17740" s="27" t="s">
        <v>21928</v>
      </c>
      <c r="G17740" s="11" t="s">
        <v>21929</v>
      </c>
      <c r="H17740" s="28" t="s">
        <v>21062</v>
      </c>
    </row>
    <row r="17741" spans="1:8">
      <c r="A17741" s="43">
        <v>17739</v>
      </c>
      <c r="B17741" s="11" t="s">
        <v>28732</v>
      </c>
      <c r="C17741" s="27" t="s">
        <v>20215</v>
      </c>
      <c r="D17741" s="27" t="s">
        <v>111</v>
      </c>
      <c r="E17741" s="27" t="s">
        <v>204</v>
      </c>
      <c r="F17741" s="27" t="s">
        <v>279</v>
      </c>
      <c r="G17741" s="11" t="s">
        <v>21930</v>
      </c>
      <c r="H17741" s="28" t="s">
        <v>21062</v>
      </c>
    </row>
    <row r="17742" spans="1:8">
      <c r="A17742" s="40">
        <v>17740</v>
      </c>
      <c r="B17742" s="11" t="s">
        <v>28732</v>
      </c>
      <c r="C17742" s="27" t="s">
        <v>20215</v>
      </c>
      <c r="D17742" s="27" t="s">
        <v>628</v>
      </c>
      <c r="E17742" s="27" t="s">
        <v>254</v>
      </c>
      <c r="F17742" s="27" t="s">
        <v>807</v>
      </c>
      <c r="G17742" s="11" t="s">
        <v>21931</v>
      </c>
      <c r="H17742" s="28" t="s">
        <v>21062</v>
      </c>
    </row>
    <row r="17743" spans="1:8">
      <c r="A17743" s="41">
        <v>17741</v>
      </c>
      <c r="B17743" s="11" t="s">
        <v>28732</v>
      </c>
      <c r="C17743" s="27" t="s">
        <v>20215</v>
      </c>
      <c r="D17743" s="27" t="s">
        <v>100</v>
      </c>
      <c r="E17743" s="27" t="s">
        <v>731</v>
      </c>
      <c r="F17743" s="27" t="s">
        <v>21932</v>
      </c>
      <c r="G17743" s="11" t="s">
        <v>21933</v>
      </c>
      <c r="H17743" s="28" t="s">
        <v>21062</v>
      </c>
    </row>
    <row r="17744" spans="1:8">
      <c r="A17744" s="43">
        <v>17742</v>
      </c>
      <c r="B17744" s="11" t="s">
        <v>28732</v>
      </c>
      <c r="C17744" s="27" t="s">
        <v>20215</v>
      </c>
      <c r="D17744" s="13" t="s">
        <v>10037</v>
      </c>
      <c r="E17744" s="12" t="s">
        <v>440</v>
      </c>
      <c r="F17744" s="12" t="s">
        <v>21981</v>
      </c>
      <c r="G17744" s="13" t="s">
        <v>21934</v>
      </c>
      <c r="H17744" s="15">
        <v>1</v>
      </c>
    </row>
    <row r="17745" spans="1:8">
      <c r="A17745" s="40">
        <v>17743</v>
      </c>
      <c r="B17745" s="11" t="s">
        <v>28732</v>
      </c>
      <c r="C17745" s="27" t="s">
        <v>20215</v>
      </c>
      <c r="D17745" s="13" t="s">
        <v>634</v>
      </c>
      <c r="E17745" s="12" t="s">
        <v>881</v>
      </c>
      <c r="F17745" s="12" t="s">
        <v>21982</v>
      </c>
      <c r="G17745" s="13" t="s">
        <v>21935</v>
      </c>
      <c r="H17745" s="15">
        <v>1</v>
      </c>
    </row>
    <row r="17746" spans="1:8">
      <c r="A17746" s="41">
        <v>17744</v>
      </c>
      <c r="B17746" s="11" t="s">
        <v>28732</v>
      </c>
      <c r="C17746" s="27" t="s">
        <v>20215</v>
      </c>
      <c r="D17746" s="13" t="s">
        <v>2075</v>
      </c>
      <c r="E17746" s="12" t="s">
        <v>413</v>
      </c>
      <c r="F17746" s="12" t="s">
        <v>21983</v>
      </c>
      <c r="G17746" s="13" t="s">
        <v>21936</v>
      </c>
      <c r="H17746" s="15">
        <v>1</v>
      </c>
    </row>
    <row r="17747" spans="1:8">
      <c r="A17747" s="43">
        <v>17745</v>
      </c>
      <c r="B17747" s="11" t="s">
        <v>28732</v>
      </c>
      <c r="C17747" s="27" t="s">
        <v>20215</v>
      </c>
      <c r="D17747" s="13" t="s">
        <v>113</v>
      </c>
      <c r="E17747" s="12" t="s">
        <v>3356</v>
      </c>
      <c r="F17747" s="12" t="s">
        <v>3535</v>
      </c>
      <c r="G17747" s="13" t="s">
        <v>21937</v>
      </c>
      <c r="H17747" s="15">
        <v>1</v>
      </c>
    </row>
    <row r="17748" spans="1:8">
      <c r="A17748" s="40">
        <v>17746</v>
      </c>
      <c r="B17748" s="11" t="s">
        <v>28732</v>
      </c>
      <c r="C17748" s="27" t="s">
        <v>20215</v>
      </c>
      <c r="D17748" s="13" t="s">
        <v>94</v>
      </c>
      <c r="E17748" s="12" t="s">
        <v>408</v>
      </c>
      <c r="F17748" s="12" t="s">
        <v>3331</v>
      </c>
      <c r="G17748" s="13" t="s">
        <v>21938</v>
      </c>
      <c r="H17748" s="15">
        <v>1</v>
      </c>
    </row>
    <row r="17749" spans="1:8">
      <c r="A17749" s="41">
        <v>17747</v>
      </c>
      <c r="B17749" s="11" t="s">
        <v>28732</v>
      </c>
      <c r="C17749" s="27" t="s">
        <v>20215</v>
      </c>
      <c r="D17749" s="13" t="s">
        <v>96</v>
      </c>
      <c r="E17749" s="12" t="s">
        <v>8</v>
      </c>
      <c r="F17749" s="12" t="s">
        <v>526</v>
      </c>
      <c r="G17749" s="13" t="s">
        <v>21939</v>
      </c>
      <c r="H17749" s="15">
        <v>1</v>
      </c>
    </row>
    <row r="17750" spans="1:8">
      <c r="A17750" s="43">
        <v>17748</v>
      </c>
      <c r="B17750" s="11" t="s">
        <v>28732</v>
      </c>
      <c r="C17750" s="27" t="s">
        <v>20215</v>
      </c>
      <c r="D17750" s="13" t="s">
        <v>8</v>
      </c>
      <c r="E17750" s="12" t="s">
        <v>865</v>
      </c>
      <c r="F17750" s="12" t="s">
        <v>21984</v>
      </c>
      <c r="G17750" s="13" t="s">
        <v>21940</v>
      </c>
      <c r="H17750" s="15">
        <v>1</v>
      </c>
    </row>
    <row r="17751" spans="1:8">
      <c r="A17751" s="40">
        <v>17749</v>
      </c>
      <c r="B17751" s="11" t="s">
        <v>28732</v>
      </c>
      <c r="C17751" s="27" t="s">
        <v>20215</v>
      </c>
      <c r="D17751" s="13" t="s">
        <v>423</v>
      </c>
      <c r="E17751" s="12" t="s">
        <v>16149</v>
      </c>
      <c r="F17751" s="12" t="s">
        <v>4790</v>
      </c>
      <c r="G17751" s="13" t="s">
        <v>21941</v>
      </c>
      <c r="H17751" s="15">
        <v>1</v>
      </c>
    </row>
    <row r="17752" spans="1:8">
      <c r="A17752" s="41">
        <v>17750</v>
      </c>
      <c r="B17752" s="11" t="s">
        <v>28732</v>
      </c>
      <c r="C17752" s="27" t="s">
        <v>20215</v>
      </c>
      <c r="D17752" s="13" t="s">
        <v>135</v>
      </c>
      <c r="E17752" s="12" t="s">
        <v>93</v>
      </c>
      <c r="F17752" s="12" t="s">
        <v>13266</v>
      </c>
      <c r="G17752" s="13" t="s">
        <v>21942</v>
      </c>
      <c r="H17752" s="15">
        <v>1</v>
      </c>
    </row>
    <row r="17753" spans="1:8">
      <c r="A17753" s="43">
        <v>17751</v>
      </c>
      <c r="B17753" s="11" t="s">
        <v>28732</v>
      </c>
      <c r="C17753" s="27" t="s">
        <v>20215</v>
      </c>
      <c r="D17753" s="13" t="s">
        <v>1585</v>
      </c>
      <c r="E17753" s="12" t="s">
        <v>18</v>
      </c>
      <c r="F17753" s="12" t="s">
        <v>1591</v>
      </c>
      <c r="G17753" s="13" t="s">
        <v>21943</v>
      </c>
      <c r="H17753" s="15">
        <v>1</v>
      </c>
    </row>
    <row r="17754" spans="1:8">
      <c r="A17754" s="40">
        <v>17752</v>
      </c>
      <c r="B17754" s="11" t="s">
        <v>28732</v>
      </c>
      <c r="C17754" s="27" t="s">
        <v>20215</v>
      </c>
      <c r="D17754" s="13" t="s">
        <v>1585</v>
      </c>
      <c r="E17754" s="12" t="s">
        <v>165</v>
      </c>
      <c r="F17754" s="12" t="s">
        <v>750</v>
      </c>
      <c r="G17754" s="13" t="s">
        <v>21944</v>
      </c>
      <c r="H17754" s="15">
        <v>1</v>
      </c>
    </row>
    <row r="17755" spans="1:8">
      <c r="A17755" s="41">
        <v>17753</v>
      </c>
      <c r="B17755" s="11" t="s">
        <v>28732</v>
      </c>
      <c r="C17755" s="27" t="s">
        <v>20215</v>
      </c>
      <c r="D17755" s="13" t="s">
        <v>455</v>
      </c>
      <c r="E17755" s="12" t="s">
        <v>714</v>
      </c>
      <c r="F17755" s="12" t="s">
        <v>21985</v>
      </c>
      <c r="G17755" s="13" t="s">
        <v>21946</v>
      </c>
      <c r="H17755" s="15">
        <v>1</v>
      </c>
    </row>
    <row r="17756" spans="1:8">
      <c r="A17756" s="43">
        <v>17754</v>
      </c>
      <c r="B17756" s="11" t="s">
        <v>28732</v>
      </c>
      <c r="C17756" s="27" t="s">
        <v>20215</v>
      </c>
      <c r="D17756" s="13" t="s">
        <v>455</v>
      </c>
      <c r="E17756" s="12" t="s">
        <v>8</v>
      </c>
      <c r="F17756" s="12" t="s">
        <v>11953</v>
      </c>
      <c r="G17756" s="13" t="s">
        <v>21947</v>
      </c>
      <c r="H17756" s="15">
        <v>1</v>
      </c>
    </row>
    <row r="17757" spans="1:8">
      <c r="A17757" s="40">
        <v>17755</v>
      </c>
      <c r="B17757" s="11" t="s">
        <v>28732</v>
      </c>
      <c r="C17757" s="27" t="s">
        <v>20215</v>
      </c>
      <c r="D17757" s="13" t="s">
        <v>1892</v>
      </c>
      <c r="E17757" s="12" t="s">
        <v>111</v>
      </c>
      <c r="F17757" s="12" t="s">
        <v>21986</v>
      </c>
      <c r="G17757" s="13" t="s">
        <v>21948</v>
      </c>
      <c r="H17757" s="15">
        <v>1</v>
      </c>
    </row>
    <row r="17758" spans="1:8">
      <c r="A17758" s="41">
        <v>17756</v>
      </c>
      <c r="B17758" s="11" t="s">
        <v>28732</v>
      </c>
      <c r="C17758" s="27" t="s">
        <v>20215</v>
      </c>
      <c r="D17758" s="13" t="s">
        <v>530</v>
      </c>
      <c r="E17758" s="12" t="s">
        <v>21987</v>
      </c>
      <c r="F17758" s="12" t="s">
        <v>21988</v>
      </c>
      <c r="G17758" s="13" t="s">
        <v>21949</v>
      </c>
      <c r="H17758" s="15">
        <v>1</v>
      </c>
    </row>
    <row r="17759" spans="1:8">
      <c r="A17759" s="43">
        <v>17757</v>
      </c>
      <c r="B17759" s="11" t="s">
        <v>28732</v>
      </c>
      <c r="C17759" s="27" t="s">
        <v>20215</v>
      </c>
      <c r="D17759" s="13" t="s">
        <v>530</v>
      </c>
      <c r="E17759" s="12" t="s">
        <v>21987</v>
      </c>
      <c r="F17759" s="12" t="s">
        <v>1451</v>
      </c>
      <c r="G17759" s="13" t="s">
        <v>21950</v>
      </c>
      <c r="H17759" s="15">
        <v>1</v>
      </c>
    </row>
    <row r="17760" spans="1:8">
      <c r="A17760" s="40">
        <v>17758</v>
      </c>
      <c r="B17760" s="11" t="s">
        <v>28732</v>
      </c>
      <c r="C17760" s="27" t="s">
        <v>20215</v>
      </c>
      <c r="D17760" s="13" t="s">
        <v>252</v>
      </c>
      <c r="E17760" s="12" t="s">
        <v>25</v>
      </c>
      <c r="F17760" s="12" t="s">
        <v>21989</v>
      </c>
      <c r="G17760" s="13" t="s">
        <v>21951</v>
      </c>
      <c r="H17760" s="15">
        <v>1</v>
      </c>
    </row>
    <row r="17761" spans="1:8">
      <c r="A17761" s="41">
        <v>17759</v>
      </c>
      <c r="B17761" s="11" t="s">
        <v>28732</v>
      </c>
      <c r="C17761" s="27" t="s">
        <v>20215</v>
      </c>
      <c r="D17761" s="13" t="s">
        <v>18</v>
      </c>
      <c r="E17761" s="12" t="s">
        <v>7814</v>
      </c>
      <c r="F17761" s="12" t="s">
        <v>613</v>
      </c>
      <c r="G17761" s="13" t="s">
        <v>21952</v>
      </c>
      <c r="H17761" s="15">
        <v>1</v>
      </c>
    </row>
    <row r="17762" spans="1:8">
      <c r="A17762" s="43">
        <v>17760</v>
      </c>
      <c r="B17762" s="11" t="s">
        <v>28732</v>
      </c>
      <c r="C17762" s="27" t="s">
        <v>20215</v>
      </c>
      <c r="D17762" s="13" t="s">
        <v>254</v>
      </c>
      <c r="E17762" s="12" t="s">
        <v>714</v>
      </c>
      <c r="F17762" s="12" t="s">
        <v>7178</v>
      </c>
      <c r="G17762" s="13" t="s">
        <v>21953</v>
      </c>
      <c r="H17762" s="15">
        <v>1</v>
      </c>
    </row>
    <row r="17763" spans="1:8">
      <c r="A17763" s="40">
        <v>17761</v>
      </c>
      <c r="B17763" s="11" t="s">
        <v>28732</v>
      </c>
      <c r="C17763" s="27" t="s">
        <v>20215</v>
      </c>
      <c r="D17763" s="13" t="s">
        <v>1503</v>
      </c>
      <c r="E17763" s="12" t="s">
        <v>1505</v>
      </c>
      <c r="F17763" s="12" t="s">
        <v>21990</v>
      </c>
      <c r="G17763" s="13" t="s">
        <v>21954</v>
      </c>
      <c r="H17763" s="15">
        <v>1</v>
      </c>
    </row>
    <row r="17764" spans="1:8">
      <c r="A17764" s="41">
        <v>17762</v>
      </c>
      <c r="B17764" s="11" t="s">
        <v>28732</v>
      </c>
      <c r="C17764" s="27" t="s">
        <v>20215</v>
      </c>
      <c r="D17764" s="13" t="s">
        <v>106</v>
      </c>
      <c r="E17764" s="12" t="s">
        <v>634</v>
      </c>
      <c r="F17764" s="12" t="s">
        <v>17120</v>
      </c>
      <c r="G17764" s="13" t="s">
        <v>21955</v>
      </c>
      <c r="H17764" s="15">
        <v>1</v>
      </c>
    </row>
    <row r="17765" spans="1:8">
      <c r="A17765" s="43">
        <v>17763</v>
      </c>
      <c r="B17765" s="11" t="s">
        <v>28732</v>
      </c>
      <c r="C17765" s="27" t="s">
        <v>20215</v>
      </c>
      <c r="D17765" s="13" t="s">
        <v>319</v>
      </c>
      <c r="E17765" s="12" t="s">
        <v>185</v>
      </c>
      <c r="F17765" s="12" t="s">
        <v>21991</v>
      </c>
      <c r="G17765" s="13" t="s">
        <v>21956</v>
      </c>
      <c r="H17765" s="15">
        <v>1</v>
      </c>
    </row>
    <row r="17766" spans="1:8">
      <c r="A17766" s="40">
        <v>17764</v>
      </c>
      <c r="B17766" s="11" t="s">
        <v>28732</v>
      </c>
      <c r="C17766" s="27" t="s">
        <v>20215</v>
      </c>
      <c r="D17766" s="13" t="s">
        <v>427</v>
      </c>
      <c r="E17766" s="12" t="s">
        <v>8</v>
      </c>
      <c r="F17766" s="12" t="s">
        <v>8566</v>
      </c>
      <c r="G17766" s="13" t="s">
        <v>21957</v>
      </c>
      <c r="H17766" s="15">
        <v>1</v>
      </c>
    </row>
    <row r="17767" spans="1:8">
      <c r="A17767" s="41">
        <v>17765</v>
      </c>
      <c r="B17767" s="11" t="s">
        <v>28732</v>
      </c>
      <c r="C17767" s="27" t="s">
        <v>20215</v>
      </c>
      <c r="D17767" s="13" t="s">
        <v>427</v>
      </c>
      <c r="E17767" s="12" t="s">
        <v>76</v>
      </c>
      <c r="F17767" s="12" t="s">
        <v>21992</v>
      </c>
      <c r="G17767" s="13" t="s">
        <v>21958</v>
      </c>
      <c r="H17767" s="15">
        <v>1</v>
      </c>
    </row>
    <row r="17768" spans="1:8">
      <c r="A17768" s="43">
        <v>17766</v>
      </c>
      <c r="B17768" s="11" t="s">
        <v>28732</v>
      </c>
      <c r="C17768" s="27" t="s">
        <v>20215</v>
      </c>
      <c r="D17768" s="13" t="s">
        <v>427</v>
      </c>
      <c r="E17768" s="12" t="s">
        <v>276</v>
      </c>
      <c r="F17768" s="12" t="s">
        <v>21993</v>
      </c>
      <c r="G17768" s="13" t="s">
        <v>21959</v>
      </c>
      <c r="H17768" s="15">
        <v>1</v>
      </c>
    </row>
    <row r="17769" spans="1:8">
      <c r="A17769" s="40">
        <v>17767</v>
      </c>
      <c r="B17769" s="11" t="s">
        <v>28732</v>
      </c>
      <c r="C17769" s="27" t="s">
        <v>20215</v>
      </c>
      <c r="D17769" s="13" t="s">
        <v>25</v>
      </c>
      <c r="E17769" s="12" t="s">
        <v>1505</v>
      </c>
      <c r="F17769" s="12" t="s">
        <v>21994</v>
      </c>
      <c r="G17769" s="13" t="s">
        <v>21960</v>
      </c>
      <c r="H17769" s="15">
        <v>1</v>
      </c>
    </row>
    <row r="17770" spans="1:8">
      <c r="A17770" s="41">
        <v>17768</v>
      </c>
      <c r="B17770" s="11" t="s">
        <v>28732</v>
      </c>
      <c r="C17770" s="27" t="s">
        <v>20215</v>
      </c>
      <c r="D17770" s="13" t="s">
        <v>35</v>
      </c>
      <c r="E17770" s="12" t="s">
        <v>4931</v>
      </c>
      <c r="F17770" s="12" t="s">
        <v>27</v>
      </c>
      <c r="G17770" s="13" t="s">
        <v>21961</v>
      </c>
      <c r="H17770" s="15">
        <v>1</v>
      </c>
    </row>
    <row r="17771" spans="1:8">
      <c r="A17771" s="43">
        <v>17769</v>
      </c>
      <c r="B17771" s="11" t="s">
        <v>28732</v>
      </c>
      <c r="C17771" s="27" t="s">
        <v>20215</v>
      </c>
      <c r="D17771" s="13" t="s">
        <v>317</v>
      </c>
      <c r="E17771" s="12" t="s">
        <v>4728</v>
      </c>
      <c r="F17771" s="12" t="s">
        <v>21995</v>
      </c>
      <c r="G17771" s="13" t="s">
        <v>21962</v>
      </c>
      <c r="H17771" s="15">
        <v>1</v>
      </c>
    </row>
    <row r="17772" spans="1:8">
      <c r="A17772" s="40">
        <v>17770</v>
      </c>
      <c r="B17772" s="11" t="s">
        <v>28732</v>
      </c>
      <c r="C17772" s="27" t="s">
        <v>20215</v>
      </c>
      <c r="D17772" s="13" t="s">
        <v>40</v>
      </c>
      <c r="E17772" s="12" t="s">
        <v>21996</v>
      </c>
      <c r="F17772" s="12" t="s">
        <v>279</v>
      </c>
      <c r="G17772" s="13" t="s">
        <v>21963</v>
      </c>
      <c r="H17772" s="15">
        <v>1</v>
      </c>
    </row>
    <row r="17773" spans="1:8">
      <c r="A17773" s="41">
        <v>17771</v>
      </c>
      <c r="B17773" s="11" t="s">
        <v>28732</v>
      </c>
      <c r="C17773" s="27" t="s">
        <v>20215</v>
      </c>
      <c r="D17773" s="13" t="s">
        <v>5174</v>
      </c>
      <c r="E17773" s="12" t="s">
        <v>628</v>
      </c>
      <c r="F17773" s="12" t="s">
        <v>526</v>
      </c>
      <c r="G17773" s="13" t="s">
        <v>21964</v>
      </c>
      <c r="H17773" s="15">
        <v>1</v>
      </c>
    </row>
    <row r="17774" spans="1:8">
      <c r="A17774" s="43">
        <v>17772</v>
      </c>
      <c r="B17774" s="11" t="s">
        <v>28732</v>
      </c>
      <c r="C17774" s="27" t="s">
        <v>20215</v>
      </c>
      <c r="D17774" s="13" t="s">
        <v>6067</v>
      </c>
      <c r="E17774" s="12" t="s">
        <v>132</v>
      </c>
      <c r="F17774" s="12" t="s">
        <v>21997</v>
      </c>
      <c r="G17774" s="13" t="s">
        <v>21965</v>
      </c>
      <c r="H17774" s="15">
        <v>1</v>
      </c>
    </row>
    <row r="17775" spans="1:8">
      <c r="A17775" s="40">
        <v>17773</v>
      </c>
      <c r="B17775" s="11" t="s">
        <v>28732</v>
      </c>
      <c r="C17775" s="27" t="s">
        <v>20215</v>
      </c>
      <c r="D17775" s="13" t="s">
        <v>6067</v>
      </c>
      <c r="E17775" s="12" t="s">
        <v>425</v>
      </c>
      <c r="F17775" s="12" t="s">
        <v>21998</v>
      </c>
      <c r="G17775" s="13" t="s">
        <v>21966</v>
      </c>
      <c r="H17775" s="15">
        <v>1</v>
      </c>
    </row>
    <row r="17776" spans="1:8">
      <c r="A17776" s="41">
        <v>17774</v>
      </c>
      <c r="B17776" s="11" t="s">
        <v>28732</v>
      </c>
      <c r="C17776" s="27" t="s">
        <v>20215</v>
      </c>
      <c r="D17776" s="13" t="s">
        <v>1031</v>
      </c>
      <c r="E17776" s="12" t="s">
        <v>195</v>
      </c>
      <c r="F17776" s="12" t="s">
        <v>21999</v>
      </c>
      <c r="G17776" s="13" t="s">
        <v>21967</v>
      </c>
      <c r="H17776" s="15">
        <v>1</v>
      </c>
    </row>
    <row r="17777" spans="1:8">
      <c r="A17777" s="43">
        <v>17775</v>
      </c>
      <c r="B17777" s="11" t="s">
        <v>28732</v>
      </c>
      <c r="C17777" s="27" t="s">
        <v>20215</v>
      </c>
      <c r="D17777" s="13" t="s">
        <v>5311</v>
      </c>
      <c r="E17777" s="12" t="s">
        <v>540</v>
      </c>
      <c r="F17777" s="12" t="s">
        <v>2178</v>
      </c>
      <c r="G17777" s="13" t="s">
        <v>21968</v>
      </c>
      <c r="H17777" s="15">
        <v>1</v>
      </c>
    </row>
    <row r="17778" spans="1:8">
      <c r="A17778" s="40">
        <v>17776</v>
      </c>
      <c r="B17778" s="11" t="s">
        <v>28732</v>
      </c>
      <c r="C17778" s="27" t="s">
        <v>20215</v>
      </c>
      <c r="D17778" s="13" t="s">
        <v>265</v>
      </c>
      <c r="E17778" s="12" t="s">
        <v>179</v>
      </c>
      <c r="F17778" s="12" t="s">
        <v>4059</v>
      </c>
      <c r="G17778" s="13" t="s">
        <v>21969</v>
      </c>
      <c r="H17778" s="15">
        <v>1</v>
      </c>
    </row>
    <row r="17779" spans="1:8">
      <c r="A17779" s="41">
        <v>17777</v>
      </c>
      <c r="B17779" s="11" t="s">
        <v>28732</v>
      </c>
      <c r="C17779" s="27" t="s">
        <v>20215</v>
      </c>
      <c r="D17779" s="13" t="s">
        <v>128</v>
      </c>
      <c r="E17779" s="12" t="s">
        <v>418</v>
      </c>
      <c r="F17779" s="12" t="s">
        <v>22000</v>
      </c>
      <c r="G17779" s="13" t="s">
        <v>21970</v>
      </c>
      <c r="H17779" s="15">
        <v>1</v>
      </c>
    </row>
    <row r="17780" spans="1:8">
      <c r="A17780" s="43">
        <v>17778</v>
      </c>
      <c r="B17780" s="11" t="s">
        <v>28732</v>
      </c>
      <c r="C17780" s="27" t="s">
        <v>20215</v>
      </c>
      <c r="D17780" s="13" t="s">
        <v>70</v>
      </c>
      <c r="E17780" s="12" t="s">
        <v>38</v>
      </c>
      <c r="F17780" s="12" t="s">
        <v>22001</v>
      </c>
      <c r="G17780" s="13" t="s">
        <v>21971</v>
      </c>
      <c r="H17780" s="15">
        <v>1</v>
      </c>
    </row>
    <row r="17781" spans="1:8">
      <c r="A17781" s="40">
        <v>17779</v>
      </c>
      <c r="B17781" s="11" t="s">
        <v>28732</v>
      </c>
      <c r="C17781" s="27" t="s">
        <v>20215</v>
      </c>
      <c r="D17781" s="13" t="s">
        <v>59</v>
      </c>
      <c r="E17781" s="12" t="s">
        <v>179</v>
      </c>
      <c r="F17781" s="12" t="s">
        <v>3892</v>
      </c>
      <c r="G17781" s="13" t="s">
        <v>21972</v>
      </c>
      <c r="H17781" s="15">
        <v>1</v>
      </c>
    </row>
    <row r="17782" spans="1:8">
      <c r="A17782" s="41">
        <v>17780</v>
      </c>
      <c r="B17782" s="11" t="s">
        <v>28732</v>
      </c>
      <c r="C17782" s="27" t="s">
        <v>20215</v>
      </c>
      <c r="D17782" s="13" t="s">
        <v>131</v>
      </c>
      <c r="E17782" s="12" t="s">
        <v>455</v>
      </c>
      <c r="F17782" s="12" t="s">
        <v>8837</v>
      </c>
      <c r="G17782" s="13" t="s">
        <v>21973</v>
      </c>
      <c r="H17782" s="15">
        <v>1</v>
      </c>
    </row>
    <row r="17783" spans="1:8">
      <c r="A17783" s="43">
        <v>17781</v>
      </c>
      <c r="B17783" s="11" t="s">
        <v>28732</v>
      </c>
      <c r="C17783" s="27" t="s">
        <v>20215</v>
      </c>
      <c r="D17783" s="13" t="s">
        <v>195</v>
      </c>
      <c r="E17783" s="12" t="s">
        <v>94</v>
      </c>
      <c r="F17783" s="12" t="s">
        <v>308</v>
      </c>
      <c r="G17783" s="13" t="s">
        <v>21974</v>
      </c>
      <c r="H17783" s="15">
        <v>1</v>
      </c>
    </row>
    <row r="17784" spans="1:8">
      <c r="A17784" s="40">
        <v>17782</v>
      </c>
      <c r="B17784" s="11" t="s">
        <v>28732</v>
      </c>
      <c r="C17784" s="27" t="s">
        <v>20215</v>
      </c>
      <c r="D17784" s="13" t="s">
        <v>67</v>
      </c>
      <c r="E17784" s="12" t="s">
        <v>40</v>
      </c>
      <c r="F17784" s="12" t="s">
        <v>610</v>
      </c>
      <c r="G17784" s="13" t="s">
        <v>21975</v>
      </c>
      <c r="H17784" s="15">
        <v>1</v>
      </c>
    </row>
    <row r="17785" spans="1:8">
      <c r="A17785" s="41">
        <v>17783</v>
      </c>
      <c r="B17785" s="11" t="s">
        <v>28732</v>
      </c>
      <c r="C17785" s="27" t="s">
        <v>20215</v>
      </c>
      <c r="D17785" s="13" t="s">
        <v>134</v>
      </c>
      <c r="E17785" s="12" t="s">
        <v>606</v>
      </c>
      <c r="F17785" s="12" t="s">
        <v>22002</v>
      </c>
      <c r="G17785" s="13" t="s">
        <v>21976</v>
      </c>
      <c r="H17785" s="15">
        <v>1</v>
      </c>
    </row>
    <row r="17786" spans="1:8">
      <c r="A17786" s="43">
        <v>17784</v>
      </c>
      <c r="B17786" s="11" t="s">
        <v>28732</v>
      </c>
      <c r="C17786" s="27" t="s">
        <v>20215</v>
      </c>
      <c r="D17786" s="13" t="s">
        <v>1917</v>
      </c>
      <c r="E17786" s="12" t="s">
        <v>518</v>
      </c>
      <c r="F17786" s="12" t="s">
        <v>12486</v>
      </c>
      <c r="G17786" s="13" t="s">
        <v>21977</v>
      </c>
      <c r="H17786" s="15">
        <v>1</v>
      </c>
    </row>
    <row r="17787" spans="1:8">
      <c r="A17787" s="40">
        <v>17785</v>
      </c>
      <c r="B17787" s="11" t="s">
        <v>28732</v>
      </c>
      <c r="C17787" s="27" t="s">
        <v>20215</v>
      </c>
      <c r="D17787" s="13" t="s">
        <v>104</v>
      </c>
      <c r="E17787" s="12" t="s">
        <v>1011</v>
      </c>
      <c r="F17787" s="12" t="s">
        <v>22003</v>
      </c>
      <c r="G17787" s="13" t="s">
        <v>21978</v>
      </c>
      <c r="H17787" s="15">
        <v>1</v>
      </c>
    </row>
    <row r="17788" spans="1:8">
      <c r="A17788" s="41">
        <v>17786</v>
      </c>
      <c r="B17788" s="11" t="s">
        <v>28732</v>
      </c>
      <c r="C17788" s="27" t="s">
        <v>20215</v>
      </c>
      <c r="D17788" s="13" t="s">
        <v>204</v>
      </c>
      <c r="E17788" s="12" t="s">
        <v>5045</v>
      </c>
      <c r="F17788" s="12" t="s">
        <v>797</v>
      </c>
      <c r="G17788" s="13" t="s">
        <v>21979</v>
      </c>
      <c r="H17788" s="15">
        <v>1</v>
      </c>
    </row>
    <row r="17789" spans="1:8">
      <c r="A17789" s="43">
        <v>17787</v>
      </c>
      <c r="B17789" s="11" t="s">
        <v>28732</v>
      </c>
      <c r="C17789" s="27" t="s">
        <v>20215</v>
      </c>
      <c r="D17789" s="13" t="s">
        <v>21704</v>
      </c>
      <c r="E17789" s="12" t="s">
        <v>740</v>
      </c>
      <c r="F17789" s="12" t="s">
        <v>1021</v>
      </c>
      <c r="G17789" s="13" t="s">
        <v>21980</v>
      </c>
      <c r="H17789" s="15">
        <v>1</v>
      </c>
    </row>
    <row r="17790" spans="1:8">
      <c r="A17790" s="40">
        <v>17788</v>
      </c>
      <c r="B17790" s="11" t="s">
        <v>28732</v>
      </c>
      <c r="C17790" s="27" t="s">
        <v>20215</v>
      </c>
      <c r="D17790" s="13" t="s">
        <v>10037</v>
      </c>
      <c r="E17790" s="12" t="s">
        <v>18</v>
      </c>
      <c r="F17790" s="12" t="s">
        <v>3728</v>
      </c>
      <c r="G17790" s="13" t="s">
        <v>22004</v>
      </c>
      <c r="H17790" s="15">
        <v>1</v>
      </c>
    </row>
    <row r="17791" spans="1:8">
      <c r="A17791" s="41">
        <v>17789</v>
      </c>
      <c r="B17791" s="11" t="s">
        <v>28732</v>
      </c>
      <c r="C17791" s="27" t="s">
        <v>20215</v>
      </c>
      <c r="D17791" s="13" t="s">
        <v>656</v>
      </c>
      <c r="E17791" s="12" t="s">
        <v>319</v>
      </c>
      <c r="F17791" s="12" t="s">
        <v>896</v>
      </c>
      <c r="G17791" s="13" t="s">
        <v>22005</v>
      </c>
      <c r="H17791" s="15">
        <v>1</v>
      </c>
    </row>
    <row r="17792" spans="1:8">
      <c r="A17792" s="43">
        <v>17790</v>
      </c>
      <c r="B17792" s="11" t="s">
        <v>28732</v>
      </c>
      <c r="C17792" s="27" t="s">
        <v>20215</v>
      </c>
      <c r="D17792" s="13" t="s">
        <v>60</v>
      </c>
      <c r="E17792" s="12" t="s">
        <v>165</v>
      </c>
      <c r="F17792" s="12" t="s">
        <v>6965</v>
      </c>
      <c r="G17792" s="13" t="s">
        <v>22006</v>
      </c>
      <c r="H17792" s="15">
        <v>1</v>
      </c>
    </row>
    <row r="17793" spans="1:8">
      <c r="A17793" s="40">
        <v>17791</v>
      </c>
      <c r="B17793" s="11" t="s">
        <v>28732</v>
      </c>
      <c r="C17793" s="27" t="s">
        <v>20215</v>
      </c>
      <c r="D17793" s="13" t="s">
        <v>408</v>
      </c>
      <c r="E17793" s="12" t="s">
        <v>48</v>
      </c>
      <c r="F17793" s="12" t="s">
        <v>6873</v>
      </c>
      <c r="G17793" s="13" t="s">
        <v>22007</v>
      </c>
      <c r="H17793" s="15">
        <v>1</v>
      </c>
    </row>
    <row r="17794" spans="1:8">
      <c r="A17794" s="41">
        <v>17792</v>
      </c>
      <c r="B17794" s="11" t="s">
        <v>28732</v>
      </c>
      <c r="C17794" s="27" t="s">
        <v>20215</v>
      </c>
      <c r="D17794" s="13" t="s">
        <v>94</v>
      </c>
      <c r="E17794" s="12" t="s">
        <v>132</v>
      </c>
      <c r="F17794" s="12" t="s">
        <v>22053</v>
      </c>
      <c r="G17794" s="13" t="s">
        <v>22008</v>
      </c>
      <c r="H17794" s="15">
        <v>1</v>
      </c>
    </row>
    <row r="17795" spans="1:8">
      <c r="A17795" s="43">
        <v>17793</v>
      </c>
      <c r="B17795" s="11" t="s">
        <v>28732</v>
      </c>
      <c r="C17795" s="27" t="s">
        <v>20215</v>
      </c>
      <c r="D17795" s="13" t="s">
        <v>199</v>
      </c>
      <c r="E17795" s="12" t="s">
        <v>1218</v>
      </c>
      <c r="F17795" s="12" t="s">
        <v>22054</v>
      </c>
      <c r="G17795" s="13" t="s">
        <v>22009</v>
      </c>
      <c r="H17795" s="15">
        <v>1</v>
      </c>
    </row>
    <row r="17796" spans="1:8">
      <c r="A17796" s="40">
        <v>17794</v>
      </c>
      <c r="B17796" s="11" t="s">
        <v>28732</v>
      </c>
      <c r="C17796" s="27" t="s">
        <v>20215</v>
      </c>
      <c r="D17796" s="13" t="s">
        <v>96</v>
      </c>
      <c r="E17796" s="12" t="s">
        <v>64</v>
      </c>
      <c r="F17796" s="12" t="s">
        <v>22055</v>
      </c>
      <c r="G17796" s="13" t="s">
        <v>22010</v>
      </c>
      <c r="H17796" s="15">
        <v>1</v>
      </c>
    </row>
    <row r="17797" spans="1:8">
      <c r="A17797" s="41">
        <v>17795</v>
      </c>
      <c r="B17797" s="11" t="s">
        <v>28732</v>
      </c>
      <c r="C17797" s="27" t="s">
        <v>20215</v>
      </c>
      <c r="D17797" s="13" t="s">
        <v>430</v>
      </c>
      <c r="E17797" s="12" t="s">
        <v>317</v>
      </c>
      <c r="F17797" s="12" t="s">
        <v>22056</v>
      </c>
      <c r="G17797" s="13" t="s">
        <v>22011</v>
      </c>
      <c r="H17797" s="15">
        <v>1</v>
      </c>
    </row>
    <row r="17798" spans="1:8">
      <c r="A17798" s="43">
        <v>17796</v>
      </c>
      <c r="B17798" s="11" t="s">
        <v>28732</v>
      </c>
      <c r="C17798" s="27" t="s">
        <v>20215</v>
      </c>
      <c r="D17798" s="13" t="s">
        <v>8</v>
      </c>
      <c r="E17798" s="12" t="s">
        <v>423</v>
      </c>
      <c r="F17798" s="12" t="s">
        <v>36</v>
      </c>
      <c r="G17798" s="13" t="s">
        <v>22012</v>
      </c>
      <c r="H17798" s="15">
        <v>1</v>
      </c>
    </row>
    <row r="17799" spans="1:8">
      <c r="A17799" s="40">
        <v>17797</v>
      </c>
      <c r="B17799" s="11" t="s">
        <v>28732</v>
      </c>
      <c r="C17799" s="27" t="s">
        <v>20215</v>
      </c>
      <c r="D17799" s="13" t="s">
        <v>2947</v>
      </c>
      <c r="E17799" s="12" t="s">
        <v>22057</v>
      </c>
      <c r="F17799" s="12" t="s">
        <v>22058</v>
      </c>
      <c r="G17799" s="13" t="s">
        <v>22013</v>
      </c>
      <c r="H17799" s="15">
        <v>1</v>
      </c>
    </row>
    <row r="17800" spans="1:8">
      <c r="A17800" s="41">
        <v>17798</v>
      </c>
      <c r="B17800" s="11" t="s">
        <v>28732</v>
      </c>
      <c r="C17800" s="27" t="s">
        <v>20215</v>
      </c>
      <c r="D17800" s="13" t="s">
        <v>8</v>
      </c>
      <c r="E17800" s="12" t="s">
        <v>1503</v>
      </c>
      <c r="F17800" s="12" t="s">
        <v>22059</v>
      </c>
      <c r="G17800" s="13" t="s">
        <v>22014</v>
      </c>
      <c r="H17800" s="15">
        <v>1</v>
      </c>
    </row>
    <row r="17801" spans="1:8">
      <c r="A17801" s="43">
        <v>17799</v>
      </c>
      <c r="B17801" s="11" t="s">
        <v>28732</v>
      </c>
      <c r="C17801" s="27" t="s">
        <v>20215</v>
      </c>
      <c r="D17801" s="13" t="s">
        <v>8</v>
      </c>
      <c r="E17801" s="12" t="s">
        <v>35</v>
      </c>
      <c r="F17801" s="12" t="s">
        <v>22060</v>
      </c>
      <c r="G17801" s="13" t="s">
        <v>22015</v>
      </c>
      <c r="H17801" s="15">
        <v>1</v>
      </c>
    </row>
    <row r="17802" spans="1:8">
      <c r="A17802" s="40">
        <v>17800</v>
      </c>
      <c r="B17802" s="11" t="s">
        <v>28732</v>
      </c>
      <c r="C17802" s="27" t="s">
        <v>20215</v>
      </c>
      <c r="D17802" s="13" t="s">
        <v>1378</v>
      </c>
      <c r="E17802" s="12" t="s">
        <v>430</v>
      </c>
      <c r="F17802" s="12" t="s">
        <v>22061</v>
      </c>
      <c r="G17802" s="13" t="s">
        <v>22016</v>
      </c>
      <c r="H17802" s="15">
        <v>1</v>
      </c>
    </row>
    <row r="17803" spans="1:8">
      <c r="A17803" s="41">
        <v>17801</v>
      </c>
      <c r="B17803" s="11" t="s">
        <v>28732</v>
      </c>
      <c r="C17803" s="27" t="s">
        <v>20215</v>
      </c>
      <c r="D17803" s="13" t="s">
        <v>455</v>
      </c>
      <c r="E17803" s="12" t="s">
        <v>4931</v>
      </c>
      <c r="F17803" s="12" t="s">
        <v>6166</v>
      </c>
      <c r="G17803" s="13" t="s">
        <v>22017</v>
      </c>
      <c r="H17803" s="15">
        <v>1</v>
      </c>
    </row>
    <row r="17804" spans="1:8">
      <c r="A17804" s="43">
        <v>17802</v>
      </c>
      <c r="B17804" s="11" t="s">
        <v>28732</v>
      </c>
      <c r="C17804" s="27" t="s">
        <v>20215</v>
      </c>
      <c r="D17804" s="13" t="s">
        <v>15053</v>
      </c>
      <c r="E17804" s="12" t="s">
        <v>899</v>
      </c>
      <c r="F17804" s="12" t="s">
        <v>22062</v>
      </c>
      <c r="G17804" s="13" t="s">
        <v>22018</v>
      </c>
      <c r="H17804" s="15">
        <v>1</v>
      </c>
    </row>
    <row r="17805" spans="1:8">
      <c r="A17805" s="40">
        <v>17803</v>
      </c>
      <c r="B17805" s="11" t="s">
        <v>28732</v>
      </c>
      <c r="C17805" s="27" t="s">
        <v>20215</v>
      </c>
      <c r="D17805" s="13" t="s">
        <v>2068</v>
      </c>
      <c r="E17805" s="12" t="s">
        <v>5820</v>
      </c>
      <c r="F17805" s="12" t="s">
        <v>22063</v>
      </c>
      <c r="G17805" s="13" t="s">
        <v>22019</v>
      </c>
      <c r="H17805" s="15">
        <v>1</v>
      </c>
    </row>
    <row r="17806" spans="1:8">
      <c r="A17806" s="41">
        <v>17804</v>
      </c>
      <c r="B17806" s="11" t="s">
        <v>28732</v>
      </c>
      <c r="C17806" s="27" t="s">
        <v>20215</v>
      </c>
      <c r="D17806" s="13" t="s">
        <v>899</v>
      </c>
      <c r="E17806" s="12" t="s">
        <v>459</v>
      </c>
      <c r="F17806" s="12" t="s">
        <v>22064</v>
      </c>
      <c r="G17806" s="13" t="s">
        <v>22020</v>
      </c>
      <c r="H17806" s="15">
        <v>1</v>
      </c>
    </row>
    <row r="17807" spans="1:8">
      <c r="A17807" s="43">
        <v>17805</v>
      </c>
      <c r="B17807" s="11" t="s">
        <v>28732</v>
      </c>
      <c r="C17807" s="27" t="s">
        <v>20215</v>
      </c>
      <c r="D17807" s="13" t="s">
        <v>22065</v>
      </c>
      <c r="E17807" s="12" t="s">
        <v>22066</v>
      </c>
      <c r="F17807" s="12" t="s">
        <v>22067</v>
      </c>
      <c r="G17807" s="13" t="s">
        <v>22021</v>
      </c>
      <c r="H17807" s="15">
        <v>1</v>
      </c>
    </row>
    <row r="17808" spans="1:8">
      <c r="A17808" s="40">
        <v>17806</v>
      </c>
      <c r="B17808" s="11" t="s">
        <v>28732</v>
      </c>
      <c r="C17808" s="27" t="s">
        <v>20215</v>
      </c>
      <c r="D17808" s="13" t="s">
        <v>723</v>
      </c>
      <c r="E17808" s="12" t="s">
        <v>18</v>
      </c>
      <c r="F17808" s="12" t="s">
        <v>120</v>
      </c>
      <c r="G17808" s="13" t="s">
        <v>22022</v>
      </c>
      <c r="H17808" s="15">
        <v>1</v>
      </c>
    </row>
    <row r="17809" spans="1:8">
      <c r="A17809" s="41">
        <v>17807</v>
      </c>
      <c r="B17809" s="11" t="s">
        <v>28732</v>
      </c>
      <c r="C17809" s="27" t="s">
        <v>20215</v>
      </c>
      <c r="D17809" s="13" t="s">
        <v>362</v>
      </c>
      <c r="E17809" s="12" t="s">
        <v>1580</v>
      </c>
      <c r="F17809" s="12" t="s">
        <v>1673</v>
      </c>
      <c r="G17809" s="13" t="s">
        <v>22023</v>
      </c>
      <c r="H17809" s="15">
        <v>1</v>
      </c>
    </row>
    <row r="17810" spans="1:8">
      <c r="A17810" s="43">
        <v>17808</v>
      </c>
      <c r="B17810" s="11" t="s">
        <v>28732</v>
      </c>
      <c r="C17810" s="27" t="s">
        <v>20215</v>
      </c>
      <c r="D17810" s="13" t="s">
        <v>1271</v>
      </c>
      <c r="E17810" s="12" t="s">
        <v>45</v>
      </c>
      <c r="F17810" s="12" t="s">
        <v>21994</v>
      </c>
      <c r="G17810" s="13" t="s">
        <v>22024</v>
      </c>
      <c r="H17810" s="15">
        <v>1</v>
      </c>
    </row>
    <row r="17811" spans="1:8">
      <c r="A17811" s="40">
        <v>17809</v>
      </c>
      <c r="B17811" s="11" t="s">
        <v>28732</v>
      </c>
      <c r="C17811" s="27" t="s">
        <v>20215</v>
      </c>
      <c r="D17811" s="13" t="s">
        <v>106</v>
      </c>
      <c r="E17811" s="12" t="s">
        <v>516</v>
      </c>
      <c r="F17811" s="12" t="s">
        <v>22068</v>
      </c>
      <c r="G17811" s="13" t="s">
        <v>22025</v>
      </c>
      <c r="H17811" s="15">
        <v>1</v>
      </c>
    </row>
    <row r="17812" spans="1:8">
      <c r="A17812" s="41">
        <v>17810</v>
      </c>
      <c r="B17812" s="11" t="s">
        <v>28732</v>
      </c>
      <c r="C17812" s="27" t="s">
        <v>20215</v>
      </c>
      <c r="D17812" s="13" t="s">
        <v>21</v>
      </c>
      <c r="E17812" s="12" t="s">
        <v>21</v>
      </c>
      <c r="F17812" s="12" t="s">
        <v>178</v>
      </c>
      <c r="G17812" s="13" t="s">
        <v>22026</v>
      </c>
      <c r="H17812" s="15">
        <v>1</v>
      </c>
    </row>
    <row r="17813" spans="1:8">
      <c r="A17813" s="43">
        <v>17811</v>
      </c>
      <c r="B17813" s="11" t="s">
        <v>28732</v>
      </c>
      <c r="C17813" s="27" t="s">
        <v>20215</v>
      </c>
      <c r="D17813" s="13" t="s">
        <v>269</v>
      </c>
      <c r="E17813" s="12" t="s">
        <v>18</v>
      </c>
      <c r="F17813" s="12" t="s">
        <v>22069</v>
      </c>
      <c r="G17813" s="13" t="s">
        <v>22027</v>
      </c>
      <c r="H17813" s="15">
        <v>1</v>
      </c>
    </row>
    <row r="17814" spans="1:8">
      <c r="A17814" s="40">
        <v>17812</v>
      </c>
      <c r="B17814" s="11" t="s">
        <v>28732</v>
      </c>
      <c r="C17814" s="27" t="s">
        <v>20215</v>
      </c>
      <c r="D17814" s="13" t="s">
        <v>319</v>
      </c>
      <c r="E17814" s="12" t="s">
        <v>731</v>
      </c>
      <c r="F17814" s="12" t="s">
        <v>22070</v>
      </c>
      <c r="G17814" s="13" t="s">
        <v>22028</v>
      </c>
      <c r="H17814" s="15">
        <v>1</v>
      </c>
    </row>
    <row r="17815" spans="1:8">
      <c r="A17815" s="41">
        <v>17813</v>
      </c>
      <c r="B17815" s="11" t="s">
        <v>28732</v>
      </c>
      <c r="C17815" s="27" t="s">
        <v>20215</v>
      </c>
      <c r="D17815" s="13" t="s">
        <v>641</v>
      </c>
      <c r="E17815" s="12" t="s">
        <v>21</v>
      </c>
      <c r="F17815" s="12" t="s">
        <v>22071</v>
      </c>
      <c r="G17815" s="13" t="s">
        <v>22029</v>
      </c>
      <c r="H17815" s="15">
        <v>1</v>
      </c>
    </row>
    <row r="17816" spans="1:8">
      <c r="A17816" s="43">
        <v>17814</v>
      </c>
      <c r="B17816" s="11" t="s">
        <v>28732</v>
      </c>
      <c r="C17816" s="27" t="s">
        <v>20215</v>
      </c>
      <c r="D17816" s="13" t="s">
        <v>2347</v>
      </c>
      <c r="E17816" s="12" t="s">
        <v>252</v>
      </c>
      <c r="F17816" s="12" t="s">
        <v>22072</v>
      </c>
      <c r="G17816" s="13" t="s">
        <v>22030</v>
      </c>
      <c r="H17816" s="15">
        <v>1</v>
      </c>
    </row>
    <row r="17817" spans="1:8">
      <c r="A17817" s="40">
        <v>17815</v>
      </c>
      <c r="B17817" s="11" t="s">
        <v>28732</v>
      </c>
      <c r="C17817" s="27" t="s">
        <v>20215</v>
      </c>
      <c r="D17817" s="13" t="s">
        <v>25</v>
      </c>
      <c r="E17817" s="12" t="s">
        <v>2965</v>
      </c>
      <c r="F17817" s="12" t="s">
        <v>2089</v>
      </c>
      <c r="G17817" s="13" t="s">
        <v>22031</v>
      </c>
      <c r="H17817" s="15">
        <v>1</v>
      </c>
    </row>
    <row r="17818" spans="1:8">
      <c r="A17818" s="41">
        <v>17816</v>
      </c>
      <c r="B17818" s="11" t="s">
        <v>28732</v>
      </c>
      <c r="C17818" s="27" t="s">
        <v>20215</v>
      </c>
      <c r="D17818" s="13" t="s">
        <v>1677</v>
      </c>
      <c r="E17818" s="12" t="s">
        <v>132</v>
      </c>
      <c r="F17818" s="12" t="s">
        <v>22073</v>
      </c>
      <c r="G17818" s="13" t="s">
        <v>22032</v>
      </c>
      <c r="H17818" s="15">
        <v>1</v>
      </c>
    </row>
    <row r="17819" spans="1:8">
      <c r="A17819" s="43">
        <v>17817</v>
      </c>
      <c r="B17819" s="11" t="s">
        <v>28732</v>
      </c>
      <c r="C17819" s="27" t="s">
        <v>20215</v>
      </c>
      <c r="D17819" s="13" t="s">
        <v>317</v>
      </c>
      <c r="E17819" s="12" t="s">
        <v>1118</v>
      </c>
      <c r="F17819" s="12" t="s">
        <v>22074</v>
      </c>
      <c r="G17819" s="13" t="s">
        <v>22033</v>
      </c>
      <c r="H17819" s="15">
        <v>1</v>
      </c>
    </row>
    <row r="17820" spans="1:8">
      <c r="A17820" s="40">
        <v>17818</v>
      </c>
      <c r="B17820" s="11" t="s">
        <v>28732</v>
      </c>
      <c r="C17820" s="27" t="s">
        <v>20215</v>
      </c>
      <c r="D17820" s="13" t="s">
        <v>10859</v>
      </c>
      <c r="E17820" s="12" t="s">
        <v>22075</v>
      </c>
      <c r="F17820" s="12" t="s">
        <v>22076</v>
      </c>
      <c r="G17820" s="13" t="s">
        <v>22034</v>
      </c>
      <c r="H17820" s="15">
        <v>1</v>
      </c>
    </row>
    <row r="17821" spans="1:8">
      <c r="A17821" s="41">
        <v>17819</v>
      </c>
      <c r="B17821" s="11" t="s">
        <v>28732</v>
      </c>
      <c r="C17821" s="27" t="s">
        <v>20215</v>
      </c>
      <c r="D17821" s="13" t="s">
        <v>38</v>
      </c>
      <c r="E17821" s="12" t="s">
        <v>1388</v>
      </c>
      <c r="F17821" s="12" t="s">
        <v>20291</v>
      </c>
      <c r="G17821" s="13" t="s">
        <v>22035</v>
      </c>
      <c r="H17821" s="15">
        <v>1</v>
      </c>
    </row>
    <row r="17822" spans="1:8">
      <c r="A17822" s="43">
        <v>17820</v>
      </c>
      <c r="B17822" s="11" t="s">
        <v>28732</v>
      </c>
      <c r="C17822" s="27" t="s">
        <v>20215</v>
      </c>
      <c r="D17822" s="13" t="s">
        <v>623</v>
      </c>
      <c r="E17822" s="12" t="s">
        <v>464</v>
      </c>
      <c r="F17822" s="12" t="s">
        <v>22077</v>
      </c>
      <c r="G17822" s="13" t="s">
        <v>22036</v>
      </c>
      <c r="H17822" s="15">
        <v>1</v>
      </c>
    </row>
    <row r="17823" spans="1:8">
      <c r="A17823" s="40">
        <v>17821</v>
      </c>
      <c r="B17823" s="11" t="s">
        <v>28732</v>
      </c>
      <c r="C17823" s="27" t="s">
        <v>20215</v>
      </c>
      <c r="D17823" s="13" t="s">
        <v>891</v>
      </c>
      <c r="E17823" s="12" t="s">
        <v>406</v>
      </c>
      <c r="F17823" s="12" t="s">
        <v>5796</v>
      </c>
      <c r="G17823" s="13" t="s">
        <v>22037</v>
      </c>
      <c r="H17823" s="15">
        <v>1</v>
      </c>
    </row>
    <row r="17824" spans="1:8">
      <c r="A17824" s="41">
        <v>17822</v>
      </c>
      <c r="B17824" s="11" t="s">
        <v>28732</v>
      </c>
      <c r="C17824" s="27" t="s">
        <v>20215</v>
      </c>
      <c r="D17824" s="13" t="s">
        <v>2688</v>
      </c>
      <c r="E17824" s="12" t="s">
        <v>104</v>
      </c>
      <c r="F17824" s="12" t="s">
        <v>7038</v>
      </c>
      <c r="G17824" s="13" t="s">
        <v>22038</v>
      </c>
      <c r="H17824" s="15">
        <v>1</v>
      </c>
    </row>
    <row r="17825" spans="1:8">
      <c r="A17825" s="43">
        <v>17823</v>
      </c>
      <c r="B17825" s="11" t="s">
        <v>28732</v>
      </c>
      <c r="C17825" s="27" t="s">
        <v>20215</v>
      </c>
      <c r="D17825" s="13" t="s">
        <v>2258</v>
      </c>
      <c r="E17825" s="12" t="s">
        <v>7949</v>
      </c>
      <c r="F17825" s="12" t="s">
        <v>22078</v>
      </c>
      <c r="G17825" s="13" t="s">
        <v>22039</v>
      </c>
      <c r="H17825" s="15">
        <v>1</v>
      </c>
    </row>
    <row r="17826" spans="1:8">
      <c r="A17826" s="40">
        <v>17824</v>
      </c>
      <c r="B17826" s="11" t="s">
        <v>28732</v>
      </c>
      <c r="C17826" s="27" t="s">
        <v>20215</v>
      </c>
      <c r="D17826" s="13" t="s">
        <v>45</v>
      </c>
      <c r="E17826" s="12" t="s">
        <v>106</v>
      </c>
      <c r="F17826" s="12" t="s">
        <v>22079</v>
      </c>
      <c r="G17826" s="13" t="s">
        <v>22040</v>
      </c>
      <c r="H17826" s="15">
        <v>1</v>
      </c>
    </row>
    <row r="17827" spans="1:8">
      <c r="A17827" s="41">
        <v>17825</v>
      </c>
      <c r="B17827" s="11" t="s">
        <v>28732</v>
      </c>
      <c r="C17827" s="27" t="s">
        <v>20215</v>
      </c>
      <c r="D17827" s="13" t="s">
        <v>6346</v>
      </c>
      <c r="E17827" s="12" t="s">
        <v>18</v>
      </c>
      <c r="F17827" s="12" t="s">
        <v>22080</v>
      </c>
      <c r="G17827" s="13" t="s">
        <v>22041</v>
      </c>
      <c r="H17827" s="15">
        <v>1</v>
      </c>
    </row>
    <row r="17828" spans="1:8">
      <c r="A17828" s="43">
        <v>17826</v>
      </c>
      <c r="B17828" s="11" t="s">
        <v>28732</v>
      </c>
      <c r="C17828" s="27" t="s">
        <v>20215</v>
      </c>
      <c r="D17828" s="13" t="s">
        <v>128</v>
      </c>
      <c r="E17828" s="12" t="s">
        <v>18</v>
      </c>
      <c r="F17828" s="12" t="s">
        <v>22081</v>
      </c>
      <c r="G17828" s="13" t="s">
        <v>22042</v>
      </c>
      <c r="H17828" s="15">
        <v>1</v>
      </c>
    </row>
    <row r="17829" spans="1:8">
      <c r="A17829" s="40">
        <v>17827</v>
      </c>
      <c r="B17829" s="11" t="s">
        <v>28732</v>
      </c>
      <c r="C17829" s="27" t="s">
        <v>20215</v>
      </c>
      <c r="D17829" s="13" t="s">
        <v>965</v>
      </c>
      <c r="E17829" s="12" t="s">
        <v>18</v>
      </c>
      <c r="F17829" s="12" t="s">
        <v>6870</v>
      </c>
      <c r="G17829" s="13" t="s">
        <v>22043</v>
      </c>
      <c r="H17829" s="15">
        <v>1</v>
      </c>
    </row>
    <row r="17830" spans="1:8">
      <c r="A17830" s="41">
        <v>17828</v>
      </c>
      <c r="B17830" s="11" t="s">
        <v>28732</v>
      </c>
      <c r="C17830" s="27" t="s">
        <v>20215</v>
      </c>
      <c r="D17830" s="13" t="s">
        <v>70</v>
      </c>
      <c r="E17830" s="12" t="s">
        <v>252</v>
      </c>
      <c r="F17830" s="12" t="s">
        <v>8692</v>
      </c>
      <c r="G17830" s="13" t="s">
        <v>22044</v>
      </c>
      <c r="H17830" s="15">
        <v>1</v>
      </c>
    </row>
    <row r="17831" spans="1:8">
      <c r="A17831" s="43">
        <v>17829</v>
      </c>
      <c r="B17831" s="11" t="s">
        <v>28732</v>
      </c>
      <c r="C17831" s="27" t="s">
        <v>20215</v>
      </c>
      <c r="D17831" s="13" t="s">
        <v>67</v>
      </c>
      <c r="E17831" s="12" t="s">
        <v>532</v>
      </c>
      <c r="F17831" s="12" t="s">
        <v>22082</v>
      </c>
      <c r="G17831" s="13" t="s">
        <v>22045</v>
      </c>
      <c r="H17831" s="15">
        <v>1</v>
      </c>
    </row>
    <row r="17832" spans="1:8">
      <c r="A17832" s="40">
        <v>17830</v>
      </c>
      <c r="B17832" s="11" t="s">
        <v>28732</v>
      </c>
      <c r="C17832" s="27" t="s">
        <v>20215</v>
      </c>
      <c r="D17832" s="13" t="s">
        <v>366</v>
      </c>
      <c r="E17832" s="12" t="s">
        <v>13839</v>
      </c>
      <c r="F17832" s="12" t="s">
        <v>22083</v>
      </c>
      <c r="G17832" s="13" t="s">
        <v>22046</v>
      </c>
      <c r="H17832" s="15">
        <v>1</v>
      </c>
    </row>
    <row r="17833" spans="1:8">
      <c r="A17833" s="41">
        <v>17831</v>
      </c>
      <c r="B17833" s="11" t="s">
        <v>28732</v>
      </c>
      <c r="C17833" s="27" t="s">
        <v>20215</v>
      </c>
      <c r="D17833" s="13" t="s">
        <v>377</v>
      </c>
      <c r="E17833" s="12" t="s">
        <v>111</v>
      </c>
      <c r="F17833" s="12" t="s">
        <v>22084</v>
      </c>
      <c r="G17833" s="13" t="s">
        <v>22047</v>
      </c>
      <c r="H17833" s="15">
        <v>1</v>
      </c>
    </row>
    <row r="17834" spans="1:8">
      <c r="A17834" s="43">
        <v>17832</v>
      </c>
      <c r="B17834" s="11" t="s">
        <v>28732</v>
      </c>
      <c r="C17834" s="27" t="s">
        <v>20215</v>
      </c>
      <c r="D17834" s="13" t="s">
        <v>100</v>
      </c>
      <c r="E17834" s="12" t="s">
        <v>793</v>
      </c>
      <c r="F17834" s="12" t="s">
        <v>22085</v>
      </c>
      <c r="G17834" s="13" t="s">
        <v>22048</v>
      </c>
      <c r="H17834" s="15">
        <v>1</v>
      </c>
    </row>
    <row r="17835" spans="1:8">
      <c r="A17835" s="40">
        <v>17833</v>
      </c>
      <c r="B17835" s="11" t="s">
        <v>28732</v>
      </c>
      <c r="C17835" s="27" t="s">
        <v>20215</v>
      </c>
      <c r="D17835" s="13" t="s">
        <v>425</v>
      </c>
      <c r="E17835" s="12" t="s">
        <v>317</v>
      </c>
      <c r="F17835" s="12" t="s">
        <v>6185</v>
      </c>
      <c r="G17835" s="13" t="s">
        <v>22049</v>
      </c>
      <c r="H17835" s="15">
        <v>1</v>
      </c>
    </row>
    <row r="17836" spans="1:8">
      <c r="A17836" s="41">
        <v>17834</v>
      </c>
      <c r="B17836" s="11" t="s">
        <v>28732</v>
      </c>
      <c r="C17836" s="27" t="s">
        <v>20215</v>
      </c>
      <c r="D17836" s="13" t="s">
        <v>7814</v>
      </c>
      <c r="E17836" s="12" t="s">
        <v>9977</v>
      </c>
      <c r="F17836" s="12" t="s">
        <v>1964</v>
      </c>
      <c r="G17836" s="13" t="s">
        <v>22050</v>
      </c>
      <c r="H17836" s="15">
        <v>1</v>
      </c>
    </row>
    <row r="17837" spans="1:8">
      <c r="A17837" s="43">
        <v>17835</v>
      </c>
      <c r="B17837" s="11" t="s">
        <v>28732</v>
      </c>
      <c r="C17837" s="27" t="s">
        <v>20215</v>
      </c>
      <c r="D17837" s="13" t="s">
        <v>22086</v>
      </c>
      <c r="E17837" s="12" t="s">
        <v>22087</v>
      </c>
      <c r="F17837" s="12" t="s">
        <v>22088</v>
      </c>
      <c r="G17837" s="13" t="s">
        <v>22051</v>
      </c>
      <c r="H17837" s="15">
        <v>1</v>
      </c>
    </row>
    <row r="17838" spans="1:8">
      <c r="A17838" s="40">
        <v>17836</v>
      </c>
      <c r="B17838" s="11" t="s">
        <v>28732</v>
      </c>
      <c r="C17838" s="27" t="s">
        <v>20215</v>
      </c>
      <c r="D17838" s="13" t="s">
        <v>513</v>
      </c>
      <c r="E17838" s="12" t="s">
        <v>132</v>
      </c>
      <c r="F17838" s="12" t="s">
        <v>22089</v>
      </c>
      <c r="G17838" s="13" t="s">
        <v>22052</v>
      </c>
      <c r="H17838" s="15">
        <v>1</v>
      </c>
    </row>
    <row r="17839" spans="1:8">
      <c r="A17839" s="41">
        <v>17837</v>
      </c>
      <c r="B17839" s="11" t="s">
        <v>28732</v>
      </c>
      <c r="C17839" s="27" t="s">
        <v>20215</v>
      </c>
      <c r="D17839" s="13" t="s">
        <v>2007</v>
      </c>
      <c r="E17839" s="12" t="s">
        <v>1612</v>
      </c>
      <c r="F17839" s="12" t="s">
        <v>5864</v>
      </c>
      <c r="G17839" s="13" t="s">
        <v>22090</v>
      </c>
      <c r="H17839" s="15">
        <v>1</v>
      </c>
    </row>
    <row r="17840" spans="1:8">
      <c r="A17840" s="43">
        <v>17838</v>
      </c>
      <c r="B17840" s="11" t="s">
        <v>28732</v>
      </c>
      <c r="C17840" s="27" t="s">
        <v>20215</v>
      </c>
      <c r="D17840" s="13" t="s">
        <v>406</v>
      </c>
      <c r="E17840" s="12" t="s">
        <v>317</v>
      </c>
      <c r="F17840" s="12" t="s">
        <v>1314</v>
      </c>
      <c r="G17840" s="13" t="s">
        <v>22091</v>
      </c>
      <c r="H17840" s="15">
        <v>1</v>
      </c>
    </row>
    <row r="17841" spans="1:8">
      <c r="A17841" s="40">
        <v>17839</v>
      </c>
      <c r="B17841" s="11" t="s">
        <v>28732</v>
      </c>
      <c r="C17841" s="27" t="s">
        <v>20215</v>
      </c>
      <c r="D17841" s="13" t="s">
        <v>408</v>
      </c>
      <c r="E17841" s="12" t="s">
        <v>5879</v>
      </c>
      <c r="F17841" s="12" t="s">
        <v>3367</v>
      </c>
      <c r="G17841" s="13" t="s">
        <v>22092</v>
      </c>
      <c r="H17841" s="15">
        <v>1</v>
      </c>
    </row>
    <row r="17842" spans="1:8">
      <c r="A17842" s="41">
        <v>17840</v>
      </c>
      <c r="B17842" s="11" t="s">
        <v>28732</v>
      </c>
      <c r="C17842" s="27" t="s">
        <v>20215</v>
      </c>
      <c r="D17842" s="13" t="s">
        <v>408</v>
      </c>
      <c r="E17842" s="12" t="s">
        <v>70</v>
      </c>
      <c r="F17842" s="12" t="s">
        <v>22206</v>
      </c>
      <c r="G17842" s="13" t="s">
        <v>22093</v>
      </c>
      <c r="H17842" s="15">
        <v>1</v>
      </c>
    </row>
    <row r="17843" spans="1:8">
      <c r="A17843" s="43">
        <v>17841</v>
      </c>
      <c r="B17843" s="11" t="s">
        <v>28732</v>
      </c>
      <c r="C17843" s="27" t="s">
        <v>20215</v>
      </c>
      <c r="D17843" s="13" t="s">
        <v>430</v>
      </c>
      <c r="E17843" s="12" t="s">
        <v>509</v>
      </c>
      <c r="F17843" s="12" t="s">
        <v>627</v>
      </c>
      <c r="G17843" s="13" t="s">
        <v>22094</v>
      </c>
      <c r="H17843" s="15">
        <v>1</v>
      </c>
    </row>
    <row r="17844" spans="1:8">
      <c r="A17844" s="40">
        <v>17842</v>
      </c>
      <c r="B17844" s="11" t="s">
        <v>28732</v>
      </c>
      <c r="C17844" s="27" t="s">
        <v>20215</v>
      </c>
      <c r="D17844" s="13" t="s">
        <v>8</v>
      </c>
      <c r="E17844" s="12" t="s">
        <v>455</v>
      </c>
      <c r="F17844" s="12" t="s">
        <v>520</v>
      </c>
      <c r="G17844" s="13" t="s">
        <v>22095</v>
      </c>
      <c r="H17844" s="15">
        <v>1</v>
      </c>
    </row>
    <row r="17845" spans="1:8">
      <c r="A17845" s="41">
        <v>17843</v>
      </c>
      <c r="B17845" s="11" t="s">
        <v>28732</v>
      </c>
      <c r="C17845" s="27" t="s">
        <v>20215</v>
      </c>
      <c r="D17845" s="13" t="s">
        <v>2068</v>
      </c>
      <c r="E17845" s="12" t="s">
        <v>406</v>
      </c>
      <c r="F17845" s="12" t="s">
        <v>325</v>
      </c>
      <c r="G17845" s="13" t="s">
        <v>22096</v>
      </c>
      <c r="H17845" s="15">
        <v>1</v>
      </c>
    </row>
    <row r="17846" spans="1:8">
      <c r="A17846" s="43">
        <v>17844</v>
      </c>
      <c r="B17846" s="11" t="s">
        <v>28732</v>
      </c>
      <c r="C17846" s="27" t="s">
        <v>20215</v>
      </c>
      <c r="D17846" s="13" t="s">
        <v>704</v>
      </c>
      <c r="E17846" s="12" t="s">
        <v>252</v>
      </c>
      <c r="F17846" s="12" t="s">
        <v>22207</v>
      </c>
      <c r="G17846" s="13" t="s">
        <v>22097</v>
      </c>
      <c r="H17846" s="15">
        <v>1</v>
      </c>
    </row>
    <row r="17847" spans="1:8">
      <c r="A17847" s="40">
        <v>17845</v>
      </c>
      <c r="B17847" s="11" t="s">
        <v>28732</v>
      </c>
      <c r="C17847" s="27" t="s">
        <v>20215</v>
      </c>
      <c r="D17847" s="13" t="s">
        <v>3107</v>
      </c>
      <c r="E17847" s="12" t="s">
        <v>106</v>
      </c>
      <c r="F17847" s="12" t="s">
        <v>7543</v>
      </c>
      <c r="G17847" s="13" t="s">
        <v>22098</v>
      </c>
      <c r="H17847" s="15">
        <v>1</v>
      </c>
    </row>
    <row r="17848" spans="1:8">
      <c r="A17848" s="41">
        <v>17846</v>
      </c>
      <c r="B17848" s="11" t="s">
        <v>28732</v>
      </c>
      <c r="C17848" s="27" t="s">
        <v>20215</v>
      </c>
      <c r="D17848" s="13" t="s">
        <v>3316</v>
      </c>
      <c r="E17848" s="12" t="s">
        <v>15941</v>
      </c>
      <c r="F17848" s="12" t="s">
        <v>258</v>
      </c>
      <c r="G17848" s="13" t="s">
        <v>22099</v>
      </c>
      <c r="H17848" s="15">
        <v>1</v>
      </c>
    </row>
    <row r="17849" spans="1:8">
      <c r="A17849" s="43">
        <v>17847</v>
      </c>
      <c r="B17849" s="11" t="s">
        <v>28732</v>
      </c>
      <c r="C17849" s="27" t="s">
        <v>20215</v>
      </c>
      <c r="D17849" s="13" t="s">
        <v>22208</v>
      </c>
      <c r="E17849" s="12" t="s">
        <v>4281</v>
      </c>
      <c r="F17849" s="12" t="s">
        <v>22209</v>
      </c>
      <c r="G17849" s="13" t="s">
        <v>22100</v>
      </c>
      <c r="H17849" s="15">
        <v>1</v>
      </c>
    </row>
    <row r="17850" spans="1:8">
      <c r="A17850" s="40">
        <v>17848</v>
      </c>
      <c r="B17850" s="11" t="s">
        <v>28732</v>
      </c>
      <c r="C17850" s="27" t="s">
        <v>20215</v>
      </c>
      <c r="D17850" s="13" t="s">
        <v>1015</v>
      </c>
      <c r="E17850" s="12" t="s">
        <v>713</v>
      </c>
      <c r="F17850" s="12" t="s">
        <v>2469</v>
      </c>
      <c r="G17850" s="13" t="s">
        <v>22101</v>
      </c>
      <c r="H17850" s="15">
        <v>1</v>
      </c>
    </row>
    <row r="17851" spans="1:8">
      <c r="A17851" s="41">
        <v>17849</v>
      </c>
      <c r="B17851" s="11" t="s">
        <v>28732</v>
      </c>
      <c r="C17851" s="27" t="s">
        <v>20215</v>
      </c>
      <c r="D17851" s="13" t="s">
        <v>3347</v>
      </c>
      <c r="E17851" s="12" t="s">
        <v>317</v>
      </c>
      <c r="F17851" s="12" t="s">
        <v>22210</v>
      </c>
      <c r="G17851" s="13" t="s">
        <v>22102</v>
      </c>
      <c r="H17851" s="15">
        <v>1</v>
      </c>
    </row>
    <row r="17852" spans="1:8">
      <c r="A17852" s="43">
        <v>17850</v>
      </c>
      <c r="B17852" s="11" t="s">
        <v>28732</v>
      </c>
      <c r="C17852" s="27" t="s">
        <v>20215</v>
      </c>
      <c r="D17852" s="13" t="s">
        <v>18</v>
      </c>
      <c r="E17852" s="12" t="s">
        <v>9977</v>
      </c>
      <c r="F17852" s="12" t="s">
        <v>279</v>
      </c>
      <c r="G17852" s="13" t="s">
        <v>22103</v>
      </c>
      <c r="H17852" s="15">
        <v>1</v>
      </c>
    </row>
    <row r="17853" spans="1:8">
      <c r="A17853" s="40">
        <v>17851</v>
      </c>
      <c r="B17853" s="11" t="s">
        <v>28732</v>
      </c>
      <c r="C17853" s="27" t="s">
        <v>20215</v>
      </c>
      <c r="D17853" s="13" t="s">
        <v>362</v>
      </c>
      <c r="E17853" s="12" t="s">
        <v>644</v>
      </c>
      <c r="F17853" s="12" t="s">
        <v>9324</v>
      </c>
      <c r="G17853" s="13" t="s">
        <v>22104</v>
      </c>
      <c r="H17853" s="15">
        <v>1</v>
      </c>
    </row>
    <row r="17854" spans="1:8">
      <c r="A17854" s="41">
        <v>17852</v>
      </c>
      <c r="B17854" s="11" t="s">
        <v>28732</v>
      </c>
      <c r="C17854" s="27" t="s">
        <v>20215</v>
      </c>
      <c r="D17854" s="13" t="s">
        <v>106</v>
      </c>
      <c r="E17854" s="12" t="s">
        <v>731</v>
      </c>
      <c r="F17854" s="12" t="s">
        <v>20364</v>
      </c>
      <c r="G17854" s="13" t="s">
        <v>22105</v>
      </c>
      <c r="H17854" s="15">
        <v>1</v>
      </c>
    </row>
    <row r="17855" spans="1:8">
      <c r="A17855" s="43">
        <v>17853</v>
      </c>
      <c r="B17855" s="11" t="s">
        <v>28732</v>
      </c>
      <c r="C17855" s="27" t="s">
        <v>20215</v>
      </c>
      <c r="D17855" s="13" t="s">
        <v>21</v>
      </c>
      <c r="E17855" s="12" t="s">
        <v>4396</v>
      </c>
      <c r="F17855" s="12" t="s">
        <v>22211</v>
      </c>
      <c r="G17855" s="13" t="s">
        <v>22106</v>
      </c>
      <c r="H17855" s="15">
        <v>1</v>
      </c>
    </row>
    <row r="17856" spans="1:8">
      <c r="A17856" s="40">
        <v>17854</v>
      </c>
      <c r="B17856" s="11" t="s">
        <v>28732</v>
      </c>
      <c r="C17856" s="27" t="s">
        <v>20215</v>
      </c>
      <c r="D17856" s="13" t="s">
        <v>179</v>
      </c>
      <c r="E17856" s="12" t="s">
        <v>536</v>
      </c>
      <c r="F17856" s="12" t="s">
        <v>8899</v>
      </c>
      <c r="G17856" s="13" t="s">
        <v>22107</v>
      </c>
      <c r="H17856" s="15">
        <v>1</v>
      </c>
    </row>
    <row r="17857" spans="1:8">
      <c r="A17857" s="41">
        <v>17855</v>
      </c>
      <c r="B17857" s="11" t="s">
        <v>28732</v>
      </c>
      <c r="C17857" s="27" t="s">
        <v>20215</v>
      </c>
      <c r="D17857" s="13" t="s">
        <v>179</v>
      </c>
      <c r="E17857" s="12" t="s">
        <v>2363</v>
      </c>
      <c r="F17857" s="12" t="s">
        <v>22212</v>
      </c>
      <c r="G17857" s="13" t="s">
        <v>22108</v>
      </c>
      <c r="H17857" s="15">
        <v>1</v>
      </c>
    </row>
    <row r="17858" spans="1:8">
      <c r="A17858" s="43">
        <v>17856</v>
      </c>
      <c r="B17858" s="11" t="s">
        <v>28732</v>
      </c>
      <c r="C17858" s="27" t="s">
        <v>20215</v>
      </c>
      <c r="D17858" s="13" t="s">
        <v>319</v>
      </c>
      <c r="E17858" s="12" t="s">
        <v>1599</v>
      </c>
      <c r="F17858" s="12" t="s">
        <v>22213</v>
      </c>
      <c r="G17858" s="13" t="s">
        <v>22109</v>
      </c>
      <c r="H17858" s="15">
        <v>1</v>
      </c>
    </row>
    <row r="17859" spans="1:8">
      <c r="A17859" s="40">
        <v>17857</v>
      </c>
      <c r="B17859" s="11" t="s">
        <v>28732</v>
      </c>
      <c r="C17859" s="27" t="s">
        <v>20215</v>
      </c>
      <c r="D17859" s="13" t="s">
        <v>3701</v>
      </c>
      <c r="E17859" s="12" t="s">
        <v>793</v>
      </c>
      <c r="F17859" s="12" t="s">
        <v>886</v>
      </c>
      <c r="G17859" s="13" t="s">
        <v>22110</v>
      </c>
      <c r="H17859" s="15">
        <v>1</v>
      </c>
    </row>
    <row r="17860" spans="1:8">
      <c r="A17860" s="41">
        <v>17858</v>
      </c>
      <c r="B17860" s="11" t="s">
        <v>28732</v>
      </c>
      <c r="C17860" s="27" t="s">
        <v>20215</v>
      </c>
      <c r="D17860" s="13" t="s">
        <v>427</v>
      </c>
      <c r="E17860" s="12" t="s">
        <v>703</v>
      </c>
      <c r="F17860" s="12" t="s">
        <v>22214</v>
      </c>
      <c r="G17860" s="13" t="s">
        <v>22111</v>
      </c>
      <c r="H17860" s="15">
        <v>1</v>
      </c>
    </row>
    <row r="17861" spans="1:8">
      <c r="A17861" s="43">
        <v>17859</v>
      </c>
      <c r="B17861" s="11" t="s">
        <v>28732</v>
      </c>
      <c r="C17861" s="27" t="s">
        <v>20215</v>
      </c>
      <c r="D17861" s="13" t="s">
        <v>427</v>
      </c>
      <c r="E17861" s="12" t="s">
        <v>106</v>
      </c>
      <c r="F17861" s="12" t="s">
        <v>8827</v>
      </c>
      <c r="G17861" s="13" t="s">
        <v>22112</v>
      </c>
      <c r="H17861" s="15">
        <v>1</v>
      </c>
    </row>
    <row r="17862" spans="1:8">
      <c r="A17862" s="40">
        <v>17860</v>
      </c>
      <c r="B17862" s="11" t="s">
        <v>28732</v>
      </c>
      <c r="C17862" s="27" t="s">
        <v>20215</v>
      </c>
      <c r="D17862" s="13" t="s">
        <v>641</v>
      </c>
      <c r="E17862" s="12" t="s">
        <v>706</v>
      </c>
      <c r="F17862" s="12" t="s">
        <v>22215</v>
      </c>
      <c r="G17862" s="13" t="s">
        <v>22113</v>
      </c>
      <c r="H17862" s="15">
        <v>1</v>
      </c>
    </row>
    <row r="17863" spans="1:8">
      <c r="A17863" s="41">
        <v>17861</v>
      </c>
      <c r="B17863" s="11" t="s">
        <v>28732</v>
      </c>
      <c r="C17863" s="27" t="s">
        <v>20215</v>
      </c>
      <c r="D17863" s="13" t="s">
        <v>35</v>
      </c>
      <c r="E17863" s="12" t="s">
        <v>111</v>
      </c>
      <c r="F17863" s="12" t="s">
        <v>2234</v>
      </c>
      <c r="G17863" s="13" t="s">
        <v>22114</v>
      </c>
      <c r="H17863" s="15">
        <v>1</v>
      </c>
    </row>
    <row r="17864" spans="1:8">
      <c r="A17864" s="43">
        <v>17862</v>
      </c>
      <c r="B17864" s="11" t="s">
        <v>28732</v>
      </c>
      <c r="C17864" s="27" t="s">
        <v>20215</v>
      </c>
      <c r="D17864" s="13" t="s">
        <v>646</v>
      </c>
      <c r="E17864" s="12" t="s">
        <v>430</v>
      </c>
      <c r="F17864" s="12" t="s">
        <v>22216</v>
      </c>
      <c r="G17864" s="13" t="s">
        <v>22115</v>
      </c>
      <c r="H17864" s="15">
        <v>1</v>
      </c>
    </row>
    <row r="17865" spans="1:8">
      <c r="A17865" s="40">
        <v>17863</v>
      </c>
      <c r="B17865" s="11" t="s">
        <v>28732</v>
      </c>
      <c r="C17865" s="27" t="s">
        <v>20215</v>
      </c>
      <c r="D17865" s="13" t="s">
        <v>180</v>
      </c>
      <c r="E17865" s="12" t="s">
        <v>8</v>
      </c>
      <c r="F17865" s="12" t="s">
        <v>22217</v>
      </c>
      <c r="G17865" s="13" t="s">
        <v>22116</v>
      </c>
      <c r="H17865" s="15">
        <v>1</v>
      </c>
    </row>
    <row r="17866" spans="1:8">
      <c r="A17866" s="41">
        <v>17864</v>
      </c>
      <c r="B17866" s="11" t="s">
        <v>28732</v>
      </c>
      <c r="C17866" s="27" t="s">
        <v>20215</v>
      </c>
      <c r="D17866" s="13" t="s">
        <v>276</v>
      </c>
      <c r="E17866" s="12" t="s">
        <v>35</v>
      </c>
      <c r="F17866" s="12" t="s">
        <v>22218</v>
      </c>
      <c r="G17866" s="13" t="s">
        <v>22117</v>
      </c>
      <c r="H17866" s="15">
        <v>1</v>
      </c>
    </row>
    <row r="17867" spans="1:8">
      <c r="A17867" s="43">
        <v>17865</v>
      </c>
      <c r="B17867" s="11" t="s">
        <v>28732</v>
      </c>
      <c r="C17867" s="27" t="s">
        <v>20215</v>
      </c>
      <c r="D17867" s="13" t="s">
        <v>20580</v>
      </c>
      <c r="E17867" s="12" t="s">
        <v>113</v>
      </c>
      <c r="F17867" s="12" t="s">
        <v>49</v>
      </c>
      <c r="G17867" s="13" t="s">
        <v>22118</v>
      </c>
      <c r="H17867" s="15">
        <v>1</v>
      </c>
    </row>
    <row r="17868" spans="1:8">
      <c r="A17868" s="40">
        <v>17866</v>
      </c>
      <c r="B17868" s="11" t="s">
        <v>28732</v>
      </c>
      <c r="C17868" s="27" t="s">
        <v>20215</v>
      </c>
      <c r="D17868" s="13" t="s">
        <v>2725</v>
      </c>
      <c r="E17868" s="12" t="s">
        <v>937</v>
      </c>
      <c r="F17868" s="12" t="s">
        <v>22219</v>
      </c>
      <c r="G17868" s="13" t="s">
        <v>22119</v>
      </c>
      <c r="H17868" s="15">
        <v>1</v>
      </c>
    </row>
    <row r="17869" spans="1:8">
      <c r="A17869" s="41">
        <v>17867</v>
      </c>
      <c r="B17869" s="11" t="s">
        <v>28732</v>
      </c>
      <c r="C17869" s="27" t="s">
        <v>20215</v>
      </c>
      <c r="D17869" s="13" t="s">
        <v>409</v>
      </c>
      <c r="E17869" s="12" t="s">
        <v>128</v>
      </c>
      <c r="F17869" s="12" t="s">
        <v>1091</v>
      </c>
      <c r="G17869" s="13" t="s">
        <v>22120</v>
      </c>
      <c r="H17869" s="15">
        <v>1</v>
      </c>
    </row>
    <row r="17870" spans="1:8">
      <c r="A17870" s="43">
        <v>17868</v>
      </c>
      <c r="B17870" s="11" t="s">
        <v>28732</v>
      </c>
      <c r="C17870" s="27" t="s">
        <v>20215</v>
      </c>
      <c r="D17870" s="13" t="s">
        <v>6346</v>
      </c>
      <c r="E17870" s="12" t="s">
        <v>18</v>
      </c>
      <c r="F17870" s="12" t="s">
        <v>1047</v>
      </c>
      <c r="G17870" s="13" t="s">
        <v>22121</v>
      </c>
      <c r="H17870" s="15">
        <v>1</v>
      </c>
    </row>
    <row r="17871" spans="1:8">
      <c r="A17871" s="40">
        <v>17869</v>
      </c>
      <c r="B17871" s="11" t="s">
        <v>28732</v>
      </c>
      <c r="C17871" s="27" t="s">
        <v>20215</v>
      </c>
      <c r="D17871" s="13" t="s">
        <v>3030</v>
      </c>
      <c r="E17871" s="12" t="s">
        <v>67</v>
      </c>
      <c r="F17871" s="12" t="s">
        <v>22220</v>
      </c>
      <c r="G17871" s="13" t="s">
        <v>22122</v>
      </c>
      <c r="H17871" s="15">
        <v>1</v>
      </c>
    </row>
    <row r="17872" spans="1:8">
      <c r="A17872" s="41">
        <v>17870</v>
      </c>
      <c r="B17872" s="11" t="s">
        <v>28732</v>
      </c>
      <c r="C17872" s="27" t="s">
        <v>20215</v>
      </c>
      <c r="D17872" s="13" t="s">
        <v>965</v>
      </c>
      <c r="E17872" s="12" t="s">
        <v>168</v>
      </c>
      <c r="F17872" s="12" t="s">
        <v>1964</v>
      </c>
      <c r="G17872" s="13" t="s">
        <v>22123</v>
      </c>
      <c r="H17872" s="15">
        <v>1</v>
      </c>
    </row>
    <row r="17873" spans="1:8">
      <c r="A17873" s="43">
        <v>17871</v>
      </c>
      <c r="B17873" s="11" t="s">
        <v>28732</v>
      </c>
      <c r="C17873" s="27" t="s">
        <v>20215</v>
      </c>
      <c r="D17873" s="13" t="s">
        <v>51</v>
      </c>
      <c r="E17873" s="12" t="s">
        <v>5011</v>
      </c>
      <c r="F17873" s="12" t="s">
        <v>22221</v>
      </c>
      <c r="G17873" s="13" t="s">
        <v>22124</v>
      </c>
      <c r="H17873" s="15">
        <v>1</v>
      </c>
    </row>
    <row r="17874" spans="1:8">
      <c r="A17874" s="40">
        <v>17872</v>
      </c>
      <c r="B17874" s="11" t="s">
        <v>28732</v>
      </c>
      <c r="C17874" s="27" t="s">
        <v>20215</v>
      </c>
      <c r="D17874" s="13" t="s">
        <v>65</v>
      </c>
      <c r="E17874" s="12" t="s">
        <v>51</v>
      </c>
      <c r="F17874" s="12" t="s">
        <v>22222</v>
      </c>
      <c r="G17874" s="13" t="s">
        <v>22125</v>
      </c>
      <c r="H17874" s="15">
        <v>1</v>
      </c>
    </row>
    <row r="17875" spans="1:8">
      <c r="A17875" s="41">
        <v>17873</v>
      </c>
      <c r="B17875" s="11" t="s">
        <v>28732</v>
      </c>
      <c r="C17875" s="27" t="s">
        <v>20215</v>
      </c>
      <c r="D17875" s="13" t="s">
        <v>111</v>
      </c>
      <c r="E17875" s="12" t="s">
        <v>18</v>
      </c>
      <c r="F17875" s="12" t="s">
        <v>1740</v>
      </c>
      <c r="G17875" s="13" t="s">
        <v>22126</v>
      </c>
      <c r="H17875" s="15">
        <v>1</v>
      </c>
    </row>
    <row r="17876" spans="1:8">
      <c r="A17876" s="43">
        <v>17874</v>
      </c>
      <c r="B17876" s="11" t="s">
        <v>28732</v>
      </c>
      <c r="C17876" s="27" t="s">
        <v>20215</v>
      </c>
      <c r="D17876" s="13" t="s">
        <v>64</v>
      </c>
      <c r="E17876" s="12" t="s">
        <v>317</v>
      </c>
      <c r="F17876" s="12" t="s">
        <v>7731</v>
      </c>
      <c r="G17876" s="13" t="s">
        <v>22127</v>
      </c>
      <c r="H17876" s="15">
        <v>1</v>
      </c>
    </row>
    <row r="17877" spans="1:8">
      <c r="A17877" s="40">
        <v>17875</v>
      </c>
      <c r="B17877" s="11" t="s">
        <v>28732</v>
      </c>
      <c r="C17877" s="27" t="s">
        <v>20215</v>
      </c>
      <c r="D17877" s="13" t="s">
        <v>5045</v>
      </c>
      <c r="E17877" s="12"/>
      <c r="F17877" s="12" t="s">
        <v>22223</v>
      </c>
      <c r="G17877" s="13" t="s">
        <v>22128</v>
      </c>
      <c r="H17877" s="15">
        <v>1</v>
      </c>
    </row>
    <row r="17878" spans="1:8">
      <c r="A17878" s="41">
        <v>17876</v>
      </c>
      <c r="B17878" s="11" t="s">
        <v>28732</v>
      </c>
      <c r="C17878" s="27" t="s">
        <v>20215</v>
      </c>
      <c r="D17878" s="13" t="s">
        <v>67</v>
      </c>
      <c r="E17878" s="12" t="s">
        <v>4184</v>
      </c>
      <c r="F17878" s="12" t="s">
        <v>1273</v>
      </c>
      <c r="G17878" s="13" t="s">
        <v>22129</v>
      </c>
      <c r="H17878" s="15">
        <v>1</v>
      </c>
    </row>
    <row r="17879" spans="1:8">
      <c r="A17879" s="43">
        <v>17877</v>
      </c>
      <c r="B17879" s="11" t="s">
        <v>28732</v>
      </c>
      <c r="C17879" s="27" t="s">
        <v>20215</v>
      </c>
      <c r="D17879" s="13" t="s">
        <v>134</v>
      </c>
      <c r="E17879" s="12" t="s">
        <v>111</v>
      </c>
      <c r="F17879" s="12" t="s">
        <v>22224</v>
      </c>
      <c r="G17879" s="13" t="s">
        <v>22130</v>
      </c>
      <c r="H17879" s="15">
        <v>1</v>
      </c>
    </row>
    <row r="17880" spans="1:8">
      <c r="A17880" s="40">
        <v>17878</v>
      </c>
      <c r="B17880" s="11" t="s">
        <v>28732</v>
      </c>
      <c r="C17880" s="27" t="s">
        <v>20215</v>
      </c>
      <c r="D17880" s="13" t="s">
        <v>22225</v>
      </c>
      <c r="E17880" s="12" t="s">
        <v>4518</v>
      </c>
      <c r="F17880" s="12" t="s">
        <v>1758</v>
      </c>
      <c r="G17880" s="13" t="s">
        <v>22131</v>
      </c>
      <c r="H17880" s="15">
        <v>1</v>
      </c>
    </row>
    <row r="17881" spans="1:8">
      <c r="A17881" s="41">
        <v>17879</v>
      </c>
      <c r="B17881" s="11" t="s">
        <v>28732</v>
      </c>
      <c r="C17881" s="27" t="s">
        <v>20215</v>
      </c>
      <c r="D17881" s="13" t="s">
        <v>1179</v>
      </c>
      <c r="E17881" s="12" t="s">
        <v>18</v>
      </c>
      <c r="F17881" s="12" t="s">
        <v>1591</v>
      </c>
      <c r="G17881" s="13" t="s">
        <v>22132</v>
      </c>
      <c r="H17881" s="15">
        <v>1</v>
      </c>
    </row>
    <row r="17882" spans="1:8">
      <c r="A17882" s="43">
        <v>17880</v>
      </c>
      <c r="B17882" s="11" t="s">
        <v>28732</v>
      </c>
      <c r="C17882" s="27" t="s">
        <v>20215</v>
      </c>
      <c r="D17882" s="13" t="s">
        <v>100</v>
      </c>
      <c r="E17882" s="12" t="s">
        <v>18</v>
      </c>
      <c r="F17882" s="12" t="s">
        <v>22226</v>
      </c>
      <c r="G17882" s="13" t="s">
        <v>22133</v>
      </c>
      <c r="H17882" s="15">
        <v>1</v>
      </c>
    </row>
    <row r="17883" spans="1:8">
      <c r="A17883" s="40">
        <v>17881</v>
      </c>
      <c r="B17883" s="11" t="s">
        <v>28732</v>
      </c>
      <c r="C17883" s="27" t="s">
        <v>20215</v>
      </c>
      <c r="D17883" s="13" t="s">
        <v>132</v>
      </c>
      <c r="E17883" s="12" t="s">
        <v>179</v>
      </c>
      <c r="F17883" s="12" t="s">
        <v>3166</v>
      </c>
      <c r="G17883" s="13" t="s">
        <v>22134</v>
      </c>
      <c r="H17883" s="15">
        <v>1</v>
      </c>
    </row>
    <row r="17884" spans="1:8">
      <c r="A17884" s="41">
        <v>17882</v>
      </c>
      <c r="B17884" s="11" t="s">
        <v>28732</v>
      </c>
      <c r="C17884" s="27" t="s">
        <v>20215</v>
      </c>
      <c r="D17884" s="13" t="s">
        <v>425</v>
      </c>
      <c r="E17884" s="12" t="s">
        <v>18</v>
      </c>
      <c r="F17884" s="12" t="s">
        <v>22227</v>
      </c>
      <c r="G17884" s="13" t="s">
        <v>22135</v>
      </c>
      <c r="H17884" s="15">
        <v>1</v>
      </c>
    </row>
    <row r="17885" spans="1:8">
      <c r="A17885" s="43">
        <v>17883</v>
      </c>
      <c r="B17885" s="11" t="s">
        <v>28732</v>
      </c>
      <c r="C17885" s="27" t="s">
        <v>20215</v>
      </c>
      <c r="D17885" s="13" t="s">
        <v>2195</v>
      </c>
      <c r="E17885" s="12" t="s">
        <v>1489</v>
      </c>
      <c r="F17885" s="12" t="s">
        <v>22228</v>
      </c>
      <c r="G17885" s="13" t="s">
        <v>22136</v>
      </c>
      <c r="H17885" s="15">
        <v>1</v>
      </c>
    </row>
    <row r="17886" spans="1:8">
      <c r="A17886" s="40">
        <v>17884</v>
      </c>
      <c r="B17886" s="11" t="s">
        <v>28732</v>
      </c>
      <c r="C17886" s="27" t="s">
        <v>20215</v>
      </c>
      <c r="D17886" s="13" t="s">
        <v>6013</v>
      </c>
      <c r="E17886" s="12" t="s">
        <v>1044</v>
      </c>
      <c r="F17886" s="12" t="s">
        <v>10194</v>
      </c>
      <c r="G17886" s="13" t="s">
        <v>22137</v>
      </c>
      <c r="H17886" s="15">
        <v>1</v>
      </c>
    </row>
    <row r="17887" spans="1:8">
      <c r="A17887" s="41">
        <v>17885</v>
      </c>
      <c r="B17887" s="11" t="s">
        <v>28732</v>
      </c>
      <c r="C17887" s="27" t="s">
        <v>20215</v>
      </c>
      <c r="D17887" s="13" t="s">
        <v>513</v>
      </c>
      <c r="E17887" s="12" t="s">
        <v>740</v>
      </c>
      <c r="F17887" s="12" t="s">
        <v>4873</v>
      </c>
      <c r="G17887" s="13" t="s">
        <v>22138</v>
      </c>
      <c r="H17887" s="15">
        <v>1</v>
      </c>
    </row>
    <row r="17888" spans="1:8">
      <c r="A17888" s="43">
        <v>17886</v>
      </c>
      <c r="B17888" s="11" t="s">
        <v>28732</v>
      </c>
      <c r="C17888" s="27" t="s">
        <v>20215</v>
      </c>
      <c r="D17888" s="13" t="s">
        <v>11549</v>
      </c>
      <c r="E17888" s="12" t="s">
        <v>1393</v>
      </c>
      <c r="F17888" s="12" t="s">
        <v>12645</v>
      </c>
      <c r="G17888" s="13" t="s">
        <v>22229</v>
      </c>
      <c r="H17888" s="15">
        <v>1</v>
      </c>
    </row>
    <row r="17889" spans="1:8">
      <c r="A17889" s="40">
        <v>17887</v>
      </c>
      <c r="B17889" s="11" t="s">
        <v>28732</v>
      </c>
      <c r="C17889" s="27" t="s">
        <v>20215</v>
      </c>
      <c r="D17889" s="13" t="s">
        <v>518</v>
      </c>
      <c r="E17889" s="12" t="s">
        <v>615</v>
      </c>
      <c r="F17889" s="12" t="s">
        <v>12912</v>
      </c>
      <c r="G17889" s="13" t="s">
        <v>22230</v>
      </c>
      <c r="H17889" s="15">
        <v>1</v>
      </c>
    </row>
    <row r="17890" spans="1:8">
      <c r="A17890" s="41">
        <v>17888</v>
      </c>
      <c r="B17890" s="11" t="s">
        <v>28732</v>
      </c>
      <c r="C17890" s="27" t="s">
        <v>20215</v>
      </c>
      <c r="D17890" s="13" t="s">
        <v>413</v>
      </c>
      <c r="E17890" s="12" t="s">
        <v>409</v>
      </c>
      <c r="F17890" s="12" t="s">
        <v>22277</v>
      </c>
      <c r="G17890" s="13" t="s">
        <v>22231</v>
      </c>
      <c r="H17890" s="15">
        <v>1</v>
      </c>
    </row>
    <row r="17891" spans="1:8">
      <c r="A17891" s="43">
        <v>17889</v>
      </c>
      <c r="B17891" s="11" t="s">
        <v>28732</v>
      </c>
      <c r="C17891" s="27" t="s">
        <v>20215</v>
      </c>
      <c r="D17891" s="13" t="s">
        <v>5820</v>
      </c>
      <c r="E17891" s="12" t="s">
        <v>432</v>
      </c>
      <c r="F17891" s="12" t="s">
        <v>22278</v>
      </c>
      <c r="G17891" s="13" t="s">
        <v>22232</v>
      </c>
      <c r="H17891" s="15">
        <v>1</v>
      </c>
    </row>
    <row r="17892" spans="1:8">
      <c r="A17892" s="40">
        <v>17890</v>
      </c>
      <c r="B17892" s="11" t="s">
        <v>28732</v>
      </c>
      <c r="C17892" s="27" t="s">
        <v>20215</v>
      </c>
      <c r="D17892" s="13" t="s">
        <v>3138</v>
      </c>
      <c r="E17892" s="12" t="s">
        <v>22279</v>
      </c>
      <c r="F17892" s="12" t="s">
        <v>22280</v>
      </c>
      <c r="G17892" s="13" t="s">
        <v>22233</v>
      </c>
      <c r="H17892" s="15">
        <v>1</v>
      </c>
    </row>
    <row r="17893" spans="1:8">
      <c r="A17893" s="41">
        <v>17891</v>
      </c>
      <c r="B17893" s="11" t="s">
        <v>28732</v>
      </c>
      <c r="C17893" s="27" t="s">
        <v>20215</v>
      </c>
      <c r="D17893" s="13" t="s">
        <v>251</v>
      </c>
      <c r="E17893" s="12" t="s">
        <v>8</v>
      </c>
      <c r="F17893" s="12" t="s">
        <v>22281</v>
      </c>
      <c r="G17893" s="13" t="s">
        <v>22234</v>
      </c>
      <c r="H17893" s="15">
        <v>1</v>
      </c>
    </row>
    <row r="17894" spans="1:8">
      <c r="A17894" s="43">
        <v>17892</v>
      </c>
      <c r="B17894" s="11" t="s">
        <v>28732</v>
      </c>
      <c r="C17894" s="27" t="s">
        <v>20215</v>
      </c>
      <c r="D17894" s="13" t="s">
        <v>202</v>
      </c>
      <c r="E17894" s="12" t="s">
        <v>455</v>
      </c>
      <c r="F17894" s="12" t="s">
        <v>2156</v>
      </c>
      <c r="G17894" s="13" t="s">
        <v>22235</v>
      </c>
      <c r="H17894" s="15">
        <v>1</v>
      </c>
    </row>
    <row r="17895" spans="1:8">
      <c r="A17895" s="40">
        <v>17893</v>
      </c>
      <c r="B17895" s="11" t="s">
        <v>28732</v>
      </c>
      <c r="C17895" s="27" t="s">
        <v>20215</v>
      </c>
      <c r="D17895" s="13" t="s">
        <v>8</v>
      </c>
      <c r="E17895" s="12" t="s">
        <v>413</v>
      </c>
      <c r="F17895" s="12" t="s">
        <v>308</v>
      </c>
      <c r="G17895" s="13" t="s">
        <v>22236</v>
      </c>
      <c r="H17895" s="15">
        <v>1</v>
      </c>
    </row>
    <row r="17896" spans="1:8">
      <c r="A17896" s="41">
        <v>17894</v>
      </c>
      <c r="B17896" s="11" t="s">
        <v>28732</v>
      </c>
      <c r="C17896" s="27" t="s">
        <v>20215</v>
      </c>
      <c r="D17896" s="13" t="s">
        <v>8</v>
      </c>
      <c r="E17896" s="12" t="s">
        <v>516</v>
      </c>
      <c r="F17896" s="12" t="s">
        <v>4830</v>
      </c>
      <c r="G17896" s="13" t="s">
        <v>22237</v>
      </c>
      <c r="H17896" s="15">
        <v>1</v>
      </c>
    </row>
    <row r="17897" spans="1:8">
      <c r="A17897" s="43">
        <v>17895</v>
      </c>
      <c r="B17897" s="11" t="s">
        <v>28732</v>
      </c>
      <c r="C17897" s="27" t="s">
        <v>20215</v>
      </c>
      <c r="D17897" s="13" t="s">
        <v>8</v>
      </c>
      <c r="E17897" s="12" t="s">
        <v>8</v>
      </c>
      <c r="F17897" s="12" t="s">
        <v>22282</v>
      </c>
      <c r="G17897" s="13" t="s">
        <v>22238</v>
      </c>
      <c r="H17897" s="15">
        <v>1</v>
      </c>
    </row>
    <row r="17898" spans="1:8">
      <c r="A17898" s="40">
        <v>17896</v>
      </c>
      <c r="B17898" s="11" t="s">
        <v>28732</v>
      </c>
      <c r="C17898" s="27" t="s">
        <v>20215</v>
      </c>
      <c r="D17898" s="13" t="s">
        <v>8</v>
      </c>
      <c r="E17898" s="12" t="s">
        <v>541</v>
      </c>
      <c r="F17898" s="12" t="s">
        <v>22283</v>
      </c>
      <c r="G17898" s="13" t="s">
        <v>22239</v>
      </c>
      <c r="H17898" s="15">
        <v>1</v>
      </c>
    </row>
    <row r="17899" spans="1:8">
      <c r="A17899" s="41">
        <v>17897</v>
      </c>
      <c r="B17899" s="11" t="s">
        <v>28732</v>
      </c>
      <c r="C17899" s="27" t="s">
        <v>20215</v>
      </c>
      <c r="D17899" s="13" t="s">
        <v>8</v>
      </c>
      <c r="E17899" s="12" t="s">
        <v>541</v>
      </c>
      <c r="F17899" s="12" t="s">
        <v>22284</v>
      </c>
      <c r="G17899" s="13" t="s">
        <v>22240</v>
      </c>
      <c r="H17899" s="15">
        <v>1</v>
      </c>
    </row>
    <row r="17900" spans="1:8">
      <c r="A17900" s="43">
        <v>17898</v>
      </c>
      <c r="B17900" s="11" t="s">
        <v>28732</v>
      </c>
      <c r="C17900" s="27" t="s">
        <v>20215</v>
      </c>
      <c r="D17900" s="13" t="s">
        <v>122</v>
      </c>
      <c r="E17900" s="12" t="s">
        <v>714</v>
      </c>
      <c r="F17900" s="12" t="s">
        <v>22285</v>
      </c>
      <c r="G17900" s="13" t="s">
        <v>22241</v>
      </c>
      <c r="H17900" s="15">
        <v>1</v>
      </c>
    </row>
    <row r="17901" spans="1:8">
      <c r="A17901" s="40">
        <v>17899</v>
      </c>
      <c r="B17901" s="11" t="s">
        <v>28732</v>
      </c>
      <c r="C17901" s="27" t="s">
        <v>20215</v>
      </c>
      <c r="D17901" s="13" t="s">
        <v>172</v>
      </c>
      <c r="E17901" s="12" t="s">
        <v>118</v>
      </c>
      <c r="F17901" s="12" t="s">
        <v>1109</v>
      </c>
      <c r="G17901" s="13" t="s">
        <v>22242</v>
      </c>
      <c r="H17901" s="15">
        <v>1</v>
      </c>
    </row>
    <row r="17902" spans="1:8">
      <c r="A17902" s="41">
        <v>17900</v>
      </c>
      <c r="B17902" s="11" t="s">
        <v>28732</v>
      </c>
      <c r="C17902" s="27" t="s">
        <v>20215</v>
      </c>
      <c r="D17902" s="13" t="s">
        <v>1585</v>
      </c>
      <c r="E17902" s="12" t="s">
        <v>251</v>
      </c>
      <c r="F17902" s="12" t="s">
        <v>5455</v>
      </c>
      <c r="G17902" s="13" t="s">
        <v>22243</v>
      </c>
      <c r="H17902" s="15">
        <v>1</v>
      </c>
    </row>
    <row r="17903" spans="1:8">
      <c r="A17903" s="43">
        <v>17901</v>
      </c>
      <c r="B17903" s="11" t="s">
        <v>28732</v>
      </c>
      <c r="C17903" s="27" t="s">
        <v>20215</v>
      </c>
      <c r="D17903" s="13" t="s">
        <v>704</v>
      </c>
      <c r="E17903" s="12" t="s">
        <v>70</v>
      </c>
      <c r="F17903" s="12" t="s">
        <v>22286</v>
      </c>
      <c r="G17903" s="13" t="s">
        <v>22244</v>
      </c>
      <c r="H17903" s="15">
        <v>1</v>
      </c>
    </row>
    <row r="17904" spans="1:8">
      <c r="A17904" s="40">
        <v>17902</v>
      </c>
      <c r="B17904" s="11" t="s">
        <v>28732</v>
      </c>
      <c r="C17904" s="27" t="s">
        <v>20215</v>
      </c>
      <c r="D17904" s="13" t="s">
        <v>6443</v>
      </c>
      <c r="E17904" s="12" t="s">
        <v>644</v>
      </c>
      <c r="F17904" s="12" t="s">
        <v>19479</v>
      </c>
      <c r="G17904" s="13" t="s">
        <v>22245</v>
      </c>
      <c r="H17904" s="15">
        <v>1</v>
      </c>
    </row>
    <row r="17905" spans="1:8">
      <c r="A17905" s="41">
        <v>17903</v>
      </c>
      <c r="B17905" s="11" t="s">
        <v>28732</v>
      </c>
      <c r="C17905" s="27" t="s">
        <v>20215</v>
      </c>
      <c r="D17905" s="13" t="s">
        <v>252</v>
      </c>
      <c r="E17905" s="12" t="s">
        <v>8</v>
      </c>
      <c r="F17905" s="12" t="s">
        <v>22287</v>
      </c>
      <c r="G17905" s="13" t="s">
        <v>22246</v>
      </c>
      <c r="H17905" s="15">
        <v>1</v>
      </c>
    </row>
    <row r="17906" spans="1:8">
      <c r="A17906" s="43">
        <v>17904</v>
      </c>
      <c r="B17906" s="11" t="s">
        <v>28732</v>
      </c>
      <c r="C17906" s="27" t="s">
        <v>20215</v>
      </c>
      <c r="D17906" s="13" t="s">
        <v>18</v>
      </c>
      <c r="E17906" s="12" t="s">
        <v>7631</v>
      </c>
      <c r="F17906" s="12" t="s">
        <v>4759</v>
      </c>
      <c r="G17906" s="13" t="s">
        <v>22247</v>
      </c>
      <c r="H17906" s="15">
        <v>1</v>
      </c>
    </row>
    <row r="17907" spans="1:8">
      <c r="A17907" s="40">
        <v>17905</v>
      </c>
      <c r="B17907" s="11" t="s">
        <v>28732</v>
      </c>
      <c r="C17907" s="27" t="s">
        <v>20215</v>
      </c>
      <c r="D17907" s="13" t="s">
        <v>18</v>
      </c>
      <c r="E17907" s="12" t="s">
        <v>131</v>
      </c>
      <c r="F17907" s="12" t="s">
        <v>22288</v>
      </c>
      <c r="G17907" s="13" t="s">
        <v>22248</v>
      </c>
      <c r="H17907" s="15">
        <v>1</v>
      </c>
    </row>
    <row r="17908" spans="1:8">
      <c r="A17908" s="41">
        <v>17906</v>
      </c>
      <c r="B17908" s="11" t="s">
        <v>28732</v>
      </c>
      <c r="C17908" s="27" t="s">
        <v>20215</v>
      </c>
      <c r="D17908" s="13" t="s">
        <v>18</v>
      </c>
      <c r="E17908" s="12" t="s">
        <v>720</v>
      </c>
      <c r="F17908" s="12" t="s">
        <v>6723</v>
      </c>
      <c r="G17908" s="13" t="s">
        <v>22249</v>
      </c>
      <c r="H17908" s="15">
        <v>1</v>
      </c>
    </row>
    <row r="17909" spans="1:8">
      <c r="A17909" s="43">
        <v>17907</v>
      </c>
      <c r="B17909" s="11" t="s">
        <v>28732</v>
      </c>
      <c r="C17909" s="27" t="s">
        <v>20215</v>
      </c>
      <c r="D17909" s="13" t="s">
        <v>18</v>
      </c>
      <c r="E17909" s="12" t="s">
        <v>1605</v>
      </c>
      <c r="F17909" s="12" t="s">
        <v>22289</v>
      </c>
      <c r="G17909" s="13" t="s">
        <v>22250</v>
      </c>
      <c r="H17909" s="15">
        <v>1</v>
      </c>
    </row>
    <row r="17910" spans="1:8">
      <c r="A17910" s="40">
        <v>17908</v>
      </c>
      <c r="B17910" s="11" t="s">
        <v>28732</v>
      </c>
      <c r="C17910" s="27" t="s">
        <v>20215</v>
      </c>
      <c r="D17910" s="13" t="s">
        <v>254</v>
      </c>
      <c r="E17910" s="12" t="s">
        <v>67</v>
      </c>
      <c r="F17910" s="12" t="s">
        <v>279</v>
      </c>
      <c r="G17910" s="13" t="s">
        <v>22251</v>
      </c>
      <c r="H17910" s="15">
        <v>1</v>
      </c>
    </row>
    <row r="17911" spans="1:8">
      <c r="A17911" s="41">
        <v>17909</v>
      </c>
      <c r="B17911" s="11" t="s">
        <v>28732</v>
      </c>
      <c r="C17911" s="27" t="s">
        <v>20215</v>
      </c>
      <c r="D17911" s="13" t="s">
        <v>106</v>
      </c>
      <c r="E17911" s="12" t="s">
        <v>100</v>
      </c>
      <c r="F17911" s="12" t="s">
        <v>22290</v>
      </c>
      <c r="G17911" s="13" t="s">
        <v>22252</v>
      </c>
      <c r="H17911" s="15">
        <v>1</v>
      </c>
    </row>
    <row r="17912" spans="1:8">
      <c r="A17912" s="43">
        <v>17910</v>
      </c>
      <c r="B17912" s="11" t="s">
        <v>28732</v>
      </c>
      <c r="C17912" s="27" t="s">
        <v>20215</v>
      </c>
      <c r="D17912" s="13" t="s">
        <v>21</v>
      </c>
      <c r="E17912" s="12" t="s">
        <v>1748</v>
      </c>
      <c r="F17912" s="12" t="s">
        <v>22291</v>
      </c>
      <c r="G17912" s="13" t="s">
        <v>22253</v>
      </c>
      <c r="H17912" s="15">
        <v>1</v>
      </c>
    </row>
    <row r="17913" spans="1:8">
      <c r="A17913" s="40">
        <v>17911</v>
      </c>
      <c r="B17913" s="11" t="s">
        <v>28732</v>
      </c>
      <c r="C17913" s="27" t="s">
        <v>20215</v>
      </c>
      <c r="D17913" s="13" t="s">
        <v>179</v>
      </c>
      <c r="E17913" s="12" t="s">
        <v>106</v>
      </c>
      <c r="F17913" s="12" t="s">
        <v>1320</v>
      </c>
      <c r="G17913" s="13" t="s">
        <v>22254</v>
      </c>
      <c r="H17913" s="15">
        <v>1</v>
      </c>
    </row>
    <row r="17914" spans="1:8">
      <c r="A17914" s="41">
        <v>17912</v>
      </c>
      <c r="B17914" s="11" t="s">
        <v>28732</v>
      </c>
      <c r="C17914" s="27" t="s">
        <v>20215</v>
      </c>
      <c r="D17914" s="13" t="s">
        <v>179</v>
      </c>
      <c r="E17914" s="12" t="s">
        <v>4931</v>
      </c>
      <c r="F17914" s="12" t="s">
        <v>22292</v>
      </c>
      <c r="G17914" s="13" t="s">
        <v>22255</v>
      </c>
      <c r="H17914" s="15">
        <v>1</v>
      </c>
    </row>
    <row r="17915" spans="1:8">
      <c r="A17915" s="43">
        <v>17913</v>
      </c>
      <c r="B17915" s="11" t="s">
        <v>28732</v>
      </c>
      <c r="C17915" s="27" t="s">
        <v>20215</v>
      </c>
      <c r="D17915" s="13" t="s">
        <v>319</v>
      </c>
      <c r="E17915" s="12" t="s">
        <v>317</v>
      </c>
      <c r="F17915" s="12" t="s">
        <v>22293</v>
      </c>
      <c r="G17915" s="13" t="s">
        <v>22257</v>
      </c>
      <c r="H17915" s="15">
        <v>1</v>
      </c>
    </row>
    <row r="17916" spans="1:8">
      <c r="A17916" s="40">
        <v>17914</v>
      </c>
      <c r="B17916" s="11" t="s">
        <v>28732</v>
      </c>
      <c r="C17916" s="27" t="s">
        <v>20215</v>
      </c>
      <c r="D17916" s="13" t="s">
        <v>319</v>
      </c>
      <c r="E17916" s="12" t="s">
        <v>111</v>
      </c>
      <c r="F17916" s="12" t="s">
        <v>1823</v>
      </c>
      <c r="G17916" s="13" t="s">
        <v>22258</v>
      </c>
      <c r="H17916" s="15">
        <v>1</v>
      </c>
    </row>
    <row r="17917" spans="1:8">
      <c r="A17917" s="41">
        <v>17915</v>
      </c>
      <c r="B17917" s="11" t="s">
        <v>28732</v>
      </c>
      <c r="C17917" s="27" t="s">
        <v>20215</v>
      </c>
      <c r="D17917" s="13" t="s">
        <v>2072</v>
      </c>
      <c r="E17917" s="12" t="s">
        <v>869</v>
      </c>
      <c r="F17917" s="12" t="s">
        <v>22294</v>
      </c>
      <c r="G17917" s="13" t="s">
        <v>22259</v>
      </c>
      <c r="H17917" s="15">
        <v>1</v>
      </c>
    </row>
    <row r="17918" spans="1:8">
      <c r="A17918" s="43">
        <v>17916</v>
      </c>
      <c r="B17918" s="11" t="s">
        <v>28732</v>
      </c>
      <c r="C17918" s="27" t="s">
        <v>20215</v>
      </c>
      <c r="D17918" s="13" t="s">
        <v>25</v>
      </c>
      <c r="E17918" s="12" t="s">
        <v>100</v>
      </c>
      <c r="F17918" s="12" t="s">
        <v>22295</v>
      </c>
      <c r="G17918" s="13" t="s">
        <v>22260</v>
      </c>
      <c r="H17918" s="15">
        <v>1</v>
      </c>
    </row>
    <row r="17919" spans="1:8">
      <c r="A17919" s="40">
        <v>17917</v>
      </c>
      <c r="B17919" s="11" t="s">
        <v>28732</v>
      </c>
      <c r="C17919" s="27" t="s">
        <v>20215</v>
      </c>
      <c r="D17919" s="13" t="s">
        <v>317</v>
      </c>
      <c r="E17919" s="12" t="s">
        <v>111</v>
      </c>
      <c r="F17919" s="12" t="s">
        <v>193</v>
      </c>
      <c r="G17919" s="13" t="s">
        <v>22261</v>
      </c>
      <c r="H17919" s="15">
        <v>1</v>
      </c>
    </row>
    <row r="17920" spans="1:8">
      <c r="A17920" s="41">
        <v>17918</v>
      </c>
      <c r="B17920" s="11" t="s">
        <v>28732</v>
      </c>
      <c r="C17920" s="27" t="s">
        <v>20215</v>
      </c>
      <c r="D17920" s="13" t="s">
        <v>185</v>
      </c>
      <c r="E17920" s="12" t="s">
        <v>2518</v>
      </c>
      <c r="F17920" s="12" t="s">
        <v>2196</v>
      </c>
      <c r="G17920" s="13" t="s">
        <v>22262</v>
      </c>
      <c r="H17920" s="15">
        <v>1</v>
      </c>
    </row>
    <row r="17921" spans="1:8">
      <c r="A17921" s="43">
        <v>17919</v>
      </c>
      <c r="B17921" s="11" t="s">
        <v>28732</v>
      </c>
      <c r="C17921" s="27" t="s">
        <v>20215</v>
      </c>
      <c r="D17921" s="13" t="s">
        <v>53</v>
      </c>
      <c r="E17921" s="12" t="s">
        <v>2347</v>
      </c>
      <c r="F17921" s="12" t="s">
        <v>22296</v>
      </c>
      <c r="G17921" s="13" t="s">
        <v>22263</v>
      </c>
      <c r="H17921" s="15">
        <v>1</v>
      </c>
    </row>
    <row r="17922" spans="1:8">
      <c r="A17922" s="40">
        <v>17920</v>
      </c>
      <c r="B17922" s="11" t="s">
        <v>28732</v>
      </c>
      <c r="C17922" s="27" t="s">
        <v>20215</v>
      </c>
      <c r="D17922" s="13" t="s">
        <v>165</v>
      </c>
      <c r="E17922" s="12" t="s">
        <v>9977</v>
      </c>
      <c r="F17922" s="12" t="s">
        <v>1591</v>
      </c>
      <c r="G17922" s="13" t="s">
        <v>22264</v>
      </c>
      <c r="H17922" s="15">
        <v>1</v>
      </c>
    </row>
    <row r="17923" spans="1:8">
      <c r="A17923" s="41">
        <v>17921</v>
      </c>
      <c r="B17923" s="11" t="s">
        <v>28732</v>
      </c>
      <c r="C17923" s="27" t="s">
        <v>20215</v>
      </c>
      <c r="D17923" s="13" t="s">
        <v>7848</v>
      </c>
      <c r="E17923" s="12" t="s">
        <v>2363</v>
      </c>
      <c r="F17923" s="12" t="s">
        <v>10480</v>
      </c>
      <c r="G17923" s="13" t="s">
        <v>22265</v>
      </c>
      <c r="H17923" s="15">
        <v>1</v>
      </c>
    </row>
    <row r="17924" spans="1:8">
      <c r="A17924" s="43">
        <v>17922</v>
      </c>
      <c r="B17924" s="11" t="s">
        <v>28732</v>
      </c>
      <c r="C17924" s="27" t="s">
        <v>20215</v>
      </c>
      <c r="D17924" s="13" t="s">
        <v>819</v>
      </c>
      <c r="E17924" s="12" t="s">
        <v>5944</v>
      </c>
      <c r="F17924" s="12" t="s">
        <v>5527</v>
      </c>
      <c r="G17924" s="13" t="s">
        <v>22266</v>
      </c>
      <c r="H17924" s="15">
        <v>1</v>
      </c>
    </row>
    <row r="17925" spans="1:8">
      <c r="A17925" s="40">
        <v>17923</v>
      </c>
      <c r="B17925" s="11" t="s">
        <v>28732</v>
      </c>
      <c r="C17925" s="27" t="s">
        <v>20215</v>
      </c>
      <c r="D17925" s="13" t="s">
        <v>7983</v>
      </c>
      <c r="E17925" s="12" t="s">
        <v>252</v>
      </c>
      <c r="F17925" s="12" t="s">
        <v>308</v>
      </c>
      <c r="G17925" s="13" t="s">
        <v>22267</v>
      </c>
      <c r="H17925" s="15">
        <v>1</v>
      </c>
    </row>
    <row r="17926" spans="1:8">
      <c r="A17926" s="41">
        <v>17924</v>
      </c>
      <c r="B17926" s="11" t="s">
        <v>28732</v>
      </c>
      <c r="C17926" s="27" t="s">
        <v>20215</v>
      </c>
      <c r="D17926" s="13" t="s">
        <v>4281</v>
      </c>
      <c r="E17926" s="12" t="s">
        <v>128</v>
      </c>
      <c r="F17926" s="12" t="s">
        <v>4526</v>
      </c>
      <c r="G17926" s="13" t="s">
        <v>22268</v>
      </c>
      <c r="H17926" s="15">
        <v>1</v>
      </c>
    </row>
    <row r="17927" spans="1:8">
      <c r="A17927" s="43">
        <v>17925</v>
      </c>
      <c r="B17927" s="11" t="s">
        <v>28732</v>
      </c>
      <c r="C17927" s="27" t="s">
        <v>20215</v>
      </c>
      <c r="D17927" s="13" t="s">
        <v>59</v>
      </c>
      <c r="E17927" s="12" t="s">
        <v>614</v>
      </c>
      <c r="F17927" s="12" t="s">
        <v>1513</v>
      </c>
      <c r="G17927" s="13" t="s">
        <v>22269</v>
      </c>
      <c r="H17927" s="15">
        <v>1</v>
      </c>
    </row>
    <row r="17928" spans="1:8">
      <c r="A17928" s="40">
        <v>17926</v>
      </c>
      <c r="B17928" s="11" t="s">
        <v>28732</v>
      </c>
      <c r="C17928" s="27" t="s">
        <v>20215</v>
      </c>
      <c r="D17928" s="13" t="s">
        <v>111</v>
      </c>
      <c r="E17928" s="12" t="s">
        <v>8</v>
      </c>
      <c r="F17928" s="12" t="s">
        <v>22061</v>
      </c>
      <c r="G17928" s="13" t="s">
        <v>22270</v>
      </c>
      <c r="H17928" s="15">
        <v>1</v>
      </c>
    </row>
    <row r="17929" spans="1:8">
      <c r="A17929" s="41">
        <v>17927</v>
      </c>
      <c r="B17929" s="11" t="s">
        <v>28732</v>
      </c>
      <c r="C17929" s="27" t="s">
        <v>20215</v>
      </c>
      <c r="D17929" s="13" t="s">
        <v>64</v>
      </c>
      <c r="E17929" s="12" t="s">
        <v>22297</v>
      </c>
      <c r="F17929" s="12" t="s">
        <v>2593</v>
      </c>
      <c r="G17929" s="13" t="s">
        <v>22271</v>
      </c>
      <c r="H17929" s="15">
        <v>1</v>
      </c>
    </row>
    <row r="17930" spans="1:8">
      <c r="A17930" s="43">
        <v>17928</v>
      </c>
      <c r="B17930" s="11" t="s">
        <v>28732</v>
      </c>
      <c r="C17930" s="27" t="s">
        <v>20215</v>
      </c>
      <c r="D17930" s="13" t="s">
        <v>67</v>
      </c>
      <c r="E17930" s="12" t="s">
        <v>65</v>
      </c>
      <c r="F17930" s="12" t="s">
        <v>22298</v>
      </c>
      <c r="G17930" s="13" t="s">
        <v>22272</v>
      </c>
      <c r="H17930" s="15">
        <v>1</v>
      </c>
    </row>
    <row r="17931" spans="1:8">
      <c r="A17931" s="40">
        <v>17929</v>
      </c>
      <c r="B17931" s="11" t="s">
        <v>28732</v>
      </c>
      <c r="C17931" s="27" t="s">
        <v>20215</v>
      </c>
      <c r="D17931" s="13" t="s">
        <v>1917</v>
      </c>
      <c r="E17931" s="12" t="s">
        <v>518</v>
      </c>
      <c r="F17931" s="12" t="s">
        <v>22299</v>
      </c>
      <c r="G17931" s="13" t="s">
        <v>22273</v>
      </c>
      <c r="H17931" s="15">
        <v>1</v>
      </c>
    </row>
    <row r="17932" spans="1:8">
      <c r="A17932" s="41">
        <v>17930</v>
      </c>
      <c r="B17932" s="11" t="s">
        <v>28732</v>
      </c>
      <c r="C17932" s="27" t="s">
        <v>20215</v>
      </c>
      <c r="D17932" s="13" t="s">
        <v>366</v>
      </c>
      <c r="E17932" s="12" t="s">
        <v>901</v>
      </c>
      <c r="F17932" s="12" t="s">
        <v>22300</v>
      </c>
      <c r="G17932" s="13" t="s">
        <v>22274</v>
      </c>
      <c r="H17932" s="15">
        <v>1</v>
      </c>
    </row>
    <row r="17933" spans="1:8">
      <c r="A17933" s="43">
        <v>17931</v>
      </c>
      <c r="B17933" s="11" t="s">
        <v>28732</v>
      </c>
      <c r="C17933" s="27" t="s">
        <v>20215</v>
      </c>
      <c r="D17933" s="13" t="s">
        <v>100</v>
      </c>
      <c r="E17933" s="12" t="s">
        <v>2072</v>
      </c>
      <c r="F17933" s="12" t="s">
        <v>1758</v>
      </c>
      <c r="G17933" s="13" t="s">
        <v>22275</v>
      </c>
      <c r="H17933" s="15">
        <v>1</v>
      </c>
    </row>
    <row r="17934" spans="1:8">
      <c r="A17934" s="40">
        <v>17932</v>
      </c>
      <c r="B17934" s="11" t="s">
        <v>28732</v>
      </c>
      <c r="C17934" s="27" t="s">
        <v>20215</v>
      </c>
      <c r="D17934" s="13" t="s">
        <v>132</v>
      </c>
      <c r="E17934" s="12" t="s">
        <v>317</v>
      </c>
      <c r="F17934" s="12" t="s">
        <v>22301</v>
      </c>
      <c r="G17934" s="13" t="s">
        <v>22276</v>
      </c>
      <c r="H17934" s="15">
        <v>1</v>
      </c>
    </row>
    <row r="17935" spans="1:8">
      <c r="A17935" s="41">
        <v>17933</v>
      </c>
      <c r="B17935" s="11" t="s">
        <v>28732</v>
      </c>
      <c r="C17935" s="27" t="s">
        <v>20215</v>
      </c>
      <c r="D17935" s="13" t="s">
        <v>2642</v>
      </c>
      <c r="E17935" s="12" t="s">
        <v>22350</v>
      </c>
      <c r="F17935" s="12" t="s">
        <v>22351</v>
      </c>
      <c r="G17935" s="13" t="s">
        <v>22302</v>
      </c>
      <c r="H17935" s="15">
        <v>1</v>
      </c>
    </row>
    <row r="17936" spans="1:8">
      <c r="A17936" s="43">
        <v>17934</v>
      </c>
      <c r="B17936" s="11" t="s">
        <v>28732</v>
      </c>
      <c r="C17936" s="27" t="s">
        <v>20215</v>
      </c>
      <c r="D17936" s="13" t="s">
        <v>1434</v>
      </c>
      <c r="E17936" s="12" t="s">
        <v>754</v>
      </c>
      <c r="F17936" s="12" t="s">
        <v>22352</v>
      </c>
      <c r="G17936" s="13" t="s">
        <v>22303</v>
      </c>
      <c r="H17936" s="15">
        <v>1</v>
      </c>
    </row>
    <row r="17937" spans="1:8">
      <c r="A17937" s="40">
        <v>17935</v>
      </c>
      <c r="B17937" s="11" t="s">
        <v>28732</v>
      </c>
      <c r="C17937" s="27" t="s">
        <v>20215</v>
      </c>
      <c r="D17937" s="13" t="s">
        <v>60</v>
      </c>
      <c r="E17937" s="12" t="s">
        <v>65</v>
      </c>
      <c r="F17937" s="12" t="s">
        <v>1913</v>
      </c>
      <c r="G17937" s="13" t="s">
        <v>22304</v>
      </c>
      <c r="H17937" s="15">
        <v>1</v>
      </c>
    </row>
    <row r="17938" spans="1:8">
      <c r="A17938" s="41">
        <v>17936</v>
      </c>
      <c r="B17938" s="11" t="s">
        <v>28732</v>
      </c>
      <c r="C17938" s="27" t="s">
        <v>20215</v>
      </c>
      <c r="D17938" s="13" t="s">
        <v>609</v>
      </c>
      <c r="E17938" s="12" t="s">
        <v>128</v>
      </c>
      <c r="F17938" s="12" t="s">
        <v>20703</v>
      </c>
      <c r="G17938" s="13" t="s">
        <v>22305</v>
      </c>
      <c r="H17938" s="15">
        <v>1</v>
      </c>
    </row>
    <row r="17939" spans="1:8">
      <c r="A17939" s="43">
        <v>17937</v>
      </c>
      <c r="B17939" s="11" t="s">
        <v>28732</v>
      </c>
      <c r="C17939" s="27" t="s">
        <v>20215</v>
      </c>
      <c r="D17939" s="13" t="s">
        <v>96</v>
      </c>
      <c r="E17939" s="12" t="s">
        <v>752</v>
      </c>
      <c r="F17939" s="12" t="s">
        <v>1164</v>
      </c>
      <c r="G17939" s="13" t="s">
        <v>22306</v>
      </c>
      <c r="H17939" s="15">
        <v>1</v>
      </c>
    </row>
    <row r="17940" spans="1:8">
      <c r="A17940" s="40">
        <v>17938</v>
      </c>
      <c r="B17940" s="11" t="s">
        <v>28732</v>
      </c>
      <c r="C17940" s="27" t="s">
        <v>20215</v>
      </c>
      <c r="D17940" s="13" t="s">
        <v>745</v>
      </c>
      <c r="E17940" s="12" t="s">
        <v>1917</v>
      </c>
      <c r="F17940" s="12" t="s">
        <v>22353</v>
      </c>
      <c r="G17940" s="13" t="s">
        <v>22307</v>
      </c>
      <c r="H17940" s="15">
        <v>1</v>
      </c>
    </row>
    <row r="17941" spans="1:8">
      <c r="A17941" s="41">
        <v>17939</v>
      </c>
      <c r="B17941" s="11" t="s">
        <v>28732</v>
      </c>
      <c r="C17941" s="27" t="s">
        <v>20215</v>
      </c>
      <c r="D17941" s="13" t="s">
        <v>2251</v>
      </c>
      <c r="E17941" s="12" t="s">
        <v>22354</v>
      </c>
      <c r="F17941" s="12" t="s">
        <v>22355</v>
      </c>
      <c r="G17941" s="13" t="s">
        <v>22308</v>
      </c>
      <c r="H17941" s="15">
        <v>1</v>
      </c>
    </row>
    <row r="17942" spans="1:8">
      <c r="A17942" s="43">
        <v>17940</v>
      </c>
      <c r="B17942" s="11" t="s">
        <v>28732</v>
      </c>
      <c r="C17942" s="27" t="s">
        <v>20215</v>
      </c>
      <c r="D17942" s="13" t="s">
        <v>455</v>
      </c>
      <c r="E17942" s="12" t="s">
        <v>2086</v>
      </c>
      <c r="F17942" s="12" t="s">
        <v>22356</v>
      </c>
      <c r="G17942" s="13" t="s">
        <v>22310</v>
      </c>
      <c r="H17942" s="15">
        <v>1</v>
      </c>
    </row>
    <row r="17943" spans="1:8">
      <c r="A17943" s="40">
        <v>17941</v>
      </c>
      <c r="B17943" s="11" t="s">
        <v>28732</v>
      </c>
      <c r="C17943" s="27" t="s">
        <v>20215</v>
      </c>
      <c r="D17943" s="13" t="s">
        <v>22</v>
      </c>
      <c r="E17943" s="12" t="s">
        <v>655</v>
      </c>
      <c r="F17943" s="12" t="s">
        <v>22357</v>
      </c>
      <c r="G17943" s="13" t="s">
        <v>22311</v>
      </c>
      <c r="H17943" s="15">
        <v>1</v>
      </c>
    </row>
    <row r="17944" spans="1:8">
      <c r="A17944" s="41">
        <v>17942</v>
      </c>
      <c r="B17944" s="11" t="s">
        <v>28732</v>
      </c>
      <c r="C17944" s="27" t="s">
        <v>20215</v>
      </c>
      <c r="D17944" s="13" t="s">
        <v>2965</v>
      </c>
      <c r="E17944" s="12" t="s">
        <v>1585</v>
      </c>
      <c r="F17944" s="12" t="s">
        <v>618</v>
      </c>
      <c r="G17944" s="13" t="s">
        <v>22312</v>
      </c>
      <c r="H17944" s="15">
        <v>1</v>
      </c>
    </row>
    <row r="17945" spans="1:8">
      <c r="A17945" s="43">
        <v>17943</v>
      </c>
      <c r="B17945" s="11" t="s">
        <v>28732</v>
      </c>
      <c r="C17945" s="27" t="s">
        <v>20215</v>
      </c>
      <c r="D17945" s="13" t="s">
        <v>18</v>
      </c>
      <c r="E17945" s="12" t="s">
        <v>111</v>
      </c>
      <c r="F17945" s="12" t="s">
        <v>2156</v>
      </c>
      <c r="G17945" s="13" t="s">
        <v>22313</v>
      </c>
      <c r="H17945" s="15">
        <v>1</v>
      </c>
    </row>
    <row r="17946" spans="1:8">
      <c r="A17946" s="40">
        <v>17944</v>
      </c>
      <c r="B17946" s="11" t="s">
        <v>28732</v>
      </c>
      <c r="C17946" s="27" t="s">
        <v>20215</v>
      </c>
      <c r="D17946" s="13" t="s">
        <v>18</v>
      </c>
      <c r="E17946" s="12" t="s">
        <v>51</v>
      </c>
      <c r="F17946" s="12" t="s">
        <v>22358</v>
      </c>
      <c r="G17946" s="13" t="s">
        <v>22314</v>
      </c>
      <c r="H17946" s="15">
        <v>1</v>
      </c>
    </row>
    <row r="17947" spans="1:8">
      <c r="A17947" s="41">
        <v>17945</v>
      </c>
      <c r="B17947" s="11" t="s">
        <v>28732</v>
      </c>
      <c r="C17947" s="27" t="s">
        <v>20215</v>
      </c>
      <c r="D17947" s="13" t="s">
        <v>362</v>
      </c>
      <c r="E17947" s="12" t="s">
        <v>8</v>
      </c>
      <c r="F17947" s="12" t="s">
        <v>19542</v>
      </c>
      <c r="G17947" s="13" t="s">
        <v>22315</v>
      </c>
      <c r="H17947" s="15">
        <v>1</v>
      </c>
    </row>
    <row r="17948" spans="1:8">
      <c r="A17948" s="43">
        <v>17946</v>
      </c>
      <c r="B17948" s="11" t="s">
        <v>28732</v>
      </c>
      <c r="C17948" s="27" t="s">
        <v>20215</v>
      </c>
      <c r="D17948" s="13" t="s">
        <v>106</v>
      </c>
      <c r="E17948" s="12" t="s">
        <v>22359</v>
      </c>
      <c r="F17948" s="12" t="s">
        <v>1109</v>
      </c>
      <c r="G17948" s="13" t="s">
        <v>22316</v>
      </c>
      <c r="H17948" s="15">
        <v>1</v>
      </c>
    </row>
    <row r="17949" spans="1:8">
      <c r="A17949" s="40">
        <v>17947</v>
      </c>
      <c r="B17949" s="11" t="s">
        <v>28732</v>
      </c>
      <c r="C17949" s="27" t="s">
        <v>20215</v>
      </c>
      <c r="D17949" s="13" t="s">
        <v>21</v>
      </c>
      <c r="E17949" s="12" t="s">
        <v>731</v>
      </c>
      <c r="F17949" s="12" t="s">
        <v>22360</v>
      </c>
      <c r="G17949" s="13" t="s">
        <v>22317</v>
      </c>
      <c r="H17949" s="15">
        <v>1</v>
      </c>
    </row>
    <row r="17950" spans="1:8">
      <c r="A17950" s="41">
        <v>17948</v>
      </c>
      <c r="B17950" s="11" t="s">
        <v>28732</v>
      </c>
      <c r="C17950" s="27" t="s">
        <v>20215</v>
      </c>
      <c r="D17950" s="13" t="s">
        <v>21</v>
      </c>
      <c r="E17950" s="12" t="s">
        <v>25</v>
      </c>
      <c r="F17950" s="12" t="s">
        <v>4902</v>
      </c>
      <c r="G17950" s="13" t="s">
        <v>22318</v>
      </c>
      <c r="H17950" s="15">
        <v>1</v>
      </c>
    </row>
    <row r="17951" spans="1:8">
      <c r="A17951" s="43">
        <v>17949</v>
      </c>
      <c r="B17951" s="11" t="s">
        <v>28732</v>
      </c>
      <c r="C17951" s="27" t="s">
        <v>20215</v>
      </c>
      <c r="D17951" s="13" t="s">
        <v>179</v>
      </c>
      <c r="E17951" s="12" t="s">
        <v>646</v>
      </c>
      <c r="F17951" s="12" t="s">
        <v>22361</v>
      </c>
      <c r="G17951" s="13" t="s">
        <v>22319</v>
      </c>
      <c r="H17951" s="15">
        <v>1</v>
      </c>
    </row>
    <row r="17952" spans="1:8">
      <c r="A17952" s="40">
        <v>17950</v>
      </c>
      <c r="B17952" s="11" t="s">
        <v>28732</v>
      </c>
      <c r="C17952" s="27" t="s">
        <v>20215</v>
      </c>
      <c r="D17952" s="13" t="s">
        <v>179</v>
      </c>
      <c r="E17952" s="12" t="s">
        <v>65</v>
      </c>
      <c r="F17952" s="12" t="s">
        <v>1106</v>
      </c>
      <c r="G17952" s="13" t="s">
        <v>22320</v>
      </c>
      <c r="H17952" s="15">
        <v>1</v>
      </c>
    </row>
    <row r="17953" spans="1:8">
      <c r="A17953" s="41">
        <v>17951</v>
      </c>
      <c r="B17953" s="11" t="s">
        <v>28732</v>
      </c>
      <c r="C17953" s="27" t="s">
        <v>20215</v>
      </c>
      <c r="D17953" s="13" t="s">
        <v>319</v>
      </c>
      <c r="E17953" s="12" t="s">
        <v>51</v>
      </c>
      <c r="F17953" s="12" t="s">
        <v>4247</v>
      </c>
      <c r="G17953" s="13" t="s">
        <v>22321</v>
      </c>
      <c r="H17953" s="15">
        <v>1</v>
      </c>
    </row>
    <row r="17954" spans="1:8">
      <c r="A17954" s="43">
        <v>17952</v>
      </c>
      <c r="B17954" s="11" t="s">
        <v>28732</v>
      </c>
      <c r="C17954" s="27" t="s">
        <v>20215</v>
      </c>
      <c r="D17954" s="13" t="s">
        <v>731</v>
      </c>
      <c r="E17954" s="12" t="s">
        <v>457</v>
      </c>
      <c r="F17954" s="12" t="s">
        <v>22362</v>
      </c>
      <c r="G17954" s="13" t="s">
        <v>22322</v>
      </c>
      <c r="H17954" s="15">
        <v>1</v>
      </c>
    </row>
    <row r="17955" spans="1:8">
      <c r="A17955" s="40">
        <v>17953</v>
      </c>
      <c r="B17955" s="11" t="s">
        <v>28732</v>
      </c>
      <c r="C17955" s="27" t="s">
        <v>20215</v>
      </c>
      <c r="D17955" s="13" t="s">
        <v>540</v>
      </c>
      <c r="E17955" s="12" t="s">
        <v>553</v>
      </c>
      <c r="F17955" s="12" t="s">
        <v>22363</v>
      </c>
      <c r="G17955" s="13" t="s">
        <v>22323</v>
      </c>
      <c r="H17955" s="15">
        <v>1</v>
      </c>
    </row>
    <row r="17956" spans="1:8">
      <c r="A17956" s="41">
        <v>17954</v>
      </c>
      <c r="B17956" s="11" t="s">
        <v>28732</v>
      </c>
      <c r="C17956" s="27" t="s">
        <v>20215</v>
      </c>
      <c r="D17956" s="13" t="s">
        <v>7631</v>
      </c>
      <c r="E17956" s="12" t="s">
        <v>179</v>
      </c>
      <c r="F17956" s="12" t="s">
        <v>14287</v>
      </c>
      <c r="G17956" s="13" t="s">
        <v>22324</v>
      </c>
      <c r="H17956" s="15">
        <v>1</v>
      </c>
    </row>
    <row r="17957" spans="1:8">
      <c r="A17957" s="43">
        <v>17955</v>
      </c>
      <c r="B17957" s="11" t="s">
        <v>28732</v>
      </c>
      <c r="C17957" s="27" t="s">
        <v>20215</v>
      </c>
      <c r="D17957" s="13" t="s">
        <v>317</v>
      </c>
      <c r="E17957" s="12" t="s">
        <v>317</v>
      </c>
      <c r="F17957" s="12" t="s">
        <v>22364</v>
      </c>
      <c r="G17957" s="13" t="s">
        <v>22325</v>
      </c>
      <c r="H17957" s="15">
        <v>1</v>
      </c>
    </row>
    <row r="17958" spans="1:8">
      <c r="A17958" s="40">
        <v>17956</v>
      </c>
      <c r="B17958" s="11" t="s">
        <v>28732</v>
      </c>
      <c r="C17958" s="27" t="s">
        <v>20215</v>
      </c>
      <c r="D17958" s="13" t="s">
        <v>40</v>
      </c>
      <c r="E17958" s="12" t="s">
        <v>1218</v>
      </c>
      <c r="F17958" s="12" t="s">
        <v>22365</v>
      </c>
      <c r="G17958" s="13" t="s">
        <v>22326</v>
      </c>
      <c r="H17958" s="15">
        <v>1</v>
      </c>
    </row>
    <row r="17959" spans="1:8">
      <c r="A17959" s="41">
        <v>17957</v>
      </c>
      <c r="B17959" s="11" t="s">
        <v>28732</v>
      </c>
      <c r="C17959" s="27" t="s">
        <v>20215</v>
      </c>
      <c r="D17959" s="13" t="s">
        <v>2120</v>
      </c>
      <c r="E17959" s="12" t="s">
        <v>22366</v>
      </c>
      <c r="F17959" s="12" t="s">
        <v>22367</v>
      </c>
      <c r="G17959" s="13" t="s">
        <v>22327</v>
      </c>
      <c r="H17959" s="15">
        <v>1</v>
      </c>
    </row>
    <row r="17960" spans="1:8">
      <c r="A17960" s="43">
        <v>17958</v>
      </c>
      <c r="B17960" s="11" t="s">
        <v>28732</v>
      </c>
      <c r="C17960" s="27" t="s">
        <v>20215</v>
      </c>
      <c r="D17960" s="13" t="s">
        <v>180</v>
      </c>
      <c r="E17960" s="12" t="s">
        <v>319</v>
      </c>
      <c r="F17960" s="12" t="s">
        <v>900</v>
      </c>
      <c r="G17960" s="13" t="s">
        <v>22328</v>
      </c>
      <c r="H17960" s="15">
        <v>1</v>
      </c>
    </row>
    <row r="17961" spans="1:8">
      <c r="A17961" s="40">
        <v>17959</v>
      </c>
      <c r="B17961" s="11" t="s">
        <v>28732</v>
      </c>
      <c r="C17961" s="27" t="s">
        <v>20215</v>
      </c>
      <c r="D17961" s="13" t="s">
        <v>3289</v>
      </c>
      <c r="E17961" s="12" t="s">
        <v>22368</v>
      </c>
      <c r="F17961" s="12" t="s">
        <v>22369</v>
      </c>
      <c r="G17961" s="13" t="s">
        <v>22329</v>
      </c>
      <c r="H17961" s="15">
        <v>1</v>
      </c>
    </row>
    <row r="17962" spans="1:8">
      <c r="A17962" s="41">
        <v>17960</v>
      </c>
      <c r="B17962" s="11" t="s">
        <v>28732</v>
      </c>
      <c r="C17962" s="27" t="s">
        <v>20215</v>
      </c>
      <c r="D17962" s="13" t="s">
        <v>276</v>
      </c>
      <c r="E17962" s="12" t="s">
        <v>655</v>
      </c>
      <c r="F17962" s="12" t="s">
        <v>22370</v>
      </c>
      <c r="G17962" s="13" t="s">
        <v>22330</v>
      </c>
      <c r="H17962" s="15">
        <v>1</v>
      </c>
    </row>
    <row r="17963" spans="1:8">
      <c r="A17963" s="43">
        <v>17961</v>
      </c>
      <c r="B17963" s="11" t="s">
        <v>28732</v>
      </c>
      <c r="C17963" s="27" t="s">
        <v>20215</v>
      </c>
      <c r="D17963" s="13" t="s">
        <v>6067</v>
      </c>
      <c r="E17963" s="12" t="s">
        <v>425</v>
      </c>
      <c r="F17963" s="12" t="s">
        <v>22371</v>
      </c>
      <c r="G17963" s="13" t="s">
        <v>22331</v>
      </c>
      <c r="H17963" s="15">
        <v>1</v>
      </c>
    </row>
    <row r="17964" spans="1:8">
      <c r="A17964" s="40">
        <v>17962</v>
      </c>
      <c r="B17964" s="11" t="s">
        <v>28732</v>
      </c>
      <c r="C17964" s="27" t="s">
        <v>20215</v>
      </c>
      <c r="D17964" s="13" t="s">
        <v>128</v>
      </c>
      <c r="E17964" s="12" t="s">
        <v>2449</v>
      </c>
      <c r="F17964" s="12" t="s">
        <v>22372</v>
      </c>
      <c r="G17964" s="13" t="s">
        <v>22332</v>
      </c>
      <c r="H17964" s="15">
        <v>1</v>
      </c>
    </row>
    <row r="17965" spans="1:8">
      <c r="A17965" s="41">
        <v>17963</v>
      </c>
      <c r="B17965" s="11" t="s">
        <v>28732</v>
      </c>
      <c r="C17965" s="27" t="s">
        <v>20215</v>
      </c>
      <c r="D17965" s="13" t="s">
        <v>505</v>
      </c>
      <c r="E17965" s="12" t="s">
        <v>3984</v>
      </c>
      <c r="F17965" s="12" t="s">
        <v>5077</v>
      </c>
      <c r="G17965" s="13" t="s">
        <v>22333</v>
      </c>
      <c r="H17965" s="15">
        <v>1</v>
      </c>
    </row>
    <row r="17966" spans="1:8">
      <c r="A17966" s="43">
        <v>17964</v>
      </c>
      <c r="B17966" s="11" t="s">
        <v>28732</v>
      </c>
      <c r="C17966" s="27" t="s">
        <v>20215</v>
      </c>
      <c r="D17966" s="13" t="s">
        <v>505</v>
      </c>
      <c r="E17966" s="12" t="s">
        <v>67</v>
      </c>
      <c r="F17966" s="12" t="s">
        <v>22373</v>
      </c>
      <c r="G17966" s="13" t="s">
        <v>22334</v>
      </c>
      <c r="H17966" s="15">
        <v>1</v>
      </c>
    </row>
    <row r="17967" spans="1:8">
      <c r="A17967" s="40">
        <v>17965</v>
      </c>
      <c r="B17967" s="11" t="s">
        <v>28732</v>
      </c>
      <c r="C17967" s="27" t="s">
        <v>20215</v>
      </c>
      <c r="D17967" s="13" t="s">
        <v>56</v>
      </c>
      <c r="E17967" s="12" t="s">
        <v>319</v>
      </c>
      <c r="F17967" s="12" t="s">
        <v>22374</v>
      </c>
      <c r="G17967" s="13" t="s">
        <v>22335</v>
      </c>
      <c r="H17967" s="15">
        <v>1</v>
      </c>
    </row>
    <row r="17968" spans="1:8">
      <c r="A17968" s="41">
        <v>17966</v>
      </c>
      <c r="B17968" s="11" t="s">
        <v>28732</v>
      </c>
      <c r="C17968" s="27" t="s">
        <v>20215</v>
      </c>
      <c r="D17968" s="13" t="s">
        <v>630</v>
      </c>
      <c r="E17968" s="12" t="s">
        <v>59</v>
      </c>
      <c r="F17968" s="12" t="s">
        <v>5643</v>
      </c>
      <c r="G17968" s="13" t="s">
        <v>22336</v>
      </c>
      <c r="H17968" s="15">
        <v>1</v>
      </c>
    </row>
    <row r="17969" spans="1:8">
      <c r="A17969" s="43">
        <v>17967</v>
      </c>
      <c r="B17969" s="11" t="s">
        <v>28732</v>
      </c>
      <c r="C17969" s="27" t="s">
        <v>20215</v>
      </c>
      <c r="D17969" s="13" t="s">
        <v>630</v>
      </c>
      <c r="E17969" s="12" t="s">
        <v>22375</v>
      </c>
      <c r="F17969" s="12" t="s">
        <v>22376</v>
      </c>
      <c r="G17969" s="13" t="s">
        <v>22337</v>
      </c>
      <c r="H17969" s="15">
        <v>1</v>
      </c>
    </row>
    <row r="17970" spans="1:8">
      <c r="A17970" s="40">
        <v>17968</v>
      </c>
      <c r="B17970" s="11" t="s">
        <v>28732</v>
      </c>
      <c r="C17970" s="27" t="s">
        <v>20215</v>
      </c>
      <c r="D17970" s="13" t="s">
        <v>131</v>
      </c>
      <c r="E17970" s="12" t="s">
        <v>21</v>
      </c>
      <c r="F17970" s="12" t="s">
        <v>22377</v>
      </c>
      <c r="G17970" s="13" t="s">
        <v>22338</v>
      </c>
      <c r="H17970" s="15">
        <v>1</v>
      </c>
    </row>
    <row r="17971" spans="1:8">
      <c r="A17971" s="41">
        <v>17969</v>
      </c>
      <c r="B17971" s="11" t="s">
        <v>28732</v>
      </c>
      <c r="C17971" s="27" t="s">
        <v>20215</v>
      </c>
      <c r="D17971" s="13" t="s">
        <v>111</v>
      </c>
      <c r="E17971" s="12" t="s">
        <v>18</v>
      </c>
      <c r="F17971" s="12" t="s">
        <v>22378</v>
      </c>
      <c r="G17971" s="13" t="s">
        <v>22339</v>
      </c>
      <c r="H17971" s="15">
        <v>1</v>
      </c>
    </row>
    <row r="17972" spans="1:8">
      <c r="A17972" s="43">
        <v>17970</v>
      </c>
      <c r="B17972" s="11" t="s">
        <v>28732</v>
      </c>
      <c r="C17972" s="27" t="s">
        <v>20215</v>
      </c>
      <c r="D17972" s="13" t="s">
        <v>64</v>
      </c>
      <c r="E17972" s="12" t="s">
        <v>94</v>
      </c>
      <c r="F17972" s="12" t="s">
        <v>1005</v>
      </c>
      <c r="G17972" s="13" t="s">
        <v>22340</v>
      </c>
      <c r="H17972" s="15">
        <v>1</v>
      </c>
    </row>
    <row r="17973" spans="1:8">
      <c r="A17973" s="40">
        <v>17971</v>
      </c>
      <c r="B17973" s="11" t="s">
        <v>28732</v>
      </c>
      <c r="C17973" s="27" t="s">
        <v>20215</v>
      </c>
      <c r="D17973" s="13" t="s">
        <v>462</v>
      </c>
      <c r="E17973" s="12" t="s">
        <v>106</v>
      </c>
      <c r="F17973" s="12" t="s">
        <v>22379</v>
      </c>
      <c r="G17973" s="13" t="s">
        <v>22341</v>
      </c>
      <c r="H17973" s="15">
        <v>1</v>
      </c>
    </row>
    <row r="17974" spans="1:8">
      <c r="A17974" s="41">
        <v>17972</v>
      </c>
      <c r="B17974" s="11" t="s">
        <v>28732</v>
      </c>
      <c r="C17974" s="27" t="s">
        <v>20215</v>
      </c>
      <c r="D17974" s="13" t="s">
        <v>195</v>
      </c>
      <c r="E17974" s="12" t="s">
        <v>1106</v>
      </c>
      <c r="F17974" s="12" t="s">
        <v>6703</v>
      </c>
      <c r="G17974" s="13" t="s">
        <v>22342</v>
      </c>
      <c r="H17974" s="15">
        <v>1</v>
      </c>
    </row>
    <row r="17975" spans="1:8">
      <c r="A17975" s="43">
        <v>17973</v>
      </c>
      <c r="B17975" s="11" t="s">
        <v>28732</v>
      </c>
      <c r="C17975" s="27" t="s">
        <v>20215</v>
      </c>
      <c r="D17975" s="13" t="s">
        <v>2378</v>
      </c>
      <c r="E17975" s="12" t="s">
        <v>119</v>
      </c>
      <c r="F17975" s="12" t="s">
        <v>22380</v>
      </c>
      <c r="G17975" s="13" t="s">
        <v>22343</v>
      </c>
      <c r="H17975" s="15">
        <v>1</v>
      </c>
    </row>
    <row r="17976" spans="1:8">
      <c r="A17976" s="40">
        <v>17974</v>
      </c>
      <c r="B17976" s="11" t="s">
        <v>28732</v>
      </c>
      <c r="C17976" s="27" t="s">
        <v>20215</v>
      </c>
      <c r="D17976" s="13" t="s">
        <v>100</v>
      </c>
      <c r="E17976" s="12" t="s">
        <v>606</v>
      </c>
      <c r="F17976" s="12" t="s">
        <v>22381</v>
      </c>
      <c r="G17976" s="13" t="s">
        <v>22344</v>
      </c>
      <c r="H17976" s="15">
        <v>1</v>
      </c>
    </row>
    <row r="17977" spans="1:8">
      <c r="A17977" s="41">
        <v>17975</v>
      </c>
      <c r="B17977" s="11" t="s">
        <v>28732</v>
      </c>
      <c r="C17977" s="27" t="s">
        <v>20215</v>
      </c>
      <c r="D17977" s="13" t="s">
        <v>104</v>
      </c>
      <c r="E17977" s="12" t="s">
        <v>561</v>
      </c>
      <c r="F17977" s="12" t="s">
        <v>22382</v>
      </c>
      <c r="G17977" s="13" t="s">
        <v>22345</v>
      </c>
      <c r="H17977" s="15">
        <v>1</v>
      </c>
    </row>
    <row r="17978" spans="1:8">
      <c r="A17978" s="43">
        <v>17976</v>
      </c>
      <c r="B17978" s="11" t="s">
        <v>28732</v>
      </c>
      <c r="C17978" s="27" t="s">
        <v>20215</v>
      </c>
      <c r="D17978" s="13" t="s">
        <v>1505</v>
      </c>
      <c r="E17978" s="12" t="s">
        <v>1153</v>
      </c>
      <c r="F17978" s="12" t="s">
        <v>22383</v>
      </c>
      <c r="G17978" s="13" t="s">
        <v>22346</v>
      </c>
      <c r="H17978" s="15">
        <v>1</v>
      </c>
    </row>
    <row r="17979" spans="1:8">
      <c r="A17979" s="40">
        <v>17977</v>
      </c>
      <c r="B17979" s="11" t="s">
        <v>28732</v>
      </c>
      <c r="C17979" s="27" t="s">
        <v>20215</v>
      </c>
      <c r="D17979" s="13" t="s">
        <v>204</v>
      </c>
      <c r="E17979" s="12" t="s">
        <v>6418</v>
      </c>
      <c r="F17979" s="12" t="s">
        <v>22384</v>
      </c>
      <c r="G17979" s="13" t="s">
        <v>22347</v>
      </c>
      <c r="H17979" s="15">
        <v>1</v>
      </c>
    </row>
    <row r="17980" spans="1:8">
      <c r="A17980" s="41">
        <v>17978</v>
      </c>
      <c r="B17980" s="11" t="s">
        <v>28732</v>
      </c>
      <c r="C17980" s="27" t="s">
        <v>20215</v>
      </c>
      <c r="D17980" s="13" t="s">
        <v>1118</v>
      </c>
      <c r="E17980" s="12" t="s">
        <v>891</v>
      </c>
      <c r="F17980" s="12" t="s">
        <v>1280</v>
      </c>
      <c r="G17980" s="13" t="s">
        <v>22348</v>
      </c>
      <c r="H17980" s="15">
        <v>1</v>
      </c>
    </row>
    <row r="17981" spans="1:8">
      <c r="A17981" s="43">
        <v>17979</v>
      </c>
      <c r="B17981" s="11" t="s">
        <v>28732</v>
      </c>
      <c r="C17981" s="27" t="s">
        <v>20215</v>
      </c>
      <c r="D17981" s="13" t="s">
        <v>513</v>
      </c>
      <c r="E17981" s="12" t="s">
        <v>276</v>
      </c>
      <c r="F17981" s="12" t="s">
        <v>3195</v>
      </c>
      <c r="G17981" s="13" t="s">
        <v>22349</v>
      </c>
      <c r="H17981" s="15">
        <v>1</v>
      </c>
    </row>
    <row r="17982" spans="1:8">
      <c r="A17982" s="40">
        <v>17980</v>
      </c>
      <c r="B17982" s="11" t="s">
        <v>28732</v>
      </c>
      <c r="C17982" s="27" t="s">
        <v>20215</v>
      </c>
      <c r="D17982" s="13" t="s">
        <v>1090</v>
      </c>
      <c r="E17982" s="12" t="s">
        <v>67</v>
      </c>
      <c r="F17982" s="12" t="s">
        <v>14937</v>
      </c>
      <c r="G17982" s="13" t="s">
        <v>22385</v>
      </c>
      <c r="H17982" s="15">
        <v>1</v>
      </c>
    </row>
    <row r="17983" spans="1:8">
      <c r="A17983" s="41">
        <v>17981</v>
      </c>
      <c r="B17983" s="11" t="s">
        <v>28732</v>
      </c>
      <c r="C17983" s="27" t="s">
        <v>20215</v>
      </c>
      <c r="D17983" s="13" t="s">
        <v>408</v>
      </c>
      <c r="E17983" s="12" t="s">
        <v>557</v>
      </c>
      <c r="F17983" s="12" t="s">
        <v>22431</v>
      </c>
      <c r="G17983" s="13" t="s">
        <v>22386</v>
      </c>
      <c r="H17983" s="15">
        <v>1</v>
      </c>
    </row>
    <row r="17984" spans="1:8">
      <c r="A17984" s="43">
        <v>17982</v>
      </c>
      <c r="B17984" s="11" t="s">
        <v>28732</v>
      </c>
      <c r="C17984" s="27" t="s">
        <v>20215</v>
      </c>
      <c r="D17984" s="13" t="s">
        <v>119</v>
      </c>
      <c r="E17984" s="12" t="s">
        <v>615</v>
      </c>
      <c r="F17984" s="12" t="s">
        <v>2421</v>
      </c>
      <c r="G17984" s="13" t="s">
        <v>22387</v>
      </c>
      <c r="H17984" s="15">
        <v>1</v>
      </c>
    </row>
    <row r="17985" spans="1:8">
      <c r="A17985" s="40">
        <v>17983</v>
      </c>
      <c r="B17985" s="11" t="s">
        <v>28732</v>
      </c>
      <c r="C17985" s="27" t="s">
        <v>20215</v>
      </c>
      <c r="D17985" s="13" t="s">
        <v>4723</v>
      </c>
      <c r="E17985" s="12" t="s">
        <v>413</v>
      </c>
      <c r="F17985" s="12" t="s">
        <v>22432</v>
      </c>
      <c r="G17985" s="13" t="s">
        <v>22388</v>
      </c>
      <c r="H17985" s="15">
        <v>1</v>
      </c>
    </row>
    <row r="17986" spans="1:8">
      <c r="A17986" s="41">
        <v>17984</v>
      </c>
      <c r="B17986" s="11" t="s">
        <v>28732</v>
      </c>
      <c r="C17986" s="27" t="s">
        <v>20215</v>
      </c>
      <c r="D17986" s="13" t="s">
        <v>93</v>
      </c>
      <c r="E17986" s="12" t="s">
        <v>418</v>
      </c>
      <c r="F17986" s="12" t="s">
        <v>22433</v>
      </c>
      <c r="G17986" s="13" t="s">
        <v>22389</v>
      </c>
      <c r="H17986" s="15">
        <v>1</v>
      </c>
    </row>
    <row r="17987" spans="1:8">
      <c r="A17987" s="43">
        <v>17985</v>
      </c>
      <c r="B17987" s="11" t="s">
        <v>28732</v>
      </c>
      <c r="C17987" s="27" t="s">
        <v>20215</v>
      </c>
      <c r="D17987" s="13" t="s">
        <v>202</v>
      </c>
      <c r="E17987" s="12" t="s">
        <v>26</v>
      </c>
      <c r="F17987" s="12" t="s">
        <v>22434</v>
      </c>
      <c r="G17987" s="13" t="s">
        <v>22390</v>
      </c>
      <c r="H17987" s="15">
        <v>1</v>
      </c>
    </row>
    <row r="17988" spans="1:8">
      <c r="A17988" s="40">
        <v>17986</v>
      </c>
      <c r="B17988" s="11" t="s">
        <v>28732</v>
      </c>
      <c r="C17988" s="27" t="s">
        <v>20215</v>
      </c>
      <c r="D17988" s="13" t="s">
        <v>8</v>
      </c>
      <c r="E17988" s="12" t="s">
        <v>513</v>
      </c>
      <c r="F17988" s="12" t="s">
        <v>22435</v>
      </c>
      <c r="G17988" s="13" t="s">
        <v>22391</v>
      </c>
      <c r="H17988" s="15">
        <v>1</v>
      </c>
    </row>
    <row r="17989" spans="1:8">
      <c r="A17989" s="41">
        <v>17987</v>
      </c>
      <c r="B17989" s="11" t="s">
        <v>28732</v>
      </c>
      <c r="C17989" s="27" t="s">
        <v>20215</v>
      </c>
      <c r="D17989" s="13" t="s">
        <v>8</v>
      </c>
      <c r="E17989" s="12" t="s">
        <v>455</v>
      </c>
      <c r="F17989" s="12" t="s">
        <v>212</v>
      </c>
      <c r="G17989" s="13" t="s">
        <v>22392</v>
      </c>
      <c r="H17989" s="15">
        <v>1</v>
      </c>
    </row>
    <row r="17990" spans="1:8">
      <c r="A17990" s="43">
        <v>17988</v>
      </c>
      <c r="B17990" s="11" t="s">
        <v>28732</v>
      </c>
      <c r="C17990" s="27" t="s">
        <v>20215</v>
      </c>
      <c r="D17990" s="13" t="s">
        <v>455</v>
      </c>
      <c r="E17990" s="12" t="s">
        <v>179</v>
      </c>
      <c r="F17990" s="12" t="s">
        <v>22436</v>
      </c>
      <c r="G17990" s="13" t="s">
        <v>22393</v>
      </c>
      <c r="H17990" s="15">
        <v>1</v>
      </c>
    </row>
    <row r="17991" spans="1:8">
      <c r="A17991" s="40">
        <v>17989</v>
      </c>
      <c r="B17991" s="11" t="s">
        <v>28732</v>
      </c>
      <c r="C17991" s="27" t="s">
        <v>20215</v>
      </c>
      <c r="D17991" s="13" t="s">
        <v>611</v>
      </c>
      <c r="E17991" s="12" t="s">
        <v>25</v>
      </c>
      <c r="F17991" s="12" t="s">
        <v>22437</v>
      </c>
      <c r="G17991" s="13" t="s">
        <v>22394</v>
      </c>
      <c r="H17991" s="15">
        <v>1</v>
      </c>
    </row>
    <row r="17992" spans="1:8">
      <c r="A17992" s="41">
        <v>17990</v>
      </c>
      <c r="B17992" s="11" t="s">
        <v>28732</v>
      </c>
      <c r="C17992" s="27" t="s">
        <v>20215</v>
      </c>
      <c r="D17992" s="13" t="s">
        <v>551</v>
      </c>
      <c r="E17992" s="12" t="s">
        <v>22438</v>
      </c>
      <c r="F17992" s="12" t="s">
        <v>22439</v>
      </c>
      <c r="G17992" s="13" t="s">
        <v>22395</v>
      </c>
      <c r="H17992" s="15">
        <v>1</v>
      </c>
    </row>
    <row r="17993" spans="1:8">
      <c r="A17993" s="43">
        <v>17991</v>
      </c>
      <c r="B17993" s="11" t="s">
        <v>28732</v>
      </c>
      <c r="C17993" s="27" t="s">
        <v>20215</v>
      </c>
      <c r="D17993" s="13" t="s">
        <v>175</v>
      </c>
      <c r="E17993" s="12" t="s">
        <v>745</v>
      </c>
      <c r="F17993" s="12" t="s">
        <v>22440</v>
      </c>
      <c r="G17993" s="13" t="s">
        <v>22396</v>
      </c>
      <c r="H17993" s="15">
        <v>1</v>
      </c>
    </row>
    <row r="17994" spans="1:8">
      <c r="A17994" s="40">
        <v>17992</v>
      </c>
      <c r="B17994" s="11" t="s">
        <v>28732</v>
      </c>
      <c r="C17994" s="27" t="s">
        <v>20215</v>
      </c>
      <c r="D17994" s="13" t="s">
        <v>2141</v>
      </c>
      <c r="E17994" s="12" t="s">
        <v>94</v>
      </c>
      <c r="F17994" s="12" t="s">
        <v>1320</v>
      </c>
      <c r="G17994" s="13" t="s">
        <v>22397</v>
      </c>
      <c r="H17994" s="15">
        <v>1</v>
      </c>
    </row>
    <row r="17995" spans="1:8">
      <c r="A17995" s="41">
        <v>17993</v>
      </c>
      <c r="B17995" s="11" t="s">
        <v>28732</v>
      </c>
      <c r="C17995" s="27" t="s">
        <v>20215</v>
      </c>
      <c r="D17995" s="13" t="s">
        <v>248</v>
      </c>
      <c r="E17995" s="12" t="s">
        <v>459</v>
      </c>
      <c r="F17995" s="12" t="s">
        <v>22079</v>
      </c>
      <c r="G17995" s="13" t="s">
        <v>22398</v>
      </c>
      <c r="H17995" s="15">
        <v>1</v>
      </c>
    </row>
    <row r="17996" spans="1:8">
      <c r="A17996" s="43">
        <v>17994</v>
      </c>
      <c r="B17996" s="11" t="s">
        <v>28732</v>
      </c>
      <c r="C17996" s="27" t="s">
        <v>20215</v>
      </c>
      <c r="D17996" s="13" t="s">
        <v>2965</v>
      </c>
      <c r="E17996" s="12" t="s">
        <v>305</v>
      </c>
      <c r="F17996" s="12" t="s">
        <v>744</v>
      </c>
      <c r="G17996" s="13" t="s">
        <v>22399</v>
      </c>
      <c r="H17996" s="15">
        <v>1</v>
      </c>
    </row>
    <row r="17997" spans="1:8">
      <c r="A17997" s="40">
        <v>17995</v>
      </c>
      <c r="B17997" s="11" t="s">
        <v>28732</v>
      </c>
      <c r="C17997" s="27" t="s">
        <v>20215</v>
      </c>
      <c r="D17997" s="13" t="s">
        <v>18</v>
      </c>
      <c r="E17997" s="12" t="s">
        <v>14011</v>
      </c>
      <c r="F17997" s="12" t="s">
        <v>948</v>
      </c>
      <c r="G17997" s="13" t="s">
        <v>22400</v>
      </c>
      <c r="H17997" s="15">
        <v>1</v>
      </c>
    </row>
    <row r="17998" spans="1:8">
      <c r="A17998" s="41">
        <v>17996</v>
      </c>
      <c r="B17998" s="11" t="s">
        <v>28732</v>
      </c>
      <c r="C17998" s="27" t="s">
        <v>20215</v>
      </c>
      <c r="D17998" s="13" t="s">
        <v>18</v>
      </c>
      <c r="E17998" s="12" t="s">
        <v>513</v>
      </c>
      <c r="F17998" s="12" t="s">
        <v>22441</v>
      </c>
      <c r="G17998" s="13" t="s">
        <v>22401</v>
      </c>
      <c r="H17998" s="15">
        <v>1</v>
      </c>
    </row>
    <row r="17999" spans="1:8">
      <c r="A17999" s="43">
        <v>17997</v>
      </c>
      <c r="B17999" s="11" t="s">
        <v>28732</v>
      </c>
      <c r="C17999" s="27" t="s">
        <v>20215</v>
      </c>
      <c r="D17999" s="13" t="s">
        <v>18</v>
      </c>
      <c r="E17999" s="12" t="s">
        <v>375</v>
      </c>
      <c r="F17999" s="12" t="s">
        <v>3523</v>
      </c>
      <c r="G17999" s="13" t="s">
        <v>22402</v>
      </c>
      <c r="H17999" s="15">
        <v>1</v>
      </c>
    </row>
    <row r="18000" spans="1:8">
      <c r="A18000" s="40">
        <v>17998</v>
      </c>
      <c r="B18000" s="11" t="s">
        <v>28732</v>
      </c>
      <c r="C18000" s="27" t="s">
        <v>20215</v>
      </c>
      <c r="D18000" s="13" t="s">
        <v>179</v>
      </c>
      <c r="E18000" s="12" t="s">
        <v>4400</v>
      </c>
      <c r="F18000" s="12" t="s">
        <v>22442</v>
      </c>
      <c r="G18000" s="13" t="s">
        <v>22403</v>
      </c>
      <c r="H18000" s="15">
        <v>1</v>
      </c>
    </row>
    <row r="18001" spans="1:8">
      <c r="A18001" s="41">
        <v>17999</v>
      </c>
      <c r="B18001" s="11" t="s">
        <v>28732</v>
      </c>
      <c r="C18001" s="27" t="s">
        <v>20215</v>
      </c>
      <c r="D18001" s="13" t="s">
        <v>22443</v>
      </c>
      <c r="E18001" s="12" t="s">
        <v>1585</v>
      </c>
      <c r="F18001" s="12" t="s">
        <v>22444</v>
      </c>
      <c r="G18001" s="13" t="s">
        <v>22404</v>
      </c>
      <c r="H18001" s="15">
        <v>1</v>
      </c>
    </row>
    <row r="18002" spans="1:8">
      <c r="A18002" s="43">
        <v>18000</v>
      </c>
      <c r="B18002" s="11" t="s">
        <v>28732</v>
      </c>
      <c r="C18002" s="27" t="s">
        <v>20215</v>
      </c>
      <c r="D18002" s="13" t="s">
        <v>648</v>
      </c>
      <c r="E18002" s="12" t="s">
        <v>714</v>
      </c>
      <c r="F18002" s="12" t="s">
        <v>15596</v>
      </c>
      <c r="G18002" s="13" t="s">
        <v>22405</v>
      </c>
      <c r="H18002" s="15">
        <v>1</v>
      </c>
    </row>
    <row r="18003" spans="1:8">
      <c r="A18003" s="40">
        <v>18001</v>
      </c>
      <c r="B18003" s="11" t="s">
        <v>28732</v>
      </c>
      <c r="C18003" s="27" t="s">
        <v>20215</v>
      </c>
      <c r="D18003" s="13" t="s">
        <v>319</v>
      </c>
      <c r="E18003" s="12" t="s">
        <v>111</v>
      </c>
      <c r="F18003" s="12" t="s">
        <v>6586</v>
      </c>
      <c r="G18003" s="13" t="s">
        <v>22406</v>
      </c>
      <c r="H18003" s="15">
        <v>1</v>
      </c>
    </row>
    <row r="18004" spans="1:8">
      <c r="A18004" s="41">
        <v>18002</v>
      </c>
      <c r="B18004" s="11" t="s">
        <v>28732</v>
      </c>
      <c r="C18004" s="27" t="s">
        <v>20215</v>
      </c>
      <c r="D18004" s="13" t="s">
        <v>22445</v>
      </c>
      <c r="E18004" s="12" t="s">
        <v>9992</v>
      </c>
      <c r="F18004" s="12" t="s">
        <v>22446</v>
      </c>
      <c r="G18004" s="13" t="s">
        <v>22407</v>
      </c>
      <c r="H18004" s="15">
        <v>1</v>
      </c>
    </row>
    <row r="18005" spans="1:8">
      <c r="A18005" s="43">
        <v>18003</v>
      </c>
      <c r="B18005" s="11" t="s">
        <v>28732</v>
      </c>
      <c r="C18005" s="27" t="s">
        <v>20215</v>
      </c>
      <c r="D18005" s="13" t="s">
        <v>641</v>
      </c>
      <c r="E18005" s="12" t="s">
        <v>1217</v>
      </c>
      <c r="F18005" s="12" t="s">
        <v>22447</v>
      </c>
      <c r="G18005" s="13" t="s">
        <v>22408</v>
      </c>
      <c r="H18005" s="15">
        <v>1</v>
      </c>
    </row>
    <row r="18006" spans="1:8">
      <c r="A18006" s="40">
        <v>18004</v>
      </c>
      <c r="B18006" s="11" t="s">
        <v>28732</v>
      </c>
      <c r="C18006" s="27" t="s">
        <v>20215</v>
      </c>
      <c r="D18006" s="13" t="s">
        <v>25</v>
      </c>
      <c r="E18006" s="12" t="s">
        <v>251</v>
      </c>
      <c r="F18006" s="12" t="s">
        <v>279</v>
      </c>
      <c r="G18006" s="13" t="s">
        <v>22409</v>
      </c>
      <c r="H18006" s="15">
        <v>1</v>
      </c>
    </row>
    <row r="18007" spans="1:8">
      <c r="A18007" s="41">
        <v>18005</v>
      </c>
      <c r="B18007" s="11" t="s">
        <v>28732</v>
      </c>
      <c r="C18007" s="27" t="s">
        <v>20215</v>
      </c>
      <c r="D18007" s="13" t="s">
        <v>25</v>
      </c>
      <c r="E18007" s="12" t="s">
        <v>751</v>
      </c>
      <c r="F18007" s="12" t="s">
        <v>22448</v>
      </c>
      <c r="G18007" s="13" t="s">
        <v>22410</v>
      </c>
      <c r="H18007" s="15">
        <v>1</v>
      </c>
    </row>
    <row r="18008" spans="1:8">
      <c r="A18008" s="43">
        <v>18006</v>
      </c>
      <c r="B18008" s="11" t="s">
        <v>28732</v>
      </c>
      <c r="C18008" s="27" t="s">
        <v>20215</v>
      </c>
      <c r="D18008" s="13" t="s">
        <v>6942</v>
      </c>
      <c r="E18008" s="12" t="s">
        <v>18</v>
      </c>
      <c r="F18008" s="12" t="s">
        <v>22449</v>
      </c>
      <c r="G18008" s="13" t="s">
        <v>22411</v>
      </c>
      <c r="H18008" s="15">
        <v>1</v>
      </c>
    </row>
    <row r="18009" spans="1:8">
      <c r="A18009" s="40">
        <v>18007</v>
      </c>
      <c r="B18009" s="11" t="s">
        <v>28732</v>
      </c>
      <c r="C18009" s="27" t="s">
        <v>20215</v>
      </c>
      <c r="D18009" s="13" t="s">
        <v>1388</v>
      </c>
      <c r="E18009" s="12" t="s">
        <v>1505</v>
      </c>
      <c r="F18009" s="12" t="s">
        <v>2178</v>
      </c>
      <c r="G18009" s="13" t="s">
        <v>22412</v>
      </c>
      <c r="H18009" s="15">
        <v>1</v>
      </c>
    </row>
    <row r="18010" spans="1:8">
      <c r="A18010" s="41">
        <v>18008</v>
      </c>
      <c r="B18010" s="11" t="s">
        <v>28732</v>
      </c>
      <c r="C18010" s="27" t="s">
        <v>20215</v>
      </c>
      <c r="D18010" s="13" t="s">
        <v>38</v>
      </c>
      <c r="E18010" s="12" t="s">
        <v>540</v>
      </c>
      <c r="F18010" s="12" t="s">
        <v>329</v>
      </c>
      <c r="G18010" s="13" t="s">
        <v>22413</v>
      </c>
      <c r="H18010" s="15">
        <v>1</v>
      </c>
    </row>
    <row r="18011" spans="1:8">
      <c r="A18011" s="43">
        <v>18009</v>
      </c>
      <c r="B18011" s="11" t="s">
        <v>28732</v>
      </c>
      <c r="C18011" s="27" t="s">
        <v>20215</v>
      </c>
      <c r="D18011" s="13" t="s">
        <v>623</v>
      </c>
      <c r="E18011" s="12" t="s">
        <v>427</v>
      </c>
      <c r="F18011" s="12" t="s">
        <v>1106</v>
      </c>
      <c r="G18011" s="13" t="s">
        <v>22414</v>
      </c>
      <c r="H18011" s="15">
        <v>1</v>
      </c>
    </row>
    <row r="18012" spans="1:8">
      <c r="A18012" s="40">
        <v>18010</v>
      </c>
      <c r="B18012" s="11" t="s">
        <v>28732</v>
      </c>
      <c r="C18012" s="27" t="s">
        <v>20215</v>
      </c>
      <c r="D18012" s="13" t="s">
        <v>40</v>
      </c>
      <c r="E18012" s="12" t="s">
        <v>1611</v>
      </c>
      <c r="F18012" s="12" t="s">
        <v>15648</v>
      </c>
      <c r="G18012" s="13" t="s">
        <v>22415</v>
      </c>
      <c r="H18012" s="15">
        <v>1</v>
      </c>
    </row>
    <row r="18013" spans="1:8">
      <c r="A18013" s="41">
        <v>18011</v>
      </c>
      <c r="B18013" s="11" t="s">
        <v>28732</v>
      </c>
      <c r="C18013" s="27" t="s">
        <v>20215</v>
      </c>
      <c r="D18013" s="13" t="s">
        <v>3331</v>
      </c>
      <c r="E18013" s="12" t="s">
        <v>1011</v>
      </c>
      <c r="F18013" s="12" t="s">
        <v>19609</v>
      </c>
      <c r="G18013" s="13" t="s">
        <v>22416</v>
      </c>
      <c r="H18013" s="15">
        <v>1</v>
      </c>
    </row>
    <row r="18014" spans="1:8">
      <c r="A18014" s="43">
        <v>18012</v>
      </c>
      <c r="B18014" s="11" t="s">
        <v>28732</v>
      </c>
      <c r="C18014" s="27" t="s">
        <v>20215</v>
      </c>
      <c r="D18014" s="13" t="s">
        <v>185</v>
      </c>
      <c r="E18014" s="12" t="s">
        <v>75</v>
      </c>
      <c r="F18014" s="12" t="s">
        <v>2156</v>
      </c>
      <c r="G18014" s="13" t="s">
        <v>22417</v>
      </c>
      <c r="H18014" s="15">
        <v>1</v>
      </c>
    </row>
    <row r="18015" spans="1:8">
      <c r="A18015" s="40">
        <v>18013</v>
      </c>
      <c r="B18015" s="11" t="s">
        <v>28732</v>
      </c>
      <c r="C18015" s="27" t="s">
        <v>20215</v>
      </c>
      <c r="D18015" s="13" t="s">
        <v>740</v>
      </c>
      <c r="E18015" s="12" t="s">
        <v>111</v>
      </c>
      <c r="F18015" s="12" t="s">
        <v>22450</v>
      </c>
      <c r="G18015" s="13" t="s">
        <v>22418</v>
      </c>
      <c r="H18015" s="15">
        <v>1</v>
      </c>
    </row>
    <row r="18016" spans="1:8">
      <c r="A18016" s="41">
        <v>18014</v>
      </c>
      <c r="B18016" s="11" t="s">
        <v>28732</v>
      </c>
      <c r="C18016" s="27" t="s">
        <v>20215</v>
      </c>
      <c r="D18016" s="13" t="s">
        <v>45</v>
      </c>
      <c r="E18016" s="12" t="s">
        <v>185</v>
      </c>
      <c r="F18016" s="12" t="s">
        <v>22451</v>
      </c>
      <c r="G18016" s="13" t="s">
        <v>22419</v>
      </c>
      <c r="H18016" s="15">
        <v>1</v>
      </c>
    </row>
    <row r="18017" spans="1:8">
      <c r="A18017" s="43">
        <v>18015</v>
      </c>
      <c r="B18017" s="11" t="s">
        <v>28732</v>
      </c>
      <c r="C18017" s="27" t="s">
        <v>20215</v>
      </c>
      <c r="D18017" s="13" t="s">
        <v>553</v>
      </c>
      <c r="E18017" s="12" t="s">
        <v>1756</v>
      </c>
      <c r="F18017" s="12" t="s">
        <v>22452</v>
      </c>
      <c r="G18017" s="13" t="s">
        <v>22420</v>
      </c>
      <c r="H18017" s="15">
        <v>1</v>
      </c>
    </row>
    <row r="18018" spans="1:8">
      <c r="A18018" s="40">
        <v>18016</v>
      </c>
      <c r="B18018" s="11" t="s">
        <v>28732</v>
      </c>
      <c r="C18018" s="27" t="s">
        <v>20215</v>
      </c>
      <c r="D18018" s="13" t="s">
        <v>3221</v>
      </c>
      <c r="E18018" s="12" t="s">
        <v>420</v>
      </c>
      <c r="F18018" s="12" t="s">
        <v>22453</v>
      </c>
      <c r="G18018" s="13" t="s">
        <v>22421</v>
      </c>
      <c r="H18018" s="15">
        <v>1</v>
      </c>
    </row>
    <row r="18019" spans="1:8">
      <c r="A18019" s="41">
        <v>18017</v>
      </c>
      <c r="B18019" s="11" t="s">
        <v>28732</v>
      </c>
      <c r="C18019" s="27" t="s">
        <v>20215</v>
      </c>
      <c r="D18019" s="13" t="s">
        <v>111</v>
      </c>
      <c r="E18019" s="12" t="s">
        <v>106</v>
      </c>
      <c r="F18019" s="12" t="s">
        <v>22454</v>
      </c>
      <c r="G18019" s="13" t="s">
        <v>22422</v>
      </c>
      <c r="H18019" s="15">
        <v>1</v>
      </c>
    </row>
    <row r="18020" spans="1:8">
      <c r="A18020" s="43">
        <v>18018</v>
      </c>
      <c r="B18020" s="11" t="s">
        <v>28732</v>
      </c>
      <c r="C18020" s="27" t="s">
        <v>20215</v>
      </c>
      <c r="D18020" s="13" t="s">
        <v>111</v>
      </c>
      <c r="E18020" s="12" t="s">
        <v>630</v>
      </c>
      <c r="F18020" s="12" t="s">
        <v>22455</v>
      </c>
      <c r="G18020" s="13" t="s">
        <v>22423</v>
      </c>
      <c r="H18020" s="15">
        <v>1</v>
      </c>
    </row>
    <row r="18021" spans="1:8">
      <c r="A18021" s="40">
        <v>18019</v>
      </c>
      <c r="B18021" s="11" t="s">
        <v>28732</v>
      </c>
      <c r="C18021" s="27" t="s">
        <v>20215</v>
      </c>
      <c r="D18021" s="13" t="s">
        <v>67</v>
      </c>
      <c r="E18021" s="12" t="s">
        <v>113</v>
      </c>
      <c r="F18021" s="12" t="s">
        <v>800</v>
      </c>
      <c r="G18021" s="13" t="s">
        <v>22424</v>
      </c>
      <c r="H18021" s="15">
        <v>1</v>
      </c>
    </row>
    <row r="18022" spans="1:8">
      <c r="A18022" s="41">
        <v>18020</v>
      </c>
      <c r="B18022" s="11" t="s">
        <v>28732</v>
      </c>
      <c r="C18022" s="27" t="s">
        <v>20215</v>
      </c>
      <c r="D18022" s="13" t="s">
        <v>377</v>
      </c>
      <c r="E18022" s="12" t="s">
        <v>4388</v>
      </c>
      <c r="F18022" s="12" t="s">
        <v>15023</v>
      </c>
      <c r="G18022" s="13" t="s">
        <v>22425</v>
      </c>
      <c r="H18022" s="15">
        <v>1</v>
      </c>
    </row>
    <row r="18023" spans="1:8">
      <c r="A18023" s="43">
        <v>18021</v>
      </c>
      <c r="B18023" s="11" t="s">
        <v>28732</v>
      </c>
      <c r="C18023" s="27" t="s">
        <v>20215</v>
      </c>
      <c r="D18023" s="13" t="s">
        <v>100</v>
      </c>
      <c r="E18023" s="12" t="s">
        <v>128</v>
      </c>
      <c r="F18023" s="12" t="s">
        <v>3564</v>
      </c>
      <c r="G18023" s="13" t="s">
        <v>22426</v>
      </c>
      <c r="H18023" s="15">
        <v>1</v>
      </c>
    </row>
    <row r="18024" spans="1:8">
      <c r="A18024" s="40">
        <v>18022</v>
      </c>
      <c r="B18024" s="11" t="s">
        <v>28732</v>
      </c>
      <c r="C18024" s="27" t="s">
        <v>20215</v>
      </c>
      <c r="D18024" s="13" t="s">
        <v>132</v>
      </c>
      <c r="E18024" s="12" t="s">
        <v>369</v>
      </c>
      <c r="F18024" s="12" t="s">
        <v>22456</v>
      </c>
      <c r="G18024" s="13" t="s">
        <v>22427</v>
      </c>
      <c r="H18024" s="15">
        <v>1</v>
      </c>
    </row>
    <row r="18025" spans="1:8">
      <c r="A18025" s="41">
        <v>18023</v>
      </c>
      <c r="B18025" s="11" t="s">
        <v>28732</v>
      </c>
      <c r="C18025" s="27" t="s">
        <v>20215</v>
      </c>
      <c r="D18025" s="13" t="s">
        <v>881</v>
      </c>
      <c r="E18025" s="12" t="s">
        <v>254</v>
      </c>
      <c r="F18025" s="12" t="s">
        <v>101</v>
      </c>
      <c r="G18025" s="13" t="s">
        <v>22428</v>
      </c>
      <c r="H18025" s="15">
        <v>1</v>
      </c>
    </row>
    <row r="18026" spans="1:8">
      <c r="A18026" s="43">
        <v>18024</v>
      </c>
      <c r="B18026" s="11" t="s">
        <v>28732</v>
      </c>
      <c r="C18026" s="27" t="s">
        <v>20215</v>
      </c>
      <c r="D18026" s="13" t="s">
        <v>18138</v>
      </c>
      <c r="E18026" s="12" t="s">
        <v>1037</v>
      </c>
      <c r="F18026" s="12" t="s">
        <v>22457</v>
      </c>
      <c r="G18026" s="13" t="s">
        <v>22429</v>
      </c>
      <c r="H18026" s="15">
        <v>1</v>
      </c>
    </row>
    <row r="18027" spans="1:8">
      <c r="A18027" s="40">
        <v>18025</v>
      </c>
      <c r="B18027" s="11" t="s">
        <v>28732</v>
      </c>
      <c r="C18027" s="27" t="s">
        <v>20215</v>
      </c>
      <c r="D18027" s="13" t="s">
        <v>513</v>
      </c>
      <c r="E18027" s="12" t="s">
        <v>423</v>
      </c>
      <c r="F18027" s="12" t="s">
        <v>5833</v>
      </c>
      <c r="G18027" s="13" t="s">
        <v>22430</v>
      </c>
      <c r="H18027" s="15">
        <v>1</v>
      </c>
    </row>
    <row r="18028" spans="1:8">
      <c r="A18028" s="41">
        <v>18026</v>
      </c>
      <c r="B18028" s="11" t="s">
        <v>28732</v>
      </c>
      <c r="C18028" s="27" t="s">
        <v>20215</v>
      </c>
      <c r="D18028" s="27" t="s">
        <v>430</v>
      </c>
      <c r="E18028" s="27" t="s">
        <v>1025</v>
      </c>
      <c r="F18028" s="27" t="s">
        <v>21427</v>
      </c>
      <c r="G18028" s="11" t="s">
        <v>21428</v>
      </c>
      <c r="H18028" s="28" t="s">
        <v>21062</v>
      </c>
    </row>
    <row r="18029" spans="1:8">
      <c r="A18029" s="43">
        <v>18027</v>
      </c>
      <c r="B18029" s="12" t="s">
        <v>23335</v>
      </c>
      <c r="C18029" s="12" t="s">
        <v>23334</v>
      </c>
      <c r="D18029" s="12" t="s">
        <v>60</v>
      </c>
      <c r="E18029" s="12" t="s">
        <v>2378</v>
      </c>
      <c r="F18029" s="12" t="s">
        <v>23294</v>
      </c>
      <c r="G18029" s="13" t="s">
        <v>23295</v>
      </c>
      <c r="H18029" s="15">
        <v>2</v>
      </c>
    </row>
    <row r="18030" spans="1:8">
      <c r="A18030" s="40">
        <v>18028</v>
      </c>
      <c r="B18030" s="12" t="s">
        <v>23335</v>
      </c>
      <c r="C18030" s="12" t="s">
        <v>23334</v>
      </c>
      <c r="D18030" s="12" t="s">
        <v>706</v>
      </c>
      <c r="E18030" s="12" t="s">
        <v>14</v>
      </c>
      <c r="F18030" s="12" t="s">
        <v>23296</v>
      </c>
      <c r="G18030" s="13" t="s">
        <v>23297</v>
      </c>
      <c r="H18030" s="15">
        <v>2</v>
      </c>
    </row>
    <row r="18031" spans="1:8">
      <c r="A18031" s="41">
        <v>18029</v>
      </c>
      <c r="B18031" s="12" t="s">
        <v>23335</v>
      </c>
      <c r="C18031" s="12" t="s">
        <v>23334</v>
      </c>
      <c r="D18031" s="12" t="s">
        <v>251</v>
      </c>
      <c r="E18031" s="12" t="s">
        <v>48</v>
      </c>
      <c r="F18031" s="12" t="s">
        <v>23298</v>
      </c>
      <c r="G18031" s="13" t="s">
        <v>23299</v>
      </c>
      <c r="H18031" s="15">
        <v>2</v>
      </c>
    </row>
    <row r="18032" spans="1:8">
      <c r="A18032" s="43">
        <v>18030</v>
      </c>
      <c r="B18032" s="12" t="s">
        <v>23335</v>
      </c>
      <c r="C18032" s="12" t="s">
        <v>23334</v>
      </c>
      <c r="D18032" s="12" t="s">
        <v>714</v>
      </c>
      <c r="E18032" s="12" t="s">
        <v>65</v>
      </c>
      <c r="F18032" s="12" t="s">
        <v>23300</v>
      </c>
      <c r="G18032" s="13" t="s">
        <v>23301</v>
      </c>
      <c r="H18032" s="15">
        <v>2</v>
      </c>
    </row>
    <row r="18033" spans="1:8">
      <c r="A18033" s="40">
        <v>18031</v>
      </c>
      <c r="B18033" s="12" t="s">
        <v>23335</v>
      </c>
      <c r="C18033" s="12" t="s">
        <v>23334</v>
      </c>
      <c r="D18033" s="12" t="s">
        <v>18</v>
      </c>
      <c r="E18033" s="12" t="s">
        <v>18</v>
      </c>
      <c r="F18033" s="12" t="s">
        <v>23302</v>
      </c>
      <c r="G18033" s="13" t="s">
        <v>23303</v>
      </c>
      <c r="H18033" s="15">
        <v>2</v>
      </c>
    </row>
    <row r="18034" spans="1:8">
      <c r="A18034" s="41">
        <v>18032</v>
      </c>
      <c r="B18034" s="12" t="s">
        <v>23335</v>
      </c>
      <c r="C18034" s="12" t="s">
        <v>23334</v>
      </c>
      <c r="D18034" s="12" t="s">
        <v>254</v>
      </c>
      <c r="E18034" s="12" t="s">
        <v>644</v>
      </c>
      <c r="F18034" s="12" t="s">
        <v>6537</v>
      </c>
      <c r="G18034" s="13" t="s">
        <v>23304</v>
      </c>
      <c r="H18034" s="15">
        <v>2</v>
      </c>
    </row>
    <row r="18035" spans="1:8">
      <c r="A18035" s="43">
        <v>18033</v>
      </c>
      <c r="B18035" s="12" t="s">
        <v>23335</v>
      </c>
      <c r="C18035" s="12" t="s">
        <v>23334</v>
      </c>
      <c r="D18035" s="12" t="s">
        <v>254</v>
      </c>
      <c r="E18035" s="12" t="s">
        <v>23305</v>
      </c>
      <c r="F18035" s="12" t="s">
        <v>23306</v>
      </c>
      <c r="G18035" s="13" t="s">
        <v>23307</v>
      </c>
      <c r="H18035" s="15">
        <v>2</v>
      </c>
    </row>
    <row r="18036" spans="1:8">
      <c r="A18036" s="40">
        <v>18034</v>
      </c>
      <c r="B18036" s="12" t="s">
        <v>23335</v>
      </c>
      <c r="C18036" s="12" t="s">
        <v>23334</v>
      </c>
      <c r="D18036" s="12" t="s">
        <v>179</v>
      </c>
      <c r="E18036" s="12" t="s">
        <v>5132</v>
      </c>
      <c r="F18036" s="12" t="s">
        <v>23308</v>
      </c>
      <c r="G18036" s="13" t="s">
        <v>23309</v>
      </c>
      <c r="H18036" s="15">
        <v>2</v>
      </c>
    </row>
    <row r="18037" spans="1:8">
      <c r="A18037" s="41">
        <v>18035</v>
      </c>
      <c r="B18037" s="12" t="s">
        <v>23335</v>
      </c>
      <c r="C18037" s="12" t="s">
        <v>23334</v>
      </c>
      <c r="D18037" s="12" t="s">
        <v>179</v>
      </c>
      <c r="E18037" s="12" t="s">
        <v>1599</v>
      </c>
      <c r="F18037" s="12" t="s">
        <v>1492</v>
      </c>
      <c r="G18037" s="13" t="s">
        <v>23310</v>
      </c>
      <c r="H18037" s="15">
        <v>2</v>
      </c>
    </row>
    <row r="18038" spans="1:8">
      <c r="A18038" s="43">
        <v>18036</v>
      </c>
      <c r="B18038" s="12" t="s">
        <v>23335</v>
      </c>
      <c r="C18038" s="12" t="s">
        <v>23334</v>
      </c>
      <c r="D18038" s="12" t="s">
        <v>18</v>
      </c>
      <c r="E18038" s="12" t="s">
        <v>252</v>
      </c>
      <c r="F18038" s="12" t="s">
        <v>20521</v>
      </c>
      <c r="G18038" s="13" t="s">
        <v>23311</v>
      </c>
      <c r="H18038" s="15">
        <v>2</v>
      </c>
    </row>
    <row r="18039" spans="1:8">
      <c r="A18039" s="40">
        <v>18037</v>
      </c>
      <c r="B18039" s="12" t="s">
        <v>23335</v>
      </c>
      <c r="C18039" s="12" t="s">
        <v>23334</v>
      </c>
      <c r="D18039" s="12" t="s">
        <v>179</v>
      </c>
      <c r="E18039" s="12" t="s">
        <v>47</v>
      </c>
      <c r="F18039" s="12" t="s">
        <v>23312</v>
      </c>
      <c r="G18039" s="13" t="s">
        <v>23313</v>
      </c>
      <c r="H18039" s="15">
        <v>2</v>
      </c>
    </row>
    <row r="18040" spans="1:8">
      <c r="A18040" s="41">
        <v>18038</v>
      </c>
      <c r="B18040" s="12" t="s">
        <v>23335</v>
      </c>
      <c r="C18040" s="12" t="s">
        <v>23334</v>
      </c>
      <c r="D18040" s="12" t="s">
        <v>644</v>
      </c>
      <c r="E18040" s="12" t="s">
        <v>185</v>
      </c>
      <c r="F18040" s="12" t="s">
        <v>6584</v>
      </c>
      <c r="G18040" s="13" t="s">
        <v>23314</v>
      </c>
      <c r="H18040" s="15">
        <v>2</v>
      </c>
    </row>
    <row r="18041" spans="1:8">
      <c r="A18041" s="43">
        <v>18039</v>
      </c>
      <c r="B18041" s="12" t="s">
        <v>23335</v>
      </c>
      <c r="C18041" s="12" t="s">
        <v>23334</v>
      </c>
      <c r="D18041" s="12" t="s">
        <v>2258</v>
      </c>
      <c r="E18041" s="12" t="s">
        <v>23315</v>
      </c>
      <c r="F18041" s="12" t="s">
        <v>23316</v>
      </c>
      <c r="G18041" s="13" t="s">
        <v>23317</v>
      </c>
      <c r="H18041" s="15">
        <v>2</v>
      </c>
    </row>
    <row r="18042" spans="1:8">
      <c r="A18042" s="40">
        <v>18040</v>
      </c>
      <c r="B18042" s="12" t="s">
        <v>23335</v>
      </c>
      <c r="C18042" s="12" t="s">
        <v>23334</v>
      </c>
      <c r="D18042" s="12" t="s">
        <v>23318</v>
      </c>
      <c r="E18042" s="12" t="s">
        <v>2072</v>
      </c>
      <c r="F18042" s="12" t="s">
        <v>23319</v>
      </c>
      <c r="G18042" s="13" t="s">
        <v>23320</v>
      </c>
      <c r="H18042" s="15">
        <v>2</v>
      </c>
    </row>
    <row r="18043" spans="1:8">
      <c r="A18043" s="41">
        <v>18041</v>
      </c>
      <c r="B18043" s="12" t="s">
        <v>23335</v>
      </c>
      <c r="C18043" s="12" t="s">
        <v>23334</v>
      </c>
      <c r="D18043" s="12" t="s">
        <v>165</v>
      </c>
      <c r="E18043" s="12" t="s">
        <v>418</v>
      </c>
      <c r="F18043" s="12" t="s">
        <v>23321</v>
      </c>
      <c r="G18043" s="13" t="s">
        <v>23322</v>
      </c>
      <c r="H18043" s="15">
        <v>2</v>
      </c>
    </row>
    <row r="18044" spans="1:8">
      <c r="A18044" s="43">
        <v>18042</v>
      </c>
      <c r="B18044" s="12" t="s">
        <v>23335</v>
      </c>
      <c r="C18044" s="12" t="s">
        <v>23334</v>
      </c>
      <c r="D18044" s="12" t="s">
        <v>128</v>
      </c>
      <c r="E18044" s="12" t="s">
        <v>513</v>
      </c>
      <c r="F18044" s="12" t="s">
        <v>23323</v>
      </c>
      <c r="G18044" s="13" t="s">
        <v>23324</v>
      </c>
      <c r="H18044" s="15">
        <v>2</v>
      </c>
    </row>
    <row r="18045" spans="1:8">
      <c r="A18045" s="40">
        <v>18043</v>
      </c>
      <c r="B18045" s="12" t="s">
        <v>23335</v>
      </c>
      <c r="C18045" s="12" t="s">
        <v>23334</v>
      </c>
      <c r="D18045" s="12" t="s">
        <v>111</v>
      </c>
      <c r="E18045" s="12" t="s">
        <v>106</v>
      </c>
      <c r="F18045" s="12" t="s">
        <v>23325</v>
      </c>
      <c r="G18045" s="13" t="s">
        <v>23326</v>
      </c>
      <c r="H18045" s="15">
        <v>2</v>
      </c>
    </row>
    <row r="18046" spans="1:8">
      <c r="A18046" s="41">
        <v>18044</v>
      </c>
      <c r="B18046" s="12" t="s">
        <v>23335</v>
      </c>
      <c r="C18046" s="12" t="s">
        <v>23334</v>
      </c>
      <c r="D18046" s="12" t="s">
        <v>462</v>
      </c>
      <c r="E18046" s="12" t="s">
        <v>418</v>
      </c>
      <c r="F18046" s="12" t="s">
        <v>23327</v>
      </c>
      <c r="G18046" s="13" t="s">
        <v>23328</v>
      </c>
      <c r="H18046" s="15">
        <v>2</v>
      </c>
    </row>
    <row r="18047" spans="1:8">
      <c r="A18047" s="43">
        <v>18045</v>
      </c>
      <c r="B18047" s="12" t="s">
        <v>23335</v>
      </c>
      <c r="C18047" s="12" t="s">
        <v>23334</v>
      </c>
      <c r="D18047" s="12" t="s">
        <v>23329</v>
      </c>
      <c r="E18047" s="12" t="s">
        <v>104</v>
      </c>
      <c r="F18047" s="12" t="s">
        <v>23330</v>
      </c>
      <c r="G18047" s="13" t="s">
        <v>23331</v>
      </c>
      <c r="H18047" s="15">
        <v>2</v>
      </c>
    </row>
    <row r="18048" spans="1:8">
      <c r="A18048" s="40">
        <v>18046</v>
      </c>
      <c r="B18048" s="12" t="s">
        <v>23335</v>
      </c>
      <c r="C18048" s="12" t="s">
        <v>23334</v>
      </c>
      <c r="D18048" s="12" t="s">
        <v>21116</v>
      </c>
      <c r="E18048" s="12" t="s">
        <v>409</v>
      </c>
      <c r="F18048" s="12" t="s">
        <v>23332</v>
      </c>
      <c r="G18048" s="13" t="s">
        <v>23333</v>
      </c>
      <c r="H18048" s="15">
        <v>2</v>
      </c>
    </row>
    <row r="18049" spans="1:8">
      <c r="A18049" s="41">
        <v>18047</v>
      </c>
      <c r="B18049" s="12" t="s">
        <v>23335</v>
      </c>
      <c r="C18049" s="12" t="s">
        <v>23334</v>
      </c>
      <c r="D18049" s="12" t="s">
        <v>362</v>
      </c>
      <c r="E18049" s="12" t="s">
        <v>75</v>
      </c>
      <c r="F18049" s="12" t="s">
        <v>24786</v>
      </c>
      <c r="G18049" s="13" t="s">
        <v>24787</v>
      </c>
      <c r="H18049" s="15">
        <v>2</v>
      </c>
    </row>
    <row r="18050" spans="1:8">
      <c r="A18050" s="43">
        <v>18048</v>
      </c>
      <c r="B18050" s="12" t="s">
        <v>23335</v>
      </c>
      <c r="C18050" s="12" t="s">
        <v>23334</v>
      </c>
      <c r="D18050" s="12" t="s">
        <v>615</v>
      </c>
      <c r="E18050" s="12" t="s">
        <v>269</v>
      </c>
      <c r="F18050" s="12" t="s">
        <v>44</v>
      </c>
      <c r="G18050" s="13" t="s">
        <v>24788</v>
      </c>
      <c r="H18050" s="15">
        <v>2</v>
      </c>
    </row>
    <row r="18051" spans="1:8">
      <c r="A18051" s="40">
        <v>18049</v>
      </c>
      <c r="B18051" s="12" t="s">
        <v>23335</v>
      </c>
      <c r="C18051" s="12" t="s">
        <v>23334</v>
      </c>
      <c r="D18051" s="12" t="s">
        <v>251</v>
      </c>
      <c r="E18051" s="12" t="s">
        <v>1599</v>
      </c>
      <c r="F18051" s="12" t="s">
        <v>24789</v>
      </c>
      <c r="G18051" s="13" t="s">
        <v>24790</v>
      </c>
      <c r="H18051" s="15">
        <v>2</v>
      </c>
    </row>
    <row r="18052" spans="1:8">
      <c r="A18052" s="41">
        <v>18050</v>
      </c>
      <c r="B18052" s="12" t="s">
        <v>23335</v>
      </c>
      <c r="C18052" s="12" t="s">
        <v>23334</v>
      </c>
      <c r="D18052" s="12" t="s">
        <v>24791</v>
      </c>
      <c r="E18052" s="12" t="s">
        <v>3026</v>
      </c>
      <c r="F18052" s="12" t="s">
        <v>24792</v>
      </c>
      <c r="G18052" s="13" t="s">
        <v>24793</v>
      </c>
      <c r="H18052" s="15">
        <v>2</v>
      </c>
    </row>
    <row r="18053" spans="1:8">
      <c r="A18053" s="43">
        <v>18051</v>
      </c>
      <c r="B18053" s="12" t="s">
        <v>23335</v>
      </c>
      <c r="C18053" s="12" t="s">
        <v>23334</v>
      </c>
      <c r="D18053" s="12" t="s">
        <v>18</v>
      </c>
      <c r="E18053" s="12" t="s">
        <v>59</v>
      </c>
      <c r="F18053" s="12" t="s">
        <v>24794</v>
      </c>
      <c r="G18053" s="13" t="s">
        <v>24795</v>
      </c>
      <c r="H18053" s="15">
        <v>2</v>
      </c>
    </row>
    <row r="18054" spans="1:8">
      <c r="A18054" s="40">
        <v>18052</v>
      </c>
      <c r="B18054" s="12" t="s">
        <v>23335</v>
      </c>
      <c r="C18054" s="12" t="s">
        <v>23334</v>
      </c>
      <c r="D18054" s="12" t="s">
        <v>180</v>
      </c>
      <c r="E18054" s="12" t="s">
        <v>111</v>
      </c>
      <c r="F18054" s="12" t="s">
        <v>24796</v>
      </c>
      <c r="G18054" s="13" t="s">
        <v>24797</v>
      </c>
      <c r="H18054" s="15">
        <v>2</v>
      </c>
    </row>
    <row r="18055" spans="1:8">
      <c r="A18055" s="41">
        <v>18053</v>
      </c>
      <c r="B18055" s="12" t="s">
        <v>23335</v>
      </c>
      <c r="C18055" s="12" t="s">
        <v>23334</v>
      </c>
      <c r="D18055" s="12" t="s">
        <v>18</v>
      </c>
      <c r="E18055" s="12" t="s">
        <v>644</v>
      </c>
      <c r="F18055" s="12" t="s">
        <v>24798</v>
      </c>
      <c r="G18055" s="13" t="s">
        <v>24799</v>
      </c>
      <c r="H18055" s="15">
        <v>2</v>
      </c>
    </row>
    <row r="18056" spans="1:8">
      <c r="A18056" s="43">
        <v>18054</v>
      </c>
      <c r="B18056" s="12" t="s">
        <v>23335</v>
      </c>
      <c r="C18056" s="12" t="s">
        <v>23334</v>
      </c>
      <c r="D18056" s="12" t="s">
        <v>5824</v>
      </c>
      <c r="E18056" s="12" t="s">
        <v>254</v>
      </c>
      <c r="F18056" s="12" t="s">
        <v>364</v>
      </c>
      <c r="G18056" s="13" t="s">
        <v>24800</v>
      </c>
      <c r="H18056" s="15">
        <v>2</v>
      </c>
    </row>
    <row r="18057" spans="1:8">
      <c r="A18057" s="40">
        <v>18055</v>
      </c>
      <c r="B18057" s="12" t="s">
        <v>23335</v>
      </c>
      <c r="C18057" s="12" t="s">
        <v>23334</v>
      </c>
      <c r="D18057" s="12" t="s">
        <v>125</v>
      </c>
      <c r="E18057" s="12" t="s">
        <v>62</v>
      </c>
      <c r="F18057" s="12" t="s">
        <v>24801</v>
      </c>
      <c r="G18057" s="13" t="s">
        <v>24802</v>
      </c>
      <c r="H18057" s="15">
        <v>2</v>
      </c>
    </row>
    <row r="18058" spans="1:8">
      <c r="A18058" s="41">
        <v>18056</v>
      </c>
      <c r="B18058" s="12" t="s">
        <v>23335</v>
      </c>
      <c r="C18058" s="12" t="s">
        <v>23334</v>
      </c>
      <c r="D18058" s="12" t="s">
        <v>25</v>
      </c>
      <c r="E18058" s="12" t="s">
        <v>25</v>
      </c>
      <c r="F18058" s="12" t="s">
        <v>12304</v>
      </c>
      <c r="G18058" s="13" t="s">
        <v>24803</v>
      </c>
      <c r="H18058" s="15">
        <v>2</v>
      </c>
    </row>
    <row r="18059" spans="1:8">
      <c r="A18059" s="43">
        <v>18057</v>
      </c>
      <c r="B18059" s="12" t="s">
        <v>23335</v>
      </c>
      <c r="C18059" s="12" t="s">
        <v>23334</v>
      </c>
      <c r="D18059" s="12" t="s">
        <v>540</v>
      </c>
      <c r="E18059" s="12" t="s">
        <v>185</v>
      </c>
      <c r="F18059" s="12" t="s">
        <v>11474</v>
      </c>
      <c r="G18059" s="13" t="s">
        <v>24804</v>
      </c>
      <c r="H18059" s="15">
        <v>2</v>
      </c>
    </row>
    <row r="18060" spans="1:8">
      <c r="A18060" s="40">
        <v>18058</v>
      </c>
      <c r="B18060" s="12" t="s">
        <v>23335</v>
      </c>
      <c r="C18060" s="12" t="s">
        <v>23334</v>
      </c>
      <c r="D18060" s="12" t="s">
        <v>21</v>
      </c>
      <c r="E18060" s="12" t="s">
        <v>125</v>
      </c>
      <c r="F18060" s="12" t="s">
        <v>1920</v>
      </c>
      <c r="G18060" s="13" t="s">
        <v>24805</v>
      </c>
      <c r="H18060" s="15">
        <v>2</v>
      </c>
    </row>
    <row r="18061" spans="1:8">
      <c r="A18061" s="41">
        <v>18059</v>
      </c>
      <c r="B18061" s="12" t="s">
        <v>23335</v>
      </c>
      <c r="C18061" s="12" t="s">
        <v>23334</v>
      </c>
      <c r="D18061" s="12" t="s">
        <v>179</v>
      </c>
      <c r="E18061" s="12" t="s">
        <v>1096</v>
      </c>
      <c r="F18061" s="12" t="s">
        <v>24806</v>
      </c>
      <c r="G18061" s="13" t="s">
        <v>24807</v>
      </c>
      <c r="H18061" s="15">
        <v>2</v>
      </c>
    </row>
    <row r="18062" spans="1:8">
      <c r="A18062" s="43">
        <v>18060</v>
      </c>
      <c r="B18062" s="12" t="s">
        <v>23335</v>
      </c>
      <c r="C18062" s="12" t="s">
        <v>23334</v>
      </c>
      <c r="D18062" s="12" t="s">
        <v>4184</v>
      </c>
      <c r="E18062" s="12" t="s">
        <v>312</v>
      </c>
      <c r="F18062" s="12" t="s">
        <v>24808</v>
      </c>
      <c r="G18062" s="13" t="s">
        <v>24809</v>
      </c>
      <c r="H18062" s="15">
        <v>2</v>
      </c>
    </row>
    <row r="18063" spans="1:8">
      <c r="A18063" s="40">
        <v>18061</v>
      </c>
      <c r="B18063" s="12" t="s">
        <v>23335</v>
      </c>
      <c r="C18063" s="12" t="s">
        <v>23334</v>
      </c>
      <c r="D18063" s="12" t="s">
        <v>15</v>
      </c>
      <c r="E18063" s="12" t="s">
        <v>714</v>
      </c>
      <c r="F18063" s="12" t="s">
        <v>24810</v>
      </c>
      <c r="G18063" s="13" t="s">
        <v>24811</v>
      </c>
      <c r="H18063" s="15">
        <v>2</v>
      </c>
    </row>
    <row r="18064" spans="1:8">
      <c r="A18064" s="41">
        <v>18062</v>
      </c>
      <c r="B18064" s="12" t="s">
        <v>23335</v>
      </c>
      <c r="C18064" s="12" t="s">
        <v>23334</v>
      </c>
      <c r="D18064" s="12" t="s">
        <v>179</v>
      </c>
      <c r="E18064" s="12" t="s">
        <v>1739</v>
      </c>
      <c r="F18064" s="12" t="s">
        <v>24812</v>
      </c>
      <c r="G18064" s="13" t="s">
        <v>24813</v>
      </c>
      <c r="H18064" s="15">
        <v>2</v>
      </c>
    </row>
    <row r="18065" spans="1:8">
      <c r="A18065" s="43">
        <v>18063</v>
      </c>
      <c r="B18065" s="12" t="s">
        <v>23335</v>
      </c>
      <c r="C18065" s="12" t="s">
        <v>23334</v>
      </c>
      <c r="D18065" s="12" t="s">
        <v>754</v>
      </c>
      <c r="E18065" s="12" t="s">
        <v>513</v>
      </c>
      <c r="F18065" s="12" t="s">
        <v>24814</v>
      </c>
      <c r="G18065" s="13" t="s">
        <v>24815</v>
      </c>
      <c r="H18065" s="15">
        <v>2</v>
      </c>
    </row>
    <row r="18066" spans="1:8">
      <c r="A18066" s="40">
        <v>18064</v>
      </c>
      <c r="B18066" s="12" t="s">
        <v>23335</v>
      </c>
      <c r="C18066" s="12" t="s">
        <v>23334</v>
      </c>
      <c r="D18066" s="12" t="s">
        <v>131</v>
      </c>
      <c r="E18066" s="12" t="s">
        <v>901</v>
      </c>
      <c r="F18066" s="12" t="s">
        <v>24816</v>
      </c>
      <c r="G18066" s="13" t="s">
        <v>24817</v>
      </c>
      <c r="H18066" s="15">
        <v>2</v>
      </c>
    </row>
    <row r="18067" spans="1:8">
      <c r="A18067" s="41">
        <v>18065</v>
      </c>
      <c r="B18067" s="12" t="s">
        <v>23335</v>
      </c>
      <c r="C18067" s="12" t="s">
        <v>23334</v>
      </c>
      <c r="D18067" s="12" t="s">
        <v>1118</v>
      </c>
      <c r="E18067" s="12" t="s">
        <v>179</v>
      </c>
      <c r="F18067" s="12" t="s">
        <v>24818</v>
      </c>
      <c r="G18067" s="13" t="s">
        <v>24819</v>
      </c>
      <c r="H18067" s="15">
        <v>2</v>
      </c>
    </row>
    <row r="18068" spans="1:8">
      <c r="A18068" s="43">
        <v>18066</v>
      </c>
      <c r="B18068" s="12" t="s">
        <v>23335</v>
      </c>
      <c r="C18068" s="12" t="s">
        <v>23334</v>
      </c>
      <c r="D18068" s="12" t="s">
        <v>615</v>
      </c>
      <c r="E18068" s="12" t="s">
        <v>269</v>
      </c>
      <c r="F18068" s="12" t="s">
        <v>1035</v>
      </c>
      <c r="G18068" s="13" t="s">
        <v>25498</v>
      </c>
      <c r="H18068" s="12">
        <v>4</v>
      </c>
    </row>
    <row r="18069" spans="1:8">
      <c r="A18069" s="40">
        <v>18067</v>
      </c>
      <c r="B18069" s="12" t="s">
        <v>23335</v>
      </c>
      <c r="C18069" s="12" t="s">
        <v>23334</v>
      </c>
      <c r="D18069" s="12" t="s">
        <v>1981</v>
      </c>
      <c r="E18069" s="12" t="s">
        <v>119</v>
      </c>
      <c r="F18069" s="12" t="s">
        <v>25499</v>
      </c>
      <c r="G18069" s="13" t="s">
        <v>25500</v>
      </c>
      <c r="H18069" s="12">
        <v>4</v>
      </c>
    </row>
    <row r="18070" spans="1:8">
      <c r="A18070" s="41">
        <v>18068</v>
      </c>
      <c r="B18070" s="12" t="s">
        <v>23335</v>
      </c>
      <c r="C18070" s="12" t="s">
        <v>23334</v>
      </c>
      <c r="D18070" s="12" t="s">
        <v>1084</v>
      </c>
      <c r="E18070" s="12" t="s">
        <v>18</v>
      </c>
      <c r="F18070" s="12" t="s">
        <v>6965</v>
      </c>
      <c r="G18070" s="13" t="s">
        <v>25501</v>
      </c>
      <c r="H18070" s="12">
        <v>4</v>
      </c>
    </row>
    <row r="18071" spans="1:8">
      <c r="A18071" s="43">
        <v>18069</v>
      </c>
      <c r="B18071" s="12" t="s">
        <v>23335</v>
      </c>
      <c r="C18071" s="12" t="s">
        <v>23334</v>
      </c>
      <c r="D18071" s="12" t="s">
        <v>871</v>
      </c>
      <c r="E18071" s="12" t="s">
        <v>106</v>
      </c>
      <c r="F18071" s="12" t="s">
        <v>1696</v>
      </c>
      <c r="G18071" s="13" t="s">
        <v>25502</v>
      </c>
      <c r="H18071" s="12">
        <v>4</v>
      </c>
    </row>
    <row r="18072" spans="1:8">
      <c r="A18072" s="40">
        <v>18070</v>
      </c>
      <c r="B18072" s="12" t="s">
        <v>23335</v>
      </c>
      <c r="C18072" s="12" t="s">
        <v>23334</v>
      </c>
      <c r="D18072" s="12" t="s">
        <v>706</v>
      </c>
      <c r="E18072" s="12" t="s">
        <v>14</v>
      </c>
      <c r="F18072" s="12" t="s">
        <v>25503</v>
      </c>
      <c r="G18072" s="13" t="s">
        <v>25504</v>
      </c>
      <c r="H18072" s="12">
        <v>4</v>
      </c>
    </row>
    <row r="18073" spans="1:8">
      <c r="A18073" s="41">
        <v>18071</v>
      </c>
      <c r="B18073" s="12" t="s">
        <v>23335</v>
      </c>
      <c r="C18073" s="12" t="s">
        <v>23334</v>
      </c>
      <c r="D18073" s="12" t="s">
        <v>252</v>
      </c>
      <c r="E18073" s="12" t="s">
        <v>111</v>
      </c>
      <c r="F18073" s="12" t="s">
        <v>21356</v>
      </c>
      <c r="G18073" s="13" t="s">
        <v>25505</v>
      </c>
      <c r="H18073" s="12">
        <v>4</v>
      </c>
    </row>
    <row r="18074" spans="1:8">
      <c r="A18074" s="43">
        <v>18072</v>
      </c>
      <c r="B18074" s="12" t="s">
        <v>23335</v>
      </c>
      <c r="C18074" s="12" t="s">
        <v>23334</v>
      </c>
      <c r="D18074" s="12" t="s">
        <v>3265</v>
      </c>
      <c r="E18074" s="12" t="s">
        <v>366</v>
      </c>
      <c r="F18074" s="12" t="s">
        <v>2471</v>
      </c>
      <c r="G18074" s="13" t="s">
        <v>25506</v>
      </c>
      <c r="H18074" s="12">
        <v>4</v>
      </c>
    </row>
    <row r="18075" spans="1:8">
      <c r="A18075" s="40">
        <v>18073</v>
      </c>
      <c r="B18075" s="12" t="s">
        <v>23335</v>
      </c>
      <c r="C18075" s="12" t="s">
        <v>23334</v>
      </c>
      <c r="D18075" s="12" t="s">
        <v>254</v>
      </c>
      <c r="E18075" s="12" t="s">
        <v>644</v>
      </c>
      <c r="F18075" s="12" t="s">
        <v>1314</v>
      </c>
      <c r="G18075" s="13" t="s">
        <v>25507</v>
      </c>
      <c r="H18075" s="12">
        <v>4</v>
      </c>
    </row>
    <row r="18076" spans="1:8">
      <c r="A18076" s="41">
        <v>18074</v>
      </c>
      <c r="B18076" s="12" t="s">
        <v>23335</v>
      </c>
      <c r="C18076" s="12" t="s">
        <v>23334</v>
      </c>
      <c r="D18076" s="12" t="s">
        <v>1503</v>
      </c>
      <c r="E18076" s="12" t="s">
        <v>67</v>
      </c>
      <c r="F18076" s="12" t="s">
        <v>25508</v>
      </c>
      <c r="G18076" s="13" t="s">
        <v>25509</v>
      </c>
      <c r="H18076" s="12">
        <v>4</v>
      </c>
    </row>
    <row r="18077" spans="1:8">
      <c r="A18077" s="43">
        <v>18075</v>
      </c>
      <c r="B18077" s="12" t="s">
        <v>23335</v>
      </c>
      <c r="C18077" s="12" t="s">
        <v>23334</v>
      </c>
      <c r="D18077" s="12" t="s">
        <v>21</v>
      </c>
      <c r="E18077" s="12" t="s">
        <v>179</v>
      </c>
      <c r="F18077" s="12" t="s">
        <v>25510</v>
      </c>
      <c r="G18077" s="13" t="s">
        <v>25511</v>
      </c>
      <c r="H18077" s="12">
        <v>4</v>
      </c>
    </row>
    <row r="18078" spans="1:8">
      <c r="A18078" s="40">
        <v>18076</v>
      </c>
      <c r="B18078" s="12" t="s">
        <v>23335</v>
      </c>
      <c r="C18078" s="12" t="s">
        <v>23334</v>
      </c>
      <c r="D18078" s="12" t="s">
        <v>319</v>
      </c>
      <c r="E18078" s="12" t="s">
        <v>4022</v>
      </c>
      <c r="F18078" s="12" t="s">
        <v>4365</v>
      </c>
      <c r="G18078" s="13" t="s">
        <v>25512</v>
      </c>
      <c r="H18078" s="12">
        <v>4</v>
      </c>
    </row>
    <row r="18079" spans="1:8">
      <c r="A18079" s="41">
        <v>18077</v>
      </c>
      <c r="B18079" s="12" t="s">
        <v>23335</v>
      </c>
      <c r="C18079" s="12" t="s">
        <v>23334</v>
      </c>
      <c r="D18079" s="12" t="s">
        <v>614</v>
      </c>
      <c r="E18079" s="12" t="s">
        <v>45</v>
      </c>
      <c r="F18079" s="12" t="s">
        <v>25513</v>
      </c>
      <c r="G18079" s="13" t="s">
        <v>25514</v>
      </c>
      <c r="H18079" s="12">
        <v>4</v>
      </c>
    </row>
    <row r="18080" spans="1:8">
      <c r="A18080" s="43">
        <v>18078</v>
      </c>
      <c r="B18080" s="12" t="s">
        <v>23335</v>
      </c>
      <c r="C18080" s="12" t="s">
        <v>23334</v>
      </c>
      <c r="D18080" s="12" t="s">
        <v>65</v>
      </c>
      <c r="E18080" s="12" t="s">
        <v>113</v>
      </c>
      <c r="F18080" s="12" t="s">
        <v>25515</v>
      </c>
      <c r="G18080" s="13" t="s">
        <v>25516</v>
      </c>
      <c r="H18080" s="12">
        <v>4</v>
      </c>
    </row>
    <row r="18081" spans="1:8">
      <c r="A18081" s="40">
        <v>18079</v>
      </c>
      <c r="B18081" s="12" t="s">
        <v>23335</v>
      </c>
      <c r="C18081" s="12" t="s">
        <v>23334</v>
      </c>
      <c r="D18081" s="12" t="s">
        <v>111</v>
      </c>
      <c r="E18081" s="12" t="s">
        <v>102</v>
      </c>
      <c r="F18081" s="12" t="s">
        <v>25517</v>
      </c>
      <c r="G18081" s="13" t="s">
        <v>25518</v>
      </c>
      <c r="H18081" s="12">
        <v>4</v>
      </c>
    </row>
    <row r="18082" spans="1:8">
      <c r="A18082" s="41">
        <v>18080</v>
      </c>
      <c r="B18082" s="12" t="s">
        <v>23335</v>
      </c>
      <c r="C18082" s="12" t="s">
        <v>23334</v>
      </c>
      <c r="D18082" s="12" t="s">
        <v>612</v>
      </c>
      <c r="E18082" s="12" t="s">
        <v>252</v>
      </c>
      <c r="F18082" s="12" t="s">
        <v>25519</v>
      </c>
      <c r="G18082" s="13" t="s">
        <v>25520</v>
      </c>
      <c r="H18082" s="12">
        <v>4</v>
      </c>
    </row>
    <row r="18083" spans="1:8">
      <c r="A18083" s="43">
        <v>18081</v>
      </c>
      <c r="B18083" s="12" t="s">
        <v>23335</v>
      </c>
      <c r="C18083" s="12" t="s">
        <v>23334</v>
      </c>
      <c r="D18083" s="12" t="s">
        <v>59</v>
      </c>
      <c r="E18083" s="12" t="s">
        <v>362</v>
      </c>
      <c r="F18083" s="12" t="s">
        <v>256</v>
      </c>
      <c r="G18083" s="13" t="s">
        <v>25521</v>
      </c>
      <c r="H18083" s="12">
        <v>4</v>
      </c>
    </row>
    <row r="18084" spans="1:8">
      <c r="A18084" s="40">
        <v>18082</v>
      </c>
      <c r="B18084" s="12" t="s">
        <v>23335</v>
      </c>
      <c r="C18084" s="12" t="s">
        <v>23334</v>
      </c>
      <c r="D18084" s="12" t="s">
        <v>128</v>
      </c>
      <c r="E18084" s="12" t="s">
        <v>380</v>
      </c>
      <c r="F18084" s="12" t="s">
        <v>453</v>
      </c>
      <c r="G18084" s="13" t="s">
        <v>25522</v>
      </c>
      <c r="H18084" s="12">
        <v>4</v>
      </c>
    </row>
    <row r="18085" spans="1:8">
      <c r="A18085" s="41">
        <v>18083</v>
      </c>
      <c r="B18085" s="12" t="s">
        <v>23335</v>
      </c>
      <c r="C18085" s="12" t="s">
        <v>23334</v>
      </c>
      <c r="D18085" s="12" t="s">
        <v>111</v>
      </c>
      <c r="E18085" s="12" t="s">
        <v>102</v>
      </c>
      <c r="F18085" s="12" t="s">
        <v>25523</v>
      </c>
      <c r="G18085" s="13" t="s">
        <v>25524</v>
      </c>
      <c r="H18085" s="12">
        <v>4</v>
      </c>
    </row>
    <row r="18086" spans="1:8">
      <c r="A18086" s="43">
        <v>18084</v>
      </c>
      <c r="B18086" s="12" t="s">
        <v>23335</v>
      </c>
      <c r="C18086" s="12" t="s">
        <v>23334</v>
      </c>
      <c r="D18086" s="12" t="s">
        <v>505</v>
      </c>
      <c r="E18086" s="12" t="s">
        <v>418</v>
      </c>
      <c r="F18086" s="12" t="s">
        <v>24583</v>
      </c>
      <c r="G18086" s="13" t="s">
        <v>25525</v>
      </c>
      <c r="H18086" s="12">
        <v>4</v>
      </c>
    </row>
    <row r="18087" spans="1:8">
      <c r="A18087" s="40">
        <v>18085</v>
      </c>
      <c r="B18087" s="12" t="s">
        <v>23335</v>
      </c>
      <c r="C18087" s="12" t="s">
        <v>23334</v>
      </c>
      <c r="D18087" s="12" t="s">
        <v>1588</v>
      </c>
      <c r="E18087" s="12" t="s">
        <v>25526</v>
      </c>
      <c r="F18087" s="12" t="s">
        <v>117</v>
      </c>
      <c r="G18087" s="13" t="s">
        <v>25527</v>
      </c>
      <c r="H18087" s="12">
        <v>4</v>
      </c>
    </row>
    <row r="18088" spans="1:8">
      <c r="A18088" s="41">
        <v>18086</v>
      </c>
      <c r="B18088" s="12" t="s">
        <v>23335</v>
      </c>
      <c r="C18088" s="12" t="s">
        <v>23334</v>
      </c>
      <c r="D18088" s="12" t="s">
        <v>9</v>
      </c>
      <c r="E18088" s="12" t="s">
        <v>2059</v>
      </c>
      <c r="F18088" s="12" t="s">
        <v>25528</v>
      </c>
      <c r="G18088" s="13" t="s">
        <v>25529</v>
      </c>
      <c r="H18088" s="12">
        <v>4</v>
      </c>
    </row>
    <row r="18089" spans="1:8">
      <c r="A18089" s="43">
        <v>18087</v>
      </c>
      <c r="B18089" s="12" t="s">
        <v>23335</v>
      </c>
      <c r="C18089" s="12" t="s">
        <v>23334</v>
      </c>
      <c r="D18089" s="12" t="s">
        <v>615</v>
      </c>
      <c r="E18089" s="12" t="s">
        <v>21</v>
      </c>
      <c r="F18089" s="12" t="s">
        <v>20788</v>
      </c>
      <c r="G18089" s="13" t="s">
        <v>25782</v>
      </c>
      <c r="H18089" s="12">
        <v>4</v>
      </c>
    </row>
    <row r="18090" spans="1:8">
      <c r="A18090" s="40">
        <v>18088</v>
      </c>
      <c r="B18090" s="12" t="s">
        <v>23335</v>
      </c>
      <c r="C18090" s="12" t="s">
        <v>23334</v>
      </c>
      <c r="D18090" s="12" t="s">
        <v>615</v>
      </c>
      <c r="E18090" s="12" t="s">
        <v>269</v>
      </c>
      <c r="F18090" s="12" t="s">
        <v>25783</v>
      </c>
      <c r="G18090" s="13" t="s">
        <v>25784</v>
      </c>
      <c r="H18090" s="12">
        <v>4</v>
      </c>
    </row>
    <row r="18091" spans="1:8">
      <c r="A18091" s="41">
        <v>18089</v>
      </c>
      <c r="B18091" s="12" t="s">
        <v>23335</v>
      </c>
      <c r="C18091" s="12" t="s">
        <v>23334</v>
      </c>
      <c r="D18091" s="12" t="s">
        <v>76</v>
      </c>
      <c r="E18091" s="12" t="s">
        <v>319</v>
      </c>
      <c r="F18091" s="12" t="s">
        <v>1091</v>
      </c>
      <c r="G18091" s="13" t="s">
        <v>25785</v>
      </c>
      <c r="H18091" s="12">
        <v>4</v>
      </c>
    </row>
    <row r="18092" spans="1:8">
      <c r="A18092" s="43">
        <v>18090</v>
      </c>
      <c r="B18092" s="12" t="s">
        <v>23335</v>
      </c>
      <c r="C18092" s="12" t="s">
        <v>23334</v>
      </c>
      <c r="D18092" s="12" t="s">
        <v>18</v>
      </c>
      <c r="E18092" s="12" t="s">
        <v>644</v>
      </c>
      <c r="F18092" s="12" t="s">
        <v>8702</v>
      </c>
      <c r="G18092" s="13" t="s">
        <v>25786</v>
      </c>
      <c r="H18092" s="12">
        <v>4</v>
      </c>
    </row>
    <row r="18093" spans="1:8">
      <c r="A18093" s="40">
        <v>18091</v>
      </c>
      <c r="B18093" s="12" t="s">
        <v>23335</v>
      </c>
      <c r="C18093" s="12" t="s">
        <v>23334</v>
      </c>
      <c r="D18093" s="12" t="s">
        <v>18</v>
      </c>
      <c r="E18093" s="12" t="s">
        <v>432</v>
      </c>
      <c r="F18093" s="12" t="s">
        <v>25787</v>
      </c>
      <c r="G18093" s="13" t="s">
        <v>25788</v>
      </c>
      <c r="H18093" s="12">
        <v>4</v>
      </c>
    </row>
    <row r="18094" spans="1:8">
      <c r="A18094" s="41">
        <v>18092</v>
      </c>
      <c r="B18094" s="12" t="s">
        <v>23335</v>
      </c>
      <c r="C18094" s="12" t="s">
        <v>23334</v>
      </c>
      <c r="D18094" s="12" t="s">
        <v>1489</v>
      </c>
      <c r="E18094" s="12" t="s">
        <v>25</v>
      </c>
      <c r="F18094" s="12" t="s">
        <v>256</v>
      </c>
      <c r="G18094" s="13" t="s">
        <v>25789</v>
      </c>
      <c r="H18094" s="12">
        <v>4</v>
      </c>
    </row>
    <row r="18095" spans="1:8">
      <c r="A18095" s="43">
        <v>18093</v>
      </c>
      <c r="B18095" s="12" t="s">
        <v>23335</v>
      </c>
      <c r="C18095" s="12" t="s">
        <v>23334</v>
      </c>
      <c r="D18095" s="12" t="s">
        <v>319</v>
      </c>
      <c r="E18095" s="12" t="s">
        <v>4468</v>
      </c>
      <c r="F18095" s="12" t="s">
        <v>9853</v>
      </c>
      <c r="G18095" s="13" t="s">
        <v>25790</v>
      </c>
      <c r="H18095" s="12">
        <v>4</v>
      </c>
    </row>
    <row r="18096" spans="1:8">
      <c r="A18096" s="40">
        <v>18094</v>
      </c>
      <c r="B18096" s="12" t="s">
        <v>23335</v>
      </c>
      <c r="C18096" s="12" t="s">
        <v>23334</v>
      </c>
      <c r="D18096" s="12" t="s">
        <v>319</v>
      </c>
      <c r="E18096" s="12" t="s">
        <v>118</v>
      </c>
      <c r="F18096" s="12" t="s">
        <v>25791</v>
      </c>
      <c r="G18096" s="13" t="s">
        <v>25792</v>
      </c>
      <c r="H18096" s="12">
        <v>4</v>
      </c>
    </row>
    <row r="18097" spans="1:8">
      <c r="A18097" s="41">
        <v>18095</v>
      </c>
      <c r="B18097" s="12" t="s">
        <v>23335</v>
      </c>
      <c r="C18097" s="12" t="s">
        <v>23334</v>
      </c>
      <c r="D18097" s="12" t="s">
        <v>380</v>
      </c>
      <c r="E18097" s="12" t="s">
        <v>366</v>
      </c>
      <c r="F18097" s="12" t="s">
        <v>25793</v>
      </c>
      <c r="G18097" s="13" t="s">
        <v>25794</v>
      </c>
      <c r="H18097" s="12">
        <v>4</v>
      </c>
    </row>
    <row r="18098" spans="1:8">
      <c r="A18098" s="43">
        <v>18096</v>
      </c>
      <c r="B18098" s="12" t="s">
        <v>23335</v>
      </c>
      <c r="C18098" s="12" t="s">
        <v>23334</v>
      </c>
      <c r="D18098" s="12" t="s">
        <v>1046</v>
      </c>
      <c r="E18098" s="12" t="s">
        <v>530</v>
      </c>
      <c r="F18098" s="12" t="s">
        <v>1740</v>
      </c>
      <c r="G18098" s="13" t="s">
        <v>25795</v>
      </c>
      <c r="H18098" s="12">
        <v>4</v>
      </c>
    </row>
    <row r="18099" spans="1:8">
      <c r="A18099" s="40">
        <v>18097</v>
      </c>
      <c r="B18099" s="12" t="s">
        <v>23335</v>
      </c>
      <c r="C18099" s="12" t="s">
        <v>23334</v>
      </c>
      <c r="D18099" s="12" t="s">
        <v>15</v>
      </c>
      <c r="E18099" s="12" t="s">
        <v>714</v>
      </c>
      <c r="F18099" s="12" t="s">
        <v>633</v>
      </c>
      <c r="G18099" s="13" t="s">
        <v>25796</v>
      </c>
      <c r="H18099" s="12">
        <v>4</v>
      </c>
    </row>
    <row r="18100" spans="1:8">
      <c r="A18100" s="41">
        <v>18098</v>
      </c>
      <c r="B18100" s="12" t="s">
        <v>23335</v>
      </c>
      <c r="C18100" s="12" t="s">
        <v>23334</v>
      </c>
      <c r="D18100" s="12" t="s">
        <v>25797</v>
      </c>
      <c r="E18100" s="12" t="s">
        <v>179</v>
      </c>
      <c r="F18100" s="12" t="s">
        <v>267</v>
      </c>
      <c r="G18100" s="13" t="s">
        <v>25798</v>
      </c>
      <c r="H18100" s="12">
        <v>4</v>
      </c>
    </row>
    <row r="18101" spans="1:8">
      <c r="A18101" s="43">
        <v>18099</v>
      </c>
      <c r="B18101" s="12" t="s">
        <v>23335</v>
      </c>
      <c r="C18101" s="12" t="s">
        <v>23334</v>
      </c>
      <c r="D18101" s="12" t="s">
        <v>13975</v>
      </c>
      <c r="E18101" s="12" t="s">
        <v>2385</v>
      </c>
      <c r="F18101" s="12" t="s">
        <v>49</v>
      </c>
      <c r="G18101" s="13" t="s">
        <v>25799</v>
      </c>
      <c r="H18101" s="12">
        <v>4</v>
      </c>
    </row>
    <row r="18102" spans="1:8">
      <c r="A18102" s="40">
        <v>18100</v>
      </c>
      <c r="B18102" s="12" t="s">
        <v>23335</v>
      </c>
      <c r="C18102" s="12" t="s">
        <v>23334</v>
      </c>
      <c r="D18102" s="12" t="s">
        <v>252</v>
      </c>
      <c r="E18102" s="12" t="s">
        <v>18</v>
      </c>
      <c r="F18102" s="12" t="s">
        <v>25800</v>
      </c>
      <c r="G18102" s="13" t="s">
        <v>25801</v>
      </c>
      <c r="H18102" s="12">
        <v>4</v>
      </c>
    </row>
    <row r="18103" spans="1:8">
      <c r="A18103" s="41">
        <v>18101</v>
      </c>
      <c r="B18103" s="12" t="s">
        <v>23335</v>
      </c>
      <c r="C18103" s="67" t="s">
        <v>23334</v>
      </c>
      <c r="D18103" s="12" t="s">
        <v>615</v>
      </c>
      <c r="E18103" s="12" t="s">
        <v>68</v>
      </c>
      <c r="F18103" s="12" t="s">
        <v>26545</v>
      </c>
      <c r="G18103" s="13" t="s">
        <v>26546</v>
      </c>
      <c r="H18103" s="12">
        <v>6</v>
      </c>
    </row>
    <row r="18104" spans="1:8">
      <c r="A18104" s="43">
        <v>18102</v>
      </c>
      <c r="B18104" s="12" t="s">
        <v>23335</v>
      </c>
      <c r="C18104" s="67" t="s">
        <v>23334</v>
      </c>
      <c r="D18104" s="12" t="s">
        <v>615</v>
      </c>
      <c r="E18104" s="12" t="s">
        <v>265</v>
      </c>
      <c r="F18104" s="12" t="s">
        <v>2215</v>
      </c>
      <c r="G18104" s="13" t="s">
        <v>26547</v>
      </c>
      <c r="H18104" s="12">
        <v>6</v>
      </c>
    </row>
    <row r="18105" spans="1:8">
      <c r="A18105" s="40">
        <v>18103</v>
      </c>
      <c r="B18105" s="12" t="s">
        <v>23335</v>
      </c>
      <c r="C18105" s="67" t="s">
        <v>23334</v>
      </c>
      <c r="D18105" s="12" t="s">
        <v>119</v>
      </c>
      <c r="E18105" s="12" t="s">
        <v>135</v>
      </c>
      <c r="F18105" s="12" t="s">
        <v>26548</v>
      </c>
      <c r="G18105" s="13" t="s">
        <v>26549</v>
      </c>
      <c r="H18105" s="12">
        <v>6</v>
      </c>
    </row>
    <row r="18106" spans="1:8">
      <c r="A18106" s="41">
        <v>18104</v>
      </c>
      <c r="B18106" s="12" t="s">
        <v>23335</v>
      </c>
      <c r="C18106" s="67" t="s">
        <v>23334</v>
      </c>
      <c r="D18106" s="12" t="s">
        <v>6664</v>
      </c>
      <c r="E18106" s="12" t="s">
        <v>10000</v>
      </c>
      <c r="F18106" s="12" t="s">
        <v>543</v>
      </c>
      <c r="G18106" s="13" t="s">
        <v>26550</v>
      </c>
      <c r="H18106" s="12">
        <v>6</v>
      </c>
    </row>
    <row r="18107" spans="1:8">
      <c r="A18107" s="43">
        <v>18105</v>
      </c>
      <c r="B18107" s="12" t="s">
        <v>23335</v>
      </c>
      <c r="C18107" s="67" t="s">
        <v>23334</v>
      </c>
      <c r="D18107" s="12" t="s">
        <v>611</v>
      </c>
      <c r="E18107" s="12" t="s">
        <v>362</v>
      </c>
      <c r="F18107" s="12" t="s">
        <v>2404</v>
      </c>
      <c r="G18107" s="13" t="s">
        <v>26551</v>
      </c>
      <c r="H18107" s="12">
        <v>6</v>
      </c>
    </row>
    <row r="18108" spans="1:8">
      <c r="A18108" s="40">
        <v>18106</v>
      </c>
      <c r="B18108" s="12" t="s">
        <v>23335</v>
      </c>
      <c r="C18108" s="67" t="s">
        <v>23334</v>
      </c>
      <c r="D18108" s="12" t="s">
        <v>2954</v>
      </c>
      <c r="E18108" s="12" t="s">
        <v>430</v>
      </c>
      <c r="F18108" s="12" t="s">
        <v>26552</v>
      </c>
      <c r="G18108" s="13" t="s">
        <v>26553</v>
      </c>
      <c r="H18108" s="12">
        <v>6</v>
      </c>
    </row>
    <row r="18109" spans="1:8">
      <c r="A18109" s="41">
        <v>18107</v>
      </c>
      <c r="B18109" s="12" t="s">
        <v>23335</v>
      </c>
      <c r="C18109" s="67" t="s">
        <v>23334</v>
      </c>
      <c r="D18109" s="12" t="s">
        <v>21</v>
      </c>
      <c r="E18109" s="12" t="s">
        <v>179</v>
      </c>
      <c r="F18109" s="12" t="s">
        <v>2178</v>
      </c>
      <c r="G18109" s="13" t="s">
        <v>26554</v>
      </c>
      <c r="H18109" s="12">
        <v>6</v>
      </c>
    </row>
    <row r="18110" spans="1:8">
      <c r="A18110" s="43">
        <v>18108</v>
      </c>
      <c r="B18110" s="12" t="s">
        <v>23335</v>
      </c>
      <c r="C18110" s="67" t="s">
        <v>23334</v>
      </c>
      <c r="D18110" s="12" t="s">
        <v>362</v>
      </c>
      <c r="E18110" s="12" t="s">
        <v>75</v>
      </c>
      <c r="F18110" s="12" t="s">
        <v>2628</v>
      </c>
      <c r="G18110" s="13" t="s">
        <v>26555</v>
      </c>
      <c r="H18110" s="12">
        <v>6</v>
      </c>
    </row>
    <row r="18111" spans="1:8">
      <c r="A18111" s="40">
        <v>18109</v>
      </c>
      <c r="B18111" s="12" t="s">
        <v>23335</v>
      </c>
      <c r="C18111" s="67" t="s">
        <v>23334</v>
      </c>
      <c r="D18111" s="12" t="s">
        <v>26556</v>
      </c>
      <c r="E18111" s="12" t="s">
        <v>1013</v>
      </c>
      <c r="F18111" s="12" t="s">
        <v>26557</v>
      </c>
      <c r="G18111" s="13" t="s">
        <v>26558</v>
      </c>
      <c r="H18111" s="12">
        <v>6</v>
      </c>
    </row>
    <row r="18112" spans="1:8">
      <c r="A18112" s="41">
        <v>18110</v>
      </c>
      <c r="B18112" s="12" t="s">
        <v>23335</v>
      </c>
      <c r="C18112" s="67" t="s">
        <v>23334</v>
      </c>
      <c r="D18112" s="12" t="s">
        <v>21</v>
      </c>
      <c r="E18112" s="12" t="s">
        <v>195</v>
      </c>
      <c r="F18112" s="12" t="s">
        <v>1109</v>
      </c>
      <c r="G18112" s="13" t="s">
        <v>26559</v>
      </c>
      <c r="H18112" s="12">
        <v>6</v>
      </c>
    </row>
    <row r="18113" spans="1:8">
      <c r="A18113" s="43">
        <v>18111</v>
      </c>
      <c r="B18113" s="12" t="s">
        <v>23335</v>
      </c>
      <c r="C18113" s="67" t="s">
        <v>23334</v>
      </c>
      <c r="D18113" s="12" t="s">
        <v>179</v>
      </c>
      <c r="E18113" s="12" t="s">
        <v>436</v>
      </c>
      <c r="F18113" s="12" t="s">
        <v>26560</v>
      </c>
      <c r="G18113" s="13" t="s">
        <v>26561</v>
      </c>
      <c r="H18113" s="12">
        <v>6</v>
      </c>
    </row>
    <row r="18114" spans="1:8">
      <c r="A18114" s="40">
        <v>18112</v>
      </c>
      <c r="B18114" s="12" t="s">
        <v>23335</v>
      </c>
      <c r="C18114" s="67" t="s">
        <v>23334</v>
      </c>
      <c r="D18114" s="12" t="s">
        <v>319</v>
      </c>
      <c r="E18114" s="12" t="s">
        <v>362</v>
      </c>
      <c r="F18114" s="12" t="s">
        <v>26562</v>
      </c>
      <c r="G18114" s="13" t="s">
        <v>26563</v>
      </c>
      <c r="H18114" s="12">
        <v>6</v>
      </c>
    </row>
    <row r="18115" spans="1:8">
      <c r="A18115" s="41">
        <v>18113</v>
      </c>
      <c r="B18115" s="12" t="s">
        <v>23335</v>
      </c>
      <c r="C18115" s="67" t="s">
        <v>23334</v>
      </c>
      <c r="D18115" s="12" t="s">
        <v>1489</v>
      </c>
      <c r="E18115" s="12" t="s">
        <v>25</v>
      </c>
      <c r="F18115" s="12" t="s">
        <v>5558</v>
      </c>
      <c r="G18115" s="13" t="s">
        <v>26564</v>
      </c>
      <c r="H18115" s="12">
        <v>6</v>
      </c>
    </row>
    <row r="18116" spans="1:8">
      <c r="A18116" s="43">
        <v>18114</v>
      </c>
      <c r="B18116" s="12" t="s">
        <v>23335</v>
      </c>
      <c r="C18116" s="67" t="s">
        <v>23334</v>
      </c>
      <c r="D18116" s="12" t="s">
        <v>731</v>
      </c>
      <c r="E18116" s="12" t="s">
        <v>509</v>
      </c>
      <c r="F18116" s="12" t="s">
        <v>26565</v>
      </c>
      <c r="G18116" s="13" t="s">
        <v>26566</v>
      </c>
      <c r="H18116" s="12">
        <v>6</v>
      </c>
    </row>
    <row r="18117" spans="1:8">
      <c r="A18117" s="40">
        <v>18115</v>
      </c>
      <c r="B18117" s="12" t="s">
        <v>23335</v>
      </c>
      <c r="C18117" s="67" t="s">
        <v>23334</v>
      </c>
      <c r="D18117" s="12" t="s">
        <v>25</v>
      </c>
      <c r="E18117" s="12" t="s">
        <v>317</v>
      </c>
      <c r="F18117" s="12" t="s">
        <v>5704</v>
      </c>
      <c r="G18117" s="13" t="s">
        <v>26567</v>
      </c>
      <c r="H18117" s="12">
        <v>6</v>
      </c>
    </row>
    <row r="18118" spans="1:8">
      <c r="A18118" s="41">
        <v>18116</v>
      </c>
      <c r="B18118" s="12" t="s">
        <v>23335</v>
      </c>
      <c r="C18118" s="67" t="s">
        <v>23334</v>
      </c>
      <c r="D18118" s="12" t="s">
        <v>1677</v>
      </c>
      <c r="E18118" s="12" t="s">
        <v>65</v>
      </c>
      <c r="F18118" s="12" t="s">
        <v>26568</v>
      </c>
      <c r="G18118" s="13" t="s">
        <v>26569</v>
      </c>
      <c r="H18118" s="12">
        <v>6</v>
      </c>
    </row>
    <row r="18119" spans="1:8">
      <c r="A18119" s="43">
        <v>18117</v>
      </c>
      <c r="B18119" s="12" t="s">
        <v>23335</v>
      </c>
      <c r="C18119" s="67" t="s">
        <v>23334</v>
      </c>
      <c r="D18119" s="12" t="s">
        <v>4031</v>
      </c>
      <c r="E18119" s="12" t="s">
        <v>40</v>
      </c>
      <c r="F18119" s="12" t="s">
        <v>1964</v>
      </c>
      <c r="G18119" s="13" t="s">
        <v>26570</v>
      </c>
      <c r="H18119" s="12">
        <v>6</v>
      </c>
    </row>
    <row r="18120" spans="1:8">
      <c r="A18120" s="40">
        <v>18118</v>
      </c>
      <c r="B18120" s="12" t="s">
        <v>23335</v>
      </c>
      <c r="C18120" s="67" t="s">
        <v>23334</v>
      </c>
      <c r="D18120" s="12" t="s">
        <v>317</v>
      </c>
      <c r="E18120" s="12" t="s">
        <v>436</v>
      </c>
      <c r="F18120" s="12" t="s">
        <v>26571</v>
      </c>
      <c r="G18120" s="13" t="s">
        <v>26572</v>
      </c>
      <c r="H18120" s="12">
        <v>6</v>
      </c>
    </row>
    <row r="18121" spans="1:8">
      <c r="A18121" s="41">
        <v>18119</v>
      </c>
      <c r="B18121" s="12" t="s">
        <v>23335</v>
      </c>
      <c r="C18121" s="67" t="s">
        <v>23334</v>
      </c>
      <c r="D18121" s="12" t="s">
        <v>165</v>
      </c>
      <c r="E18121" s="12" t="s">
        <v>3778</v>
      </c>
      <c r="F18121" s="12" t="s">
        <v>101</v>
      </c>
      <c r="G18121" s="13" t="s">
        <v>26573</v>
      </c>
      <c r="H18121" s="12">
        <v>6</v>
      </c>
    </row>
    <row r="18122" spans="1:8">
      <c r="A18122" s="43">
        <v>18120</v>
      </c>
      <c r="B18122" s="12" t="s">
        <v>23335</v>
      </c>
      <c r="C18122" s="67" t="s">
        <v>23334</v>
      </c>
      <c r="D18122" s="12" t="s">
        <v>9443</v>
      </c>
      <c r="E18122" s="12" t="s">
        <v>362</v>
      </c>
      <c r="F18122" s="12" t="s">
        <v>16457</v>
      </c>
      <c r="G18122" s="13" t="s">
        <v>26574</v>
      </c>
      <c r="H18122" s="12">
        <v>6</v>
      </c>
    </row>
    <row r="18123" spans="1:8">
      <c r="A18123" s="40">
        <v>18121</v>
      </c>
      <c r="B18123" s="12" t="s">
        <v>23335</v>
      </c>
      <c r="C18123" s="67" t="s">
        <v>23334</v>
      </c>
      <c r="D18123" s="12" t="s">
        <v>1599</v>
      </c>
      <c r="E18123" s="12" t="s">
        <v>179</v>
      </c>
      <c r="F18123" s="12" t="s">
        <v>256</v>
      </c>
      <c r="G18123" s="13" t="s">
        <v>26575</v>
      </c>
      <c r="H18123" s="12">
        <v>6</v>
      </c>
    </row>
    <row r="18124" spans="1:8">
      <c r="A18124" s="41">
        <v>18122</v>
      </c>
      <c r="B18124" s="12" t="s">
        <v>23335</v>
      </c>
      <c r="C18124" s="67" t="s">
        <v>23334</v>
      </c>
      <c r="D18124" s="12" t="s">
        <v>128</v>
      </c>
      <c r="E18124" s="12" t="s">
        <v>8</v>
      </c>
      <c r="F18124" s="12" t="s">
        <v>26576</v>
      </c>
      <c r="G18124" s="13" t="s">
        <v>26577</v>
      </c>
      <c r="H18124" s="12">
        <v>6</v>
      </c>
    </row>
    <row r="18125" spans="1:8">
      <c r="A18125" s="43">
        <v>18123</v>
      </c>
      <c r="B18125" s="12" t="s">
        <v>23335</v>
      </c>
      <c r="C18125" s="67" t="s">
        <v>23334</v>
      </c>
      <c r="D18125" s="12" t="s">
        <v>62</v>
      </c>
      <c r="E18125" s="12" t="s">
        <v>2503</v>
      </c>
      <c r="F18125" s="12" t="s">
        <v>26578</v>
      </c>
      <c r="G18125" s="13" t="s">
        <v>26579</v>
      </c>
      <c r="H18125" s="12">
        <v>6</v>
      </c>
    </row>
    <row r="18126" spans="1:8">
      <c r="A18126" s="40">
        <v>18124</v>
      </c>
      <c r="B18126" s="12" t="s">
        <v>23335</v>
      </c>
      <c r="C18126" s="67" t="s">
        <v>23334</v>
      </c>
      <c r="D18126" s="12" t="s">
        <v>111</v>
      </c>
      <c r="E18126" s="12" t="s">
        <v>106</v>
      </c>
      <c r="F18126" s="12" t="s">
        <v>946</v>
      </c>
      <c r="G18126" s="13" t="s">
        <v>26580</v>
      </c>
      <c r="H18126" s="12">
        <v>6</v>
      </c>
    </row>
    <row r="18127" spans="1:8">
      <c r="A18127" s="41">
        <v>18125</v>
      </c>
      <c r="B18127" s="12" t="s">
        <v>23335</v>
      </c>
      <c r="C18127" s="67" t="s">
        <v>23334</v>
      </c>
      <c r="D18127" s="12" t="s">
        <v>132</v>
      </c>
      <c r="E18127" s="12" t="s">
        <v>180</v>
      </c>
      <c r="F18127" s="12" t="s">
        <v>177</v>
      </c>
      <c r="G18127" s="13" t="s">
        <v>26581</v>
      </c>
      <c r="H18127" s="12">
        <v>6</v>
      </c>
    </row>
    <row r="18128" spans="1:8">
      <c r="A18128" s="43">
        <v>18126</v>
      </c>
      <c r="B18128" s="12" t="s">
        <v>23335</v>
      </c>
      <c r="C18128" s="67" t="s">
        <v>23334</v>
      </c>
      <c r="D18128" s="12" t="s">
        <v>68</v>
      </c>
      <c r="E18128" s="12" t="s">
        <v>68</v>
      </c>
      <c r="F18128" s="12" t="s">
        <v>27559</v>
      </c>
      <c r="G18128" s="13" t="s">
        <v>27560</v>
      </c>
      <c r="H18128" s="12">
        <v>1</v>
      </c>
    </row>
    <row r="18129" spans="1:8">
      <c r="A18129" s="40">
        <v>18127</v>
      </c>
      <c r="B18129" s="12" t="s">
        <v>23335</v>
      </c>
      <c r="C18129" s="67" t="s">
        <v>23334</v>
      </c>
      <c r="D18129" s="12" t="s">
        <v>60</v>
      </c>
      <c r="E18129" s="12" t="s">
        <v>8</v>
      </c>
      <c r="F18129" s="12" t="s">
        <v>27561</v>
      </c>
      <c r="G18129" s="13" t="s">
        <v>27562</v>
      </c>
      <c r="H18129" s="12">
        <v>1</v>
      </c>
    </row>
    <row r="18130" spans="1:8">
      <c r="A18130" s="41">
        <v>18128</v>
      </c>
      <c r="B18130" s="12" t="s">
        <v>23335</v>
      </c>
      <c r="C18130" s="67" t="s">
        <v>23334</v>
      </c>
      <c r="D18130" s="12" t="s">
        <v>1747</v>
      </c>
      <c r="E18130" s="12" t="s">
        <v>65</v>
      </c>
      <c r="F18130" s="12" t="s">
        <v>3664</v>
      </c>
      <c r="G18130" s="13" t="s">
        <v>27563</v>
      </c>
      <c r="H18130" s="12">
        <v>1</v>
      </c>
    </row>
    <row r="18131" spans="1:8">
      <c r="A18131" s="43">
        <v>18129</v>
      </c>
      <c r="B18131" s="12" t="s">
        <v>23335</v>
      </c>
      <c r="C18131" s="67" t="s">
        <v>23334</v>
      </c>
      <c r="D18131" s="12" t="s">
        <v>8</v>
      </c>
      <c r="E18131" s="12" t="s">
        <v>65</v>
      </c>
      <c r="F18131" s="12" t="s">
        <v>27564</v>
      </c>
      <c r="G18131" s="13" t="s">
        <v>27565</v>
      </c>
      <c r="H18131" s="12">
        <v>1</v>
      </c>
    </row>
    <row r="18132" spans="1:8">
      <c r="A18132" s="40">
        <v>18130</v>
      </c>
      <c r="B18132" s="12" t="s">
        <v>23335</v>
      </c>
      <c r="C18132" s="67" t="s">
        <v>23334</v>
      </c>
      <c r="D18132" s="12" t="s">
        <v>611</v>
      </c>
      <c r="E18132" s="12" t="s">
        <v>362</v>
      </c>
      <c r="F18132" s="12" t="s">
        <v>27566</v>
      </c>
      <c r="G18132" s="13" t="s">
        <v>27567</v>
      </c>
      <c r="H18132" s="12">
        <v>1</v>
      </c>
    </row>
    <row r="18133" spans="1:8">
      <c r="A18133" s="41">
        <v>18131</v>
      </c>
      <c r="B18133" s="12" t="s">
        <v>23335</v>
      </c>
      <c r="C18133" s="67" t="s">
        <v>23334</v>
      </c>
      <c r="D18133" s="12" t="s">
        <v>4910</v>
      </c>
      <c r="E18133" s="12" t="s">
        <v>21</v>
      </c>
      <c r="F18133" s="12" t="s">
        <v>16311</v>
      </c>
      <c r="G18133" s="13" t="s">
        <v>27568</v>
      </c>
      <c r="H18133" s="12">
        <v>1</v>
      </c>
    </row>
    <row r="18134" spans="1:8">
      <c r="A18134" s="43">
        <v>18132</v>
      </c>
      <c r="B18134" s="12" t="s">
        <v>23335</v>
      </c>
      <c r="C18134" s="67" t="s">
        <v>23334</v>
      </c>
      <c r="D18134" s="12" t="s">
        <v>18</v>
      </c>
      <c r="E18134" s="12" t="s">
        <v>252</v>
      </c>
      <c r="F18134" s="12" t="s">
        <v>19068</v>
      </c>
      <c r="G18134" s="13" t="s">
        <v>27569</v>
      </c>
      <c r="H18134" s="12">
        <v>1</v>
      </c>
    </row>
    <row r="18135" spans="1:8">
      <c r="A18135" s="40">
        <v>18133</v>
      </c>
      <c r="B18135" s="12" t="s">
        <v>23335</v>
      </c>
      <c r="C18135" s="67" t="s">
        <v>23334</v>
      </c>
      <c r="D18135" s="12" t="s">
        <v>18</v>
      </c>
      <c r="E18135" s="12" t="s">
        <v>18</v>
      </c>
      <c r="F18135" s="12" t="s">
        <v>27570</v>
      </c>
      <c r="G18135" s="13" t="s">
        <v>27571</v>
      </c>
      <c r="H18135" s="12">
        <v>1</v>
      </c>
    </row>
    <row r="18136" spans="1:8">
      <c r="A18136" s="41">
        <v>18134</v>
      </c>
      <c r="B18136" s="12" t="s">
        <v>23335</v>
      </c>
      <c r="C18136" s="67" t="s">
        <v>23334</v>
      </c>
      <c r="D18136" s="12" t="s">
        <v>1503</v>
      </c>
      <c r="E18136" s="12" t="s">
        <v>195</v>
      </c>
      <c r="F18136" s="12" t="s">
        <v>27572</v>
      </c>
      <c r="G18136" s="13" t="s">
        <v>27573</v>
      </c>
      <c r="H18136" s="12">
        <v>1</v>
      </c>
    </row>
    <row r="18137" spans="1:8">
      <c r="A18137" s="43">
        <v>18135</v>
      </c>
      <c r="B18137" s="12" t="s">
        <v>23335</v>
      </c>
      <c r="C18137" s="12" t="s">
        <v>23334</v>
      </c>
      <c r="D18137" s="12" t="s">
        <v>8675</v>
      </c>
      <c r="E18137" s="12" t="s">
        <v>3799</v>
      </c>
      <c r="F18137" s="12" t="s">
        <v>28660</v>
      </c>
      <c r="G18137" s="13" t="s">
        <v>28661</v>
      </c>
      <c r="H18137" s="12">
        <v>3</v>
      </c>
    </row>
    <row r="18138" spans="1:8">
      <c r="A18138" s="40">
        <v>18136</v>
      </c>
      <c r="B18138" s="12" t="s">
        <v>23335</v>
      </c>
      <c r="C18138" s="12" t="s">
        <v>23334</v>
      </c>
      <c r="D18138" s="12" t="s">
        <v>8</v>
      </c>
      <c r="E18138" s="12" t="s">
        <v>179</v>
      </c>
      <c r="F18138" s="12" t="s">
        <v>28662</v>
      </c>
      <c r="G18138" s="13" t="s">
        <v>28663</v>
      </c>
      <c r="H18138" s="12">
        <v>3</v>
      </c>
    </row>
    <row r="18139" spans="1:8">
      <c r="A18139" s="41">
        <v>18137</v>
      </c>
      <c r="B18139" s="12" t="s">
        <v>23335</v>
      </c>
      <c r="C18139" s="12" t="s">
        <v>23334</v>
      </c>
      <c r="D18139" s="12" t="s">
        <v>252</v>
      </c>
      <c r="E18139" s="12" t="s">
        <v>1439</v>
      </c>
      <c r="F18139" s="12" t="s">
        <v>28664</v>
      </c>
      <c r="G18139" s="13" t="s">
        <v>28665</v>
      </c>
      <c r="H18139" s="12">
        <v>3</v>
      </c>
    </row>
    <row r="18140" spans="1:8">
      <c r="A18140" s="43">
        <v>18138</v>
      </c>
      <c r="B18140" s="12" t="s">
        <v>23335</v>
      </c>
      <c r="C18140" s="12" t="s">
        <v>23334</v>
      </c>
      <c r="D18140" s="12" t="s">
        <v>18</v>
      </c>
      <c r="E18140" s="12" t="s">
        <v>59</v>
      </c>
      <c r="F18140" s="12" t="s">
        <v>1273</v>
      </c>
      <c r="G18140" s="13" t="s">
        <v>28666</v>
      </c>
      <c r="H18140" s="12">
        <v>3</v>
      </c>
    </row>
    <row r="18141" spans="1:8">
      <c r="A18141" s="40">
        <v>18139</v>
      </c>
      <c r="B18141" s="12" t="s">
        <v>23335</v>
      </c>
      <c r="C18141" s="12" t="s">
        <v>23334</v>
      </c>
      <c r="D18141" s="12" t="s">
        <v>18</v>
      </c>
      <c r="E18141" s="12" t="s">
        <v>436</v>
      </c>
      <c r="F18141" s="12" t="s">
        <v>28667</v>
      </c>
      <c r="G18141" s="13" t="s">
        <v>28668</v>
      </c>
      <c r="H18141" s="12">
        <v>3</v>
      </c>
    </row>
    <row r="18142" spans="1:8">
      <c r="A18142" s="41">
        <v>18140</v>
      </c>
      <c r="B18142" s="12" t="s">
        <v>23335</v>
      </c>
      <c r="C18142" s="12" t="s">
        <v>23334</v>
      </c>
      <c r="D18142" s="12" t="s">
        <v>18</v>
      </c>
      <c r="E18142" s="12" t="s">
        <v>128</v>
      </c>
      <c r="F18142" s="12" t="s">
        <v>21233</v>
      </c>
      <c r="G18142" s="13" t="s">
        <v>28669</v>
      </c>
      <c r="H18142" s="12">
        <v>3</v>
      </c>
    </row>
    <row r="18143" spans="1:8">
      <c r="A18143" s="43">
        <v>18141</v>
      </c>
      <c r="B18143" s="12" t="s">
        <v>23335</v>
      </c>
      <c r="C18143" s="12" t="s">
        <v>23334</v>
      </c>
      <c r="D18143" s="12" t="s">
        <v>179</v>
      </c>
      <c r="E18143" s="12" t="s">
        <v>18</v>
      </c>
      <c r="F18143" s="12" t="s">
        <v>28670</v>
      </c>
      <c r="G18143" s="13" t="s">
        <v>28671</v>
      </c>
      <c r="H18143" s="12">
        <v>3</v>
      </c>
    </row>
    <row r="18144" spans="1:8">
      <c r="A18144" s="40">
        <v>18142</v>
      </c>
      <c r="B18144" s="12" t="s">
        <v>23335</v>
      </c>
      <c r="C18144" s="12" t="s">
        <v>23334</v>
      </c>
      <c r="D18144" s="12" t="s">
        <v>540</v>
      </c>
      <c r="E18144" s="12" t="s">
        <v>185</v>
      </c>
      <c r="F18144" s="12" t="s">
        <v>28672</v>
      </c>
      <c r="G18144" s="13" t="s">
        <v>28673</v>
      </c>
      <c r="H18144" s="12">
        <v>3</v>
      </c>
    </row>
    <row r="18145" spans="1:8">
      <c r="A18145" s="41">
        <v>18143</v>
      </c>
      <c r="B18145" s="12" t="s">
        <v>23335</v>
      </c>
      <c r="C18145" s="12" t="s">
        <v>23334</v>
      </c>
      <c r="D18145" s="12" t="s">
        <v>26556</v>
      </c>
      <c r="E18145" s="12" t="s">
        <v>1013</v>
      </c>
      <c r="F18145" s="12" t="s">
        <v>28674</v>
      </c>
      <c r="G18145" s="13" t="s">
        <v>28675</v>
      </c>
      <c r="H18145" s="12">
        <v>3</v>
      </c>
    </row>
    <row r="18146" spans="1:8">
      <c r="A18146" s="43">
        <v>18144</v>
      </c>
      <c r="B18146" s="12" t="s">
        <v>23335</v>
      </c>
      <c r="C18146" s="12" t="s">
        <v>23334</v>
      </c>
      <c r="D18146" s="12" t="s">
        <v>125</v>
      </c>
      <c r="E18146" s="12" t="s">
        <v>706</v>
      </c>
      <c r="F18146" s="12" t="s">
        <v>28676</v>
      </c>
      <c r="G18146" s="13" t="s">
        <v>28677</v>
      </c>
      <c r="H18146" s="12">
        <v>3</v>
      </c>
    </row>
    <row r="18147" spans="1:8">
      <c r="A18147" s="40">
        <v>18145</v>
      </c>
      <c r="B18147" s="12" t="s">
        <v>23335</v>
      </c>
      <c r="C18147" s="12" t="s">
        <v>23334</v>
      </c>
      <c r="D18147" s="12" t="s">
        <v>540</v>
      </c>
      <c r="E18147" s="12" t="s">
        <v>185</v>
      </c>
      <c r="F18147" s="12" t="s">
        <v>5475</v>
      </c>
      <c r="G18147" s="13" t="s">
        <v>28678</v>
      </c>
      <c r="H18147" s="12">
        <v>3</v>
      </c>
    </row>
    <row r="18148" spans="1:8">
      <c r="A18148" s="41">
        <v>18146</v>
      </c>
      <c r="B18148" s="12" t="s">
        <v>23335</v>
      </c>
      <c r="C18148" s="12" t="s">
        <v>23334</v>
      </c>
      <c r="D18148" s="12" t="s">
        <v>40</v>
      </c>
      <c r="E18148" s="12" t="s">
        <v>45</v>
      </c>
      <c r="F18148" s="12" t="s">
        <v>5903</v>
      </c>
      <c r="G18148" s="13" t="s">
        <v>28679</v>
      </c>
      <c r="H18148" s="12">
        <v>3</v>
      </c>
    </row>
    <row r="18149" spans="1:8">
      <c r="A18149" s="43">
        <v>18147</v>
      </c>
      <c r="B18149" s="12" t="s">
        <v>23335</v>
      </c>
      <c r="C18149" s="12" t="s">
        <v>23334</v>
      </c>
      <c r="D18149" s="12" t="s">
        <v>111</v>
      </c>
      <c r="E18149" s="12" t="s">
        <v>518</v>
      </c>
      <c r="F18149" s="12" t="s">
        <v>7889</v>
      </c>
      <c r="G18149" s="13" t="s">
        <v>28680</v>
      </c>
      <c r="H18149" s="12">
        <v>3</v>
      </c>
    </row>
    <row r="18150" spans="1:8">
      <c r="A18150" s="40">
        <v>18148</v>
      </c>
      <c r="B18150" s="12" t="s">
        <v>23335</v>
      </c>
      <c r="C18150" s="12" t="s">
        <v>23334</v>
      </c>
      <c r="D18150" s="12" t="s">
        <v>111</v>
      </c>
      <c r="E18150" s="12" t="s">
        <v>9</v>
      </c>
      <c r="F18150" s="12" t="s">
        <v>7344</v>
      </c>
      <c r="G18150" s="13" t="s">
        <v>28681</v>
      </c>
      <c r="H18150" s="12">
        <v>3</v>
      </c>
    </row>
    <row r="18151" spans="1:8">
      <c r="A18151" s="41">
        <v>18149</v>
      </c>
      <c r="B18151" s="12" t="s">
        <v>23335</v>
      </c>
      <c r="C18151" s="12" t="s">
        <v>23334</v>
      </c>
      <c r="D18151" s="12" t="s">
        <v>134</v>
      </c>
      <c r="E18151" s="12" t="s">
        <v>1599</v>
      </c>
      <c r="F18151" s="12" t="s">
        <v>28682</v>
      </c>
      <c r="G18151" s="13" t="s">
        <v>28683</v>
      </c>
      <c r="H18151" s="12">
        <v>3</v>
      </c>
    </row>
    <row r="18152" spans="1:8">
      <c r="A18152" s="43">
        <v>18150</v>
      </c>
      <c r="B18152" s="12" t="s">
        <v>23335</v>
      </c>
      <c r="C18152" s="12" t="s">
        <v>23334</v>
      </c>
      <c r="D18152" s="12" t="s">
        <v>1118</v>
      </c>
      <c r="E18152" s="12" t="s">
        <v>27043</v>
      </c>
      <c r="F18152" s="12" t="s">
        <v>28684</v>
      </c>
      <c r="G18152" s="13" t="s">
        <v>28685</v>
      </c>
      <c r="H18152" s="12">
        <v>3</v>
      </c>
    </row>
    <row r="18153" spans="1:8">
      <c r="A18153" s="40">
        <v>18151</v>
      </c>
      <c r="B18153" s="12" t="s">
        <v>23335</v>
      </c>
      <c r="C18153" s="12" t="s">
        <v>23334</v>
      </c>
      <c r="D18153" s="12" t="s">
        <v>111</v>
      </c>
      <c r="E18153" s="12" t="s">
        <v>3799</v>
      </c>
      <c r="F18153" s="12" t="s">
        <v>1913</v>
      </c>
      <c r="G18153" s="13" t="s">
        <v>28686</v>
      </c>
      <c r="H18153" s="12">
        <v>3</v>
      </c>
    </row>
    <row r="18154" spans="1:8">
      <c r="A18154" s="41">
        <v>18152</v>
      </c>
      <c r="B18154" s="12" t="s">
        <v>23335</v>
      </c>
      <c r="C18154" s="12" t="s">
        <v>23334</v>
      </c>
      <c r="D18154" s="12" t="s">
        <v>1599</v>
      </c>
      <c r="E18154" s="12" t="s">
        <v>18727</v>
      </c>
      <c r="F18154" s="12" t="s">
        <v>2421</v>
      </c>
      <c r="G18154" s="13" t="s">
        <v>28687</v>
      </c>
      <c r="H18154" s="12">
        <v>3</v>
      </c>
    </row>
    <row r="18155" spans="1:8">
      <c r="A18155" s="43">
        <v>18153</v>
      </c>
      <c r="B18155" s="12" t="s">
        <v>23335</v>
      </c>
      <c r="C18155" s="12" t="s">
        <v>23334</v>
      </c>
      <c r="D18155" s="12" t="s">
        <v>65</v>
      </c>
      <c r="E18155" s="12" t="s">
        <v>179</v>
      </c>
      <c r="F18155" s="12" t="s">
        <v>28688</v>
      </c>
      <c r="G18155" s="13" t="s">
        <v>28689</v>
      </c>
      <c r="H18155" s="12">
        <v>3</v>
      </c>
    </row>
    <row r="18156" spans="1:8">
      <c r="A18156" s="40">
        <v>18154</v>
      </c>
      <c r="B18156" s="12" t="s">
        <v>23335</v>
      </c>
      <c r="C18156" s="12" t="s">
        <v>23334</v>
      </c>
      <c r="D18156" s="12" t="s">
        <v>8</v>
      </c>
      <c r="E18156" s="12" t="s">
        <v>111</v>
      </c>
      <c r="F18156" s="12" t="s">
        <v>23271</v>
      </c>
      <c r="G18156" s="13" t="s">
        <v>28690</v>
      </c>
      <c r="H18156" s="12">
        <v>3</v>
      </c>
    </row>
    <row r="18157" spans="1:8">
      <c r="A18157" s="41">
        <v>18155</v>
      </c>
      <c r="B18157" s="12" t="s">
        <v>23335</v>
      </c>
      <c r="C18157" s="12" t="s">
        <v>23334</v>
      </c>
      <c r="D18157" s="12" t="s">
        <v>6664</v>
      </c>
      <c r="E18157" s="12" t="s">
        <v>10000</v>
      </c>
      <c r="F18157" s="12" t="s">
        <v>28691</v>
      </c>
      <c r="G18157" s="13" t="s">
        <v>28692</v>
      </c>
      <c r="H18157" s="12">
        <v>3</v>
      </c>
    </row>
    <row r="18158" spans="1:8">
      <c r="A18158" s="43">
        <v>18156</v>
      </c>
      <c r="B18158" s="12" t="s">
        <v>23335</v>
      </c>
      <c r="C18158" s="12" t="s">
        <v>23334</v>
      </c>
      <c r="D18158" s="12" t="s">
        <v>3316</v>
      </c>
      <c r="E18158" s="12" t="s">
        <v>427</v>
      </c>
      <c r="F18158" s="12" t="s">
        <v>28693</v>
      </c>
      <c r="G18158" s="13" t="s">
        <v>28694</v>
      </c>
      <c r="H18158" s="12">
        <v>3</v>
      </c>
    </row>
    <row r="18159" spans="1:8">
      <c r="A18159" s="40">
        <v>18157</v>
      </c>
      <c r="B18159" s="12" t="s">
        <v>23335</v>
      </c>
      <c r="C18159" s="12" t="s">
        <v>23334</v>
      </c>
      <c r="D18159" s="12" t="s">
        <v>164</v>
      </c>
      <c r="E18159" s="12" t="s">
        <v>13839</v>
      </c>
      <c r="F18159" s="12" t="s">
        <v>3810</v>
      </c>
      <c r="G18159" s="13" t="s">
        <v>28695</v>
      </c>
      <c r="H18159" s="12">
        <v>3</v>
      </c>
    </row>
    <row r="18160" spans="1:8">
      <c r="A18160" s="41">
        <v>18158</v>
      </c>
      <c r="B18160" s="12" t="s">
        <v>23335</v>
      </c>
      <c r="C18160" s="12" t="s">
        <v>23334</v>
      </c>
      <c r="D18160" s="12" t="s">
        <v>362</v>
      </c>
      <c r="E18160" s="12" t="s">
        <v>623</v>
      </c>
      <c r="F18160" s="12" t="s">
        <v>28696</v>
      </c>
      <c r="G18160" s="13" t="s">
        <v>28697</v>
      </c>
      <c r="H18160" s="12">
        <v>3</v>
      </c>
    </row>
    <row r="18161" spans="1:8">
      <c r="A18161" s="43">
        <v>18159</v>
      </c>
      <c r="B18161" s="12" t="s">
        <v>23335</v>
      </c>
      <c r="C18161" s="12" t="s">
        <v>23334</v>
      </c>
      <c r="D18161" s="12" t="s">
        <v>28698</v>
      </c>
      <c r="E18161" s="12" t="s">
        <v>432</v>
      </c>
      <c r="F18161" s="12" t="s">
        <v>28699</v>
      </c>
      <c r="G18161" s="13" t="s">
        <v>28700</v>
      </c>
      <c r="H18161" s="12">
        <v>3</v>
      </c>
    </row>
    <row r="18162" spans="1:8">
      <c r="A18162" s="40">
        <v>18160</v>
      </c>
      <c r="B18162" s="12" t="s">
        <v>23335</v>
      </c>
      <c r="C18162" s="12" t="s">
        <v>23334</v>
      </c>
      <c r="D18162" s="12" t="s">
        <v>73</v>
      </c>
      <c r="E18162" s="12" t="s">
        <v>754</v>
      </c>
      <c r="F18162" s="12" t="s">
        <v>28701</v>
      </c>
      <c r="G18162" s="13" t="s">
        <v>28702</v>
      </c>
      <c r="H18162" s="12">
        <v>3</v>
      </c>
    </row>
    <row r="18163" spans="1:8">
      <c r="A18163" s="41">
        <v>18161</v>
      </c>
      <c r="B18163" s="12" t="s">
        <v>23335</v>
      </c>
      <c r="C18163" s="12" t="s">
        <v>23334</v>
      </c>
      <c r="D18163" s="12" t="s">
        <v>179</v>
      </c>
      <c r="E18163" s="12" t="s">
        <v>1096</v>
      </c>
      <c r="F18163" s="12" t="s">
        <v>28703</v>
      </c>
      <c r="G18163" s="13" t="s">
        <v>28704</v>
      </c>
      <c r="H18163" s="12">
        <v>3</v>
      </c>
    </row>
    <row r="18164" spans="1:8">
      <c r="A18164" s="43">
        <v>18162</v>
      </c>
      <c r="B18164" s="12" t="s">
        <v>23335</v>
      </c>
      <c r="C18164" s="12" t="s">
        <v>23334</v>
      </c>
      <c r="D18164" s="12" t="s">
        <v>179</v>
      </c>
      <c r="E18164" s="12" t="s">
        <v>706</v>
      </c>
      <c r="F18164" s="12" t="s">
        <v>4365</v>
      </c>
      <c r="G18164" s="13" t="s">
        <v>28705</v>
      </c>
      <c r="H18164" s="12">
        <v>3</v>
      </c>
    </row>
    <row r="18165" spans="1:8">
      <c r="A18165" s="40">
        <v>18163</v>
      </c>
      <c r="B18165" s="12" t="s">
        <v>23335</v>
      </c>
      <c r="C18165" s="12" t="s">
        <v>23334</v>
      </c>
      <c r="D18165" s="12" t="s">
        <v>18</v>
      </c>
      <c r="E18165" s="12" t="s">
        <v>179</v>
      </c>
      <c r="F18165" s="12" t="s">
        <v>28706</v>
      </c>
      <c r="G18165" s="13" t="s">
        <v>28707</v>
      </c>
      <c r="H18165" s="12">
        <v>3</v>
      </c>
    </row>
    <row r="18166" spans="1:8">
      <c r="A18166" s="41">
        <v>18164</v>
      </c>
      <c r="B18166" s="12" t="s">
        <v>23335</v>
      </c>
      <c r="C18166" s="12" t="s">
        <v>23334</v>
      </c>
      <c r="D18166" s="12" t="s">
        <v>4693</v>
      </c>
      <c r="E18166" s="12" t="s">
        <v>131</v>
      </c>
      <c r="F18166" s="12" t="s">
        <v>870</v>
      </c>
      <c r="G18166" s="13" t="s">
        <v>28708</v>
      </c>
      <c r="H18166" s="12">
        <v>3</v>
      </c>
    </row>
    <row r="18167" spans="1:8">
      <c r="A18167" s="43">
        <v>18165</v>
      </c>
      <c r="B18167" s="12" t="s">
        <v>23335</v>
      </c>
      <c r="C18167" s="12" t="s">
        <v>23334</v>
      </c>
      <c r="D18167" s="12" t="s">
        <v>362</v>
      </c>
      <c r="E18167" s="12" t="s">
        <v>75</v>
      </c>
      <c r="F18167" s="12" t="s">
        <v>28709</v>
      </c>
      <c r="G18167" s="13" t="s">
        <v>28710</v>
      </c>
      <c r="H18167" s="12">
        <v>3</v>
      </c>
    </row>
    <row r="18168" spans="1:8">
      <c r="A18168" s="40">
        <v>18166</v>
      </c>
      <c r="B18168" s="12" t="s">
        <v>23335</v>
      </c>
      <c r="C18168" s="12" t="s">
        <v>23334</v>
      </c>
      <c r="D18168" s="12" t="s">
        <v>540</v>
      </c>
      <c r="E18168" s="12" t="s">
        <v>185</v>
      </c>
      <c r="F18168" s="12" t="s">
        <v>4718</v>
      </c>
      <c r="G18168" s="13" t="s">
        <v>28711</v>
      </c>
      <c r="H18168" s="12">
        <v>3</v>
      </c>
    </row>
    <row r="18169" spans="1:8">
      <c r="A18169" s="41">
        <v>18167</v>
      </c>
      <c r="B18169" s="12" t="s">
        <v>23335</v>
      </c>
      <c r="C18169" s="12" t="s">
        <v>23334</v>
      </c>
      <c r="D18169" s="12" t="s">
        <v>561</v>
      </c>
      <c r="E18169" s="12" t="s">
        <v>1599</v>
      </c>
      <c r="F18169" s="12" t="s">
        <v>6806</v>
      </c>
      <c r="G18169" s="13" t="s">
        <v>28712</v>
      </c>
      <c r="H18169" s="12">
        <v>3</v>
      </c>
    </row>
    <row r="18170" spans="1:8">
      <c r="A18170" s="43">
        <v>18168</v>
      </c>
      <c r="B18170" s="12" t="s">
        <v>23335</v>
      </c>
      <c r="C18170" s="12" t="s">
        <v>23334</v>
      </c>
      <c r="D18170" s="12" t="s">
        <v>204</v>
      </c>
      <c r="E18170" s="12" t="s">
        <v>415</v>
      </c>
      <c r="F18170" s="12" t="s">
        <v>5527</v>
      </c>
      <c r="G18170" s="13" t="s">
        <v>28713</v>
      </c>
      <c r="H18170" s="12">
        <v>3</v>
      </c>
    </row>
    <row r="18171" spans="1:8">
      <c r="A18171" s="40">
        <v>18169</v>
      </c>
      <c r="B18171" s="12" t="s">
        <v>23335</v>
      </c>
      <c r="C18171" s="12" t="s">
        <v>23334</v>
      </c>
      <c r="D18171" s="12" t="s">
        <v>2363</v>
      </c>
      <c r="E18171" s="12" t="s">
        <v>430</v>
      </c>
      <c r="F18171" s="12" t="s">
        <v>9581</v>
      </c>
      <c r="G18171" s="13" t="s">
        <v>28714</v>
      </c>
      <c r="H18171" s="12">
        <v>3</v>
      </c>
    </row>
    <row r="18172" spans="1:8">
      <c r="A18172" s="41">
        <v>18170</v>
      </c>
      <c r="B18172" s="12" t="s">
        <v>23335</v>
      </c>
      <c r="C18172" s="12" t="s">
        <v>23334</v>
      </c>
      <c r="D18172" s="12" t="s">
        <v>18</v>
      </c>
      <c r="E18172" s="12" t="s">
        <v>317</v>
      </c>
      <c r="F18172" s="12" t="s">
        <v>1601</v>
      </c>
      <c r="G18172" s="13" t="s">
        <v>28715</v>
      </c>
      <c r="H18172" s="12">
        <v>3</v>
      </c>
    </row>
    <row r="18173" spans="1:8">
      <c r="A18173" s="43">
        <v>18171</v>
      </c>
      <c r="B18173" s="12" t="s">
        <v>23335</v>
      </c>
      <c r="C18173" s="12" t="s">
        <v>23334</v>
      </c>
      <c r="D18173" s="12" t="s">
        <v>18</v>
      </c>
      <c r="E18173" s="12" t="s">
        <v>317</v>
      </c>
      <c r="F18173" s="12" t="s">
        <v>183</v>
      </c>
      <c r="G18173" s="13" t="s">
        <v>28716</v>
      </c>
      <c r="H18173" s="12">
        <v>3</v>
      </c>
    </row>
    <row r="18174" spans="1:8">
      <c r="A18174" s="40">
        <v>18172</v>
      </c>
      <c r="B18174" s="12" t="s">
        <v>23335</v>
      </c>
      <c r="C18174" s="12" t="s">
        <v>23334</v>
      </c>
      <c r="D18174" s="12" t="s">
        <v>723</v>
      </c>
      <c r="E18174" s="12" t="s">
        <v>561</v>
      </c>
      <c r="F18174" s="12" t="s">
        <v>6544</v>
      </c>
      <c r="G18174" s="13" t="s">
        <v>28717</v>
      </c>
      <c r="H18174" s="12">
        <v>3</v>
      </c>
    </row>
    <row r="18175" spans="1:8">
      <c r="A18175" s="41">
        <v>18173</v>
      </c>
      <c r="B18175" s="12" t="s">
        <v>23335</v>
      </c>
      <c r="C18175" s="12" t="s">
        <v>23334</v>
      </c>
      <c r="D18175" s="12" t="s">
        <v>1118</v>
      </c>
      <c r="E18175" s="12" t="s">
        <v>179</v>
      </c>
      <c r="F18175" s="12" t="s">
        <v>28718</v>
      </c>
      <c r="G18175" s="13" t="s">
        <v>28719</v>
      </c>
      <c r="H18175" s="12">
        <v>3</v>
      </c>
    </row>
    <row r="18176" spans="1:8">
      <c r="A18176" s="43">
        <v>18174</v>
      </c>
      <c r="B18176" s="50" t="s">
        <v>23335</v>
      </c>
      <c r="C18176" s="50" t="s">
        <v>23334</v>
      </c>
      <c r="D18176" s="48" t="s">
        <v>714</v>
      </c>
      <c r="E18176" s="48" t="s">
        <v>65</v>
      </c>
      <c r="F18176" s="48" t="s">
        <v>6977</v>
      </c>
      <c r="G18176" s="48" t="s">
        <v>31062</v>
      </c>
      <c r="H18176" s="48">
        <v>5</v>
      </c>
    </row>
    <row r="18177" spans="1:8">
      <c r="A18177" s="40">
        <v>18175</v>
      </c>
      <c r="B18177" s="50" t="s">
        <v>23335</v>
      </c>
      <c r="C18177" s="50" t="s">
        <v>23334</v>
      </c>
      <c r="D18177" s="48" t="s">
        <v>73</v>
      </c>
      <c r="E18177" s="48" t="s">
        <v>754</v>
      </c>
      <c r="F18177" s="48" t="s">
        <v>31050</v>
      </c>
      <c r="G18177" s="48" t="s">
        <v>31063</v>
      </c>
      <c r="H18177" s="48">
        <v>5</v>
      </c>
    </row>
    <row r="18178" spans="1:8">
      <c r="A18178" s="41">
        <v>18176</v>
      </c>
      <c r="B18178" s="50" t="s">
        <v>23335</v>
      </c>
      <c r="C18178" s="50" t="s">
        <v>23334</v>
      </c>
      <c r="D18178" s="48" t="s">
        <v>8</v>
      </c>
      <c r="E18178" s="48" t="s">
        <v>3970</v>
      </c>
      <c r="F18178" s="48" t="s">
        <v>3535</v>
      </c>
      <c r="G18178" s="48" t="s">
        <v>31064</v>
      </c>
      <c r="H18178" s="48">
        <v>5</v>
      </c>
    </row>
    <row r="18179" spans="1:8">
      <c r="A18179" s="43">
        <v>18177</v>
      </c>
      <c r="B18179" s="50" t="s">
        <v>23335</v>
      </c>
      <c r="C18179" s="50" t="s">
        <v>23334</v>
      </c>
      <c r="D18179" s="48" t="s">
        <v>8</v>
      </c>
      <c r="E18179" s="48" t="s">
        <v>111</v>
      </c>
      <c r="F18179" s="48" t="s">
        <v>31051</v>
      </c>
      <c r="G18179" s="48" t="s">
        <v>31065</v>
      </c>
      <c r="H18179" s="48">
        <v>5</v>
      </c>
    </row>
    <row r="18180" spans="1:8">
      <c r="A18180" s="40">
        <v>18178</v>
      </c>
      <c r="B18180" s="50" t="s">
        <v>23335</v>
      </c>
      <c r="C18180" s="50" t="s">
        <v>23334</v>
      </c>
      <c r="D18180" s="48" t="s">
        <v>3702</v>
      </c>
      <c r="E18180" s="48" t="s">
        <v>65</v>
      </c>
      <c r="F18180" s="48" t="s">
        <v>12494</v>
      </c>
      <c r="G18180" s="48" t="s">
        <v>31066</v>
      </c>
      <c r="H18180" s="48">
        <v>5</v>
      </c>
    </row>
    <row r="18181" spans="1:8">
      <c r="A18181" s="41">
        <v>18179</v>
      </c>
      <c r="B18181" s="50" t="s">
        <v>23335</v>
      </c>
      <c r="C18181" s="50" t="s">
        <v>23334</v>
      </c>
      <c r="D18181" s="48" t="s">
        <v>252</v>
      </c>
      <c r="E18181" s="48" t="s">
        <v>1439</v>
      </c>
      <c r="F18181" s="48" t="s">
        <v>31052</v>
      </c>
      <c r="G18181" s="48" t="s">
        <v>31067</v>
      </c>
      <c r="H18181" s="48">
        <v>5</v>
      </c>
    </row>
    <row r="18182" spans="1:8">
      <c r="A18182" s="43">
        <v>18180</v>
      </c>
      <c r="B18182" s="50" t="s">
        <v>23335</v>
      </c>
      <c r="C18182" s="50" t="s">
        <v>23334</v>
      </c>
      <c r="D18182" s="48" t="s">
        <v>106</v>
      </c>
      <c r="E18182" s="48" t="s">
        <v>96</v>
      </c>
      <c r="F18182" s="48" t="s">
        <v>5018</v>
      </c>
      <c r="G18182" s="48" t="s">
        <v>31068</v>
      </c>
      <c r="H18182" s="48">
        <v>5</v>
      </c>
    </row>
    <row r="18183" spans="1:8">
      <c r="A18183" s="40">
        <v>18181</v>
      </c>
      <c r="B18183" s="50" t="s">
        <v>23335</v>
      </c>
      <c r="C18183" s="50" t="s">
        <v>23334</v>
      </c>
      <c r="D18183" s="48" t="s">
        <v>21</v>
      </c>
      <c r="E18183" s="48" t="s">
        <v>180</v>
      </c>
      <c r="F18183" s="48" t="s">
        <v>31053</v>
      </c>
      <c r="G18183" s="48" t="s">
        <v>31069</v>
      </c>
      <c r="H18183" s="48">
        <v>5</v>
      </c>
    </row>
    <row r="18184" spans="1:8">
      <c r="A18184" s="41">
        <v>18182</v>
      </c>
      <c r="B18184" s="50" t="s">
        <v>23335</v>
      </c>
      <c r="C18184" s="50" t="s">
        <v>23334</v>
      </c>
      <c r="D18184" s="48" t="s">
        <v>269</v>
      </c>
      <c r="E18184" s="48" t="s">
        <v>122</v>
      </c>
      <c r="F18184" s="48" t="s">
        <v>31054</v>
      </c>
      <c r="G18184" s="48" t="s">
        <v>31070</v>
      </c>
      <c r="H18184" s="48">
        <v>5</v>
      </c>
    </row>
    <row r="18185" spans="1:8">
      <c r="A18185" s="43">
        <v>18183</v>
      </c>
      <c r="B18185" s="50" t="s">
        <v>23335</v>
      </c>
      <c r="C18185" s="50" t="s">
        <v>23334</v>
      </c>
      <c r="D18185" s="48" t="s">
        <v>4693</v>
      </c>
      <c r="E18185" s="48" t="s">
        <v>131</v>
      </c>
      <c r="F18185" s="48" t="s">
        <v>4413</v>
      </c>
      <c r="G18185" s="48" t="s">
        <v>31071</v>
      </c>
      <c r="H18185" s="48">
        <v>5</v>
      </c>
    </row>
    <row r="18186" spans="1:8">
      <c r="A18186" s="40">
        <v>18184</v>
      </c>
      <c r="B18186" s="50" t="s">
        <v>23335</v>
      </c>
      <c r="C18186" s="50" t="s">
        <v>23334</v>
      </c>
      <c r="D18186" s="48" t="s">
        <v>4031</v>
      </c>
      <c r="E18186" s="48" t="s">
        <v>40</v>
      </c>
      <c r="F18186" s="48" t="s">
        <v>648</v>
      </c>
      <c r="G18186" s="48" t="s">
        <v>31072</v>
      </c>
      <c r="H18186" s="48">
        <v>5</v>
      </c>
    </row>
    <row r="18187" spans="1:8">
      <c r="A18187" s="41">
        <v>18185</v>
      </c>
      <c r="B18187" s="50" t="s">
        <v>23335</v>
      </c>
      <c r="C18187" s="50" t="s">
        <v>23334</v>
      </c>
      <c r="D18187" s="48" t="s">
        <v>125</v>
      </c>
      <c r="E18187" s="48" t="s">
        <v>706</v>
      </c>
      <c r="F18187" s="48" t="s">
        <v>31055</v>
      </c>
      <c r="G18187" s="48" t="s">
        <v>31073</v>
      </c>
      <c r="H18187" s="48">
        <v>5</v>
      </c>
    </row>
    <row r="18188" spans="1:8">
      <c r="A18188" s="43">
        <v>18186</v>
      </c>
      <c r="B18188" s="50" t="s">
        <v>23335</v>
      </c>
      <c r="C18188" s="50" t="s">
        <v>23334</v>
      </c>
      <c r="D18188" s="48" t="s">
        <v>40</v>
      </c>
      <c r="E18188" s="48" t="s">
        <v>45</v>
      </c>
      <c r="F18188" s="48" t="s">
        <v>24209</v>
      </c>
      <c r="G18188" s="48" t="s">
        <v>31074</v>
      </c>
      <c r="H18188" s="48">
        <v>5</v>
      </c>
    </row>
    <row r="18189" spans="1:8">
      <c r="A18189" s="40">
        <v>18187</v>
      </c>
      <c r="B18189" s="50" t="s">
        <v>23335</v>
      </c>
      <c r="C18189" s="50" t="s">
        <v>23334</v>
      </c>
      <c r="D18189" s="48" t="s">
        <v>180</v>
      </c>
      <c r="E18189" s="48" t="s">
        <v>128</v>
      </c>
      <c r="F18189" s="48" t="s">
        <v>31056</v>
      </c>
      <c r="G18189" s="48" t="s">
        <v>31075</v>
      </c>
      <c r="H18189" s="48">
        <v>5</v>
      </c>
    </row>
    <row r="18190" spans="1:8">
      <c r="A18190" s="41">
        <v>18188</v>
      </c>
      <c r="B18190" s="50" t="s">
        <v>23335</v>
      </c>
      <c r="C18190" s="50" t="s">
        <v>23334</v>
      </c>
      <c r="D18190" s="48" t="s">
        <v>554</v>
      </c>
      <c r="E18190" s="48" t="s">
        <v>317</v>
      </c>
      <c r="F18190" s="48" t="s">
        <v>31057</v>
      </c>
      <c r="G18190" s="48" t="s">
        <v>31076</v>
      </c>
      <c r="H18190" s="48">
        <v>5</v>
      </c>
    </row>
    <row r="18191" spans="1:8">
      <c r="A18191" s="43">
        <v>18189</v>
      </c>
      <c r="B18191" s="50" t="s">
        <v>23335</v>
      </c>
      <c r="C18191" s="50" t="s">
        <v>23334</v>
      </c>
      <c r="D18191" s="48" t="s">
        <v>561</v>
      </c>
      <c r="E18191" s="48" t="s">
        <v>1599</v>
      </c>
      <c r="F18191" s="48" t="s">
        <v>4759</v>
      </c>
      <c r="G18191" s="48" t="s">
        <v>31077</v>
      </c>
      <c r="H18191" s="48">
        <v>5</v>
      </c>
    </row>
    <row r="18192" spans="1:8">
      <c r="A18192" s="40">
        <v>18190</v>
      </c>
      <c r="B18192" s="50" t="s">
        <v>23335</v>
      </c>
      <c r="C18192" s="50" t="s">
        <v>23334</v>
      </c>
      <c r="D18192" s="48" t="s">
        <v>111</v>
      </c>
      <c r="E18192" s="48" t="s">
        <v>31058</v>
      </c>
      <c r="F18192" s="48" t="s">
        <v>1964</v>
      </c>
      <c r="G18192" s="48" t="s">
        <v>31078</v>
      </c>
      <c r="H18192" s="48">
        <v>5</v>
      </c>
    </row>
    <row r="18193" spans="1:8">
      <c r="A18193" s="41">
        <v>18191</v>
      </c>
      <c r="B18193" s="50" t="s">
        <v>23335</v>
      </c>
      <c r="C18193" s="50" t="s">
        <v>23334</v>
      </c>
      <c r="D18193" s="48" t="s">
        <v>18</v>
      </c>
      <c r="E18193" s="48" t="s">
        <v>317</v>
      </c>
      <c r="F18193" s="48" t="s">
        <v>31059</v>
      </c>
      <c r="G18193" s="48" t="s">
        <v>31079</v>
      </c>
      <c r="H18193" s="48">
        <v>5</v>
      </c>
    </row>
    <row r="18194" spans="1:8">
      <c r="A18194" s="43">
        <v>18192</v>
      </c>
      <c r="B18194" s="50" t="s">
        <v>23335</v>
      </c>
      <c r="C18194" s="50" t="s">
        <v>23334</v>
      </c>
      <c r="D18194" s="48" t="s">
        <v>723</v>
      </c>
      <c r="E18194" s="48" t="s">
        <v>561</v>
      </c>
      <c r="F18194" s="48" t="s">
        <v>13819</v>
      </c>
      <c r="G18194" s="48" t="s">
        <v>31080</v>
      </c>
      <c r="H18194" s="48">
        <v>5</v>
      </c>
    </row>
    <row r="18195" spans="1:8">
      <c r="A18195" s="40">
        <v>18193</v>
      </c>
      <c r="B18195" s="50" t="s">
        <v>23335</v>
      </c>
      <c r="C18195" s="50" t="s">
        <v>23334</v>
      </c>
      <c r="D18195" s="48" t="s">
        <v>1224</v>
      </c>
      <c r="E18195" s="48" t="s">
        <v>4400</v>
      </c>
      <c r="F18195" s="48" t="s">
        <v>31060</v>
      </c>
      <c r="G18195" s="48" t="s">
        <v>31081</v>
      </c>
      <c r="H18195" s="48">
        <v>5</v>
      </c>
    </row>
    <row r="18196" spans="1:8">
      <c r="A18196" s="41">
        <v>18194</v>
      </c>
      <c r="B18196" s="50" t="s">
        <v>23335</v>
      </c>
      <c r="C18196" s="50" t="s">
        <v>23334</v>
      </c>
      <c r="D18196" s="48" t="s">
        <v>18</v>
      </c>
      <c r="E18196" s="48" t="s">
        <v>119</v>
      </c>
      <c r="F18196" s="48" t="s">
        <v>31061</v>
      </c>
      <c r="G18196" s="48" t="s">
        <v>31082</v>
      </c>
      <c r="H18196" s="48">
        <v>5</v>
      </c>
    </row>
    <row r="18197" spans="1:8">
      <c r="A18197" s="43">
        <v>18195</v>
      </c>
      <c r="B18197" s="50" t="s">
        <v>23335</v>
      </c>
      <c r="C18197" s="50" t="s">
        <v>23334</v>
      </c>
      <c r="D18197" s="48" t="s">
        <v>21</v>
      </c>
      <c r="E18197" s="48" t="s">
        <v>125</v>
      </c>
      <c r="F18197" s="48" t="s">
        <v>31187</v>
      </c>
      <c r="G18197" s="48" t="s">
        <v>31199</v>
      </c>
      <c r="H18197" s="48">
        <v>1</v>
      </c>
    </row>
    <row r="18198" spans="1:8">
      <c r="A18198" s="40">
        <v>18196</v>
      </c>
      <c r="B18198" s="50" t="s">
        <v>23335</v>
      </c>
      <c r="C18198" s="50" t="s">
        <v>23334</v>
      </c>
      <c r="D18198" s="48" t="s">
        <v>26556</v>
      </c>
      <c r="E18198" s="48" t="s">
        <v>1013</v>
      </c>
      <c r="F18198" s="48" t="s">
        <v>31188</v>
      </c>
      <c r="G18198" s="48" t="s">
        <v>31200</v>
      </c>
      <c r="H18198" s="48">
        <v>1</v>
      </c>
    </row>
    <row r="18199" spans="1:8">
      <c r="A18199" s="41">
        <v>18197</v>
      </c>
      <c r="B18199" s="50" t="s">
        <v>23335</v>
      </c>
      <c r="C18199" s="50" t="s">
        <v>23334</v>
      </c>
      <c r="D18199" s="48" t="s">
        <v>25</v>
      </c>
      <c r="E18199" s="48" t="s">
        <v>25</v>
      </c>
      <c r="F18199" s="48" t="s">
        <v>139</v>
      </c>
      <c r="G18199" s="48" t="s">
        <v>31201</v>
      </c>
      <c r="H18199" s="48">
        <v>1</v>
      </c>
    </row>
    <row r="18200" spans="1:8">
      <c r="A18200" s="43">
        <v>18198</v>
      </c>
      <c r="B18200" s="50" t="s">
        <v>23335</v>
      </c>
      <c r="C18200" s="50" t="s">
        <v>23334</v>
      </c>
      <c r="D18200" s="48" t="s">
        <v>623</v>
      </c>
      <c r="E18200" s="48" t="s">
        <v>937</v>
      </c>
      <c r="F18200" s="48" t="s">
        <v>365</v>
      </c>
      <c r="G18200" s="48" t="s">
        <v>31202</v>
      </c>
      <c r="H18200" s="48">
        <v>1</v>
      </c>
    </row>
    <row r="18201" spans="1:8">
      <c r="A18201" s="40">
        <v>18199</v>
      </c>
      <c r="B18201" s="50" t="s">
        <v>23335</v>
      </c>
      <c r="C18201" s="50" t="s">
        <v>23334</v>
      </c>
      <c r="D18201" s="48" t="s">
        <v>128</v>
      </c>
      <c r="E18201" s="48" t="s">
        <v>104</v>
      </c>
      <c r="F18201" s="48" t="s">
        <v>99</v>
      </c>
      <c r="G18201" s="48" t="s">
        <v>31203</v>
      </c>
      <c r="H18201" s="48">
        <v>1</v>
      </c>
    </row>
    <row r="18202" spans="1:8">
      <c r="A18202" s="41">
        <v>18200</v>
      </c>
      <c r="B18202" s="50" t="s">
        <v>23335</v>
      </c>
      <c r="C18202" s="50" t="s">
        <v>23334</v>
      </c>
      <c r="D18202" s="48" t="s">
        <v>1599</v>
      </c>
      <c r="E18202" s="48" t="s">
        <v>18727</v>
      </c>
      <c r="F18202" s="48" t="s">
        <v>31191</v>
      </c>
      <c r="G18202" s="48" t="s">
        <v>31204</v>
      </c>
      <c r="H18202" s="48">
        <v>1</v>
      </c>
    </row>
    <row r="18203" spans="1:8">
      <c r="A18203" s="43">
        <v>18201</v>
      </c>
      <c r="B18203" s="50" t="s">
        <v>23335</v>
      </c>
      <c r="C18203" s="50" t="s">
        <v>23334</v>
      </c>
      <c r="D18203" s="48" t="s">
        <v>38</v>
      </c>
      <c r="E18203" s="48" t="s">
        <v>1218</v>
      </c>
      <c r="F18203" s="48" t="s">
        <v>31192</v>
      </c>
      <c r="G18203" s="48" t="s">
        <v>31205</v>
      </c>
      <c r="H18203" s="48">
        <v>1</v>
      </c>
    </row>
    <row r="18204" spans="1:8">
      <c r="A18204" s="40">
        <v>18202</v>
      </c>
      <c r="B18204" s="50" t="s">
        <v>23335</v>
      </c>
      <c r="C18204" s="50" t="s">
        <v>23334</v>
      </c>
      <c r="D18204" s="48" t="s">
        <v>59</v>
      </c>
      <c r="E18204" s="48" t="s">
        <v>362</v>
      </c>
      <c r="F18204" s="48" t="s">
        <v>3490</v>
      </c>
      <c r="G18204" s="48" t="s">
        <v>31206</v>
      </c>
      <c r="H18204" s="48">
        <v>1</v>
      </c>
    </row>
    <row r="18205" spans="1:8">
      <c r="A18205" s="41">
        <v>18203</v>
      </c>
      <c r="B18205" s="50" t="s">
        <v>23335</v>
      </c>
      <c r="C18205" s="50" t="s">
        <v>23334</v>
      </c>
      <c r="D18205" s="48" t="s">
        <v>31194</v>
      </c>
      <c r="E18205" s="48" t="s">
        <v>128</v>
      </c>
      <c r="F18205" s="48" t="s">
        <v>31195</v>
      </c>
      <c r="G18205" s="48" t="s">
        <v>31207</v>
      </c>
      <c r="H18205" s="48">
        <v>1</v>
      </c>
    </row>
    <row r="18206" spans="1:8">
      <c r="A18206" s="43">
        <v>18204</v>
      </c>
      <c r="B18206" s="50" t="s">
        <v>23335</v>
      </c>
      <c r="C18206" s="50" t="s">
        <v>23334</v>
      </c>
      <c r="D18206" s="48" t="s">
        <v>2363</v>
      </c>
      <c r="E18206" s="48" t="s">
        <v>430</v>
      </c>
      <c r="F18206" s="48" t="s">
        <v>31197</v>
      </c>
      <c r="G18206" s="48" t="s">
        <v>31208</v>
      </c>
      <c r="H18206" s="48">
        <v>1</v>
      </c>
    </row>
    <row r="18207" spans="1:8">
      <c r="A18207" s="40">
        <v>18205</v>
      </c>
      <c r="B18207" s="50" t="s">
        <v>23335</v>
      </c>
      <c r="C18207" s="50" t="s">
        <v>23334</v>
      </c>
      <c r="D18207" s="48" t="s">
        <v>377</v>
      </c>
      <c r="E18207" s="48" t="s">
        <v>15</v>
      </c>
      <c r="F18207" s="48" t="s">
        <v>10298</v>
      </c>
      <c r="G18207" s="48" t="s">
        <v>31209</v>
      </c>
      <c r="H18207" s="48">
        <v>1</v>
      </c>
    </row>
    <row r="18208" spans="1:8">
      <c r="A18208" s="41">
        <v>18206</v>
      </c>
      <c r="B18208" s="50" t="s">
        <v>23335</v>
      </c>
      <c r="C18208" s="50" t="s">
        <v>23334</v>
      </c>
      <c r="D18208" s="48" t="s">
        <v>377</v>
      </c>
      <c r="E18208" s="48" t="s">
        <v>21</v>
      </c>
      <c r="F18208" s="48" t="s">
        <v>16071</v>
      </c>
      <c r="G18208" s="48" t="s">
        <v>31210</v>
      </c>
      <c r="H18208" s="48">
        <v>1</v>
      </c>
    </row>
    <row r="18209" spans="1:8">
      <c r="A18209" s="43">
        <v>18207</v>
      </c>
      <c r="B18209" s="50" t="s">
        <v>23335</v>
      </c>
      <c r="C18209" s="50" t="s">
        <v>23334</v>
      </c>
      <c r="D18209" s="48" t="s">
        <v>754</v>
      </c>
      <c r="E18209" s="48" t="s">
        <v>276</v>
      </c>
      <c r="F18209" s="48" t="s">
        <v>6240</v>
      </c>
      <c r="G18209" s="48" t="s">
        <v>31211</v>
      </c>
      <c r="H18209" s="48">
        <v>1</v>
      </c>
    </row>
    <row r="18210" spans="1:8">
      <c r="A18210" s="40">
        <v>18208</v>
      </c>
      <c r="B18210" s="50" t="s">
        <v>23335</v>
      </c>
      <c r="C18210" s="50" t="s">
        <v>23334</v>
      </c>
      <c r="D18210" s="48" t="s">
        <v>8</v>
      </c>
      <c r="E18210" s="48" t="s">
        <v>1106</v>
      </c>
      <c r="F18210" s="48" t="s">
        <v>31198</v>
      </c>
      <c r="G18210" s="48" t="s">
        <v>31212</v>
      </c>
      <c r="H18210" s="48">
        <v>1</v>
      </c>
    </row>
    <row r="18211" spans="1:8">
      <c r="A18211" s="41">
        <v>18209</v>
      </c>
      <c r="B18211" s="50" t="s">
        <v>23335</v>
      </c>
      <c r="C18211" s="50" t="s">
        <v>23334</v>
      </c>
      <c r="D18211" s="48" t="s">
        <v>1330</v>
      </c>
      <c r="E18211" s="48" t="s">
        <v>418</v>
      </c>
      <c r="F18211" s="48" t="s">
        <v>4067</v>
      </c>
      <c r="G18211" s="48" t="s">
        <v>31213</v>
      </c>
      <c r="H18211" s="48">
        <v>1</v>
      </c>
    </row>
    <row r="18212" spans="1:8">
      <c r="A18212" s="43">
        <v>18210</v>
      </c>
      <c r="B18212" s="12" t="s">
        <v>8107</v>
      </c>
      <c r="C18212" s="12" t="s">
        <v>499</v>
      </c>
      <c r="D18212" s="19" t="s">
        <v>500</v>
      </c>
      <c r="E18212" s="19" t="s">
        <v>8</v>
      </c>
      <c r="F18212" s="19" t="s">
        <v>501</v>
      </c>
      <c r="G18212" s="13" t="s">
        <v>564</v>
      </c>
      <c r="H18212" s="15">
        <v>1</v>
      </c>
    </row>
    <row r="18213" spans="1:8">
      <c r="A18213" s="40">
        <v>18211</v>
      </c>
      <c r="B18213" s="12" t="s">
        <v>8107</v>
      </c>
      <c r="C18213" s="12" t="s">
        <v>499</v>
      </c>
      <c r="D18213" s="19" t="s">
        <v>312</v>
      </c>
      <c r="E18213" s="19" t="s">
        <v>454</v>
      </c>
      <c r="F18213" s="19" t="s">
        <v>502</v>
      </c>
      <c r="G18213" s="13" t="s">
        <v>565</v>
      </c>
      <c r="H18213" s="15">
        <v>1</v>
      </c>
    </row>
    <row r="18214" spans="1:8">
      <c r="A18214" s="41">
        <v>18212</v>
      </c>
      <c r="B18214" s="12" t="s">
        <v>8107</v>
      </c>
      <c r="C18214" s="12" t="s">
        <v>499</v>
      </c>
      <c r="D18214" s="19" t="s">
        <v>8</v>
      </c>
      <c r="E18214" s="19" t="s">
        <v>111</v>
      </c>
      <c r="F18214" s="19" t="s">
        <v>503</v>
      </c>
      <c r="G18214" s="13" t="s">
        <v>566</v>
      </c>
      <c r="H18214" s="15">
        <v>1</v>
      </c>
    </row>
    <row r="18215" spans="1:8">
      <c r="A18215" s="43">
        <v>18213</v>
      </c>
      <c r="B18215" s="12" t="s">
        <v>8107</v>
      </c>
      <c r="C18215" s="12" t="s">
        <v>499</v>
      </c>
      <c r="D18215" s="19" t="s">
        <v>362</v>
      </c>
      <c r="E18215" s="19" t="s">
        <v>132</v>
      </c>
      <c r="F18215" s="19" t="s">
        <v>504</v>
      </c>
      <c r="G18215" s="13" t="s">
        <v>567</v>
      </c>
      <c r="H18215" s="15">
        <v>1</v>
      </c>
    </row>
    <row r="18216" spans="1:8">
      <c r="A18216" s="40">
        <v>18214</v>
      </c>
      <c r="B18216" s="12" t="s">
        <v>8107</v>
      </c>
      <c r="C18216" s="12" t="s">
        <v>499</v>
      </c>
      <c r="D18216" s="19" t="s">
        <v>175</v>
      </c>
      <c r="E18216" s="19" t="s">
        <v>505</v>
      </c>
      <c r="F18216" s="19" t="s">
        <v>506</v>
      </c>
      <c r="G18216" s="13" t="s">
        <v>568</v>
      </c>
      <c r="H18216" s="15">
        <v>1</v>
      </c>
    </row>
    <row r="18217" spans="1:8">
      <c r="A18217" s="41">
        <v>18215</v>
      </c>
      <c r="B18217" s="12" t="s">
        <v>8107</v>
      </c>
      <c r="C18217" s="12" t="s">
        <v>499</v>
      </c>
      <c r="D18217" s="19" t="s">
        <v>507</v>
      </c>
      <c r="E18217" s="19" t="s">
        <v>432</v>
      </c>
      <c r="F18217" s="19" t="s">
        <v>508</v>
      </c>
      <c r="G18217" s="13" t="s">
        <v>569</v>
      </c>
      <c r="H18217" s="15">
        <v>1</v>
      </c>
    </row>
    <row r="18218" spans="1:8">
      <c r="A18218" s="43">
        <v>18216</v>
      </c>
      <c r="B18218" s="12" t="s">
        <v>8107</v>
      </c>
      <c r="C18218" s="12" t="s">
        <v>499</v>
      </c>
      <c r="D18218" s="19" t="s">
        <v>509</v>
      </c>
      <c r="E18218" s="19" t="s">
        <v>510</v>
      </c>
      <c r="F18218" s="19" t="s">
        <v>511</v>
      </c>
      <c r="G18218" s="13" t="s">
        <v>570</v>
      </c>
      <c r="H18218" s="15">
        <v>1</v>
      </c>
    </row>
    <row r="18219" spans="1:8">
      <c r="A18219" s="40">
        <v>18217</v>
      </c>
      <c r="B18219" s="12" t="s">
        <v>8107</v>
      </c>
      <c r="C18219" s="12" t="s">
        <v>499</v>
      </c>
      <c r="D18219" s="19" t="s">
        <v>408</v>
      </c>
      <c r="E18219" s="19" t="s">
        <v>106</v>
      </c>
      <c r="F18219" s="19" t="s">
        <v>512</v>
      </c>
      <c r="G18219" s="13" t="s">
        <v>571</v>
      </c>
      <c r="H18219" s="15">
        <v>1</v>
      </c>
    </row>
    <row r="18220" spans="1:8">
      <c r="A18220" s="41">
        <v>18218</v>
      </c>
      <c r="B18220" s="12" t="s">
        <v>8107</v>
      </c>
      <c r="C18220" s="12" t="s">
        <v>499</v>
      </c>
      <c r="D18220" s="19" t="s">
        <v>251</v>
      </c>
      <c r="E18220" s="19" t="s">
        <v>513</v>
      </c>
      <c r="F18220" s="19" t="s">
        <v>514</v>
      </c>
      <c r="G18220" s="13" t="s">
        <v>572</v>
      </c>
      <c r="H18220" s="15">
        <v>1</v>
      </c>
    </row>
    <row r="18221" spans="1:8">
      <c r="A18221" s="43">
        <v>18219</v>
      </c>
      <c r="B18221" s="12" t="s">
        <v>8107</v>
      </c>
      <c r="C18221" s="12" t="s">
        <v>499</v>
      </c>
      <c r="D18221" s="19" t="s">
        <v>432</v>
      </c>
      <c r="E18221" s="19" t="s">
        <v>18</v>
      </c>
      <c r="F18221" s="19" t="s">
        <v>515</v>
      </c>
      <c r="G18221" s="13" t="s">
        <v>573</v>
      </c>
      <c r="H18221" s="15">
        <v>1</v>
      </c>
    </row>
    <row r="18222" spans="1:8">
      <c r="A18222" s="40">
        <v>18220</v>
      </c>
      <c r="B18222" s="12" t="s">
        <v>8107</v>
      </c>
      <c r="C18222" s="12" t="s">
        <v>499</v>
      </c>
      <c r="D18222" s="19" t="s">
        <v>8</v>
      </c>
      <c r="E18222" s="19" t="s">
        <v>516</v>
      </c>
      <c r="F18222" s="19" t="s">
        <v>517</v>
      </c>
      <c r="G18222" s="13" t="s">
        <v>574</v>
      </c>
      <c r="H18222" s="15">
        <v>1</v>
      </c>
    </row>
    <row r="18223" spans="1:8">
      <c r="A18223" s="41">
        <v>18221</v>
      </c>
      <c r="B18223" s="12" t="s">
        <v>8107</v>
      </c>
      <c r="C18223" s="12" t="s">
        <v>499</v>
      </c>
      <c r="D18223" s="19" t="s">
        <v>518</v>
      </c>
      <c r="E18223" s="19" t="s">
        <v>164</v>
      </c>
      <c r="F18223" s="19" t="s">
        <v>519</v>
      </c>
      <c r="G18223" s="13" t="s">
        <v>575</v>
      </c>
      <c r="H18223" s="15">
        <v>1</v>
      </c>
    </row>
    <row r="18224" spans="1:8">
      <c r="A18224" s="43">
        <v>18222</v>
      </c>
      <c r="B18224" s="12" t="s">
        <v>8107</v>
      </c>
      <c r="C18224" s="12" t="s">
        <v>499</v>
      </c>
      <c r="D18224" s="19" t="s">
        <v>8</v>
      </c>
      <c r="E18224" s="19" t="s">
        <v>516</v>
      </c>
      <c r="F18224" s="19" t="s">
        <v>520</v>
      </c>
      <c r="G18224" s="13" t="s">
        <v>576</v>
      </c>
      <c r="H18224" s="15">
        <v>1</v>
      </c>
    </row>
    <row r="18225" spans="1:8">
      <c r="A18225" s="40">
        <v>18223</v>
      </c>
      <c r="B18225" s="12" t="s">
        <v>8107</v>
      </c>
      <c r="C18225" s="12" t="s">
        <v>499</v>
      </c>
      <c r="D18225" s="19" t="s">
        <v>252</v>
      </c>
      <c r="E18225" s="19" t="s">
        <v>21</v>
      </c>
      <c r="F18225" s="19" t="s">
        <v>521</v>
      </c>
      <c r="G18225" s="13" t="s">
        <v>577</v>
      </c>
      <c r="H18225" s="15">
        <v>1</v>
      </c>
    </row>
    <row r="18226" spans="1:8">
      <c r="A18226" s="41">
        <v>18224</v>
      </c>
      <c r="B18226" s="12" t="s">
        <v>8107</v>
      </c>
      <c r="C18226" s="12" t="s">
        <v>499</v>
      </c>
      <c r="D18226" s="19" t="s">
        <v>522</v>
      </c>
      <c r="E18226" s="19" t="s">
        <v>523</v>
      </c>
      <c r="F18226" s="19" t="s">
        <v>524</v>
      </c>
      <c r="G18226" s="13" t="s">
        <v>578</v>
      </c>
      <c r="H18226" s="15">
        <v>1</v>
      </c>
    </row>
    <row r="18227" spans="1:8">
      <c r="A18227" s="43">
        <v>18225</v>
      </c>
      <c r="B18227" s="12" t="s">
        <v>8107</v>
      </c>
      <c r="C18227" s="12" t="s">
        <v>499</v>
      </c>
      <c r="D18227" s="19" t="s">
        <v>455</v>
      </c>
      <c r="E18227" s="19" t="s">
        <v>525</v>
      </c>
      <c r="F18227" s="19" t="s">
        <v>526</v>
      </c>
      <c r="G18227" s="13" t="s">
        <v>579</v>
      </c>
      <c r="H18227" s="15">
        <v>1</v>
      </c>
    </row>
    <row r="18228" spans="1:8">
      <c r="A18228" s="40">
        <v>18226</v>
      </c>
      <c r="B18228" s="12" t="s">
        <v>8107</v>
      </c>
      <c r="C18228" s="12" t="s">
        <v>499</v>
      </c>
      <c r="D18228" s="19" t="s">
        <v>455</v>
      </c>
      <c r="E18228" s="19" t="s">
        <v>104</v>
      </c>
      <c r="F18228" s="19" t="s">
        <v>527</v>
      </c>
      <c r="G18228" s="13" t="s">
        <v>580</v>
      </c>
      <c r="H18228" s="15">
        <v>1</v>
      </c>
    </row>
    <row r="18229" spans="1:8">
      <c r="A18229" s="41">
        <v>18227</v>
      </c>
      <c r="B18229" s="12" t="s">
        <v>8107</v>
      </c>
      <c r="C18229" s="12" t="s">
        <v>499</v>
      </c>
      <c r="D18229" s="19" t="s">
        <v>18</v>
      </c>
      <c r="E18229" s="19" t="s">
        <v>528</v>
      </c>
      <c r="F18229" s="19" t="s">
        <v>529</v>
      </c>
      <c r="G18229" s="13" t="s">
        <v>581</v>
      </c>
      <c r="H18229" s="15">
        <v>1</v>
      </c>
    </row>
    <row r="18230" spans="1:8">
      <c r="A18230" s="43">
        <v>18228</v>
      </c>
      <c r="B18230" s="12" t="s">
        <v>8107</v>
      </c>
      <c r="C18230" s="12" t="s">
        <v>499</v>
      </c>
      <c r="D18230" s="19" t="s">
        <v>530</v>
      </c>
      <c r="E18230" s="19" t="s">
        <v>180</v>
      </c>
      <c r="F18230" s="19" t="s">
        <v>531</v>
      </c>
      <c r="G18230" s="13" t="s">
        <v>582</v>
      </c>
      <c r="H18230" s="15">
        <v>1</v>
      </c>
    </row>
    <row r="18231" spans="1:8">
      <c r="A18231" s="40">
        <v>18229</v>
      </c>
      <c r="B18231" s="12" t="s">
        <v>8107</v>
      </c>
      <c r="C18231" s="12" t="s">
        <v>499</v>
      </c>
      <c r="D18231" s="19" t="s">
        <v>179</v>
      </c>
      <c r="E18231" s="19" t="s">
        <v>532</v>
      </c>
      <c r="F18231" s="19" t="s">
        <v>533</v>
      </c>
      <c r="G18231" s="13" t="s">
        <v>583</v>
      </c>
      <c r="H18231" s="15">
        <v>1</v>
      </c>
    </row>
    <row r="18232" spans="1:8">
      <c r="A18232" s="41">
        <v>18230</v>
      </c>
      <c r="B18232" s="12" t="s">
        <v>8107</v>
      </c>
      <c r="C18232" s="12" t="s">
        <v>499</v>
      </c>
      <c r="D18232" s="19" t="s">
        <v>455</v>
      </c>
      <c r="E18232" s="19" t="s">
        <v>18</v>
      </c>
      <c r="F18232" s="19" t="s">
        <v>534</v>
      </c>
      <c r="G18232" s="13" t="s">
        <v>584</v>
      </c>
      <c r="H18232" s="15">
        <v>1</v>
      </c>
    </row>
    <row r="18233" spans="1:8">
      <c r="A18233" s="43">
        <v>18231</v>
      </c>
      <c r="B18233" s="12" t="s">
        <v>8107</v>
      </c>
      <c r="C18233" s="12" t="s">
        <v>499</v>
      </c>
      <c r="D18233" s="19" t="s">
        <v>254</v>
      </c>
      <c r="E18233" s="19" t="s">
        <v>40</v>
      </c>
      <c r="F18233" s="19" t="s">
        <v>535</v>
      </c>
      <c r="G18233" s="13" t="s">
        <v>585</v>
      </c>
      <c r="H18233" s="15">
        <v>1</v>
      </c>
    </row>
    <row r="18234" spans="1:8">
      <c r="A18234" s="40">
        <v>18232</v>
      </c>
      <c r="B18234" s="12" t="s">
        <v>8107</v>
      </c>
      <c r="C18234" s="12" t="s">
        <v>499</v>
      </c>
      <c r="D18234" s="19" t="s">
        <v>536</v>
      </c>
      <c r="E18234" s="19" t="s">
        <v>537</v>
      </c>
      <c r="F18234" s="19" t="s">
        <v>538</v>
      </c>
      <c r="G18234" s="13" t="s">
        <v>586</v>
      </c>
      <c r="H18234" s="15">
        <v>1</v>
      </c>
    </row>
    <row r="18235" spans="1:8">
      <c r="A18235" s="41">
        <v>18233</v>
      </c>
      <c r="B18235" s="12" t="s">
        <v>8107</v>
      </c>
      <c r="C18235" s="12" t="s">
        <v>499</v>
      </c>
      <c r="D18235" s="19" t="s">
        <v>108</v>
      </c>
      <c r="E18235" s="19" t="s">
        <v>18</v>
      </c>
      <c r="F18235" s="19" t="s">
        <v>539</v>
      </c>
      <c r="G18235" s="13" t="s">
        <v>587</v>
      </c>
      <c r="H18235" s="15">
        <v>1</v>
      </c>
    </row>
    <row r="18236" spans="1:8">
      <c r="A18236" s="43">
        <v>18234</v>
      </c>
      <c r="B18236" s="12" t="s">
        <v>8107</v>
      </c>
      <c r="C18236" s="12" t="s">
        <v>499</v>
      </c>
      <c r="D18236" s="19" t="s">
        <v>540</v>
      </c>
      <c r="E18236" s="19" t="s">
        <v>541</v>
      </c>
      <c r="F18236" s="19" t="s">
        <v>542</v>
      </c>
      <c r="G18236" s="13" t="s">
        <v>588</v>
      </c>
      <c r="H18236" s="15">
        <v>1</v>
      </c>
    </row>
    <row r="18237" spans="1:8">
      <c r="A18237" s="40">
        <v>18235</v>
      </c>
      <c r="B18237" s="12" t="s">
        <v>8107</v>
      </c>
      <c r="C18237" s="12" t="s">
        <v>499</v>
      </c>
      <c r="D18237" s="19" t="s">
        <v>319</v>
      </c>
      <c r="E18237" s="19" t="s">
        <v>128</v>
      </c>
      <c r="F18237" s="19" t="s">
        <v>543</v>
      </c>
      <c r="G18237" s="13" t="s">
        <v>589</v>
      </c>
      <c r="H18237" s="15">
        <v>1</v>
      </c>
    </row>
    <row r="18238" spans="1:8">
      <c r="A18238" s="41">
        <v>18236</v>
      </c>
      <c r="B18238" s="12" t="s">
        <v>8107</v>
      </c>
      <c r="C18238" s="12" t="s">
        <v>499</v>
      </c>
      <c r="D18238" s="19" t="s">
        <v>276</v>
      </c>
      <c r="E18238" s="19" t="s">
        <v>544</v>
      </c>
      <c r="F18238" s="19" t="s">
        <v>545</v>
      </c>
      <c r="G18238" s="13" t="s">
        <v>590</v>
      </c>
      <c r="H18238" s="15">
        <v>1</v>
      </c>
    </row>
    <row r="18239" spans="1:8">
      <c r="A18239" s="43">
        <v>18237</v>
      </c>
      <c r="B18239" s="12" t="s">
        <v>8107</v>
      </c>
      <c r="C18239" s="12" t="s">
        <v>499</v>
      </c>
      <c r="D18239" s="19" t="s">
        <v>25</v>
      </c>
      <c r="E18239" s="19" t="s">
        <v>546</v>
      </c>
      <c r="F18239" s="19" t="s">
        <v>547</v>
      </c>
      <c r="G18239" s="13" t="s">
        <v>591</v>
      </c>
      <c r="H18239" s="15">
        <v>1</v>
      </c>
    </row>
    <row r="18240" spans="1:8">
      <c r="A18240" s="40">
        <v>18238</v>
      </c>
      <c r="B18240" s="12" t="s">
        <v>8107</v>
      </c>
      <c r="C18240" s="12" t="s">
        <v>499</v>
      </c>
      <c r="D18240" s="19" t="s">
        <v>45</v>
      </c>
      <c r="E18240" s="19" t="s">
        <v>204</v>
      </c>
      <c r="F18240" s="19" t="s">
        <v>548</v>
      </c>
      <c r="G18240" s="13" t="s">
        <v>592</v>
      </c>
      <c r="H18240" s="15">
        <v>1</v>
      </c>
    </row>
    <row r="18241" spans="1:8">
      <c r="A18241" s="41">
        <v>18239</v>
      </c>
      <c r="B18241" s="12" t="s">
        <v>8107</v>
      </c>
      <c r="C18241" s="12" t="s">
        <v>499</v>
      </c>
      <c r="D18241" s="19" t="s">
        <v>549</v>
      </c>
      <c r="E18241" s="19" t="s">
        <v>59</v>
      </c>
      <c r="F18241" s="19" t="s">
        <v>550</v>
      </c>
      <c r="G18241" s="13" t="s">
        <v>593</v>
      </c>
      <c r="H18241" s="15">
        <v>1</v>
      </c>
    </row>
    <row r="18242" spans="1:8">
      <c r="A18242" s="43">
        <v>18240</v>
      </c>
      <c r="B18242" s="12" t="s">
        <v>8107</v>
      </c>
      <c r="C18242" s="12" t="s">
        <v>499</v>
      </c>
      <c r="D18242" s="19" t="s">
        <v>317</v>
      </c>
      <c r="E18242" s="19" t="s">
        <v>551</v>
      </c>
      <c r="F18242" s="19" t="s">
        <v>552</v>
      </c>
      <c r="G18242" s="13" t="s">
        <v>594</v>
      </c>
      <c r="H18242" s="15">
        <v>1</v>
      </c>
    </row>
    <row r="18243" spans="1:8">
      <c r="A18243" s="40">
        <v>18241</v>
      </c>
      <c r="B18243" s="12" t="s">
        <v>8107</v>
      </c>
      <c r="C18243" s="12" t="s">
        <v>499</v>
      </c>
      <c r="D18243" s="19" t="s">
        <v>553</v>
      </c>
      <c r="E18243" s="19" t="s">
        <v>554</v>
      </c>
      <c r="F18243" s="19" t="s">
        <v>555</v>
      </c>
      <c r="G18243" s="13" t="s">
        <v>595</v>
      </c>
      <c r="H18243" s="15">
        <v>1</v>
      </c>
    </row>
    <row r="18244" spans="1:8">
      <c r="A18244" s="41">
        <v>18242</v>
      </c>
      <c r="B18244" s="12" t="s">
        <v>8107</v>
      </c>
      <c r="C18244" s="12" t="s">
        <v>499</v>
      </c>
      <c r="D18244" s="19" t="s">
        <v>40</v>
      </c>
      <c r="E18244" s="19" t="s">
        <v>432</v>
      </c>
      <c r="F18244" s="19" t="s">
        <v>556</v>
      </c>
      <c r="G18244" s="13" t="s">
        <v>596</v>
      </c>
      <c r="H18244" s="15">
        <v>1</v>
      </c>
    </row>
    <row r="18245" spans="1:8">
      <c r="A18245" s="43">
        <v>18243</v>
      </c>
      <c r="B18245" s="12" t="s">
        <v>8107</v>
      </c>
      <c r="C18245" s="12" t="s">
        <v>499</v>
      </c>
      <c r="D18245" s="19" t="s">
        <v>557</v>
      </c>
      <c r="E18245" s="19" t="s">
        <v>254</v>
      </c>
      <c r="F18245" s="19" t="s">
        <v>136</v>
      </c>
      <c r="G18245" s="13" t="s">
        <v>597</v>
      </c>
      <c r="H18245" s="15">
        <v>1</v>
      </c>
    </row>
    <row r="18246" spans="1:8">
      <c r="A18246" s="40">
        <v>18244</v>
      </c>
      <c r="B18246" s="12" t="s">
        <v>8107</v>
      </c>
      <c r="C18246" s="12" t="s">
        <v>499</v>
      </c>
      <c r="D18246" s="19" t="s">
        <v>48</v>
      </c>
      <c r="E18246" s="19" t="s">
        <v>362</v>
      </c>
      <c r="F18246" s="19" t="s">
        <v>558</v>
      </c>
      <c r="G18246" s="13" t="s">
        <v>598</v>
      </c>
      <c r="H18246" s="15">
        <v>1</v>
      </c>
    </row>
    <row r="18247" spans="1:8">
      <c r="A18247" s="41">
        <v>18245</v>
      </c>
      <c r="B18247" s="12" t="s">
        <v>8107</v>
      </c>
      <c r="C18247" s="12" t="s">
        <v>499</v>
      </c>
      <c r="D18247" s="19" t="s">
        <v>111</v>
      </c>
      <c r="E18247" s="19" t="s">
        <v>122</v>
      </c>
      <c r="F18247" s="19" t="s">
        <v>559</v>
      </c>
      <c r="G18247" s="13" t="s">
        <v>599</v>
      </c>
      <c r="H18247" s="15">
        <v>1</v>
      </c>
    </row>
    <row r="18248" spans="1:8">
      <c r="A18248" s="43">
        <v>18246</v>
      </c>
      <c r="B18248" s="12" t="s">
        <v>8107</v>
      </c>
      <c r="C18248" s="12" t="s">
        <v>499</v>
      </c>
      <c r="D18248" s="19" t="s">
        <v>132</v>
      </c>
      <c r="E18248" s="19" t="s">
        <v>317</v>
      </c>
      <c r="F18248" s="19" t="s">
        <v>560</v>
      </c>
      <c r="G18248" s="13" t="s">
        <v>600</v>
      </c>
      <c r="H18248" s="15">
        <v>1</v>
      </c>
    </row>
    <row r="18249" spans="1:8">
      <c r="A18249" s="40">
        <v>18247</v>
      </c>
      <c r="B18249" s="12" t="s">
        <v>8107</v>
      </c>
      <c r="C18249" s="12" t="s">
        <v>499</v>
      </c>
      <c r="D18249" s="19" t="s">
        <v>317</v>
      </c>
      <c r="E18249" s="19" t="s">
        <v>561</v>
      </c>
      <c r="F18249" s="19" t="s">
        <v>123</v>
      </c>
      <c r="G18249" s="13" t="s">
        <v>601</v>
      </c>
      <c r="H18249" s="15">
        <v>1</v>
      </c>
    </row>
    <row r="18250" spans="1:8">
      <c r="A18250" s="41">
        <v>18248</v>
      </c>
      <c r="B18250" s="12" t="s">
        <v>8107</v>
      </c>
      <c r="C18250" s="12" t="s">
        <v>499</v>
      </c>
      <c r="D18250" s="19" t="s">
        <v>65</v>
      </c>
      <c r="E18250" s="19" t="s">
        <v>132</v>
      </c>
      <c r="F18250" s="19" t="s">
        <v>562</v>
      </c>
      <c r="G18250" s="13" t="s">
        <v>602</v>
      </c>
      <c r="H18250" s="15">
        <v>1</v>
      </c>
    </row>
    <row r="18251" spans="1:8">
      <c r="A18251" s="43">
        <v>18249</v>
      </c>
      <c r="B18251" s="12" t="s">
        <v>8107</v>
      </c>
      <c r="C18251" s="12" t="s">
        <v>499</v>
      </c>
      <c r="D18251" s="19" t="s">
        <v>104</v>
      </c>
      <c r="E18251" s="19" t="s">
        <v>45</v>
      </c>
      <c r="F18251" s="19" t="s">
        <v>563</v>
      </c>
      <c r="G18251" s="13" t="s">
        <v>603</v>
      </c>
      <c r="H18251" s="15">
        <v>1</v>
      </c>
    </row>
    <row r="18252" spans="1:8">
      <c r="A18252" s="40">
        <v>18250</v>
      </c>
      <c r="B18252" s="12" t="s">
        <v>8107</v>
      </c>
      <c r="C18252" s="12" t="s">
        <v>499</v>
      </c>
      <c r="D18252" s="19" t="s">
        <v>179</v>
      </c>
      <c r="E18252" s="19" t="s">
        <v>202</v>
      </c>
      <c r="F18252" s="19" t="s">
        <v>604</v>
      </c>
      <c r="G18252" s="13" t="s">
        <v>662</v>
      </c>
      <c r="H18252" s="15">
        <v>1</v>
      </c>
    </row>
    <row r="18253" spans="1:8">
      <c r="A18253" s="41">
        <v>18251</v>
      </c>
      <c r="B18253" s="12" t="s">
        <v>8107</v>
      </c>
      <c r="C18253" s="12" t="s">
        <v>499</v>
      </c>
      <c r="D18253" s="19" t="s">
        <v>455</v>
      </c>
      <c r="E18253" s="19" t="s">
        <v>18</v>
      </c>
      <c r="F18253" s="19" t="s">
        <v>605</v>
      </c>
      <c r="G18253" s="13" t="s">
        <v>663</v>
      </c>
      <c r="H18253" s="15">
        <v>1</v>
      </c>
    </row>
    <row r="18254" spans="1:8">
      <c r="A18254" s="43">
        <v>18252</v>
      </c>
      <c r="B18254" s="12" t="s">
        <v>8107</v>
      </c>
      <c r="C18254" s="12" t="s">
        <v>499</v>
      </c>
      <c r="D18254" s="19" t="s">
        <v>606</v>
      </c>
      <c r="E18254" s="19" t="s">
        <v>607</v>
      </c>
      <c r="F18254" s="19" t="s">
        <v>608</v>
      </c>
      <c r="G18254" s="13" t="s">
        <v>665</v>
      </c>
      <c r="H18254" s="15">
        <v>1</v>
      </c>
    </row>
    <row r="18255" spans="1:8">
      <c r="A18255" s="40">
        <v>18253</v>
      </c>
      <c r="B18255" s="12" t="s">
        <v>8107</v>
      </c>
      <c r="C18255" s="12" t="s">
        <v>499</v>
      </c>
      <c r="D18255" s="19" t="s">
        <v>18</v>
      </c>
      <c r="E18255" s="19" t="s">
        <v>609</v>
      </c>
      <c r="F18255" s="19" t="s">
        <v>610</v>
      </c>
      <c r="G18255" s="13" t="s">
        <v>666</v>
      </c>
      <c r="H18255" s="15">
        <v>1</v>
      </c>
    </row>
    <row r="18256" spans="1:8">
      <c r="A18256" s="41">
        <v>18254</v>
      </c>
      <c r="B18256" s="12" t="s">
        <v>8107</v>
      </c>
      <c r="C18256" s="12" t="s">
        <v>499</v>
      </c>
      <c r="D18256" s="19" t="s">
        <v>611</v>
      </c>
      <c r="E18256" s="19" t="s">
        <v>423</v>
      </c>
      <c r="F18256" s="19" t="s">
        <v>206</v>
      </c>
      <c r="G18256" s="13" t="s">
        <v>667</v>
      </c>
      <c r="H18256" s="15">
        <v>1</v>
      </c>
    </row>
    <row r="18257" spans="1:8">
      <c r="A18257" s="43">
        <v>18255</v>
      </c>
      <c r="B18257" s="12" t="s">
        <v>8107</v>
      </c>
      <c r="C18257" s="12" t="s">
        <v>499</v>
      </c>
      <c r="D18257" s="19" t="s">
        <v>612</v>
      </c>
      <c r="E18257" s="19" t="s">
        <v>430</v>
      </c>
      <c r="F18257" s="19" t="s">
        <v>193</v>
      </c>
      <c r="G18257" s="13" t="s">
        <v>668</v>
      </c>
      <c r="H18257" s="15">
        <v>1</v>
      </c>
    </row>
    <row r="18258" spans="1:8">
      <c r="A18258" s="40">
        <v>18256</v>
      </c>
      <c r="B18258" s="12" t="s">
        <v>8107</v>
      </c>
      <c r="C18258" s="12" t="s">
        <v>499</v>
      </c>
      <c r="D18258" s="19" t="s">
        <v>25</v>
      </c>
      <c r="E18258" s="19" t="s">
        <v>8</v>
      </c>
      <c r="F18258" s="19" t="s">
        <v>613</v>
      </c>
      <c r="G18258" s="13" t="s">
        <v>669</v>
      </c>
      <c r="H18258" s="15">
        <v>1</v>
      </c>
    </row>
    <row r="18259" spans="1:8">
      <c r="A18259" s="41">
        <v>18257</v>
      </c>
      <c r="B18259" s="12" t="s">
        <v>8107</v>
      </c>
      <c r="C18259" s="12" t="s">
        <v>499</v>
      </c>
      <c r="D18259" s="19" t="s">
        <v>128</v>
      </c>
      <c r="E18259" s="19" t="s">
        <v>25</v>
      </c>
      <c r="F18259" s="19" t="s">
        <v>614</v>
      </c>
      <c r="G18259" s="13" t="s">
        <v>670</v>
      </c>
      <c r="H18259" s="15">
        <v>1</v>
      </c>
    </row>
    <row r="18260" spans="1:8">
      <c r="A18260" s="43">
        <v>18258</v>
      </c>
      <c r="B18260" s="12" t="s">
        <v>8107</v>
      </c>
      <c r="C18260" s="12" t="s">
        <v>499</v>
      </c>
      <c r="D18260" s="19" t="s">
        <v>615</v>
      </c>
      <c r="E18260" s="19" t="s">
        <v>423</v>
      </c>
      <c r="F18260" s="19" t="s">
        <v>616</v>
      </c>
      <c r="G18260" s="13" t="s">
        <v>671</v>
      </c>
      <c r="H18260" s="15">
        <v>1</v>
      </c>
    </row>
    <row r="18261" spans="1:8">
      <c r="A18261" s="40">
        <v>18259</v>
      </c>
      <c r="B18261" s="12" t="s">
        <v>8107</v>
      </c>
      <c r="C18261" s="12" t="s">
        <v>499</v>
      </c>
      <c r="D18261" s="19" t="s">
        <v>60</v>
      </c>
      <c r="E18261" s="19" t="s">
        <v>615</v>
      </c>
      <c r="F18261" s="19" t="s">
        <v>617</v>
      </c>
      <c r="G18261" s="13" t="s">
        <v>672</v>
      </c>
      <c r="H18261" s="15">
        <v>1</v>
      </c>
    </row>
    <row r="18262" spans="1:8">
      <c r="A18262" s="41">
        <v>18260</v>
      </c>
      <c r="B18262" s="12" t="s">
        <v>8107</v>
      </c>
      <c r="C18262" s="12" t="s">
        <v>499</v>
      </c>
      <c r="D18262" s="19" t="s">
        <v>619</v>
      </c>
      <c r="E18262" s="19" t="s">
        <v>430</v>
      </c>
      <c r="F18262" s="19" t="s">
        <v>620</v>
      </c>
      <c r="G18262" s="13" t="s">
        <v>674</v>
      </c>
      <c r="H18262" s="15">
        <v>1</v>
      </c>
    </row>
    <row r="18263" spans="1:8">
      <c r="A18263" s="43">
        <v>18261</v>
      </c>
      <c r="B18263" s="12" t="s">
        <v>8107</v>
      </c>
      <c r="C18263" s="12" t="s">
        <v>499</v>
      </c>
      <c r="D18263" s="19" t="s">
        <v>621</v>
      </c>
      <c r="E18263" s="19" t="s">
        <v>172</v>
      </c>
      <c r="F18263" s="19" t="s">
        <v>622</v>
      </c>
      <c r="G18263" s="13" t="s">
        <v>675</v>
      </c>
      <c r="H18263" s="15">
        <v>1</v>
      </c>
    </row>
    <row r="18264" spans="1:8">
      <c r="A18264" s="40">
        <v>18262</v>
      </c>
      <c r="B18264" s="12" t="s">
        <v>8107</v>
      </c>
      <c r="C18264" s="12" t="s">
        <v>499</v>
      </c>
      <c r="D18264" s="19" t="s">
        <v>202</v>
      </c>
      <c r="E18264" s="19" t="s">
        <v>623</v>
      </c>
      <c r="F18264" s="19" t="s">
        <v>624</v>
      </c>
      <c r="G18264" s="13" t="s">
        <v>676</v>
      </c>
      <c r="H18264" s="15">
        <v>1</v>
      </c>
    </row>
    <row r="18265" spans="1:8">
      <c r="A18265" s="41">
        <v>18263</v>
      </c>
      <c r="B18265" s="12" t="s">
        <v>8107</v>
      </c>
      <c r="C18265" s="12" t="s">
        <v>499</v>
      </c>
      <c r="D18265" s="19" t="s">
        <v>8</v>
      </c>
      <c r="E18265" s="19" t="s">
        <v>111</v>
      </c>
      <c r="F18265" s="19" t="s">
        <v>625</v>
      </c>
      <c r="G18265" s="13" t="s">
        <v>677</v>
      </c>
      <c r="H18265" s="15">
        <v>1</v>
      </c>
    </row>
    <row r="18266" spans="1:8">
      <c r="A18266" s="43">
        <v>18264</v>
      </c>
      <c r="B18266" s="12" t="s">
        <v>8107</v>
      </c>
      <c r="C18266" s="12" t="s">
        <v>499</v>
      </c>
      <c r="D18266" s="19" t="s">
        <v>626</v>
      </c>
      <c r="E18266" s="19" t="s">
        <v>179</v>
      </c>
      <c r="F18266" s="19" t="s">
        <v>627</v>
      </c>
      <c r="G18266" s="13" t="s">
        <v>678</v>
      </c>
      <c r="H18266" s="15">
        <v>1</v>
      </c>
    </row>
    <row r="18267" spans="1:8">
      <c r="A18267" s="40">
        <v>18265</v>
      </c>
      <c r="B18267" s="12" t="s">
        <v>8107</v>
      </c>
      <c r="C18267" s="12" t="s">
        <v>499</v>
      </c>
      <c r="D18267" s="19" t="s">
        <v>122</v>
      </c>
      <c r="E18267" s="19" t="s">
        <v>628</v>
      </c>
      <c r="F18267" s="19" t="s">
        <v>213</v>
      </c>
      <c r="G18267" s="13" t="s">
        <v>679</v>
      </c>
      <c r="H18267" s="15">
        <v>1</v>
      </c>
    </row>
    <row r="18268" spans="1:8">
      <c r="A18268" s="41">
        <v>18266</v>
      </c>
      <c r="B18268" s="12" t="s">
        <v>8107</v>
      </c>
      <c r="C18268" s="12" t="s">
        <v>499</v>
      </c>
      <c r="D18268" s="19" t="s">
        <v>8</v>
      </c>
      <c r="E18268" s="19" t="s">
        <v>122</v>
      </c>
      <c r="F18268" s="19" t="s">
        <v>123</v>
      </c>
      <c r="G18268" s="13" t="s">
        <v>680</v>
      </c>
      <c r="H18268" s="15">
        <v>1</v>
      </c>
    </row>
    <row r="18269" spans="1:8">
      <c r="A18269" s="43">
        <v>18267</v>
      </c>
      <c r="B18269" s="12" t="s">
        <v>8107</v>
      </c>
      <c r="C18269" s="12" t="s">
        <v>499</v>
      </c>
      <c r="D18269" s="19" t="s">
        <v>179</v>
      </c>
      <c r="E18269" s="19" t="s">
        <v>18</v>
      </c>
      <c r="F18269" s="19" t="s">
        <v>629</v>
      </c>
      <c r="G18269" s="13" t="s">
        <v>681</v>
      </c>
      <c r="H18269" s="15">
        <v>1</v>
      </c>
    </row>
    <row r="18270" spans="1:8">
      <c r="A18270" s="40">
        <v>18268</v>
      </c>
      <c r="B18270" s="12" t="s">
        <v>8107</v>
      </c>
      <c r="C18270" s="12" t="s">
        <v>499</v>
      </c>
      <c r="D18270" s="19" t="s">
        <v>455</v>
      </c>
      <c r="E18270" s="19" t="s">
        <v>630</v>
      </c>
      <c r="F18270" s="19" t="s">
        <v>631</v>
      </c>
      <c r="G18270" s="13" t="s">
        <v>682</v>
      </c>
      <c r="H18270" s="15">
        <v>1</v>
      </c>
    </row>
    <row r="18271" spans="1:8">
      <c r="A18271" s="41">
        <v>18269</v>
      </c>
      <c r="B18271" s="12" t="s">
        <v>8107</v>
      </c>
      <c r="C18271" s="12" t="s">
        <v>499</v>
      </c>
      <c r="D18271" s="19" t="s">
        <v>632</v>
      </c>
      <c r="E18271" s="19" t="s">
        <v>377</v>
      </c>
      <c r="F18271" s="19" t="s">
        <v>633</v>
      </c>
      <c r="G18271" s="13" t="s">
        <v>683</v>
      </c>
      <c r="H18271" s="15">
        <v>1</v>
      </c>
    </row>
    <row r="18272" spans="1:8">
      <c r="A18272" s="43">
        <v>18270</v>
      </c>
      <c r="B18272" s="12" t="s">
        <v>8107</v>
      </c>
      <c r="C18272" s="12" t="s">
        <v>499</v>
      </c>
      <c r="D18272" s="19" t="s">
        <v>252</v>
      </c>
      <c r="E18272" s="19" t="s">
        <v>634</v>
      </c>
      <c r="F18272" s="19" t="s">
        <v>635</v>
      </c>
      <c r="G18272" s="13" t="s">
        <v>684</v>
      </c>
      <c r="H18272" s="15">
        <v>1</v>
      </c>
    </row>
    <row r="18273" spans="1:8">
      <c r="A18273" s="40">
        <v>18271</v>
      </c>
      <c r="B18273" s="12" t="s">
        <v>8107</v>
      </c>
      <c r="C18273" s="12" t="s">
        <v>499</v>
      </c>
      <c r="D18273" s="19" t="s">
        <v>632</v>
      </c>
      <c r="E18273" s="19" t="s">
        <v>377</v>
      </c>
      <c r="F18273" s="19" t="s">
        <v>636</v>
      </c>
      <c r="G18273" s="13" t="s">
        <v>685</v>
      </c>
      <c r="H18273" s="15">
        <v>1</v>
      </c>
    </row>
    <row r="18274" spans="1:8">
      <c r="A18274" s="41">
        <v>18272</v>
      </c>
      <c r="B18274" s="12" t="s">
        <v>8107</v>
      </c>
      <c r="C18274" s="12" t="s">
        <v>499</v>
      </c>
      <c r="D18274" s="19" t="s">
        <v>18</v>
      </c>
      <c r="E18274" s="19" t="s">
        <v>101</v>
      </c>
      <c r="F18274" s="19" t="s">
        <v>637</v>
      </c>
      <c r="G18274" s="13" t="s">
        <v>686</v>
      </c>
      <c r="H18274" s="15">
        <v>1</v>
      </c>
    </row>
    <row r="18275" spans="1:8">
      <c r="A18275" s="43">
        <v>18273</v>
      </c>
      <c r="B18275" s="12" t="s">
        <v>8107</v>
      </c>
      <c r="C18275" s="12" t="s">
        <v>499</v>
      </c>
      <c r="D18275" s="19" t="s">
        <v>638</v>
      </c>
      <c r="E18275" s="19" t="s">
        <v>430</v>
      </c>
      <c r="F18275" s="19" t="s">
        <v>639</v>
      </c>
      <c r="G18275" s="13" t="s">
        <v>687</v>
      </c>
      <c r="H18275" s="15">
        <v>1</v>
      </c>
    </row>
    <row r="18276" spans="1:8">
      <c r="A18276" s="40">
        <v>18274</v>
      </c>
      <c r="B18276" s="12" t="s">
        <v>8107</v>
      </c>
      <c r="C18276" s="12" t="s">
        <v>499</v>
      </c>
      <c r="D18276" s="19" t="s">
        <v>21</v>
      </c>
      <c r="E18276" s="19" t="s">
        <v>21</v>
      </c>
      <c r="F18276" s="19" t="s">
        <v>640</v>
      </c>
      <c r="G18276" s="13" t="s">
        <v>688</v>
      </c>
      <c r="H18276" s="15">
        <v>1</v>
      </c>
    </row>
    <row r="18277" spans="1:8">
      <c r="A18277" s="41">
        <v>18275</v>
      </c>
      <c r="B18277" s="12" t="s">
        <v>8107</v>
      </c>
      <c r="C18277" s="12" t="s">
        <v>499</v>
      </c>
      <c r="D18277" s="19" t="s">
        <v>641</v>
      </c>
      <c r="E18277" s="19" t="s">
        <v>21</v>
      </c>
      <c r="F18277" s="19" t="s">
        <v>642</v>
      </c>
      <c r="G18277" s="13" t="s">
        <v>689</v>
      </c>
      <c r="H18277" s="15">
        <v>1</v>
      </c>
    </row>
    <row r="18278" spans="1:8">
      <c r="A18278" s="43">
        <v>18276</v>
      </c>
      <c r="B18278" s="12" t="s">
        <v>8107</v>
      </c>
      <c r="C18278" s="12" t="s">
        <v>499</v>
      </c>
      <c r="D18278" s="19" t="s">
        <v>536</v>
      </c>
      <c r="E18278" s="19" t="s">
        <v>179</v>
      </c>
      <c r="F18278" s="19" t="s">
        <v>643</v>
      </c>
      <c r="G18278" s="13" t="s">
        <v>690</v>
      </c>
      <c r="H18278" s="15">
        <v>1</v>
      </c>
    </row>
    <row r="18279" spans="1:8">
      <c r="A18279" s="40">
        <v>18277</v>
      </c>
      <c r="B18279" s="12" t="s">
        <v>8107</v>
      </c>
      <c r="C18279" s="12" t="s">
        <v>499</v>
      </c>
      <c r="D18279" s="19" t="s">
        <v>644</v>
      </c>
      <c r="E18279" s="19" t="s">
        <v>615</v>
      </c>
      <c r="F18279" s="19" t="s">
        <v>645</v>
      </c>
      <c r="G18279" s="13" t="s">
        <v>691</v>
      </c>
      <c r="H18279" s="15">
        <v>1</v>
      </c>
    </row>
    <row r="18280" spans="1:8">
      <c r="A18280" s="41">
        <v>18278</v>
      </c>
      <c r="B18280" s="12" t="s">
        <v>8107</v>
      </c>
      <c r="C18280" s="12" t="s">
        <v>499</v>
      </c>
      <c r="D18280" s="19" t="s">
        <v>646</v>
      </c>
      <c r="E18280" s="19" t="s">
        <v>179</v>
      </c>
      <c r="F18280" s="19" t="s">
        <v>647</v>
      </c>
      <c r="G18280" s="13" t="s">
        <v>692</v>
      </c>
      <c r="H18280" s="15">
        <v>1</v>
      </c>
    </row>
    <row r="18281" spans="1:8">
      <c r="A18281" s="43">
        <v>18279</v>
      </c>
      <c r="B18281" s="12" t="s">
        <v>8107</v>
      </c>
      <c r="C18281" s="12" t="s">
        <v>499</v>
      </c>
      <c r="D18281" s="19" t="s">
        <v>317</v>
      </c>
      <c r="E18281" s="19" t="s">
        <v>648</v>
      </c>
      <c r="F18281" s="19" t="s">
        <v>649</v>
      </c>
      <c r="G18281" s="13" t="s">
        <v>693</v>
      </c>
      <c r="H18281" s="15">
        <v>1</v>
      </c>
    </row>
    <row r="18282" spans="1:8">
      <c r="A18282" s="40">
        <v>18280</v>
      </c>
      <c r="B18282" s="12" t="s">
        <v>8107</v>
      </c>
      <c r="C18282" s="12" t="s">
        <v>499</v>
      </c>
      <c r="D18282" s="19" t="s">
        <v>45</v>
      </c>
      <c r="E18282" s="19" t="s">
        <v>650</v>
      </c>
      <c r="F18282" s="19" t="s">
        <v>651</v>
      </c>
      <c r="G18282" s="13" t="s">
        <v>694</v>
      </c>
      <c r="H18282" s="15">
        <v>1</v>
      </c>
    </row>
    <row r="18283" spans="1:8">
      <c r="A18283" s="41">
        <v>18281</v>
      </c>
      <c r="B18283" s="12" t="s">
        <v>8107</v>
      </c>
      <c r="C18283" s="12" t="s">
        <v>499</v>
      </c>
      <c r="D18283" s="19" t="s">
        <v>561</v>
      </c>
      <c r="E18283" s="19" t="s">
        <v>509</v>
      </c>
      <c r="F18283" s="19" t="s">
        <v>652</v>
      </c>
      <c r="G18283" s="13" t="s">
        <v>695</v>
      </c>
      <c r="H18283" s="15">
        <v>1</v>
      </c>
    </row>
    <row r="18284" spans="1:8">
      <c r="A18284" s="43">
        <v>18282</v>
      </c>
      <c r="B18284" s="12" t="s">
        <v>8107</v>
      </c>
      <c r="C18284" s="12" t="s">
        <v>499</v>
      </c>
      <c r="D18284" s="19" t="s">
        <v>47</v>
      </c>
      <c r="E18284" s="19" t="s">
        <v>67</v>
      </c>
      <c r="F18284" s="19" t="s">
        <v>653</v>
      </c>
      <c r="G18284" s="13" t="s">
        <v>696</v>
      </c>
      <c r="H18284" s="15">
        <v>1</v>
      </c>
    </row>
    <row r="18285" spans="1:8">
      <c r="A18285" s="40">
        <v>18283</v>
      </c>
      <c r="B18285" s="12" t="s">
        <v>8107</v>
      </c>
      <c r="C18285" s="12" t="s">
        <v>499</v>
      </c>
      <c r="D18285" s="19" t="s">
        <v>111</v>
      </c>
      <c r="E18285" s="19" t="s">
        <v>317</v>
      </c>
      <c r="F18285" s="19" t="s">
        <v>654</v>
      </c>
      <c r="G18285" s="13" t="s">
        <v>697</v>
      </c>
      <c r="H18285" s="15">
        <v>1</v>
      </c>
    </row>
    <row r="18286" spans="1:8">
      <c r="A18286" s="41">
        <v>18284</v>
      </c>
      <c r="B18286" s="12" t="s">
        <v>8107</v>
      </c>
      <c r="C18286" s="12" t="s">
        <v>499</v>
      </c>
      <c r="D18286" s="19" t="s">
        <v>655</v>
      </c>
      <c r="E18286" s="19" t="s">
        <v>656</v>
      </c>
      <c r="F18286" s="19" t="s">
        <v>657</v>
      </c>
      <c r="G18286" s="13" t="s">
        <v>698</v>
      </c>
      <c r="H18286" s="15">
        <v>1</v>
      </c>
    </row>
    <row r="18287" spans="1:8">
      <c r="A18287" s="43">
        <v>18285</v>
      </c>
      <c r="B18287" s="12" t="s">
        <v>8107</v>
      </c>
      <c r="C18287" s="12" t="s">
        <v>499</v>
      </c>
      <c r="D18287" s="19" t="s">
        <v>198</v>
      </c>
      <c r="E18287" s="19" t="s">
        <v>630</v>
      </c>
      <c r="F18287" s="19" t="s">
        <v>658</v>
      </c>
      <c r="G18287" s="13" t="s">
        <v>699</v>
      </c>
      <c r="H18287" s="15">
        <v>1</v>
      </c>
    </row>
    <row r="18288" spans="1:8">
      <c r="A18288" s="40">
        <v>18286</v>
      </c>
      <c r="B18288" s="12" t="s">
        <v>8107</v>
      </c>
      <c r="C18288" s="12" t="s">
        <v>499</v>
      </c>
      <c r="D18288" s="19" t="s">
        <v>132</v>
      </c>
      <c r="E18288" s="19" t="s">
        <v>659</v>
      </c>
      <c r="F18288" s="19" t="s">
        <v>660</v>
      </c>
      <c r="G18288" s="13" t="s">
        <v>700</v>
      </c>
      <c r="H18288" s="15">
        <v>1</v>
      </c>
    </row>
    <row r="18289" spans="1:8">
      <c r="A18289" s="41">
        <v>18287</v>
      </c>
      <c r="B18289" s="12" t="s">
        <v>8107</v>
      </c>
      <c r="C18289" s="12" t="s">
        <v>499</v>
      </c>
      <c r="D18289" s="19" t="s">
        <v>254</v>
      </c>
      <c r="E18289" s="19" t="s">
        <v>406</v>
      </c>
      <c r="F18289" s="19" t="s">
        <v>661</v>
      </c>
      <c r="G18289" s="13" t="s">
        <v>701</v>
      </c>
      <c r="H18289" s="15">
        <v>1</v>
      </c>
    </row>
    <row r="18290" spans="1:8">
      <c r="A18290" s="43">
        <v>18288</v>
      </c>
      <c r="B18290" s="12" t="s">
        <v>8107</v>
      </c>
      <c r="C18290" s="19" t="s">
        <v>499</v>
      </c>
      <c r="D18290" s="19" t="s">
        <v>406</v>
      </c>
      <c r="E18290" s="19" t="s">
        <v>454</v>
      </c>
      <c r="F18290" s="19" t="s">
        <v>8108</v>
      </c>
      <c r="G18290" s="13" t="s">
        <v>8109</v>
      </c>
      <c r="H18290" s="15">
        <v>2</v>
      </c>
    </row>
    <row r="18291" spans="1:8">
      <c r="A18291" s="40">
        <v>18289</v>
      </c>
      <c r="B18291" s="12" t="s">
        <v>8107</v>
      </c>
      <c r="C18291" s="19" t="s">
        <v>499</v>
      </c>
      <c r="D18291" s="19" t="s">
        <v>60</v>
      </c>
      <c r="E18291" s="19" t="s">
        <v>179</v>
      </c>
      <c r="F18291" s="19" t="s">
        <v>8110</v>
      </c>
      <c r="G18291" s="13" t="s">
        <v>8111</v>
      </c>
      <c r="H18291" s="15">
        <v>2</v>
      </c>
    </row>
    <row r="18292" spans="1:8">
      <c r="A18292" s="41">
        <v>18290</v>
      </c>
      <c r="B18292" s="12" t="s">
        <v>8107</v>
      </c>
      <c r="C18292" s="19" t="s">
        <v>499</v>
      </c>
      <c r="D18292" s="19" t="s">
        <v>413</v>
      </c>
      <c r="E18292" s="19" t="s">
        <v>540</v>
      </c>
      <c r="F18292" s="19" t="s">
        <v>3348</v>
      </c>
      <c r="G18292" s="13" t="s">
        <v>8112</v>
      </c>
      <c r="H18292" s="15">
        <v>2</v>
      </c>
    </row>
    <row r="18293" spans="1:8">
      <c r="A18293" s="43">
        <v>18291</v>
      </c>
      <c r="B18293" s="12" t="s">
        <v>8107</v>
      </c>
      <c r="C18293" s="19" t="s">
        <v>499</v>
      </c>
      <c r="D18293" s="19" t="s">
        <v>619</v>
      </c>
      <c r="E18293" s="19" t="s">
        <v>131</v>
      </c>
      <c r="F18293" s="19" t="s">
        <v>8113</v>
      </c>
      <c r="G18293" s="13" t="s">
        <v>8114</v>
      </c>
      <c r="H18293" s="15">
        <v>2</v>
      </c>
    </row>
    <row r="18294" spans="1:8">
      <c r="A18294" s="40">
        <v>18292</v>
      </c>
      <c r="B18294" s="12" t="s">
        <v>8107</v>
      </c>
      <c r="C18294" s="19" t="s">
        <v>499</v>
      </c>
      <c r="D18294" s="19" t="s">
        <v>509</v>
      </c>
      <c r="E18294" s="19" t="s">
        <v>100</v>
      </c>
      <c r="F18294" s="19" t="s">
        <v>8115</v>
      </c>
      <c r="G18294" s="13" t="s">
        <v>8116</v>
      </c>
      <c r="H18294" s="15">
        <v>2</v>
      </c>
    </row>
    <row r="18295" spans="1:8">
      <c r="A18295" s="41">
        <v>18293</v>
      </c>
      <c r="B18295" s="12" t="s">
        <v>8107</v>
      </c>
      <c r="C18295" s="19" t="s">
        <v>499</v>
      </c>
      <c r="D18295" s="19" t="s">
        <v>430</v>
      </c>
      <c r="E18295" s="19" t="s">
        <v>18</v>
      </c>
      <c r="F18295" s="19" t="s">
        <v>4401</v>
      </c>
      <c r="G18295" s="13" t="s">
        <v>8117</v>
      </c>
      <c r="H18295" s="15">
        <v>2</v>
      </c>
    </row>
    <row r="18296" spans="1:8">
      <c r="A18296" s="43">
        <v>18294</v>
      </c>
      <c r="B18296" s="12" t="s">
        <v>8107</v>
      </c>
      <c r="C18296" s="19" t="s">
        <v>499</v>
      </c>
      <c r="D18296" s="19" t="s">
        <v>8</v>
      </c>
      <c r="E18296" s="19" t="s">
        <v>7687</v>
      </c>
      <c r="F18296" s="19" t="s">
        <v>8118</v>
      </c>
      <c r="G18296" s="13" t="s">
        <v>8119</v>
      </c>
      <c r="H18296" s="15">
        <v>2</v>
      </c>
    </row>
    <row r="18297" spans="1:8">
      <c r="A18297" s="40">
        <v>18295</v>
      </c>
      <c r="B18297" s="12" t="s">
        <v>8107</v>
      </c>
      <c r="C18297" s="19" t="s">
        <v>499</v>
      </c>
      <c r="D18297" s="19" t="s">
        <v>423</v>
      </c>
      <c r="E18297" s="19" t="s">
        <v>4324</v>
      </c>
      <c r="F18297" s="19" t="s">
        <v>8120</v>
      </c>
      <c r="G18297" s="13" t="s">
        <v>8121</v>
      </c>
      <c r="H18297" s="15">
        <v>2</v>
      </c>
    </row>
    <row r="18298" spans="1:8">
      <c r="A18298" s="41">
        <v>18296</v>
      </c>
      <c r="B18298" s="12" t="s">
        <v>8107</v>
      </c>
      <c r="C18298" s="19" t="s">
        <v>499</v>
      </c>
      <c r="D18298" s="19" t="s">
        <v>423</v>
      </c>
      <c r="E18298" s="19" t="s">
        <v>106</v>
      </c>
      <c r="F18298" s="19" t="s">
        <v>1312</v>
      </c>
      <c r="G18298" s="13" t="s">
        <v>8122</v>
      </c>
      <c r="H18298" s="15">
        <v>2</v>
      </c>
    </row>
    <row r="18299" spans="1:8">
      <c r="A18299" s="43">
        <v>18297</v>
      </c>
      <c r="B18299" s="12" t="s">
        <v>8107</v>
      </c>
      <c r="C18299" s="19" t="s">
        <v>499</v>
      </c>
      <c r="D18299" s="19" t="s">
        <v>1585</v>
      </c>
      <c r="E18299" s="19" t="s">
        <v>5879</v>
      </c>
      <c r="F18299" s="19" t="s">
        <v>4144</v>
      </c>
      <c r="G18299" s="13" t="s">
        <v>8123</v>
      </c>
      <c r="H18299" s="15">
        <v>2</v>
      </c>
    </row>
    <row r="18300" spans="1:8">
      <c r="A18300" s="40">
        <v>18298</v>
      </c>
      <c r="B18300" s="12" t="s">
        <v>8107</v>
      </c>
      <c r="C18300" s="19" t="s">
        <v>499</v>
      </c>
      <c r="D18300" s="19" t="s">
        <v>455</v>
      </c>
      <c r="E18300" s="19" t="s">
        <v>18</v>
      </c>
      <c r="F18300" s="19" t="s">
        <v>8124</v>
      </c>
      <c r="G18300" s="13" t="s">
        <v>8125</v>
      </c>
      <c r="H18300" s="15">
        <v>2</v>
      </c>
    </row>
    <row r="18301" spans="1:8">
      <c r="A18301" s="41">
        <v>18299</v>
      </c>
      <c r="B18301" s="12" t="s">
        <v>8107</v>
      </c>
      <c r="C18301" s="19" t="s">
        <v>499</v>
      </c>
      <c r="D18301" s="19" t="s">
        <v>455</v>
      </c>
      <c r="E18301" s="19" t="s">
        <v>630</v>
      </c>
      <c r="F18301" s="19" t="s">
        <v>8126</v>
      </c>
      <c r="G18301" s="13" t="s">
        <v>8127</v>
      </c>
      <c r="H18301" s="15">
        <v>2</v>
      </c>
    </row>
    <row r="18302" spans="1:8">
      <c r="A18302" s="43">
        <v>18300</v>
      </c>
      <c r="B18302" s="12" t="s">
        <v>8107</v>
      </c>
      <c r="C18302" s="19" t="s">
        <v>499</v>
      </c>
      <c r="D18302" s="19" t="s">
        <v>611</v>
      </c>
      <c r="E18302" s="19" t="s">
        <v>423</v>
      </c>
      <c r="F18302" s="19" t="s">
        <v>8128</v>
      </c>
      <c r="G18302" s="13" t="s">
        <v>8129</v>
      </c>
      <c r="H18302" s="15">
        <v>2</v>
      </c>
    </row>
    <row r="18303" spans="1:8">
      <c r="A18303" s="40">
        <v>18301</v>
      </c>
      <c r="B18303" s="12" t="s">
        <v>8107</v>
      </c>
      <c r="C18303" s="19" t="s">
        <v>499</v>
      </c>
      <c r="D18303" s="19" t="s">
        <v>720</v>
      </c>
      <c r="E18303" s="19" t="s">
        <v>70</v>
      </c>
      <c r="F18303" s="19" t="s">
        <v>8130</v>
      </c>
      <c r="G18303" s="13" t="s">
        <v>8131</v>
      </c>
      <c r="H18303" s="15">
        <v>2</v>
      </c>
    </row>
    <row r="18304" spans="1:8">
      <c r="A18304" s="41">
        <v>18302</v>
      </c>
      <c r="B18304" s="12" t="s">
        <v>8107</v>
      </c>
      <c r="C18304" s="19" t="s">
        <v>499</v>
      </c>
      <c r="D18304" s="19" t="s">
        <v>18</v>
      </c>
      <c r="E18304" s="19" t="s">
        <v>609</v>
      </c>
      <c r="F18304" s="19" t="s">
        <v>8132</v>
      </c>
      <c r="G18304" s="13" t="s">
        <v>8133</v>
      </c>
      <c r="H18304" s="15">
        <v>2</v>
      </c>
    </row>
    <row r="18305" spans="1:8">
      <c r="A18305" s="43">
        <v>18303</v>
      </c>
      <c r="B18305" s="12" t="s">
        <v>8107</v>
      </c>
      <c r="C18305" s="19" t="s">
        <v>499</v>
      </c>
      <c r="D18305" s="19" t="s">
        <v>18</v>
      </c>
      <c r="E18305" s="19" t="s">
        <v>8134</v>
      </c>
      <c r="F18305" s="19" t="s">
        <v>8135</v>
      </c>
      <c r="G18305" s="13" t="s">
        <v>8136</v>
      </c>
      <c r="H18305" s="15">
        <v>2</v>
      </c>
    </row>
    <row r="18306" spans="1:8">
      <c r="A18306" s="40">
        <v>18304</v>
      </c>
      <c r="B18306" s="12" t="s">
        <v>8107</v>
      </c>
      <c r="C18306" s="19" t="s">
        <v>499</v>
      </c>
      <c r="D18306" s="19" t="s">
        <v>362</v>
      </c>
      <c r="E18306" s="19" t="s">
        <v>67</v>
      </c>
      <c r="F18306" s="19" t="s">
        <v>8137</v>
      </c>
      <c r="G18306" s="13" t="s">
        <v>8138</v>
      </c>
      <c r="H18306" s="15">
        <v>2</v>
      </c>
    </row>
    <row r="18307" spans="1:8">
      <c r="A18307" s="41">
        <v>18305</v>
      </c>
      <c r="B18307" s="12" t="s">
        <v>8107</v>
      </c>
      <c r="C18307" s="19" t="s">
        <v>499</v>
      </c>
      <c r="D18307" s="19" t="s">
        <v>21</v>
      </c>
      <c r="E18307" s="19" t="s">
        <v>1677</v>
      </c>
      <c r="F18307" s="19" t="s">
        <v>8139</v>
      </c>
      <c r="G18307" s="13" t="s">
        <v>8140</v>
      </c>
      <c r="H18307" s="15">
        <v>2</v>
      </c>
    </row>
    <row r="18308" spans="1:8">
      <c r="A18308" s="43">
        <v>18306</v>
      </c>
      <c r="B18308" s="12" t="s">
        <v>8107</v>
      </c>
      <c r="C18308" s="19" t="s">
        <v>499</v>
      </c>
      <c r="D18308" s="19" t="s">
        <v>179</v>
      </c>
      <c r="E18308" s="19" t="s">
        <v>455</v>
      </c>
      <c r="F18308" s="19" t="s">
        <v>8141</v>
      </c>
      <c r="G18308" s="13" t="s">
        <v>8142</v>
      </c>
      <c r="H18308" s="15">
        <v>2</v>
      </c>
    </row>
    <row r="18309" spans="1:8">
      <c r="A18309" s="40">
        <v>18307</v>
      </c>
      <c r="B18309" s="12" t="s">
        <v>8107</v>
      </c>
      <c r="C18309" s="19" t="s">
        <v>499</v>
      </c>
      <c r="D18309" s="19" t="s">
        <v>179</v>
      </c>
      <c r="E18309" s="19" t="s">
        <v>618</v>
      </c>
      <c r="F18309" s="19" t="s">
        <v>8143</v>
      </c>
      <c r="G18309" s="13" t="s">
        <v>8144</v>
      </c>
      <c r="H18309" s="15">
        <v>2</v>
      </c>
    </row>
    <row r="18310" spans="1:8">
      <c r="A18310" s="41">
        <v>18308</v>
      </c>
      <c r="B18310" s="12" t="s">
        <v>8107</v>
      </c>
      <c r="C18310" s="19" t="s">
        <v>499</v>
      </c>
      <c r="D18310" s="19" t="s">
        <v>427</v>
      </c>
      <c r="E18310" s="19" t="s">
        <v>553</v>
      </c>
      <c r="F18310" s="19" t="s">
        <v>4000</v>
      </c>
      <c r="G18310" s="13" t="s">
        <v>8145</v>
      </c>
      <c r="H18310" s="15">
        <v>2</v>
      </c>
    </row>
    <row r="18311" spans="1:8">
      <c r="A18311" s="43">
        <v>18309</v>
      </c>
      <c r="B18311" s="12" t="s">
        <v>8107</v>
      </c>
      <c r="C18311" s="19" t="s">
        <v>499</v>
      </c>
      <c r="D18311" s="19" t="s">
        <v>25</v>
      </c>
      <c r="E18311" s="19" t="s">
        <v>611</v>
      </c>
      <c r="F18311" s="19" t="s">
        <v>8146</v>
      </c>
      <c r="G18311" s="13" t="s">
        <v>8147</v>
      </c>
      <c r="H18311" s="15">
        <v>2</v>
      </c>
    </row>
    <row r="18312" spans="1:8">
      <c r="A18312" s="40">
        <v>18310</v>
      </c>
      <c r="B18312" s="12" t="s">
        <v>8107</v>
      </c>
      <c r="C18312" s="19" t="s">
        <v>499</v>
      </c>
      <c r="D18312" s="19" t="s">
        <v>317</v>
      </c>
      <c r="E18312" s="19" t="s">
        <v>106</v>
      </c>
      <c r="F18312" s="19" t="s">
        <v>8148</v>
      </c>
      <c r="G18312" s="13" t="s">
        <v>8149</v>
      </c>
      <c r="H18312" s="15">
        <v>2</v>
      </c>
    </row>
    <row r="18313" spans="1:8">
      <c r="A18313" s="41">
        <v>18311</v>
      </c>
      <c r="B18313" s="12" t="s">
        <v>8107</v>
      </c>
      <c r="C18313" s="19" t="s">
        <v>499</v>
      </c>
      <c r="D18313" s="19" t="s">
        <v>40</v>
      </c>
      <c r="E18313" s="19" t="s">
        <v>2072</v>
      </c>
      <c r="F18313" s="19" t="s">
        <v>1913</v>
      </c>
      <c r="G18313" s="13" t="s">
        <v>8150</v>
      </c>
      <c r="H18313" s="15">
        <v>2</v>
      </c>
    </row>
    <row r="18314" spans="1:8">
      <c r="A18314" s="43">
        <v>18312</v>
      </c>
      <c r="B18314" s="12" t="s">
        <v>8107</v>
      </c>
      <c r="C18314" s="19" t="s">
        <v>499</v>
      </c>
      <c r="D18314" s="19" t="s">
        <v>45</v>
      </c>
      <c r="E18314" s="19" t="s">
        <v>8</v>
      </c>
      <c r="F18314" s="19" t="s">
        <v>8151</v>
      </c>
      <c r="G18314" s="13" t="s">
        <v>8152</v>
      </c>
      <c r="H18314" s="15">
        <v>2</v>
      </c>
    </row>
    <row r="18315" spans="1:8">
      <c r="A18315" s="40">
        <v>18313</v>
      </c>
      <c r="B18315" s="12" t="s">
        <v>8107</v>
      </c>
      <c r="C18315" s="19" t="s">
        <v>499</v>
      </c>
      <c r="D18315" s="19" t="s">
        <v>409</v>
      </c>
      <c r="E18315" s="19" t="s">
        <v>6664</v>
      </c>
      <c r="F18315" s="19" t="s">
        <v>8153</v>
      </c>
      <c r="G18315" s="13" t="s">
        <v>8154</v>
      </c>
      <c r="H18315" s="15">
        <v>2</v>
      </c>
    </row>
    <row r="18316" spans="1:8">
      <c r="A18316" s="41">
        <v>18314</v>
      </c>
      <c r="B18316" s="12" t="s">
        <v>8107</v>
      </c>
      <c r="C18316" s="19" t="s">
        <v>499</v>
      </c>
      <c r="D18316" s="19" t="s">
        <v>553</v>
      </c>
      <c r="E18316" s="19" t="s">
        <v>554</v>
      </c>
      <c r="F18316" s="19" t="s">
        <v>8155</v>
      </c>
      <c r="G18316" s="13" t="s">
        <v>8156</v>
      </c>
      <c r="H18316" s="15">
        <v>2</v>
      </c>
    </row>
    <row r="18317" spans="1:8">
      <c r="A18317" s="43">
        <v>18315</v>
      </c>
      <c r="B18317" s="12" t="s">
        <v>8107</v>
      </c>
      <c r="C18317" s="19" t="s">
        <v>499</v>
      </c>
      <c r="D18317" s="19" t="s">
        <v>4393</v>
      </c>
      <c r="E18317" s="19" t="s">
        <v>4400</v>
      </c>
      <c r="F18317" s="19" t="s">
        <v>8157</v>
      </c>
      <c r="G18317" s="13" t="s">
        <v>8158</v>
      </c>
      <c r="H18317" s="15">
        <v>2</v>
      </c>
    </row>
    <row r="18318" spans="1:8">
      <c r="A18318" s="40">
        <v>18316</v>
      </c>
      <c r="B18318" s="12" t="s">
        <v>8107</v>
      </c>
      <c r="C18318" s="19" t="s">
        <v>499</v>
      </c>
      <c r="D18318" s="19" t="s">
        <v>128</v>
      </c>
      <c r="E18318" s="19" t="s">
        <v>4184</v>
      </c>
      <c r="F18318" s="19" t="s">
        <v>139</v>
      </c>
      <c r="G18318" s="13" t="s">
        <v>8159</v>
      </c>
      <c r="H18318" s="15">
        <v>2</v>
      </c>
    </row>
    <row r="18319" spans="1:8">
      <c r="A18319" s="41">
        <v>18317</v>
      </c>
      <c r="B18319" s="12" t="s">
        <v>8107</v>
      </c>
      <c r="C18319" s="19" t="s">
        <v>499</v>
      </c>
      <c r="D18319" s="19" t="s">
        <v>65</v>
      </c>
      <c r="E18319" s="19" t="s">
        <v>132</v>
      </c>
      <c r="F18319" s="19" t="s">
        <v>8160</v>
      </c>
      <c r="G18319" s="13" t="s">
        <v>8161</v>
      </c>
      <c r="H18319" s="15">
        <v>2</v>
      </c>
    </row>
    <row r="18320" spans="1:8">
      <c r="A18320" s="43">
        <v>18318</v>
      </c>
      <c r="B18320" s="12" t="s">
        <v>8107</v>
      </c>
      <c r="C18320" s="19" t="s">
        <v>499</v>
      </c>
      <c r="D18320" s="19" t="s">
        <v>67</v>
      </c>
      <c r="E18320" s="19" t="s">
        <v>305</v>
      </c>
      <c r="F18320" s="19" t="s">
        <v>6435</v>
      </c>
      <c r="G18320" s="13" t="s">
        <v>8162</v>
      </c>
      <c r="H18320" s="15">
        <v>2</v>
      </c>
    </row>
    <row r="18321" spans="1:8">
      <c r="A18321" s="40">
        <v>18319</v>
      </c>
      <c r="B18321" s="12" t="s">
        <v>8107</v>
      </c>
      <c r="C18321" s="19" t="s">
        <v>499</v>
      </c>
      <c r="D18321" s="19" t="s">
        <v>104</v>
      </c>
      <c r="E18321" s="19" t="s">
        <v>623</v>
      </c>
      <c r="F18321" s="19" t="s">
        <v>8163</v>
      </c>
      <c r="G18321" s="13" t="s">
        <v>8164</v>
      </c>
      <c r="H18321" s="15">
        <v>2</v>
      </c>
    </row>
    <row r="18322" spans="1:8">
      <c r="A18322" s="41">
        <v>18320</v>
      </c>
      <c r="B18322" s="12" t="s">
        <v>8107</v>
      </c>
      <c r="C18322" s="19" t="s">
        <v>499</v>
      </c>
      <c r="D18322" s="19" t="s">
        <v>132</v>
      </c>
      <c r="E18322" s="19" t="s">
        <v>317</v>
      </c>
      <c r="F18322" s="19" t="s">
        <v>123</v>
      </c>
      <c r="G18322" s="13" t="s">
        <v>8165</v>
      </c>
      <c r="H18322" s="15">
        <v>2</v>
      </c>
    </row>
    <row r="18323" spans="1:8">
      <c r="A18323" s="43">
        <v>18321</v>
      </c>
      <c r="B18323" s="12" t="s">
        <v>8107</v>
      </c>
      <c r="C18323" s="19" t="s">
        <v>499</v>
      </c>
      <c r="D18323" s="19" t="s">
        <v>612</v>
      </c>
      <c r="E18323" s="19" t="s">
        <v>430</v>
      </c>
      <c r="F18323" s="19" t="s">
        <v>8166</v>
      </c>
      <c r="G18323" s="13" t="s">
        <v>8167</v>
      </c>
      <c r="H18323" s="15">
        <v>2</v>
      </c>
    </row>
    <row r="18324" spans="1:8">
      <c r="A18324" s="40">
        <v>18322</v>
      </c>
      <c r="B18324" s="12" t="s">
        <v>8107</v>
      </c>
      <c r="C18324" s="19" t="s">
        <v>499</v>
      </c>
      <c r="D18324" s="19" t="s">
        <v>615</v>
      </c>
      <c r="E18324" s="19" t="s">
        <v>96</v>
      </c>
      <c r="F18324" s="19" t="s">
        <v>8168</v>
      </c>
      <c r="G18324" s="13" t="s">
        <v>8169</v>
      </c>
      <c r="H18324" s="15">
        <v>2</v>
      </c>
    </row>
    <row r="18325" spans="1:8">
      <c r="A18325" s="41">
        <v>18323</v>
      </c>
      <c r="B18325" s="12" t="s">
        <v>8107</v>
      </c>
      <c r="C18325" s="19" t="s">
        <v>499</v>
      </c>
      <c r="D18325" s="19" t="s">
        <v>615</v>
      </c>
      <c r="E18325" s="19" t="s">
        <v>104</v>
      </c>
      <c r="F18325" s="19" t="s">
        <v>8170</v>
      </c>
      <c r="G18325" s="13" t="s">
        <v>8171</v>
      </c>
      <c r="H18325" s="15">
        <v>2</v>
      </c>
    </row>
    <row r="18326" spans="1:8">
      <c r="A18326" s="43">
        <v>18324</v>
      </c>
      <c r="B18326" s="12" t="s">
        <v>8107</v>
      </c>
      <c r="C18326" s="19" t="s">
        <v>499</v>
      </c>
      <c r="D18326" s="19" t="s">
        <v>60</v>
      </c>
      <c r="E18326" s="19" t="s">
        <v>18</v>
      </c>
      <c r="F18326" s="19" t="s">
        <v>3694</v>
      </c>
      <c r="G18326" s="13" t="s">
        <v>8172</v>
      </c>
      <c r="H18326" s="15">
        <v>2</v>
      </c>
    </row>
    <row r="18327" spans="1:8">
      <c r="A18327" s="40">
        <v>18325</v>
      </c>
      <c r="B18327" s="12" t="s">
        <v>8107</v>
      </c>
      <c r="C18327" s="19" t="s">
        <v>499</v>
      </c>
      <c r="D18327" s="19" t="s">
        <v>60</v>
      </c>
      <c r="E18327" s="19" t="s">
        <v>252</v>
      </c>
      <c r="F18327" s="19" t="s">
        <v>5018</v>
      </c>
      <c r="G18327" s="13" t="s">
        <v>8173</v>
      </c>
      <c r="H18327" s="15">
        <v>2</v>
      </c>
    </row>
    <row r="18328" spans="1:8">
      <c r="A18328" s="41">
        <v>18326</v>
      </c>
      <c r="B18328" s="12" t="s">
        <v>8107</v>
      </c>
      <c r="C18328" s="19" t="s">
        <v>499</v>
      </c>
      <c r="D18328" s="19" t="s">
        <v>413</v>
      </c>
      <c r="E18328" s="19" t="s">
        <v>4231</v>
      </c>
      <c r="F18328" s="19" t="s">
        <v>8174</v>
      </c>
      <c r="G18328" s="13" t="s">
        <v>8175</v>
      </c>
      <c r="H18328" s="15">
        <v>2</v>
      </c>
    </row>
    <row r="18329" spans="1:8">
      <c r="A18329" s="43">
        <v>18327</v>
      </c>
      <c r="B18329" s="12" t="s">
        <v>8107</v>
      </c>
      <c r="C18329" s="19" t="s">
        <v>499</v>
      </c>
      <c r="D18329" s="19" t="s">
        <v>312</v>
      </c>
      <c r="E18329" s="19" t="s">
        <v>454</v>
      </c>
      <c r="F18329" s="19" t="s">
        <v>8176</v>
      </c>
      <c r="G18329" s="13" t="s">
        <v>8177</v>
      </c>
      <c r="H18329" s="15">
        <v>2</v>
      </c>
    </row>
    <row r="18330" spans="1:8">
      <c r="A18330" s="40">
        <v>18328</v>
      </c>
      <c r="B18330" s="12" t="s">
        <v>8107</v>
      </c>
      <c r="C18330" s="19" t="s">
        <v>499</v>
      </c>
      <c r="D18330" s="19" t="s">
        <v>619</v>
      </c>
      <c r="E18330" s="19" t="s">
        <v>430</v>
      </c>
      <c r="F18330" s="19" t="s">
        <v>1274</v>
      </c>
      <c r="G18330" s="13" t="s">
        <v>8178</v>
      </c>
      <c r="H18330" s="15">
        <v>2</v>
      </c>
    </row>
    <row r="18331" spans="1:8">
      <c r="A18331" s="41">
        <v>18329</v>
      </c>
      <c r="B18331" s="12" t="s">
        <v>8107</v>
      </c>
      <c r="C18331" s="19" t="s">
        <v>499</v>
      </c>
      <c r="D18331" s="19" t="s">
        <v>102</v>
      </c>
      <c r="E18331" s="19" t="s">
        <v>204</v>
      </c>
      <c r="F18331" s="19" t="s">
        <v>8179</v>
      </c>
      <c r="G18331" s="13" t="s">
        <v>8180</v>
      </c>
      <c r="H18331" s="15">
        <v>2</v>
      </c>
    </row>
    <row r="18332" spans="1:8">
      <c r="A18332" s="43">
        <v>18330</v>
      </c>
      <c r="B18332" s="12" t="s">
        <v>8107</v>
      </c>
      <c r="C18332" s="19" t="s">
        <v>499</v>
      </c>
      <c r="D18332" s="19" t="s">
        <v>528</v>
      </c>
      <c r="E18332" s="19" t="s">
        <v>14</v>
      </c>
      <c r="F18332" s="19" t="s">
        <v>123</v>
      </c>
      <c r="G18332" s="13" t="s">
        <v>8181</v>
      </c>
      <c r="H18332" s="15">
        <v>2</v>
      </c>
    </row>
    <row r="18333" spans="1:8">
      <c r="A18333" s="40">
        <v>18331</v>
      </c>
      <c r="B18333" s="12" t="s">
        <v>8107</v>
      </c>
      <c r="C18333" s="19" t="s">
        <v>499</v>
      </c>
      <c r="D18333" s="19" t="s">
        <v>1585</v>
      </c>
      <c r="E18333" s="19" t="s">
        <v>76</v>
      </c>
      <c r="F18333" s="19" t="s">
        <v>8182</v>
      </c>
      <c r="G18333" s="13" t="s">
        <v>8183</v>
      </c>
      <c r="H18333" s="15">
        <v>2</v>
      </c>
    </row>
    <row r="18334" spans="1:8">
      <c r="A18334" s="41">
        <v>18332</v>
      </c>
      <c r="B18334" s="12" t="s">
        <v>8107</v>
      </c>
      <c r="C18334" s="19" t="s">
        <v>499</v>
      </c>
      <c r="D18334" s="19" t="s">
        <v>455</v>
      </c>
      <c r="E18334" s="19" t="s">
        <v>8</v>
      </c>
      <c r="F18334" s="19" t="s">
        <v>1312</v>
      </c>
      <c r="G18334" s="13" t="s">
        <v>8184</v>
      </c>
      <c r="H18334" s="15">
        <v>2</v>
      </c>
    </row>
    <row r="18335" spans="1:8">
      <c r="A18335" s="43">
        <v>18333</v>
      </c>
      <c r="B18335" s="12" t="s">
        <v>8107</v>
      </c>
      <c r="C18335" s="19" t="s">
        <v>499</v>
      </c>
      <c r="D18335" s="19" t="s">
        <v>530</v>
      </c>
      <c r="E18335" s="19" t="s">
        <v>180</v>
      </c>
      <c r="F18335" s="19" t="s">
        <v>8185</v>
      </c>
      <c r="G18335" s="13" t="s">
        <v>8186</v>
      </c>
      <c r="H18335" s="15">
        <v>2</v>
      </c>
    </row>
    <row r="18336" spans="1:8">
      <c r="A18336" s="40">
        <v>18334</v>
      </c>
      <c r="B18336" s="12" t="s">
        <v>8107</v>
      </c>
      <c r="C18336" s="19" t="s">
        <v>499</v>
      </c>
      <c r="D18336" s="19" t="s">
        <v>254</v>
      </c>
      <c r="E18336" s="19" t="s">
        <v>179</v>
      </c>
      <c r="F18336" s="19" t="s">
        <v>8187</v>
      </c>
      <c r="G18336" s="13" t="s">
        <v>8188</v>
      </c>
      <c r="H18336" s="15">
        <v>2</v>
      </c>
    </row>
    <row r="18337" spans="1:8">
      <c r="A18337" s="41">
        <v>18335</v>
      </c>
      <c r="B18337" s="12" t="s">
        <v>8107</v>
      </c>
      <c r="C18337" s="19" t="s">
        <v>499</v>
      </c>
      <c r="D18337" s="19" t="s">
        <v>1503</v>
      </c>
      <c r="E18337" s="19" t="s">
        <v>104</v>
      </c>
      <c r="F18337" s="19" t="s">
        <v>6185</v>
      </c>
      <c r="G18337" s="13" t="s">
        <v>8189</v>
      </c>
      <c r="H18337" s="15">
        <v>2</v>
      </c>
    </row>
    <row r="18338" spans="1:8">
      <c r="A18338" s="43">
        <v>18336</v>
      </c>
      <c r="B18338" s="12" t="s">
        <v>8107</v>
      </c>
      <c r="C18338" s="19" t="s">
        <v>499</v>
      </c>
      <c r="D18338" s="19" t="s">
        <v>21</v>
      </c>
      <c r="E18338" s="19" t="s">
        <v>615</v>
      </c>
      <c r="F18338" s="19" t="s">
        <v>8190</v>
      </c>
      <c r="G18338" s="13" t="s">
        <v>8191</v>
      </c>
      <c r="H18338" s="15">
        <v>2</v>
      </c>
    </row>
    <row r="18339" spans="1:8">
      <c r="A18339" s="40">
        <v>18337</v>
      </c>
      <c r="B18339" s="12" t="s">
        <v>8107</v>
      </c>
      <c r="C18339" s="19" t="s">
        <v>499</v>
      </c>
      <c r="D18339" s="19" t="s">
        <v>21</v>
      </c>
      <c r="E18339" s="19" t="s">
        <v>70</v>
      </c>
      <c r="F18339" s="19" t="s">
        <v>8192</v>
      </c>
      <c r="G18339" s="13" t="s">
        <v>8193</v>
      </c>
      <c r="H18339" s="15">
        <v>2</v>
      </c>
    </row>
    <row r="18340" spans="1:8">
      <c r="A18340" s="41">
        <v>18338</v>
      </c>
      <c r="B18340" s="12" t="s">
        <v>8107</v>
      </c>
      <c r="C18340" s="19" t="s">
        <v>499</v>
      </c>
      <c r="D18340" s="19" t="s">
        <v>179</v>
      </c>
      <c r="E18340" s="19" t="s">
        <v>202</v>
      </c>
      <c r="F18340" s="19" t="s">
        <v>8194</v>
      </c>
      <c r="G18340" s="13" t="s">
        <v>8195</v>
      </c>
      <c r="H18340" s="15">
        <v>2</v>
      </c>
    </row>
    <row r="18341" spans="1:8">
      <c r="A18341" s="43">
        <v>18339</v>
      </c>
      <c r="B18341" s="12" t="s">
        <v>8107</v>
      </c>
      <c r="C18341" s="19" t="s">
        <v>499</v>
      </c>
      <c r="D18341" s="19" t="s">
        <v>2423</v>
      </c>
      <c r="E18341" s="19" t="s">
        <v>7262</v>
      </c>
      <c r="F18341" s="19" t="s">
        <v>8196</v>
      </c>
      <c r="G18341" s="13" t="s">
        <v>8197</v>
      </c>
      <c r="H18341" s="15">
        <v>2</v>
      </c>
    </row>
    <row r="18342" spans="1:8">
      <c r="A18342" s="40">
        <v>18340</v>
      </c>
      <c r="B18342" s="12" t="s">
        <v>8107</v>
      </c>
      <c r="C18342" s="19" t="s">
        <v>499</v>
      </c>
      <c r="D18342" s="19" t="s">
        <v>2072</v>
      </c>
      <c r="E18342" s="19" t="s">
        <v>35</v>
      </c>
      <c r="F18342" s="19" t="s">
        <v>8198</v>
      </c>
      <c r="G18342" s="13" t="s">
        <v>8199</v>
      </c>
      <c r="H18342" s="15">
        <v>2</v>
      </c>
    </row>
    <row r="18343" spans="1:8">
      <c r="A18343" s="41">
        <v>18341</v>
      </c>
      <c r="B18343" s="12" t="s">
        <v>8107</v>
      </c>
      <c r="C18343" s="19" t="s">
        <v>499</v>
      </c>
      <c r="D18343" s="19" t="s">
        <v>1489</v>
      </c>
      <c r="E18343" s="19" t="s">
        <v>409</v>
      </c>
      <c r="F18343" s="19" t="s">
        <v>8200</v>
      </c>
      <c r="G18343" s="13" t="s">
        <v>8201</v>
      </c>
      <c r="H18343" s="15">
        <v>2</v>
      </c>
    </row>
    <row r="18344" spans="1:8">
      <c r="A18344" s="43">
        <v>18342</v>
      </c>
      <c r="B18344" s="12" t="s">
        <v>8107</v>
      </c>
      <c r="C18344" s="19" t="s">
        <v>499</v>
      </c>
      <c r="D18344" s="19" t="s">
        <v>25</v>
      </c>
      <c r="E18344" s="19" t="s">
        <v>8</v>
      </c>
      <c r="F18344" s="19" t="s">
        <v>8202</v>
      </c>
      <c r="G18344" s="13" t="s">
        <v>8203</v>
      </c>
      <c r="H18344" s="15">
        <v>2</v>
      </c>
    </row>
    <row r="18345" spans="1:8">
      <c r="A18345" s="40">
        <v>18343</v>
      </c>
      <c r="B18345" s="12" t="s">
        <v>8107</v>
      </c>
      <c r="C18345" s="19" t="s">
        <v>499</v>
      </c>
      <c r="D18345" s="19" t="s">
        <v>540</v>
      </c>
      <c r="E18345" s="19" t="s">
        <v>420</v>
      </c>
      <c r="F18345" s="19" t="s">
        <v>1443</v>
      </c>
      <c r="G18345" s="13" t="s">
        <v>8204</v>
      </c>
      <c r="H18345" s="15">
        <v>2</v>
      </c>
    </row>
    <row r="18346" spans="1:8">
      <c r="A18346" s="41">
        <v>18344</v>
      </c>
      <c r="B18346" s="12" t="s">
        <v>8107</v>
      </c>
      <c r="C18346" s="19" t="s">
        <v>499</v>
      </c>
      <c r="D18346" s="19" t="s">
        <v>646</v>
      </c>
      <c r="E18346" s="19" t="s">
        <v>179</v>
      </c>
      <c r="F18346" s="19" t="s">
        <v>1964</v>
      </c>
      <c r="G18346" s="13" t="s">
        <v>8205</v>
      </c>
      <c r="H18346" s="15">
        <v>2</v>
      </c>
    </row>
    <row r="18347" spans="1:8">
      <c r="A18347" s="43">
        <v>18345</v>
      </c>
      <c r="B18347" s="12" t="s">
        <v>8107</v>
      </c>
      <c r="C18347" s="19" t="s">
        <v>499</v>
      </c>
      <c r="D18347" s="19" t="s">
        <v>317</v>
      </c>
      <c r="E18347" s="19" t="s">
        <v>648</v>
      </c>
      <c r="F18347" s="19" t="s">
        <v>948</v>
      </c>
      <c r="G18347" s="13" t="s">
        <v>8206</v>
      </c>
      <c r="H18347" s="15">
        <v>2</v>
      </c>
    </row>
    <row r="18348" spans="1:8">
      <c r="A18348" s="40">
        <v>18346</v>
      </c>
      <c r="B18348" s="12" t="s">
        <v>8107</v>
      </c>
      <c r="C18348" s="19" t="s">
        <v>499</v>
      </c>
      <c r="D18348" s="19" t="s">
        <v>180</v>
      </c>
      <c r="E18348" s="19" t="s">
        <v>1580</v>
      </c>
      <c r="F18348" s="19" t="s">
        <v>8207</v>
      </c>
      <c r="G18348" s="13" t="s">
        <v>8208</v>
      </c>
      <c r="H18348" s="15">
        <v>2</v>
      </c>
    </row>
    <row r="18349" spans="1:8">
      <c r="A18349" s="41">
        <v>18347</v>
      </c>
      <c r="B18349" s="12" t="s">
        <v>8107</v>
      </c>
      <c r="C18349" s="19" t="s">
        <v>499</v>
      </c>
      <c r="D18349" s="19" t="s">
        <v>4396</v>
      </c>
      <c r="E18349" s="19" t="s">
        <v>362</v>
      </c>
      <c r="F18349" s="19" t="s">
        <v>1686</v>
      </c>
      <c r="G18349" s="13" t="s">
        <v>8209</v>
      </c>
      <c r="H18349" s="15">
        <v>2</v>
      </c>
    </row>
    <row r="18350" spans="1:8">
      <c r="A18350" s="43">
        <v>18348</v>
      </c>
      <c r="B18350" s="12" t="s">
        <v>8107</v>
      </c>
      <c r="C18350" s="19" t="s">
        <v>499</v>
      </c>
      <c r="D18350" s="19" t="s">
        <v>819</v>
      </c>
      <c r="E18350" s="19" t="s">
        <v>1917</v>
      </c>
      <c r="F18350" s="19" t="s">
        <v>3102</v>
      </c>
      <c r="G18350" s="13" t="s">
        <v>8210</v>
      </c>
      <c r="H18350" s="15">
        <v>2</v>
      </c>
    </row>
    <row r="18351" spans="1:8">
      <c r="A18351" s="40">
        <v>18349</v>
      </c>
      <c r="B18351" s="12" t="s">
        <v>8107</v>
      </c>
      <c r="C18351" s="19" t="s">
        <v>499</v>
      </c>
      <c r="D18351" s="19" t="s">
        <v>4499</v>
      </c>
      <c r="E18351" s="19" t="s">
        <v>106</v>
      </c>
      <c r="F18351" s="19" t="s">
        <v>1833</v>
      </c>
      <c r="G18351" s="13" t="s">
        <v>8211</v>
      </c>
      <c r="H18351" s="15">
        <v>2</v>
      </c>
    </row>
    <row r="18352" spans="1:8">
      <c r="A18352" s="41">
        <v>18350</v>
      </c>
      <c r="B18352" s="12" t="s">
        <v>8107</v>
      </c>
      <c r="C18352" s="19" t="s">
        <v>499</v>
      </c>
      <c r="D18352" s="19" t="s">
        <v>128</v>
      </c>
      <c r="E18352" s="19" t="s">
        <v>25</v>
      </c>
      <c r="F18352" s="19" t="s">
        <v>8212</v>
      </c>
      <c r="G18352" s="13" t="s">
        <v>8213</v>
      </c>
      <c r="H18352" s="15">
        <v>2</v>
      </c>
    </row>
    <row r="18353" spans="1:8">
      <c r="A18353" s="43">
        <v>18351</v>
      </c>
      <c r="B18353" s="12" t="s">
        <v>8107</v>
      </c>
      <c r="C18353" s="19" t="s">
        <v>499</v>
      </c>
      <c r="D18353" s="19" t="s">
        <v>128</v>
      </c>
      <c r="E18353" s="19" t="s">
        <v>819</v>
      </c>
      <c r="F18353" s="19" t="s">
        <v>5075</v>
      </c>
      <c r="G18353" s="13" t="s">
        <v>8214</v>
      </c>
      <c r="H18353" s="15">
        <v>2</v>
      </c>
    </row>
    <row r="18354" spans="1:8">
      <c r="A18354" s="40">
        <v>18352</v>
      </c>
      <c r="B18354" s="12" t="s">
        <v>8107</v>
      </c>
      <c r="C18354" s="19" t="s">
        <v>499</v>
      </c>
      <c r="D18354" s="19" t="s">
        <v>822</v>
      </c>
      <c r="E18354" s="19" t="s">
        <v>500</v>
      </c>
      <c r="F18354" s="19" t="s">
        <v>8215</v>
      </c>
      <c r="G18354" s="13" t="s">
        <v>8216</v>
      </c>
      <c r="H18354" s="15">
        <v>2</v>
      </c>
    </row>
    <row r="18355" spans="1:8">
      <c r="A18355" s="41">
        <v>18353</v>
      </c>
      <c r="B18355" s="12" t="s">
        <v>8107</v>
      </c>
      <c r="C18355" s="19" t="s">
        <v>499</v>
      </c>
      <c r="D18355" s="19" t="s">
        <v>59</v>
      </c>
      <c r="E18355" s="19" t="s">
        <v>728</v>
      </c>
      <c r="F18355" s="19" t="s">
        <v>8217</v>
      </c>
      <c r="G18355" s="13" t="s">
        <v>8218</v>
      </c>
      <c r="H18355" s="15">
        <v>2</v>
      </c>
    </row>
    <row r="18356" spans="1:8">
      <c r="A18356" s="43">
        <v>18354</v>
      </c>
      <c r="B18356" s="12" t="s">
        <v>8107</v>
      </c>
      <c r="C18356" s="19" t="s">
        <v>499</v>
      </c>
      <c r="D18356" s="19" t="s">
        <v>464</v>
      </c>
      <c r="E18356" s="19" t="s">
        <v>65</v>
      </c>
      <c r="F18356" s="19" t="s">
        <v>8219</v>
      </c>
      <c r="G18356" s="13" t="s">
        <v>8220</v>
      </c>
      <c r="H18356" s="15">
        <v>2</v>
      </c>
    </row>
    <row r="18357" spans="1:8">
      <c r="A18357" s="40">
        <v>18355</v>
      </c>
      <c r="B18357" s="12" t="s">
        <v>8107</v>
      </c>
      <c r="C18357" s="19" t="s">
        <v>499</v>
      </c>
      <c r="D18357" s="19" t="s">
        <v>100</v>
      </c>
      <c r="E18357" s="19" t="s">
        <v>1934</v>
      </c>
      <c r="F18357" s="19" t="s">
        <v>8221</v>
      </c>
      <c r="G18357" s="13" t="s">
        <v>8222</v>
      </c>
      <c r="H18357" s="15">
        <v>2</v>
      </c>
    </row>
    <row r="18358" spans="1:8">
      <c r="A18358" s="41">
        <v>18356</v>
      </c>
      <c r="B18358" s="12" t="s">
        <v>8107</v>
      </c>
      <c r="C18358" s="19" t="s">
        <v>499</v>
      </c>
      <c r="D18358" s="19" t="s">
        <v>1285</v>
      </c>
      <c r="E18358" s="19" t="s">
        <v>70</v>
      </c>
      <c r="F18358" s="19" t="s">
        <v>8223</v>
      </c>
      <c r="G18358" s="13" t="s">
        <v>8224</v>
      </c>
      <c r="H18358" s="15">
        <v>2</v>
      </c>
    </row>
    <row r="18359" spans="1:8">
      <c r="A18359" s="43">
        <v>18357</v>
      </c>
      <c r="B18359" s="12" t="s">
        <v>8107</v>
      </c>
      <c r="C18359" s="19" t="s">
        <v>499</v>
      </c>
      <c r="D18359" s="19" t="s">
        <v>5572</v>
      </c>
      <c r="E18359" s="19" t="s">
        <v>2072</v>
      </c>
      <c r="F18359" s="19" t="s">
        <v>8225</v>
      </c>
      <c r="G18359" s="13" t="s">
        <v>8226</v>
      </c>
      <c r="H18359" s="15">
        <v>2</v>
      </c>
    </row>
    <row r="18360" spans="1:8">
      <c r="A18360" s="40">
        <v>18358</v>
      </c>
      <c r="B18360" s="12" t="s">
        <v>8107</v>
      </c>
      <c r="C18360" s="19" t="s">
        <v>499</v>
      </c>
      <c r="D18360" s="19" t="s">
        <v>615</v>
      </c>
      <c r="E18360" s="19" t="s">
        <v>317</v>
      </c>
      <c r="F18360" s="19" t="s">
        <v>8227</v>
      </c>
      <c r="G18360" s="13" t="s">
        <v>8228</v>
      </c>
      <c r="H18360" s="15">
        <v>3</v>
      </c>
    </row>
    <row r="18361" spans="1:8">
      <c r="A18361" s="41">
        <v>18359</v>
      </c>
      <c r="B18361" s="12" t="s">
        <v>8107</v>
      </c>
      <c r="C18361" s="19" t="s">
        <v>499</v>
      </c>
      <c r="D18361" s="19" t="s">
        <v>247</v>
      </c>
      <c r="E18361" s="19" t="s">
        <v>70</v>
      </c>
      <c r="F18361" s="19" t="s">
        <v>279</v>
      </c>
      <c r="G18361" s="13" t="s">
        <v>8229</v>
      </c>
      <c r="H18361" s="15">
        <v>3</v>
      </c>
    </row>
    <row r="18362" spans="1:8">
      <c r="A18362" s="43">
        <v>18360</v>
      </c>
      <c r="B18362" s="12" t="s">
        <v>8107</v>
      </c>
      <c r="C18362" s="19" t="s">
        <v>499</v>
      </c>
      <c r="D18362" s="19" t="s">
        <v>406</v>
      </c>
      <c r="E18362" s="19" t="s">
        <v>2072</v>
      </c>
      <c r="F18362" s="19" t="s">
        <v>8230</v>
      </c>
      <c r="G18362" s="13" t="s">
        <v>8231</v>
      </c>
      <c r="H18362" s="15">
        <v>3</v>
      </c>
    </row>
    <row r="18363" spans="1:8">
      <c r="A18363" s="40">
        <v>18361</v>
      </c>
      <c r="B18363" s="12" t="s">
        <v>8107</v>
      </c>
      <c r="C18363" s="19" t="s">
        <v>499</v>
      </c>
      <c r="D18363" s="19" t="s">
        <v>864</v>
      </c>
      <c r="E18363" s="19" t="s">
        <v>65</v>
      </c>
      <c r="F18363" s="19" t="s">
        <v>8232</v>
      </c>
      <c r="G18363" s="13" t="s">
        <v>8233</v>
      </c>
      <c r="H18363" s="15">
        <v>3</v>
      </c>
    </row>
    <row r="18364" spans="1:8">
      <c r="A18364" s="41">
        <v>18362</v>
      </c>
      <c r="B18364" s="12" t="s">
        <v>8107</v>
      </c>
      <c r="C18364" s="19" t="s">
        <v>499</v>
      </c>
      <c r="D18364" s="19" t="s">
        <v>60</v>
      </c>
      <c r="E18364" s="19" t="s">
        <v>615</v>
      </c>
      <c r="F18364" s="19" t="s">
        <v>8234</v>
      </c>
      <c r="G18364" s="13" t="s">
        <v>8235</v>
      </c>
      <c r="H18364" s="15">
        <v>3</v>
      </c>
    </row>
    <row r="18365" spans="1:8">
      <c r="A18365" s="43">
        <v>18363</v>
      </c>
      <c r="B18365" s="12" t="s">
        <v>8107</v>
      </c>
      <c r="C18365" s="19" t="s">
        <v>499</v>
      </c>
      <c r="D18365" s="19" t="s">
        <v>60</v>
      </c>
      <c r="E18365" s="19" t="s">
        <v>18</v>
      </c>
      <c r="F18365" s="19" t="s">
        <v>8236</v>
      </c>
      <c r="G18365" s="13" t="s">
        <v>8237</v>
      </c>
      <c r="H18365" s="15">
        <v>3</v>
      </c>
    </row>
    <row r="18366" spans="1:8">
      <c r="A18366" s="40">
        <v>18364</v>
      </c>
      <c r="B18366" s="12" t="s">
        <v>8107</v>
      </c>
      <c r="C18366" s="19" t="s">
        <v>499</v>
      </c>
      <c r="D18366" s="19" t="s">
        <v>518</v>
      </c>
      <c r="E18366" s="19" t="s">
        <v>164</v>
      </c>
      <c r="F18366" s="19" t="s">
        <v>8238</v>
      </c>
      <c r="G18366" s="13" t="s">
        <v>8239</v>
      </c>
      <c r="H18366" s="15">
        <v>3</v>
      </c>
    </row>
    <row r="18367" spans="1:8">
      <c r="A18367" s="41">
        <v>18365</v>
      </c>
      <c r="B18367" s="12" t="s">
        <v>8107</v>
      </c>
      <c r="C18367" s="19" t="s">
        <v>499</v>
      </c>
      <c r="D18367" s="19" t="s">
        <v>5879</v>
      </c>
      <c r="E18367" s="19" t="s">
        <v>817</v>
      </c>
      <c r="F18367" s="19" t="s">
        <v>193</v>
      </c>
      <c r="G18367" s="13" t="s">
        <v>8240</v>
      </c>
      <c r="H18367" s="15">
        <v>3</v>
      </c>
    </row>
    <row r="18368" spans="1:8">
      <c r="A18368" s="43">
        <v>18366</v>
      </c>
      <c r="B18368" s="12" t="s">
        <v>8107</v>
      </c>
      <c r="C18368" s="19" t="s">
        <v>499</v>
      </c>
      <c r="D18368" s="19" t="s">
        <v>413</v>
      </c>
      <c r="E18368" s="19" t="s">
        <v>25</v>
      </c>
      <c r="F18368" s="19" t="s">
        <v>8241</v>
      </c>
      <c r="G18368" s="13" t="s">
        <v>8242</v>
      </c>
      <c r="H18368" s="15">
        <v>3</v>
      </c>
    </row>
    <row r="18369" spans="1:8">
      <c r="A18369" s="40">
        <v>18367</v>
      </c>
      <c r="B18369" s="12" t="s">
        <v>8107</v>
      </c>
      <c r="C18369" s="19" t="s">
        <v>499</v>
      </c>
      <c r="D18369" s="19" t="s">
        <v>509</v>
      </c>
      <c r="E18369" s="19" t="s">
        <v>21</v>
      </c>
      <c r="F18369" s="19" t="s">
        <v>1531</v>
      </c>
      <c r="G18369" s="13" t="s">
        <v>8243</v>
      </c>
      <c r="H18369" s="15">
        <v>3</v>
      </c>
    </row>
    <row r="18370" spans="1:8">
      <c r="A18370" s="41">
        <v>18368</v>
      </c>
      <c r="B18370" s="12" t="s">
        <v>8107</v>
      </c>
      <c r="C18370" s="19" t="s">
        <v>499</v>
      </c>
      <c r="D18370" s="19" t="s">
        <v>4324</v>
      </c>
      <c r="E18370" s="19" t="s">
        <v>455</v>
      </c>
      <c r="F18370" s="19" t="s">
        <v>8244</v>
      </c>
      <c r="G18370" s="13" t="s">
        <v>8245</v>
      </c>
      <c r="H18370" s="15">
        <v>3</v>
      </c>
    </row>
    <row r="18371" spans="1:8">
      <c r="A18371" s="43">
        <v>18369</v>
      </c>
      <c r="B18371" s="12" t="s">
        <v>8107</v>
      </c>
      <c r="C18371" s="19" t="s">
        <v>499</v>
      </c>
      <c r="D18371" s="19" t="s">
        <v>522</v>
      </c>
      <c r="E18371" s="19" t="s">
        <v>523</v>
      </c>
      <c r="F18371" s="19" t="s">
        <v>5527</v>
      </c>
      <c r="G18371" s="13" t="s">
        <v>8246</v>
      </c>
      <c r="H18371" s="15">
        <v>3</v>
      </c>
    </row>
    <row r="18372" spans="1:8">
      <c r="A18372" s="40">
        <v>18370</v>
      </c>
      <c r="B18372" s="12" t="s">
        <v>8107</v>
      </c>
      <c r="C18372" s="19" t="s">
        <v>499</v>
      </c>
      <c r="D18372" s="19" t="s">
        <v>8</v>
      </c>
      <c r="E18372" s="19" t="s">
        <v>21</v>
      </c>
      <c r="F18372" s="19" t="s">
        <v>1913</v>
      </c>
      <c r="G18372" s="13" t="s">
        <v>8247</v>
      </c>
      <c r="H18372" s="15">
        <v>3</v>
      </c>
    </row>
    <row r="18373" spans="1:8">
      <c r="A18373" s="41">
        <v>18371</v>
      </c>
      <c r="B18373" s="12" t="s">
        <v>8107</v>
      </c>
      <c r="C18373" s="19" t="s">
        <v>499</v>
      </c>
      <c r="D18373" s="19" t="s">
        <v>423</v>
      </c>
      <c r="E18373" s="19" t="s">
        <v>111</v>
      </c>
      <c r="F18373" s="19" t="s">
        <v>8248</v>
      </c>
      <c r="G18373" s="13" t="s">
        <v>8249</v>
      </c>
      <c r="H18373" s="15">
        <v>3</v>
      </c>
    </row>
    <row r="18374" spans="1:8">
      <c r="A18374" s="43">
        <v>18372</v>
      </c>
      <c r="B18374" s="12" t="s">
        <v>8107</v>
      </c>
      <c r="C18374" s="19" t="s">
        <v>499</v>
      </c>
      <c r="D18374" s="19" t="s">
        <v>1096</v>
      </c>
      <c r="E18374" s="19" t="s">
        <v>8</v>
      </c>
      <c r="F18374" s="19" t="s">
        <v>8250</v>
      </c>
      <c r="G18374" s="13" t="s">
        <v>8251</v>
      </c>
      <c r="H18374" s="15">
        <v>3</v>
      </c>
    </row>
    <row r="18375" spans="1:8">
      <c r="A18375" s="40">
        <v>18373</v>
      </c>
      <c r="B18375" s="12" t="s">
        <v>8107</v>
      </c>
      <c r="C18375" s="19" t="s">
        <v>499</v>
      </c>
      <c r="D18375" s="19" t="s">
        <v>455</v>
      </c>
      <c r="E18375" s="19" t="s">
        <v>21</v>
      </c>
      <c r="F18375" s="19" t="s">
        <v>8252</v>
      </c>
      <c r="G18375" s="13" t="s">
        <v>8253</v>
      </c>
      <c r="H18375" s="15">
        <v>3</v>
      </c>
    </row>
    <row r="18376" spans="1:8">
      <c r="A18376" s="41">
        <v>18374</v>
      </c>
      <c r="B18376" s="12" t="s">
        <v>8107</v>
      </c>
      <c r="C18376" s="19" t="s">
        <v>499</v>
      </c>
      <c r="D18376" s="19" t="s">
        <v>611</v>
      </c>
      <c r="E18376" s="19" t="s">
        <v>269</v>
      </c>
      <c r="F18376" s="19" t="s">
        <v>8254</v>
      </c>
      <c r="G18376" s="13" t="s">
        <v>8255</v>
      </c>
      <c r="H18376" s="15">
        <v>3</v>
      </c>
    </row>
    <row r="18377" spans="1:8">
      <c r="A18377" s="43">
        <v>18375</v>
      </c>
      <c r="B18377" s="12" t="s">
        <v>8107</v>
      </c>
      <c r="C18377" s="19" t="s">
        <v>499</v>
      </c>
      <c r="D18377" s="19" t="s">
        <v>632</v>
      </c>
      <c r="E18377" s="19" t="s">
        <v>377</v>
      </c>
      <c r="F18377" s="19" t="s">
        <v>6472</v>
      </c>
      <c r="G18377" s="13" t="s">
        <v>8256</v>
      </c>
      <c r="H18377" s="15">
        <v>3</v>
      </c>
    </row>
    <row r="18378" spans="1:8">
      <c r="A18378" s="40">
        <v>18376</v>
      </c>
      <c r="B18378" s="12" t="s">
        <v>8107</v>
      </c>
      <c r="C18378" s="19" t="s">
        <v>499</v>
      </c>
      <c r="D18378" s="19" t="s">
        <v>1217</v>
      </c>
      <c r="E18378" s="19" t="s">
        <v>265</v>
      </c>
      <c r="F18378" s="19" t="s">
        <v>8257</v>
      </c>
      <c r="G18378" s="13" t="s">
        <v>8258</v>
      </c>
      <c r="H18378" s="15">
        <v>3</v>
      </c>
    </row>
    <row r="18379" spans="1:8">
      <c r="A18379" s="41">
        <v>18377</v>
      </c>
      <c r="B18379" s="12" t="s">
        <v>8107</v>
      </c>
      <c r="C18379" s="19" t="s">
        <v>499</v>
      </c>
      <c r="D18379" s="19" t="s">
        <v>18</v>
      </c>
      <c r="E18379" s="19" t="s">
        <v>530</v>
      </c>
      <c r="F18379" s="19" t="s">
        <v>8259</v>
      </c>
      <c r="G18379" s="13" t="s">
        <v>8260</v>
      </c>
      <c r="H18379" s="15">
        <v>3</v>
      </c>
    </row>
    <row r="18380" spans="1:8">
      <c r="A18380" s="43">
        <v>18378</v>
      </c>
      <c r="B18380" s="12" t="s">
        <v>8107</v>
      </c>
      <c r="C18380" s="19" t="s">
        <v>499</v>
      </c>
      <c r="D18380" s="19" t="s">
        <v>18</v>
      </c>
      <c r="E18380" s="19" t="s">
        <v>2348</v>
      </c>
      <c r="F18380" s="19" t="s">
        <v>6409</v>
      </c>
      <c r="G18380" s="13" t="s">
        <v>8261</v>
      </c>
      <c r="H18380" s="15">
        <v>3</v>
      </c>
    </row>
    <row r="18381" spans="1:8">
      <c r="A18381" s="40">
        <v>18379</v>
      </c>
      <c r="B18381" s="12" t="s">
        <v>8107</v>
      </c>
      <c r="C18381" s="19" t="s">
        <v>499</v>
      </c>
      <c r="D18381" s="19" t="s">
        <v>319</v>
      </c>
      <c r="E18381" s="19" t="s">
        <v>377</v>
      </c>
      <c r="F18381" s="19" t="s">
        <v>8262</v>
      </c>
      <c r="G18381" s="13" t="s">
        <v>8263</v>
      </c>
      <c r="H18381" s="15">
        <v>3</v>
      </c>
    </row>
    <row r="18382" spans="1:8">
      <c r="A18382" s="41">
        <v>18380</v>
      </c>
      <c r="B18382" s="12" t="s">
        <v>8107</v>
      </c>
      <c r="C18382" s="19" t="s">
        <v>499</v>
      </c>
      <c r="D18382" s="19" t="s">
        <v>8264</v>
      </c>
      <c r="E18382" s="19" t="s">
        <v>406</v>
      </c>
      <c r="F18382" s="19" t="s">
        <v>8265</v>
      </c>
      <c r="G18382" s="13" t="s">
        <v>8266</v>
      </c>
      <c r="H18382" s="15">
        <v>3</v>
      </c>
    </row>
    <row r="18383" spans="1:8">
      <c r="A18383" s="43">
        <v>18381</v>
      </c>
      <c r="B18383" s="12" t="s">
        <v>8107</v>
      </c>
      <c r="C18383" s="19" t="s">
        <v>499</v>
      </c>
      <c r="D18383" s="19" t="s">
        <v>317</v>
      </c>
      <c r="E18383" s="19" t="s">
        <v>18</v>
      </c>
      <c r="F18383" s="19" t="s">
        <v>7973</v>
      </c>
      <c r="G18383" s="13" t="s">
        <v>8267</v>
      </c>
      <c r="H18383" s="15">
        <v>3</v>
      </c>
    </row>
    <row r="18384" spans="1:8">
      <c r="A18384" s="40">
        <v>18382</v>
      </c>
      <c r="B18384" s="12" t="s">
        <v>8107</v>
      </c>
      <c r="C18384" s="19" t="s">
        <v>499</v>
      </c>
      <c r="D18384" s="19" t="s">
        <v>40</v>
      </c>
      <c r="E18384" s="19" t="s">
        <v>8</v>
      </c>
      <c r="F18384" s="19" t="s">
        <v>8268</v>
      </c>
      <c r="G18384" s="13" t="s">
        <v>8269</v>
      </c>
      <c r="H18384" s="15">
        <v>3</v>
      </c>
    </row>
    <row r="18385" spans="1:8">
      <c r="A18385" s="41">
        <v>18383</v>
      </c>
      <c r="B18385" s="12" t="s">
        <v>8107</v>
      </c>
      <c r="C18385" s="19" t="s">
        <v>499</v>
      </c>
      <c r="D18385" s="19" t="s">
        <v>47</v>
      </c>
      <c r="E18385" s="19" t="s">
        <v>67</v>
      </c>
      <c r="F18385" s="19" t="s">
        <v>8270</v>
      </c>
      <c r="G18385" s="13" t="s">
        <v>8271</v>
      </c>
      <c r="H18385" s="15">
        <v>3</v>
      </c>
    </row>
    <row r="18386" spans="1:8">
      <c r="A18386" s="43">
        <v>18384</v>
      </c>
      <c r="B18386" s="12" t="s">
        <v>8107</v>
      </c>
      <c r="C18386" s="19" t="s">
        <v>499</v>
      </c>
      <c r="D18386" s="19" t="s">
        <v>53</v>
      </c>
      <c r="E18386" s="19" t="s">
        <v>619</v>
      </c>
      <c r="F18386" s="19" t="s">
        <v>8272</v>
      </c>
      <c r="G18386" s="13" t="s">
        <v>8273</v>
      </c>
      <c r="H18386" s="15">
        <v>3</v>
      </c>
    </row>
    <row r="18387" spans="1:8">
      <c r="A18387" s="40">
        <v>18385</v>
      </c>
      <c r="B18387" s="12" t="s">
        <v>8107</v>
      </c>
      <c r="C18387" s="19" t="s">
        <v>499</v>
      </c>
      <c r="D18387" s="19" t="s">
        <v>70</v>
      </c>
      <c r="E18387" s="19" t="s">
        <v>113</v>
      </c>
      <c r="F18387" s="19" t="s">
        <v>3060</v>
      </c>
      <c r="G18387" s="13" t="s">
        <v>8274</v>
      </c>
      <c r="H18387" s="15">
        <v>3</v>
      </c>
    </row>
    <row r="18388" spans="1:8">
      <c r="A18388" s="41">
        <v>18386</v>
      </c>
      <c r="B18388" s="12" t="s">
        <v>8107</v>
      </c>
      <c r="C18388" s="19" t="s">
        <v>499</v>
      </c>
      <c r="D18388" s="19" t="s">
        <v>70</v>
      </c>
      <c r="E18388" s="19" t="s">
        <v>1892</v>
      </c>
      <c r="F18388" s="19" t="s">
        <v>8275</v>
      </c>
      <c r="G18388" s="13" t="s">
        <v>8276</v>
      </c>
      <c r="H18388" s="15">
        <v>3</v>
      </c>
    </row>
    <row r="18389" spans="1:8">
      <c r="A18389" s="43">
        <v>18387</v>
      </c>
      <c r="B18389" s="12" t="s">
        <v>8107</v>
      </c>
      <c r="C18389" s="19" t="s">
        <v>499</v>
      </c>
      <c r="D18389" s="19" t="s">
        <v>111</v>
      </c>
      <c r="E18389" s="19" t="s">
        <v>122</v>
      </c>
      <c r="F18389" s="19" t="s">
        <v>8277</v>
      </c>
      <c r="G18389" s="13" t="s">
        <v>8278</v>
      </c>
      <c r="H18389" s="15">
        <v>3</v>
      </c>
    </row>
    <row r="18390" spans="1:8">
      <c r="A18390" s="40">
        <v>18388</v>
      </c>
      <c r="B18390" s="12" t="s">
        <v>8107</v>
      </c>
      <c r="C18390" s="19" t="s">
        <v>499</v>
      </c>
      <c r="D18390" s="19" t="s">
        <v>111</v>
      </c>
      <c r="E18390" s="19" t="s">
        <v>122</v>
      </c>
      <c r="F18390" s="19" t="s">
        <v>8279</v>
      </c>
      <c r="G18390" s="13" t="s">
        <v>8280</v>
      </c>
      <c r="H18390" s="15">
        <v>3</v>
      </c>
    </row>
    <row r="18391" spans="1:8">
      <c r="A18391" s="41">
        <v>18389</v>
      </c>
      <c r="B18391" s="12" t="s">
        <v>8107</v>
      </c>
      <c r="C18391" s="19" t="s">
        <v>499</v>
      </c>
      <c r="D18391" s="19" t="s">
        <v>104</v>
      </c>
      <c r="E18391" s="19" t="s">
        <v>623</v>
      </c>
      <c r="F18391" s="19" t="s">
        <v>8281</v>
      </c>
      <c r="G18391" s="13" t="s">
        <v>8282</v>
      </c>
      <c r="H18391" s="15">
        <v>3</v>
      </c>
    </row>
    <row r="18392" spans="1:8">
      <c r="A18392" s="43">
        <v>18390</v>
      </c>
      <c r="B18392" s="12" t="s">
        <v>8107</v>
      </c>
      <c r="C18392" s="19" t="s">
        <v>499</v>
      </c>
      <c r="D18392" s="19" t="s">
        <v>1457</v>
      </c>
      <c r="E18392" s="19" t="s">
        <v>115</v>
      </c>
      <c r="F18392" s="19" t="s">
        <v>610</v>
      </c>
      <c r="G18392" s="13" t="s">
        <v>8283</v>
      </c>
      <c r="H18392" s="15">
        <v>3</v>
      </c>
    </row>
    <row r="18393" spans="1:8">
      <c r="A18393" s="40">
        <v>18391</v>
      </c>
      <c r="B18393" s="12" t="s">
        <v>8107</v>
      </c>
      <c r="C18393" s="19" t="s">
        <v>499</v>
      </c>
      <c r="D18393" s="19" t="s">
        <v>15</v>
      </c>
      <c r="E18393" s="19" t="s">
        <v>165</v>
      </c>
      <c r="F18393" s="19" t="s">
        <v>1696</v>
      </c>
      <c r="G18393" s="13" t="s">
        <v>8284</v>
      </c>
      <c r="H18393" s="15">
        <v>3</v>
      </c>
    </row>
    <row r="18394" spans="1:8">
      <c r="A18394" s="41">
        <v>18392</v>
      </c>
      <c r="B18394" s="12" t="s">
        <v>8107</v>
      </c>
      <c r="C18394" s="19" t="s">
        <v>499</v>
      </c>
      <c r="D18394" s="19" t="s">
        <v>513</v>
      </c>
      <c r="E18394" s="19" t="s">
        <v>4231</v>
      </c>
      <c r="F18394" s="19" t="s">
        <v>3564</v>
      </c>
      <c r="G18394" s="13" t="s">
        <v>8285</v>
      </c>
      <c r="H18394" s="15">
        <v>3</v>
      </c>
    </row>
    <row r="18395" spans="1:8">
      <c r="A18395" s="43">
        <v>18393</v>
      </c>
      <c r="B18395" s="12" t="s">
        <v>8107</v>
      </c>
      <c r="C18395" s="19" t="s">
        <v>499</v>
      </c>
      <c r="D18395" s="19" t="s">
        <v>615</v>
      </c>
      <c r="E18395" s="19" t="s">
        <v>423</v>
      </c>
      <c r="F18395" s="19" t="s">
        <v>8286</v>
      </c>
      <c r="G18395" s="13" t="s">
        <v>8287</v>
      </c>
      <c r="H18395" s="15">
        <v>3</v>
      </c>
    </row>
    <row r="18396" spans="1:8">
      <c r="A18396" s="40">
        <v>18394</v>
      </c>
      <c r="B18396" s="12" t="s">
        <v>8107</v>
      </c>
      <c r="C18396" s="19" t="s">
        <v>499</v>
      </c>
      <c r="D18396" s="19" t="s">
        <v>634</v>
      </c>
      <c r="E18396" s="19" t="s">
        <v>455</v>
      </c>
      <c r="F18396" s="19" t="s">
        <v>8288</v>
      </c>
      <c r="G18396" s="13" t="s">
        <v>8289</v>
      </c>
      <c r="H18396" s="15">
        <v>3</v>
      </c>
    </row>
    <row r="18397" spans="1:8">
      <c r="A18397" s="41">
        <v>18395</v>
      </c>
      <c r="B18397" s="12" t="s">
        <v>8107</v>
      </c>
      <c r="C18397" s="19" t="s">
        <v>499</v>
      </c>
      <c r="D18397" s="19" t="s">
        <v>60</v>
      </c>
      <c r="E18397" s="19" t="s">
        <v>179</v>
      </c>
      <c r="F18397" s="19" t="s">
        <v>8290</v>
      </c>
      <c r="G18397" s="13" t="s">
        <v>8291</v>
      </c>
      <c r="H18397" s="15">
        <v>3</v>
      </c>
    </row>
    <row r="18398" spans="1:8">
      <c r="A18398" s="43">
        <v>18396</v>
      </c>
      <c r="B18398" s="12" t="s">
        <v>8107</v>
      </c>
      <c r="C18398" s="19" t="s">
        <v>499</v>
      </c>
      <c r="D18398" s="19" t="s">
        <v>60</v>
      </c>
      <c r="E18398" s="19" t="s">
        <v>6395</v>
      </c>
      <c r="F18398" s="19" t="s">
        <v>8292</v>
      </c>
      <c r="G18398" s="13" t="s">
        <v>8293</v>
      </c>
      <c r="H18398" s="15">
        <v>3</v>
      </c>
    </row>
    <row r="18399" spans="1:8">
      <c r="A18399" s="40">
        <v>18397</v>
      </c>
      <c r="B18399" s="12" t="s">
        <v>8107</v>
      </c>
      <c r="C18399" s="19" t="s">
        <v>499</v>
      </c>
      <c r="D18399" s="19" t="s">
        <v>413</v>
      </c>
      <c r="E18399" s="19" t="s">
        <v>4231</v>
      </c>
      <c r="F18399" s="19" t="s">
        <v>8294</v>
      </c>
      <c r="G18399" s="13" t="s">
        <v>8295</v>
      </c>
      <c r="H18399" s="15">
        <v>3</v>
      </c>
    </row>
    <row r="18400" spans="1:8">
      <c r="A18400" s="41">
        <v>18398</v>
      </c>
      <c r="B18400" s="12" t="s">
        <v>8107</v>
      </c>
      <c r="C18400" s="19" t="s">
        <v>499</v>
      </c>
      <c r="D18400" s="19" t="s">
        <v>94</v>
      </c>
      <c r="E18400" s="19" t="s">
        <v>1773</v>
      </c>
      <c r="F18400" s="19" t="s">
        <v>2399</v>
      </c>
      <c r="G18400" s="13" t="s">
        <v>8296</v>
      </c>
      <c r="H18400" s="15">
        <v>3</v>
      </c>
    </row>
    <row r="18401" spans="1:8">
      <c r="A18401" s="43">
        <v>18399</v>
      </c>
      <c r="B18401" s="12" t="s">
        <v>8107</v>
      </c>
      <c r="C18401" s="19" t="s">
        <v>499</v>
      </c>
      <c r="D18401" s="19" t="s">
        <v>509</v>
      </c>
      <c r="E18401" s="19" t="s">
        <v>509</v>
      </c>
      <c r="F18401" s="19" t="s">
        <v>526</v>
      </c>
      <c r="G18401" s="13" t="s">
        <v>8297</v>
      </c>
      <c r="H18401" s="15">
        <v>3</v>
      </c>
    </row>
    <row r="18402" spans="1:8">
      <c r="A18402" s="40">
        <v>18400</v>
      </c>
      <c r="B18402" s="12" t="s">
        <v>8107</v>
      </c>
      <c r="C18402" s="19" t="s">
        <v>499</v>
      </c>
      <c r="D18402" s="19" t="s">
        <v>706</v>
      </c>
      <c r="E18402" s="19" t="s">
        <v>65</v>
      </c>
      <c r="F18402" s="19" t="s">
        <v>2188</v>
      </c>
      <c r="G18402" s="13" t="s">
        <v>8298</v>
      </c>
      <c r="H18402" s="15">
        <v>3</v>
      </c>
    </row>
    <row r="18403" spans="1:8">
      <c r="A18403" s="41">
        <v>18401</v>
      </c>
      <c r="B18403" s="12" t="s">
        <v>8107</v>
      </c>
      <c r="C18403" s="19" t="s">
        <v>499</v>
      </c>
      <c r="D18403" s="19" t="s">
        <v>135</v>
      </c>
      <c r="E18403" s="19" t="s">
        <v>14</v>
      </c>
      <c r="F18403" s="19" t="s">
        <v>308</v>
      </c>
      <c r="G18403" s="13" t="s">
        <v>8299</v>
      </c>
      <c r="H18403" s="15">
        <v>3</v>
      </c>
    </row>
    <row r="18404" spans="1:8">
      <c r="A18404" s="43">
        <v>18402</v>
      </c>
      <c r="B18404" s="12" t="s">
        <v>8107</v>
      </c>
      <c r="C18404" s="19" t="s">
        <v>499</v>
      </c>
      <c r="D18404" s="19" t="s">
        <v>455</v>
      </c>
      <c r="E18404" s="19" t="s">
        <v>8</v>
      </c>
      <c r="F18404" s="19" t="s">
        <v>8300</v>
      </c>
      <c r="G18404" s="13" t="s">
        <v>8301</v>
      </c>
      <c r="H18404" s="15">
        <v>3</v>
      </c>
    </row>
    <row r="18405" spans="1:8">
      <c r="A18405" s="40">
        <v>18403</v>
      </c>
      <c r="B18405" s="12" t="s">
        <v>8107</v>
      </c>
      <c r="C18405" s="19" t="s">
        <v>499</v>
      </c>
      <c r="D18405" s="19" t="s">
        <v>707</v>
      </c>
      <c r="E18405" s="19" t="s">
        <v>1736</v>
      </c>
      <c r="F18405" s="19" t="s">
        <v>8302</v>
      </c>
      <c r="G18405" s="13" t="s">
        <v>8303</v>
      </c>
      <c r="H18405" s="15">
        <v>3</v>
      </c>
    </row>
    <row r="18406" spans="1:8">
      <c r="A18406" s="41">
        <v>18404</v>
      </c>
      <c r="B18406" s="12" t="s">
        <v>8107</v>
      </c>
      <c r="C18406" s="19" t="s">
        <v>499</v>
      </c>
      <c r="D18406" s="19" t="s">
        <v>22</v>
      </c>
      <c r="E18406" s="19" t="s">
        <v>104</v>
      </c>
      <c r="F18406" s="19" t="s">
        <v>8304</v>
      </c>
      <c r="G18406" s="13" t="s">
        <v>8305</v>
      </c>
      <c r="H18406" s="15">
        <v>3</v>
      </c>
    </row>
    <row r="18407" spans="1:8">
      <c r="A18407" s="43">
        <v>18405</v>
      </c>
      <c r="B18407" s="12" t="s">
        <v>8107</v>
      </c>
      <c r="C18407" s="19" t="s">
        <v>499</v>
      </c>
      <c r="D18407" s="19" t="s">
        <v>18</v>
      </c>
      <c r="E18407" s="19" t="s">
        <v>113</v>
      </c>
      <c r="F18407" s="19" t="s">
        <v>8306</v>
      </c>
      <c r="G18407" s="13" t="s">
        <v>8307</v>
      </c>
      <c r="H18407" s="15">
        <v>3</v>
      </c>
    </row>
    <row r="18408" spans="1:8">
      <c r="A18408" s="40">
        <v>18406</v>
      </c>
      <c r="B18408" s="12" t="s">
        <v>8107</v>
      </c>
      <c r="C18408" s="19" t="s">
        <v>499</v>
      </c>
      <c r="D18408" s="19" t="s">
        <v>254</v>
      </c>
      <c r="E18408" s="19" t="s">
        <v>21</v>
      </c>
      <c r="F18408" s="19" t="s">
        <v>8308</v>
      </c>
      <c r="G18408" s="13" t="s">
        <v>8309</v>
      </c>
      <c r="H18408" s="15">
        <v>3</v>
      </c>
    </row>
    <row r="18409" spans="1:8">
      <c r="A18409" s="41">
        <v>18407</v>
      </c>
      <c r="B18409" s="12" t="s">
        <v>8107</v>
      </c>
      <c r="C18409" s="19" t="s">
        <v>499</v>
      </c>
      <c r="D18409" s="19" t="s">
        <v>319</v>
      </c>
      <c r="E18409" s="19" t="s">
        <v>8310</v>
      </c>
      <c r="F18409" s="19" t="s">
        <v>534</v>
      </c>
      <c r="G18409" s="13" t="s">
        <v>8311</v>
      </c>
      <c r="H18409" s="15">
        <v>3</v>
      </c>
    </row>
    <row r="18410" spans="1:8">
      <c r="A18410" s="43">
        <v>18408</v>
      </c>
      <c r="B18410" s="12" t="s">
        <v>8107</v>
      </c>
      <c r="C18410" s="19" t="s">
        <v>499</v>
      </c>
      <c r="D18410" s="19" t="s">
        <v>319</v>
      </c>
      <c r="E18410" s="19" t="s">
        <v>317</v>
      </c>
      <c r="F18410" s="19" t="s">
        <v>1115</v>
      </c>
      <c r="G18410" s="13" t="s">
        <v>8312</v>
      </c>
      <c r="H18410" s="15">
        <v>3</v>
      </c>
    </row>
    <row r="18411" spans="1:8">
      <c r="A18411" s="40">
        <v>18409</v>
      </c>
      <c r="B18411" s="12" t="s">
        <v>8107</v>
      </c>
      <c r="C18411" s="19" t="s">
        <v>499</v>
      </c>
      <c r="D18411" s="19" t="s">
        <v>2072</v>
      </c>
      <c r="E18411" s="19" t="s">
        <v>25</v>
      </c>
      <c r="F18411" s="19" t="s">
        <v>8313</v>
      </c>
      <c r="G18411" s="13" t="s">
        <v>8314</v>
      </c>
      <c r="H18411" s="15">
        <v>3</v>
      </c>
    </row>
    <row r="18412" spans="1:8">
      <c r="A18412" s="41">
        <v>18410</v>
      </c>
      <c r="B18412" s="12" t="s">
        <v>8107</v>
      </c>
      <c r="C18412" s="19" t="s">
        <v>499</v>
      </c>
      <c r="D18412" s="19" t="s">
        <v>641</v>
      </c>
      <c r="E18412" s="19" t="s">
        <v>21</v>
      </c>
      <c r="F18412" s="19" t="s">
        <v>4394</v>
      </c>
      <c r="G18412" s="13" t="s">
        <v>8315</v>
      </c>
      <c r="H18412" s="15">
        <v>3</v>
      </c>
    </row>
    <row r="18413" spans="1:8">
      <c r="A18413" s="43">
        <v>18411</v>
      </c>
      <c r="B18413" s="12" t="s">
        <v>8107</v>
      </c>
      <c r="C18413" s="19" t="s">
        <v>499</v>
      </c>
      <c r="D18413" s="19" t="s">
        <v>276</v>
      </c>
      <c r="E18413" s="19" t="s">
        <v>175</v>
      </c>
      <c r="F18413" s="19" t="s">
        <v>8316</v>
      </c>
      <c r="G18413" s="13" t="s">
        <v>8317</v>
      </c>
      <c r="H18413" s="15">
        <v>3</v>
      </c>
    </row>
    <row r="18414" spans="1:8">
      <c r="A18414" s="40">
        <v>18412</v>
      </c>
      <c r="B18414" s="12" t="s">
        <v>8107</v>
      </c>
      <c r="C18414" s="19" t="s">
        <v>499</v>
      </c>
      <c r="D18414" s="19" t="s">
        <v>276</v>
      </c>
      <c r="E18414" s="19" t="s">
        <v>175</v>
      </c>
      <c r="F18414" s="19" t="s">
        <v>8318</v>
      </c>
      <c r="G18414" s="13" t="s">
        <v>8319</v>
      </c>
      <c r="H18414" s="15">
        <v>3</v>
      </c>
    </row>
    <row r="18415" spans="1:8">
      <c r="A18415" s="41">
        <v>18413</v>
      </c>
      <c r="B18415" s="12" t="s">
        <v>8107</v>
      </c>
      <c r="C18415" s="19" t="s">
        <v>499</v>
      </c>
      <c r="D18415" s="19" t="s">
        <v>276</v>
      </c>
      <c r="E18415" s="19" t="s">
        <v>138</v>
      </c>
      <c r="F18415" s="19" t="s">
        <v>1161</v>
      </c>
      <c r="G18415" s="13" t="s">
        <v>8320</v>
      </c>
      <c r="H18415" s="15">
        <v>3</v>
      </c>
    </row>
    <row r="18416" spans="1:8">
      <c r="A18416" s="43">
        <v>18414</v>
      </c>
      <c r="B18416" s="12" t="s">
        <v>8107</v>
      </c>
      <c r="C18416" s="19" t="s">
        <v>499</v>
      </c>
      <c r="D18416" s="19" t="s">
        <v>2022</v>
      </c>
      <c r="E18416" s="19" t="s">
        <v>1378</v>
      </c>
      <c r="F18416" s="19" t="s">
        <v>8321</v>
      </c>
      <c r="G18416" s="13" t="s">
        <v>8322</v>
      </c>
      <c r="H18416" s="15">
        <v>3</v>
      </c>
    </row>
    <row r="18417" spans="1:8">
      <c r="A18417" s="40">
        <v>18415</v>
      </c>
      <c r="B18417" s="12" t="s">
        <v>8107</v>
      </c>
      <c r="C18417" s="19" t="s">
        <v>499</v>
      </c>
      <c r="D18417" s="19" t="s">
        <v>45</v>
      </c>
      <c r="E18417" s="19" t="s">
        <v>650</v>
      </c>
      <c r="F18417" s="19" t="s">
        <v>8323</v>
      </c>
      <c r="G18417" s="13" t="s">
        <v>8324</v>
      </c>
      <c r="H18417" s="15">
        <v>3</v>
      </c>
    </row>
    <row r="18418" spans="1:8">
      <c r="A18418" s="41">
        <v>18416</v>
      </c>
      <c r="B18418" s="12" t="s">
        <v>8107</v>
      </c>
      <c r="C18418" s="19" t="s">
        <v>499</v>
      </c>
      <c r="D18418" s="19" t="s">
        <v>70</v>
      </c>
      <c r="E18418" s="19" t="s">
        <v>100</v>
      </c>
      <c r="F18418" s="19" t="s">
        <v>8325</v>
      </c>
      <c r="G18418" s="13" t="s">
        <v>8326</v>
      </c>
      <c r="H18418" s="15">
        <v>3</v>
      </c>
    </row>
    <row r="18419" spans="1:8">
      <c r="A18419" s="43">
        <v>18417</v>
      </c>
      <c r="B18419" s="12" t="s">
        <v>8107</v>
      </c>
      <c r="C18419" s="19" t="s">
        <v>499</v>
      </c>
      <c r="D18419" s="19" t="s">
        <v>111</v>
      </c>
      <c r="E18419" s="19" t="s">
        <v>8327</v>
      </c>
      <c r="F18419" s="19" t="s">
        <v>8328</v>
      </c>
      <c r="G18419" s="13" t="s">
        <v>8329</v>
      </c>
      <c r="H18419" s="15">
        <v>3</v>
      </c>
    </row>
    <row r="18420" spans="1:8">
      <c r="A18420" s="40">
        <v>18418</v>
      </c>
      <c r="B18420" s="12" t="s">
        <v>8107</v>
      </c>
      <c r="C18420" s="19" t="s">
        <v>499</v>
      </c>
      <c r="D18420" s="19" t="s">
        <v>111</v>
      </c>
      <c r="E18420" s="19" t="s">
        <v>742</v>
      </c>
      <c r="F18420" s="19" t="s">
        <v>8330</v>
      </c>
      <c r="G18420" s="13" t="s">
        <v>8331</v>
      </c>
      <c r="H18420" s="15">
        <v>3</v>
      </c>
    </row>
    <row r="18421" spans="1:8">
      <c r="A18421" s="41">
        <v>18419</v>
      </c>
      <c r="B18421" s="12" t="s">
        <v>8107</v>
      </c>
      <c r="C18421" s="19" t="s">
        <v>499</v>
      </c>
      <c r="D18421" s="19" t="s">
        <v>64</v>
      </c>
      <c r="E18421" s="19" t="s">
        <v>252</v>
      </c>
      <c r="F18421" s="19" t="s">
        <v>6018</v>
      </c>
      <c r="G18421" s="13" t="s">
        <v>8332</v>
      </c>
      <c r="H18421" s="15">
        <v>3</v>
      </c>
    </row>
    <row r="18422" spans="1:8">
      <c r="A18422" s="43">
        <v>18420</v>
      </c>
      <c r="B18422" s="12" t="s">
        <v>8107</v>
      </c>
      <c r="C18422" s="19" t="s">
        <v>499</v>
      </c>
      <c r="D18422" s="19" t="s">
        <v>9</v>
      </c>
      <c r="E18422" s="19" t="s">
        <v>70</v>
      </c>
      <c r="F18422" s="19" t="s">
        <v>456</v>
      </c>
      <c r="G18422" s="13" t="s">
        <v>8333</v>
      </c>
      <c r="H18422" s="15">
        <v>3</v>
      </c>
    </row>
    <row r="18423" spans="1:8">
      <c r="A18423" s="40">
        <v>18421</v>
      </c>
      <c r="B18423" s="12" t="s">
        <v>8107</v>
      </c>
      <c r="C18423" s="19" t="s">
        <v>499</v>
      </c>
      <c r="D18423" s="19" t="s">
        <v>462</v>
      </c>
      <c r="E18423" s="19" t="s">
        <v>1598</v>
      </c>
      <c r="F18423" s="19" t="s">
        <v>8334</v>
      </c>
      <c r="G18423" s="13" t="s">
        <v>8335</v>
      </c>
      <c r="H18423" s="15">
        <v>3</v>
      </c>
    </row>
    <row r="18424" spans="1:8">
      <c r="A18424" s="41">
        <v>18422</v>
      </c>
      <c r="B18424" s="12" t="s">
        <v>8107</v>
      </c>
      <c r="C18424" s="19" t="s">
        <v>499</v>
      </c>
      <c r="D18424" s="19" t="s">
        <v>5577</v>
      </c>
      <c r="E18424" s="19" t="s">
        <v>540</v>
      </c>
      <c r="F18424" s="19" t="s">
        <v>8336</v>
      </c>
      <c r="G18424" s="13" t="s">
        <v>8337</v>
      </c>
      <c r="H18424" s="15">
        <v>3</v>
      </c>
    </row>
    <row r="18425" spans="1:8">
      <c r="A18425" s="43">
        <v>18423</v>
      </c>
      <c r="B18425" s="12" t="s">
        <v>8107</v>
      </c>
      <c r="C18425" s="19" t="s">
        <v>499</v>
      </c>
      <c r="D18425" s="19" t="s">
        <v>6013</v>
      </c>
      <c r="E18425" s="19" t="s">
        <v>406</v>
      </c>
      <c r="F18425" s="19" t="s">
        <v>8338</v>
      </c>
      <c r="G18425" s="13" t="s">
        <v>8339</v>
      </c>
      <c r="H18425" s="15">
        <v>3</v>
      </c>
    </row>
    <row r="18426" spans="1:8">
      <c r="A18426" s="40">
        <v>18424</v>
      </c>
      <c r="B18426" s="12" t="s">
        <v>8107</v>
      </c>
      <c r="C18426" s="19" t="s">
        <v>499</v>
      </c>
      <c r="D18426" s="19" t="s">
        <v>615</v>
      </c>
      <c r="E18426" s="19" t="s">
        <v>100</v>
      </c>
      <c r="F18426" s="19" t="s">
        <v>8340</v>
      </c>
      <c r="G18426" s="13" t="s">
        <v>8341</v>
      </c>
      <c r="H18426" s="15">
        <v>4</v>
      </c>
    </row>
    <row r="18427" spans="1:8">
      <c r="A18427" s="41">
        <v>18425</v>
      </c>
      <c r="B18427" s="12" t="s">
        <v>8107</v>
      </c>
      <c r="C18427" s="19" t="s">
        <v>499</v>
      </c>
      <c r="D18427" s="19" t="s">
        <v>607</v>
      </c>
      <c r="E18427" s="19" t="s">
        <v>185</v>
      </c>
      <c r="F18427" s="19" t="s">
        <v>8342</v>
      </c>
      <c r="G18427" s="13" t="s">
        <v>8343</v>
      </c>
      <c r="H18427" s="15">
        <v>4</v>
      </c>
    </row>
    <row r="18428" spans="1:8">
      <c r="A18428" s="43">
        <v>18426</v>
      </c>
      <c r="B18428" s="12" t="s">
        <v>8107</v>
      </c>
      <c r="C18428" s="19" t="s">
        <v>499</v>
      </c>
      <c r="D18428" s="19" t="s">
        <v>418</v>
      </c>
      <c r="E18428" s="19" t="s">
        <v>165</v>
      </c>
      <c r="F18428" s="19" t="s">
        <v>8344</v>
      </c>
      <c r="G18428" s="13" t="s">
        <v>8345</v>
      </c>
      <c r="H18428" s="15">
        <v>4</v>
      </c>
    </row>
    <row r="18429" spans="1:8">
      <c r="A18429" s="40">
        <v>18427</v>
      </c>
      <c r="B18429" s="12" t="s">
        <v>8107</v>
      </c>
      <c r="C18429" s="19" t="s">
        <v>499</v>
      </c>
      <c r="D18429" s="19" t="s">
        <v>626</v>
      </c>
      <c r="E18429" s="19" t="s">
        <v>179</v>
      </c>
      <c r="F18429" s="19" t="s">
        <v>4053</v>
      </c>
      <c r="G18429" s="13" t="s">
        <v>8346</v>
      </c>
      <c r="H18429" s="15">
        <v>4</v>
      </c>
    </row>
    <row r="18430" spans="1:8">
      <c r="A18430" s="41">
        <v>18428</v>
      </c>
      <c r="B18430" s="12" t="s">
        <v>8107</v>
      </c>
      <c r="C18430" s="19" t="s">
        <v>499</v>
      </c>
      <c r="D18430" s="19" t="s">
        <v>2478</v>
      </c>
      <c r="E18430" s="19" t="s">
        <v>185</v>
      </c>
      <c r="F18430" s="19" t="s">
        <v>543</v>
      </c>
      <c r="G18430" s="13" t="s">
        <v>8347</v>
      </c>
      <c r="H18430" s="15">
        <v>4</v>
      </c>
    </row>
    <row r="18431" spans="1:8">
      <c r="A18431" s="43">
        <v>18429</v>
      </c>
      <c r="B18431" s="12" t="s">
        <v>8107</v>
      </c>
      <c r="C18431" s="19" t="s">
        <v>499</v>
      </c>
      <c r="D18431" s="19" t="s">
        <v>8348</v>
      </c>
      <c r="E18431" s="19" t="s">
        <v>3157</v>
      </c>
      <c r="F18431" s="19" t="s">
        <v>8349</v>
      </c>
      <c r="G18431" s="13" t="s">
        <v>8350</v>
      </c>
      <c r="H18431" s="15">
        <v>4</v>
      </c>
    </row>
    <row r="18432" spans="1:8">
      <c r="A18432" s="40">
        <v>18430</v>
      </c>
      <c r="B18432" s="12" t="s">
        <v>8107</v>
      </c>
      <c r="C18432" s="19" t="s">
        <v>499</v>
      </c>
      <c r="D18432" s="19" t="s">
        <v>164</v>
      </c>
      <c r="E18432" s="19" t="s">
        <v>119</v>
      </c>
      <c r="F18432" s="19" t="s">
        <v>560</v>
      </c>
      <c r="G18432" s="13" t="s">
        <v>8351</v>
      </c>
      <c r="H18432" s="15">
        <v>4</v>
      </c>
    </row>
    <row r="18433" spans="1:8">
      <c r="A18433" s="41">
        <v>18431</v>
      </c>
      <c r="B18433" s="12" t="s">
        <v>8107</v>
      </c>
      <c r="C18433" s="19" t="s">
        <v>499</v>
      </c>
      <c r="D18433" s="19" t="s">
        <v>164</v>
      </c>
      <c r="E18433" s="19" t="s">
        <v>75</v>
      </c>
      <c r="F18433" s="19" t="s">
        <v>8352</v>
      </c>
      <c r="G18433" s="13" t="s">
        <v>8353</v>
      </c>
      <c r="H18433" s="15">
        <v>4</v>
      </c>
    </row>
    <row r="18434" spans="1:8">
      <c r="A18434" s="43">
        <v>18432</v>
      </c>
      <c r="B18434" s="12" t="s">
        <v>8107</v>
      </c>
      <c r="C18434" s="19" t="s">
        <v>499</v>
      </c>
      <c r="D18434" s="19" t="s">
        <v>8</v>
      </c>
      <c r="E18434" s="19" t="s">
        <v>122</v>
      </c>
      <c r="F18434" s="19" t="s">
        <v>1833</v>
      </c>
      <c r="G18434" s="13" t="s">
        <v>8354</v>
      </c>
      <c r="H18434" s="15">
        <v>4</v>
      </c>
    </row>
    <row r="18435" spans="1:8">
      <c r="A18435" s="40">
        <v>18433</v>
      </c>
      <c r="B18435" s="12" t="s">
        <v>8107</v>
      </c>
      <c r="C18435" s="19" t="s">
        <v>499</v>
      </c>
      <c r="D18435" s="19" t="s">
        <v>2515</v>
      </c>
      <c r="E18435" s="19" t="s">
        <v>138</v>
      </c>
      <c r="F18435" s="19" t="s">
        <v>8355</v>
      </c>
      <c r="G18435" s="13" t="s">
        <v>8356</v>
      </c>
      <c r="H18435" s="15">
        <v>4</v>
      </c>
    </row>
    <row r="18436" spans="1:8">
      <c r="A18436" s="41">
        <v>18434</v>
      </c>
      <c r="B18436" s="12" t="s">
        <v>8107</v>
      </c>
      <c r="C18436" s="19" t="s">
        <v>499</v>
      </c>
      <c r="D18436" s="19" t="s">
        <v>455</v>
      </c>
      <c r="E18436" s="19" t="s">
        <v>525</v>
      </c>
      <c r="F18436" s="19" t="s">
        <v>948</v>
      </c>
      <c r="G18436" s="13" t="s">
        <v>8357</v>
      </c>
      <c r="H18436" s="15">
        <v>4</v>
      </c>
    </row>
    <row r="18437" spans="1:8">
      <c r="A18437" s="43">
        <v>18435</v>
      </c>
      <c r="B18437" s="12" t="s">
        <v>8107</v>
      </c>
      <c r="C18437" s="19" t="s">
        <v>499</v>
      </c>
      <c r="D18437" s="19" t="s">
        <v>3253</v>
      </c>
      <c r="E18437" s="19" t="s">
        <v>2620</v>
      </c>
      <c r="F18437" s="19" t="s">
        <v>8358</v>
      </c>
      <c r="G18437" s="13" t="s">
        <v>8359</v>
      </c>
      <c r="H18437" s="15">
        <v>4</v>
      </c>
    </row>
    <row r="18438" spans="1:8">
      <c r="A18438" s="40">
        <v>18436</v>
      </c>
      <c r="B18438" s="12" t="s">
        <v>8107</v>
      </c>
      <c r="C18438" s="19" t="s">
        <v>499</v>
      </c>
      <c r="D18438" s="19" t="s">
        <v>18</v>
      </c>
      <c r="E18438" s="19" t="s">
        <v>252</v>
      </c>
      <c r="F18438" s="19" t="s">
        <v>8360</v>
      </c>
      <c r="G18438" s="13" t="s">
        <v>8361</v>
      </c>
      <c r="H18438" s="15">
        <v>4</v>
      </c>
    </row>
    <row r="18439" spans="1:8">
      <c r="A18439" s="41">
        <v>18437</v>
      </c>
      <c r="B18439" s="12" t="s">
        <v>8107</v>
      </c>
      <c r="C18439" s="19" t="s">
        <v>499</v>
      </c>
      <c r="D18439" s="19" t="s">
        <v>18</v>
      </c>
      <c r="E18439" s="19" t="s">
        <v>40</v>
      </c>
      <c r="F18439" s="19" t="s">
        <v>8362</v>
      </c>
      <c r="G18439" s="13" t="s">
        <v>8363</v>
      </c>
      <c r="H18439" s="15">
        <v>4</v>
      </c>
    </row>
    <row r="18440" spans="1:8">
      <c r="A18440" s="43">
        <v>18438</v>
      </c>
      <c r="B18440" s="12" t="s">
        <v>8107</v>
      </c>
      <c r="C18440" s="19" t="s">
        <v>499</v>
      </c>
      <c r="D18440" s="19" t="s">
        <v>254</v>
      </c>
      <c r="E18440" s="19" t="s">
        <v>265</v>
      </c>
      <c r="F18440" s="19" t="s">
        <v>3651</v>
      </c>
      <c r="G18440" s="13" t="s">
        <v>8364</v>
      </c>
      <c r="H18440" s="15">
        <v>4</v>
      </c>
    </row>
    <row r="18441" spans="1:8">
      <c r="A18441" s="40">
        <v>18439</v>
      </c>
      <c r="B18441" s="12" t="s">
        <v>8107</v>
      </c>
      <c r="C18441" s="19" t="s">
        <v>499</v>
      </c>
      <c r="D18441" s="19" t="s">
        <v>264</v>
      </c>
      <c r="E18441" s="19" t="s">
        <v>1917</v>
      </c>
      <c r="F18441" s="19" t="s">
        <v>8365</v>
      </c>
      <c r="G18441" s="13" t="s">
        <v>8366</v>
      </c>
      <c r="H18441" s="15">
        <v>4</v>
      </c>
    </row>
    <row r="18442" spans="1:8">
      <c r="A18442" s="41">
        <v>18440</v>
      </c>
      <c r="B18442" s="12" t="s">
        <v>8107</v>
      </c>
      <c r="C18442" s="19" t="s">
        <v>499</v>
      </c>
      <c r="D18442" s="19" t="s">
        <v>21</v>
      </c>
      <c r="E18442" s="19" t="s">
        <v>455</v>
      </c>
      <c r="F18442" s="19" t="s">
        <v>8367</v>
      </c>
      <c r="G18442" s="13" t="s">
        <v>8368</v>
      </c>
      <c r="H18442" s="15">
        <v>4</v>
      </c>
    </row>
    <row r="18443" spans="1:8">
      <c r="A18443" s="43">
        <v>18441</v>
      </c>
      <c r="B18443" s="12" t="s">
        <v>8107</v>
      </c>
      <c r="C18443" s="19" t="s">
        <v>499</v>
      </c>
      <c r="D18443" s="19" t="s">
        <v>2620</v>
      </c>
      <c r="E18443" s="19" t="s">
        <v>5227</v>
      </c>
      <c r="F18443" s="19" t="s">
        <v>308</v>
      </c>
      <c r="G18443" s="13" t="s">
        <v>8369</v>
      </c>
      <c r="H18443" s="15">
        <v>4</v>
      </c>
    </row>
    <row r="18444" spans="1:8">
      <c r="A18444" s="40">
        <v>18442</v>
      </c>
      <c r="B18444" s="12" t="s">
        <v>8107</v>
      </c>
      <c r="C18444" s="19" t="s">
        <v>499</v>
      </c>
      <c r="D18444" s="19" t="s">
        <v>5227</v>
      </c>
      <c r="E18444" s="19" t="s">
        <v>165</v>
      </c>
      <c r="F18444" s="19" t="s">
        <v>4902</v>
      </c>
      <c r="G18444" s="13" t="s">
        <v>8370</v>
      </c>
      <c r="H18444" s="15">
        <v>4</v>
      </c>
    </row>
    <row r="18445" spans="1:8">
      <c r="A18445" s="41">
        <v>18443</v>
      </c>
      <c r="B18445" s="12" t="s">
        <v>8107</v>
      </c>
      <c r="C18445" s="19" t="s">
        <v>499</v>
      </c>
      <c r="D18445" s="19" t="s">
        <v>179</v>
      </c>
      <c r="E18445" s="19" t="s">
        <v>132</v>
      </c>
      <c r="F18445" s="19" t="s">
        <v>410</v>
      </c>
      <c r="G18445" s="13" t="s">
        <v>8371</v>
      </c>
      <c r="H18445" s="15">
        <v>4</v>
      </c>
    </row>
    <row r="18446" spans="1:8">
      <c r="A18446" s="43">
        <v>18444</v>
      </c>
      <c r="B18446" s="12" t="s">
        <v>8107</v>
      </c>
      <c r="C18446" s="19" t="s">
        <v>499</v>
      </c>
      <c r="D18446" s="19" t="s">
        <v>179</v>
      </c>
      <c r="E18446" s="19" t="s">
        <v>618</v>
      </c>
      <c r="F18446" s="19" t="s">
        <v>8372</v>
      </c>
      <c r="G18446" s="13" t="s">
        <v>8373</v>
      </c>
      <c r="H18446" s="15">
        <v>4</v>
      </c>
    </row>
    <row r="18447" spans="1:8">
      <c r="A18447" s="40">
        <v>18445</v>
      </c>
      <c r="B18447" s="12" t="s">
        <v>8107</v>
      </c>
      <c r="C18447" s="19" t="s">
        <v>499</v>
      </c>
      <c r="D18447" s="19" t="s">
        <v>8374</v>
      </c>
      <c r="E18447" s="19" t="s">
        <v>113</v>
      </c>
      <c r="F18447" s="19" t="s">
        <v>8375</v>
      </c>
      <c r="G18447" s="13" t="s">
        <v>8376</v>
      </c>
      <c r="H18447" s="15">
        <v>4</v>
      </c>
    </row>
    <row r="18448" spans="1:8">
      <c r="A18448" s="41">
        <v>18446</v>
      </c>
      <c r="B18448" s="12" t="s">
        <v>8107</v>
      </c>
      <c r="C18448" s="19" t="s">
        <v>499</v>
      </c>
      <c r="D18448" s="19" t="s">
        <v>641</v>
      </c>
      <c r="E18448" s="19" t="s">
        <v>21</v>
      </c>
      <c r="F18448" s="19" t="s">
        <v>8377</v>
      </c>
      <c r="G18448" s="13" t="s">
        <v>8378</v>
      </c>
      <c r="H18448" s="15">
        <v>4</v>
      </c>
    </row>
    <row r="18449" spans="1:8">
      <c r="A18449" s="43">
        <v>18447</v>
      </c>
      <c r="B18449" s="12" t="s">
        <v>8107</v>
      </c>
      <c r="C18449" s="19" t="s">
        <v>499</v>
      </c>
      <c r="D18449" s="19" t="s">
        <v>101</v>
      </c>
      <c r="E18449" s="19" t="s">
        <v>3231</v>
      </c>
      <c r="F18449" s="19" t="s">
        <v>610</v>
      </c>
      <c r="G18449" s="13" t="s">
        <v>8379</v>
      </c>
      <c r="H18449" s="15">
        <v>4</v>
      </c>
    </row>
    <row r="18450" spans="1:8">
      <c r="A18450" s="40">
        <v>18448</v>
      </c>
      <c r="B18450" s="12" t="s">
        <v>8107</v>
      </c>
      <c r="C18450" s="19" t="s">
        <v>499</v>
      </c>
      <c r="D18450" s="19" t="s">
        <v>2635</v>
      </c>
      <c r="E18450" s="19" t="s">
        <v>122</v>
      </c>
      <c r="F18450" s="19" t="s">
        <v>8380</v>
      </c>
      <c r="G18450" s="13" t="s">
        <v>8381</v>
      </c>
      <c r="H18450" s="15">
        <v>4</v>
      </c>
    </row>
    <row r="18451" spans="1:8">
      <c r="A18451" s="41">
        <v>18449</v>
      </c>
      <c r="B18451" s="12" t="s">
        <v>8107</v>
      </c>
      <c r="C18451" s="19" t="s">
        <v>499</v>
      </c>
      <c r="D18451" s="19" t="s">
        <v>1609</v>
      </c>
      <c r="E18451" s="19" t="s">
        <v>269</v>
      </c>
      <c r="F18451" s="19" t="s">
        <v>8382</v>
      </c>
      <c r="G18451" s="13" t="s">
        <v>8383</v>
      </c>
      <c r="H18451" s="15">
        <v>4</v>
      </c>
    </row>
    <row r="18452" spans="1:8">
      <c r="A18452" s="43">
        <v>18450</v>
      </c>
      <c r="B18452" s="12" t="s">
        <v>8107</v>
      </c>
      <c r="C18452" s="19" t="s">
        <v>499</v>
      </c>
      <c r="D18452" s="19" t="s">
        <v>35</v>
      </c>
      <c r="E18452" s="19" t="s">
        <v>455</v>
      </c>
      <c r="F18452" s="19" t="s">
        <v>8384</v>
      </c>
      <c r="G18452" s="13" t="s">
        <v>8385</v>
      </c>
      <c r="H18452" s="15">
        <v>4</v>
      </c>
    </row>
    <row r="18453" spans="1:8">
      <c r="A18453" s="40">
        <v>18451</v>
      </c>
      <c r="B18453" s="12" t="s">
        <v>8107</v>
      </c>
      <c r="C18453" s="19" t="s">
        <v>499</v>
      </c>
      <c r="D18453" s="19" t="s">
        <v>118</v>
      </c>
      <c r="E18453" s="19" t="s">
        <v>377</v>
      </c>
      <c r="F18453" s="19" t="s">
        <v>8386</v>
      </c>
      <c r="G18453" s="13" t="s">
        <v>8387</v>
      </c>
      <c r="H18453" s="15">
        <v>4</v>
      </c>
    </row>
    <row r="18454" spans="1:8">
      <c r="A18454" s="41">
        <v>18452</v>
      </c>
      <c r="B18454" s="12" t="s">
        <v>8107</v>
      </c>
      <c r="C18454" s="19" t="s">
        <v>499</v>
      </c>
      <c r="D18454" s="19" t="s">
        <v>276</v>
      </c>
      <c r="E18454" s="19" t="s">
        <v>544</v>
      </c>
      <c r="F18454" s="19" t="s">
        <v>4144</v>
      </c>
      <c r="G18454" s="13" t="s">
        <v>8388</v>
      </c>
      <c r="H18454" s="15">
        <v>4</v>
      </c>
    </row>
    <row r="18455" spans="1:8">
      <c r="A18455" s="43">
        <v>18453</v>
      </c>
      <c r="B18455" s="12" t="s">
        <v>8107</v>
      </c>
      <c r="C18455" s="19" t="s">
        <v>499</v>
      </c>
      <c r="D18455" s="19" t="s">
        <v>4499</v>
      </c>
      <c r="E18455" s="19" t="s">
        <v>106</v>
      </c>
      <c r="F18455" s="19" t="s">
        <v>4965</v>
      </c>
      <c r="G18455" s="13" t="s">
        <v>8389</v>
      </c>
      <c r="H18455" s="15">
        <v>4</v>
      </c>
    </row>
    <row r="18456" spans="1:8">
      <c r="A18456" s="40">
        <v>18454</v>
      </c>
      <c r="B18456" s="12" t="s">
        <v>8107</v>
      </c>
      <c r="C18456" s="19" t="s">
        <v>499</v>
      </c>
      <c r="D18456" s="19" t="s">
        <v>67</v>
      </c>
      <c r="E18456" s="19" t="s">
        <v>60</v>
      </c>
      <c r="F18456" s="19" t="s">
        <v>8390</v>
      </c>
      <c r="G18456" s="13" t="s">
        <v>8391</v>
      </c>
      <c r="H18456" s="15">
        <v>4</v>
      </c>
    </row>
    <row r="18457" spans="1:8">
      <c r="A18457" s="41">
        <v>18455</v>
      </c>
      <c r="B18457" s="12" t="s">
        <v>8107</v>
      </c>
      <c r="C18457" s="19" t="s">
        <v>499</v>
      </c>
      <c r="D18457" s="19" t="s">
        <v>2966</v>
      </c>
      <c r="E18457" s="19" t="s">
        <v>609</v>
      </c>
      <c r="F18457" s="19" t="s">
        <v>3060</v>
      </c>
      <c r="G18457" s="13" t="s">
        <v>8392</v>
      </c>
      <c r="H18457" s="15">
        <v>4</v>
      </c>
    </row>
    <row r="18458" spans="1:8">
      <c r="A18458" s="43">
        <v>18456</v>
      </c>
      <c r="B18458" s="12" t="s">
        <v>8107</v>
      </c>
      <c r="C18458" s="19" t="s">
        <v>499</v>
      </c>
      <c r="D18458" s="19" t="s">
        <v>8393</v>
      </c>
      <c r="E18458" s="19" t="s">
        <v>817</v>
      </c>
      <c r="F18458" s="19" t="s">
        <v>633</v>
      </c>
      <c r="G18458" s="13" t="s">
        <v>8394</v>
      </c>
      <c r="H18458" s="15">
        <v>4</v>
      </c>
    </row>
    <row r="18459" spans="1:8">
      <c r="A18459" s="40">
        <v>18457</v>
      </c>
      <c r="B18459" s="12" t="s">
        <v>8107</v>
      </c>
      <c r="C18459" s="19" t="s">
        <v>499</v>
      </c>
      <c r="D18459" s="19" t="s">
        <v>621</v>
      </c>
      <c r="E18459" s="19" t="s">
        <v>172</v>
      </c>
      <c r="F18459" s="19" t="s">
        <v>8395</v>
      </c>
      <c r="G18459" s="13" t="s">
        <v>8396</v>
      </c>
      <c r="H18459" s="15">
        <v>4</v>
      </c>
    </row>
    <row r="18460" spans="1:8">
      <c r="A18460" s="41">
        <v>18458</v>
      </c>
      <c r="B18460" s="12" t="s">
        <v>8107</v>
      </c>
      <c r="C18460" s="19" t="s">
        <v>499</v>
      </c>
      <c r="D18460" s="19" t="s">
        <v>8397</v>
      </c>
      <c r="E18460" s="19" t="s">
        <v>104</v>
      </c>
      <c r="F18460" s="19" t="s">
        <v>8398</v>
      </c>
      <c r="G18460" s="13" t="s">
        <v>8399</v>
      </c>
      <c r="H18460" s="15">
        <v>4</v>
      </c>
    </row>
    <row r="18461" spans="1:8">
      <c r="A18461" s="43">
        <v>18459</v>
      </c>
      <c r="B18461" s="12" t="s">
        <v>8107</v>
      </c>
      <c r="C18461" s="19" t="s">
        <v>499</v>
      </c>
      <c r="D18461" s="19" t="s">
        <v>8</v>
      </c>
      <c r="E18461" s="19" t="s">
        <v>2068</v>
      </c>
      <c r="F18461" s="19" t="s">
        <v>898</v>
      </c>
      <c r="G18461" s="13" t="s">
        <v>8400</v>
      </c>
      <c r="H18461" s="15">
        <v>4</v>
      </c>
    </row>
    <row r="18462" spans="1:8">
      <c r="A18462" s="40">
        <v>18460</v>
      </c>
      <c r="B18462" s="12" t="s">
        <v>8107</v>
      </c>
      <c r="C18462" s="19" t="s">
        <v>499</v>
      </c>
      <c r="D18462" s="19" t="s">
        <v>8</v>
      </c>
      <c r="E18462" s="19" t="s">
        <v>111</v>
      </c>
      <c r="F18462" s="19" t="s">
        <v>8401</v>
      </c>
      <c r="G18462" s="13" t="s">
        <v>8402</v>
      </c>
      <c r="H18462" s="15">
        <v>4</v>
      </c>
    </row>
    <row r="18463" spans="1:8">
      <c r="A18463" s="41">
        <v>18461</v>
      </c>
      <c r="B18463" s="12" t="s">
        <v>8107</v>
      </c>
      <c r="C18463" s="19" t="s">
        <v>499</v>
      </c>
      <c r="D18463" s="19" t="s">
        <v>8</v>
      </c>
      <c r="E18463" s="19" t="s">
        <v>111</v>
      </c>
      <c r="F18463" s="19" t="s">
        <v>8403</v>
      </c>
      <c r="G18463" s="13" t="s">
        <v>8404</v>
      </c>
      <c r="H18463" s="15">
        <v>4</v>
      </c>
    </row>
    <row r="18464" spans="1:8">
      <c r="A18464" s="43">
        <v>18462</v>
      </c>
      <c r="B18464" s="12" t="s">
        <v>8107</v>
      </c>
      <c r="C18464" s="19" t="s">
        <v>499</v>
      </c>
      <c r="D18464" s="19" t="s">
        <v>432</v>
      </c>
      <c r="E18464" s="19" t="s">
        <v>366</v>
      </c>
      <c r="F18464" s="19" t="s">
        <v>8405</v>
      </c>
      <c r="G18464" s="13" t="s">
        <v>8406</v>
      </c>
      <c r="H18464" s="15">
        <v>4</v>
      </c>
    </row>
    <row r="18465" spans="1:8">
      <c r="A18465" s="40">
        <v>18463</v>
      </c>
      <c r="B18465" s="12" t="s">
        <v>8107</v>
      </c>
      <c r="C18465" s="19" t="s">
        <v>499</v>
      </c>
      <c r="D18465" s="19" t="s">
        <v>530</v>
      </c>
      <c r="E18465" s="19" t="s">
        <v>634</v>
      </c>
      <c r="F18465" s="19" t="s">
        <v>1740</v>
      </c>
      <c r="G18465" s="13" t="s">
        <v>8407</v>
      </c>
      <c r="H18465" s="15">
        <v>4</v>
      </c>
    </row>
    <row r="18466" spans="1:8">
      <c r="A18466" s="41">
        <v>18464</v>
      </c>
      <c r="B18466" s="12" t="s">
        <v>8107</v>
      </c>
      <c r="C18466" s="19" t="s">
        <v>499</v>
      </c>
      <c r="D18466" s="19" t="s">
        <v>252</v>
      </c>
      <c r="E18466" s="19" t="s">
        <v>444</v>
      </c>
      <c r="F18466" s="19" t="s">
        <v>3314</v>
      </c>
      <c r="G18466" s="13" t="s">
        <v>8408</v>
      </c>
      <c r="H18466" s="15">
        <v>4</v>
      </c>
    </row>
    <row r="18467" spans="1:8">
      <c r="A18467" s="43">
        <v>18465</v>
      </c>
      <c r="B18467" s="12" t="s">
        <v>8107</v>
      </c>
      <c r="C18467" s="19" t="s">
        <v>499</v>
      </c>
      <c r="D18467" s="19" t="s">
        <v>18</v>
      </c>
      <c r="E18467" s="19" t="s">
        <v>423</v>
      </c>
      <c r="F18467" s="19" t="s">
        <v>2504</v>
      </c>
      <c r="G18467" s="13" t="s">
        <v>8409</v>
      </c>
      <c r="H18467" s="15">
        <v>4</v>
      </c>
    </row>
    <row r="18468" spans="1:8">
      <c r="A18468" s="40">
        <v>18466</v>
      </c>
      <c r="B18468" s="12" t="s">
        <v>8107</v>
      </c>
      <c r="C18468" s="19" t="s">
        <v>499</v>
      </c>
      <c r="D18468" s="19" t="s">
        <v>18</v>
      </c>
      <c r="E18468" s="19" t="s">
        <v>185</v>
      </c>
      <c r="F18468" s="19" t="s">
        <v>8410</v>
      </c>
      <c r="G18468" s="13" t="s">
        <v>8411</v>
      </c>
      <c r="H18468" s="15">
        <v>4</v>
      </c>
    </row>
    <row r="18469" spans="1:8">
      <c r="A18469" s="41">
        <v>18467</v>
      </c>
      <c r="B18469" s="12" t="s">
        <v>8107</v>
      </c>
      <c r="C18469" s="19" t="s">
        <v>499</v>
      </c>
      <c r="D18469" s="19" t="s">
        <v>362</v>
      </c>
      <c r="E18469" s="19" t="s">
        <v>67</v>
      </c>
      <c r="F18469" s="19" t="s">
        <v>8412</v>
      </c>
      <c r="G18469" s="13" t="s">
        <v>8413</v>
      </c>
      <c r="H18469" s="15">
        <v>4</v>
      </c>
    </row>
    <row r="18470" spans="1:8">
      <c r="A18470" s="43">
        <v>18468</v>
      </c>
      <c r="B18470" s="12" t="s">
        <v>8107</v>
      </c>
      <c r="C18470" s="19" t="s">
        <v>499</v>
      </c>
      <c r="D18470" s="19" t="s">
        <v>21</v>
      </c>
      <c r="E18470" s="19" t="s">
        <v>2947</v>
      </c>
      <c r="F18470" s="19" t="s">
        <v>8414</v>
      </c>
      <c r="G18470" s="13" t="s">
        <v>8415</v>
      </c>
      <c r="H18470" s="15">
        <v>4</v>
      </c>
    </row>
    <row r="18471" spans="1:8">
      <c r="A18471" s="40">
        <v>18469</v>
      </c>
      <c r="B18471" s="12" t="s">
        <v>8107</v>
      </c>
      <c r="C18471" s="19" t="s">
        <v>499</v>
      </c>
      <c r="D18471" s="19" t="s">
        <v>179</v>
      </c>
      <c r="E18471" s="19" t="s">
        <v>2965</v>
      </c>
      <c r="F18471" s="19" t="s">
        <v>8416</v>
      </c>
      <c r="G18471" s="13" t="s">
        <v>8417</v>
      </c>
      <c r="H18471" s="15">
        <v>4</v>
      </c>
    </row>
    <row r="18472" spans="1:8">
      <c r="A18472" s="41">
        <v>18470</v>
      </c>
      <c r="B18472" s="12" t="s">
        <v>8107</v>
      </c>
      <c r="C18472" s="19" t="s">
        <v>499</v>
      </c>
      <c r="D18472" s="19" t="s">
        <v>179</v>
      </c>
      <c r="E18472" s="19" t="s">
        <v>111</v>
      </c>
      <c r="F18472" s="19" t="s">
        <v>8418</v>
      </c>
      <c r="G18472" s="13" t="s">
        <v>8419</v>
      </c>
      <c r="H18472" s="15">
        <v>4</v>
      </c>
    </row>
    <row r="18473" spans="1:8">
      <c r="A18473" s="43">
        <v>18471</v>
      </c>
      <c r="B18473" s="12" t="s">
        <v>8107</v>
      </c>
      <c r="C18473" s="19" t="s">
        <v>499</v>
      </c>
      <c r="D18473" s="19" t="s">
        <v>2423</v>
      </c>
      <c r="E18473" s="19" t="s">
        <v>204</v>
      </c>
      <c r="F18473" s="19" t="s">
        <v>8420</v>
      </c>
      <c r="G18473" s="13" t="s">
        <v>8421</v>
      </c>
      <c r="H18473" s="15">
        <v>4</v>
      </c>
    </row>
    <row r="18474" spans="1:8">
      <c r="A18474" s="40">
        <v>18472</v>
      </c>
      <c r="B18474" s="12" t="s">
        <v>8107</v>
      </c>
      <c r="C18474" s="19" t="s">
        <v>499</v>
      </c>
      <c r="D18474" s="19" t="s">
        <v>25</v>
      </c>
      <c r="E18474" s="19" t="s">
        <v>731</v>
      </c>
      <c r="F18474" s="19" t="s">
        <v>8422</v>
      </c>
      <c r="G18474" s="13" t="s">
        <v>8423</v>
      </c>
      <c r="H18474" s="15">
        <v>4</v>
      </c>
    </row>
    <row r="18475" spans="1:8">
      <c r="A18475" s="41">
        <v>18473</v>
      </c>
      <c r="B18475" s="12" t="s">
        <v>8107</v>
      </c>
      <c r="C18475" s="19" t="s">
        <v>499</v>
      </c>
      <c r="D18475" s="19" t="s">
        <v>25</v>
      </c>
      <c r="E18475" s="19" t="s">
        <v>47</v>
      </c>
      <c r="F18475" s="19" t="s">
        <v>8424</v>
      </c>
      <c r="G18475" s="13" t="s">
        <v>8425</v>
      </c>
      <c r="H18475" s="15">
        <v>4</v>
      </c>
    </row>
    <row r="18476" spans="1:8">
      <c r="A18476" s="43">
        <v>18474</v>
      </c>
      <c r="B18476" s="12" t="s">
        <v>8107</v>
      </c>
      <c r="C18476" s="19" t="s">
        <v>499</v>
      </c>
      <c r="D18476" s="19" t="s">
        <v>8426</v>
      </c>
      <c r="E18476" s="19" t="s">
        <v>319</v>
      </c>
      <c r="F18476" s="19" t="s">
        <v>8427</v>
      </c>
      <c r="G18476" s="13" t="s">
        <v>8428</v>
      </c>
      <c r="H18476" s="15">
        <v>4</v>
      </c>
    </row>
    <row r="18477" spans="1:8">
      <c r="A18477" s="40">
        <v>18475</v>
      </c>
      <c r="B18477" s="12" t="s">
        <v>8107</v>
      </c>
      <c r="C18477" s="19" t="s">
        <v>499</v>
      </c>
      <c r="D18477" s="19" t="s">
        <v>317</v>
      </c>
      <c r="E18477" s="19" t="s">
        <v>113</v>
      </c>
      <c r="F18477" s="19" t="s">
        <v>8429</v>
      </c>
      <c r="G18477" s="13" t="s">
        <v>8430</v>
      </c>
      <c r="H18477" s="15">
        <v>4</v>
      </c>
    </row>
    <row r="18478" spans="1:8">
      <c r="A18478" s="41">
        <v>18476</v>
      </c>
      <c r="B18478" s="12" t="s">
        <v>8107</v>
      </c>
      <c r="C18478" s="19" t="s">
        <v>499</v>
      </c>
      <c r="D18478" s="19" t="s">
        <v>8431</v>
      </c>
      <c r="E18478" s="19" t="s">
        <v>1756</v>
      </c>
      <c r="F18478" s="19" t="s">
        <v>1494</v>
      </c>
      <c r="G18478" s="13" t="s">
        <v>8432</v>
      </c>
      <c r="H18478" s="15">
        <v>4</v>
      </c>
    </row>
    <row r="18479" spans="1:8">
      <c r="A18479" s="43">
        <v>18477</v>
      </c>
      <c r="B18479" s="12" t="s">
        <v>8107</v>
      </c>
      <c r="C18479" s="19" t="s">
        <v>499</v>
      </c>
      <c r="D18479" s="19" t="s">
        <v>185</v>
      </c>
      <c r="E18479" s="19" t="s">
        <v>111</v>
      </c>
      <c r="F18479" s="19" t="s">
        <v>8433</v>
      </c>
      <c r="G18479" s="13" t="s">
        <v>8434</v>
      </c>
      <c r="H18479" s="15">
        <v>4</v>
      </c>
    </row>
    <row r="18480" spans="1:8">
      <c r="A18480" s="40">
        <v>18478</v>
      </c>
      <c r="B18480" s="12" t="s">
        <v>8107</v>
      </c>
      <c r="C18480" s="19" t="s">
        <v>499</v>
      </c>
      <c r="D18480" s="19" t="s">
        <v>165</v>
      </c>
      <c r="E18480" s="19" t="s">
        <v>65</v>
      </c>
      <c r="F18480" s="19" t="s">
        <v>8435</v>
      </c>
      <c r="G18480" s="13" t="s">
        <v>8436</v>
      </c>
      <c r="H18480" s="15">
        <v>4</v>
      </c>
    </row>
    <row r="18481" spans="1:8">
      <c r="A18481" s="41">
        <v>18479</v>
      </c>
      <c r="B18481" s="12" t="s">
        <v>8107</v>
      </c>
      <c r="C18481" s="19" t="s">
        <v>499</v>
      </c>
      <c r="D18481" s="19" t="s">
        <v>8437</v>
      </c>
      <c r="E18481" s="19" t="s">
        <v>251</v>
      </c>
      <c r="F18481" s="19" t="s">
        <v>8438</v>
      </c>
      <c r="G18481" s="13" t="s">
        <v>8439</v>
      </c>
      <c r="H18481" s="15">
        <v>4</v>
      </c>
    </row>
    <row r="18482" spans="1:8">
      <c r="A18482" s="43">
        <v>18480</v>
      </c>
      <c r="B18482" s="12" t="s">
        <v>8107</v>
      </c>
      <c r="C18482" s="19" t="s">
        <v>499</v>
      </c>
      <c r="D18482" s="19" t="s">
        <v>65</v>
      </c>
      <c r="E18482" s="19" t="s">
        <v>132</v>
      </c>
      <c r="F18482" s="19" t="s">
        <v>8440</v>
      </c>
      <c r="G18482" s="13" t="s">
        <v>8441</v>
      </c>
      <c r="H18482" s="15">
        <v>4</v>
      </c>
    </row>
    <row r="18483" spans="1:8">
      <c r="A18483" s="40">
        <v>18481</v>
      </c>
      <c r="B18483" s="12" t="s">
        <v>8107</v>
      </c>
      <c r="C18483" s="19" t="s">
        <v>499</v>
      </c>
      <c r="D18483" s="19" t="s">
        <v>2602</v>
      </c>
      <c r="E18483" s="19" t="s">
        <v>252</v>
      </c>
      <c r="F18483" s="19" t="s">
        <v>8442</v>
      </c>
      <c r="G18483" s="13" t="s">
        <v>8443</v>
      </c>
      <c r="H18483" s="15">
        <v>4</v>
      </c>
    </row>
    <row r="18484" spans="1:8">
      <c r="A18484" s="41">
        <v>18482</v>
      </c>
      <c r="B18484" s="12" t="s">
        <v>8107</v>
      </c>
      <c r="C18484" s="19" t="s">
        <v>499</v>
      </c>
      <c r="D18484" s="19" t="s">
        <v>8444</v>
      </c>
      <c r="E18484" s="19" t="s">
        <v>5227</v>
      </c>
      <c r="F18484" s="19" t="s">
        <v>1492</v>
      </c>
      <c r="G18484" s="13" t="s">
        <v>8445</v>
      </c>
      <c r="H18484" s="15">
        <v>4</v>
      </c>
    </row>
    <row r="18485" spans="1:8">
      <c r="A18485" s="43">
        <v>18483</v>
      </c>
      <c r="B18485" s="12" t="s">
        <v>8107</v>
      </c>
      <c r="C18485" s="19" t="s">
        <v>499</v>
      </c>
      <c r="D18485" s="19" t="s">
        <v>8446</v>
      </c>
      <c r="E18485" s="19" t="s">
        <v>25</v>
      </c>
      <c r="F18485" s="19" t="s">
        <v>8447</v>
      </c>
      <c r="G18485" s="13" t="s">
        <v>8448</v>
      </c>
      <c r="H18485" s="15">
        <v>4</v>
      </c>
    </row>
    <row r="18486" spans="1:8">
      <c r="A18486" s="40">
        <v>18484</v>
      </c>
      <c r="B18486" s="12" t="s">
        <v>8107</v>
      </c>
      <c r="C18486" s="19" t="s">
        <v>499</v>
      </c>
      <c r="D18486" s="19" t="s">
        <v>377</v>
      </c>
      <c r="E18486" s="19" t="s">
        <v>22</v>
      </c>
      <c r="F18486" s="19" t="s">
        <v>8449</v>
      </c>
      <c r="G18486" s="13" t="s">
        <v>8450</v>
      </c>
      <c r="H18486" s="15">
        <v>4</v>
      </c>
    </row>
    <row r="18487" spans="1:8">
      <c r="A18487" s="41">
        <v>18485</v>
      </c>
      <c r="B18487" s="12" t="s">
        <v>8107</v>
      </c>
      <c r="C18487" s="19" t="s">
        <v>499</v>
      </c>
      <c r="D18487" s="19" t="s">
        <v>100</v>
      </c>
      <c r="E18487" s="19" t="s">
        <v>111</v>
      </c>
      <c r="F18487" s="19" t="s">
        <v>5135</v>
      </c>
      <c r="G18487" s="13" t="s">
        <v>8451</v>
      </c>
      <c r="H18487" s="15">
        <v>4</v>
      </c>
    </row>
    <row r="18488" spans="1:8">
      <c r="A18488" s="43">
        <v>18486</v>
      </c>
      <c r="B18488" s="12" t="s">
        <v>8107</v>
      </c>
      <c r="C18488" s="19" t="s">
        <v>499</v>
      </c>
      <c r="D18488" s="19" t="s">
        <v>937</v>
      </c>
      <c r="E18488" s="19" t="s">
        <v>50</v>
      </c>
      <c r="F18488" s="19" t="s">
        <v>8452</v>
      </c>
      <c r="G18488" s="13" t="s">
        <v>8453</v>
      </c>
      <c r="H18488" s="15">
        <v>5</v>
      </c>
    </row>
    <row r="18489" spans="1:8">
      <c r="A18489" s="40">
        <v>18487</v>
      </c>
      <c r="B18489" s="12" t="s">
        <v>8107</v>
      </c>
      <c r="C18489" s="19" t="s">
        <v>499</v>
      </c>
      <c r="D18489" s="19" t="s">
        <v>634</v>
      </c>
      <c r="E18489" s="19" t="s">
        <v>455</v>
      </c>
      <c r="F18489" s="19" t="s">
        <v>8454</v>
      </c>
      <c r="G18489" s="13" t="s">
        <v>8455</v>
      </c>
      <c r="H18489" s="15">
        <v>5</v>
      </c>
    </row>
    <row r="18490" spans="1:8">
      <c r="A18490" s="41">
        <v>18488</v>
      </c>
      <c r="B18490" s="12" t="s">
        <v>8107</v>
      </c>
      <c r="C18490" s="19" t="s">
        <v>499</v>
      </c>
      <c r="D18490" s="19" t="s">
        <v>60</v>
      </c>
      <c r="E18490" s="19" t="s">
        <v>6395</v>
      </c>
      <c r="F18490" s="19" t="s">
        <v>8456</v>
      </c>
      <c r="G18490" s="13" t="s">
        <v>8457</v>
      </c>
      <c r="H18490" s="15">
        <v>5</v>
      </c>
    </row>
    <row r="18491" spans="1:8">
      <c r="A18491" s="43">
        <v>18489</v>
      </c>
      <c r="B18491" s="12" t="s">
        <v>8107</v>
      </c>
      <c r="C18491" s="19" t="s">
        <v>499</v>
      </c>
      <c r="D18491" s="19" t="s">
        <v>8458</v>
      </c>
      <c r="E18491" s="19" t="s">
        <v>102</v>
      </c>
      <c r="F18491" s="19" t="s">
        <v>8459</v>
      </c>
      <c r="G18491" s="13" t="s">
        <v>8460</v>
      </c>
      <c r="H18491" s="15">
        <v>5</v>
      </c>
    </row>
    <row r="18492" spans="1:8">
      <c r="A18492" s="40">
        <v>18490</v>
      </c>
      <c r="B18492" s="12" t="s">
        <v>8107</v>
      </c>
      <c r="C18492" s="19" t="s">
        <v>499</v>
      </c>
      <c r="D18492" s="19" t="s">
        <v>7025</v>
      </c>
      <c r="E18492" s="19" t="s">
        <v>319</v>
      </c>
      <c r="F18492" s="19" t="s">
        <v>8461</v>
      </c>
      <c r="G18492" s="13" t="s">
        <v>8462</v>
      </c>
      <c r="H18492" s="15">
        <v>5</v>
      </c>
    </row>
    <row r="18493" spans="1:8">
      <c r="A18493" s="41">
        <v>18491</v>
      </c>
      <c r="B18493" s="12" t="s">
        <v>8107</v>
      </c>
      <c r="C18493" s="19" t="s">
        <v>499</v>
      </c>
      <c r="D18493" s="19" t="s">
        <v>164</v>
      </c>
      <c r="E18493" s="19" t="s">
        <v>67</v>
      </c>
      <c r="F18493" s="19" t="s">
        <v>256</v>
      </c>
      <c r="G18493" s="13" t="s">
        <v>8463</v>
      </c>
      <c r="H18493" s="15">
        <v>5</v>
      </c>
    </row>
    <row r="18494" spans="1:8">
      <c r="A18494" s="43">
        <v>18492</v>
      </c>
      <c r="B18494" s="12" t="s">
        <v>8107</v>
      </c>
      <c r="C18494" s="19" t="s">
        <v>499</v>
      </c>
      <c r="D18494" s="19" t="s">
        <v>8</v>
      </c>
      <c r="E18494" s="19" t="s">
        <v>516</v>
      </c>
      <c r="F18494" s="19" t="s">
        <v>8382</v>
      </c>
      <c r="G18494" s="13" t="s">
        <v>8464</v>
      </c>
      <c r="H18494" s="15">
        <v>5</v>
      </c>
    </row>
    <row r="18495" spans="1:8">
      <c r="A18495" s="40">
        <v>18493</v>
      </c>
      <c r="B18495" s="12" t="s">
        <v>8107</v>
      </c>
      <c r="C18495" s="19" t="s">
        <v>499</v>
      </c>
      <c r="D18495" s="19" t="s">
        <v>122</v>
      </c>
      <c r="E18495" s="19" t="s">
        <v>64</v>
      </c>
      <c r="F18495" s="19" t="s">
        <v>2041</v>
      </c>
      <c r="G18495" s="13" t="s">
        <v>8465</v>
      </c>
      <c r="H18495" s="15">
        <v>5</v>
      </c>
    </row>
    <row r="18496" spans="1:8">
      <c r="A18496" s="41">
        <v>18494</v>
      </c>
      <c r="B18496" s="12" t="s">
        <v>8107</v>
      </c>
      <c r="C18496" s="19" t="s">
        <v>499</v>
      </c>
      <c r="D18496" s="19" t="s">
        <v>551</v>
      </c>
      <c r="E18496" s="19" t="s">
        <v>516</v>
      </c>
      <c r="F18496" s="19" t="s">
        <v>543</v>
      </c>
      <c r="G18496" s="13" t="s">
        <v>8466</v>
      </c>
      <c r="H18496" s="15">
        <v>5</v>
      </c>
    </row>
    <row r="18497" spans="1:8">
      <c r="A18497" s="43">
        <v>18495</v>
      </c>
      <c r="B18497" s="12" t="s">
        <v>8107</v>
      </c>
      <c r="C18497" s="19" t="s">
        <v>499</v>
      </c>
      <c r="D18497" s="19" t="s">
        <v>252</v>
      </c>
      <c r="E18497" s="19" t="s">
        <v>634</v>
      </c>
      <c r="F18497" s="19" t="s">
        <v>8467</v>
      </c>
      <c r="G18497" s="13" t="s">
        <v>8468</v>
      </c>
      <c r="H18497" s="15">
        <v>5</v>
      </c>
    </row>
    <row r="18498" spans="1:8">
      <c r="A18498" s="40">
        <v>18496</v>
      </c>
      <c r="B18498" s="12" t="s">
        <v>8107</v>
      </c>
      <c r="C18498" s="19" t="s">
        <v>499</v>
      </c>
      <c r="D18498" s="19" t="s">
        <v>18</v>
      </c>
      <c r="E18498" s="19" t="s">
        <v>252</v>
      </c>
      <c r="F18498" s="19" t="s">
        <v>8469</v>
      </c>
      <c r="G18498" s="13" t="s">
        <v>8470</v>
      </c>
      <c r="H18498" s="15">
        <v>5</v>
      </c>
    </row>
    <row r="18499" spans="1:8">
      <c r="A18499" s="41">
        <v>18497</v>
      </c>
      <c r="B18499" s="12" t="s">
        <v>8107</v>
      </c>
      <c r="C18499" s="19" t="s">
        <v>499</v>
      </c>
      <c r="D18499" s="19" t="s">
        <v>254</v>
      </c>
      <c r="E18499" s="19" t="s">
        <v>179</v>
      </c>
      <c r="F18499" s="19" t="s">
        <v>8471</v>
      </c>
      <c r="G18499" s="13" t="s">
        <v>8472</v>
      </c>
      <c r="H18499" s="15">
        <v>5</v>
      </c>
    </row>
    <row r="18500" spans="1:8">
      <c r="A18500" s="43">
        <v>18498</v>
      </c>
      <c r="B18500" s="12" t="s">
        <v>8107</v>
      </c>
      <c r="C18500" s="19" t="s">
        <v>499</v>
      </c>
      <c r="D18500" s="19" t="s">
        <v>1503</v>
      </c>
      <c r="E18500" s="19" t="s">
        <v>3719</v>
      </c>
      <c r="F18500" s="19" t="s">
        <v>8473</v>
      </c>
      <c r="G18500" s="13" t="s">
        <v>8474</v>
      </c>
      <c r="H18500" s="15">
        <v>5</v>
      </c>
    </row>
    <row r="18501" spans="1:8">
      <c r="A18501" s="40">
        <v>18499</v>
      </c>
      <c r="B18501" s="12" t="s">
        <v>8107</v>
      </c>
      <c r="C18501" s="19" t="s">
        <v>499</v>
      </c>
      <c r="D18501" s="19" t="s">
        <v>21</v>
      </c>
      <c r="E18501" s="19" t="s">
        <v>8</v>
      </c>
      <c r="F18501" s="19" t="s">
        <v>1109</v>
      </c>
      <c r="G18501" s="13" t="s">
        <v>8475</v>
      </c>
      <c r="H18501" s="15">
        <v>5</v>
      </c>
    </row>
    <row r="18502" spans="1:8">
      <c r="A18502" s="41">
        <v>18500</v>
      </c>
      <c r="B18502" s="12" t="s">
        <v>8107</v>
      </c>
      <c r="C18502" s="19" t="s">
        <v>499</v>
      </c>
      <c r="D18502" s="19" t="s">
        <v>21</v>
      </c>
      <c r="E18502" s="19" t="s">
        <v>634</v>
      </c>
      <c r="F18502" s="19" t="s">
        <v>8476</v>
      </c>
      <c r="G18502" s="13" t="s">
        <v>8477</v>
      </c>
      <c r="H18502" s="15">
        <v>5</v>
      </c>
    </row>
    <row r="18503" spans="1:8">
      <c r="A18503" s="43">
        <v>18501</v>
      </c>
      <c r="B18503" s="12" t="s">
        <v>8107</v>
      </c>
      <c r="C18503" s="19" t="s">
        <v>499</v>
      </c>
      <c r="D18503" s="19" t="s">
        <v>21</v>
      </c>
      <c r="E18503" s="19" t="s">
        <v>362</v>
      </c>
      <c r="F18503" s="19" t="s">
        <v>1105</v>
      </c>
      <c r="G18503" s="13" t="s">
        <v>8478</v>
      </c>
      <c r="H18503" s="15">
        <v>5</v>
      </c>
    </row>
    <row r="18504" spans="1:8">
      <c r="A18504" s="40">
        <v>18502</v>
      </c>
      <c r="B18504" s="12" t="s">
        <v>8107</v>
      </c>
      <c r="C18504" s="19" t="s">
        <v>499</v>
      </c>
      <c r="D18504" s="19" t="s">
        <v>179</v>
      </c>
      <c r="E18504" s="19" t="s">
        <v>18</v>
      </c>
      <c r="F18504" s="19" t="s">
        <v>8479</v>
      </c>
      <c r="G18504" s="13" t="s">
        <v>8480</v>
      </c>
      <c r="H18504" s="15">
        <v>5</v>
      </c>
    </row>
    <row r="18505" spans="1:8">
      <c r="A18505" s="41">
        <v>18503</v>
      </c>
      <c r="B18505" s="12" t="s">
        <v>8107</v>
      </c>
      <c r="C18505" s="19" t="s">
        <v>499</v>
      </c>
      <c r="D18505" s="19" t="s">
        <v>549</v>
      </c>
      <c r="E18505" s="19" t="s">
        <v>59</v>
      </c>
      <c r="F18505" s="19" t="s">
        <v>8481</v>
      </c>
      <c r="G18505" s="13" t="s">
        <v>8482</v>
      </c>
      <c r="H18505" s="15">
        <v>5</v>
      </c>
    </row>
    <row r="18506" spans="1:8">
      <c r="A18506" s="43">
        <v>18504</v>
      </c>
      <c r="B18506" s="12" t="s">
        <v>8107</v>
      </c>
      <c r="C18506" s="19" t="s">
        <v>499</v>
      </c>
      <c r="D18506" s="19" t="s">
        <v>101</v>
      </c>
      <c r="E18506" s="19" t="s">
        <v>111</v>
      </c>
      <c r="F18506" s="19" t="s">
        <v>7118</v>
      </c>
      <c r="G18506" s="13" t="s">
        <v>8483</v>
      </c>
      <c r="H18506" s="15">
        <v>5</v>
      </c>
    </row>
    <row r="18507" spans="1:8">
      <c r="A18507" s="40">
        <v>18505</v>
      </c>
      <c r="B18507" s="12" t="s">
        <v>8107</v>
      </c>
      <c r="C18507" s="19" t="s">
        <v>499</v>
      </c>
      <c r="D18507" s="19" t="s">
        <v>31</v>
      </c>
      <c r="E18507" s="19" t="s">
        <v>132</v>
      </c>
      <c r="F18507" s="19" t="s">
        <v>8484</v>
      </c>
      <c r="G18507" s="13" t="s">
        <v>8485</v>
      </c>
      <c r="H18507" s="15">
        <v>5</v>
      </c>
    </row>
    <row r="18508" spans="1:8">
      <c r="A18508" s="41">
        <v>18506</v>
      </c>
      <c r="B18508" s="12" t="s">
        <v>8107</v>
      </c>
      <c r="C18508" s="19" t="s">
        <v>499</v>
      </c>
      <c r="D18508" s="19" t="s">
        <v>317</v>
      </c>
      <c r="E18508" s="19" t="s">
        <v>561</v>
      </c>
      <c r="F18508" s="19" t="s">
        <v>8486</v>
      </c>
      <c r="G18508" s="13" t="s">
        <v>8487</v>
      </c>
      <c r="H18508" s="15">
        <v>5</v>
      </c>
    </row>
    <row r="18509" spans="1:8">
      <c r="A18509" s="43">
        <v>18507</v>
      </c>
      <c r="B18509" s="12" t="s">
        <v>8107</v>
      </c>
      <c r="C18509" s="19" t="s">
        <v>499</v>
      </c>
      <c r="D18509" s="19" t="s">
        <v>644</v>
      </c>
      <c r="E18509" s="19" t="s">
        <v>67</v>
      </c>
      <c r="F18509" s="19" t="s">
        <v>8488</v>
      </c>
      <c r="G18509" s="13" t="s">
        <v>8489</v>
      </c>
      <c r="H18509" s="15">
        <v>5</v>
      </c>
    </row>
    <row r="18510" spans="1:8">
      <c r="A18510" s="40">
        <v>18508</v>
      </c>
      <c r="B18510" s="12" t="s">
        <v>8107</v>
      </c>
      <c r="C18510" s="19" t="s">
        <v>499</v>
      </c>
      <c r="D18510" s="19" t="s">
        <v>118</v>
      </c>
      <c r="E18510" s="19" t="s">
        <v>317</v>
      </c>
      <c r="F18510" s="19" t="s">
        <v>8412</v>
      </c>
      <c r="G18510" s="13" t="s">
        <v>8490</v>
      </c>
      <c r="H18510" s="15">
        <v>5</v>
      </c>
    </row>
    <row r="18511" spans="1:8">
      <c r="A18511" s="41">
        <v>18509</v>
      </c>
      <c r="B18511" s="12" t="s">
        <v>8107</v>
      </c>
      <c r="C18511" s="19" t="s">
        <v>499</v>
      </c>
      <c r="D18511" s="19" t="s">
        <v>5025</v>
      </c>
      <c r="E18511" s="19" t="s">
        <v>45</v>
      </c>
      <c r="F18511" s="19" t="s">
        <v>1896</v>
      </c>
      <c r="G18511" s="13" t="s">
        <v>8491</v>
      </c>
      <c r="H18511" s="15">
        <v>5</v>
      </c>
    </row>
    <row r="18512" spans="1:8">
      <c r="A18512" s="43">
        <v>18510</v>
      </c>
      <c r="B18512" s="12" t="s">
        <v>8107</v>
      </c>
      <c r="C18512" s="19" t="s">
        <v>499</v>
      </c>
      <c r="D18512" s="19" t="s">
        <v>891</v>
      </c>
      <c r="E18512" s="19" t="s">
        <v>362</v>
      </c>
      <c r="F18512" s="19" t="s">
        <v>8492</v>
      </c>
      <c r="G18512" s="13" t="s">
        <v>8493</v>
      </c>
      <c r="H18512" s="15">
        <v>5</v>
      </c>
    </row>
    <row r="18513" spans="1:8">
      <c r="A18513" s="40">
        <v>18511</v>
      </c>
      <c r="B18513" s="12" t="s">
        <v>8107</v>
      </c>
      <c r="C18513" s="19" t="s">
        <v>499</v>
      </c>
      <c r="D18513" s="19" t="s">
        <v>165</v>
      </c>
      <c r="E18513" s="19" t="s">
        <v>430</v>
      </c>
      <c r="F18513" s="19" t="s">
        <v>8494</v>
      </c>
      <c r="G18513" s="13" t="s">
        <v>8495</v>
      </c>
      <c r="H18513" s="15">
        <v>5</v>
      </c>
    </row>
    <row r="18514" spans="1:8">
      <c r="A18514" s="41">
        <v>18512</v>
      </c>
      <c r="B18514" s="12" t="s">
        <v>8107</v>
      </c>
      <c r="C18514" s="19" t="s">
        <v>499</v>
      </c>
      <c r="D18514" s="19" t="s">
        <v>165</v>
      </c>
      <c r="E18514" s="19" t="s">
        <v>100</v>
      </c>
      <c r="F18514" s="19" t="s">
        <v>8496</v>
      </c>
      <c r="G18514" s="13" t="s">
        <v>8497</v>
      </c>
      <c r="H18514" s="15">
        <v>5</v>
      </c>
    </row>
    <row r="18515" spans="1:8">
      <c r="A18515" s="43">
        <v>18513</v>
      </c>
      <c r="B18515" s="12" t="s">
        <v>8107</v>
      </c>
      <c r="C18515" s="19" t="s">
        <v>499</v>
      </c>
      <c r="D18515" s="19" t="s">
        <v>6005</v>
      </c>
      <c r="E18515" s="19" t="s">
        <v>106</v>
      </c>
      <c r="F18515" s="19" t="s">
        <v>8498</v>
      </c>
      <c r="G18515" s="13" t="s">
        <v>8499</v>
      </c>
      <c r="H18515" s="15">
        <v>5</v>
      </c>
    </row>
    <row r="18516" spans="1:8">
      <c r="A18516" s="40">
        <v>18514</v>
      </c>
      <c r="B18516" s="12" t="s">
        <v>8107</v>
      </c>
      <c r="C18516" s="19" t="s">
        <v>499</v>
      </c>
      <c r="D18516" s="19" t="s">
        <v>128</v>
      </c>
      <c r="E18516" s="19" t="s">
        <v>4281</v>
      </c>
      <c r="F18516" s="19" t="s">
        <v>8500</v>
      </c>
      <c r="G18516" s="13" t="s">
        <v>8501</v>
      </c>
      <c r="H18516" s="15">
        <v>5</v>
      </c>
    </row>
    <row r="18517" spans="1:8">
      <c r="A18517" s="41">
        <v>18515</v>
      </c>
      <c r="B18517" s="12" t="s">
        <v>8107</v>
      </c>
      <c r="C18517" s="19" t="s">
        <v>499</v>
      </c>
      <c r="D18517" s="19" t="s">
        <v>70</v>
      </c>
      <c r="E18517" s="19" t="s">
        <v>113</v>
      </c>
      <c r="F18517" s="19" t="s">
        <v>8502</v>
      </c>
      <c r="G18517" s="13" t="s">
        <v>8503</v>
      </c>
      <c r="H18517" s="15">
        <v>5</v>
      </c>
    </row>
    <row r="18518" spans="1:8">
      <c r="A18518" s="43">
        <v>18516</v>
      </c>
      <c r="B18518" s="12" t="s">
        <v>8107</v>
      </c>
      <c r="C18518" s="19" t="s">
        <v>499</v>
      </c>
      <c r="D18518" s="19" t="s">
        <v>111</v>
      </c>
      <c r="E18518" s="19" t="s">
        <v>659</v>
      </c>
      <c r="F18518" s="19" t="s">
        <v>1665</v>
      </c>
      <c r="G18518" s="13" t="s">
        <v>8504</v>
      </c>
      <c r="H18518" s="15">
        <v>5</v>
      </c>
    </row>
    <row r="18519" spans="1:8">
      <c r="A18519" s="40">
        <v>18517</v>
      </c>
      <c r="B18519" s="12" t="s">
        <v>8107</v>
      </c>
      <c r="C18519" s="19" t="s">
        <v>499</v>
      </c>
      <c r="D18519" s="19" t="s">
        <v>716</v>
      </c>
      <c r="E18519" s="19" t="s">
        <v>21</v>
      </c>
      <c r="F18519" s="19" t="s">
        <v>886</v>
      </c>
      <c r="G18519" s="13" t="s">
        <v>8505</v>
      </c>
      <c r="H18519" s="15">
        <v>5</v>
      </c>
    </row>
    <row r="18520" spans="1:8">
      <c r="A18520" s="41">
        <v>18518</v>
      </c>
      <c r="B18520" s="12" t="s">
        <v>8107</v>
      </c>
      <c r="C18520" s="19" t="s">
        <v>499</v>
      </c>
      <c r="D18520" s="19" t="s">
        <v>4184</v>
      </c>
      <c r="E18520" s="19" t="s">
        <v>8506</v>
      </c>
      <c r="F18520" s="19" t="s">
        <v>8507</v>
      </c>
      <c r="G18520" s="13" t="s">
        <v>8508</v>
      </c>
      <c r="H18520" s="15">
        <v>5</v>
      </c>
    </row>
    <row r="18521" spans="1:8">
      <c r="A18521" s="43">
        <v>18519</v>
      </c>
      <c r="B18521" s="12" t="s">
        <v>8107</v>
      </c>
      <c r="C18521" s="19" t="s">
        <v>499</v>
      </c>
      <c r="D18521" s="19" t="s">
        <v>204</v>
      </c>
      <c r="E18521" s="19" t="s">
        <v>413</v>
      </c>
      <c r="F18521" s="19" t="s">
        <v>3486</v>
      </c>
      <c r="G18521" s="13" t="s">
        <v>8509</v>
      </c>
      <c r="H18521" s="15">
        <v>5</v>
      </c>
    </row>
    <row r="18522" spans="1:8">
      <c r="A18522" s="40">
        <v>18520</v>
      </c>
      <c r="B18522" s="12" t="s">
        <v>8107</v>
      </c>
      <c r="C18522" s="19" t="s">
        <v>499</v>
      </c>
      <c r="D18522" s="19" t="s">
        <v>25</v>
      </c>
      <c r="E18522" s="19" t="s">
        <v>611</v>
      </c>
      <c r="F18522" s="19" t="s">
        <v>8510</v>
      </c>
      <c r="G18522" s="13" t="s">
        <v>8511</v>
      </c>
      <c r="H18522" s="15">
        <v>5</v>
      </c>
    </row>
    <row r="18523" spans="1:8">
      <c r="A18523" s="41">
        <v>18521</v>
      </c>
      <c r="B18523" s="12" t="s">
        <v>8107</v>
      </c>
      <c r="C18523" s="19" t="s">
        <v>499</v>
      </c>
      <c r="D18523" s="19" t="s">
        <v>937</v>
      </c>
      <c r="E18523" s="19" t="s">
        <v>67</v>
      </c>
      <c r="F18523" s="19" t="s">
        <v>8512</v>
      </c>
      <c r="G18523" s="13" t="s">
        <v>8513</v>
      </c>
      <c r="H18523" s="15">
        <v>5</v>
      </c>
    </row>
    <row r="18524" spans="1:8">
      <c r="A18524" s="43">
        <v>18522</v>
      </c>
      <c r="B18524" s="12" t="s">
        <v>8107</v>
      </c>
      <c r="C18524" s="19" t="s">
        <v>499</v>
      </c>
      <c r="D18524" s="19" t="s">
        <v>68</v>
      </c>
      <c r="E18524" s="19" t="s">
        <v>179</v>
      </c>
      <c r="F18524" s="19" t="s">
        <v>8514</v>
      </c>
      <c r="G18524" s="13" t="s">
        <v>8515</v>
      </c>
      <c r="H18524" s="15">
        <v>5</v>
      </c>
    </row>
    <row r="18525" spans="1:8">
      <c r="A18525" s="40">
        <v>18523</v>
      </c>
      <c r="B18525" s="12" t="s">
        <v>8107</v>
      </c>
      <c r="C18525" s="19" t="s">
        <v>499</v>
      </c>
      <c r="D18525" s="19" t="s">
        <v>2075</v>
      </c>
      <c r="E18525" s="19" t="s">
        <v>413</v>
      </c>
      <c r="F18525" s="19" t="s">
        <v>8516</v>
      </c>
      <c r="G18525" s="13" t="s">
        <v>8517</v>
      </c>
      <c r="H18525" s="15">
        <v>5</v>
      </c>
    </row>
    <row r="18526" spans="1:8">
      <c r="A18526" s="41">
        <v>18524</v>
      </c>
      <c r="B18526" s="12" t="s">
        <v>8107</v>
      </c>
      <c r="C18526" s="19" t="s">
        <v>499</v>
      </c>
      <c r="D18526" s="19" t="s">
        <v>312</v>
      </c>
      <c r="E18526" s="19" t="s">
        <v>454</v>
      </c>
      <c r="F18526" s="19" t="s">
        <v>8518</v>
      </c>
      <c r="G18526" s="13" t="s">
        <v>8519</v>
      </c>
      <c r="H18526" s="15">
        <v>5</v>
      </c>
    </row>
    <row r="18527" spans="1:8">
      <c r="A18527" s="43">
        <v>18525</v>
      </c>
      <c r="B18527" s="12" t="s">
        <v>8107</v>
      </c>
      <c r="C18527" s="19" t="s">
        <v>499</v>
      </c>
      <c r="D18527" s="19" t="s">
        <v>8520</v>
      </c>
      <c r="E18527" s="19" t="s">
        <v>276</v>
      </c>
      <c r="F18527" s="19" t="s">
        <v>8521</v>
      </c>
      <c r="G18527" s="13" t="s">
        <v>8522</v>
      </c>
      <c r="H18527" s="15">
        <v>5</v>
      </c>
    </row>
    <row r="18528" spans="1:8">
      <c r="A18528" s="40">
        <v>18526</v>
      </c>
      <c r="B18528" s="12" t="s">
        <v>8107</v>
      </c>
      <c r="C18528" s="19" t="s">
        <v>499</v>
      </c>
      <c r="D18528" s="19" t="s">
        <v>509</v>
      </c>
      <c r="E18528" s="19" t="s">
        <v>611</v>
      </c>
      <c r="F18528" s="19" t="s">
        <v>8523</v>
      </c>
      <c r="G18528" s="13" t="s">
        <v>8524</v>
      </c>
      <c r="H18528" s="15">
        <v>5</v>
      </c>
    </row>
    <row r="18529" spans="1:8">
      <c r="A18529" s="41">
        <v>18527</v>
      </c>
      <c r="B18529" s="12" t="s">
        <v>8107</v>
      </c>
      <c r="C18529" s="19" t="s">
        <v>499</v>
      </c>
      <c r="D18529" s="19" t="s">
        <v>621</v>
      </c>
      <c r="E18529" s="19" t="s">
        <v>172</v>
      </c>
      <c r="F18529" s="19" t="s">
        <v>8525</v>
      </c>
      <c r="G18529" s="13" t="s">
        <v>8526</v>
      </c>
      <c r="H18529" s="15">
        <v>5</v>
      </c>
    </row>
    <row r="18530" spans="1:8">
      <c r="A18530" s="43">
        <v>18528</v>
      </c>
      <c r="B18530" s="12" t="s">
        <v>8107</v>
      </c>
      <c r="C18530" s="19" t="s">
        <v>499</v>
      </c>
      <c r="D18530" s="19" t="s">
        <v>202</v>
      </c>
      <c r="E18530" s="19" t="s">
        <v>21</v>
      </c>
      <c r="F18530" s="19" t="s">
        <v>3064</v>
      </c>
      <c r="G18530" s="13" t="s">
        <v>8527</v>
      </c>
      <c r="H18530" s="15">
        <v>5</v>
      </c>
    </row>
    <row r="18531" spans="1:8">
      <c r="A18531" s="40">
        <v>18529</v>
      </c>
      <c r="B18531" s="12" t="s">
        <v>8107</v>
      </c>
      <c r="C18531" s="19" t="s">
        <v>499</v>
      </c>
      <c r="D18531" s="19" t="s">
        <v>8</v>
      </c>
      <c r="E18531" s="19" t="s">
        <v>7025</v>
      </c>
      <c r="F18531" s="19" t="s">
        <v>8528</v>
      </c>
      <c r="G18531" s="13" t="s">
        <v>8529</v>
      </c>
      <c r="H18531" s="15">
        <v>5</v>
      </c>
    </row>
    <row r="18532" spans="1:8">
      <c r="A18532" s="41">
        <v>18530</v>
      </c>
      <c r="B18532" s="12" t="s">
        <v>8107</v>
      </c>
      <c r="C18532" s="19" t="s">
        <v>499</v>
      </c>
      <c r="D18532" s="19" t="s">
        <v>423</v>
      </c>
      <c r="E18532" s="19" t="s">
        <v>4324</v>
      </c>
      <c r="F18532" s="19" t="s">
        <v>8530</v>
      </c>
      <c r="G18532" s="13" t="s">
        <v>8531</v>
      </c>
      <c r="H18532" s="15">
        <v>5</v>
      </c>
    </row>
    <row r="18533" spans="1:8">
      <c r="A18533" s="43">
        <v>18531</v>
      </c>
      <c r="B18533" s="12" t="s">
        <v>8107</v>
      </c>
      <c r="C18533" s="19" t="s">
        <v>499</v>
      </c>
      <c r="D18533" s="19" t="s">
        <v>423</v>
      </c>
      <c r="E18533" s="19" t="s">
        <v>111</v>
      </c>
      <c r="F18533" s="19" t="s">
        <v>8532</v>
      </c>
      <c r="G18533" s="13" t="s">
        <v>8533</v>
      </c>
      <c r="H18533" s="15">
        <v>5</v>
      </c>
    </row>
    <row r="18534" spans="1:8">
      <c r="A18534" s="40">
        <v>18532</v>
      </c>
      <c r="B18534" s="12" t="s">
        <v>8107</v>
      </c>
      <c r="C18534" s="19" t="s">
        <v>499</v>
      </c>
      <c r="D18534" s="19" t="s">
        <v>175</v>
      </c>
      <c r="E18534" s="19" t="s">
        <v>269</v>
      </c>
      <c r="F18534" s="19" t="s">
        <v>8534</v>
      </c>
      <c r="G18534" s="13" t="s">
        <v>8535</v>
      </c>
      <c r="H18534" s="15">
        <v>5</v>
      </c>
    </row>
    <row r="18535" spans="1:8">
      <c r="A18535" s="41">
        <v>18533</v>
      </c>
      <c r="B18535" s="12" t="s">
        <v>8107</v>
      </c>
      <c r="C18535" s="19" t="s">
        <v>499</v>
      </c>
      <c r="D18535" s="19" t="s">
        <v>530</v>
      </c>
      <c r="E18535" s="19" t="s">
        <v>180</v>
      </c>
      <c r="F18535" s="19" t="s">
        <v>1764</v>
      </c>
      <c r="G18535" s="13" t="s">
        <v>8536</v>
      </c>
      <c r="H18535" s="15">
        <v>5</v>
      </c>
    </row>
    <row r="18536" spans="1:8">
      <c r="A18536" s="43">
        <v>18534</v>
      </c>
      <c r="B18536" s="12" t="s">
        <v>8107</v>
      </c>
      <c r="C18536" s="19" t="s">
        <v>499</v>
      </c>
      <c r="D18536" s="19" t="s">
        <v>18</v>
      </c>
      <c r="E18536" s="19" t="s">
        <v>45</v>
      </c>
      <c r="F18536" s="19" t="s">
        <v>878</v>
      </c>
      <c r="G18536" s="13" t="s">
        <v>8537</v>
      </c>
      <c r="H18536" s="15">
        <v>5</v>
      </c>
    </row>
    <row r="18537" spans="1:8">
      <c r="A18537" s="40">
        <v>18535</v>
      </c>
      <c r="B18537" s="12" t="s">
        <v>8107</v>
      </c>
      <c r="C18537" s="19" t="s">
        <v>499</v>
      </c>
      <c r="D18537" s="19" t="s">
        <v>867</v>
      </c>
      <c r="E18537" s="19" t="s">
        <v>100</v>
      </c>
      <c r="F18537" s="19" t="s">
        <v>8518</v>
      </c>
      <c r="G18537" s="13" t="s">
        <v>8538</v>
      </c>
      <c r="H18537" s="15">
        <v>5</v>
      </c>
    </row>
    <row r="18538" spans="1:8">
      <c r="A18538" s="41">
        <v>18536</v>
      </c>
      <c r="B18538" s="12" t="s">
        <v>8107</v>
      </c>
      <c r="C18538" s="19" t="s">
        <v>499</v>
      </c>
      <c r="D18538" s="19" t="s">
        <v>179</v>
      </c>
      <c r="E18538" s="19" t="s">
        <v>202</v>
      </c>
      <c r="F18538" s="19" t="s">
        <v>8539</v>
      </c>
      <c r="G18538" s="13" t="s">
        <v>8540</v>
      </c>
      <c r="H18538" s="15">
        <v>5</v>
      </c>
    </row>
    <row r="18539" spans="1:8">
      <c r="A18539" s="43">
        <v>18537</v>
      </c>
      <c r="B18539" s="12" t="s">
        <v>8107</v>
      </c>
      <c r="C18539" s="19" t="s">
        <v>499</v>
      </c>
      <c r="D18539" s="19" t="s">
        <v>644</v>
      </c>
      <c r="E18539" s="19" t="s">
        <v>615</v>
      </c>
      <c r="F18539" s="19" t="s">
        <v>8541</v>
      </c>
      <c r="G18539" s="13" t="s">
        <v>8542</v>
      </c>
      <c r="H18539" s="15">
        <v>5</v>
      </c>
    </row>
    <row r="18540" spans="1:8">
      <c r="A18540" s="40">
        <v>18538</v>
      </c>
      <c r="B18540" s="12" t="s">
        <v>8107</v>
      </c>
      <c r="C18540" s="19" t="s">
        <v>499</v>
      </c>
      <c r="D18540" s="19" t="s">
        <v>2952</v>
      </c>
      <c r="E18540" s="19" t="s">
        <v>1756</v>
      </c>
      <c r="F18540" s="19" t="s">
        <v>8543</v>
      </c>
      <c r="G18540" s="13" t="s">
        <v>8544</v>
      </c>
      <c r="H18540" s="15">
        <v>5</v>
      </c>
    </row>
    <row r="18541" spans="1:8">
      <c r="A18541" s="41">
        <v>18539</v>
      </c>
      <c r="B18541" s="12" t="s">
        <v>8107</v>
      </c>
      <c r="C18541" s="19" t="s">
        <v>499</v>
      </c>
      <c r="D18541" s="19" t="s">
        <v>742</v>
      </c>
      <c r="E18541" s="19" t="s">
        <v>752</v>
      </c>
      <c r="F18541" s="19" t="s">
        <v>8545</v>
      </c>
      <c r="G18541" s="13" t="s">
        <v>8546</v>
      </c>
      <c r="H18541" s="15">
        <v>5</v>
      </c>
    </row>
    <row r="18542" spans="1:8">
      <c r="A18542" s="43">
        <v>18540</v>
      </c>
      <c r="B18542" s="12" t="s">
        <v>8107</v>
      </c>
      <c r="C18542" s="19" t="s">
        <v>499</v>
      </c>
      <c r="D18542" s="19" t="s">
        <v>742</v>
      </c>
      <c r="E18542" s="19" t="s">
        <v>67</v>
      </c>
      <c r="F18542" s="19" t="s">
        <v>543</v>
      </c>
      <c r="G18542" s="13" t="s">
        <v>8547</v>
      </c>
      <c r="H18542" s="15">
        <v>5</v>
      </c>
    </row>
    <row r="18543" spans="1:8">
      <c r="A18543" s="40">
        <v>18541</v>
      </c>
      <c r="B18543" s="12" t="s">
        <v>8107</v>
      </c>
      <c r="C18543" s="19" t="s">
        <v>499</v>
      </c>
      <c r="D18543" s="19" t="s">
        <v>8548</v>
      </c>
      <c r="E18543" s="19" t="s">
        <v>251</v>
      </c>
      <c r="F18543" s="19" t="s">
        <v>8045</v>
      </c>
      <c r="G18543" s="13" t="s">
        <v>8549</v>
      </c>
      <c r="H18543" s="15">
        <v>5</v>
      </c>
    </row>
    <row r="18544" spans="1:8">
      <c r="A18544" s="41">
        <v>18542</v>
      </c>
      <c r="B18544" s="12" t="s">
        <v>8107</v>
      </c>
      <c r="C18544" s="19" t="s">
        <v>499</v>
      </c>
      <c r="D18544" s="19" t="s">
        <v>819</v>
      </c>
      <c r="E18544" s="19" t="s">
        <v>1917</v>
      </c>
      <c r="F18544" s="19" t="s">
        <v>8550</v>
      </c>
      <c r="G18544" s="13" t="s">
        <v>8551</v>
      </c>
      <c r="H18544" s="15">
        <v>5</v>
      </c>
    </row>
    <row r="18545" spans="1:8">
      <c r="A18545" s="43">
        <v>18543</v>
      </c>
      <c r="B18545" s="12" t="s">
        <v>8107</v>
      </c>
      <c r="C18545" s="19" t="s">
        <v>499</v>
      </c>
      <c r="D18545" s="19" t="s">
        <v>70</v>
      </c>
      <c r="E18545" s="19" t="s">
        <v>319</v>
      </c>
      <c r="F18545" s="19" t="s">
        <v>886</v>
      </c>
      <c r="G18545" s="13" t="s">
        <v>8552</v>
      </c>
      <c r="H18545" s="15">
        <v>5</v>
      </c>
    </row>
    <row r="18546" spans="1:8">
      <c r="A18546" s="40">
        <v>18544</v>
      </c>
      <c r="B18546" s="12" t="s">
        <v>8107</v>
      </c>
      <c r="C18546" s="19" t="s">
        <v>499</v>
      </c>
      <c r="D18546" s="19" t="s">
        <v>655</v>
      </c>
      <c r="E18546" s="19" t="s">
        <v>656</v>
      </c>
      <c r="F18546" s="19" t="s">
        <v>8553</v>
      </c>
      <c r="G18546" s="13" t="s">
        <v>8554</v>
      </c>
      <c r="H18546" s="15">
        <v>5</v>
      </c>
    </row>
    <row r="18547" spans="1:8">
      <c r="A18547" s="41">
        <v>18545</v>
      </c>
      <c r="B18547" s="12" t="s">
        <v>8107</v>
      </c>
      <c r="C18547" s="19" t="s">
        <v>499</v>
      </c>
      <c r="D18547" s="19" t="s">
        <v>1831</v>
      </c>
      <c r="E18547" s="19" t="s">
        <v>180</v>
      </c>
      <c r="F18547" s="19" t="s">
        <v>1684</v>
      </c>
      <c r="G18547" s="13" t="s">
        <v>8555</v>
      </c>
      <c r="H18547" s="15">
        <v>5</v>
      </c>
    </row>
    <row r="18548" spans="1:8">
      <c r="A18548" s="43">
        <v>18546</v>
      </c>
      <c r="B18548" s="12" t="s">
        <v>8107</v>
      </c>
      <c r="C18548" s="19" t="s">
        <v>499</v>
      </c>
      <c r="D18548" s="19" t="s">
        <v>377</v>
      </c>
      <c r="E18548" s="19" t="s">
        <v>1611</v>
      </c>
      <c r="F18548" s="19" t="s">
        <v>8556</v>
      </c>
      <c r="G18548" s="13" t="s">
        <v>8557</v>
      </c>
      <c r="H18548" s="15">
        <v>5</v>
      </c>
    </row>
    <row r="18549" spans="1:8">
      <c r="A18549" s="40">
        <v>18547</v>
      </c>
      <c r="B18549" s="12" t="s">
        <v>8107</v>
      </c>
      <c r="C18549" s="19" t="s">
        <v>499</v>
      </c>
      <c r="D18549" s="19" t="s">
        <v>1535</v>
      </c>
      <c r="E18549" s="19" t="s">
        <v>8558</v>
      </c>
      <c r="F18549" s="19" t="s">
        <v>8559</v>
      </c>
      <c r="G18549" s="13" t="s">
        <v>8560</v>
      </c>
      <c r="H18549" s="15">
        <v>5</v>
      </c>
    </row>
    <row r="18550" spans="1:8">
      <c r="A18550" s="41">
        <v>18548</v>
      </c>
      <c r="B18550" s="12" t="s">
        <v>8107</v>
      </c>
      <c r="C18550" s="19" t="s">
        <v>499</v>
      </c>
      <c r="D18550" s="19" t="s">
        <v>8561</v>
      </c>
      <c r="E18550" s="19" t="s">
        <v>26</v>
      </c>
      <c r="F18550" s="19" t="s">
        <v>2404</v>
      </c>
      <c r="G18550" s="13" t="s">
        <v>8562</v>
      </c>
      <c r="H18550" s="15">
        <v>5</v>
      </c>
    </row>
    <row r="18551" spans="1:8">
      <c r="A18551" s="43">
        <v>18549</v>
      </c>
      <c r="B18551" s="12" t="s">
        <v>8107</v>
      </c>
      <c r="C18551" s="19" t="s">
        <v>499</v>
      </c>
      <c r="D18551" s="19" t="s">
        <v>615</v>
      </c>
      <c r="E18551" s="19" t="s">
        <v>104</v>
      </c>
      <c r="F18551" s="19" t="s">
        <v>8563</v>
      </c>
      <c r="G18551" s="13" t="s">
        <v>8564</v>
      </c>
      <c r="H18551" s="15">
        <v>6</v>
      </c>
    </row>
    <row r="18552" spans="1:8">
      <c r="A18552" s="40">
        <v>18550</v>
      </c>
      <c r="B18552" s="12" t="s">
        <v>8107</v>
      </c>
      <c r="C18552" s="19" t="s">
        <v>499</v>
      </c>
      <c r="D18552" s="19" t="s">
        <v>406</v>
      </c>
      <c r="E18552" s="19" t="s">
        <v>454</v>
      </c>
      <c r="F18552" s="19" t="s">
        <v>828</v>
      </c>
      <c r="G18552" s="13" t="s">
        <v>8565</v>
      </c>
      <c r="H18552" s="15">
        <v>6</v>
      </c>
    </row>
    <row r="18553" spans="1:8">
      <c r="A18553" s="41">
        <v>18551</v>
      </c>
      <c r="B18553" s="12" t="s">
        <v>8107</v>
      </c>
      <c r="C18553" s="19" t="s">
        <v>499</v>
      </c>
      <c r="D18553" s="19" t="s">
        <v>408</v>
      </c>
      <c r="E18553" s="19" t="s">
        <v>106</v>
      </c>
      <c r="F18553" s="19" t="s">
        <v>8566</v>
      </c>
      <c r="G18553" s="13" t="s">
        <v>8567</v>
      </c>
      <c r="H18553" s="15">
        <v>6</v>
      </c>
    </row>
    <row r="18554" spans="1:8">
      <c r="A18554" s="43">
        <v>18552</v>
      </c>
      <c r="B18554" s="12" t="s">
        <v>8107</v>
      </c>
      <c r="C18554" s="19" t="s">
        <v>499</v>
      </c>
      <c r="D18554" s="19" t="s">
        <v>413</v>
      </c>
      <c r="E18554" s="19" t="s">
        <v>540</v>
      </c>
      <c r="F18554" s="19" t="s">
        <v>1534</v>
      </c>
      <c r="G18554" s="13" t="s">
        <v>8568</v>
      </c>
      <c r="H18554" s="15">
        <v>6</v>
      </c>
    </row>
    <row r="18555" spans="1:8">
      <c r="A18555" s="40">
        <v>18553</v>
      </c>
      <c r="B18555" s="12" t="s">
        <v>8107</v>
      </c>
      <c r="C18555" s="19" t="s">
        <v>499</v>
      </c>
      <c r="D18555" s="19" t="s">
        <v>706</v>
      </c>
      <c r="E18555" s="19" t="s">
        <v>436</v>
      </c>
      <c r="F18555" s="19" t="s">
        <v>3863</v>
      </c>
      <c r="G18555" s="13" t="s">
        <v>8569</v>
      </c>
      <c r="H18555" s="15">
        <v>6</v>
      </c>
    </row>
    <row r="18556" spans="1:8">
      <c r="A18556" s="41">
        <v>18554</v>
      </c>
      <c r="B18556" s="12" t="s">
        <v>8107</v>
      </c>
      <c r="C18556" s="19" t="s">
        <v>499</v>
      </c>
      <c r="D18556" s="19" t="s">
        <v>8</v>
      </c>
      <c r="E18556" s="19" t="s">
        <v>172</v>
      </c>
      <c r="F18556" s="19" t="s">
        <v>279</v>
      </c>
      <c r="G18556" s="13" t="s">
        <v>8570</v>
      </c>
      <c r="H18556" s="15">
        <v>6</v>
      </c>
    </row>
    <row r="18557" spans="1:8">
      <c r="A18557" s="43">
        <v>18555</v>
      </c>
      <c r="B18557" s="12" t="s">
        <v>8107</v>
      </c>
      <c r="C18557" s="19" t="s">
        <v>499</v>
      </c>
      <c r="D18557" s="19" t="s">
        <v>8571</v>
      </c>
      <c r="E18557" s="19" t="s">
        <v>3347</v>
      </c>
      <c r="F18557" s="19" t="s">
        <v>8572</v>
      </c>
      <c r="G18557" s="13" t="s">
        <v>8573</v>
      </c>
      <c r="H18557" s="15">
        <v>6</v>
      </c>
    </row>
    <row r="18558" spans="1:8">
      <c r="A18558" s="40">
        <v>18556</v>
      </c>
      <c r="B18558" s="12" t="s">
        <v>8107</v>
      </c>
      <c r="C18558" s="19" t="s">
        <v>499</v>
      </c>
      <c r="D18558" s="19" t="s">
        <v>122</v>
      </c>
      <c r="E18558" s="19" t="s">
        <v>1663</v>
      </c>
      <c r="F18558" s="19" t="s">
        <v>8574</v>
      </c>
      <c r="G18558" s="13" t="s">
        <v>8575</v>
      </c>
      <c r="H18558" s="15">
        <v>6</v>
      </c>
    </row>
    <row r="18559" spans="1:8">
      <c r="A18559" s="41">
        <v>18557</v>
      </c>
      <c r="B18559" s="12" t="s">
        <v>8107</v>
      </c>
      <c r="C18559" s="19" t="s">
        <v>499</v>
      </c>
      <c r="D18559" s="19" t="s">
        <v>122</v>
      </c>
      <c r="E18559" s="19" t="s">
        <v>1174</v>
      </c>
      <c r="F18559" s="19" t="s">
        <v>8576</v>
      </c>
      <c r="G18559" s="13" t="s">
        <v>8577</v>
      </c>
      <c r="H18559" s="15">
        <v>6</v>
      </c>
    </row>
    <row r="18560" spans="1:8">
      <c r="A18560" s="43">
        <v>18558</v>
      </c>
      <c r="B18560" s="12" t="s">
        <v>8107</v>
      </c>
      <c r="C18560" s="19" t="s">
        <v>499</v>
      </c>
      <c r="D18560" s="19" t="s">
        <v>2515</v>
      </c>
      <c r="E18560" s="19"/>
      <c r="F18560" s="19" t="s">
        <v>8578</v>
      </c>
      <c r="G18560" s="13" t="s">
        <v>8579</v>
      </c>
      <c r="H18560" s="15">
        <v>6</v>
      </c>
    </row>
    <row r="18561" spans="1:8">
      <c r="A18561" s="40">
        <v>18559</v>
      </c>
      <c r="B18561" s="12" t="s">
        <v>8107</v>
      </c>
      <c r="C18561" s="19" t="s">
        <v>499</v>
      </c>
      <c r="D18561" s="19" t="s">
        <v>455</v>
      </c>
      <c r="E18561" s="19" t="s">
        <v>104</v>
      </c>
      <c r="F18561" s="19" t="s">
        <v>8580</v>
      </c>
      <c r="G18561" s="13" t="s">
        <v>8581</v>
      </c>
      <c r="H18561" s="15">
        <v>6</v>
      </c>
    </row>
    <row r="18562" spans="1:8">
      <c r="A18562" s="41">
        <v>18560</v>
      </c>
      <c r="B18562" s="12" t="s">
        <v>8107</v>
      </c>
      <c r="C18562" s="19" t="s">
        <v>499</v>
      </c>
      <c r="D18562" s="19" t="s">
        <v>1612</v>
      </c>
      <c r="E18562" s="19" t="s">
        <v>5820</v>
      </c>
      <c r="F18562" s="19" t="s">
        <v>8582</v>
      </c>
      <c r="G18562" s="13" t="s">
        <v>8583</v>
      </c>
      <c r="H18562" s="15">
        <v>6</v>
      </c>
    </row>
    <row r="18563" spans="1:8">
      <c r="A18563" s="43">
        <v>18561</v>
      </c>
      <c r="B18563" s="12" t="s">
        <v>8107</v>
      </c>
      <c r="C18563" s="19" t="s">
        <v>499</v>
      </c>
      <c r="D18563" s="19" t="s">
        <v>175</v>
      </c>
      <c r="E18563" s="19" t="s">
        <v>317</v>
      </c>
      <c r="F18563" s="19" t="s">
        <v>1030</v>
      </c>
      <c r="G18563" s="13" t="s">
        <v>8584</v>
      </c>
      <c r="H18563" s="15">
        <v>6</v>
      </c>
    </row>
    <row r="18564" spans="1:8">
      <c r="A18564" s="40">
        <v>18562</v>
      </c>
      <c r="B18564" s="12" t="s">
        <v>8107</v>
      </c>
      <c r="C18564" s="19" t="s">
        <v>499</v>
      </c>
      <c r="D18564" s="19" t="s">
        <v>14</v>
      </c>
      <c r="E18564" s="19" t="s">
        <v>615</v>
      </c>
      <c r="F18564" s="19" t="s">
        <v>948</v>
      </c>
      <c r="G18564" s="13" t="s">
        <v>8585</v>
      </c>
      <c r="H18564" s="15">
        <v>6</v>
      </c>
    </row>
    <row r="18565" spans="1:8">
      <c r="A18565" s="41">
        <v>18563</v>
      </c>
      <c r="B18565" s="12" t="s">
        <v>8107</v>
      </c>
      <c r="C18565" s="19" t="s">
        <v>499</v>
      </c>
      <c r="D18565" s="19" t="s">
        <v>14</v>
      </c>
      <c r="E18565" s="19" t="s">
        <v>111</v>
      </c>
      <c r="F18565" s="19" t="s">
        <v>8586</v>
      </c>
      <c r="G18565" s="13" t="s">
        <v>8587</v>
      </c>
      <c r="H18565" s="15">
        <v>6</v>
      </c>
    </row>
    <row r="18566" spans="1:8">
      <c r="A18566" s="43">
        <v>18564</v>
      </c>
      <c r="B18566" s="12" t="s">
        <v>8107</v>
      </c>
      <c r="C18566" s="19" t="s">
        <v>499</v>
      </c>
      <c r="D18566" s="19" t="s">
        <v>362</v>
      </c>
      <c r="E18566" s="19" t="s">
        <v>67</v>
      </c>
      <c r="F18566" s="19" t="s">
        <v>8588</v>
      </c>
      <c r="G18566" s="13" t="s">
        <v>8589</v>
      </c>
      <c r="H18566" s="15">
        <v>6</v>
      </c>
    </row>
    <row r="18567" spans="1:8">
      <c r="A18567" s="40">
        <v>18565</v>
      </c>
      <c r="B18567" s="12" t="s">
        <v>8107</v>
      </c>
      <c r="C18567" s="19" t="s">
        <v>499</v>
      </c>
      <c r="D18567" s="19" t="s">
        <v>179</v>
      </c>
      <c r="E18567" s="19" t="s">
        <v>60</v>
      </c>
      <c r="F18567" s="19" t="s">
        <v>1696</v>
      </c>
      <c r="G18567" s="13" t="s">
        <v>8590</v>
      </c>
      <c r="H18567" s="15">
        <v>6</v>
      </c>
    </row>
    <row r="18568" spans="1:8">
      <c r="A18568" s="41">
        <v>18566</v>
      </c>
      <c r="B18568" s="12" t="s">
        <v>8107</v>
      </c>
      <c r="C18568" s="19" t="s">
        <v>499</v>
      </c>
      <c r="D18568" s="19" t="s">
        <v>179</v>
      </c>
      <c r="E18568" s="19" t="s">
        <v>111</v>
      </c>
      <c r="F18568" s="19" t="s">
        <v>8591</v>
      </c>
      <c r="G18568" s="13" t="s">
        <v>8592</v>
      </c>
      <c r="H18568" s="15">
        <v>6</v>
      </c>
    </row>
    <row r="18569" spans="1:8">
      <c r="A18569" s="43">
        <v>18567</v>
      </c>
      <c r="B18569" s="12" t="s">
        <v>8107</v>
      </c>
      <c r="C18569" s="19" t="s">
        <v>499</v>
      </c>
      <c r="D18569" s="19" t="s">
        <v>319</v>
      </c>
      <c r="E18569" s="19" t="s">
        <v>317</v>
      </c>
      <c r="F18569" s="19" t="s">
        <v>886</v>
      </c>
      <c r="G18569" s="13" t="s">
        <v>8593</v>
      </c>
      <c r="H18569" s="15">
        <v>6</v>
      </c>
    </row>
    <row r="18570" spans="1:8">
      <c r="A18570" s="40">
        <v>18568</v>
      </c>
      <c r="B18570" s="12" t="s">
        <v>8107</v>
      </c>
      <c r="C18570" s="19" t="s">
        <v>499</v>
      </c>
      <c r="D18570" s="19" t="s">
        <v>319</v>
      </c>
      <c r="E18570" s="19" t="s">
        <v>377</v>
      </c>
      <c r="F18570" s="19" t="s">
        <v>6679</v>
      </c>
      <c r="G18570" s="13" t="s">
        <v>8594</v>
      </c>
      <c r="H18570" s="15">
        <v>6</v>
      </c>
    </row>
    <row r="18571" spans="1:8">
      <c r="A18571" s="41">
        <v>18569</v>
      </c>
      <c r="B18571" s="12" t="s">
        <v>8107</v>
      </c>
      <c r="C18571" s="19" t="s">
        <v>499</v>
      </c>
      <c r="D18571" s="19" t="s">
        <v>2072</v>
      </c>
      <c r="E18571" s="19" t="s">
        <v>35</v>
      </c>
      <c r="F18571" s="19" t="s">
        <v>8595</v>
      </c>
      <c r="G18571" s="13" t="s">
        <v>8596</v>
      </c>
      <c r="H18571" s="15">
        <v>6</v>
      </c>
    </row>
    <row r="18572" spans="1:8">
      <c r="A18572" s="43">
        <v>18570</v>
      </c>
      <c r="B18572" s="12" t="s">
        <v>8107</v>
      </c>
      <c r="C18572" s="19" t="s">
        <v>499</v>
      </c>
      <c r="D18572" s="19" t="s">
        <v>8426</v>
      </c>
      <c r="E18572" s="19" t="s">
        <v>179</v>
      </c>
      <c r="F18572" s="19" t="s">
        <v>8597</v>
      </c>
      <c r="G18572" s="13" t="s">
        <v>8598</v>
      </c>
      <c r="H18572" s="15">
        <v>6</v>
      </c>
    </row>
    <row r="18573" spans="1:8">
      <c r="A18573" s="40">
        <v>18571</v>
      </c>
      <c r="B18573" s="12" t="s">
        <v>8107</v>
      </c>
      <c r="C18573" s="19" t="s">
        <v>499</v>
      </c>
      <c r="D18573" s="19" t="s">
        <v>40</v>
      </c>
      <c r="E18573" s="19" t="s">
        <v>432</v>
      </c>
      <c r="F18573" s="19" t="s">
        <v>8599</v>
      </c>
      <c r="G18573" s="13" t="s">
        <v>8600</v>
      </c>
      <c r="H18573" s="15">
        <v>6</v>
      </c>
    </row>
    <row r="18574" spans="1:8">
      <c r="A18574" s="41">
        <v>18572</v>
      </c>
      <c r="B18574" s="12" t="s">
        <v>8107</v>
      </c>
      <c r="C18574" s="19" t="s">
        <v>499</v>
      </c>
      <c r="D18574" s="19" t="s">
        <v>409</v>
      </c>
      <c r="E18574" s="19" t="s">
        <v>6664</v>
      </c>
      <c r="F18574" s="19" t="s">
        <v>8601</v>
      </c>
      <c r="G18574" s="13" t="s">
        <v>8602</v>
      </c>
      <c r="H18574" s="15">
        <v>6</v>
      </c>
    </row>
    <row r="18575" spans="1:8">
      <c r="A18575" s="43">
        <v>18573</v>
      </c>
      <c r="B18575" s="12" t="s">
        <v>8107</v>
      </c>
      <c r="C18575" s="19" t="s">
        <v>499</v>
      </c>
      <c r="D18575" s="19" t="s">
        <v>265</v>
      </c>
      <c r="E18575" s="19" t="s">
        <v>541</v>
      </c>
      <c r="F18575" s="19" t="s">
        <v>8603</v>
      </c>
      <c r="G18575" s="13" t="s">
        <v>8604</v>
      </c>
      <c r="H18575" s="15">
        <v>6</v>
      </c>
    </row>
    <row r="18576" spans="1:8">
      <c r="A18576" s="40">
        <v>18574</v>
      </c>
      <c r="B18576" s="12" t="s">
        <v>8107</v>
      </c>
      <c r="C18576" s="19" t="s">
        <v>499</v>
      </c>
      <c r="D18576" s="19" t="s">
        <v>2672</v>
      </c>
      <c r="E18576" s="19" t="s">
        <v>179</v>
      </c>
      <c r="F18576" s="19" t="s">
        <v>8605</v>
      </c>
      <c r="G18576" s="13" t="s">
        <v>8606</v>
      </c>
      <c r="H18576" s="15">
        <v>6</v>
      </c>
    </row>
    <row r="18577" spans="1:8">
      <c r="A18577" s="41">
        <v>18575</v>
      </c>
      <c r="B18577" s="12" t="s">
        <v>8107</v>
      </c>
      <c r="C18577" s="19" t="s">
        <v>499</v>
      </c>
      <c r="D18577" s="19" t="s">
        <v>8607</v>
      </c>
      <c r="E18577" s="19" t="s">
        <v>317</v>
      </c>
      <c r="F18577" s="19" t="s">
        <v>2178</v>
      </c>
      <c r="G18577" s="13" t="s">
        <v>8608</v>
      </c>
      <c r="H18577" s="15">
        <v>6</v>
      </c>
    </row>
    <row r="18578" spans="1:8">
      <c r="A18578" s="43">
        <v>18576</v>
      </c>
      <c r="B18578" s="12" t="s">
        <v>8107</v>
      </c>
      <c r="C18578" s="19" t="s">
        <v>499</v>
      </c>
      <c r="D18578" s="19" t="s">
        <v>1106</v>
      </c>
      <c r="E18578" s="19" t="s">
        <v>67</v>
      </c>
      <c r="F18578" s="19" t="s">
        <v>2358</v>
      </c>
      <c r="G18578" s="13" t="s">
        <v>8609</v>
      </c>
      <c r="H18578" s="15">
        <v>6</v>
      </c>
    </row>
    <row r="18579" spans="1:8">
      <c r="A18579" s="40">
        <v>18577</v>
      </c>
      <c r="B18579" s="12" t="s">
        <v>8107</v>
      </c>
      <c r="C18579" s="19" t="s">
        <v>499</v>
      </c>
      <c r="D18579" s="19" t="s">
        <v>59</v>
      </c>
      <c r="E18579" s="19" t="s">
        <v>2072</v>
      </c>
      <c r="F18579" s="19" t="s">
        <v>1216</v>
      </c>
      <c r="G18579" s="13" t="s">
        <v>8610</v>
      </c>
      <c r="H18579" s="15">
        <v>6</v>
      </c>
    </row>
    <row r="18580" spans="1:8">
      <c r="A18580" s="41">
        <v>18578</v>
      </c>
      <c r="B18580" s="12" t="s">
        <v>8107</v>
      </c>
      <c r="C18580" s="19" t="s">
        <v>499</v>
      </c>
      <c r="D18580" s="19" t="s">
        <v>111</v>
      </c>
      <c r="E18580" s="19" t="s">
        <v>175</v>
      </c>
      <c r="F18580" s="19" t="s">
        <v>8611</v>
      </c>
      <c r="G18580" s="13" t="s">
        <v>8612</v>
      </c>
      <c r="H18580" s="15">
        <v>6</v>
      </c>
    </row>
    <row r="18581" spans="1:8">
      <c r="A18581" s="43">
        <v>18579</v>
      </c>
      <c r="B18581" s="12" t="s">
        <v>8107</v>
      </c>
      <c r="C18581" s="19" t="s">
        <v>499</v>
      </c>
      <c r="D18581" s="19" t="s">
        <v>134</v>
      </c>
      <c r="E18581" s="19" t="s">
        <v>47</v>
      </c>
      <c r="F18581" s="19" t="s">
        <v>8613</v>
      </c>
      <c r="G18581" s="13" t="s">
        <v>8614</v>
      </c>
      <c r="H18581" s="15">
        <v>6</v>
      </c>
    </row>
    <row r="18582" spans="1:8">
      <c r="A18582" s="40">
        <v>18580</v>
      </c>
      <c r="B18582" s="12" t="s">
        <v>8107</v>
      </c>
      <c r="C18582" s="19" t="s">
        <v>499</v>
      </c>
      <c r="D18582" s="19" t="s">
        <v>247</v>
      </c>
      <c r="E18582" s="19" t="s">
        <v>3056</v>
      </c>
      <c r="F18582" s="19" t="s">
        <v>8615</v>
      </c>
      <c r="G18582" s="13" t="s">
        <v>8616</v>
      </c>
      <c r="H18582" s="15">
        <v>6</v>
      </c>
    </row>
    <row r="18583" spans="1:8">
      <c r="A18583" s="41">
        <v>18581</v>
      </c>
      <c r="B18583" s="12" t="s">
        <v>8107</v>
      </c>
      <c r="C18583" s="19" t="s">
        <v>499</v>
      </c>
      <c r="D18583" s="19" t="s">
        <v>626</v>
      </c>
      <c r="E18583" s="19" t="s">
        <v>179</v>
      </c>
      <c r="F18583" s="19" t="s">
        <v>8617</v>
      </c>
      <c r="G18583" s="13" t="s">
        <v>8618</v>
      </c>
      <c r="H18583" s="15">
        <v>6</v>
      </c>
    </row>
    <row r="18584" spans="1:8">
      <c r="A18584" s="43">
        <v>18582</v>
      </c>
      <c r="B18584" s="12" t="s">
        <v>8107</v>
      </c>
      <c r="C18584" s="19" t="s">
        <v>499</v>
      </c>
      <c r="D18584" s="19" t="s">
        <v>251</v>
      </c>
      <c r="E18584" s="19" t="s">
        <v>500</v>
      </c>
      <c r="F18584" s="19" t="s">
        <v>8619</v>
      </c>
      <c r="G18584" s="13" t="s">
        <v>8620</v>
      </c>
      <c r="H18584" s="15">
        <v>6</v>
      </c>
    </row>
    <row r="18585" spans="1:8">
      <c r="A18585" s="40">
        <v>18583</v>
      </c>
      <c r="B18585" s="12" t="s">
        <v>8107</v>
      </c>
      <c r="C18585" s="19" t="s">
        <v>499</v>
      </c>
      <c r="D18585" s="19" t="s">
        <v>423</v>
      </c>
      <c r="E18585" s="19" t="s">
        <v>8621</v>
      </c>
      <c r="F18585" s="19" t="s">
        <v>8622</v>
      </c>
      <c r="G18585" s="13" t="s">
        <v>8623</v>
      </c>
      <c r="H18585" s="15">
        <v>6</v>
      </c>
    </row>
    <row r="18586" spans="1:8">
      <c r="A18586" s="41">
        <v>18584</v>
      </c>
      <c r="B18586" s="12" t="s">
        <v>8107</v>
      </c>
      <c r="C18586" s="19" t="s">
        <v>499</v>
      </c>
      <c r="D18586" s="19" t="s">
        <v>1585</v>
      </c>
      <c r="E18586" s="19" t="s">
        <v>5879</v>
      </c>
      <c r="F18586" s="19" t="s">
        <v>503</v>
      </c>
      <c r="G18586" s="13" t="s">
        <v>8624</v>
      </c>
      <c r="H18586" s="15">
        <v>6</v>
      </c>
    </row>
    <row r="18587" spans="1:8">
      <c r="A18587" s="43">
        <v>18585</v>
      </c>
      <c r="B18587" s="12" t="s">
        <v>8107</v>
      </c>
      <c r="C18587" s="19" t="s">
        <v>499</v>
      </c>
      <c r="D18587" s="19" t="s">
        <v>6664</v>
      </c>
      <c r="E18587" s="19" t="s">
        <v>362</v>
      </c>
      <c r="F18587" s="19" t="s">
        <v>8375</v>
      </c>
      <c r="G18587" s="13" t="s">
        <v>8625</v>
      </c>
      <c r="H18587" s="15">
        <v>6</v>
      </c>
    </row>
    <row r="18588" spans="1:8">
      <c r="A18588" s="40">
        <v>18586</v>
      </c>
      <c r="B18588" s="12" t="s">
        <v>8107</v>
      </c>
      <c r="C18588" s="19" t="s">
        <v>499</v>
      </c>
      <c r="D18588" s="19" t="s">
        <v>455</v>
      </c>
      <c r="E18588" s="19" t="s">
        <v>18</v>
      </c>
      <c r="F18588" s="19" t="s">
        <v>8626</v>
      </c>
      <c r="G18588" s="13" t="s">
        <v>8627</v>
      </c>
      <c r="H18588" s="15">
        <v>6</v>
      </c>
    </row>
    <row r="18589" spans="1:8">
      <c r="A18589" s="41">
        <v>18587</v>
      </c>
      <c r="B18589" s="12" t="s">
        <v>8107</v>
      </c>
      <c r="C18589" s="19" t="s">
        <v>499</v>
      </c>
      <c r="D18589" s="19" t="s">
        <v>432</v>
      </c>
      <c r="E18589" s="19" t="s">
        <v>366</v>
      </c>
      <c r="F18589" s="19" t="s">
        <v>8628</v>
      </c>
      <c r="G18589" s="13" t="s">
        <v>8629</v>
      </c>
      <c r="H18589" s="15">
        <v>6</v>
      </c>
    </row>
    <row r="18590" spans="1:8">
      <c r="A18590" s="43">
        <v>18588</v>
      </c>
      <c r="B18590" s="12" t="s">
        <v>8107</v>
      </c>
      <c r="C18590" s="19" t="s">
        <v>499</v>
      </c>
      <c r="D18590" s="19" t="s">
        <v>432</v>
      </c>
      <c r="E18590" s="19" t="s">
        <v>1114</v>
      </c>
      <c r="F18590" s="19" t="s">
        <v>8630</v>
      </c>
      <c r="G18590" s="13" t="s">
        <v>8631</v>
      </c>
      <c r="H18590" s="15">
        <v>6</v>
      </c>
    </row>
    <row r="18591" spans="1:8">
      <c r="A18591" s="40">
        <v>18589</v>
      </c>
      <c r="B18591" s="12" t="s">
        <v>8107</v>
      </c>
      <c r="C18591" s="19" t="s">
        <v>499</v>
      </c>
      <c r="D18591" s="19" t="s">
        <v>18</v>
      </c>
      <c r="E18591" s="19" t="s">
        <v>2348</v>
      </c>
      <c r="F18591" s="19" t="s">
        <v>1823</v>
      </c>
      <c r="G18591" s="13" t="s">
        <v>8632</v>
      </c>
      <c r="H18591" s="15">
        <v>6</v>
      </c>
    </row>
    <row r="18592" spans="1:8">
      <c r="A18592" s="41">
        <v>18590</v>
      </c>
      <c r="B18592" s="12" t="s">
        <v>8107</v>
      </c>
      <c r="C18592" s="19" t="s">
        <v>499</v>
      </c>
      <c r="D18592" s="19" t="s">
        <v>254</v>
      </c>
      <c r="E18592" s="19" t="s">
        <v>40</v>
      </c>
      <c r="F18592" s="19" t="s">
        <v>1673</v>
      </c>
      <c r="G18592" s="13" t="s">
        <v>8633</v>
      </c>
      <c r="H18592" s="15">
        <v>6</v>
      </c>
    </row>
    <row r="18593" spans="1:8">
      <c r="A18593" s="43">
        <v>18591</v>
      </c>
      <c r="B18593" s="12" t="s">
        <v>8107</v>
      </c>
      <c r="C18593" s="19" t="s">
        <v>499</v>
      </c>
      <c r="D18593" s="19" t="s">
        <v>21</v>
      </c>
      <c r="E18593" s="19" t="s">
        <v>2730</v>
      </c>
      <c r="F18593" s="19" t="s">
        <v>534</v>
      </c>
      <c r="G18593" s="13" t="s">
        <v>8634</v>
      </c>
      <c r="H18593" s="15">
        <v>6</v>
      </c>
    </row>
    <row r="18594" spans="1:8">
      <c r="A18594" s="40">
        <v>18592</v>
      </c>
      <c r="B18594" s="12" t="s">
        <v>8107</v>
      </c>
      <c r="C18594" s="19" t="s">
        <v>499</v>
      </c>
      <c r="D18594" s="19" t="s">
        <v>179</v>
      </c>
      <c r="E18594" s="19" t="s">
        <v>18</v>
      </c>
      <c r="F18594" s="19" t="s">
        <v>8635</v>
      </c>
      <c r="G18594" s="13" t="s">
        <v>8636</v>
      </c>
      <c r="H18594" s="15">
        <v>6</v>
      </c>
    </row>
    <row r="18595" spans="1:8">
      <c r="A18595" s="41">
        <v>18593</v>
      </c>
      <c r="B18595" s="12" t="s">
        <v>8107</v>
      </c>
      <c r="C18595" s="19" t="s">
        <v>499</v>
      </c>
      <c r="D18595" s="19" t="s">
        <v>25</v>
      </c>
      <c r="E18595" s="19" t="s">
        <v>8637</v>
      </c>
      <c r="F18595" s="19" t="s">
        <v>23</v>
      </c>
      <c r="G18595" s="13" t="s">
        <v>8638</v>
      </c>
      <c r="H18595" s="15">
        <v>6</v>
      </c>
    </row>
    <row r="18596" spans="1:8">
      <c r="A18596" s="43">
        <v>18594</v>
      </c>
      <c r="B18596" s="12" t="s">
        <v>8107</v>
      </c>
      <c r="C18596" s="19" t="s">
        <v>499</v>
      </c>
      <c r="D18596" s="19" t="s">
        <v>25</v>
      </c>
      <c r="E18596" s="19" t="s">
        <v>377</v>
      </c>
      <c r="F18596" s="19" t="s">
        <v>5848</v>
      </c>
      <c r="G18596" s="13" t="s">
        <v>8639</v>
      </c>
      <c r="H18596" s="15">
        <v>6</v>
      </c>
    </row>
    <row r="18597" spans="1:8">
      <c r="A18597" s="40">
        <v>18595</v>
      </c>
      <c r="B18597" s="12" t="s">
        <v>8107</v>
      </c>
      <c r="C18597" s="19" t="s">
        <v>499</v>
      </c>
      <c r="D18597" s="19" t="s">
        <v>646</v>
      </c>
      <c r="E18597" s="19" t="s">
        <v>366</v>
      </c>
      <c r="F18597" s="19" t="s">
        <v>49</v>
      </c>
      <c r="G18597" s="13" t="s">
        <v>8640</v>
      </c>
      <c r="H18597" s="15">
        <v>6</v>
      </c>
    </row>
    <row r="18598" spans="1:8">
      <c r="A18598" s="41">
        <v>18596</v>
      </c>
      <c r="B18598" s="12" t="s">
        <v>8107</v>
      </c>
      <c r="C18598" s="19" t="s">
        <v>499</v>
      </c>
      <c r="D18598" s="19" t="s">
        <v>118</v>
      </c>
      <c r="E18598" s="19" t="s">
        <v>317</v>
      </c>
      <c r="F18598" s="19" t="s">
        <v>8641</v>
      </c>
      <c r="G18598" s="13" t="s">
        <v>8642</v>
      </c>
      <c r="H18598" s="15">
        <v>6</v>
      </c>
    </row>
    <row r="18599" spans="1:8">
      <c r="A18599" s="43">
        <v>18597</v>
      </c>
      <c r="B18599" s="12" t="s">
        <v>8107</v>
      </c>
      <c r="C18599" s="19" t="s">
        <v>499</v>
      </c>
      <c r="D18599" s="19" t="s">
        <v>47</v>
      </c>
      <c r="E18599" s="19" t="s">
        <v>67</v>
      </c>
      <c r="F18599" s="19" t="s">
        <v>8643</v>
      </c>
      <c r="G18599" s="13" t="s">
        <v>8644</v>
      </c>
      <c r="H18599" s="15">
        <v>6</v>
      </c>
    </row>
    <row r="18600" spans="1:8">
      <c r="A18600" s="40">
        <v>18598</v>
      </c>
      <c r="B18600" s="12" t="s">
        <v>8107</v>
      </c>
      <c r="C18600" s="19" t="s">
        <v>499</v>
      </c>
      <c r="D18600" s="19" t="s">
        <v>4499</v>
      </c>
      <c r="E18600" s="19" t="s">
        <v>106</v>
      </c>
      <c r="F18600" s="19" t="s">
        <v>2178</v>
      </c>
      <c r="G18600" s="13" t="s">
        <v>8645</v>
      </c>
      <c r="H18600" s="15">
        <v>6</v>
      </c>
    </row>
    <row r="18601" spans="1:8">
      <c r="A18601" s="41">
        <v>18599</v>
      </c>
      <c r="B18601" s="12" t="s">
        <v>8107</v>
      </c>
      <c r="C18601" s="19" t="s">
        <v>499</v>
      </c>
      <c r="D18601" s="19" t="s">
        <v>6005</v>
      </c>
      <c r="E18601" s="19" t="s">
        <v>106</v>
      </c>
      <c r="F18601" s="19" t="s">
        <v>8646</v>
      </c>
      <c r="G18601" s="13" t="s">
        <v>8647</v>
      </c>
      <c r="H18601" s="15">
        <v>6</v>
      </c>
    </row>
    <row r="18602" spans="1:8">
      <c r="A18602" s="43">
        <v>18600</v>
      </c>
      <c r="B18602" s="12" t="s">
        <v>8107</v>
      </c>
      <c r="C18602" s="19" t="s">
        <v>499</v>
      </c>
      <c r="D18602" s="19" t="s">
        <v>4281</v>
      </c>
      <c r="E18602" s="19" t="s">
        <v>959</v>
      </c>
      <c r="F18602" s="19" t="s">
        <v>8648</v>
      </c>
      <c r="G18602" s="13" t="s">
        <v>8649</v>
      </c>
      <c r="H18602" s="15">
        <v>6</v>
      </c>
    </row>
    <row r="18603" spans="1:8">
      <c r="A18603" s="40">
        <v>18601</v>
      </c>
      <c r="B18603" s="12" t="s">
        <v>8107</v>
      </c>
      <c r="C18603" s="19" t="s">
        <v>499</v>
      </c>
      <c r="D18603" s="19" t="s">
        <v>65</v>
      </c>
      <c r="E18603" s="19" t="s">
        <v>513</v>
      </c>
      <c r="F18603" s="19" t="s">
        <v>8650</v>
      </c>
      <c r="G18603" s="13" t="s">
        <v>8651</v>
      </c>
      <c r="H18603" s="15">
        <v>6</v>
      </c>
    </row>
    <row r="18604" spans="1:8">
      <c r="A18604" s="41">
        <v>18602</v>
      </c>
      <c r="B18604" s="12" t="s">
        <v>8107</v>
      </c>
      <c r="C18604" s="19" t="s">
        <v>499</v>
      </c>
      <c r="D18604" s="19" t="s">
        <v>70</v>
      </c>
      <c r="E18604" s="19" t="s">
        <v>113</v>
      </c>
      <c r="F18604" s="19" t="s">
        <v>810</v>
      </c>
      <c r="G18604" s="13" t="s">
        <v>8652</v>
      </c>
      <c r="H18604" s="15">
        <v>6</v>
      </c>
    </row>
    <row r="18605" spans="1:8">
      <c r="A18605" s="43">
        <v>18603</v>
      </c>
      <c r="B18605" s="12" t="s">
        <v>8107</v>
      </c>
      <c r="C18605" s="19" t="s">
        <v>499</v>
      </c>
      <c r="D18605" s="19" t="s">
        <v>70</v>
      </c>
      <c r="E18605" s="19" t="s">
        <v>319</v>
      </c>
      <c r="F18605" s="19" t="s">
        <v>8653</v>
      </c>
      <c r="G18605" s="13" t="s">
        <v>8654</v>
      </c>
      <c r="H18605" s="15">
        <v>6</v>
      </c>
    </row>
    <row r="18606" spans="1:8">
      <c r="A18606" s="40">
        <v>18604</v>
      </c>
      <c r="B18606" s="12" t="s">
        <v>8107</v>
      </c>
      <c r="C18606" s="19" t="s">
        <v>499</v>
      </c>
      <c r="D18606" s="19" t="s">
        <v>70</v>
      </c>
      <c r="E18606" s="19" t="s">
        <v>100</v>
      </c>
      <c r="F18606" s="19" t="s">
        <v>3348</v>
      </c>
      <c r="G18606" s="13" t="s">
        <v>8655</v>
      </c>
      <c r="H18606" s="15">
        <v>6</v>
      </c>
    </row>
    <row r="18607" spans="1:8">
      <c r="A18607" s="41">
        <v>18605</v>
      </c>
      <c r="B18607" s="12" t="s">
        <v>8107</v>
      </c>
      <c r="C18607" s="19" t="s">
        <v>499</v>
      </c>
      <c r="D18607" s="19" t="s">
        <v>3799</v>
      </c>
      <c r="E18607" s="19" t="s">
        <v>3748</v>
      </c>
      <c r="F18607" s="19" t="s">
        <v>1591</v>
      </c>
      <c r="G18607" s="13" t="s">
        <v>8656</v>
      </c>
      <c r="H18607" s="15">
        <v>6</v>
      </c>
    </row>
    <row r="18608" spans="1:8">
      <c r="A18608" s="43">
        <v>18606</v>
      </c>
      <c r="B18608" s="12" t="s">
        <v>8107</v>
      </c>
      <c r="C18608" s="19" t="s">
        <v>499</v>
      </c>
      <c r="D18608" s="19" t="s">
        <v>67</v>
      </c>
      <c r="E18608" s="19" t="s">
        <v>179</v>
      </c>
      <c r="F18608" s="19" t="s">
        <v>8657</v>
      </c>
      <c r="G18608" s="13" t="s">
        <v>8658</v>
      </c>
      <c r="H18608" s="15">
        <v>6</v>
      </c>
    </row>
    <row r="18609" spans="1:8">
      <c r="A18609" s="40">
        <v>18607</v>
      </c>
      <c r="B18609" s="12" t="s">
        <v>8107</v>
      </c>
      <c r="C18609" s="19" t="s">
        <v>499</v>
      </c>
      <c r="D18609" s="19" t="s">
        <v>100</v>
      </c>
      <c r="E18609" s="19" t="s">
        <v>606</v>
      </c>
      <c r="F18609" s="19" t="s">
        <v>959</v>
      </c>
      <c r="G18609" s="13" t="s">
        <v>8659</v>
      </c>
      <c r="H18609" s="15">
        <v>6</v>
      </c>
    </row>
    <row r="18610" spans="1:8">
      <c r="A18610" s="41">
        <v>18608</v>
      </c>
      <c r="B18610" s="12" t="s">
        <v>8107</v>
      </c>
      <c r="C18610" s="19" t="s">
        <v>499</v>
      </c>
      <c r="D18610" s="19" t="s">
        <v>4184</v>
      </c>
      <c r="E18610" s="19" t="s">
        <v>8506</v>
      </c>
      <c r="F18610" s="19" t="s">
        <v>2300</v>
      </c>
      <c r="G18610" s="13" t="s">
        <v>8660</v>
      </c>
      <c r="H18610" s="15">
        <v>6</v>
      </c>
    </row>
    <row r="18611" spans="1:8">
      <c r="A18611" s="43">
        <v>18609</v>
      </c>
      <c r="B18611" s="12" t="s">
        <v>8107</v>
      </c>
      <c r="C18611" s="19" t="s">
        <v>499</v>
      </c>
      <c r="D18611" s="19" t="s">
        <v>1457</v>
      </c>
      <c r="E18611" s="19" t="s">
        <v>115</v>
      </c>
      <c r="F18611" s="19" t="s">
        <v>8661</v>
      </c>
      <c r="G18611" s="13" t="s">
        <v>8662</v>
      </c>
      <c r="H18611" s="15">
        <v>6</v>
      </c>
    </row>
    <row r="18612" spans="1:8">
      <c r="A18612" s="40">
        <v>18610</v>
      </c>
      <c r="B18612" s="12" t="s">
        <v>8107</v>
      </c>
      <c r="C18612" s="19" t="s">
        <v>499</v>
      </c>
      <c r="D18612" s="19" t="s">
        <v>204</v>
      </c>
      <c r="E18612" s="19" t="s">
        <v>269</v>
      </c>
      <c r="F18612" s="19" t="s">
        <v>8663</v>
      </c>
      <c r="G18612" s="13" t="s">
        <v>8664</v>
      </c>
      <c r="H18612" s="15">
        <v>6</v>
      </c>
    </row>
    <row r="18613" spans="1:8">
      <c r="A18613" s="41">
        <v>18611</v>
      </c>
      <c r="B18613" s="11" t="s">
        <v>27942</v>
      </c>
      <c r="C18613" s="67" t="s">
        <v>26931</v>
      </c>
      <c r="D18613" s="12" t="s">
        <v>179</v>
      </c>
      <c r="E18613" s="12" t="s">
        <v>430</v>
      </c>
      <c r="F18613" s="12" t="s">
        <v>26932</v>
      </c>
      <c r="G18613" s="13" t="s">
        <v>26933</v>
      </c>
      <c r="H18613" s="12">
        <v>1</v>
      </c>
    </row>
    <row r="18614" spans="1:8">
      <c r="A18614" s="43">
        <v>18612</v>
      </c>
      <c r="B18614" s="11" t="s">
        <v>27942</v>
      </c>
      <c r="C18614" s="67" t="s">
        <v>26931</v>
      </c>
      <c r="D18614" s="12" t="s">
        <v>362</v>
      </c>
      <c r="E18614" s="12" t="s">
        <v>94</v>
      </c>
      <c r="F18614" s="12" t="s">
        <v>451</v>
      </c>
      <c r="G18614" s="13" t="s">
        <v>26934</v>
      </c>
      <c r="H18614" s="12">
        <v>1</v>
      </c>
    </row>
    <row r="18615" spans="1:8">
      <c r="A18615" s="40">
        <v>18613</v>
      </c>
      <c r="B18615" s="11" t="s">
        <v>27942</v>
      </c>
      <c r="C18615" s="67" t="s">
        <v>26931</v>
      </c>
      <c r="D18615" s="12" t="s">
        <v>134</v>
      </c>
      <c r="E18615" s="12"/>
      <c r="F18615" s="12" t="s">
        <v>26935</v>
      </c>
      <c r="G18615" s="13" t="s">
        <v>26936</v>
      </c>
      <c r="H18615" s="12">
        <v>1</v>
      </c>
    </row>
    <row r="18616" spans="1:8">
      <c r="A18616" s="41">
        <v>18614</v>
      </c>
      <c r="B18616" s="11" t="s">
        <v>27942</v>
      </c>
      <c r="C18616" s="67" t="s">
        <v>26931</v>
      </c>
      <c r="D18616" s="12" t="s">
        <v>377</v>
      </c>
      <c r="E18616" s="12" t="s">
        <v>21</v>
      </c>
      <c r="F18616" s="12" t="s">
        <v>26937</v>
      </c>
      <c r="G18616" s="13" t="s">
        <v>26938</v>
      </c>
      <c r="H18616" s="12">
        <v>1</v>
      </c>
    </row>
    <row r="18617" spans="1:8">
      <c r="A18617" s="43">
        <v>18615</v>
      </c>
      <c r="B18617" s="11" t="s">
        <v>27942</v>
      </c>
      <c r="C18617" s="67" t="s">
        <v>26931</v>
      </c>
      <c r="D18617" s="12" t="s">
        <v>366</v>
      </c>
      <c r="E18617" s="12" t="s">
        <v>65</v>
      </c>
      <c r="F18617" s="12" t="s">
        <v>26939</v>
      </c>
      <c r="G18617" s="13" t="s">
        <v>26940</v>
      </c>
      <c r="H18617" s="12">
        <v>1</v>
      </c>
    </row>
    <row r="18618" spans="1:8">
      <c r="A18618" s="40">
        <v>18616</v>
      </c>
      <c r="B18618" s="11" t="s">
        <v>27942</v>
      </c>
      <c r="C18618" s="67" t="s">
        <v>27943</v>
      </c>
      <c r="D18618" s="12" t="s">
        <v>18</v>
      </c>
      <c r="E18618" s="12" t="s">
        <v>714</v>
      </c>
      <c r="F18618" s="12" t="s">
        <v>27944</v>
      </c>
      <c r="G18618" s="13" t="s">
        <v>27945</v>
      </c>
      <c r="H18618" s="12">
        <v>1</v>
      </c>
    </row>
    <row r="18619" spans="1:8">
      <c r="A18619" s="41">
        <v>18617</v>
      </c>
      <c r="B18619" s="11" t="s">
        <v>27942</v>
      </c>
      <c r="C18619" s="67" t="s">
        <v>27943</v>
      </c>
      <c r="D18619" s="12" t="s">
        <v>106</v>
      </c>
      <c r="E18619" s="12" t="s">
        <v>24488</v>
      </c>
      <c r="F18619" s="12" t="s">
        <v>27946</v>
      </c>
      <c r="G18619" s="13" t="s">
        <v>27947</v>
      </c>
      <c r="H18619" s="12">
        <v>1</v>
      </c>
    </row>
    <row r="18620" spans="1:8">
      <c r="A18620" s="43">
        <v>18618</v>
      </c>
      <c r="B18620" s="11" t="s">
        <v>27942</v>
      </c>
      <c r="C18620" s="67" t="s">
        <v>27943</v>
      </c>
      <c r="D18620" s="12" t="s">
        <v>6395</v>
      </c>
      <c r="E18620" s="12" t="s">
        <v>254</v>
      </c>
      <c r="F18620" s="12" t="s">
        <v>27948</v>
      </c>
      <c r="G18620" s="13" t="s">
        <v>27949</v>
      </c>
      <c r="H18620" s="12">
        <v>1</v>
      </c>
    </row>
    <row r="18621" spans="1:8">
      <c r="A18621" s="40">
        <v>18619</v>
      </c>
      <c r="B18621" s="11" t="s">
        <v>27942</v>
      </c>
      <c r="C18621" s="67" t="s">
        <v>27943</v>
      </c>
      <c r="D18621" s="12" t="s">
        <v>128</v>
      </c>
      <c r="E18621" s="12" t="s">
        <v>170</v>
      </c>
      <c r="F18621" s="12" t="s">
        <v>27950</v>
      </c>
      <c r="G18621" s="13" t="s">
        <v>27951</v>
      </c>
      <c r="H18621" s="12">
        <v>1</v>
      </c>
    </row>
    <row r="18622" spans="1:8">
      <c r="A18622" s="41">
        <v>18620</v>
      </c>
      <c r="B18622" s="11" t="s">
        <v>27942</v>
      </c>
      <c r="C18622" s="67" t="s">
        <v>27943</v>
      </c>
      <c r="D18622" s="12" t="s">
        <v>94</v>
      </c>
      <c r="E18622" s="12" t="s">
        <v>185</v>
      </c>
      <c r="F18622" s="12" t="s">
        <v>526</v>
      </c>
      <c r="G18622" s="13" t="s">
        <v>27952</v>
      </c>
      <c r="H18622" s="12">
        <v>1</v>
      </c>
    </row>
    <row r="18623" spans="1:8">
      <c r="A18623" s="43">
        <v>18621</v>
      </c>
      <c r="B18623" s="11" t="s">
        <v>27942</v>
      </c>
      <c r="C18623" s="67" t="s">
        <v>27943</v>
      </c>
      <c r="D18623" s="12" t="s">
        <v>165</v>
      </c>
      <c r="E18623" s="12" t="s">
        <v>3221</v>
      </c>
      <c r="F18623" s="12" t="s">
        <v>1109</v>
      </c>
      <c r="G18623" s="13" t="s">
        <v>27953</v>
      </c>
      <c r="H18623" s="12">
        <v>1</v>
      </c>
    </row>
    <row r="18624" spans="1:8">
      <c r="A18624" s="40">
        <v>18622</v>
      </c>
      <c r="B18624" s="11" t="s">
        <v>27942</v>
      </c>
      <c r="C18624" s="50" t="s">
        <v>26931</v>
      </c>
      <c r="D18624" s="48" t="s">
        <v>252</v>
      </c>
      <c r="E18624" s="48" t="s">
        <v>179</v>
      </c>
      <c r="F18624" s="48" t="s">
        <v>1591</v>
      </c>
      <c r="G18624" s="48" t="s">
        <v>30938</v>
      </c>
      <c r="H18624" s="51">
        <v>2</v>
      </c>
    </row>
    <row r="18625" spans="1:8">
      <c r="A18625" s="41">
        <v>18623</v>
      </c>
      <c r="B18625" s="11" t="s">
        <v>27942</v>
      </c>
      <c r="C18625" s="50" t="s">
        <v>26931</v>
      </c>
      <c r="D18625" s="48" t="s">
        <v>2965</v>
      </c>
      <c r="E18625" s="48" t="s">
        <v>265</v>
      </c>
      <c r="F18625" s="48" t="s">
        <v>800</v>
      </c>
      <c r="G18625" s="48" t="s">
        <v>30939</v>
      </c>
      <c r="H18625" s="51">
        <v>2</v>
      </c>
    </row>
    <row r="18626" spans="1:8">
      <c r="A18626" s="43">
        <v>18624</v>
      </c>
      <c r="B18626" s="11" t="s">
        <v>27942</v>
      </c>
      <c r="C18626" s="50" t="s">
        <v>26931</v>
      </c>
      <c r="D18626" s="48" t="s">
        <v>18</v>
      </c>
      <c r="E18626" s="48" t="s">
        <v>18</v>
      </c>
      <c r="F18626" s="48" t="s">
        <v>1833</v>
      </c>
      <c r="G18626" s="48" t="s">
        <v>30940</v>
      </c>
      <c r="H18626" s="51">
        <v>2</v>
      </c>
    </row>
    <row r="18627" spans="1:8">
      <c r="A18627" s="40">
        <v>18625</v>
      </c>
      <c r="B18627" s="11" t="s">
        <v>27942</v>
      </c>
      <c r="C18627" s="50" t="s">
        <v>26931</v>
      </c>
      <c r="D18627" s="48" t="s">
        <v>18</v>
      </c>
      <c r="E18627" s="48" t="s">
        <v>455</v>
      </c>
      <c r="F18627" s="48" t="s">
        <v>30918</v>
      </c>
      <c r="G18627" s="48" t="s">
        <v>30941</v>
      </c>
      <c r="H18627" s="51">
        <v>2</v>
      </c>
    </row>
    <row r="18628" spans="1:8">
      <c r="A18628" s="41">
        <v>18626</v>
      </c>
      <c r="B18628" s="11" t="s">
        <v>27942</v>
      </c>
      <c r="C18628" s="50" t="s">
        <v>26931</v>
      </c>
      <c r="D18628" s="48" t="s">
        <v>435</v>
      </c>
      <c r="E18628" s="48" t="s">
        <v>4430</v>
      </c>
      <c r="F18628" s="48" t="s">
        <v>30919</v>
      </c>
      <c r="G18628" s="48" t="s">
        <v>30942</v>
      </c>
      <c r="H18628" s="51">
        <v>2</v>
      </c>
    </row>
    <row r="18629" spans="1:8">
      <c r="A18629" s="43">
        <v>18627</v>
      </c>
      <c r="B18629" s="11" t="s">
        <v>27942</v>
      </c>
      <c r="C18629" s="50" t="s">
        <v>26931</v>
      </c>
      <c r="D18629" s="48" t="s">
        <v>435</v>
      </c>
      <c r="E18629" s="48" t="s">
        <v>70</v>
      </c>
      <c r="F18629" s="48" t="s">
        <v>30920</v>
      </c>
      <c r="G18629" s="48" t="s">
        <v>30943</v>
      </c>
      <c r="H18629" s="51">
        <v>2</v>
      </c>
    </row>
    <row r="18630" spans="1:8">
      <c r="A18630" s="40">
        <v>18628</v>
      </c>
      <c r="B18630" s="11" t="s">
        <v>27942</v>
      </c>
      <c r="C18630" s="50" t="s">
        <v>26931</v>
      </c>
      <c r="D18630" s="48" t="s">
        <v>362</v>
      </c>
      <c r="E18630" s="48" t="s">
        <v>185</v>
      </c>
      <c r="F18630" s="48" t="s">
        <v>30921</v>
      </c>
      <c r="G18630" s="48" t="s">
        <v>30944</v>
      </c>
      <c r="H18630" s="51">
        <v>2</v>
      </c>
    </row>
    <row r="18631" spans="1:8">
      <c r="A18631" s="41">
        <v>18629</v>
      </c>
      <c r="B18631" s="11" t="s">
        <v>27942</v>
      </c>
      <c r="C18631" s="50" t="s">
        <v>26931</v>
      </c>
      <c r="D18631" s="48" t="s">
        <v>362</v>
      </c>
      <c r="E18631" s="48" t="s">
        <v>254</v>
      </c>
      <c r="F18631" s="48" t="s">
        <v>30922</v>
      </c>
      <c r="G18631" s="48" t="s">
        <v>30945</v>
      </c>
      <c r="H18631" s="51">
        <v>2</v>
      </c>
    </row>
    <row r="18632" spans="1:8">
      <c r="A18632" s="43">
        <v>18630</v>
      </c>
      <c r="B18632" s="11" t="s">
        <v>27942</v>
      </c>
      <c r="C18632" s="50" t="s">
        <v>26931</v>
      </c>
      <c r="D18632" s="48" t="s">
        <v>106</v>
      </c>
      <c r="E18632" s="48" t="s">
        <v>269</v>
      </c>
      <c r="F18632" s="48" t="s">
        <v>30923</v>
      </c>
      <c r="G18632" s="48" t="s">
        <v>30946</v>
      </c>
      <c r="H18632" s="51">
        <v>2</v>
      </c>
    </row>
    <row r="18633" spans="1:8">
      <c r="A18633" s="40">
        <v>18631</v>
      </c>
      <c r="B18633" s="11" t="s">
        <v>27942</v>
      </c>
      <c r="C18633" s="50" t="s">
        <v>26931</v>
      </c>
      <c r="D18633" s="48" t="s">
        <v>21</v>
      </c>
      <c r="E18633" s="48" t="s">
        <v>742</v>
      </c>
      <c r="F18633" s="48" t="s">
        <v>4475</v>
      </c>
      <c r="G18633" s="48" t="s">
        <v>30947</v>
      </c>
      <c r="H18633" s="51">
        <v>2</v>
      </c>
    </row>
    <row r="18634" spans="1:8">
      <c r="A18634" s="41">
        <v>18632</v>
      </c>
      <c r="B18634" s="11" t="s">
        <v>27942</v>
      </c>
      <c r="C18634" s="50" t="s">
        <v>26931</v>
      </c>
      <c r="D18634" s="48" t="s">
        <v>179</v>
      </c>
      <c r="E18634" s="48" t="s">
        <v>30924</v>
      </c>
      <c r="F18634" s="48" t="s">
        <v>8827</v>
      </c>
      <c r="G18634" s="48" t="s">
        <v>30948</v>
      </c>
      <c r="H18634" s="51">
        <v>2</v>
      </c>
    </row>
    <row r="18635" spans="1:8">
      <c r="A18635" s="43">
        <v>18633</v>
      </c>
      <c r="B18635" s="11" t="s">
        <v>27942</v>
      </c>
      <c r="C18635" s="50" t="s">
        <v>26931</v>
      </c>
      <c r="D18635" s="48" t="s">
        <v>179</v>
      </c>
      <c r="E18635" s="48" t="s">
        <v>430</v>
      </c>
      <c r="F18635" s="48" t="s">
        <v>1396</v>
      </c>
      <c r="G18635" s="48" t="s">
        <v>30949</v>
      </c>
      <c r="H18635" s="51">
        <v>2</v>
      </c>
    </row>
    <row r="18636" spans="1:8">
      <c r="A18636" s="40">
        <v>18634</v>
      </c>
      <c r="B18636" s="11" t="s">
        <v>27942</v>
      </c>
      <c r="C18636" s="50" t="s">
        <v>26931</v>
      </c>
      <c r="D18636" s="48" t="s">
        <v>179</v>
      </c>
      <c r="E18636" s="48" t="s">
        <v>362</v>
      </c>
      <c r="F18636" s="48" t="s">
        <v>30925</v>
      </c>
      <c r="G18636" s="48" t="s">
        <v>30950</v>
      </c>
      <c r="H18636" s="51">
        <v>2</v>
      </c>
    </row>
    <row r="18637" spans="1:8">
      <c r="A18637" s="41">
        <v>18635</v>
      </c>
      <c r="B18637" s="11" t="s">
        <v>27942</v>
      </c>
      <c r="C18637" s="50" t="s">
        <v>26931</v>
      </c>
      <c r="D18637" s="48" t="s">
        <v>179</v>
      </c>
      <c r="E18637" s="48" t="s">
        <v>94</v>
      </c>
      <c r="F18637" s="48" t="s">
        <v>114</v>
      </c>
      <c r="G18637" s="48" t="s">
        <v>30951</v>
      </c>
      <c r="H18637" s="51">
        <v>2</v>
      </c>
    </row>
    <row r="18638" spans="1:8">
      <c r="A18638" s="43">
        <v>18636</v>
      </c>
      <c r="B18638" s="11" t="s">
        <v>27942</v>
      </c>
      <c r="C18638" s="50" t="s">
        <v>26931</v>
      </c>
      <c r="D18638" s="48" t="s">
        <v>179</v>
      </c>
      <c r="E18638" s="48" t="s">
        <v>455</v>
      </c>
      <c r="F18638" s="48" t="s">
        <v>32</v>
      </c>
      <c r="G18638" s="48" t="s">
        <v>30952</v>
      </c>
      <c r="H18638" s="51">
        <v>2</v>
      </c>
    </row>
    <row r="18639" spans="1:8">
      <c r="A18639" s="40">
        <v>18637</v>
      </c>
      <c r="B18639" s="11" t="s">
        <v>27942</v>
      </c>
      <c r="C18639" s="50" t="s">
        <v>26931</v>
      </c>
      <c r="D18639" s="48" t="s">
        <v>27708</v>
      </c>
      <c r="E18639" s="48" t="s">
        <v>4031</v>
      </c>
      <c r="F18639" s="48" t="s">
        <v>30926</v>
      </c>
      <c r="G18639" s="48" t="s">
        <v>30953</v>
      </c>
      <c r="H18639" s="51">
        <v>2</v>
      </c>
    </row>
    <row r="18640" spans="1:8">
      <c r="A18640" s="41">
        <v>18638</v>
      </c>
      <c r="B18640" s="11" t="s">
        <v>27942</v>
      </c>
      <c r="C18640" s="50" t="s">
        <v>26931</v>
      </c>
      <c r="D18640" s="48" t="s">
        <v>638</v>
      </c>
      <c r="E18640" s="48" t="s">
        <v>615</v>
      </c>
      <c r="F18640" s="48" t="s">
        <v>27257</v>
      </c>
      <c r="G18640" s="48" t="s">
        <v>30954</v>
      </c>
      <c r="H18640" s="51">
        <v>2</v>
      </c>
    </row>
    <row r="18641" spans="1:8">
      <c r="A18641" s="43">
        <v>18639</v>
      </c>
      <c r="B18641" s="11" t="s">
        <v>27942</v>
      </c>
      <c r="C18641" s="50" t="s">
        <v>26931</v>
      </c>
      <c r="D18641" s="48" t="s">
        <v>319</v>
      </c>
      <c r="E18641" s="48" t="s">
        <v>26</v>
      </c>
      <c r="F18641" s="48" t="s">
        <v>18640</v>
      </c>
      <c r="G18641" s="48" t="s">
        <v>30955</v>
      </c>
      <c r="H18641" s="51">
        <v>2</v>
      </c>
    </row>
    <row r="18642" spans="1:8">
      <c r="A18642" s="40">
        <v>18640</v>
      </c>
      <c r="B18642" s="11" t="s">
        <v>27942</v>
      </c>
      <c r="C18642" s="50" t="s">
        <v>26931</v>
      </c>
      <c r="D18642" s="48" t="s">
        <v>319</v>
      </c>
      <c r="E18642" s="48" t="s">
        <v>134</v>
      </c>
      <c r="F18642" s="48" t="s">
        <v>30927</v>
      </c>
      <c r="G18642" s="48" t="s">
        <v>30956</v>
      </c>
      <c r="H18642" s="51">
        <v>2</v>
      </c>
    </row>
    <row r="18643" spans="1:8">
      <c r="A18643" s="41">
        <v>18641</v>
      </c>
      <c r="B18643" s="11" t="s">
        <v>27942</v>
      </c>
      <c r="C18643" s="50" t="s">
        <v>26931</v>
      </c>
      <c r="D18643" s="48" t="s">
        <v>731</v>
      </c>
      <c r="E18643" s="48" t="s">
        <v>125</v>
      </c>
      <c r="F18643" s="48" t="s">
        <v>30928</v>
      </c>
      <c r="G18643" s="48" t="s">
        <v>30957</v>
      </c>
      <c r="H18643" s="51">
        <v>2</v>
      </c>
    </row>
    <row r="18644" spans="1:8">
      <c r="A18644" s="43">
        <v>18642</v>
      </c>
      <c r="B18644" s="11" t="s">
        <v>27942</v>
      </c>
      <c r="C18644" s="50" t="s">
        <v>26931</v>
      </c>
      <c r="D18644" s="48" t="s">
        <v>7853</v>
      </c>
      <c r="E18644" s="48" t="s">
        <v>21</v>
      </c>
      <c r="F18644" s="48" t="s">
        <v>30929</v>
      </c>
      <c r="G18644" s="48" t="s">
        <v>30958</v>
      </c>
      <c r="H18644" s="51">
        <v>2</v>
      </c>
    </row>
    <row r="18645" spans="1:8">
      <c r="A18645" s="40">
        <v>18643</v>
      </c>
      <c r="B18645" s="11" t="s">
        <v>27942</v>
      </c>
      <c r="C18645" s="50" t="s">
        <v>26931</v>
      </c>
      <c r="D18645" s="48" t="s">
        <v>47</v>
      </c>
      <c r="E18645" s="48" t="s">
        <v>638</v>
      </c>
      <c r="F18645" s="48" t="s">
        <v>14937</v>
      </c>
      <c r="G18645" s="48" t="s">
        <v>30959</v>
      </c>
      <c r="H18645" s="51">
        <v>2</v>
      </c>
    </row>
    <row r="18646" spans="1:8">
      <c r="A18646" s="41">
        <v>18644</v>
      </c>
      <c r="B18646" s="11" t="s">
        <v>27942</v>
      </c>
      <c r="C18646" s="50" t="s">
        <v>26931</v>
      </c>
      <c r="D18646" s="48" t="s">
        <v>740</v>
      </c>
      <c r="E18646" s="48" t="s">
        <v>206</v>
      </c>
      <c r="F18646" s="48" t="s">
        <v>30930</v>
      </c>
      <c r="G18646" s="48" t="s">
        <v>30960</v>
      </c>
      <c r="H18646" s="51">
        <v>2</v>
      </c>
    </row>
    <row r="18647" spans="1:8">
      <c r="A18647" s="43">
        <v>18645</v>
      </c>
      <c r="B18647" s="11" t="s">
        <v>27942</v>
      </c>
      <c r="C18647" s="50" t="s">
        <v>26931</v>
      </c>
      <c r="D18647" s="48" t="s">
        <v>45</v>
      </c>
      <c r="E18647" s="48" t="s">
        <v>362</v>
      </c>
      <c r="F18647" s="48" t="s">
        <v>1958</v>
      </c>
      <c r="G18647" s="48" t="s">
        <v>30961</v>
      </c>
      <c r="H18647" s="51">
        <v>2</v>
      </c>
    </row>
    <row r="18648" spans="1:8">
      <c r="A18648" s="40">
        <v>18646</v>
      </c>
      <c r="B18648" s="11" t="s">
        <v>27942</v>
      </c>
      <c r="C18648" s="50" t="s">
        <v>26931</v>
      </c>
      <c r="D18648" s="48" t="s">
        <v>26</v>
      </c>
      <c r="E18648" s="48" t="s">
        <v>65</v>
      </c>
      <c r="F18648" s="48" t="s">
        <v>30931</v>
      </c>
      <c r="G18648" s="48" t="s">
        <v>30962</v>
      </c>
      <c r="H18648" s="51">
        <v>2</v>
      </c>
    </row>
    <row r="18649" spans="1:8">
      <c r="A18649" s="41">
        <v>18647</v>
      </c>
      <c r="B18649" s="11" t="s">
        <v>27942</v>
      </c>
      <c r="C18649" s="50" t="s">
        <v>26931</v>
      </c>
      <c r="D18649" s="48" t="s">
        <v>7848</v>
      </c>
      <c r="E18649" s="48" t="s">
        <v>18</v>
      </c>
      <c r="F18649" s="48" t="s">
        <v>30932</v>
      </c>
      <c r="G18649" s="48" t="s">
        <v>30963</v>
      </c>
      <c r="H18649" s="51">
        <v>2</v>
      </c>
    </row>
    <row r="18650" spans="1:8">
      <c r="A18650" s="43">
        <v>18648</v>
      </c>
      <c r="B18650" s="11" t="s">
        <v>27942</v>
      </c>
      <c r="C18650" s="50" t="s">
        <v>26931</v>
      </c>
      <c r="D18650" s="48" t="s">
        <v>803</v>
      </c>
      <c r="E18650" s="48" t="s">
        <v>202</v>
      </c>
      <c r="F18650" s="48" t="s">
        <v>30933</v>
      </c>
      <c r="G18650" s="48" t="s">
        <v>30964</v>
      </c>
      <c r="H18650" s="51">
        <v>2</v>
      </c>
    </row>
    <row r="18651" spans="1:8">
      <c r="A18651" s="40">
        <v>18649</v>
      </c>
      <c r="B18651" s="11" t="s">
        <v>27942</v>
      </c>
      <c r="C18651" s="50" t="s">
        <v>26931</v>
      </c>
      <c r="D18651" s="48" t="s">
        <v>128</v>
      </c>
      <c r="E18651" s="48" t="s">
        <v>111</v>
      </c>
      <c r="F18651" s="48" t="s">
        <v>30934</v>
      </c>
      <c r="G18651" s="48" t="s">
        <v>30965</v>
      </c>
      <c r="H18651" s="51">
        <v>2</v>
      </c>
    </row>
    <row r="18652" spans="1:8">
      <c r="A18652" s="41">
        <v>18650</v>
      </c>
      <c r="B18652" s="11" t="s">
        <v>27942</v>
      </c>
      <c r="C18652" s="50" t="s">
        <v>26931</v>
      </c>
      <c r="D18652" s="48" t="s">
        <v>64</v>
      </c>
      <c r="E18652" s="48" t="s">
        <v>115</v>
      </c>
      <c r="F18652" s="48" t="s">
        <v>4401</v>
      </c>
      <c r="G18652" s="48" t="s">
        <v>30966</v>
      </c>
      <c r="H18652" s="51">
        <v>2</v>
      </c>
    </row>
    <row r="18653" spans="1:8">
      <c r="A18653" s="43">
        <v>18651</v>
      </c>
      <c r="B18653" s="11" t="s">
        <v>27942</v>
      </c>
      <c r="C18653" s="50" t="s">
        <v>26931</v>
      </c>
      <c r="D18653" s="48" t="s">
        <v>377</v>
      </c>
      <c r="E18653" s="48" t="s">
        <v>3602</v>
      </c>
      <c r="F18653" s="48" t="s">
        <v>18620</v>
      </c>
      <c r="G18653" s="48" t="s">
        <v>30967</v>
      </c>
      <c r="H18653" s="51">
        <v>2</v>
      </c>
    </row>
    <row r="18654" spans="1:8">
      <c r="A18654" s="40">
        <v>18652</v>
      </c>
      <c r="B18654" s="11" t="s">
        <v>27942</v>
      </c>
      <c r="C18654" s="50" t="s">
        <v>26931</v>
      </c>
      <c r="D18654" s="48" t="s">
        <v>132</v>
      </c>
      <c r="E18654" s="48" t="s">
        <v>1333</v>
      </c>
      <c r="F18654" s="48" t="s">
        <v>30935</v>
      </c>
      <c r="G18654" s="48" t="s">
        <v>30968</v>
      </c>
      <c r="H18654" s="51">
        <v>2</v>
      </c>
    </row>
    <row r="18655" spans="1:8">
      <c r="A18655" s="41">
        <v>18653</v>
      </c>
      <c r="B18655" s="11" t="s">
        <v>27942</v>
      </c>
      <c r="C18655" s="50" t="s">
        <v>26931</v>
      </c>
      <c r="D18655" s="48" t="s">
        <v>204</v>
      </c>
      <c r="E18655" s="48" t="s">
        <v>425</v>
      </c>
      <c r="F18655" s="48" t="s">
        <v>30936</v>
      </c>
      <c r="G18655" s="48" t="s">
        <v>30969</v>
      </c>
      <c r="H18655" s="51">
        <v>2</v>
      </c>
    </row>
    <row r="18656" spans="1:8">
      <c r="A18656" s="43">
        <v>18654</v>
      </c>
      <c r="B18656" s="11" t="s">
        <v>27942</v>
      </c>
      <c r="C18656" s="50" t="s">
        <v>26931</v>
      </c>
      <c r="D18656" s="48" t="s">
        <v>513</v>
      </c>
      <c r="E18656" s="48" t="s">
        <v>561</v>
      </c>
      <c r="F18656" s="48" t="s">
        <v>30937</v>
      </c>
      <c r="G18656" s="48" t="s">
        <v>30970</v>
      </c>
      <c r="H18656" s="51">
        <v>2</v>
      </c>
    </row>
    <row r="18657" spans="1:8">
      <c r="A18657" s="40">
        <v>18655</v>
      </c>
      <c r="B18657" s="11" t="s">
        <v>27942</v>
      </c>
      <c r="C18657" s="12" t="s">
        <v>26931</v>
      </c>
      <c r="D18657" s="12" t="s">
        <v>319</v>
      </c>
      <c r="E18657" s="12" t="s">
        <v>122</v>
      </c>
      <c r="F18657" s="12" t="s">
        <v>809</v>
      </c>
      <c r="G18657" s="12" t="s">
        <v>30025</v>
      </c>
      <c r="H18657" s="22">
        <v>3</v>
      </c>
    </row>
    <row r="18658" spans="1:8">
      <c r="A18658" s="41">
        <v>18656</v>
      </c>
      <c r="B18658" s="11" t="s">
        <v>27942</v>
      </c>
      <c r="C18658" s="12" t="s">
        <v>26931</v>
      </c>
      <c r="D18658" s="12" t="s">
        <v>413</v>
      </c>
      <c r="E18658" s="12" t="s">
        <v>21</v>
      </c>
      <c r="F18658" s="12" t="s">
        <v>14324</v>
      </c>
      <c r="G18658" s="12" t="s">
        <v>30026</v>
      </c>
      <c r="H18658" s="22">
        <v>3</v>
      </c>
    </row>
    <row r="18659" spans="1:8">
      <c r="A18659" s="43">
        <v>18657</v>
      </c>
      <c r="B18659" s="11" t="s">
        <v>27942</v>
      </c>
      <c r="C18659" s="12" t="s">
        <v>26931</v>
      </c>
      <c r="D18659" s="12" t="s">
        <v>8</v>
      </c>
      <c r="E18659" s="12" t="s">
        <v>29431</v>
      </c>
      <c r="F18659" s="12" t="s">
        <v>2093</v>
      </c>
      <c r="G18659" s="12" t="s">
        <v>30027</v>
      </c>
      <c r="H18659" s="22">
        <v>3</v>
      </c>
    </row>
    <row r="18660" spans="1:8">
      <c r="A18660" s="40">
        <v>18658</v>
      </c>
      <c r="B18660" s="11" t="s">
        <v>27942</v>
      </c>
      <c r="C18660" s="12" t="s">
        <v>26931</v>
      </c>
      <c r="D18660" s="12" t="s">
        <v>423</v>
      </c>
      <c r="E18660" s="12" t="s">
        <v>2427</v>
      </c>
      <c r="F18660" s="12" t="s">
        <v>11854</v>
      </c>
      <c r="G18660" s="12" t="s">
        <v>30028</v>
      </c>
      <c r="H18660" s="22">
        <v>3</v>
      </c>
    </row>
    <row r="18661" spans="1:8">
      <c r="A18661" s="41">
        <v>18659</v>
      </c>
      <c r="B18661" s="11" t="s">
        <v>27942</v>
      </c>
      <c r="C18661" s="12" t="s">
        <v>26931</v>
      </c>
      <c r="D18661" s="12" t="s">
        <v>455</v>
      </c>
      <c r="E18661" s="12" t="s">
        <v>164</v>
      </c>
      <c r="F18661" s="12" t="s">
        <v>30031</v>
      </c>
      <c r="G18661" s="12" t="s">
        <v>30032</v>
      </c>
      <c r="H18661" s="22">
        <v>3</v>
      </c>
    </row>
    <row r="18662" spans="1:8">
      <c r="A18662" s="43">
        <v>18660</v>
      </c>
      <c r="B18662" s="11" t="s">
        <v>27942</v>
      </c>
      <c r="C18662" s="12" t="s">
        <v>26931</v>
      </c>
      <c r="D18662" s="12" t="s">
        <v>3685</v>
      </c>
      <c r="E18662" s="12" t="s">
        <v>1736</v>
      </c>
      <c r="F18662" s="12" t="s">
        <v>13898</v>
      </c>
      <c r="G18662" s="12" t="s">
        <v>30033</v>
      </c>
      <c r="H18662" s="22">
        <v>3</v>
      </c>
    </row>
    <row r="18663" spans="1:8">
      <c r="A18663" s="40">
        <v>18661</v>
      </c>
      <c r="B18663" s="11" t="s">
        <v>27942</v>
      </c>
      <c r="C18663" s="12" t="s">
        <v>26931</v>
      </c>
      <c r="D18663" s="12" t="s">
        <v>252</v>
      </c>
      <c r="E18663" s="12" t="s">
        <v>122</v>
      </c>
      <c r="F18663" s="12" t="s">
        <v>11350</v>
      </c>
      <c r="G18663" s="12" t="s">
        <v>30034</v>
      </c>
      <c r="H18663" s="22">
        <v>3</v>
      </c>
    </row>
    <row r="18664" spans="1:8">
      <c r="A18664" s="41">
        <v>18662</v>
      </c>
      <c r="B18664" s="11" t="s">
        <v>27942</v>
      </c>
      <c r="C18664" s="12" t="s">
        <v>26931</v>
      </c>
      <c r="D18664" s="12" t="s">
        <v>21</v>
      </c>
      <c r="E18664" s="12" t="s">
        <v>2965</v>
      </c>
      <c r="F18664" s="12" t="s">
        <v>30035</v>
      </c>
      <c r="G18664" s="12" t="s">
        <v>30036</v>
      </c>
      <c r="H18664" s="22">
        <v>3</v>
      </c>
    </row>
    <row r="18665" spans="1:8">
      <c r="A18665" s="43">
        <v>18663</v>
      </c>
      <c r="B18665" s="11" t="s">
        <v>27942</v>
      </c>
      <c r="C18665" s="12" t="s">
        <v>26931</v>
      </c>
      <c r="D18665" s="12" t="s">
        <v>21</v>
      </c>
      <c r="E18665" s="12" t="s">
        <v>21</v>
      </c>
      <c r="F18665" s="12" t="s">
        <v>30037</v>
      </c>
      <c r="G18665" s="12" t="s">
        <v>30038</v>
      </c>
      <c r="H18665" s="22">
        <v>3</v>
      </c>
    </row>
    <row r="18666" spans="1:8">
      <c r="A18666" s="40">
        <v>18664</v>
      </c>
      <c r="B18666" s="11" t="s">
        <v>27942</v>
      </c>
      <c r="C18666" s="12" t="s">
        <v>26931</v>
      </c>
      <c r="D18666" s="12" t="s">
        <v>21</v>
      </c>
      <c r="E18666" s="12" t="s">
        <v>4087</v>
      </c>
      <c r="F18666" s="12" t="s">
        <v>101</v>
      </c>
      <c r="G18666" s="12" t="s">
        <v>30039</v>
      </c>
      <c r="H18666" s="22">
        <v>3</v>
      </c>
    </row>
    <row r="18667" spans="1:8">
      <c r="A18667" s="41">
        <v>18665</v>
      </c>
      <c r="B18667" s="11" t="s">
        <v>27942</v>
      </c>
      <c r="C18667" s="12" t="s">
        <v>26931</v>
      </c>
      <c r="D18667" s="12" t="s">
        <v>25</v>
      </c>
      <c r="E18667" s="12" t="s">
        <v>317</v>
      </c>
      <c r="F18667" s="12" t="s">
        <v>30040</v>
      </c>
      <c r="G18667" s="12" t="s">
        <v>30041</v>
      </c>
      <c r="H18667" s="22">
        <v>3</v>
      </c>
    </row>
    <row r="18668" spans="1:8">
      <c r="A18668" s="43">
        <v>18666</v>
      </c>
      <c r="B18668" s="11" t="s">
        <v>27942</v>
      </c>
      <c r="C18668" s="12" t="s">
        <v>26931</v>
      </c>
      <c r="D18668" s="12" t="s">
        <v>165</v>
      </c>
      <c r="E18668" s="12" t="s">
        <v>317</v>
      </c>
      <c r="F18668" s="12" t="s">
        <v>30042</v>
      </c>
      <c r="G18668" s="12" t="s">
        <v>30043</v>
      </c>
      <c r="H18668" s="22">
        <v>3</v>
      </c>
    </row>
    <row r="18669" spans="1:8">
      <c r="A18669" s="40">
        <v>18667</v>
      </c>
      <c r="B18669" s="11" t="s">
        <v>27942</v>
      </c>
      <c r="C18669" s="12" t="s">
        <v>26931</v>
      </c>
      <c r="D18669" s="12" t="s">
        <v>2952</v>
      </c>
      <c r="E18669" s="12" t="s">
        <v>254</v>
      </c>
      <c r="F18669" s="12" t="s">
        <v>123</v>
      </c>
      <c r="G18669" s="12" t="s">
        <v>30044</v>
      </c>
      <c r="H18669" s="22">
        <v>3</v>
      </c>
    </row>
    <row r="18670" spans="1:8">
      <c r="A18670" s="41">
        <v>18668</v>
      </c>
      <c r="B18670" s="11" t="s">
        <v>27942</v>
      </c>
      <c r="C18670" s="12" t="s">
        <v>26931</v>
      </c>
      <c r="D18670" s="12" t="s">
        <v>70</v>
      </c>
      <c r="E18670" s="12" t="s">
        <v>65</v>
      </c>
      <c r="F18670" s="12" t="s">
        <v>325</v>
      </c>
      <c r="G18670" s="12" t="s">
        <v>30045</v>
      </c>
      <c r="H18670" s="22">
        <v>3</v>
      </c>
    </row>
    <row r="18671" spans="1:8">
      <c r="A18671" s="43">
        <v>18669</v>
      </c>
      <c r="B18671" s="11" t="s">
        <v>27942</v>
      </c>
      <c r="C18671" s="12" t="s">
        <v>26931</v>
      </c>
      <c r="D18671" s="12" t="s">
        <v>30046</v>
      </c>
      <c r="E18671" s="12" t="s">
        <v>38</v>
      </c>
      <c r="F18671" s="12" t="s">
        <v>30047</v>
      </c>
      <c r="G18671" s="12" t="s">
        <v>30048</v>
      </c>
      <c r="H18671" s="22">
        <v>3</v>
      </c>
    </row>
    <row r="18672" spans="1:8">
      <c r="A18672" s="40">
        <v>18670</v>
      </c>
      <c r="B18672" s="11" t="s">
        <v>27942</v>
      </c>
      <c r="C18672" s="12" t="s">
        <v>26931</v>
      </c>
      <c r="D18672" s="12" t="s">
        <v>15082</v>
      </c>
      <c r="E18672" s="12" t="s">
        <v>40</v>
      </c>
      <c r="F18672" s="12" t="s">
        <v>30049</v>
      </c>
      <c r="G18672" s="12" t="s">
        <v>30050</v>
      </c>
      <c r="H18672" s="22">
        <v>3</v>
      </c>
    </row>
    <row r="18673" spans="1:8">
      <c r="A18673" s="41">
        <v>18671</v>
      </c>
      <c r="B18673" s="11" t="s">
        <v>27942</v>
      </c>
      <c r="C18673" s="12" t="s">
        <v>26931</v>
      </c>
      <c r="D18673" s="12" t="s">
        <v>64</v>
      </c>
      <c r="E18673" s="12" t="s">
        <v>115</v>
      </c>
      <c r="F18673" s="12" t="s">
        <v>30051</v>
      </c>
      <c r="G18673" s="12" t="s">
        <v>30052</v>
      </c>
      <c r="H18673" s="22">
        <v>3</v>
      </c>
    </row>
    <row r="18674" spans="1:8">
      <c r="A18674" s="43">
        <v>18672</v>
      </c>
      <c r="B18674" s="11" t="s">
        <v>27942</v>
      </c>
      <c r="C18674" s="12" t="s">
        <v>26931</v>
      </c>
      <c r="D18674" s="12" t="s">
        <v>134</v>
      </c>
      <c r="E18674" s="12" t="s">
        <v>132</v>
      </c>
      <c r="F18674" s="12" t="s">
        <v>30053</v>
      </c>
      <c r="G18674" s="12" t="s">
        <v>30054</v>
      </c>
      <c r="H18674" s="22">
        <v>3</v>
      </c>
    </row>
    <row r="18675" spans="1:8">
      <c r="A18675" s="40">
        <v>18673</v>
      </c>
      <c r="B18675" s="11" t="s">
        <v>27942</v>
      </c>
      <c r="C18675" s="12" t="s">
        <v>26931</v>
      </c>
      <c r="D18675" s="12" t="s">
        <v>4661</v>
      </c>
      <c r="E18675" s="12" t="s">
        <v>179</v>
      </c>
      <c r="F18675" s="12" t="s">
        <v>14724</v>
      </c>
      <c r="G18675" s="12" t="s">
        <v>30055</v>
      </c>
      <c r="H18675" s="22">
        <v>3</v>
      </c>
    </row>
    <row r="18676" spans="1:8">
      <c r="A18676" s="41">
        <v>18674</v>
      </c>
      <c r="B18676" s="11" t="s">
        <v>27942</v>
      </c>
      <c r="C18676" s="12" t="s">
        <v>26931</v>
      </c>
      <c r="D18676" s="12" t="s">
        <v>204</v>
      </c>
      <c r="E18676" s="12" t="s">
        <v>413</v>
      </c>
      <c r="F18676" s="12" t="s">
        <v>30056</v>
      </c>
      <c r="G18676" s="12" t="s">
        <v>30057</v>
      </c>
      <c r="H18676" s="22">
        <v>3</v>
      </c>
    </row>
    <row r="18677" spans="1:8">
      <c r="A18677" s="43">
        <v>18675</v>
      </c>
      <c r="B18677" s="11" t="s">
        <v>27942</v>
      </c>
      <c r="C18677" s="12" t="s">
        <v>26931</v>
      </c>
      <c r="D18677" s="12" t="s">
        <v>7848</v>
      </c>
      <c r="E18677" s="12" t="s">
        <v>305</v>
      </c>
      <c r="F18677" s="12" t="s">
        <v>1764</v>
      </c>
      <c r="G18677" s="12" t="s">
        <v>30058</v>
      </c>
      <c r="H18677" s="22">
        <v>3</v>
      </c>
    </row>
    <row r="18678" spans="1:8">
      <c r="A18678" s="40">
        <v>18676</v>
      </c>
      <c r="B18678" s="11" t="s">
        <v>27942</v>
      </c>
      <c r="C18678" s="12" t="s">
        <v>26931</v>
      </c>
      <c r="D18678" s="12" t="s">
        <v>75</v>
      </c>
      <c r="E18678" s="12" t="s">
        <v>18</v>
      </c>
      <c r="F18678" s="12" t="s">
        <v>30059</v>
      </c>
      <c r="G18678" s="12" t="s">
        <v>30060</v>
      </c>
      <c r="H18678" s="22">
        <v>3</v>
      </c>
    </row>
    <row r="18679" spans="1:8">
      <c r="A18679" s="41">
        <v>18677</v>
      </c>
      <c r="B18679" s="11" t="s">
        <v>27942</v>
      </c>
      <c r="C18679" s="12" t="s">
        <v>26931</v>
      </c>
      <c r="D18679" s="12" t="s">
        <v>1218</v>
      </c>
      <c r="E18679" s="12" t="s">
        <v>4910</v>
      </c>
      <c r="F18679" s="12" t="s">
        <v>3314</v>
      </c>
      <c r="G18679" s="12" t="s">
        <v>30061</v>
      </c>
      <c r="H18679" s="22">
        <v>3</v>
      </c>
    </row>
    <row r="18680" spans="1:8">
      <c r="A18680" s="43">
        <v>18678</v>
      </c>
      <c r="B18680" s="11" t="s">
        <v>27942</v>
      </c>
      <c r="C18680" s="12" t="s">
        <v>26931</v>
      </c>
      <c r="D18680" s="12" t="s">
        <v>2965</v>
      </c>
      <c r="E18680" s="12" t="s">
        <v>40</v>
      </c>
      <c r="F18680" s="12" t="s">
        <v>30062</v>
      </c>
      <c r="G18680" s="12" t="s">
        <v>30063</v>
      </c>
      <c r="H18680" s="22">
        <v>3</v>
      </c>
    </row>
    <row r="18681" spans="1:8">
      <c r="A18681" s="40">
        <v>18679</v>
      </c>
      <c r="B18681" s="11" t="s">
        <v>27942</v>
      </c>
      <c r="C18681" s="12" t="s">
        <v>26931</v>
      </c>
      <c r="D18681" s="12" t="s">
        <v>18</v>
      </c>
      <c r="E18681" s="12" t="s">
        <v>202</v>
      </c>
      <c r="F18681" s="12" t="s">
        <v>30064</v>
      </c>
      <c r="G18681" s="12" t="s">
        <v>30065</v>
      </c>
      <c r="H18681" s="22">
        <v>3</v>
      </c>
    </row>
    <row r="18682" spans="1:8">
      <c r="A18682" s="41">
        <v>18680</v>
      </c>
      <c r="B18682" s="11" t="s">
        <v>27942</v>
      </c>
      <c r="C18682" s="12" t="s">
        <v>26931</v>
      </c>
      <c r="D18682" s="12" t="s">
        <v>18</v>
      </c>
      <c r="E18682" s="12" t="s">
        <v>317</v>
      </c>
      <c r="F18682" s="12" t="s">
        <v>2404</v>
      </c>
      <c r="G18682" s="12" t="s">
        <v>30066</v>
      </c>
      <c r="H18682" s="22">
        <v>3</v>
      </c>
    </row>
    <row r="18683" spans="1:8">
      <c r="A18683" s="43">
        <v>18681</v>
      </c>
      <c r="B18683" s="11" t="s">
        <v>27942</v>
      </c>
      <c r="C18683" s="12" t="s">
        <v>26931</v>
      </c>
      <c r="D18683" s="12" t="s">
        <v>435</v>
      </c>
      <c r="E18683" s="12" t="s">
        <v>362</v>
      </c>
      <c r="F18683" s="12" t="s">
        <v>3314</v>
      </c>
      <c r="G18683" s="12" t="s">
        <v>30067</v>
      </c>
      <c r="H18683" s="22">
        <v>3</v>
      </c>
    </row>
    <row r="18684" spans="1:8">
      <c r="A18684" s="40">
        <v>18682</v>
      </c>
      <c r="B18684" s="11" t="s">
        <v>27942</v>
      </c>
      <c r="C18684" s="12" t="s">
        <v>26931</v>
      </c>
      <c r="D18684" s="12" t="s">
        <v>254</v>
      </c>
      <c r="E18684" s="12" t="s">
        <v>21</v>
      </c>
      <c r="F18684" s="12" t="s">
        <v>10410</v>
      </c>
      <c r="G18684" s="12" t="s">
        <v>30068</v>
      </c>
      <c r="H18684" s="22">
        <v>3</v>
      </c>
    </row>
    <row r="18685" spans="1:8">
      <c r="A18685" s="41">
        <v>18683</v>
      </c>
      <c r="B18685" s="11" t="s">
        <v>27942</v>
      </c>
      <c r="C18685" s="12" t="s">
        <v>26931</v>
      </c>
      <c r="D18685" s="12" t="s">
        <v>185</v>
      </c>
      <c r="E18685" s="12" t="s">
        <v>179</v>
      </c>
      <c r="F18685" s="12" t="s">
        <v>30069</v>
      </c>
      <c r="G18685" s="12" t="s">
        <v>30070</v>
      </c>
      <c r="H18685" s="22">
        <v>3</v>
      </c>
    </row>
    <row r="18686" spans="1:8">
      <c r="A18686" s="43">
        <v>18684</v>
      </c>
      <c r="B18686" s="11" t="s">
        <v>27942</v>
      </c>
      <c r="C18686" s="12" t="s">
        <v>26931</v>
      </c>
      <c r="D18686" s="12" t="s">
        <v>179</v>
      </c>
      <c r="E18686" s="12" t="s">
        <v>18</v>
      </c>
      <c r="F18686" s="12" t="s">
        <v>30071</v>
      </c>
      <c r="G18686" s="12" t="s">
        <v>30072</v>
      </c>
      <c r="H18686" s="22">
        <v>3</v>
      </c>
    </row>
    <row r="18687" spans="1:8">
      <c r="A18687" s="40">
        <v>18685</v>
      </c>
      <c r="B18687" s="11" t="s">
        <v>27942</v>
      </c>
      <c r="C18687" s="12" t="s">
        <v>26931</v>
      </c>
      <c r="D18687" s="12" t="s">
        <v>409</v>
      </c>
      <c r="E18687" s="12" t="s">
        <v>5879</v>
      </c>
      <c r="F18687" s="12" t="s">
        <v>309</v>
      </c>
      <c r="G18687" s="12" t="s">
        <v>30073</v>
      </c>
      <c r="H18687" s="22">
        <v>3</v>
      </c>
    </row>
    <row r="18688" spans="1:8">
      <c r="A18688" s="41">
        <v>18686</v>
      </c>
      <c r="B18688" s="11" t="s">
        <v>27942</v>
      </c>
      <c r="C18688" s="12" t="s">
        <v>26931</v>
      </c>
      <c r="D18688" s="12" t="s">
        <v>965</v>
      </c>
      <c r="E18688" s="12" t="s">
        <v>612</v>
      </c>
      <c r="F18688" s="12" t="s">
        <v>30074</v>
      </c>
      <c r="G18688" s="12" t="s">
        <v>30075</v>
      </c>
      <c r="H18688" s="22">
        <v>3</v>
      </c>
    </row>
    <row r="18689" spans="1:8">
      <c r="A18689" s="43">
        <v>18687</v>
      </c>
      <c r="B18689" s="11" t="s">
        <v>27942</v>
      </c>
      <c r="C18689" s="12" t="s">
        <v>26931</v>
      </c>
      <c r="D18689" s="12" t="s">
        <v>65</v>
      </c>
      <c r="E18689" s="12" t="s">
        <v>254</v>
      </c>
      <c r="F18689" s="12" t="s">
        <v>258</v>
      </c>
      <c r="G18689" s="12" t="s">
        <v>30076</v>
      </c>
      <c r="H18689" s="22">
        <v>3</v>
      </c>
    </row>
    <row r="18690" spans="1:8">
      <c r="A18690" s="40">
        <v>18688</v>
      </c>
      <c r="B18690" s="11" t="s">
        <v>27942</v>
      </c>
      <c r="C18690" s="12" t="s">
        <v>26931</v>
      </c>
      <c r="D18690" s="12" t="s">
        <v>100</v>
      </c>
      <c r="E18690" s="12" t="s">
        <v>15187</v>
      </c>
      <c r="F18690" s="12" t="s">
        <v>30077</v>
      </c>
      <c r="G18690" s="12" t="s">
        <v>30078</v>
      </c>
      <c r="H18690" s="22">
        <v>3</v>
      </c>
    </row>
    <row r="18691" spans="1:8">
      <c r="A18691" s="41">
        <v>18689</v>
      </c>
      <c r="B18691" s="11" t="s">
        <v>27942</v>
      </c>
      <c r="C18691" s="12" t="s">
        <v>26931</v>
      </c>
      <c r="D18691" s="12" t="s">
        <v>1773</v>
      </c>
      <c r="E18691" s="12" t="s">
        <v>3778</v>
      </c>
      <c r="F18691" s="12" t="s">
        <v>2419</v>
      </c>
      <c r="G18691" s="12" t="s">
        <v>30079</v>
      </c>
      <c r="H18691" s="22">
        <v>3</v>
      </c>
    </row>
    <row r="18692" spans="1:8">
      <c r="A18692" s="43">
        <v>18690</v>
      </c>
      <c r="B18692" s="11" t="s">
        <v>27942</v>
      </c>
      <c r="C18692" s="12" t="s">
        <v>26931</v>
      </c>
      <c r="D18692" s="12" t="s">
        <v>406</v>
      </c>
      <c r="E18692" s="12" t="s">
        <v>26672</v>
      </c>
      <c r="F18692" s="12" t="s">
        <v>30080</v>
      </c>
      <c r="G18692" s="12" t="s">
        <v>30081</v>
      </c>
      <c r="H18692" s="22">
        <v>3</v>
      </c>
    </row>
    <row r="18693" spans="1:8">
      <c r="A18693" s="40">
        <v>18691</v>
      </c>
      <c r="B18693" s="11" t="s">
        <v>27942</v>
      </c>
      <c r="C18693" s="12" t="s">
        <v>26931</v>
      </c>
      <c r="D18693" s="12" t="s">
        <v>1393</v>
      </c>
      <c r="E18693" s="12" t="s">
        <v>64</v>
      </c>
      <c r="F18693" s="12" t="s">
        <v>30082</v>
      </c>
      <c r="G18693" s="12" t="s">
        <v>30083</v>
      </c>
      <c r="H18693" s="22">
        <v>3</v>
      </c>
    </row>
    <row r="18694" spans="1:8">
      <c r="A18694" s="41">
        <v>18692</v>
      </c>
      <c r="B18694" s="11" t="s">
        <v>27942</v>
      </c>
      <c r="C18694" s="12" t="s">
        <v>26931</v>
      </c>
      <c r="D18694" s="12" t="s">
        <v>615</v>
      </c>
      <c r="E18694" s="12" t="s">
        <v>740</v>
      </c>
      <c r="F18694" s="12" t="s">
        <v>6185</v>
      </c>
      <c r="G18694" s="12" t="s">
        <v>30084</v>
      </c>
      <c r="H18694" s="22">
        <v>3</v>
      </c>
    </row>
    <row r="18695" spans="1:8">
      <c r="A18695" s="43">
        <v>18693</v>
      </c>
      <c r="B18695" s="11" t="s">
        <v>27942</v>
      </c>
      <c r="C18695" s="12" t="s">
        <v>26931</v>
      </c>
      <c r="D18695" s="12" t="s">
        <v>937</v>
      </c>
      <c r="E18695" s="12" t="s">
        <v>21</v>
      </c>
      <c r="F18695" s="12" t="s">
        <v>30085</v>
      </c>
      <c r="G18695" s="12" t="s">
        <v>30086</v>
      </c>
      <c r="H18695" s="22">
        <v>3</v>
      </c>
    </row>
    <row r="18696" spans="1:8">
      <c r="A18696" s="40">
        <v>18694</v>
      </c>
      <c r="B18696" s="11" t="s">
        <v>27942</v>
      </c>
      <c r="C18696" s="12" t="s">
        <v>26931</v>
      </c>
      <c r="D18696" s="12" t="s">
        <v>406</v>
      </c>
      <c r="E18696" s="12" t="s">
        <v>64</v>
      </c>
      <c r="F18696" s="12" t="s">
        <v>30087</v>
      </c>
      <c r="G18696" s="12" t="s">
        <v>30088</v>
      </c>
      <c r="H18696" s="22">
        <v>3</v>
      </c>
    </row>
    <row r="18697" spans="1:8">
      <c r="A18697" s="41">
        <v>18695</v>
      </c>
      <c r="B18697" s="11" t="s">
        <v>27942</v>
      </c>
      <c r="C18697" s="12" t="s">
        <v>26931</v>
      </c>
      <c r="D18697" s="12" t="s">
        <v>413</v>
      </c>
      <c r="E18697" s="12" t="s">
        <v>17655</v>
      </c>
      <c r="F18697" s="12" t="s">
        <v>6447</v>
      </c>
      <c r="G18697" s="12" t="s">
        <v>30089</v>
      </c>
      <c r="H18697" s="22">
        <v>3</v>
      </c>
    </row>
    <row r="18698" spans="1:8">
      <c r="A18698" s="43">
        <v>18696</v>
      </c>
      <c r="B18698" s="11" t="s">
        <v>27942</v>
      </c>
      <c r="C18698" s="12" t="s">
        <v>26931</v>
      </c>
      <c r="D18698" s="12" t="s">
        <v>509</v>
      </c>
      <c r="E18698" s="12" t="s">
        <v>455</v>
      </c>
      <c r="F18698" s="12" t="s">
        <v>948</v>
      </c>
      <c r="G18698" s="12" t="s">
        <v>30090</v>
      </c>
      <c r="H18698" s="22">
        <v>3</v>
      </c>
    </row>
    <row r="18699" spans="1:8">
      <c r="A18699" s="40">
        <v>18697</v>
      </c>
      <c r="B18699" s="11" t="s">
        <v>27942</v>
      </c>
      <c r="C18699" s="12" t="s">
        <v>26931</v>
      </c>
      <c r="D18699" s="12" t="s">
        <v>509</v>
      </c>
      <c r="E18699" s="12" t="s">
        <v>64</v>
      </c>
      <c r="F18699" s="12" t="s">
        <v>30091</v>
      </c>
      <c r="G18699" s="12" t="s">
        <v>30092</v>
      </c>
      <c r="H18699" s="22">
        <v>3</v>
      </c>
    </row>
    <row r="18700" spans="1:8">
      <c r="A18700" s="41">
        <v>18698</v>
      </c>
      <c r="B18700" s="11" t="s">
        <v>27942</v>
      </c>
      <c r="C18700" s="12" t="s">
        <v>26931</v>
      </c>
      <c r="D18700" s="12" t="s">
        <v>14199</v>
      </c>
      <c r="E18700" s="12" t="s">
        <v>251</v>
      </c>
      <c r="F18700" s="12" t="s">
        <v>30093</v>
      </c>
      <c r="G18700" s="12" t="s">
        <v>30094</v>
      </c>
      <c r="H18700" s="22">
        <v>3</v>
      </c>
    </row>
    <row r="18701" spans="1:8">
      <c r="A18701" s="43">
        <v>18699</v>
      </c>
      <c r="B18701" s="11" t="s">
        <v>27942</v>
      </c>
      <c r="C18701" s="12" t="s">
        <v>26931</v>
      </c>
      <c r="D18701" s="12" t="s">
        <v>432</v>
      </c>
      <c r="E18701" s="12" t="s">
        <v>462</v>
      </c>
      <c r="F18701" s="12" t="s">
        <v>30095</v>
      </c>
      <c r="G18701" s="12" t="s">
        <v>30096</v>
      </c>
      <c r="H18701" s="22">
        <v>3</v>
      </c>
    </row>
    <row r="18702" spans="1:8">
      <c r="A18702" s="40">
        <v>18700</v>
      </c>
      <c r="B18702" s="11" t="s">
        <v>27942</v>
      </c>
      <c r="C18702" s="12" t="s">
        <v>26931</v>
      </c>
      <c r="D18702" s="12" t="s">
        <v>899</v>
      </c>
      <c r="E18702" s="12" t="s">
        <v>179</v>
      </c>
      <c r="F18702" s="12" t="s">
        <v>30097</v>
      </c>
      <c r="G18702" s="12" t="s">
        <v>30098</v>
      </c>
      <c r="H18702" s="22">
        <v>3</v>
      </c>
    </row>
    <row r="18703" spans="1:8">
      <c r="A18703" s="41">
        <v>18701</v>
      </c>
      <c r="B18703" s="11" t="s">
        <v>27942</v>
      </c>
      <c r="C18703" s="12" t="s">
        <v>26931</v>
      </c>
      <c r="D18703" s="12" t="s">
        <v>18</v>
      </c>
      <c r="E18703" s="12" t="s">
        <v>175</v>
      </c>
      <c r="F18703" s="12" t="s">
        <v>30099</v>
      </c>
      <c r="G18703" s="12" t="s">
        <v>30100</v>
      </c>
      <c r="H18703" s="22">
        <v>3</v>
      </c>
    </row>
    <row r="18704" spans="1:8">
      <c r="A18704" s="43">
        <v>18702</v>
      </c>
      <c r="B18704" s="11" t="s">
        <v>27942</v>
      </c>
      <c r="C18704" s="12" t="s">
        <v>26931</v>
      </c>
      <c r="D18704" s="12" t="s">
        <v>254</v>
      </c>
      <c r="E18704" s="12" t="s">
        <v>21</v>
      </c>
      <c r="F18704" s="12" t="s">
        <v>30101</v>
      </c>
      <c r="G18704" s="12" t="s">
        <v>30102</v>
      </c>
      <c r="H18704" s="22">
        <v>3</v>
      </c>
    </row>
    <row r="18705" spans="1:8">
      <c r="A18705" s="40">
        <v>18703</v>
      </c>
      <c r="B18705" s="11" t="s">
        <v>27942</v>
      </c>
      <c r="C18705" s="12" t="s">
        <v>26931</v>
      </c>
      <c r="D18705" s="12" t="s">
        <v>540</v>
      </c>
      <c r="E18705" s="12" t="s">
        <v>1612</v>
      </c>
      <c r="F18705" s="12" t="s">
        <v>4185</v>
      </c>
      <c r="G18705" s="12" t="s">
        <v>30103</v>
      </c>
      <c r="H18705" s="22">
        <v>3</v>
      </c>
    </row>
    <row r="18706" spans="1:8">
      <c r="A18706" s="41">
        <v>18704</v>
      </c>
      <c r="B18706" s="11" t="s">
        <v>27942</v>
      </c>
      <c r="C18706" s="12" t="s">
        <v>26931</v>
      </c>
      <c r="D18706" s="12" t="s">
        <v>646</v>
      </c>
      <c r="E18706" s="12" t="s">
        <v>362</v>
      </c>
      <c r="F18706" s="12" t="s">
        <v>18846</v>
      </c>
      <c r="G18706" s="12" t="s">
        <v>30104</v>
      </c>
      <c r="H18706" s="22">
        <v>3</v>
      </c>
    </row>
    <row r="18707" spans="1:8">
      <c r="A18707" s="43">
        <v>18705</v>
      </c>
      <c r="B18707" s="11" t="s">
        <v>27942</v>
      </c>
      <c r="C18707" s="12" t="s">
        <v>26931</v>
      </c>
      <c r="D18707" s="12" t="s">
        <v>165</v>
      </c>
      <c r="E18707" s="12" t="s">
        <v>15</v>
      </c>
      <c r="F18707" s="12" t="s">
        <v>30105</v>
      </c>
      <c r="G18707" s="12" t="s">
        <v>30106</v>
      </c>
      <c r="H18707" s="22">
        <v>3</v>
      </c>
    </row>
    <row r="18708" spans="1:8">
      <c r="A18708" s="40">
        <v>18706</v>
      </c>
      <c r="B18708" s="11" t="s">
        <v>27942</v>
      </c>
      <c r="C18708" s="12" t="s">
        <v>26931</v>
      </c>
      <c r="D18708" s="12" t="s">
        <v>30107</v>
      </c>
      <c r="E18708" s="12" t="s">
        <v>2965</v>
      </c>
      <c r="F18708" s="12" t="s">
        <v>49</v>
      </c>
      <c r="G18708" s="12" t="s">
        <v>30108</v>
      </c>
      <c r="H18708" s="22">
        <v>3</v>
      </c>
    </row>
    <row r="18709" spans="1:8">
      <c r="A18709" s="41">
        <v>18707</v>
      </c>
      <c r="B18709" s="11" t="s">
        <v>27942</v>
      </c>
      <c r="C18709" s="12" t="s">
        <v>26931</v>
      </c>
      <c r="D18709" s="12" t="s">
        <v>1013</v>
      </c>
      <c r="E18709" s="12" t="s">
        <v>406</v>
      </c>
      <c r="F18709" s="12" t="s">
        <v>30109</v>
      </c>
      <c r="G18709" s="12" t="s">
        <v>30110</v>
      </c>
      <c r="H18709" s="22">
        <v>3</v>
      </c>
    </row>
    <row r="18710" spans="1:8">
      <c r="A18710" s="43">
        <v>18708</v>
      </c>
      <c r="B18710" s="11" t="s">
        <v>27942</v>
      </c>
      <c r="C18710" s="12" t="s">
        <v>26931</v>
      </c>
      <c r="D18710" s="12" t="s">
        <v>1457</v>
      </c>
      <c r="E18710" s="12" t="s">
        <v>901</v>
      </c>
      <c r="F18710" s="12" t="s">
        <v>6226</v>
      </c>
      <c r="G18710" s="12" t="s">
        <v>30111</v>
      </c>
      <c r="H18710" s="22">
        <v>3</v>
      </c>
    </row>
    <row r="18711" spans="1:8">
      <c r="A18711" s="40">
        <v>18709</v>
      </c>
      <c r="B18711" s="11" t="s">
        <v>27942</v>
      </c>
      <c r="C18711" s="12" t="s">
        <v>26931</v>
      </c>
      <c r="D18711" s="12" t="s">
        <v>754</v>
      </c>
      <c r="E18711" s="12" t="s">
        <v>76</v>
      </c>
      <c r="F18711" s="12" t="s">
        <v>4456</v>
      </c>
      <c r="G18711" s="12" t="s">
        <v>30112</v>
      </c>
      <c r="H18711" s="22">
        <v>3</v>
      </c>
    </row>
    <row r="18712" spans="1:8">
      <c r="A18712" s="41">
        <v>18710</v>
      </c>
      <c r="B18712" s="11" t="s">
        <v>27942</v>
      </c>
      <c r="C18712" s="12" t="s">
        <v>26931</v>
      </c>
      <c r="D18712" s="12" t="s">
        <v>15</v>
      </c>
      <c r="E18712" s="12" t="s">
        <v>2059</v>
      </c>
      <c r="F18712" s="12" t="s">
        <v>30113</v>
      </c>
      <c r="G18712" s="12" t="s">
        <v>30114</v>
      </c>
      <c r="H18712" s="22">
        <v>3</v>
      </c>
    </row>
    <row r="18713" spans="1:8">
      <c r="A18713" s="43">
        <v>18711</v>
      </c>
      <c r="B18713" s="11" t="s">
        <v>27942</v>
      </c>
      <c r="C18713" s="12" t="s">
        <v>26931</v>
      </c>
      <c r="D18713" s="12" t="s">
        <v>1015</v>
      </c>
      <c r="E18713" s="12" t="s">
        <v>742</v>
      </c>
      <c r="F18713" s="12" t="s">
        <v>18945</v>
      </c>
      <c r="G18713" s="12" t="s">
        <v>30115</v>
      </c>
      <c r="H18713" s="22">
        <v>3</v>
      </c>
    </row>
    <row r="18714" spans="1:8">
      <c r="A18714" s="40">
        <v>18712</v>
      </c>
      <c r="B18714" s="11" t="s">
        <v>27942</v>
      </c>
      <c r="C18714" s="12" t="s">
        <v>26931</v>
      </c>
      <c r="D18714" s="12" t="s">
        <v>788</v>
      </c>
      <c r="E18714" s="12" t="s">
        <v>406</v>
      </c>
      <c r="F18714" s="12" t="s">
        <v>15812</v>
      </c>
      <c r="G18714" s="12" t="s">
        <v>30116</v>
      </c>
      <c r="H18714" s="22">
        <v>2</v>
      </c>
    </row>
    <row r="18715" spans="1:8">
      <c r="A18715" s="41">
        <v>18713</v>
      </c>
      <c r="B18715" s="11" t="s">
        <v>27942</v>
      </c>
      <c r="C18715" s="12" t="s">
        <v>26931</v>
      </c>
      <c r="D18715" s="12" t="s">
        <v>4050</v>
      </c>
      <c r="E18715" s="12" t="s">
        <v>40</v>
      </c>
      <c r="F18715" s="12" t="s">
        <v>30117</v>
      </c>
      <c r="G18715" s="12" t="s">
        <v>30118</v>
      </c>
      <c r="H18715" s="22">
        <v>2</v>
      </c>
    </row>
    <row r="18716" spans="1:8">
      <c r="A18716" s="43">
        <v>18714</v>
      </c>
      <c r="B18716" s="11" t="s">
        <v>27942</v>
      </c>
      <c r="C18716" s="12" t="s">
        <v>26931</v>
      </c>
      <c r="D18716" s="12" t="s">
        <v>67</v>
      </c>
      <c r="E18716" s="12" t="s">
        <v>709</v>
      </c>
      <c r="F18716" s="12" t="s">
        <v>5913</v>
      </c>
      <c r="G18716" s="12" t="s">
        <v>30119</v>
      </c>
      <c r="H18716" s="22">
        <v>2</v>
      </c>
    </row>
    <row r="18717" spans="1:8">
      <c r="A18717" s="40">
        <v>18715</v>
      </c>
      <c r="B18717" s="11" t="s">
        <v>27942</v>
      </c>
      <c r="C18717" s="12" t="s">
        <v>26931</v>
      </c>
      <c r="D18717" s="12" t="s">
        <v>106</v>
      </c>
      <c r="E18717" s="12" t="s">
        <v>21</v>
      </c>
      <c r="F18717" s="12" t="s">
        <v>30120</v>
      </c>
      <c r="G18717" s="12" t="s">
        <v>30121</v>
      </c>
      <c r="H18717" s="22">
        <v>2</v>
      </c>
    </row>
    <row r="18718" spans="1:8">
      <c r="A18718" s="41">
        <v>18716</v>
      </c>
      <c r="B18718" s="11" t="s">
        <v>27942</v>
      </c>
      <c r="C18718" s="12" t="s">
        <v>26931</v>
      </c>
      <c r="D18718" s="12" t="s">
        <v>25</v>
      </c>
      <c r="E18718" s="12" t="s">
        <v>65</v>
      </c>
      <c r="F18718" s="12" t="s">
        <v>193</v>
      </c>
      <c r="G18718" s="12" t="s">
        <v>30122</v>
      </c>
      <c r="H18718" s="22">
        <v>2</v>
      </c>
    </row>
    <row r="18719" spans="1:8">
      <c r="A18719" s="43">
        <v>18717</v>
      </c>
      <c r="B18719" s="11" t="s">
        <v>27942</v>
      </c>
      <c r="C18719" s="12" t="s">
        <v>26931</v>
      </c>
      <c r="D18719" s="12" t="s">
        <v>197</v>
      </c>
      <c r="E18719" s="12" t="s">
        <v>317</v>
      </c>
      <c r="F18719" s="12" t="s">
        <v>30123</v>
      </c>
      <c r="G18719" s="12" t="s">
        <v>30124</v>
      </c>
      <c r="H18719" s="22">
        <v>2</v>
      </c>
    </row>
    <row r="18720" spans="1:8">
      <c r="A18720" s="40">
        <v>18718</v>
      </c>
      <c r="B18720" s="11" t="s">
        <v>27942</v>
      </c>
      <c r="C18720" s="12" t="s">
        <v>26931</v>
      </c>
      <c r="D18720" s="12" t="s">
        <v>18523</v>
      </c>
      <c r="E18720" s="12" t="s">
        <v>18</v>
      </c>
      <c r="F18720" s="12" t="s">
        <v>30125</v>
      </c>
      <c r="G18720" s="12" t="s">
        <v>30126</v>
      </c>
      <c r="H18720" s="22">
        <v>2</v>
      </c>
    </row>
    <row r="18721" spans="1:8">
      <c r="A18721" s="41">
        <v>18719</v>
      </c>
      <c r="B18721" s="11" t="s">
        <v>27942</v>
      </c>
      <c r="C18721" s="12" t="s">
        <v>26931</v>
      </c>
      <c r="D18721" s="12" t="s">
        <v>1114</v>
      </c>
      <c r="E18721" s="12" t="s">
        <v>714</v>
      </c>
      <c r="F18721" s="12" t="s">
        <v>308</v>
      </c>
      <c r="G18721" s="12" t="s">
        <v>30127</v>
      </c>
      <c r="H18721" s="22">
        <v>2</v>
      </c>
    </row>
    <row r="18722" spans="1:8">
      <c r="A18722" s="43">
        <v>18720</v>
      </c>
      <c r="B18722" s="11" t="s">
        <v>27942</v>
      </c>
      <c r="C18722" s="12" t="s">
        <v>26931</v>
      </c>
      <c r="D18722" s="12" t="s">
        <v>13731</v>
      </c>
      <c r="E18722" s="12" t="s">
        <v>254</v>
      </c>
      <c r="F18722" s="12" t="s">
        <v>3927</v>
      </c>
      <c r="G18722" s="12" t="s">
        <v>30128</v>
      </c>
      <c r="H18722" s="22">
        <v>2</v>
      </c>
    </row>
    <row r="18723" spans="1:8">
      <c r="A18723" s="40">
        <v>18721</v>
      </c>
      <c r="B18723" s="49" t="s">
        <v>27942</v>
      </c>
      <c r="C18723" s="58" t="s">
        <v>27943</v>
      </c>
      <c r="D18723" s="32" t="s">
        <v>38</v>
      </c>
      <c r="E18723" s="32" t="s">
        <v>26</v>
      </c>
      <c r="F18723" s="32" t="s">
        <v>520</v>
      </c>
      <c r="G18723" s="32" t="s">
        <v>33884</v>
      </c>
      <c r="H18723" s="71">
        <v>2</v>
      </c>
    </row>
    <row r="18724" spans="1:8">
      <c r="A18724" s="41">
        <v>18722</v>
      </c>
      <c r="B18724" s="49" t="s">
        <v>27942</v>
      </c>
      <c r="C18724" s="58" t="s">
        <v>27943</v>
      </c>
      <c r="D18724" s="32" t="s">
        <v>540</v>
      </c>
      <c r="E18724" s="32" t="s">
        <v>179</v>
      </c>
      <c r="F18724" s="32" t="s">
        <v>14420</v>
      </c>
      <c r="G18724" s="32" t="s">
        <v>33885</v>
      </c>
      <c r="H18724" s="71">
        <v>2</v>
      </c>
    </row>
    <row r="18725" spans="1:8">
      <c r="A18725" s="43">
        <v>18723</v>
      </c>
      <c r="B18725" s="49" t="s">
        <v>27942</v>
      </c>
      <c r="C18725" s="58" t="s">
        <v>27943</v>
      </c>
      <c r="D18725" s="32" t="s">
        <v>561</v>
      </c>
      <c r="E18725" s="32" t="s">
        <v>541</v>
      </c>
      <c r="F18725" s="32" t="s">
        <v>33886</v>
      </c>
      <c r="G18725" s="32" t="s">
        <v>33887</v>
      </c>
      <c r="H18725" s="71">
        <v>2</v>
      </c>
    </row>
    <row r="18726" spans="1:8">
      <c r="A18726" s="40">
        <v>18724</v>
      </c>
      <c r="B18726" s="49" t="s">
        <v>27942</v>
      </c>
      <c r="C18726" s="58" t="s">
        <v>27943</v>
      </c>
      <c r="D18726" s="32" t="s">
        <v>25</v>
      </c>
      <c r="E18726" s="58" t="s">
        <v>111</v>
      </c>
      <c r="F18726" s="32" t="s">
        <v>33888</v>
      </c>
      <c r="G18726" s="32" t="s">
        <v>33889</v>
      </c>
      <c r="H18726" s="71">
        <v>2</v>
      </c>
    </row>
    <row r="18727" spans="1:8">
      <c r="A18727" s="41">
        <v>18725</v>
      </c>
      <c r="B18727" s="49" t="s">
        <v>27942</v>
      </c>
      <c r="C18727" s="58" t="s">
        <v>27943</v>
      </c>
      <c r="D18727" s="32" t="s">
        <v>3090</v>
      </c>
      <c r="E18727" s="32" t="s">
        <v>33890</v>
      </c>
      <c r="F18727" s="32" t="s">
        <v>99</v>
      </c>
      <c r="G18727" s="32" t="s">
        <v>33891</v>
      </c>
      <c r="H18727" s="71">
        <v>2</v>
      </c>
    </row>
    <row r="18728" spans="1:8">
      <c r="A18728" s="43">
        <v>18726</v>
      </c>
      <c r="B18728" s="49" t="s">
        <v>27942</v>
      </c>
      <c r="C18728" s="58" t="s">
        <v>27943</v>
      </c>
      <c r="D18728" s="32" t="s">
        <v>317</v>
      </c>
      <c r="E18728" s="58" t="s">
        <v>204</v>
      </c>
      <c r="F18728" s="32" t="s">
        <v>33892</v>
      </c>
      <c r="G18728" s="32" t="s">
        <v>33893</v>
      </c>
      <c r="H18728" s="71">
        <v>2</v>
      </c>
    </row>
    <row r="18729" spans="1:8">
      <c r="A18729" s="40">
        <v>18727</v>
      </c>
      <c r="B18729" s="49" t="s">
        <v>27942</v>
      </c>
      <c r="C18729" s="58" t="s">
        <v>27943</v>
      </c>
      <c r="D18729" s="32" t="s">
        <v>38</v>
      </c>
      <c r="E18729" s="58" t="s">
        <v>1489</v>
      </c>
      <c r="F18729" s="32" t="s">
        <v>33894</v>
      </c>
      <c r="G18729" s="32" t="s">
        <v>33895</v>
      </c>
      <c r="H18729" s="71">
        <v>2</v>
      </c>
    </row>
    <row r="18730" spans="1:8">
      <c r="A18730" s="41">
        <v>18728</v>
      </c>
      <c r="B18730" s="49" t="s">
        <v>27942</v>
      </c>
      <c r="C18730" s="58" t="s">
        <v>27943</v>
      </c>
      <c r="D18730" s="32" t="s">
        <v>319</v>
      </c>
      <c r="E18730" s="32" t="s">
        <v>70</v>
      </c>
      <c r="F18730" s="32" t="s">
        <v>8827</v>
      </c>
      <c r="G18730" s="32" t="s">
        <v>33896</v>
      </c>
      <c r="H18730" s="71">
        <v>3</v>
      </c>
    </row>
    <row r="18731" spans="1:8">
      <c r="A18731" s="43">
        <v>18729</v>
      </c>
      <c r="B18731" s="49" t="s">
        <v>27942</v>
      </c>
      <c r="C18731" s="58" t="s">
        <v>27943</v>
      </c>
      <c r="D18731" s="32" t="s">
        <v>9382</v>
      </c>
      <c r="E18731" s="32" t="s">
        <v>179</v>
      </c>
      <c r="F18731" s="32" t="s">
        <v>9383</v>
      </c>
      <c r="G18731" s="32" t="s">
        <v>33897</v>
      </c>
      <c r="H18731" s="71">
        <v>3</v>
      </c>
    </row>
    <row r="18732" spans="1:8">
      <c r="A18732" s="40">
        <v>18730</v>
      </c>
      <c r="B18732" s="49" t="s">
        <v>27942</v>
      </c>
      <c r="C18732" s="58" t="s">
        <v>27943</v>
      </c>
      <c r="D18732" s="32" t="s">
        <v>2990</v>
      </c>
      <c r="E18732" s="32" t="s">
        <v>3198</v>
      </c>
      <c r="F18732" s="32" t="s">
        <v>3528</v>
      </c>
      <c r="G18732" s="32" t="s">
        <v>33898</v>
      </c>
      <c r="H18732" s="71">
        <v>3</v>
      </c>
    </row>
    <row r="18733" spans="1:8">
      <c r="A18733" s="41">
        <v>18731</v>
      </c>
      <c r="B18733" s="49" t="s">
        <v>27942</v>
      </c>
      <c r="C18733" s="58" t="s">
        <v>27943</v>
      </c>
      <c r="D18733" s="32" t="s">
        <v>317</v>
      </c>
      <c r="E18733" s="32" t="s">
        <v>2645</v>
      </c>
      <c r="F18733" s="32" t="s">
        <v>27293</v>
      </c>
      <c r="G18733" s="32" t="s">
        <v>27294</v>
      </c>
      <c r="H18733" s="71">
        <v>3</v>
      </c>
    </row>
    <row r="18734" spans="1:8">
      <c r="A18734" s="43">
        <v>18732</v>
      </c>
      <c r="B18734" s="49" t="s">
        <v>27942</v>
      </c>
      <c r="C18734" s="58" t="s">
        <v>27943</v>
      </c>
      <c r="D18734" s="32" t="s">
        <v>67</v>
      </c>
      <c r="E18734" s="32" t="s">
        <v>709</v>
      </c>
      <c r="F18734" s="32" t="s">
        <v>33899</v>
      </c>
      <c r="G18734" s="32" t="s">
        <v>25924</v>
      </c>
      <c r="H18734" s="71">
        <v>3</v>
      </c>
    </row>
    <row r="18735" spans="1:8">
      <c r="A18735" s="40">
        <v>18733</v>
      </c>
      <c r="B18735" s="49" t="s">
        <v>27942</v>
      </c>
      <c r="C18735" s="58" t="s">
        <v>27943</v>
      </c>
      <c r="D18735" s="32" t="s">
        <v>655</v>
      </c>
      <c r="E18735" s="58" t="s">
        <v>17161</v>
      </c>
      <c r="F18735" s="32" t="s">
        <v>26205</v>
      </c>
      <c r="G18735" s="32" t="s">
        <v>33900</v>
      </c>
      <c r="H18735" s="71">
        <v>3</v>
      </c>
    </row>
    <row r="18736" spans="1:8">
      <c r="A18736" s="41">
        <v>18734</v>
      </c>
      <c r="B18736" s="49" t="s">
        <v>27942</v>
      </c>
      <c r="C18736" s="58" t="s">
        <v>27943</v>
      </c>
      <c r="D18736" s="32" t="s">
        <v>413</v>
      </c>
      <c r="E18736" s="32" t="s">
        <v>14</v>
      </c>
      <c r="F18736" s="32" t="s">
        <v>33901</v>
      </c>
      <c r="G18736" s="32" t="s">
        <v>33902</v>
      </c>
      <c r="H18736" s="71">
        <v>3</v>
      </c>
    </row>
    <row r="18737" spans="1:8">
      <c r="A18737" s="43">
        <v>18735</v>
      </c>
      <c r="B18737" s="49" t="s">
        <v>27942</v>
      </c>
      <c r="C18737" s="58" t="s">
        <v>27943</v>
      </c>
      <c r="D18737" s="32" t="s">
        <v>6957</v>
      </c>
      <c r="E18737" s="32" t="s">
        <v>33903</v>
      </c>
      <c r="F18737" s="32" t="s">
        <v>627</v>
      </c>
      <c r="G18737" s="32" t="s">
        <v>33904</v>
      </c>
      <c r="H18737" s="71">
        <v>3</v>
      </c>
    </row>
    <row r="18738" spans="1:8">
      <c r="A18738" s="40">
        <v>18736</v>
      </c>
      <c r="B18738" s="49" t="s">
        <v>27942</v>
      </c>
      <c r="C18738" s="58" t="s">
        <v>27943</v>
      </c>
      <c r="D18738" s="32" t="s">
        <v>710</v>
      </c>
      <c r="E18738" s="32" t="s">
        <v>33905</v>
      </c>
      <c r="F18738" s="32" t="s">
        <v>26370</v>
      </c>
      <c r="G18738" s="32" t="s">
        <v>22663</v>
      </c>
      <c r="H18738" s="71">
        <v>3</v>
      </c>
    </row>
    <row r="18739" spans="1:8">
      <c r="A18739" s="41">
        <v>18737</v>
      </c>
      <c r="B18739" s="49" t="s">
        <v>27942</v>
      </c>
      <c r="C18739" s="58" t="s">
        <v>27943</v>
      </c>
      <c r="D18739" s="32" t="s">
        <v>14161</v>
      </c>
      <c r="E18739" s="32" t="s">
        <v>745</v>
      </c>
      <c r="F18739" s="32" t="s">
        <v>33906</v>
      </c>
      <c r="G18739" s="32" t="s">
        <v>33907</v>
      </c>
      <c r="H18739" s="71">
        <v>3</v>
      </c>
    </row>
    <row r="18740" spans="1:8">
      <c r="A18740" s="43">
        <v>18738</v>
      </c>
      <c r="B18740" s="49" t="s">
        <v>27942</v>
      </c>
      <c r="C18740" s="58" t="s">
        <v>27943</v>
      </c>
      <c r="D18740" s="58" t="s">
        <v>714</v>
      </c>
      <c r="E18740" s="58" t="s">
        <v>509</v>
      </c>
      <c r="F18740" s="58" t="s">
        <v>33908</v>
      </c>
      <c r="G18740" s="58" t="s">
        <v>33909</v>
      </c>
      <c r="H18740" s="71">
        <v>3</v>
      </c>
    </row>
    <row r="18741" spans="1:8">
      <c r="A18741" s="40">
        <v>18739</v>
      </c>
      <c r="B18741" s="49" t="s">
        <v>27942</v>
      </c>
      <c r="C18741" s="58" t="s">
        <v>27943</v>
      </c>
      <c r="D18741" s="58" t="s">
        <v>3030</v>
      </c>
      <c r="E18741" s="58" t="s">
        <v>2258</v>
      </c>
      <c r="F18741" s="58" t="s">
        <v>6823</v>
      </c>
      <c r="G18741" s="58" t="s">
        <v>33910</v>
      </c>
      <c r="H18741" s="71">
        <v>3</v>
      </c>
    </row>
    <row r="18742" spans="1:8">
      <c r="A18742" s="41">
        <v>18740</v>
      </c>
      <c r="B18742" s="49" t="s">
        <v>27942</v>
      </c>
      <c r="C18742" s="58" t="s">
        <v>27943</v>
      </c>
      <c r="D18742" s="58" t="s">
        <v>100</v>
      </c>
      <c r="E18742" s="58" t="s">
        <v>33911</v>
      </c>
      <c r="F18742" s="58" t="s">
        <v>33912</v>
      </c>
      <c r="G18742" s="58" t="s">
        <v>22668</v>
      </c>
      <c r="H18742" s="71">
        <v>3</v>
      </c>
    </row>
    <row r="18743" spans="1:8">
      <c r="A18743" s="43">
        <v>18741</v>
      </c>
      <c r="B18743" s="49" t="s">
        <v>27942</v>
      </c>
      <c r="C18743" s="58" t="s">
        <v>27943</v>
      </c>
      <c r="D18743" s="58" t="s">
        <v>1957</v>
      </c>
      <c r="E18743" s="58" t="s">
        <v>6395</v>
      </c>
      <c r="F18743" s="58" t="s">
        <v>177</v>
      </c>
      <c r="G18743" s="58" t="s">
        <v>33913</v>
      </c>
      <c r="H18743" s="71">
        <v>3</v>
      </c>
    </row>
    <row r="18744" spans="1:8">
      <c r="A18744" s="40">
        <v>18742</v>
      </c>
      <c r="B18744" s="49" t="s">
        <v>27942</v>
      </c>
      <c r="C18744" s="58" t="s">
        <v>27943</v>
      </c>
      <c r="D18744" s="58" t="s">
        <v>33914</v>
      </c>
      <c r="E18744" s="58" t="s">
        <v>1046</v>
      </c>
      <c r="F18744" s="58" t="s">
        <v>374</v>
      </c>
      <c r="G18744" s="58" t="s">
        <v>26300</v>
      </c>
      <c r="H18744" s="71">
        <v>3</v>
      </c>
    </row>
    <row r="18745" spans="1:8">
      <c r="A18745" s="41">
        <v>18743</v>
      </c>
      <c r="B18745" s="49" t="s">
        <v>27942</v>
      </c>
      <c r="C18745" s="58" t="s">
        <v>27943</v>
      </c>
      <c r="D18745" s="58" t="s">
        <v>111</v>
      </c>
      <c r="E18745" s="58" t="s">
        <v>1739</v>
      </c>
      <c r="F18745" s="58" t="s">
        <v>27735</v>
      </c>
      <c r="G18745" s="58" t="s">
        <v>33915</v>
      </c>
      <c r="H18745" s="71">
        <v>3</v>
      </c>
    </row>
    <row r="18746" spans="1:8">
      <c r="A18746" s="43">
        <v>18744</v>
      </c>
      <c r="B18746" s="49" t="s">
        <v>27942</v>
      </c>
      <c r="C18746" s="58" t="s">
        <v>27943</v>
      </c>
      <c r="D18746" s="58" t="s">
        <v>319</v>
      </c>
      <c r="E18746" s="32" t="s">
        <v>33916</v>
      </c>
      <c r="F18746" s="78" t="s">
        <v>33917</v>
      </c>
      <c r="G18746" s="58" t="s">
        <v>33918</v>
      </c>
      <c r="H18746" s="71">
        <v>3</v>
      </c>
    </row>
    <row r="18747" spans="1:8">
      <c r="A18747" s="40">
        <v>18745</v>
      </c>
      <c r="B18747" s="12" t="s">
        <v>27101</v>
      </c>
      <c r="C18747" s="67" t="s">
        <v>27102</v>
      </c>
      <c r="D18747" s="12" t="s">
        <v>27103</v>
      </c>
      <c r="E18747" s="12" t="s">
        <v>106</v>
      </c>
      <c r="F18747" s="12" t="s">
        <v>27104</v>
      </c>
      <c r="G18747" s="13" t="s">
        <v>27105</v>
      </c>
      <c r="H18747" s="12">
        <v>2</v>
      </c>
    </row>
    <row r="18748" spans="1:8">
      <c r="A18748" s="41">
        <v>18746</v>
      </c>
      <c r="B18748" s="12" t="s">
        <v>27101</v>
      </c>
      <c r="C18748" s="67" t="s">
        <v>27102</v>
      </c>
      <c r="D18748" s="12" t="s">
        <v>265</v>
      </c>
      <c r="E18748" s="12" t="s">
        <v>132</v>
      </c>
      <c r="F18748" s="12" t="s">
        <v>27106</v>
      </c>
      <c r="G18748" s="13" t="s">
        <v>27107</v>
      </c>
      <c r="H18748" s="12">
        <v>2</v>
      </c>
    </row>
    <row r="18749" spans="1:8">
      <c r="A18749" s="43">
        <v>18747</v>
      </c>
      <c r="B18749" s="12" t="s">
        <v>27101</v>
      </c>
      <c r="C18749" s="67" t="s">
        <v>27102</v>
      </c>
      <c r="D18749" s="12" t="s">
        <v>423</v>
      </c>
      <c r="E18749" s="12" t="s">
        <v>67</v>
      </c>
      <c r="F18749" s="12" t="s">
        <v>27108</v>
      </c>
      <c r="G18749" s="13" t="s">
        <v>27109</v>
      </c>
      <c r="H18749" s="12">
        <v>2</v>
      </c>
    </row>
    <row r="18750" spans="1:8">
      <c r="A18750" s="40">
        <v>18748</v>
      </c>
      <c r="B18750" s="12" t="s">
        <v>27101</v>
      </c>
      <c r="C18750" s="67" t="s">
        <v>27102</v>
      </c>
      <c r="D18750" s="12" t="s">
        <v>113</v>
      </c>
      <c r="E18750" s="12" t="s">
        <v>2378</v>
      </c>
      <c r="F18750" s="12" t="s">
        <v>15676</v>
      </c>
      <c r="G18750" s="13" t="s">
        <v>27110</v>
      </c>
      <c r="H18750" s="12">
        <v>2</v>
      </c>
    </row>
    <row r="18751" spans="1:8">
      <c r="A18751" s="41">
        <v>18749</v>
      </c>
      <c r="B18751" s="12" t="s">
        <v>27101</v>
      </c>
      <c r="C18751" s="67" t="s">
        <v>27102</v>
      </c>
      <c r="D18751" s="12" t="s">
        <v>8</v>
      </c>
      <c r="E18751" s="12" t="s">
        <v>8</v>
      </c>
      <c r="F18751" s="12" t="s">
        <v>27111</v>
      </c>
      <c r="G18751" s="13" t="s">
        <v>27112</v>
      </c>
      <c r="H18751" s="12">
        <v>2</v>
      </c>
    </row>
    <row r="18752" spans="1:8">
      <c r="A18752" s="43">
        <v>18750</v>
      </c>
      <c r="B18752" s="12" t="s">
        <v>27101</v>
      </c>
      <c r="C18752" s="67" t="s">
        <v>27102</v>
      </c>
      <c r="D18752" s="12" t="s">
        <v>254</v>
      </c>
      <c r="E18752" s="12" t="s">
        <v>18</v>
      </c>
      <c r="F18752" s="12" t="s">
        <v>27113</v>
      </c>
      <c r="G18752" s="13" t="s">
        <v>27114</v>
      </c>
      <c r="H18752" s="12">
        <v>2</v>
      </c>
    </row>
    <row r="18753" spans="1:8">
      <c r="A18753" s="40">
        <v>18751</v>
      </c>
      <c r="B18753" s="12" t="s">
        <v>27101</v>
      </c>
      <c r="C18753" s="67" t="s">
        <v>27102</v>
      </c>
      <c r="D18753" s="12" t="s">
        <v>648</v>
      </c>
      <c r="E18753" s="12" t="s">
        <v>2270</v>
      </c>
      <c r="F18753" s="12" t="s">
        <v>5964</v>
      </c>
      <c r="G18753" s="13" t="s">
        <v>27115</v>
      </c>
      <c r="H18753" s="12">
        <v>2</v>
      </c>
    </row>
    <row r="18754" spans="1:8">
      <c r="A18754" s="41">
        <v>18752</v>
      </c>
      <c r="B18754" s="12" t="s">
        <v>27101</v>
      </c>
      <c r="C18754" s="67" t="s">
        <v>27102</v>
      </c>
      <c r="D18754" s="12" t="s">
        <v>430</v>
      </c>
      <c r="E18754" s="12" t="s">
        <v>4720</v>
      </c>
      <c r="F18754" s="12" t="s">
        <v>27116</v>
      </c>
      <c r="G18754" s="13" t="s">
        <v>27117</v>
      </c>
      <c r="H18754" s="12">
        <v>2</v>
      </c>
    </row>
    <row r="18755" spans="1:8">
      <c r="A18755" s="43">
        <v>18753</v>
      </c>
      <c r="B18755" s="12" t="s">
        <v>27101</v>
      </c>
      <c r="C18755" s="67" t="s">
        <v>27102</v>
      </c>
      <c r="D18755" s="12" t="s">
        <v>455</v>
      </c>
      <c r="E18755" s="12" t="s">
        <v>509</v>
      </c>
      <c r="F18755" s="12" t="s">
        <v>27118</v>
      </c>
      <c r="G18755" s="13" t="s">
        <v>27119</v>
      </c>
      <c r="H18755" s="12">
        <v>2</v>
      </c>
    </row>
    <row r="18756" spans="1:8">
      <c r="A18756" s="40">
        <v>18754</v>
      </c>
      <c r="B18756" s="12" t="s">
        <v>27101</v>
      </c>
      <c r="C18756" s="67" t="s">
        <v>27102</v>
      </c>
      <c r="D18756" s="12" t="s">
        <v>179</v>
      </c>
      <c r="E18756" s="12" t="s">
        <v>1505</v>
      </c>
      <c r="F18756" s="12" t="s">
        <v>27120</v>
      </c>
      <c r="G18756" s="13" t="s">
        <v>27121</v>
      </c>
      <c r="H18756" s="12">
        <v>2</v>
      </c>
    </row>
    <row r="18757" spans="1:8">
      <c r="A18757" s="41">
        <v>18755</v>
      </c>
      <c r="B18757" s="12" t="s">
        <v>27101</v>
      </c>
      <c r="C18757" s="67" t="s">
        <v>27102</v>
      </c>
      <c r="D18757" s="12" t="s">
        <v>25</v>
      </c>
      <c r="E18757" s="12" t="s">
        <v>254</v>
      </c>
      <c r="F18757" s="12" t="s">
        <v>8789</v>
      </c>
      <c r="G18757" s="13" t="s">
        <v>27122</v>
      </c>
      <c r="H18757" s="12">
        <v>2</v>
      </c>
    </row>
    <row r="18758" spans="1:8">
      <c r="A18758" s="43">
        <v>18756</v>
      </c>
      <c r="B18758" s="12" t="s">
        <v>27101</v>
      </c>
      <c r="C18758" s="67" t="s">
        <v>27102</v>
      </c>
      <c r="D18758" s="12" t="s">
        <v>27123</v>
      </c>
      <c r="E18758" s="12" t="s">
        <v>1594</v>
      </c>
      <c r="F18758" s="12" t="s">
        <v>27124</v>
      </c>
      <c r="G18758" s="13" t="s">
        <v>27125</v>
      </c>
      <c r="H18758" s="12">
        <v>2</v>
      </c>
    </row>
    <row r="18759" spans="1:8">
      <c r="A18759" s="40">
        <v>18757</v>
      </c>
      <c r="B18759" s="12" t="s">
        <v>27101</v>
      </c>
      <c r="C18759" s="67" t="s">
        <v>27102</v>
      </c>
      <c r="D18759" s="12" t="s">
        <v>1694</v>
      </c>
      <c r="E18759" s="12" t="s">
        <v>21</v>
      </c>
      <c r="F18759" s="12" t="s">
        <v>27126</v>
      </c>
      <c r="G18759" s="13" t="s">
        <v>27127</v>
      </c>
      <c r="H18759" s="12">
        <v>2</v>
      </c>
    </row>
    <row r="18760" spans="1:8">
      <c r="A18760" s="41">
        <v>18758</v>
      </c>
      <c r="B18760" s="12" t="s">
        <v>27101</v>
      </c>
      <c r="C18760" s="67" t="s">
        <v>27102</v>
      </c>
      <c r="D18760" s="12" t="s">
        <v>111</v>
      </c>
      <c r="E18760" s="12" t="s">
        <v>455</v>
      </c>
      <c r="F18760" s="12" t="s">
        <v>27128</v>
      </c>
      <c r="G18760" s="13" t="s">
        <v>27129</v>
      </c>
      <c r="H18760" s="12">
        <v>2</v>
      </c>
    </row>
    <row r="18761" spans="1:8">
      <c r="A18761" s="43">
        <v>18759</v>
      </c>
      <c r="B18761" s="12" t="s">
        <v>27101</v>
      </c>
      <c r="C18761" s="67" t="s">
        <v>27102</v>
      </c>
      <c r="D18761" s="12" t="s">
        <v>111</v>
      </c>
      <c r="E18761" s="12" t="s">
        <v>106</v>
      </c>
      <c r="F18761" s="12" t="s">
        <v>27130</v>
      </c>
      <c r="G18761" s="13" t="s">
        <v>27131</v>
      </c>
      <c r="H18761" s="12">
        <v>2</v>
      </c>
    </row>
    <row r="18762" spans="1:8">
      <c r="A18762" s="40">
        <v>18760</v>
      </c>
      <c r="B18762" s="12" t="s">
        <v>27101</v>
      </c>
      <c r="C18762" s="67" t="s">
        <v>27102</v>
      </c>
      <c r="D18762" s="12" t="s">
        <v>1106</v>
      </c>
      <c r="E18762" s="12" t="s">
        <v>252</v>
      </c>
      <c r="F18762" s="12" t="s">
        <v>27132</v>
      </c>
      <c r="G18762" s="13" t="s">
        <v>27133</v>
      </c>
      <c r="H18762" s="12">
        <v>2</v>
      </c>
    </row>
    <row r="18763" spans="1:8">
      <c r="A18763" s="41">
        <v>18761</v>
      </c>
      <c r="B18763" s="12" t="s">
        <v>27101</v>
      </c>
      <c r="C18763" s="67" t="s">
        <v>27102</v>
      </c>
      <c r="D18763" s="12" t="s">
        <v>1489</v>
      </c>
      <c r="E18763" s="12" t="s">
        <v>134</v>
      </c>
      <c r="F18763" s="12" t="s">
        <v>25698</v>
      </c>
      <c r="G18763" s="13" t="s">
        <v>27134</v>
      </c>
      <c r="H18763" s="12">
        <v>2</v>
      </c>
    </row>
    <row r="18764" spans="1:8">
      <c r="A18764" s="43">
        <v>18762</v>
      </c>
      <c r="B18764" s="12" t="s">
        <v>27101</v>
      </c>
      <c r="C18764" s="67" t="s">
        <v>27102</v>
      </c>
      <c r="D18764" s="12" t="s">
        <v>45</v>
      </c>
      <c r="E18764" s="12" t="s">
        <v>102</v>
      </c>
      <c r="F18764" s="12" t="s">
        <v>27135</v>
      </c>
      <c r="G18764" s="13" t="s">
        <v>27136</v>
      </c>
      <c r="H18764" s="12">
        <v>2</v>
      </c>
    </row>
    <row r="18765" spans="1:8">
      <c r="A18765" s="40">
        <v>18763</v>
      </c>
      <c r="B18765" s="12" t="s">
        <v>27101</v>
      </c>
      <c r="C18765" s="67" t="s">
        <v>27102</v>
      </c>
      <c r="D18765" s="12" t="s">
        <v>5934</v>
      </c>
      <c r="E18765" s="12" t="s">
        <v>1217</v>
      </c>
      <c r="F18765" s="12" t="s">
        <v>27137</v>
      </c>
      <c r="G18765" s="13" t="s">
        <v>27138</v>
      </c>
      <c r="H18765" s="12">
        <v>2</v>
      </c>
    </row>
    <row r="18766" spans="1:8">
      <c r="A18766" s="41">
        <v>18764</v>
      </c>
      <c r="B18766" s="12" t="s">
        <v>27101</v>
      </c>
      <c r="C18766" s="67" t="s">
        <v>27102</v>
      </c>
      <c r="D18766" s="12" t="s">
        <v>1434</v>
      </c>
      <c r="E18766" s="12" t="s">
        <v>509</v>
      </c>
      <c r="F18766" s="12" t="s">
        <v>27139</v>
      </c>
      <c r="G18766" s="13" t="s">
        <v>27140</v>
      </c>
      <c r="H18766" s="12">
        <v>2</v>
      </c>
    </row>
    <row r="18767" spans="1:8">
      <c r="A18767" s="43">
        <v>18765</v>
      </c>
      <c r="B18767" s="12" t="s">
        <v>27101</v>
      </c>
      <c r="C18767" s="67" t="s">
        <v>27102</v>
      </c>
      <c r="D18767" s="12" t="s">
        <v>865</v>
      </c>
      <c r="E18767" s="12" t="s">
        <v>68</v>
      </c>
      <c r="F18767" s="12" t="s">
        <v>27141</v>
      </c>
      <c r="G18767" s="13" t="s">
        <v>27142</v>
      </c>
      <c r="H18767" s="12">
        <v>2</v>
      </c>
    </row>
    <row r="18768" spans="1:8">
      <c r="A18768" s="40">
        <v>18766</v>
      </c>
      <c r="B18768" s="12" t="s">
        <v>27101</v>
      </c>
      <c r="C18768" s="67" t="s">
        <v>27102</v>
      </c>
      <c r="D18768" s="12" t="s">
        <v>788</v>
      </c>
      <c r="E18768" s="12" t="s">
        <v>319</v>
      </c>
      <c r="F18768" s="12" t="s">
        <v>27143</v>
      </c>
      <c r="G18768" s="13" t="s">
        <v>27144</v>
      </c>
      <c r="H18768" s="12">
        <v>2</v>
      </c>
    </row>
    <row r="18769" spans="1:8">
      <c r="A18769" s="41">
        <v>18767</v>
      </c>
      <c r="B18769" s="12" t="s">
        <v>27101</v>
      </c>
      <c r="C18769" s="67" t="s">
        <v>27102</v>
      </c>
      <c r="D18769" s="12" t="s">
        <v>67</v>
      </c>
      <c r="E18769" s="12" t="s">
        <v>423</v>
      </c>
      <c r="F18769" s="12" t="s">
        <v>12795</v>
      </c>
      <c r="G18769" s="12" t="s">
        <v>30129</v>
      </c>
      <c r="H18769" s="22">
        <v>2</v>
      </c>
    </row>
    <row r="18770" spans="1:8">
      <c r="A18770" s="43">
        <v>18768</v>
      </c>
      <c r="B18770" s="12" t="s">
        <v>27101</v>
      </c>
      <c r="C18770" s="67" t="s">
        <v>27102</v>
      </c>
      <c r="D18770" s="12" t="s">
        <v>8</v>
      </c>
      <c r="E18770" s="12" t="s">
        <v>754</v>
      </c>
      <c r="F18770" s="12" t="s">
        <v>30130</v>
      </c>
      <c r="G18770" s="12" t="s">
        <v>30131</v>
      </c>
      <c r="H18770" s="22">
        <v>2</v>
      </c>
    </row>
    <row r="18771" spans="1:8">
      <c r="A18771" s="40">
        <v>18769</v>
      </c>
      <c r="B18771" s="12" t="s">
        <v>27101</v>
      </c>
      <c r="C18771" s="67" t="s">
        <v>27102</v>
      </c>
      <c r="D18771" s="12" t="s">
        <v>22</v>
      </c>
      <c r="E18771" s="12" t="s">
        <v>5311</v>
      </c>
      <c r="F18771" s="12" t="s">
        <v>5542</v>
      </c>
      <c r="G18771" s="12" t="s">
        <v>30132</v>
      </c>
      <c r="H18771" s="22">
        <v>2</v>
      </c>
    </row>
    <row r="18772" spans="1:8">
      <c r="A18772" s="41">
        <v>18770</v>
      </c>
      <c r="B18772" s="12" t="s">
        <v>27101</v>
      </c>
      <c r="C18772" s="67" t="s">
        <v>27102</v>
      </c>
      <c r="D18772" s="12" t="s">
        <v>132</v>
      </c>
      <c r="E18772" s="12" t="s">
        <v>254</v>
      </c>
      <c r="F18772" s="12" t="s">
        <v>30133</v>
      </c>
      <c r="G18772" s="12" t="s">
        <v>30134</v>
      </c>
      <c r="H18772" s="22">
        <v>2</v>
      </c>
    </row>
    <row r="18773" spans="1:8">
      <c r="A18773" s="43">
        <v>18771</v>
      </c>
      <c r="B18773" s="12" t="s">
        <v>27101</v>
      </c>
      <c r="C18773" s="67" t="s">
        <v>27102</v>
      </c>
      <c r="D18773" s="12" t="s">
        <v>742</v>
      </c>
      <c r="E18773" s="12" t="s">
        <v>35</v>
      </c>
      <c r="F18773" s="12" t="s">
        <v>30135</v>
      </c>
      <c r="G18773" s="12" t="s">
        <v>30136</v>
      </c>
      <c r="H18773" s="22">
        <v>2</v>
      </c>
    </row>
    <row r="18774" spans="1:8">
      <c r="A18774" s="40">
        <v>18772</v>
      </c>
      <c r="B18774" s="12" t="s">
        <v>27101</v>
      </c>
      <c r="C18774" s="67" t="s">
        <v>27102</v>
      </c>
      <c r="D18774" s="12" t="s">
        <v>25</v>
      </c>
      <c r="E18774" s="12" t="s">
        <v>2037</v>
      </c>
      <c r="F18774" s="12" t="s">
        <v>30137</v>
      </c>
      <c r="G18774" s="12" t="s">
        <v>30138</v>
      </c>
      <c r="H18774" s="22">
        <v>2</v>
      </c>
    </row>
    <row r="18775" spans="1:8">
      <c r="A18775" s="41">
        <v>18773</v>
      </c>
      <c r="B18775" s="12" t="s">
        <v>27101</v>
      </c>
      <c r="C18775" s="67" t="s">
        <v>27102</v>
      </c>
      <c r="D18775" s="12" t="s">
        <v>179</v>
      </c>
      <c r="E18775" s="12" t="s">
        <v>248</v>
      </c>
      <c r="F18775" s="12" t="s">
        <v>649</v>
      </c>
      <c r="G18775" s="12" t="s">
        <v>30139</v>
      </c>
      <c r="H18775" s="22">
        <v>2</v>
      </c>
    </row>
    <row r="18776" spans="1:8">
      <c r="A18776" s="43">
        <v>18774</v>
      </c>
      <c r="B18776" s="12" t="s">
        <v>27101</v>
      </c>
      <c r="C18776" s="67" t="s">
        <v>27102</v>
      </c>
      <c r="D18776" s="12" t="s">
        <v>8</v>
      </c>
      <c r="E18776" s="12" t="s">
        <v>790</v>
      </c>
      <c r="F18776" s="12" t="s">
        <v>4866</v>
      </c>
      <c r="G18776" s="12" t="s">
        <v>30140</v>
      </c>
      <c r="H18776" s="22">
        <v>2</v>
      </c>
    </row>
    <row r="18777" spans="1:8">
      <c r="A18777" s="40">
        <v>18775</v>
      </c>
      <c r="B18777" s="12" t="s">
        <v>27101</v>
      </c>
      <c r="C18777" s="67" t="s">
        <v>27102</v>
      </c>
      <c r="D18777" s="12" t="s">
        <v>179</v>
      </c>
      <c r="E18777" s="12" t="s">
        <v>2518</v>
      </c>
      <c r="F18777" s="12" t="s">
        <v>30141</v>
      </c>
      <c r="G18777" s="12" t="s">
        <v>30142</v>
      </c>
      <c r="H18777" s="22">
        <v>2</v>
      </c>
    </row>
    <row r="18778" spans="1:8">
      <c r="A18778" s="41">
        <v>18776</v>
      </c>
      <c r="B18778" s="12" t="s">
        <v>27101</v>
      </c>
      <c r="C18778" s="67" t="s">
        <v>27102</v>
      </c>
      <c r="D18778" s="12" t="s">
        <v>21</v>
      </c>
      <c r="E18778" s="12" t="s">
        <v>18</v>
      </c>
      <c r="F18778" s="12" t="s">
        <v>30143</v>
      </c>
      <c r="G18778" s="12" t="s">
        <v>30144</v>
      </c>
      <c r="H18778" s="22">
        <v>2</v>
      </c>
    </row>
    <row r="18779" spans="1:8">
      <c r="A18779" s="43">
        <v>18777</v>
      </c>
      <c r="B18779" s="12" t="s">
        <v>27101</v>
      </c>
      <c r="C18779" s="67" t="s">
        <v>27102</v>
      </c>
      <c r="D18779" s="12" t="s">
        <v>254</v>
      </c>
      <c r="E18779" s="12" t="s">
        <v>67</v>
      </c>
      <c r="F18779" s="12" t="s">
        <v>123</v>
      </c>
      <c r="G18779" s="12" t="s">
        <v>30145</v>
      </c>
      <c r="H18779" s="22">
        <v>2</v>
      </c>
    </row>
    <row r="18780" spans="1:8">
      <c r="A18780" s="40">
        <v>18778</v>
      </c>
      <c r="B18780" s="12" t="s">
        <v>27101</v>
      </c>
      <c r="C18780" s="67" t="s">
        <v>27102</v>
      </c>
      <c r="D18780" s="12" t="s">
        <v>455</v>
      </c>
      <c r="E18780" s="12" t="s">
        <v>2072</v>
      </c>
      <c r="F18780" s="12" t="s">
        <v>20074</v>
      </c>
      <c r="G18780" s="12" t="s">
        <v>30146</v>
      </c>
      <c r="H18780" s="22">
        <v>2</v>
      </c>
    </row>
    <row r="18781" spans="1:8">
      <c r="A18781" s="41">
        <v>18779</v>
      </c>
      <c r="B18781" s="12" t="s">
        <v>27101</v>
      </c>
      <c r="C18781" s="67" t="s">
        <v>27102</v>
      </c>
      <c r="D18781" s="12" t="s">
        <v>56</v>
      </c>
      <c r="E18781" s="12" t="s">
        <v>25</v>
      </c>
      <c r="F18781" s="12" t="s">
        <v>3927</v>
      </c>
      <c r="G18781" s="12" t="s">
        <v>30147</v>
      </c>
      <c r="H18781" s="22">
        <v>2</v>
      </c>
    </row>
    <row r="18782" spans="1:8">
      <c r="A18782" s="43">
        <v>18780</v>
      </c>
      <c r="B18782" s="12" t="s">
        <v>27101</v>
      </c>
      <c r="C18782" s="67" t="s">
        <v>27102</v>
      </c>
      <c r="D18782" s="12" t="s">
        <v>427</v>
      </c>
      <c r="E18782" s="12" t="s">
        <v>21</v>
      </c>
      <c r="F18782" s="12" t="s">
        <v>30148</v>
      </c>
      <c r="G18782" s="12" t="s">
        <v>30149</v>
      </c>
      <c r="H18782" s="22">
        <v>2</v>
      </c>
    </row>
    <row r="18783" spans="1:8">
      <c r="A18783" s="40">
        <v>18781</v>
      </c>
      <c r="B18783" s="12" t="s">
        <v>27101</v>
      </c>
      <c r="C18783" s="67" t="s">
        <v>27102</v>
      </c>
      <c r="D18783" s="12" t="s">
        <v>626</v>
      </c>
      <c r="E18783" s="12" t="s">
        <v>70</v>
      </c>
      <c r="F18783" s="12" t="s">
        <v>30150</v>
      </c>
      <c r="G18783" s="12" t="s">
        <v>30151</v>
      </c>
      <c r="H18783" s="22">
        <v>2</v>
      </c>
    </row>
    <row r="18784" spans="1:8">
      <c r="A18784" s="41">
        <v>18782</v>
      </c>
      <c r="B18784" s="12" t="s">
        <v>27101</v>
      </c>
      <c r="C18784" s="67" t="s">
        <v>27102</v>
      </c>
      <c r="D18784" s="12" t="s">
        <v>9025</v>
      </c>
      <c r="E18784" s="12" t="s">
        <v>100</v>
      </c>
      <c r="F18784" s="12" t="s">
        <v>30152</v>
      </c>
      <c r="G18784" s="12" t="s">
        <v>30153</v>
      </c>
      <c r="H18784" s="22">
        <v>2</v>
      </c>
    </row>
    <row r="18785" spans="1:8">
      <c r="A18785" s="43">
        <v>18783</v>
      </c>
      <c r="B18785" s="12" t="s">
        <v>27101</v>
      </c>
      <c r="C18785" s="67" t="s">
        <v>27102</v>
      </c>
      <c r="D18785" s="12" t="s">
        <v>30154</v>
      </c>
      <c r="E18785" s="12" t="s">
        <v>3442</v>
      </c>
      <c r="F18785" s="12" t="s">
        <v>30155</v>
      </c>
      <c r="G18785" s="12" t="s">
        <v>30156</v>
      </c>
      <c r="H18785" s="22">
        <v>2</v>
      </c>
    </row>
    <row r="18786" spans="1:8">
      <c r="A18786" s="40">
        <v>18784</v>
      </c>
      <c r="B18786" s="12" t="s">
        <v>27101</v>
      </c>
      <c r="C18786" s="67" t="s">
        <v>27102</v>
      </c>
      <c r="D18786" s="12" t="s">
        <v>427</v>
      </c>
      <c r="E18786" s="12" t="s">
        <v>185</v>
      </c>
      <c r="F18786" s="12" t="s">
        <v>30157</v>
      </c>
      <c r="G18786" s="12" t="s">
        <v>30158</v>
      </c>
      <c r="H18786" s="22">
        <v>2</v>
      </c>
    </row>
    <row r="18787" spans="1:8">
      <c r="A18787" s="41">
        <v>18785</v>
      </c>
      <c r="B18787" s="12" t="s">
        <v>27101</v>
      </c>
      <c r="C18787" s="67" t="s">
        <v>27102</v>
      </c>
      <c r="D18787" s="12" t="s">
        <v>179</v>
      </c>
      <c r="E18787" s="12" t="s">
        <v>6429</v>
      </c>
      <c r="F18787" s="12" t="s">
        <v>800</v>
      </c>
      <c r="G18787" s="12" t="s">
        <v>30159</v>
      </c>
      <c r="H18787" s="22">
        <v>2</v>
      </c>
    </row>
    <row r="18788" spans="1:8">
      <c r="A18788" s="43">
        <v>18786</v>
      </c>
      <c r="B18788" s="12" t="s">
        <v>27101</v>
      </c>
      <c r="C18788" s="67" t="s">
        <v>27102</v>
      </c>
      <c r="D18788" s="12" t="s">
        <v>740</v>
      </c>
      <c r="E18788" s="12" t="s">
        <v>714</v>
      </c>
      <c r="F18788" s="12" t="s">
        <v>308</v>
      </c>
      <c r="G18788" s="12" t="s">
        <v>30160</v>
      </c>
      <c r="H18788" s="22">
        <v>2</v>
      </c>
    </row>
    <row r="18789" spans="1:8">
      <c r="A18789" s="40">
        <v>18787</v>
      </c>
      <c r="B18789" s="12" t="s">
        <v>27101</v>
      </c>
      <c r="C18789" s="67" t="s">
        <v>27102</v>
      </c>
      <c r="D18789" s="12" t="s">
        <v>5045</v>
      </c>
      <c r="E18789" s="12" t="s">
        <v>8</v>
      </c>
      <c r="F18789" s="12" t="s">
        <v>30161</v>
      </c>
      <c r="G18789" s="12" t="s">
        <v>30162</v>
      </c>
      <c r="H18789" s="22">
        <v>2</v>
      </c>
    </row>
    <row r="18790" spans="1:8">
      <c r="A18790" s="41">
        <v>18788</v>
      </c>
      <c r="B18790" s="12" t="s">
        <v>27101</v>
      </c>
      <c r="C18790" s="67" t="s">
        <v>27102</v>
      </c>
      <c r="D18790" s="12" t="s">
        <v>9632</v>
      </c>
      <c r="E18790" s="12" t="s">
        <v>317</v>
      </c>
      <c r="F18790" s="12" t="s">
        <v>30163</v>
      </c>
      <c r="G18790" s="12" t="s">
        <v>30164</v>
      </c>
      <c r="H18790" s="22">
        <v>2</v>
      </c>
    </row>
    <row r="18791" spans="1:8">
      <c r="A18791" s="43">
        <v>18789</v>
      </c>
      <c r="B18791" s="12" t="s">
        <v>27101</v>
      </c>
      <c r="C18791" s="67" t="s">
        <v>27102</v>
      </c>
      <c r="D18791" s="12" t="s">
        <v>18</v>
      </c>
      <c r="E18791" s="12" t="s">
        <v>67</v>
      </c>
      <c r="F18791" s="12" t="s">
        <v>30165</v>
      </c>
      <c r="G18791" s="12" t="s">
        <v>30166</v>
      </c>
      <c r="H18791" s="22">
        <v>2</v>
      </c>
    </row>
    <row r="18792" spans="1:8">
      <c r="A18792" s="40">
        <v>18790</v>
      </c>
      <c r="B18792" s="12" t="s">
        <v>27101</v>
      </c>
      <c r="C18792" s="67" t="s">
        <v>27102</v>
      </c>
      <c r="D18792" s="12" t="s">
        <v>621</v>
      </c>
      <c r="E18792" s="12" t="s">
        <v>18</v>
      </c>
      <c r="F18792" s="12" t="s">
        <v>10765</v>
      </c>
      <c r="G18792" s="12" t="s">
        <v>30167</v>
      </c>
      <c r="H18792" s="22">
        <v>2</v>
      </c>
    </row>
    <row r="18793" spans="1:8">
      <c r="A18793" s="41">
        <v>18791</v>
      </c>
      <c r="B18793" s="12" t="s">
        <v>27101</v>
      </c>
      <c r="C18793" s="67" t="s">
        <v>27102</v>
      </c>
      <c r="D18793" s="12" t="s">
        <v>382</v>
      </c>
      <c r="E18793" s="12" t="s">
        <v>655</v>
      </c>
      <c r="F18793" s="12" t="s">
        <v>30168</v>
      </c>
      <c r="G18793" s="12" t="s">
        <v>30169</v>
      </c>
      <c r="H18793" s="22">
        <v>2</v>
      </c>
    </row>
    <row r="18794" spans="1:8">
      <c r="A18794" s="43">
        <v>18792</v>
      </c>
      <c r="B18794" s="12" t="s">
        <v>27101</v>
      </c>
      <c r="C18794" s="67" t="s">
        <v>27102</v>
      </c>
      <c r="D18794" s="12" t="s">
        <v>111</v>
      </c>
      <c r="E18794" s="12" t="s">
        <v>18</v>
      </c>
      <c r="F18794" s="12" t="s">
        <v>30170</v>
      </c>
      <c r="G18794" s="12" t="s">
        <v>30171</v>
      </c>
      <c r="H18794" s="22">
        <v>2</v>
      </c>
    </row>
    <row r="18795" spans="1:8">
      <c r="A18795" s="40">
        <v>18793</v>
      </c>
      <c r="B18795" s="12" t="s">
        <v>27101</v>
      </c>
      <c r="C18795" s="67" t="s">
        <v>27102</v>
      </c>
      <c r="D18795" s="12" t="s">
        <v>35</v>
      </c>
      <c r="E18795" s="12" t="s">
        <v>1739</v>
      </c>
      <c r="F18795" s="12" t="s">
        <v>8232</v>
      </c>
      <c r="G18795" s="12" t="s">
        <v>30172</v>
      </c>
      <c r="H18795" s="22">
        <v>2</v>
      </c>
    </row>
    <row r="18796" spans="1:8">
      <c r="A18796" s="41">
        <v>18794</v>
      </c>
      <c r="B18796" s="12" t="s">
        <v>27101</v>
      </c>
      <c r="C18796" s="67" t="s">
        <v>27102</v>
      </c>
      <c r="D18796" s="12" t="s">
        <v>8</v>
      </c>
      <c r="E18796" s="12" t="s">
        <v>513</v>
      </c>
      <c r="F18796" s="12" t="s">
        <v>1617</v>
      </c>
      <c r="G18796" s="12" t="s">
        <v>30173</v>
      </c>
      <c r="H18796" s="22">
        <v>2</v>
      </c>
    </row>
    <row r="18797" spans="1:8">
      <c r="A18797" s="43">
        <v>18795</v>
      </c>
      <c r="B18797" s="12" t="s">
        <v>27101</v>
      </c>
      <c r="C18797" s="67" t="s">
        <v>27102</v>
      </c>
      <c r="D18797" s="12" t="s">
        <v>1503</v>
      </c>
      <c r="E18797" s="12" t="s">
        <v>713</v>
      </c>
      <c r="F18797" s="12" t="s">
        <v>30174</v>
      </c>
      <c r="G18797" s="12" t="s">
        <v>30175</v>
      </c>
      <c r="H18797" s="22">
        <v>2</v>
      </c>
    </row>
    <row r="18798" spans="1:8">
      <c r="A18798" s="40">
        <v>18796</v>
      </c>
      <c r="B18798" s="12" t="s">
        <v>27101</v>
      </c>
      <c r="C18798" s="67" t="s">
        <v>27102</v>
      </c>
      <c r="D18798" s="12" t="s">
        <v>101</v>
      </c>
      <c r="E18798" s="12" t="s">
        <v>21</v>
      </c>
      <c r="F18798" s="12" t="s">
        <v>325</v>
      </c>
      <c r="G18798" s="12" t="s">
        <v>30176</v>
      </c>
      <c r="H18798" s="22">
        <v>2</v>
      </c>
    </row>
    <row r="18799" spans="1:8">
      <c r="A18799" s="41">
        <v>18797</v>
      </c>
      <c r="B18799" s="12" t="s">
        <v>27101</v>
      </c>
      <c r="C18799" s="67" t="s">
        <v>27102</v>
      </c>
      <c r="D18799" s="12" t="s">
        <v>104</v>
      </c>
      <c r="E18799" s="12" t="s">
        <v>30177</v>
      </c>
      <c r="F18799" s="12" t="s">
        <v>24570</v>
      </c>
      <c r="G18799" s="12" t="s">
        <v>30178</v>
      </c>
      <c r="H18799" s="22">
        <v>2</v>
      </c>
    </row>
    <row r="18800" spans="1:8">
      <c r="A18800" s="43">
        <v>18798</v>
      </c>
      <c r="B18800" s="12" t="s">
        <v>27101</v>
      </c>
      <c r="C18800" s="67" t="s">
        <v>27102</v>
      </c>
      <c r="D18800" s="12" t="s">
        <v>21</v>
      </c>
      <c r="E18800" s="12" t="s">
        <v>638</v>
      </c>
      <c r="F18800" s="12" t="s">
        <v>2745</v>
      </c>
      <c r="G18800" s="12" t="s">
        <v>30179</v>
      </c>
      <c r="H18800" s="22">
        <v>2</v>
      </c>
    </row>
    <row r="18801" spans="1:8">
      <c r="A18801" s="40">
        <v>18799</v>
      </c>
      <c r="B18801" s="12" t="s">
        <v>27101</v>
      </c>
      <c r="C18801" s="67" t="s">
        <v>27102</v>
      </c>
      <c r="D18801" s="12" t="s">
        <v>1378</v>
      </c>
      <c r="E18801" s="12" t="s">
        <v>754</v>
      </c>
      <c r="F18801" s="12" t="s">
        <v>5229</v>
      </c>
      <c r="G18801" s="12" t="s">
        <v>30180</v>
      </c>
      <c r="H18801" s="22">
        <v>2</v>
      </c>
    </row>
    <row r="18802" spans="1:8">
      <c r="A18802" s="41">
        <v>18800</v>
      </c>
      <c r="B18802" s="12" t="s">
        <v>27101</v>
      </c>
      <c r="C18802" s="67" t="s">
        <v>27102</v>
      </c>
      <c r="D18802" s="12" t="s">
        <v>1739</v>
      </c>
      <c r="E18802" s="12" t="s">
        <v>35</v>
      </c>
      <c r="F18802" s="12" t="s">
        <v>2093</v>
      </c>
      <c r="G18802" s="12" t="s">
        <v>30181</v>
      </c>
      <c r="H18802" s="22">
        <v>2</v>
      </c>
    </row>
    <row r="18803" spans="1:8">
      <c r="A18803" s="43">
        <v>18801</v>
      </c>
      <c r="B18803" s="12" t="s">
        <v>27101</v>
      </c>
      <c r="C18803" s="67" t="s">
        <v>27102</v>
      </c>
      <c r="D18803" s="12" t="s">
        <v>35</v>
      </c>
      <c r="E18803" s="12" t="s">
        <v>132</v>
      </c>
      <c r="F18803" s="12" t="s">
        <v>30182</v>
      </c>
      <c r="G18803" s="12" t="s">
        <v>30183</v>
      </c>
      <c r="H18803" s="22">
        <v>2</v>
      </c>
    </row>
    <row r="18804" spans="1:8">
      <c r="A18804" s="40">
        <v>18802</v>
      </c>
      <c r="B18804" s="12" t="s">
        <v>27101</v>
      </c>
      <c r="C18804" s="67" t="s">
        <v>27102</v>
      </c>
      <c r="D18804" s="12" t="s">
        <v>714</v>
      </c>
      <c r="E18804" s="12" t="s">
        <v>6071</v>
      </c>
      <c r="F18804" s="12" t="s">
        <v>30184</v>
      </c>
      <c r="G18804" s="12" t="s">
        <v>30185</v>
      </c>
      <c r="H18804" s="22">
        <v>2</v>
      </c>
    </row>
    <row r="18805" spans="1:8">
      <c r="A18805" s="41">
        <v>18803</v>
      </c>
      <c r="B18805" s="12" t="s">
        <v>27101</v>
      </c>
      <c r="C18805" s="67" t="s">
        <v>27102</v>
      </c>
      <c r="D18805" s="12" t="s">
        <v>655</v>
      </c>
      <c r="E18805" s="12" t="s">
        <v>179</v>
      </c>
      <c r="F18805" s="12" t="s">
        <v>30186</v>
      </c>
      <c r="G18805" s="12" t="s">
        <v>30187</v>
      </c>
      <c r="H18805" s="22">
        <v>2</v>
      </c>
    </row>
    <row r="18806" spans="1:8">
      <c r="A18806" s="43">
        <v>18804</v>
      </c>
      <c r="B18806" s="12" t="s">
        <v>27101</v>
      </c>
      <c r="C18806" s="67" t="s">
        <v>27102</v>
      </c>
      <c r="D18806" s="12" t="s">
        <v>505</v>
      </c>
      <c r="E18806" s="12" t="s">
        <v>179</v>
      </c>
      <c r="F18806" s="12" t="s">
        <v>1519</v>
      </c>
      <c r="G18806" s="12" t="s">
        <v>30188</v>
      </c>
      <c r="H18806" s="22">
        <v>2</v>
      </c>
    </row>
    <row r="18807" spans="1:8">
      <c r="A18807" s="40">
        <v>18805</v>
      </c>
      <c r="B18807" s="12" t="s">
        <v>27101</v>
      </c>
      <c r="C18807" s="67" t="s">
        <v>27102</v>
      </c>
      <c r="D18807" s="12" t="s">
        <v>1023</v>
      </c>
      <c r="E18807" s="12" t="s">
        <v>6204</v>
      </c>
      <c r="F18807" s="12" t="s">
        <v>30189</v>
      </c>
      <c r="G18807" s="12" t="s">
        <v>30190</v>
      </c>
      <c r="H18807" s="22">
        <v>2</v>
      </c>
    </row>
    <row r="18808" spans="1:8">
      <c r="A18808" s="41">
        <v>18806</v>
      </c>
      <c r="B18808" s="12" t="s">
        <v>27101</v>
      </c>
      <c r="C18808" s="67" t="s">
        <v>27102</v>
      </c>
      <c r="D18808" s="12" t="s">
        <v>111</v>
      </c>
      <c r="E18808" s="12" t="s">
        <v>754</v>
      </c>
      <c r="F18808" s="12" t="s">
        <v>543</v>
      </c>
      <c r="G18808" s="12" t="s">
        <v>30191</v>
      </c>
      <c r="H18808" s="22">
        <v>2</v>
      </c>
    </row>
    <row r="18809" spans="1:8">
      <c r="A18809" s="43">
        <v>18807</v>
      </c>
      <c r="B18809" s="12" t="s">
        <v>27101</v>
      </c>
      <c r="C18809" s="67" t="s">
        <v>27102</v>
      </c>
      <c r="D18809" s="12" t="s">
        <v>1106</v>
      </c>
      <c r="E18809" s="12" t="s">
        <v>252</v>
      </c>
      <c r="F18809" s="12" t="s">
        <v>14615</v>
      </c>
      <c r="G18809" s="12" t="s">
        <v>30192</v>
      </c>
      <c r="H18809" s="22">
        <v>2</v>
      </c>
    </row>
    <row r="18810" spans="1:8">
      <c r="A18810" s="40">
        <v>18808</v>
      </c>
      <c r="B18810" s="12" t="s">
        <v>27101</v>
      </c>
      <c r="C18810" s="67" t="s">
        <v>27102</v>
      </c>
      <c r="D18810" s="12" t="s">
        <v>1680</v>
      </c>
      <c r="E18810" s="12" t="s">
        <v>202</v>
      </c>
      <c r="F18810" s="12" t="s">
        <v>12830</v>
      </c>
      <c r="G18810" s="12" t="s">
        <v>30193</v>
      </c>
      <c r="H18810" s="22">
        <v>2</v>
      </c>
    </row>
    <row r="18811" spans="1:8">
      <c r="A18811" s="41">
        <v>18809</v>
      </c>
      <c r="B18811" s="12" t="s">
        <v>27101</v>
      </c>
      <c r="C18811" s="67" t="s">
        <v>27102</v>
      </c>
      <c r="D18811" s="12" t="s">
        <v>432</v>
      </c>
      <c r="E18811" s="12" t="s">
        <v>65</v>
      </c>
      <c r="F18811" s="12" t="s">
        <v>30194</v>
      </c>
      <c r="G18811" s="12" t="s">
        <v>30195</v>
      </c>
      <c r="H18811" s="22">
        <v>2</v>
      </c>
    </row>
    <row r="18812" spans="1:8">
      <c r="A18812" s="43">
        <v>18810</v>
      </c>
      <c r="B18812" s="12" t="s">
        <v>27101</v>
      </c>
      <c r="C18812" s="67" t="s">
        <v>27102</v>
      </c>
      <c r="D18812" s="12" t="s">
        <v>25</v>
      </c>
      <c r="E18812" s="12" t="s">
        <v>1439</v>
      </c>
      <c r="F18812" s="12" t="s">
        <v>30196</v>
      </c>
      <c r="G18812" s="12" t="s">
        <v>30197</v>
      </c>
      <c r="H18812" s="22">
        <v>2</v>
      </c>
    </row>
    <row r="18813" spans="1:8">
      <c r="A18813" s="40">
        <v>18811</v>
      </c>
      <c r="B18813" s="12" t="s">
        <v>27101</v>
      </c>
      <c r="C18813" s="67" t="s">
        <v>27102</v>
      </c>
      <c r="D18813" s="12" t="s">
        <v>537</v>
      </c>
      <c r="E18813" s="12" t="s">
        <v>423</v>
      </c>
      <c r="F18813" s="12" t="s">
        <v>3730</v>
      </c>
      <c r="G18813" s="12" t="s">
        <v>30198</v>
      </c>
      <c r="H18813" s="22">
        <v>2</v>
      </c>
    </row>
    <row r="18814" spans="1:8">
      <c r="A18814" s="41">
        <v>18812</v>
      </c>
      <c r="B18814" s="12" t="s">
        <v>27101</v>
      </c>
      <c r="C18814" s="67" t="s">
        <v>27102</v>
      </c>
      <c r="D18814" s="12" t="s">
        <v>1439</v>
      </c>
      <c r="E18814" s="12" t="s">
        <v>179</v>
      </c>
      <c r="F18814" s="12" t="s">
        <v>896</v>
      </c>
      <c r="G18814" s="12" t="s">
        <v>30199</v>
      </c>
      <c r="H18814" s="22">
        <v>2</v>
      </c>
    </row>
    <row r="18815" spans="1:8">
      <c r="A18815" s="43">
        <v>18813</v>
      </c>
      <c r="B18815" s="12" t="s">
        <v>27101</v>
      </c>
      <c r="C18815" s="67" t="s">
        <v>27102</v>
      </c>
      <c r="D18815" s="12" t="s">
        <v>731</v>
      </c>
      <c r="E18815" s="12" t="s">
        <v>1739</v>
      </c>
      <c r="F18815" s="12" t="s">
        <v>30200</v>
      </c>
      <c r="G18815" s="12" t="s">
        <v>30201</v>
      </c>
      <c r="H18815" s="22">
        <v>2</v>
      </c>
    </row>
    <row r="18816" spans="1:8">
      <c r="A18816" s="40">
        <v>18814</v>
      </c>
      <c r="B18816" s="12" t="s">
        <v>27101</v>
      </c>
      <c r="C18816" s="67" t="s">
        <v>27102</v>
      </c>
      <c r="D18816" s="12" t="s">
        <v>436</v>
      </c>
      <c r="E18816" s="12" t="s">
        <v>67</v>
      </c>
      <c r="F18816" s="12" t="s">
        <v>2368</v>
      </c>
      <c r="G18816" s="12" t="s">
        <v>30202</v>
      </c>
      <c r="H18816" s="22">
        <v>2</v>
      </c>
    </row>
    <row r="18817" spans="1:8">
      <c r="A18817" s="41">
        <v>18815</v>
      </c>
      <c r="B18817" s="12" t="s">
        <v>27101</v>
      </c>
      <c r="C18817" s="67" t="s">
        <v>27102</v>
      </c>
      <c r="D18817" s="12" t="s">
        <v>2195</v>
      </c>
      <c r="E18817" s="12" t="s">
        <v>1941</v>
      </c>
      <c r="F18817" s="12" t="s">
        <v>6185</v>
      </c>
      <c r="G18817" s="12" t="s">
        <v>30203</v>
      </c>
      <c r="H18817" s="22">
        <v>2</v>
      </c>
    </row>
    <row r="18818" spans="1:8">
      <c r="A18818" s="43">
        <v>18816</v>
      </c>
      <c r="B18818" s="12" t="s">
        <v>27101</v>
      </c>
      <c r="C18818" s="67" t="s">
        <v>27102</v>
      </c>
      <c r="D18818" s="12" t="s">
        <v>1677</v>
      </c>
      <c r="E18818" s="12" t="s">
        <v>65</v>
      </c>
      <c r="F18818" s="12" t="s">
        <v>30204</v>
      </c>
      <c r="G18818" s="12" t="s">
        <v>30205</v>
      </c>
      <c r="H18818" s="22">
        <v>2</v>
      </c>
    </row>
    <row r="18819" spans="1:8">
      <c r="A18819" s="40">
        <v>18817</v>
      </c>
      <c r="B18819" s="12" t="s">
        <v>27101</v>
      </c>
      <c r="C18819" s="67" t="s">
        <v>27102</v>
      </c>
      <c r="D18819" s="12" t="s">
        <v>1011</v>
      </c>
      <c r="E18819" s="12" t="s">
        <v>3856</v>
      </c>
      <c r="F18819" s="12" t="s">
        <v>8774</v>
      </c>
      <c r="G18819" s="12" t="s">
        <v>30206</v>
      </c>
      <c r="H18819" s="22">
        <v>3</v>
      </c>
    </row>
    <row r="18820" spans="1:8">
      <c r="A18820" s="41">
        <v>18818</v>
      </c>
      <c r="B18820" s="12" t="s">
        <v>27101</v>
      </c>
      <c r="C18820" s="67" t="s">
        <v>27102</v>
      </c>
      <c r="D18820" s="12" t="s">
        <v>202</v>
      </c>
      <c r="E18820" s="12" t="s">
        <v>30207</v>
      </c>
      <c r="F18820" s="12" t="s">
        <v>30208</v>
      </c>
      <c r="G18820" s="12" t="s">
        <v>30209</v>
      </c>
      <c r="H18820" s="22">
        <v>3</v>
      </c>
    </row>
    <row r="18821" spans="1:8">
      <c r="A18821" s="43">
        <v>18819</v>
      </c>
      <c r="B18821" s="12" t="s">
        <v>27101</v>
      </c>
      <c r="C18821" s="67" t="s">
        <v>27102</v>
      </c>
      <c r="D18821" s="12" t="s">
        <v>8</v>
      </c>
      <c r="E18821" s="12" t="s">
        <v>7841</v>
      </c>
      <c r="F18821" s="12" t="s">
        <v>30210</v>
      </c>
      <c r="G18821" s="12" t="s">
        <v>30211</v>
      </c>
      <c r="H18821" s="22">
        <v>3</v>
      </c>
    </row>
    <row r="18822" spans="1:8">
      <c r="A18822" s="40">
        <v>18820</v>
      </c>
      <c r="B18822" s="12" t="s">
        <v>27101</v>
      </c>
      <c r="C18822" s="67" t="s">
        <v>27102</v>
      </c>
      <c r="D18822" s="12" t="s">
        <v>455</v>
      </c>
      <c r="E18822" s="12" t="s">
        <v>104</v>
      </c>
      <c r="F18822" s="12" t="s">
        <v>30212</v>
      </c>
      <c r="G18822" s="12" t="s">
        <v>30213</v>
      </c>
      <c r="H18822" s="22">
        <v>3</v>
      </c>
    </row>
    <row r="18823" spans="1:8">
      <c r="A18823" s="41">
        <v>18821</v>
      </c>
      <c r="B18823" s="12" t="s">
        <v>27101</v>
      </c>
      <c r="C18823" s="67" t="s">
        <v>27102</v>
      </c>
      <c r="D18823" s="12" t="s">
        <v>867</v>
      </c>
      <c r="E18823" s="12" t="s">
        <v>60</v>
      </c>
      <c r="F18823" s="12" t="s">
        <v>30214</v>
      </c>
      <c r="G18823" s="12" t="s">
        <v>30215</v>
      </c>
      <c r="H18823" s="22">
        <v>3</v>
      </c>
    </row>
    <row r="18824" spans="1:8">
      <c r="A18824" s="43">
        <v>18822</v>
      </c>
      <c r="B18824" s="12" t="s">
        <v>27101</v>
      </c>
      <c r="C18824" s="67" t="s">
        <v>27102</v>
      </c>
      <c r="D18824" s="12" t="s">
        <v>179</v>
      </c>
      <c r="E18824" s="12" t="s">
        <v>459</v>
      </c>
      <c r="F18824" s="12" t="s">
        <v>30216</v>
      </c>
      <c r="G18824" s="12" t="s">
        <v>30217</v>
      </c>
      <c r="H18824" s="22">
        <v>3</v>
      </c>
    </row>
    <row r="18825" spans="1:8">
      <c r="A18825" s="40">
        <v>18823</v>
      </c>
      <c r="B18825" s="12" t="s">
        <v>27101</v>
      </c>
      <c r="C18825" s="67" t="s">
        <v>27102</v>
      </c>
      <c r="D18825" s="12" t="s">
        <v>179</v>
      </c>
      <c r="E18825" s="12" t="s">
        <v>432</v>
      </c>
      <c r="F18825" s="12" t="s">
        <v>30218</v>
      </c>
      <c r="G18825" s="12" t="s">
        <v>30219</v>
      </c>
      <c r="H18825" s="22">
        <v>3</v>
      </c>
    </row>
    <row r="18826" spans="1:8">
      <c r="A18826" s="41">
        <v>18824</v>
      </c>
      <c r="B18826" s="12" t="s">
        <v>27101</v>
      </c>
      <c r="C18826" s="67" t="s">
        <v>27102</v>
      </c>
      <c r="D18826" s="12" t="s">
        <v>728</v>
      </c>
      <c r="E18826" s="12" t="s">
        <v>1489</v>
      </c>
      <c r="F18826" s="12" t="s">
        <v>1693</v>
      </c>
      <c r="G18826" s="12" t="s">
        <v>30220</v>
      </c>
      <c r="H18826" s="22">
        <v>3</v>
      </c>
    </row>
    <row r="18827" spans="1:8">
      <c r="A18827" s="43">
        <v>18825</v>
      </c>
      <c r="B18827" s="12" t="s">
        <v>27101</v>
      </c>
      <c r="C18827" s="67" t="s">
        <v>27102</v>
      </c>
      <c r="D18827" s="12" t="s">
        <v>3605</v>
      </c>
      <c r="E18827" s="12" t="s">
        <v>817</v>
      </c>
      <c r="F18827" s="12" t="s">
        <v>13793</v>
      </c>
      <c r="G18827" s="12" t="s">
        <v>30221</v>
      </c>
      <c r="H18827" s="22">
        <v>3</v>
      </c>
    </row>
    <row r="18828" spans="1:8">
      <c r="A18828" s="40">
        <v>18826</v>
      </c>
      <c r="B18828" s="12" t="s">
        <v>27101</v>
      </c>
      <c r="C18828" s="67" t="s">
        <v>27102</v>
      </c>
      <c r="D18828" s="12" t="s">
        <v>319</v>
      </c>
      <c r="E18828" s="12" t="s">
        <v>16115</v>
      </c>
      <c r="F18828" s="12" t="s">
        <v>30222</v>
      </c>
      <c r="G18828" s="12" t="s">
        <v>30223</v>
      </c>
      <c r="H18828" s="22">
        <v>3</v>
      </c>
    </row>
    <row r="18829" spans="1:8">
      <c r="A18829" s="41">
        <v>18827</v>
      </c>
      <c r="B18829" s="12" t="s">
        <v>27101</v>
      </c>
      <c r="C18829" s="67" t="s">
        <v>27102</v>
      </c>
      <c r="D18829" s="12" t="s">
        <v>427</v>
      </c>
      <c r="E18829" s="12" t="s">
        <v>436</v>
      </c>
      <c r="F18829" s="12" t="s">
        <v>44</v>
      </c>
      <c r="G18829" s="12" t="s">
        <v>30224</v>
      </c>
      <c r="H18829" s="22">
        <v>3</v>
      </c>
    </row>
    <row r="18830" spans="1:8">
      <c r="A18830" s="43">
        <v>18828</v>
      </c>
      <c r="B18830" s="12" t="s">
        <v>27101</v>
      </c>
      <c r="C18830" s="67" t="s">
        <v>27102</v>
      </c>
      <c r="D18830" s="12" t="s">
        <v>2037</v>
      </c>
      <c r="E18830" s="12" t="s">
        <v>8</v>
      </c>
      <c r="F18830" s="12" t="s">
        <v>30225</v>
      </c>
      <c r="G18830" s="12" t="s">
        <v>30226</v>
      </c>
      <c r="H18830" s="22">
        <v>3</v>
      </c>
    </row>
    <row r="18831" spans="1:8">
      <c r="A18831" s="40">
        <v>18829</v>
      </c>
      <c r="B18831" s="12" t="s">
        <v>27101</v>
      </c>
      <c r="C18831" s="67" t="s">
        <v>27102</v>
      </c>
      <c r="D18831" s="12" t="s">
        <v>1680</v>
      </c>
      <c r="E18831" s="12" t="s">
        <v>202</v>
      </c>
      <c r="F18831" s="12" t="s">
        <v>30227</v>
      </c>
      <c r="G18831" s="12" t="s">
        <v>30228</v>
      </c>
      <c r="H18831" s="22">
        <v>3</v>
      </c>
    </row>
    <row r="18832" spans="1:8">
      <c r="A18832" s="41">
        <v>18830</v>
      </c>
      <c r="B18832" s="12" t="s">
        <v>27101</v>
      </c>
      <c r="C18832" s="67" t="s">
        <v>27102</v>
      </c>
      <c r="D18832" s="12" t="s">
        <v>819</v>
      </c>
      <c r="E18832" s="12" t="s">
        <v>179</v>
      </c>
      <c r="F18832" s="12" t="s">
        <v>30229</v>
      </c>
      <c r="G18832" s="12" t="s">
        <v>30230</v>
      </c>
      <c r="H18832" s="22">
        <v>3</v>
      </c>
    </row>
    <row r="18833" spans="1:8">
      <c r="A18833" s="43">
        <v>18831</v>
      </c>
      <c r="B18833" s="12" t="s">
        <v>27101</v>
      </c>
      <c r="C18833" s="67" t="s">
        <v>27102</v>
      </c>
      <c r="D18833" s="12" t="s">
        <v>70</v>
      </c>
      <c r="E18833" s="12" t="s">
        <v>100</v>
      </c>
      <c r="F18833" s="12" t="s">
        <v>30231</v>
      </c>
      <c r="G18833" s="12" t="s">
        <v>30232</v>
      </c>
      <c r="H18833" s="22">
        <v>3</v>
      </c>
    </row>
    <row r="18834" spans="1:8">
      <c r="A18834" s="40">
        <v>18832</v>
      </c>
      <c r="B18834" s="12" t="s">
        <v>27101</v>
      </c>
      <c r="C18834" s="67" t="s">
        <v>27102</v>
      </c>
      <c r="D18834" s="12" t="s">
        <v>111</v>
      </c>
      <c r="E18834" s="12" t="s">
        <v>18</v>
      </c>
      <c r="F18834" s="12" t="s">
        <v>325</v>
      </c>
      <c r="G18834" s="12" t="s">
        <v>30233</v>
      </c>
      <c r="H18834" s="22">
        <v>3</v>
      </c>
    </row>
    <row r="18835" spans="1:8">
      <c r="A18835" s="41">
        <v>18833</v>
      </c>
      <c r="B18835" s="12" t="s">
        <v>27101</v>
      </c>
      <c r="C18835" s="67" t="s">
        <v>27102</v>
      </c>
      <c r="D18835" s="12" t="s">
        <v>111</v>
      </c>
      <c r="E18835" s="12" t="s">
        <v>179</v>
      </c>
      <c r="F18835" s="12" t="s">
        <v>7344</v>
      </c>
      <c r="G18835" s="12" t="s">
        <v>30234</v>
      </c>
      <c r="H18835" s="22">
        <v>3</v>
      </c>
    </row>
    <row r="18836" spans="1:8">
      <c r="A18836" s="43">
        <v>18834</v>
      </c>
      <c r="B18836" s="12" t="s">
        <v>27101</v>
      </c>
      <c r="C18836" s="67" t="s">
        <v>27102</v>
      </c>
      <c r="D18836" s="12" t="s">
        <v>9</v>
      </c>
      <c r="E18836" s="12" t="s">
        <v>111</v>
      </c>
      <c r="F18836" s="12" t="s">
        <v>30235</v>
      </c>
      <c r="G18836" s="12" t="s">
        <v>30236</v>
      </c>
      <c r="H18836" s="22">
        <v>3</v>
      </c>
    </row>
    <row r="18837" spans="1:8">
      <c r="A18837" s="40">
        <v>18835</v>
      </c>
      <c r="B18837" s="12" t="s">
        <v>27101</v>
      </c>
      <c r="C18837" s="67" t="s">
        <v>27102</v>
      </c>
      <c r="D18837" s="12" t="s">
        <v>67</v>
      </c>
      <c r="E18837" s="12" t="s">
        <v>22</v>
      </c>
      <c r="F18837" s="12" t="s">
        <v>117</v>
      </c>
      <c r="G18837" s="12" t="s">
        <v>30237</v>
      </c>
      <c r="H18837" s="22">
        <v>3</v>
      </c>
    </row>
    <row r="18838" spans="1:8">
      <c r="A18838" s="41">
        <v>18836</v>
      </c>
      <c r="B18838" s="12" t="s">
        <v>27101</v>
      </c>
      <c r="C18838" s="67" t="s">
        <v>27102</v>
      </c>
      <c r="D18838" s="12" t="s">
        <v>67</v>
      </c>
      <c r="E18838" s="12" t="s">
        <v>101</v>
      </c>
      <c r="F18838" s="12" t="s">
        <v>30238</v>
      </c>
      <c r="G18838" s="12" t="s">
        <v>30239</v>
      </c>
      <c r="H18838" s="22">
        <v>3</v>
      </c>
    </row>
    <row r="18839" spans="1:8">
      <c r="A18839" s="43">
        <v>18837</v>
      </c>
      <c r="B18839" s="12" t="s">
        <v>27101</v>
      </c>
      <c r="C18839" s="67" t="s">
        <v>27102</v>
      </c>
      <c r="D18839" s="12" t="s">
        <v>366</v>
      </c>
      <c r="E18839" s="12" t="s">
        <v>106</v>
      </c>
      <c r="F18839" s="12" t="s">
        <v>30240</v>
      </c>
      <c r="G18839" s="12" t="s">
        <v>30241</v>
      </c>
      <c r="H18839" s="22">
        <v>3</v>
      </c>
    </row>
    <row r="18840" spans="1:8">
      <c r="A18840" s="40">
        <v>18838</v>
      </c>
      <c r="B18840" s="12" t="s">
        <v>27101</v>
      </c>
      <c r="C18840" s="67" t="s">
        <v>27102</v>
      </c>
      <c r="D18840" s="12" t="s">
        <v>15</v>
      </c>
      <c r="E18840" s="12" t="s">
        <v>25</v>
      </c>
      <c r="F18840" s="12" t="s">
        <v>127</v>
      </c>
      <c r="G18840" s="12" t="s">
        <v>30242</v>
      </c>
      <c r="H18840" s="22">
        <v>3</v>
      </c>
    </row>
    <row r="18841" spans="1:8">
      <c r="A18841" s="41">
        <v>18839</v>
      </c>
      <c r="B18841" s="12" t="s">
        <v>27101</v>
      </c>
      <c r="C18841" s="67" t="s">
        <v>27102</v>
      </c>
      <c r="D18841" s="12" t="s">
        <v>606</v>
      </c>
      <c r="E18841" s="12" t="s">
        <v>18</v>
      </c>
      <c r="F18841" s="12" t="s">
        <v>6873</v>
      </c>
      <c r="G18841" s="12" t="s">
        <v>30243</v>
      </c>
      <c r="H18841" s="22">
        <v>3</v>
      </c>
    </row>
    <row r="18842" spans="1:8">
      <c r="A18842" s="43">
        <v>18840</v>
      </c>
      <c r="B18842" s="12" t="s">
        <v>27101</v>
      </c>
      <c r="C18842" s="67" t="s">
        <v>27102</v>
      </c>
      <c r="D18842" s="12" t="s">
        <v>94</v>
      </c>
      <c r="E18842" s="12" t="s">
        <v>67</v>
      </c>
      <c r="F18842" s="12" t="s">
        <v>7545</v>
      </c>
      <c r="G18842" s="12" t="s">
        <v>30244</v>
      </c>
      <c r="H18842" s="22">
        <v>3</v>
      </c>
    </row>
    <row r="18843" spans="1:8">
      <c r="A18843" s="40">
        <v>18841</v>
      </c>
      <c r="B18843" s="12" t="s">
        <v>27101</v>
      </c>
      <c r="C18843" s="67" t="s">
        <v>27102</v>
      </c>
      <c r="D18843" s="12" t="s">
        <v>706</v>
      </c>
      <c r="E18843" s="12" t="s">
        <v>47</v>
      </c>
      <c r="F18843" s="12" t="s">
        <v>5135</v>
      </c>
      <c r="G18843" s="12" t="s">
        <v>30245</v>
      </c>
      <c r="H18843" s="22">
        <v>3</v>
      </c>
    </row>
    <row r="18844" spans="1:8">
      <c r="A18844" s="41">
        <v>18842</v>
      </c>
      <c r="B18844" s="12" t="s">
        <v>27101</v>
      </c>
      <c r="C18844" s="67" t="s">
        <v>27102</v>
      </c>
      <c r="D18844" s="12" t="s">
        <v>2251</v>
      </c>
      <c r="E18844" s="12" t="s">
        <v>817</v>
      </c>
      <c r="F18844" s="12" t="s">
        <v>30246</v>
      </c>
      <c r="G18844" s="12" t="s">
        <v>30247</v>
      </c>
      <c r="H18844" s="22">
        <v>3</v>
      </c>
    </row>
    <row r="18845" spans="1:8">
      <c r="A18845" s="43">
        <v>18843</v>
      </c>
      <c r="B18845" s="12" t="s">
        <v>27101</v>
      </c>
      <c r="C18845" s="67" t="s">
        <v>27102</v>
      </c>
      <c r="D18845" s="12" t="s">
        <v>710</v>
      </c>
      <c r="E18845" s="12" t="s">
        <v>18</v>
      </c>
      <c r="F18845" s="12" t="s">
        <v>30248</v>
      </c>
      <c r="G18845" s="12" t="s">
        <v>30249</v>
      </c>
      <c r="H18845" s="22">
        <v>3</v>
      </c>
    </row>
    <row r="18846" spans="1:8">
      <c r="A18846" s="40">
        <v>18844</v>
      </c>
      <c r="B18846" s="12" t="s">
        <v>27101</v>
      </c>
      <c r="C18846" s="67" t="s">
        <v>27102</v>
      </c>
      <c r="D18846" s="12" t="s">
        <v>252</v>
      </c>
      <c r="E18846" s="12" t="s">
        <v>731</v>
      </c>
      <c r="F18846" s="12" t="s">
        <v>12223</v>
      </c>
      <c r="G18846" s="12" t="s">
        <v>30250</v>
      </c>
      <c r="H18846" s="22">
        <v>3</v>
      </c>
    </row>
    <row r="18847" spans="1:8">
      <c r="A18847" s="41">
        <v>18845</v>
      </c>
      <c r="B18847" s="12" t="s">
        <v>27101</v>
      </c>
      <c r="C18847" s="67" t="s">
        <v>27102</v>
      </c>
      <c r="D18847" s="12" t="s">
        <v>179</v>
      </c>
      <c r="E18847" s="12" t="s">
        <v>25</v>
      </c>
      <c r="F18847" s="12" t="s">
        <v>5305</v>
      </c>
      <c r="G18847" s="12" t="s">
        <v>30251</v>
      </c>
      <c r="H18847" s="22">
        <v>3</v>
      </c>
    </row>
    <row r="18848" spans="1:8">
      <c r="A18848" s="43">
        <v>18846</v>
      </c>
      <c r="B18848" s="12" t="s">
        <v>27101</v>
      </c>
      <c r="C18848" s="67" t="s">
        <v>27102</v>
      </c>
      <c r="D18848" s="12" t="s">
        <v>179</v>
      </c>
      <c r="E18848" s="12" t="s">
        <v>179</v>
      </c>
      <c r="F18848" s="12" t="s">
        <v>23650</v>
      </c>
      <c r="G18848" s="12" t="s">
        <v>30252</v>
      </c>
      <c r="H18848" s="22">
        <v>3</v>
      </c>
    </row>
    <row r="18849" spans="1:8">
      <c r="A18849" s="40">
        <v>18847</v>
      </c>
      <c r="B18849" s="12" t="s">
        <v>27101</v>
      </c>
      <c r="C18849" s="67" t="s">
        <v>27102</v>
      </c>
      <c r="D18849" s="12" t="s">
        <v>125</v>
      </c>
      <c r="E18849" s="12" t="s">
        <v>706</v>
      </c>
      <c r="F18849" s="12" t="s">
        <v>258</v>
      </c>
      <c r="G18849" s="12" t="s">
        <v>30253</v>
      </c>
      <c r="H18849" s="22">
        <v>3</v>
      </c>
    </row>
    <row r="18850" spans="1:8">
      <c r="A18850" s="41">
        <v>18848</v>
      </c>
      <c r="B18850" s="12" t="s">
        <v>27101</v>
      </c>
      <c r="C18850" s="67" t="s">
        <v>27102</v>
      </c>
      <c r="D18850" s="12" t="s">
        <v>15352</v>
      </c>
      <c r="E18850" s="12" t="s">
        <v>2086</v>
      </c>
      <c r="F18850" s="12" t="s">
        <v>20527</v>
      </c>
      <c r="G18850" s="12" t="s">
        <v>30254</v>
      </c>
      <c r="H18850" s="22">
        <v>3</v>
      </c>
    </row>
    <row r="18851" spans="1:8">
      <c r="A18851" s="43">
        <v>18849</v>
      </c>
      <c r="B18851" s="12" t="s">
        <v>27101</v>
      </c>
      <c r="C18851" s="67" t="s">
        <v>27102</v>
      </c>
      <c r="D18851" s="12" t="s">
        <v>536</v>
      </c>
      <c r="E18851" s="12" t="s">
        <v>25</v>
      </c>
      <c r="F18851" s="12" t="s">
        <v>30255</v>
      </c>
      <c r="G18851" s="12" t="s">
        <v>30256</v>
      </c>
      <c r="H18851" s="22">
        <v>3</v>
      </c>
    </row>
    <row r="18852" spans="1:8">
      <c r="A18852" s="40">
        <v>18850</v>
      </c>
      <c r="B18852" s="12" t="s">
        <v>27101</v>
      </c>
      <c r="C18852" s="67" t="s">
        <v>27102</v>
      </c>
      <c r="D18852" s="12" t="s">
        <v>317</v>
      </c>
      <c r="E18852" s="12" t="s">
        <v>895</v>
      </c>
      <c r="F18852" s="12" t="s">
        <v>30257</v>
      </c>
      <c r="G18852" s="12" t="s">
        <v>30258</v>
      </c>
      <c r="H18852" s="22">
        <v>3</v>
      </c>
    </row>
    <row r="18853" spans="1:8">
      <c r="A18853" s="41">
        <v>18851</v>
      </c>
      <c r="B18853" s="12" t="s">
        <v>27101</v>
      </c>
      <c r="C18853" s="67" t="s">
        <v>27102</v>
      </c>
      <c r="D18853" s="12" t="s">
        <v>644</v>
      </c>
      <c r="E18853" s="12" t="s">
        <v>30259</v>
      </c>
      <c r="F18853" s="12" t="s">
        <v>325</v>
      </c>
      <c r="G18853" s="12" t="s">
        <v>30260</v>
      </c>
      <c r="H18853" s="22">
        <v>3</v>
      </c>
    </row>
    <row r="18854" spans="1:8">
      <c r="A18854" s="43">
        <v>18852</v>
      </c>
      <c r="B18854" s="12" t="s">
        <v>27101</v>
      </c>
      <c r="C18854" s="67" t="s">
        <v>27102</v>
      </c>
      <c r="D18854" s="12" t="s">
        <v>128</v>
      </c>
      <c r="E18854" s="12" t="s">
        <v>15</v>
      </c>
      <c r="F18854" s="12" t="s">
        <v>30261</v>
      </c>
      <c r="G18854" s="12" t="s">
        <v>30262</v>
      </c>
      <c r="H18854" s="22">
        <v>3</v>
      </c>
    </row>
    <row r="18855" spans="1:8">
      <c r="A18855" s="40">
        <v>18853</v>
      </c>
      <c r="B18855" s="12" t="s">
        <v>27101</v>
      </c>
      <c r="C18855" s="67" t="s">
        <v>27102</v>
      </c>
      <c r="D18855" s="12" t="s">
        <v>70</v>
      </c>
      <c r="E18855" s="12" t="s">
        <v>432</v>
      </c>
      <c r="F18855" s="12" t="s">
        <v>30263</v>
      </c>
      <c r="G18855" s="12" t="s">
        <v>30264</v>
      </c>
      <c r="H18855" s="22">
        <v>3</v>
      </c>
    </row>
    <row r="18856" spans="1:8">
      <c r="A18856" s="41">
        <v>18854</v>
      </c>
      <c r="B18856" s="12" t="s">
        <v>27101</v>
      </c>
      <c r="C18856" s="67" t="s">
        <v>27102</v>
      </c>
      <c r="D18856" s="12" t="s">
        <v>111</v>
      </c>
      <c r="E18856" s="12" t="s">
        <v>138</v>
      </c>
      <c r="F18856" s="12" t="s">
        <v>30265</v>
      </c>
      <c r="G18856" s="12" t="s">
        <v>30266</v>
      </c>
      <c r="H18856" s="22">
        <v>3</v>
      </c>
    </row>
    <row r="18857" spans="1:8">
      <c r="A18857" s="43">
        <v>18855</v>
      </c>
      <c r="B18857" s="12" t="s">
        <v>27101</v>
      </c>
      <c r="C18857" s="67" t="s">
        <v>27102</v>
      </c>
      <c r="D18857" s="12" t="s">
        <v>64</v>
      </c>
      <c r="E18857" s="12" t="s">
        <v>113</v>
      </c>
      <c r="F18857" s="12" t="s">
        <v>30267</v>
      </c>
      <c r="G18857" s="12" t="s">
        <v>30268</v>
      </c>
      <c r="H18857" s="22">
        <v>3</v>
      </c>
    </row>
    <row r="18858" spans="1:8">
      <c r="A18858" s="40">
        <v>18856</v>
      </c>
      <c r="B18858" s="12" t="s">
        <v>27101</v>
      </c>
      <c r="C18858" s="67" t="s">
        <v>27102</v>
      </c>
      <c r="D18858" s="12" t="s">
        <v>9</v>
      </c>
      <c r="E18858" s="12" t="s">
        <v>459</v>
      </c>
      <c r="F18858" s="12" t="s">
        <v>30269</v>
      </c>
      <c r="G18858" s="12" t="s">
        <v>30270</v>
      </c>
      <c r="H18858" s="22">
        <v>3</v>
      </c>
    </row>
    <row r="18859" spans="1:8">
      <c r="A18859" s="41">
        <v>18857</v>
      </c>
      <c r="B18859" s="12" t="s">
        <v>27101</v>
      </c>
      <c r="C18859" s="67" t="s">
        <v>27102</v>
      </c>
      <c r="D18859" s="12" t="s">
        <v>195</v>
      </c>
      <c r="E18859" s="12" t="s">
        <v>25</v>
      </c>
      <c r="F18859" s="12" t="s">
        <v>29177</v>
      </c>
      <c r="G18859" s="12" t="s">
        <v>30271</v>
      </c>
      <c r="H18859" s="22">
        <v>3</v>
      </c>
    </row>
    <row r="18860" spans="1:8">
      <c r="A18860" s="43">
        <v>18858</v>
      </c>
      <c r="B18860" s="12" t="s">
        <v>27101</v>
      </c>
      <c r="C18860" s="67" t="s">
        <v>27102</v>
      </c>
      <c r="D18860" s="12" t="s">
        <v>122</v>
      </c>
      <c r="E18860" s="12" t="s">
        <v>59</v>
      </c>
      <c r="F18860" s="12" t="s">
        <v>279</v>
      </c>
      <c r="G18860" s="12" t="s">
        <v>30272</v>
      </c>
      <c r="H18860" s="22">
        <v>3</v>
      </c>
    </row>
    <row r="18861" spans="1:8">
      <c r="A18861" s="40">
        <v>18859</v>
      </c>
      <c r="B18861" s="12" t="s">
        <v>27101</v>
      </c>
      <c r="C18861" s="67" t="s">
        <v>27102</v>
      </c>
      <c r="D18861" s="12" t="s">
        <v>455</v>
      </c>
      <c r="E18861" s="12" t="s">
        <v>5045</v>
      </c>
      <c r="F18861" s="12" t="s">
        <v>4612</v>
      </c>
      <c r="G18861" s="12" t="s">
        <v>30273</v>
      </c>
      <c r="H18861" s="22">
        <v>3</v>
      </c>
    </row>
    <row r="18862" spans="1:8">
      <c r="A18862" s="41">
        <v>18860</v>
      </c>
      <c r="B18862" s="12" t="s">
        <v>27101</v>
      </c>
      <c r="C18862" s="67" t="s">
        <v>27102</v>
      </c>
      <c r="D18862" s="12" t="s">
        <v>252</v>
      </c>
      <c r="E18862" s="12" t="s">
        <v>22967</v>
      </c>
      <c r="F18862" s="12" t="s">
        <v>1913</v>
      </c>
      <c r="G18862" s="12" t="s">
        <v>30274</v>
      </c>
      <c r="H18862" s="22">
        <v>3</v>
      </c>
    </row>
    <row r="18863" spans="1:8">
      <c r="A18863" s="43">
        <v>18861</v>
      </c>
      <c r="B18863" s="12" t="s">
        <v>27101</v>
      </c>
      <c r="C18863" s="67" t="s">
        <v>27102</v>
      </c>
      <c r="D18863" s="12" t="s">
        <v>510</v>
      </c>
      <c r="E18863" s="12" t="s">
        <v>111</v>
      </c>
      <c r="F18863" s="12" t="s">
        <v>30275</v>
      </c>
      <c r="G18863" s="12" t="s">
        <v>30276</v>
      </c>
      <c r="H18863" s="22">
        <v>3</v>
      </c>
    </row>
    <row r="18864" spans="1:8">
      <c r="A18864" s="40">
        <v>18862</v>
      </c>
      <c r="B18864" s="12" t="s">
        <v>27101</v>
      </c>
      <c r="C18864" s="67" t="s">
        <v>27102</v>
      </c>
      <c r="D18864" s="12" t="s">
        <v>362</v>
      </c>
      <c r="E18864" s="12" t="s">
        <v>101</v>
      </c>
      <c r="F18864" s="12" t="s">
        <v>27764</v>
      </c>
      <c r="G18864" s="12" t="s">
        <v>30277</v>
      </c>
      <c r="H18864" s="22">
        <v>3</v>
      </c>
    </row>
    <row r="18865" spans="1:8">
      <c r="A18865" s="41">
        <v>18863</v>
      </c>
      <c r="B18865" s="12" t="s">
        <v>27101</v>
      </c>
      <c r="C18865" s="67" t="s">
        <v>27102</v>
      </c>
      <c r="D18865" s="12" t="s">
        <v>179</v>
      </c>
      <c r="E18865" s="12" t="s">
        <v>18</v>
      </c>
      <c r="F18865" s="12" t="s">
        <v>309</v>
      </c>
      <c r="G18865" s="12" t="s">
        <v>30278</v>
      </c>
      <c r="H18865" s="22">
        <v>3</v>
      </c>
    </row>
    <row r="18866" spans="1:8">
      <c r="A18866" s="43">
        <v>18864</v>
      </c>
      <c r="B18866" s="12" t="s">
        <v>27101</v>
      </c>
      <c r="C18866" s="67" t="s">
        <v>27102</v>
      </c>
      <c r="D18866" s="12" t="s">
        <v>540</v>
      </c>
      <c r="E18866" s="12" t="s">
        <v>427</v>
      </c>
      <c r="F18866" s="12" t="s">
        <v>103</v>
      </c>
      <c r="G18866" s="12" t="s">
        <v>30279</v>
      </c>
      <c r="H18866" s="22">
        <v>3</v>
      </c>
    </row>
    <row r="18867" spans="1:8">
      <c r="A18867" s="40">
        <v>18865</v>
      </c>
      <c r="B18867" s="12" t="s">
        <v>27101</v>
      </c>
      <c r="C18867" s="67" t="s">
        <v>27102</v>
      </c>
      <c r="D18867" s="12" t="s">
        <v>185</v>
      </c>
      <c r="E18867" s="12" t="s">
        <v>413</v>
      </c>
      <c r="F18867" s="12" t="s">
        <v>8375</v>
      </c>
      <c r="G18867" s="12" t="s">
        <v>30280</v>
      </c>
      <c r="H18867" s="22">
        <v>3</v>
      </c>
    </row>
    <row r="18868" spans="1:8">
      <c r="A18868" s="41">
        <v>18866</v>
      </c>
      <c r="B18868" s="12" t="s">
        <v>27101</v>
      </c>
      <c r="C18868" s="67" t="s">
        <v>27102</v>
      </c>
      <c r="D18868" s="12" t="s">
        <v>803</v>
      </c>
      <c r="E18868" s="12" t="s">
        <v>21</v>
      </c>
      <c r="F18868" s="12" t="s">
        <v>30281</v>
      </c>
      <c r="G18868" s="12" t="s">
        <v>30282</v>
      </c>
      <c r="H18868" s="22">
        <v>3</v>
      </c>
    </row>
    <row r="18869" spans="1:8">
      <c r="A18869" s="43">
        <v>18867</v>
      </c>
      <c r="B18869" s="12" t="s">
        <v>27101</v>
      </c>
      <c r="C18869" s="67" t="s">
        <v>27102</v>
      </c>
      <c r="D18869" s="12" t="s">
        <v>128</v>
      </c>
      <c r="E18869" s="12" t="s">
        <v>1330</v>
      </c>
      <c r="F18869" s="12" t="s">
        <v>30283</v>
      </c>
      <c r="G18869" s="12" t="s">
        <v>30284</v>
      </c>
      <c r="H18869" s="22">
        <v>3</v>
      </c>
    </row>
    <row r="18870" spans="1:8">
      <c r="A18870" s="40">
        <v>18868</v>
      </c>
      <c r="B18870" s="12" t="s">
        <v>27101</v>
      </c>
      <c r="C18870" s="67" t="s">
        <v>27102</v>
      </c>
      <c r="D18870" s="12" t="s">
        <v>1106</v>
      </c>
      <c r="E18870" s="12" t="s">
        <v>4212</v>
      </c>
      <c r="F18870" s="12" t="s">
        <v>1216</v>
      </c>
      <c r="G18870" s="12" t="s">
        <v>30285</v>
      </c>
      <c r="H18870" s="22">
        <v>3</v>
      </c>
    </row>
    <row r="18871" spans="1:8">
      <c r="A18871" s="41">
        <v>18869</v>
      </c>
      <c r="B18871" s="12" t="s">
        <v>27101</v>
      </c>
      <c r="C18871" s="67" t="s">
        <v>27102</v>
      </c>
      <c r="D18871" s="12" t="s">
        <v>70</v>
      </c>
      <c r="E18871" s="12" t="s">
        <v>8</v>
      </c>
      <c r="F18871" s="12" t="s">
        <v>30286</v>
      </c>
      <c r="G18871" s="12" t="s">
        <v>30287</v>
      </c>
      <c r="H18871" s="22">
        <v>3</v>
      </c>
    </row>
    <row r="18872" spans="1:8">
      <c r="A18872" s="43">
        <v>18870</v>
      </c>
      <c r="B18872" s="12" t="s">
        <v>27101</v>
      </c>
      <c r="C18872" s="67" t="s">
        <v>27102</v>
      </c>
      <c r="D18872" s="12" t="s">
        <v>366</v>
      </c>
      <c r="E18872" s="12" t="s">
        <v>1503</v>
      </c>
      <c r="F18872" s="12" t="s">
        <v>957</v>
      </c>
      <c r="G18872" s="12" t="s">
        <v>30288</v>
      </c>
      <c r="H18872" s="22">
        <v>3</v>
      </c>
    </row>
    <row r="18873" spans="1:8">
      <c r="A18873" s="40">
        <v>18871</v>
      </c>
      <c r="B18873" s="12" t="s">
        <v>27101</v>
      </c>
      <c r="C18873" s="67" t="s">
        <v>27102</v>
      </c>
      <c r="D18873" s="12" t="s">
        <v>377</v>
      </c>
      <c r="E18873" s="12" t="s">
        <v>65</v>
      </c>
      <c r="F18873" s="12" t="s">
        <v>30289</v>
      </c>
      <c r="G18873" s="12" t="s">
        <v>30290</v>
      </c>
      <c r="H18873" s="22">
        <v>3</v>
      </c>
    </row>
    <row r="18874" spans="1:8">
      <c r="A18874" s="41">
        <v>18872</v>
      </c>
      <c r="B18874" s="12" t="s">
        <v>27101</v>
      </c>
      <c r="C18874" s="67" t="s">
        <v>27102</v>
      </c>
      <c r="D18874" s="12" t="s">
        <v>754</v>
      </c>
      <c r="E18874" s="12" t="s">
        <v>1118</v>
      </c>
      <c r="F18874" s="12" t="s">
        <v>30291</v>
      </c>
      <c r="G18874" s="12" t="s">
        <v>30292</v>
      </c>
      <c r="H18874" s="22">
        <v>3</v>
      </c>
    </row>
    <row r="18875" spans="1:8">
      <c r="A18875" s="43">
        <v>18873</v>
      </c>
      <c r="B18875" s="12" t="s">
        <v>27101</v>
      </c>
      <c r="C18875" s="67" t="s">
        <v>27102</v>
      </c>
      <c r="D18875" s="12" t="s">
        <v>1046</v>
      </c>
      <c r="E18875" s="12" t="s">
        <v>644</v>
      </c>
      <c r="F18875" s="12" t="s">
        <v>32</v>
      </c>
      <c r="G18875" s="12" t="s">
        <v>30293</v>
      </c>
      <c r="H18875" s="22">
        <v>3</v>
      </c>
    </row>
    <row r="18876" spans="1:8">
      <c r="A18876" s="40">
        <v>18874</v>
      </c>
      <c r="B18876" s="12" t="s">
        <v>27101</v>
      </c>
      <c r="C18876" s="67" t="s">
        <v>27102</v>
      </c>
      <c r="D18876" s="12" t="s">
        <v>15</v>
      </c>
      <c r="E18876" s="12" t="s">
        <v>111</v>
      </c>
      <c r="F18876" s="12" t="s">
        <v>3369</v>
      </c>
      <c r="G18876" s="12" t="s">
        <v>30294</v>
      </c>
      <c r="H18876" s="22">
        <v>3</v>
      </c>
    </row>
    <row r="18877" spans="1:8">
      <c r="A18877" s="41">
        <v>18875</v>
      </c>
      <c r="B18877" s="12" t="s">
        <v>28733</v>
      </c>
      <c r="C18877" s="67" t="s">
        <v>27954</v>
      </c>
      <c r="D18877" s="12" t="s">
        <v>377</v>
      </c>
      <c r="E18877" s="12" t="s">
        <v>15</v>
      </c>
      <c r="F18877" s="12" t="s">
        <v>27955</v>
      </c>
      <c r="G18877" s="13" t="s">
        <v>27956</v>
      </c>
      <c r="H18877" s="12">
        <v>2</v>
      </c>
    </row>
    <row r="18878" spans="1:8">
      <c r="A18878" s="43">
        <v>18876</v>
      </c>
      <c r="B18878" s="12" t="s">
        <v>28733</v>
      </c>
      <c r="C18878" s="67" t="s">
        <v>27954</v>
      </c>
      <c r="D18878" s="12" t="s">
        <v>27957</v>
      </c>
      <c r="E18878" s="12" t="s">
        <v>377</v>
      </c>
      <c r="F18878" s="12" t="s">
        <v>27958</v>
      </c>
      <c r="G18878" s="13" t="s">
        <v>27959</v>
      </c>
      <c r="H18878" s="12">
        <v>2</v>
      </c>
    </row>
    <row r="18879" spans="1:8">
      <c r="A18879" s="40">
        <v>18877</v>
      </c>
      <c r="B18879" s="12" t="s">
        <v>28733</v>
      </c>
      <c r="C18879" s="67" t="s">
        <v>27954</v>
      </c>
      <c r="D18879" s="12" t="s">
        <v>1434</v>
      </c>
      <c r="E18879" s="12" t="s">
        <v>21</v>
      </c>
      <c r="F18879" s="12" t="s">
        <v>27960</v>
      </c>
      <c r="G18879" s="13" t="s">
        <v>27961</v>
      </c>
      <c r="H18879" s="12">
        <v>2</v>
      </c>
    </row>
    <row r="18880" spans="1:8">
      <c r="A18880" s="41">
        <v>18878</v>
      </c>
      <c r="B18880" s="12" t="s">
        <v>28733</v>
      </c>
      <c r="C18880" s="67" t="s">
        <v>27954</v>
      </c>
      <c r="D18880" s="12" t="s">
        <v>366</v>
      </c>
      <c r="E18880" s="12" t="s">
        <v>606</v>
      </c>
      <c r="F18880" s="12" t="s">
        <v>27029</v>
      </c>
      <c r="G18880" s="13" t="s">
        <v>27962</v>
      </c>
      <c r="H18880" s="12">
        <v>2</v>
      </c>
    </row>
    <row r="18881" spans="1:8">
      <c r="A18881" s="43">
        <v>18879</v>
      </c>
      <c r="B18881" s="12" t="s">
        <v>28733</v>
      </c>
      <c r="C18881" s="67" t="s">
        <v>27954</v>
      </c>
      <c r="D18881" s="12" t="s">
        <v>101</v>
      </c>
      <c r="E18881" s="12" t="s">
        <v>706</v>
      </c>
      <c r="F18881" s="12" t="s">
        <v>20756</v>
      </c>
      <c r="G18881" s="13" t="s">
        <v>27963</v>
      </c>
      <c r="H18881" s="12">
        <v>2</v>
      </c>
    </row>
    <row r="18882" spans="1:8">
      <c r="A18882" s="40">
        <v>18880</v>
      </c>
      <c r="B18882" s="12" t="s">
        <v>28733</v>
      </c>
      <c r="C18882" s="67" t="s">
        <v>27954</v>
      </c>
      <c r="D18882" s="12" t="s">
        <v>317</v>
      </c>
      <c r="E18882" s="12" t="s">
        <v>67</v>
      </c>
      <c r="F18882" s="12" t="s">
        <v>27964</v>
      </c>
      <c r="G18882" s="13" t="s">
        <v>27965</v>
      </c>
      <c r="H18882" s="12">
        <v>2</v>
      </c>
    </row>
    <row r="18883" spans="1:8">
      <c r="A18883" s="41">
        <v>18881</v>
      </c>
      <c r="B18883" s="12" t="s">
        <v>28733</v>
      </c>
      <c r="C18883" s="67" t="s">
        <v>27954</v>
      </c>
      <c r="D18883" s="12" t="s">
        <v>179</v>
      </c>
      <c r="E18883" s="12" t="s">
        <v>15358</v>
      </c>
      <c r="F18883" s="12" t="s">
        <v>27966</v>
      </c>
      <c r="G18883" s="13" t="s">
        <v>27967</v>
      </c>
      <c r="H18883" s="12">
        <v>2</v>
      </c>
    </row>
    <row r="18884" spans="1:8">
      <c r="A18884" s="43">
        <v>18882</v>
      </c>
      <c r="B18884" s="12" t="s">
        <v>28733</v>
      </c>
      <c r="C18884" s="67" t="s">
        <v>27954</v>
      </c>
      <c r="D18884" s="12" t="s">
        <v>540</v>
      </c>
      <c r="E18884" s="12" t="s">
        <v>377</v>
      </c>
      <c r="F18884" s="12" t="s">
        <v>27968</v>
      </c>
      <c r="G18884" s="13" t="s">
        <v>27969</v>
      </c>
      <c r="H18884" s="12">
        <v>2</v>
      </c>
    </row>
    <row r="18885" spans="1:8">
      <c r="A18885" s="40">
        <v>18883</v>
      </c>
      <c r="B18885" s="12" t="s">
        <v>28733</v>
      </c>
      <c r="C18885" s="67" t="s">
        <v>27954</v>
      </c>
      <c r="D18885" s="12" t="s">
        <v>18</v>
      </c>
      <c r="E18885" s="12" t="s">
        <v>15</v>
      </c>
      <c r="F18885" s="12" t="s">
        <v>27970</v>
      </c>
      <c r="G18885" s="13" t="s">
        <v>27971</v>
      </c>
      <c r="H18885" s="12">
        <v>2</v>
      </c>
    </row>
    <row r="18886" spans="1:8">
      <c r="A18886" s="41">
        <v>18884</v>
      </c>
      <c r="B18886" s="12" t="s">
        <v>28733</v>
      </c>
      <c r="C18886" s="67" t="s">
        <v>27954</v>
      </c>
      <c r="D18886" s="12" t="s">
        <v>413</v>
      </c>
      <c r="E18886" s="12" t="s">
        <v>432</v>
      </c>
      <c r="F18886" s="12" t="s">
        <v>27972</v>
      </c>
      <c r="G18886" s="13" t="s">
        <v>27973</v>
      </c>
      <c r="H18886" s="12">
        <v>2</v>
      </c>
    </row>
    <row r="18887" spans="1:8">
      <c r="A18887" s="43">
        <v>18885</v>
      </c>
      <c r="B18887" s="12" t="s">
        <v>28733</v>
      </c>
      <c r="C18887" s="67" t="s">
        <v>27954</v>
      </c>
      <c r="D18887" s="12" t="s">
        <v>175</v>
      </c>
      <c r="E18887" s="12" t="s">
        <v>740</v>
      </c>
      <c r="F18887" s="12" t="s">
        <v>27974</v>
      </c>
      <c r="G18887" s="13" t="s">
        <v>27975</v>
      </c>
      <c r="H18887" s="12">
        <v>2</v>
      </c>
    </row>
    <row r="18888" spans="1:8">
      <c r="A18888" s="40">
        <v>18886</v>
      </c>
      <c r="B18888" s="12" t="s">
        <v>28733</v>
      </c>
      <c r="C18888" s="67" t="s">
        <v>27954</v>
      </c>
      <c r="D18888" s="12" t="s">
        <v>94</v>
      </c>
      <c r="E18888" s="12" t="s">
        <v>1084</v>
      </c>
      <c r="F18888" s="12" t="s">
        <v>3064</v>
      </c>
      <c r="G18888" s="13" t="s">
        <v>27976</v>
      </c>
      <c r="H18888" s="12">
        <v>2</v>
      </c>
    </row>
    <row r="18889" spans="1:8">
      <c r="A18889" s="41">
        <v>18887</v>
      </c>
      <c r="B18889" s="12" t="s">
        <v>28733</v>
      </c>
      <c r="C18889" s="67" t="s">
        <v>27954</v>
      </c>
      <c r="D18889" s="12" t="s">
        <v>714</v>
      </c>
      <c r="E18889" s="12" t="s">
        <v>18</v>
      </c>
      <c r="F18889" s="12" t="s">
        <v>27977</v>
      </c>
      <c r="G18889" s="13" t="s">
        <v>27978</v>
      </c>
      <c r="H18889" s="12">
        <v>2</v>
      </c>
    </row>
    <row r="18890" spans="1:8">
      <c r="A18890" s="43">
        <v>18888</v>
      </c>
      <c r="B18890" s="12" t="s">
        <v>28733</v>
      </c>
      <c r="C18890" s="67" t="s">
        <v>27954</v>
      </c>
      <c r="D18890" s="12" t="s">
        <v>65</v>
      </c>
      <c r="E18890" s="12" t="s">
        <v>25</v>
      </c>
      <c r="F18890" s="12" t="s">
        <v>308</v>
      </c>
      <c r="G18890" s="13" t="s">
        <v>27979</v>
      </c>
      <c r="H18890" s="12">
        <v>2</v>
      </c>
    </row>
    <row r="18891" spans="1:8">
      <c r="A18891" s="40">
        <v>18889</v>
      </c>
      <c r="B18891" s="12" t="s">
        <v>28733</v>
      </c>
      <c r="C18891" s="67" t="s">
        <v>27954</v>
      </c>
      <c r="D18891" s="12" t="s">
        <v>2518</v>
      </c>
      <c r="E18891" s="12" t="s">
        <v>38</v>
      </c>
      <c r="F18891" s="12" t="s">
        <v>7610</v>
      </c>
      <c r="G18891" s="13" t="s">
        <v>27980</v>
      </c>
      <c r="H18891" s="12">
        <v>2</v>
      </c>
    </row>
    <row r="18892" spans="1:8">
      <c r="A18892" s="41">
        <v>18890</v>
      </c>
      <c r="B18892" s="12" t="s">
        <v>28733</v>
      </c>
      <c r="C18892" s="67" t="s">
        <v>27954</v>
      </c>
      <c r="D18892" s="12" t="s">
        <v>817</v>
      </c>
      <c r="E18892" s="12" t="s">
        <v>45</v>
      </c>
      <c r="F18892" s="12" t="s">
        <v>809</v>
      </c>
      <c r="G18892" s="13" t="s">
        <v>27981</v>
      </c>
      <c r="H18892" s="12">
        <v>2</v>
      </c>
    </row>
    <row r="18893" spans="1:8">
      <c r="A18893" s="43">
        <v>18891</v>
      </c>
      <c r="B18893" s="12" t="s">
        <v>28733</v>
      </c>
      <c r="C18893" s="67" t="s">
        <v>27954</v>
      </c>
      <c r="D18893" s="12" t="s">
        <v>362</v>
      </c>
      <c r="E18893" s="12" t="s">
        <v>129</v>
      </c>
      <c r="F18893" s="12" t="s">
        <v>27982</v>
      </c>
      <c r="G18893" s="13" t="s">
        <v>27983</v>
      </c>
      <c r="H18893" s="12">
        <v>2</v>
      </c>
    </row>
    <row r="18894" spans="1:8">
      <c r="A18894" s="40">
        <v>18892</v>
      </c>
      <c r="B18894" s="12" t="s">
        <v>28733</v>
      </c>
      <c r="C18894" s="67" t="s">
        <v>27954</v>
      </c>
      <c r="D18894" s="12" t="s">
        <v>59</v>
      </c>
      <c r="E18894" s="12" t="s">
        <v>4931</v>
      </c>
      <c r="F18894" s="12" t="s">
        <v>27984</v>
      </c>
      <c r="G18894" s="13" t="s">
        <v>27985</v>
      </c>
      <c r="H18894" s="12">
        <v>2</v>
      </c>
    </row>
    <row r="18895" spans="1:8">
      <c r="A18895" s="41">
        <v>18893</v>
      </c>
      <c r="B18895" s="12" t="s">
        <v>28733</v>
      </c>
      <c r="C18895" s="67" t="s">
        <v>27954</v>
      </c>
      <c r="D18895" s="12" t="s">
        <v>128</v>
      </c>
      <c r="E18895" s="12" t="s">
        <v>122</v>
      </c>
      <c r="F18895" s="12" t="s">
        <v>27986</v>
      </c>
      <c r="G18895" s="13" t="s">
        <v>27987</v>
      </c>
      <c r="H18895" s="12">
        <v>2</v>
      </c>
    </row>
    <row r="18896" spans="1:8">
      <c r="A18896" s="43">
        <v>18894</v>
      </c>
      <c r="B18896" s="12" t="s">
        <v>28733</v>
      </c>
      <c r="C18896" s="67" t="s">
        <v>27954</v>
      </c>
      <c r="D18896" s="12" t="s">
        <v>64</v>
      </c>
      <c r="E18896" s="12" t="s">
        <v>3758</v>
      </c>
      <c r="F18896" s="12" t="s">
        <v>4478</v>
      </c>
      <c r="G18896" s="13" t="s">
        <v>27988</v>
      </c>
      <c r="H18896" s="12">
        <v>2</v>
      </c>
    </row>
    <row r="18897" spans="1:8">
      <c r="A18897" s="40">
        <v>18895</v>
      </c>
      <c r="B18897" s="12" t="s">
        <v>28733</v>
      </c>
      <c r="C18897" s="67" t="s">
        <v>27954</v>
      </c>
      <c r="D18897" s="12" t="s">
        <v>1218</v>
      </c>
      <c r="E18897" s="12" t="s">
        <v>803</v>
      </c>
      <c r="F18897" s="12" t="s">
        <v>27989</v>
      </c>
      <c r="G18897" s="13" t="s">
        <v>27990</v>
      </c>
      <c r="H18897" s="12">
        <v>2</v>
      </c>
    </row>
    <row r="18898" spans="1:8">
      <c r="A18898" s="41">
        <v>18896</v>
      </c>
      <c r="B18898" s="12" t="s">
        <v>28733</v>
      </c>
      <c r="C18898" s="67" t="s">
        <v>30336</v>
      </c>
      <c r="D18898" s="12" t="s">
        <v>406</v>
      </c>
      <c r="E18898" s="12" t="s">
        <v>18</v>
      </c>
      <c r="F18898" s="12" t="s">
        <v>1673</v>
      </c>
      <c r="G18898" s="12" t="s">
        <v>30295</v>
      </c>
      <c r="H18898" s="22">
        <v>3</v>
      </c>
    </row>
    <row r="18899" spans="1:8">
      <c r="A18899" s="43">
        <v>18897</v>
      </c>
      <c r="B18899" s="12" t="s">
        <v>28733</v>
      </c>
      <c r="C18899" s="67" t="s">
        <v>30336</v>
      </c>
      <c r="D18899" s="12" t="s">
        <v>1739</v>
      </c>
      <c r="E18899" s="12" t="s">
        <v>179</v>
      </c>
      <c r="F18899" s="12" t="s">
        <v>20254</v>
      </c>
      <c r="G18899" s="12" t="s">
        <v>30296</v>
      </c>
      <c r="H18899" s="22">
        <v>3</v>
      </c>
    </row>
    <row r="18900" spans="1:8">
      <c r="A18900" s="40">
        <v>18898</v>
      </c>
      <c r="B18900" s="12" t="s">
        <v>28733</v>
      </c>
      <c r="C18900" s="67" t="s">
        <v>30336</v>
      </c>
      <c r="D18900" s="12" t="s">
        <v>609</v>
      </c>
      <c r="E18900" s="12" t="s">
        <v>1669</v>
      </c>
      <c r="F18900" s="12" t="s">
        <v>30297</v>
      </c>
      <c r="G18900" s="12" t="s">
        <v>30298</v>
      </c>
      <c r="H18900" s="22">
        <v>3</v>
      </c>
    </row>
    <row r="18901" spans="1:8">
      <c r="A18901" s="41">
        <v>18899</v>
      </c>
      <c r="B18901" s="12" t="s">
        <v>28733</v>
      </c>
      <c r="C18901" s="67" t="s">
        <v>30336</v>
      </c>
      <c r="D18901" s="12" t="s">
        <v>175</v>
      </c>
      <c r="E18901" s="12" t="s">
        <v>740</v>
      </c>
      <c r="F18901" s="12" t="s">
        <v>30299</v>
      </c>
      <c r="G18901" s="12" t="s">
        <v>30300</v>
      </c>
      <c r="H18901" s="22">
        <v>3</v>
      </c>
    </row>
    <row r="18902" spans="1:8">
      <c r="A18902" s="43">
        <v>18900</v>
      </c>
      <c r="B18902" s="12" t="s">
        <v>28733</v>
      </c>
      <c r="C18902" s="67" t="s">
        <v>30336</v>
      </c>
      <c r="D18902" s="12" t="s">
        <v>252</v>
      </c>
      <c r="E18902" s="12" t="s">
        <v>64</v>
      </c>
      <c r="F18902" s="12" t="s">
        <v>30301</v>
      </c>
      <c r="G18902" s="12" t="s">
        <v>30302</v>
      </c>
      <c r="H18902" s="22">
        <v>3</v>
      </c>
    </row>
    <row r="18903" spans="1:8">
      <c r="A18903" s="40">
        <v>18901</v>
      </c>
      <c r="B18903" s="12" t="s">
        <v>28733</v>
      </c>
      <c r="C18903" s="67" t="s">
        <v>30336</v>
      </c>
      <c r="D18903" s="12" t="s">
        <v>18</v>
      </c>
      <c r="E18903" s="12" t="s">
        <v>8</v>
      </c>
      <c r="F18903" s="12" t="s">
        <v>3892</v>
      </c>
      <c r="G18903" s="12" t="s">
        <v>30303</v>
      </c>
      <c r="H18903" s="22">
        <v>3</v>
      </c>
    </row>
    <row r="18904" spans="1:8">
      <c r="A18904" s="41">
        <v>18902</v>
      </c>
      <c r="B18904" s="12" t="s">
        <v>28733</v>
      </c>
      <c r="C18904" s="67" t="s">
        <v>30336</v>
      </c>
      <c r="D18904" s="12" t="s">
        <v>254</v>
      </c>
      <c r="E18904" s="12" t="s">
        <v>1218</v>
      </c>
      <c r="F18904" s="12" t="s">
        <v>30304</v>
      </c>
      <c r="G18904" s="12" t="s">
        <v>30305</v>
      </c>
      <c r="H18904" s="22">
        <v>3</v>
      </c>
    </row>
    <row r="18905" spans="1:8">
      <c r="A18905" s="43">
        <v>18903</v>
      </c>
      <c r="B18905" s="12" t="s">
        <v>28733</v>
      </c>
      <c r="C18905" s="67" t="s">
        <v>30336</v>
      </c>
      <c r="D18905" s="12" t="s">
        <v>21</v>
      </c>
      <c r="E18905" s="12" t="s">
        <v>455</v>
      </c>
      <c r="F18905" s="12" t="s">
        <v>27401</v>
      </c>
      <c r="G18905" s="12" t="s">
        <v>30306</v>
      </c>
      <c r="H18905" s="22">
        <v>3</v>
      </c>
    </row>
    <row r="18906" spans="1:8">
      <c r="A18906" s="40">
        <v>18904</v>
      </c>
      <c r="B18906" s="12" t="s">
        <v>28733</v>
      </c>
      <c r="C18906" s="67" t="s">
        <v>30336</v>
      </c>
      <c r="D18906" s="12" t="s">
        <v>179</v>
      </c>
      <c r="E18906" s="12" t="s">
        <v>1280</v>
      </c>
      <c r="F18906" s="12" t="s">
        <v>7551</v>
      </c>
      <c r="G18906" s="12" t="s">
        <v>30307</v>
      </c>
      <c r="H18906" s="22">
        <v>3</v>
      </c>
    </row>
    <row r="18907" spans="1:8">
      <c r="A18907" s="41">
        <v>18905</v>
      </c>
      <c r="B18907" s="12" t="s">
        <v>28733</v>
      </c>
      <c r="C18907" s="67" t="s">
        <v>30336</v>
      </c>
      <c r="D18907" s="12" t="s">
        <v>179</v>
      </c>
      <c r="E18907" s="12" t="s">
        <v>251</v>
      </c>
      <c r="F18907" s="12" t="s">
        <v>30308</v>
      </c>
      <c r="G18907" s="12" t="s">
        <v>30309</v>
      </c>
      <c r="H18907" s="22">
        <v>3</v>
      </c>
    </row>
    <row r="18908" spans="1:8">
      <c r="A18908" s="43">
        <v>18906</v>
      </c>
      <c r="B18908" s="12" t="s">
        <v>28733</v>
      </c>
      <c r="C18908" s="67" t="s">
        <v>30336</v>
      </c>
      <c r="D18908" s="12" t="s">
        <v>319</v>
      </c>
      <c r="E18908" s="12" t="s">
        <v>4910</v>
      </c>
      <c r="F18908" s="12" t="s">
        <v>22301</v>
      </c>
      <c r="G18908" s="12" t="s">
        <v>30310</v>
      </c>
      <c r="H18908" s="22">
        <v>3</v>
      </c>
    </row>
    <row r="18909" spans="1:8">
      <c r="A18909" s="40">
        <v>18907</v>
      </c>
      <c r="B18909" s="12" t="s">
        <v>28733</v>
      </c>
      <c r="C18909" s="67" t="s">
        <v>30336</v>
      </c>
      <c r="D18909" s="12" t="s">
        <v>731</v>
      </c>
      <c r="E18909" s="12" t="s">
        <v>423</v>
      </c>
      <c r="F18909" s="12" t="s">
        <v>30311</v>
      </c>
      <c r="G18909" s="12" t="s">
        <v>30312</v>
      </c>
      <c r="H18909" s="22">
        <v>3</v>
      </c>
    </row>
    <row r="18910" spans="1:8">
      <c r="A18910" s="41">
        <v>18908</v>
      </c>
      <c r="B18910" s="12" t="s">
        <v>28733</v>
      </c>
      <c r="C18910" s="67" t="s">
        <v>30336</v>
      </c>
      <c r="D18910" s="12" t="s">
        <v>427</v>
      </c>
      <c r="E18910" s="12" t="s">
        <v>129</v>
      </c>
      <c r="F18910" s="12" t="s">
        <v>30313</v>
      </c>
      <c r="G18910" s="12" t="s">
        <v>30314</v>
      </c>
      <c r="H18910" s="22">
        <v>3</v>
      </c>
    </row>
    <row r="18911" spans="1:8">
      <c r="A18911" s="43">
        <v>18909</v>
      </c>
      <c r="B18911" s="12" t="s">
        <v>28733</v>
      </c>
      <c r="C18911" s="67" t="s">
        <v>30336</v>
      </c>
      <c r="D18911" s="12" t="s">
        <v>125</v>
      </c>
      <c r="E18911" s="12" t="s">
        <v>551</v>
      </c>
      <c r="F18911" s="12" t="s">
        <v>18527</v>
      </c>
      <c r="G18911" s="12" t="s">
        <v>30315</v>
      </c>
      <c r="H18911" s="22">
        <v>3</v>
      </c>
    </row>
    <row r="18912" spans="1:8">
      <c r="A18912" s="40">
        <v>18910</v>
      </c>
      <c r="B18912" s="12" t="s">
        <v>28733</v>
      </c>
      <c r="C18912" s="67" t="s">
        <v>30336</v>
      </c>
      <c r="D18912" s="12" t="s">
        <v>64</v>
      </c>
      <c r="E18912" s="12" t="s">
        <v>129</v>
      </c>
      <c r="F18912" s="12" t="s">
        <v>30316</v>
      </c>
      <c r="G18912" s="12" t="s">
        <v>30317</v>
      </c>
      <c r="H18912" s="22">
        <v>3</v>
      </c>
    </row>
    <row r="18913" spans="1:8">
      <c r="A18913" s="41">
        <v>18911</v>
      </c>
      <c r="B18913" s="12" t="s">
        <v>28733</v>
      </c>
      <c r="C18913" s="67" t="s">
        <v>30336</v>
      </c>
      <c r="D18913" s="12" t="s">
        <v>25</v>
      </c>
      <c r="E18913" s="12" t="s">
        <v>417</v>
      </c>
      <c r="F18913" s="12" t="s">
        <v>30318</v>
      </c>
      <c r="G18913" s="12" t="s">
        <v>30319</v>
      </c>
      <c r="H18913" s="22">
        <v>3</v>
      </c>
    </row>
    <row r="18914" spans="1:8">
      <c r="A18914" s="43">
        <v>18912</v>
      </c>
      <c r="B18914" s="12" t="s">
        <v>28733</v>
      </c>
      <c r="C18914" s="67" t="s">
        <v>30336</v>
      </c>
      <c r="D18914" s="12" t="s">
        <v>180</v>
      </c>
      <c r="E18914" s="12" t="s">
        <v>8</v>
      </c>
      <c r="F18914" s="12" t="s">
        <v>30320</v>
      </c>
      <c r="G18914" s="12" t="s">
        <v>30321</v>
      </c>
      <c r="H18914" s="22">
        <v>3</v>
      </c>
    </row>
    <row r="18915" spans="1:8">
      <c r="A18915" s="40">
        <v>18913</v>
      </c>
      <c r="B18915" s="12" t="s">
        <v>28733</v>
      </c>
      <c r="C18915" s="67" t="s">
        <v>30336</v>
      </c>
      <c r="D18915" s="12" t="s">
        <v>51</v>
      </c>
      <c r="E18915" s="12" t="s">
        <v>172</v>
      </c>
      <c r="F18915" s="12" t="s">
        <v>1913</v>
      </c>
      <c r="G18915" s="12" t="s">
        <v>30322</v>
      </c>
      <c r="H18915" s="22">
        <v>3</v>
      </c>
    </row>
    <row r="18916" spans="1:8">
      <c r="A18916" s="41">
        <v>18914</v>
      </c>
      <c r="B18916" s="12" t="s">
        <v>28733</v>
      </c>
      <c r="C18916" s="67" t="s">
        <v>30336</v>
      </c>
      <c r="D18916" s="12" t="s">
        <v>51</v>
      </c>
      <c r="E18916" s="12" t="s">
        <v>172</v>
      </c>
      <c r="F18916" s="12" t="s">
        <v>189</v>
      </c>
      <c r="G18916" s="12" t="s">
        <v>30323</v>
      </c>
      <c r="H18916" s="22">
        <v>3</v>
      </c>
    </row>
    <row r="18917" spans="1:8">
      <c r="A18917" s="43">
        <v>18915</v>
      </c>
      <c r="B18917" s="12" t="s">
        <v>28733</v>
      </c>
      <c r="C18917" s="67" t="s">
        <v>30336</v>
      </c>
      <c r="D18917" s="12" t="s">
        <v>65</v>
      </c>
      <c r="E18917" s="12" t="s">
        <v>377</v>
      </c>
      <c r="F18917" s="12" t="s">
        <v>256</v>
      </c>
      <c r="G18917" s="12" t="s">
        <v>30324</v>
      </c>
      <c r="H18917" s="22">
        <v>3</v>
      </c>
    </row>
    <row r="18918" spans="1:8">
      <c r="A18918" s="40">
        <v>18916</v>
      </c>
      <c r="B18918" s="12" t="s">
        <v>28733</v>
      </c>
      <c r="C18918" s="67" t="s">
        <v>30336</v>
      </c>
      <c r="D18918" s="12" t="s">
        <v>70</v>
      </c>
      <c r="E18918" s="12" t="s">
        <v>518</v>
      </c>
      <c r="F18918" s="12" t="s">
        <v>14040</v>
      </c>
      <c r="G18918" s="12" t="s">
        <v>30325</v>
      </c>
      <c r="H18918" s="22">
        <v>3</v>
      </c>
    </row>
    <row r="18919" spans="1:8">
      <c r="A18919" s="41">
        <v>18917</v>
      </c>
      <c r="B18919" s="12" t="s">
        <v>28733</v>
      </c>
      <c r="C18919" s="67" t="s">
        <v>30336</v>
      </c>
      <c r="D18919" s="12" t="s">
        <v>70</v>
      </c>
      <c r="E18919" s="12" t="s">
        <v>131</v>
      </c>
      <c r="F18919" s="12" t="s">
        <v>9507</v>
      </c>
      <c r="G18919" s="12" t="s">
        <v>30326</v>
      </c>
      <c r="H18919" s="22">
        <v>3</v>
      </c>
    </row>
    <row r="18920" spans="1:8">
      <c r="A18920" s="43">
        <v>18918</v>
      </c>
      <c r="B18920" s="12" t="s">
        <v>28733</v>
      </c>
      <c r="C18920" s="67" t="s">
        <v>30336</v>
      </c>
      <c r="D18920" s="12" t="s">
        <v>655</v>
      </c>
      <c r="E18920" s="12" t="s">
        <v>2095</v>
      </c>
      <c r="F18920" s="12" t="s">
        <v>6447</v>
      </c>
      <c r="G18920" s="12" t="s">
        <v>30327</v>
      </c>
      <c r="H18920" s="22">
        <v>3</v>
      </c>
    </row>
    <row r="18921" spans="1:8">
      <c r="A18921" s="40">
        <v>18919</v>
      </c>
      <c r="B18921" s="12" t="s">
        <v>28733</v>
      </c>
      <c r="C18921" s="67" t="s">
        <v>30336</v>
      </c>
      <c r="D18921" s="12" t="s">
        <v>64</v>
      </c>
      <c r="E18921" s="12" t="s">
        <v>3758</v>
      </c>
      <c r="F18921" s="12" t="s">
        <v>5527</v>
      </c>
      <c r="G18921" s="12" t="s">
        <v>30328</v>
      </c>
      <c r="H18921" s="22">
        <v>3</v>
      </c>
    </row>
    <row r="18922" spans="1:8">
      <c r="A18922" s="41">
        <v>18920</v>
      </c>
      <c r="B18922" s="12" t="s">
        <v>28733</v>
      </c>
      <c r="C18922" s="67" t="s">
        <v>30336</v>
      </c>
      <c r="D18922" s="12" t="s">
        <v>2451</v>
      </c>
      <c r="E18922" s="12" t="s">
        <v>115</v>
      </c>
      <c r="F18922" s="12" t="s">
        <v>30329</v>
      </c>
      <c r="G18922" s="12" t="s">
        <v>30330</v>
      </c>
      <c r="H18922" s="22">
        <v>3</v>
      </c>
    </row>
    <row r="18923" spans="1:8">
      <c r="A18923" s="43">
        <v>18921</v>
      </c>
      <c r="B18923" s="12" t="s">
        <v>28733</v>
      </c>
      <c r="C18923" s="67" t="s">
        <v>30336</v>
      </c>
      <c r="D18923" s="12" t="s">
        <v>75</v>
      </c>
      <c r="E18923" s="12" t="s">
        <v>455</v>
      </c>
      <c r="F18923" s="12" t="s">
        <v>2501</v>
      </c>
      <c r="G18923" s="12" t="s">
        <v>30331</v>
      </c>
      <c r="H18923" s="22">
        <v>3</v>
      </c>
    </row>
    <row r="18924" spans="1:8">
      <c r="A18924" s="40">
        <v>18922</v>
      </c>
      <c r="B18924" s="12" t="s">
        <v>28733</v>
      </c>
      <c r="C18924" s="67" t="s">
        <v>30336</v>
      </c>
      <c r="D18924" s="12" t="s">
        <v>513</v>
      </c>
      <c r="E18924" s="12" t="s">
        <v>22</v>
      </c>
      <c r="F18924" s="12" t="s">
        <v>30332</v>
      </c>
      <c r="G18924" s="12" t="s">
        <v>30333</v>
      </c>
      <c r="H18924" s="22">
        <v>3</v>
      </c>
    </row>
    <row r="18925" spans="1:8">
      <c r="A18925" s="41">
        <v>18923</v>
      </c>
      <c r="B18925" s="12" t="s">
        <v>28733</v>
      </c>
      <c r="C18925" s="67" t="s">
        <v>30336</v>
      </c>
      <c r="D18925" s="12" t="s">
        <v>2159</v>
      </c>
      <c r="E18925" s="12" t="s">
        <v>377</v>
      </c>
      <c r="F18925" s="12" t="s">
        <v>30334</v>
      </c>
      <c r="G18925" s="12" t="s">
        <v>30335</v>
      </c>
      <c r="H18925" s="22">
        <v>3</v>
      </c>
    </row>
    <row r="18926" spans="1:8">
      <c r="A18926" s="43">
        <v>18924</v>
      </c>
      <c r="B18926" s="10" t="s">
        <v>33945</v>
      </c>
      <c r="C18926" s="28" t="s">
        <v>30336</v>
      </c>
      <c r="D18926" s="71" t="s">
        <v>264</v>
      </c>
      <c r="E18926" s="71" t="s">
        <v>362</v>
      </c>
      <c r="F18926" s="71" t="s">
        <v>10347</v>
      </c>
      <c r="G18926" s="71" t="s">
        <v>20091</v>
      </c>
      <c r="H18926" s="71">
        <v>1</v>
      </c>
    </row>
    <row r="18927" spans="1:8">
      <c r="A18927" s="40">
        <v>18925</v>
      </c>
      <c r="B18927" s="10" t="s">
        <v>33945</v>
      </c>
      <c r="C18927" s="28" t="s">
        <v>30336</v>
      </c>
      <c r="D18927" s="71" t="s">
        <v>128</v>
      </c>
      <c r="E18927" s="71" t="s">
        <v>319</v>
      </c>
      <c r="F18927" s="71" t="s">
        <v>749</v>
      </c>
      <c r="G18927" s="71" t="s">
        <v>33919</v>
      </c>
      <c r="H18927" s="71">
        <v>1</v>
      </c>
    </row>
    <row r="18928" spans="1:8">
      <c r="A18928" s="41">
        <v>18926</v>
      </c>
      <c r="B18928" s="10" t="s">
        <v>33945</v>
      </c>
      <c r="C18928" s="28" t="s">
        <v>30336</v>
      </c>
      <c r="D18928" s="71" t="s">
        <v>1503</v>
      </c>
      <c r="E18928" s="71" t="s">
        <v>2363</v>
      </c>
      <c r="F18928" s="71" t="s">
        <v>33920</v>
      </c>
      <c r="G18928" s="71" t="s">
        <v>33921</v>
      </c>
      <c r="H18928" s="71">
        <v>2</v>
      </c>
    </row>
    <row r="18929" spans="1:8">
      <c r="A18929" s="43">
        <v>18927</v>
      </c>
      <c r="B18929" s="10" t="s">
        <v>33945</v>
      </c>
      <c r="C18929" s="28" t="s">
        <v>30336</v>
      </c>
      <c r="D18929" s="71" t="s">
        <v>2072</v>
      </c>
      <c r="E18929" s="71" t="s">
        <v>518</v>
      </c>
      <c r="F18929" s="71" t="s">
        <v>21667</v>
      </c>
      <c r="G18929" s="71" t="s">
        <v>33922</v>
      </c>
      <c r="H18929" s="71">
        <v>2</v>
      </c>
    </row>
    <row r="18930" spans="1:8">
      <c r="A18930" s="40">
        <v>18928</v>
      </c>
      <c r="B18930" s="10" t="s">
        <v>33945</v>
      </c>
      <c r="C18930" s="28" t="s">
        <v>30336</v>
      </c>
      <c r="D18930" s="71" t="s">
        <v>38</v>
      </c>
      <c r="E18930" s="71" t="s">
        <v>26</v>
      </c>
      <c r="F18930" s="71" t="s">
        <v>520</v>
      </c>
      <c r="G18930" s="71" t="s">
        <v>33923</v>
      </c>
      <c r="H18930" s="71">
        <v>2</v>
      </c>
    </row>
    <row r="18931" spans="1:8">
      <c r="A18931" s="41">
        <v>18929</v>
      </c>
      <c r="B18931" s="10" t="s">
        <v>33945</v>
      </c>
      <c r="C18931" s="28" t="s">
        <v>30336</v>
      </c>
      <c r="D18931" s="71" t="s">
        <v>59</v>
      </c>
      <c r="E18931" s="71" t="s">
        <v>455</v>
      </c>
      <c r="F18931" s="71" t="s">
        <v>33924</v>
      </c>
      <c r="G18931" s="71" t="s">
        <v>33925</v>
      </c>
      <c r="H18931" s="71">
        <v>2</v>
      </c>
    </row>
    <row r="18932" spans="1:8">
      <c r="A18932" s="43">
        <v>18930</v>
      </c>
      <c r="B18932" s="10" t="s">
        <v>33945</v>
      </c>
      <c r="C18932" s="28" t="s">
        <v>30336</v>
      </c>
      <c r="D18932" s="71" t="s">
        <v>51</v>
      </c>
      <c r="E18932" s="71" t="s">
        <v>172</v>
      </c>
      <c r="F18932" s="71" t="s">
        <v>189</v>
      </c>
      <c r="G18932" s="71" t="s">
        <v>33926</v>
      </c>
      <c r="H18932" s="71">
        <v>2</v>
      </c>
    </row>
    <row r="18933" spans="1:8">
      <c r="A18933" s="40">
        <v>18931</v>
      </c>
      <c r="B18933" s="10" t="s">
        <v>33945</v>
      </c>
      <c r="C18933" s="28" t="s">
        <v>30336</v>
      </c>
      <c r="D18933" s="71" t="s">
        <v>65</v>
      </c>
      <c r="E18933" s="71" t="s">
        <v>377</v>
      </c>
      <c r="F18933" s="71" t="s">
        <v>256</v>
      </c>
      <c r="G18933" s="71" t="s">
        <v>33927</v>
      </c>
      <c r="H18933" s="71">
        <v>2</v>
      </c>
    </row>
    <row r="18934" spans="1:8">
      <c r="A18934" s="41">
        <v>18932</v>
      </c>
      <c r="B18934" s="10" t="s">
        <v>33945</v>
      </c>
      <c r="C18934" s="28" t="s">
        <v>30336</v>
      </c>
      <c r="D18934" s="71" t="s">
        <v>3020</v>
      </c>
      <c r="E18934" s="71" t="s">
        <v>455</v>
      </c>
      <c r="F18934" s="71" t="s">
        <v>2501</v>
      </c>
      <c r="G18934" s="71" t="s">
        <v>30331</v>
      </c>
      <c r="H18934" s="71">
        <v>2</v>
      </c>
    </row>
    <row r="18935" spans="1:8">
      <c r="A18935" s="43">
        <v>18933</v>
      </c>
      <c r="B18935" s="10" t="s">
        <v>33945</v>
      </c>
      <c r="C18935" s="28" t="s">
        <v>30336</v>
      </c>
      <c r="D18935" s="71" t="s">
        <v>3316</v>
      </c>
      <c r="E18935" s="71" t="s">
        <v>607</v>
      </c>
      <c r="F18935" s="71" t="s">
        <v>2308</v>
      </c>
      <c r="G18935" s="71" t="s">
        <v>33928</v>
      </c>
      <c r="H18935" s="71">
        <v>2</v>
      </c>
    </row>
    <row r="18936" spans="1:8">
      <c r="A18936" s="40">
        <v>18934</v>
      </c>
      <c r="B18936" s="10" t="s">
        <v>33945</v>
      </c>
      <c r="C18936" s="28" t="s">
        <v>30336</v>
      </c>
      <c r="D18936" s="71" t="s">
        <v>14677</v>
      </c>
      <c r="E18936" s="71" t="s">
        <v>606</v>
      </c>
      <c r="F18936" s="71" t="s">
        <v>22453</v>
      </c>
      <c r="G18936" s="71" t="s">
        <v>33929</v>
      </c>
      <c r="H18936" s="71">
        <v>2</v>
      </c>
    </row>
    <row r="18937" spans="1:8">
      <c r="A18937" s="41">
        <v>18935</v>
      </c>
      <c r="B18937" s="10" t="s">
        <v>33945</v>
      </c>
      <c r="C18937" s="28" t="s">
        <v>30336</v>
      </c>
      <c r="D18937" s="71" t="s">
        <v>7655</v>
      </c>
      <c r="E18937" s="71" t="s">
        <v>615</v>
      </c>
      <c r="F18937" s="71" t="s">
        <v>33930</v>
      </c>
      <c r="G18937" s="71" t="s">
        <v>33931</v>
      </c>
      <c r="H18937" s="71">
        <v>3</v>
      </c>
    </row>
    <row r="18938" spans="1:8">
      <c r="A18938" s="43">
        <v>18936</v>
      </c>
      <c r="B18938" s="10" t="s">
        <v>33945</v>
      </c>
      <c r="C18938" s="28" t="s">
        <v>30336</v>
      </c>
      <c r="D18938" s="71" t="s">
        <v>21</v>
      </c>
      <c r="E18938" s="71" t="s">
        <v>1609</v>
      </c>
      <c r="F18938" s="71" t="s">
        <v>27053</v>
      </c>
      <c r="G18938" s="71" t="s">
        <v>33932</v>
      </c>
      <c r="H18938" s="71">
        <v>3</v>
      </c>
    </row>
    <row r="18939" spans="1:8">
      <c r="A18939" s="40">
        <v>18937</v>
      </c>
      <c r="B18939" s="10" t="s">
        <v>33945</v>
      </c>
      <c r="C18939" s="28" t="s">
        <v>30336</v>
      </c>
      <c r="D18939" s="71" t="s">
        <v>263</v>
      </c>
      <c r="E18939" s="71" t="s">
        <v>362</v>
      </c>
      <c r="F18939" s="71" t="s">
        <v>1273</v>
      </c>
      <c r="G18939" s="71" t="s">
        <v>33933</v>
      </c>
      <c r="H18939" s="71">
        <v>3</v>
      </c>
    </row>
    <row r="18940" spans="1:8">
      <c r="A18940" s="41">
        <v>18938</v>
      </c>
      <c r="B18940" s="10" t="s">
        <v>33945</v>
      </c>
      <c r="C18940" s="28" t="s">
        <v>30336</v>
      </c>
      <c r="D18940" s="71" t="s">
        <v>128</v>
      </c>
      <c r="E18940" s="71" t="s">
        <v>317</v>
      </c>
      <c r="F18940" s="71" t="s">
        <v>5777</v>
      </c>
      <c r="G18940" s="71" t="s">
        <v>33934</v>
      </c>
      <c r="H18940" s="71">
        <v>3</v>
      </c>
    </row>
    <row r="18941" spans="1:8">
      <c r="A18941" s="43">
        <v>18939</v>
      </c>
      <c r="B18941" s="10" t="s">
        <v>33945</v>
      </c>
      <c r="C18941" s="28" t="s">
        <v>30336</v>
      </c>
      <c r="D18941" s="71" t="s">
        <v>70</v>
      </c>
      <c r="E18941" s="71" t="s">
        <v>115</v>
      </c>
      <c r="F18941" s="71" t="s">
        <v>33935</v>
      </c>
      <c r="G18941" s="71" t="s">
        <v>33936</v>
      </c>
      <c r="H18941" s="71">
        <v>3</v>
      </c>
    </row>
    <row r="18942" spans="1:8">
      <c r="A18942" s="40">
        <v>18940</v>
      </c>
      <c r="B18942" s="10" t="s">
        <v>33945</v>
      </c>
      <c r="C18942" s="28" t="s">
        <v>30336</v>
      </c>
      <c r="D18942" s="71" t="s">
        <v>2449</v>
      </c>
      <c r="E18942" s="71" t="s">
        <v>132</v>
      </c>
      <c r="F18942" s="71" t="s">
        <v>543</v>
      </c>
      <c r="G18942" s="71" t="s">
        <v>2450</v>
      </c>
      <c r="H18942" s="71">
        <v>3</v>
      </c>
    </row>
    <row r="18943" spans="1:8">
      <c r="A18943" s="41">
        <v>18941</v>
      </c>
      <c r="B18943" s="10" t="s">
        <v>33945</v>
      </c>
      <c r="C18943" s="28" t="s">
        <v>30336</v>
      </c>
      <c r="D18943" s="71" t="s">
        <v>2451</v>
      </c>
      <c r="E18943" s="71" t="s">
        <v>115</v>
      </c>
      <c r="F18943" s="71" t="s">
        <v>2452</v>
      </c>
      <c r="G18943" s="71" t="s">
        <v>2453</v>
      </c>
      <c r="H18943" s="71">
        <v>3</v>
      </c>
    </row>
    <row r="18944" spans="1:8">
      <c r="A18944" s="43">
        <v>18942</v>
      </c>
      <c r="B18944" s="10" t="s">
        <v>33945</v>
      </c>
      <c r="C18944" s="28" t="s">
        <v>30336</v>
      </c>
      <c r="D18944" s="71" t="s">
        <v>1046</v>
      </c>
      <c r="E18944" s="71" t="s">
        <v>15</v>
      </c>
      <c r="F18944" s="71" t="s">
        <v>2454</v>
      </c>
      <c r="G18944" s="71" t="s">
        <v>2455</v>
      </c>
      <c r="H18944" s="71">
        <v>3</v>
      </c>
    </row>
    <row r="18945" spans="1:8">
      <c r="A18945" s="40">
        <v>18943</v>
      </c>
      <c r="B18945" s="10" t="s">
        <v>33945</v>
      </c>
      <c r="C18945" s="28" t="s">
        <v>30336</v>
      </c>
      <c r="D18945" s="71" t="s">
        <v>518</v>
      </c>
      <c r="E18945" s="71" t="s">
        <v>53</v>
      </c>
      <c r="F18945" s="71" t="s">
        <v>2399</v>
      </c>
      <c r="G18945" s="71" t="s">
        <v>2400</v>
      </c>
      <c r="H18945" s="71">
        <v>3</v>
      </c>
    </row>
    <row r="18946" spans="1:8">
      <c r="A18946" s="41">
        <v>18944</v>
      </c>
      <c r="B18946" s="10" t="s">
        <v>33945</v>
      </c>
      <c r="C18946" s="28" t="s">
        <v>30336</v>
      </c>
      <c r="D18946" s="71" t="s">
        <v>455</v>
      </c>
      <c r="E18946" s="71" t="s">
        <v>2156</v>
      </c>
      <c r="F18946" s="71" t="s">
        <v>33937</v>
      </c>
      <c r="G18946" s="71" t="s">
        <v>2410</v>
      </c>
      <c r="H18946" s="71">
        <v>3</v>
      </c>
    </row>
    <row r="18947" spans="1:8">
      <c r="A18947" s="43">
        <v>18945</v>
      </c>
      <c r="B18947" s="10" t="s">
        <v>33945</v>
      </c>
      <c r="C18947" s="28" t="s">
        <v>30336</v>
      </c>
      <c r="D18947" s="71" t="s">
        <v>252</v>
      </c>
      <c r="E18947" s="71" t="s">
        <v>50</v>
      </c>
      <c r="F18947" s="71" t="s">
        <v>101</v>
      </c>
      <c r="G18947" s="71" t="s">
        <v>33938</v>
      </c>
      <c r="H18947" s="71">
        <v>3</v>
      </c>
    </row>
    <row r="18948" spans="1:8">
      <c r="A18948" s="40">
        <v>18946</v>
      </c>
      <c r="B18948" s="10" t="s">
        <v>33945</v>
      </c>
      <c r="C18948" s="28" t="s">
        <v>30336</v>
      </c>
      <c r="D18948" s="71" t="s">
        <v>317</v>
      </c>
      <c r="E18948" s="71" t="s">
        <v>406</v>
      </c>
      <c r="F18948" s="71" t="s">
        <v>33939</v>
      </c>
      <c r="G18948" s="71" t="s">
        <v>33940</v>
      </c>
      <c r="H18948" s="71">
        <v>3</v>
      </c>
    </row>
    <row r="18949" spans="1:8">
      <c r="A18949" s="41">
        <v>18947</v>
      </c>
      <c r="B18949" s="10" t="s">
        <v>33945</v>
      </c>
      <c r="C18949" s="28" t="s">
        <v>30336</v>
      </c>
      <c r="D18949" s="71" t="s">
        <v>317</v>
      </c>
      <c r="E18949" s="71" t="s">
        <v>67</v>
      </c>
      <c r="F18949" s="71" t="s">
        <v>31722</v>
      </c>
      <c r="G18949" s="71" t="s">
        <v>33941</v>
      </c>
      <c r="H18949" s="71">
        <v>3</v>
      </c>
    </row>
    <row r="18950" spans="1:8">
      <c r="A18950" s="43">
        <v>18948</v>
      </c>
      <c r="B18950" s="10" t="s">
        <v>33945</v>
      </c>
      <c r="C18950" s="28" t="s">
        <v>30336</v>
      </c>
      <c r="D18950" s="71" t="s">
        <v>377</v>
      </c>
      <c r="E18950" s="71" t="s">
        <v>15</v>
      </c>
      <c r="F18950" s="71" t="s">
        <v>33942</v>
      </c>
      <c r="G18950" s="71" t="s">
        <v>33943</v>
      </c>
      <c r="H18950" s="71">
        <v>3</v>
      </c>
    </row>
    <row r="18951" spans="1:8">
      <c r="A18951" s="40">
        <v>18949</v>
      </c>
      <c r="B18951" s="10" t="s">
        <v>33945</v>
      </c>
      <c r="C18951" s="28" t="s">
        <v>30336</v>
      </c>
      <c r="D18951" s="71" t="s">
        <v>100</v>
      </c>
      <c r="E18951" s="71" t="s">
        <v>47</v>
      </c>
      <c r="F18951" s="71" t="s">
        <v>33944</v>
      </c>
      <c r="G18951" s="71" t="s">
        <v>498</v>
      </c>
      <c r="H18951" s="71">
        <v>3</v>
      </c>
    </row>
    <row r="18952" spans="1:8">
      <c r="A18952" s="41">
        <v>18950</v>
      </c>
      <c r="B18952" s="19" t="s">
        <v>2070</v>
      </c>
      <c r="C18952" s="19" t="s">
        <v>2071</v>
      </c>
      <c r="D18952" s="19" t="s">
        <v>1503</v>
      </c>
      <c r="E18952" s="19" t="s">
        <v>25</v>
      </c>
      <c r="F18952" s="19" t="s">
        <v>2413</v>
      </c>
      <c r="G18952" s="13" t="s">
        <v>2414</v>
      </c>
      <c r="H18952" s="15">
        <v>1</v>
      </c>
    </row>
    <row r="18953" spans="1:8">
      <c r="A18953" s="43">
        <v>18951</v>
      </c>
      <c r="B18953" s="19" t="s">
        <v>2070</v>
      </c>
      <c r="C18953" s="19" t="s">
        <v>2071</v>
      </c>
      <c r="D18953" s="19" t="s">
        <v>21</v>
      </c>
      <c r="E18953" s="19" t="s">
        <v>965</v>
      </c>
      <c r="F18953" s="19" t="s">
        <v>2415</v>
      </c>
      <c r="G18953" s="13" t="s">
        <v>2416</v>
      </c>
      <c r="H18953" s="15">
        <v>1</v>
      </c>
    </row>
    <row r="18954" spans="1:8">
      <c r="A18954" s="40">
        <v>18952</v>
      </c>
      <c r="B18954" s="19" t="s">
        <v>2070</v>
      </c>
      <c r="C18954" s="19" t="s">
        <v>2071</v>
      </c>
      <c r="D18954" s="19" t="s">
        <v>179</v>
      </c>
      <c r="E18954" s="19" t="s">
        <v>362</v>
      </c>
      <c r="F18954" s="19" t="s">
        <v>2419</v>
      </c>
      <c r="G18954" s="13" t="s">
        <v>2420</v>
      </c>
      <c r="H18954" s="15">
        <v>1</v>
      </c>
    </row>
    <row r="18955" spans="1:8">
      <c r="A18955" s="41">
        <v>18953</v>
      </c>
      <c r="B18955" s="19" t="s">
        <v>2070</v>
      </c>
      <c r="C18955" s="19" t="s">
        <v>2071</v>
      </c>
      <c r="D18955" s="19" t="s">
        <v>179</v>
      </c>
      <c r="E18955" s="19" t="s">
        <v>9</v>
      </c>
      <c r="F18955" s="19" t="s">
        <v>2421</v>
      </c>
      <c r="G18955" s="13" t="s">
        <v>2422</v>
      </c>
      <c r="H18955" s="15">
        <v>1</v>
      </c>
    </row>
    <row r="18956" spans="1:8">
      <c r="A18956" s="43">
        <v>18954</v>
      </c>
      <c r="B18956" s="19" t="s">
        <v>2070</v>
      </c>
      <c r="C18956" s="19" t="s">
        <v>2071</v>
      </c>
      <c r="D18956" s="19" t="s">
        <v>2423</v>
      </c>
      <c r="E18956" s="19" t="s">
        <v>106</v>
      </c>
      <c r="F18956" s="19" t="s">
        <v>2424</v>
      </c>
      <c r="G18956" s="13" t="s">
        <v>2425</v>
      </c>
      <c r="H18956" s="15">
        <v>1</v>
      </c>
    </row>
    <row r="18957" spans="1:8">
      <c r="A18957" s="40">
        <v>18955</v>
      </c>
      <c r="B18957" s="19" t="s">
        <v>2070</v>
      </c>
      <c r="C18957" s="19" t="s">
        <v>2071</v>
      </c>
      <c r="D18957" s="19" t="s">
        <v>263</v>
      </c>
      <c r="E18957" s="19" t="s">
        <v>362</v>
      </c>
      <c r="F18957" s="19" t="s">
        <v>1273</v>
      </c>
      <c r="G18957" s="13" t="s">
        <v>2426</v>
      </c>
      <c r="H18957" s="15">
        <v>1</v>
      </c>
    </row>
    <row r="18958" spans="1:8">
      <c r="A18958" s="41">
        <v>18956</v>
      </c>
      <c r="B18958" s="19" t="s">
        <v>2070</v>
      </c>
      <c r="C18958" s="19" t="s">
        <v>2071</v>
      </c>
      <c r="D18958" s="19" t="s">
        <v>2427</v>
      </c>
      <c r="E18958" s="19" t="s">
        <v>2428</v>
      </c>
      <c r="F18958" s="19" t="s">
        <v>2429</v>
      </c>
      <c r="G18958" s="13" t="s">
        <v>2430</v>
      </c>
      <c r="H18958" s="15">
        <v>1</v>
      </c>
    </row>
    <row r="18959" spans="1:8">
      <c r="A18959" s="43">
        <v>18957</v>
      </c>
      <c r="B18959" s="19" t="s">
        <v>2070</v>
      </c>
      <c r="C18959" s="19" t="s">
        <v>2071</v>
      </c>
      <c r="D18959" s="19" t="s">
        <v>25</v>
      </c>
      <c r="E18959" s="19" t="s">
        <v>111</v>
      </c>
      <c r="F18959" s="19" t="s">
        <v>2431</v>
      </c>
      <c r="G18959" s="13" t="s">
        <v>2432</v>
      </c>
      <c r="H18959" s="15">
        <v>1</v>
      </c>
    </row>
    <row r="18960" spans="1:8">
      <c r="A18960" s="40">
        <v>18958</v>
      </c>
      <c r="B18960" s="19" t="s">
        <v>2070</v>
      </c>
      <c r="C18960" s="19" t="s">
        <v>2071</v>
      </c>
      <c r="D18960" s="19" t="s">
        <v>2007</v>
      </c>
      <c r="E18960" s="19" t="s">
        <v>2072</v>
      </c>
      <c r="F18960" s="19" t="s">
        <v>2073</v>
      </c>
      <c r="G18960" s="13" t="s">
        <v>2074</v>
      </c>
      <c r="H18960" s="15">
        <v>3</v>
      </c>
    </row>
    <row r="18961" spans="1:8">
      <c r="A18961" s="41">
        <v>18959</v>
      </c>
      <c r="B18961" s="19" t="s">
        <v>2070</v>
      </c>
      <c r="C18961" s="19" t="s">
        <v>2071</v>
      </c>
      <c r="D18961" s="19" t="s">
        <v>2075</v>
      </c>
      <c r="E18961" s="19" t="s">
        <v>2076</v>
      </c>
      <c r="F18961" s="19" t="s">
        <v>2077</v>
      </c>
      <c r="G18961" s="13" t="s">
        <v>2078</v>
      </c>
      <c r="H18961" s="15">
        <v>3</v>
      </c>
    </row>
    <row r="18962" spans="1:8">
      <c r="A18962" s="43">
        <v>18960</v>
      </c>
      <c r="B18962" s="19" t="s">
        <v>2070</v>
      </c>
      <c r="C18962" s="19" t="s">
        <v>2071</v>
      </c>
      <c r="D18962" s="19" t="s">
        <v>2079</v>
      </c>
      <c r="E18962" s="19" t="s">
        <v>553</v>
      </c>
      <c r="F18962" s="19" t="s">
        <v>2080</v>
      </c>
      <c r="G18962" s="13" t="s">
        <v>2081</v>
      </c>
      <c r="H18962" s="15">
        <v>3</v>
      </c>
    </row>
    <row r="18963" spans="1:8">
      <c r="A18963" s="40">
        <v>18961</v>
      </c>
      <c r="B18963" s="19" t="s">
        <v>2070</v>
      </c>
      <c r="C18963" s="19" t="s">
        <v>2071</v>
      </c>
      <c r="D18963" s="19" t="s">
        <v>8</v>
      </c>
      <c r="E18963" s="19" t="s">
        <v>518</v>
      </c>
      <c r="F18963" s="19" t="s">
        <v>2082</v>
      </c>
      <c r="G18963" s="13" t="s">
        <v>2083</v>
      </c>
      <c r="H18963" s="15">
        <v>3</v>
      </c>
    </row>
    <row r="18964" spans="1:8">
      <c r="A18964" s="41">
        <v>18962</v>
      </c>
      <c r="B18964" s="19" t="s">
        <v>2070</v>
      </c>
      <c r="C18964" s="19" t="s">
        <v>2071</v>
      </c>
      <c r="D18964" s="19" t="s">
        <v>175</v>
      </c>
      <c r="E18964" s="19" t="s">
        <v>59</v>
      </c>
      <c r="F18964" s="19" t="s">
        <v>2084</v>
      </c>
      <c r="G18964" s="13" t="s">
        <v>2085</v>
      </c>
      <c r="H18964" s="15">
        <v>3</v>
      </c>
    </row>
    <row r="18965" spans="1:8">
      <c r="A18965" s="43">
        <v>18963</v>
      </c>
      <c r="B18965" s="19" t="s">
        <v>2070</v>
      </c>
      <c r="C18965" s="19" t="s">
        <v>2071</v>
      </c>
      <c r="D18965" s="19" t="s">
        <v>252</v>
      </c>
      <c r="E18965" s="19" t="s">
        <v>812</v>
      </c>
      <c r="F18965" s="19" t="s">
        <v>364</v>
      </c>
      <c r="G18965" s="13" t="s">
        <v>2088</v>
      </c>
      <c r="H18965" s="15">
        <v>3</v>
      </c>
    </row>
    <row r="18966" spans="1:8">
      <c r="A18966" s="40">
        <v>18964</v>
      </c>
      <c r="B18966" s="19" t="s">
        <v>2070</v>
      </c>
      <c r="C18966" s="19" t="s">
        <v>2071</v>
      </c>
      <c r="D18966" s="19" t="s">
        <v>252</v>
      </c>
      <c r="E18966" s="19" t="s">
        <v>64</v>
      </c>
      <c r="F18966" s="19" t="s">
        <v>2089</v>
      </c>
      <c r="G18966" s="13" t="s">
        <v>2090</v>
      </c>
      <c r="H18966" s="15">
        <v>3</v>
      </c>
    </row>
    <row r="18967" spans="1:8">
      <c r="A18967" s="41">
        <v>18965</v>
      </c>
      <c r="B18967" s="19" t="s">
        <v>2070</v>
      </c>
      <c r="C18967" s="19" t="s">
        <v>2071</v>
      </c>
      <c r="D18967" s="19" t="s">
        <v>18</v>
      </c>
      <c r="E18967" s="19" t="s">
        <v>131</v>
      </c>
      <c r="F18967" s="19" t="s">
        <v>2091</v>
      </c>
      <c r="G18967" s="13" t="s">
        <v>2092</v>
      </c>
      <c r="H18967" s="15">
        <v>3</v>
      </c>
    </row>
    <row r="18968" spans="1:8">
      <c r="A18968" s="43">
        <v>18966</v>
      </c>
      <c r="B18968" s="19" t="s">
        <v>2070</v>
      </c>
      <c r="C18968" s="19" t="s">
        <v>2071</v>
      </c>
      <c r="D18968" s="19" t="s">
        <v>18</v>
      </c>
      <c r="E18968" s="19" t="s">
        <v>195</v>
      </c>
      <c r="F18968" s="19" t="s">
        <v>2093</v>
      </c>
      <c r="G18968" s="13" t="s">
        <v>2094</v>
      </c>
      <c r="H18968" s="15">
        <v>3</v>
      </c>
    </row>
    <row r="18969" spans="1:8">
      <c r="A18969" s="40">
        <v>18967</v>
      </c>
      <c r="B18969" s="19" t="s">
        <v>2070</v>
      </c>
      <c r="C18969" s="19" t="s">
        <v>2071</v>
      </c>
      <c r="D18969" s="19" t="s">
        <v>362</v>
      </c>
      <c r="E18969" s="19" t="s">
        <v>2095</v>
      </c>
      <c r="F18969" s="19" t="s">
        <v>2096</v>
      </c>
      <c r="G18969" s="13" t="s">
        <v>2097</v>
      </c>
      <c r="H18969" s="15">
        <v>3</v>
      </c>
    </row>
    <row r="18970" spans="1:8">
      <c r="A18970" s="41">
        <v>18968</v>
      </c>
      <c r="B18970" s="19" t="s">
        <v>2070</v>
      </c>
      <c r="C18970" s="19" t="s">
        <v>2071</v>
      </c>
      <c r="D18970" s="19" t="s">
        <v>254</v>
      </c>
      <c r="E18970" s="19" t="s">
        <v>70</v>
      </c>
      <c r="F18970" s="19" t="s">
        <v>2098</v>
      </c>
      <c r="G18970" s="13" t="s">
        <v>2099</v>
      </c>
      <c r="H18970" s="15">
        <v>3</v>
      </c>
    </row>
    <row r="18971" spans="1:8">
      <c r="A18971" s="43">
        <v>18969</v>
      </c>
      <c r="B18971" s="19" t="s">
        <v>2070</v>
      </c>
      <c r="C18971" s="19" t="s">
        <v>2071</v>
      </c>
      <c r="D18971" s="19" t="s">
        <v>106</v>
      </c>
      <c r="E18971" s="19" t="s">
        <v>165</v>
      </c>
      <c r="F18971" s="19" t="s">
        <v>2100</v>
      </c>
      <c r="G18971" s="13" t="s">
        <v>2101</v>
      </c>
      <c r="H18971" s="15">
        <v>3</v>
      </c>
    </row>
    <row r="18972" spans="1:8">
      <c r="A18972" s="40">
        <v>18970</v>
      </c>
      <c r="B18972" s="19" t="s">
        <v>2070</v>
      </c>
      <c r="C18972" s="19" t="s">
        <v>2071</v>
      </c>
      <c r="D18972" s="19" t="s">
        <v>179</v>
      </c>
      <c r="E18972" s="19" t="s">
        <v>251</v>
      </c>
      <c r="F18972" s="19" t="s">
        <v>2102</v>
      </c>
      <c r="G18972" s="13" t="s">
        <v>2103</v>
      </c>
      <c r="H18972" s="15">
        <v>3</v>
      </c>
    </row>
    <row r="18973" spans="1:8">
      <c r="A18973" s="41">
        <v>18971</v>
      </c>
      <c r="B18973" s="19" t="s">
        <v>2070</v>
      </c>
      <c r="C18973" s="19" t="s">
        <v>2071</v>
      </c>
      <c r="D18973" s="19" t="s">
        <v>728</v>
      </c>
      <c r="E18973" s="19" t="s">
        <v>377</v>
      </c>
      <c r="F18973" s="19" t="s">
        <v>183</v>
      </c>
      <c r="G18973" s="13" t="s">
        <v>2104</v>
      </c>
      <c r="H18973" s="15">
        <v>3</v>
      </c>
    </row>
    <row r="18974" spans="1:8">
      <c r="A18974" s="43">
        <v>18972</v>
      </c>
      <c r="B18974" s="19" t="s">
        <v>2070</v>
      </c>
      <c r="C18974" s="19" t="s">
        <v>2071</v>
      </c>
      <c r="D18974" s="19" t="s">
        <v>2105</v>
      </c>
      <c r="E18974" s="19" t="s">
        <v>317</v>
      </c>
      <c r="F18974" s="19" t="s">
        <v>1216</v>
      </c>
      <c r="G18974" s="13" t="s">
        <v>2106</v>
      </c>
      <c r="H18974" s="15">
        <v>3</v>
      </c>
    </row>
    <row r="18975" spans="1:8">
      <c r="A18975" s="40">
        <v>18973</v>
      </c>
      <c r="B18975" s="19" t="s">
        <v>2070</v>
      </c>
      <c r="C18975" s="19" t="s">
        <v>2071</v>
      </c>
      <c r="D18975" s="19" t="s">
        <v>263</v>
      </c>
      <c r="E18975" s="19" t="s">
        <v>362</v>
      </c>
      <c r="F18975" s="19" t="s">
        <v>2107</v>
      </c>
      <c r="G18975" s="13" t="s">
        <v>2108</v>
      </c>
      <c r="H18975" s="15">
        <v>3</v>
      </c>
    </row>
    <row r="18976" spans="1:8">
      <c r="A18976" s="41">
        <v>18974</v>
      </c>
      <c r="B18976" s="19" t="s">
        <v>2070</v>
      </c>
      <c r="C18976" s="19" t="s">
        <v>2071</v>
      </c>
      <c r="D18976" s="19" t="s">
        <v>125</v>
      </c>
      <c r="E18976" s="19" t="s">
        <v>96</v>
      </c>
      <c r="F18976" s="19" t="s">
        <v>364</v>
      </c>
      <c r="G18976" s="13" t="s">
        <v>2109</v>
      </c>
      <c r="H18976" s="15">
        <v>3</v>
      </c>
    </row>
    <row r="18977" spans="1:8">
      <c r="A18977" s="43">
        <v>18975</v>
      </c>
      <c r="B18977" s="19" t="s">
        <v>2070</v>
      </c>
      <c r="C18977" s="19" t="s">
        <v>2071</v>
      </c>
      <c r="D18977" s="19" t="s">
        <v>614</v>
      </c>
      <c r="E18977" s="19" t="s">
        <v>455</v>
      </c>
      <c r="F18977" s="19" t="s">
        <v>2110</v>
      </c>
      <c r="G18977" s="13" t="s">
        <v>2111</v>
      </c>
      <c r="H18977" s="15">
        <v>3</v>
      </c>
    </row>
    <row r="18978" spans="1:8">
      <c r="A18978" s="40">
        <v>18976</v>
      </c>
      <c r="B18978" s="19" t="s">
        <v>2070</v>
      </c>
      <c r="C18978" s="19" t="s">
        <v>2071</v>
      </c>
      <c r="D18978" s="19" t="s">
        <v>1333</v>
      </c>
      <c r="E18978" s="19" t="s">
        <v>25</v>
      </c>
      <c r="F18978" s="19" t="s">
        <v>2112</v>
      </c>
      <c r="G18978" s="13" t="s">
        <v>2113</v>
      </c>
      <c r="H18978" s="15">
        <v>3</v>
      </c>
    </row>
    <row r="18979" spans="1:8">
      <c r="A18979" s="41">
        <v>18977</v>
      </c>
      <c r="B18979" s="19" t="s">
        <v>2070</v>
      </c>
      <c r="C18979" s="19" t="s">
        <v>2071</v>
      </c>
      <c r="D18979" s="19" t="s">
        <v>1677</v>
      </c>
      <c r="E18979" s="19" t="s">
        <v>132</v>
      </c>
      <c r="F18979" s="19" t="s">
        <v>2114</v>
      </c>
      <c r="G18979" s="13" t="s">
        <v>2115</v>
      </c>
      <c r="H18979" s="15">
        <v>3</v>
      </c>
    </row>
    <row r="18980" spans="1:8" ht="28.5">
      <c r="A18980" s="43">
        <v>18978</v>
      </c>
      <c r="B18980" s="19" t="s">
        <v>2070</v>
      </c>
      <c r="C18980" s="19" t="s">
        <v>2071</v>
      </c>
      <c r="D18980" s="19" t="s">
        <v>2116</v>
      </c>
      <c r="E18980" s="19" t="s">
        <v>2117</v>
      </c>
      <c r="F18980" s="19" t="s">
        <v>2118</v>
      </c>
      <c r="G18980" s="13" t="s">
        <v>2119</v>
      </c>
      <c r="H18980" s="15">
        <v>3</v>
      </c>
    </row>
    <row r="18981" spans="1:8">
      <c r="A18981" s="40">
        <v>18979</v>
      </c>
      <c r="B18981" s="19" t="s">
        <v>2070</v>
      </c>
      <c r="C18981" s="19" t="s">
        <v>2071</v>
      </c>
      <c r="D18981" s="19" t="s">
        <v>2120</v>
      </c>
      <c r="E18981" s="19" t="s">
        <v>251</v>
      </c>
      <c r="F18981" s="19" t="s">
        <v>2121</v>
      </c>
      <c r="G18981" s="13" t="s">
        <v>2122</v>
      </c>
      <c r="H18981" s="15">
        <v>3</v>
      </c>
    </row>
    <row r="18982" spans="1:8">
      <c r="A18982" s="41">
        <v>18980</v>
      </c>
      <c r="B18982" s="19" t="s">
        <v>2070</v>
      </c>
      <c r="C18982" s="19" t="s">
        <v>2071</v>
      </c>
      <c r="D18982" s="19" t="s">
        <v>180</v>
      </c>
      <c r="E18982" s="19" t="s">
        <v>65</v>
      </c>
      <c r="F18982" s="19" t="s">
        <v>2123</v>
      </c>
      <c r="G18982" s="13" t="s">
        <v>2124</v>
      </c>
      <c r="H18982" s="15">
        <v>3</v>
      </c>
    </row>
    <row r="18983" spans="1:8">
      <c r="A18983" s="43">
        <v>18981</v>
      </c>
      <c r="B18983" s="19" t="s">
        <v>2070</v>
      </c>
      <c r="C18983" s="19" t="s">
        <v>2071</v>
      </c>
      <c r="D18983" s="19" t="s">
        <v>2125</v>
      </c>
      <c r="E18983" s="19" t="s">
        <v>67</v>
      </c>
      <c r="F18983" s="19" t="s">
        <v>2126</v>
      </c>
      <c r="G18983" s="13" t="s">
        <v>2127</v>
      </c>
      <c r="H18983" s="15">
        <v>3</v>
      </c>
    </row>
    <row r="18984" spans="1:8">
      <c r="A18984" s="40">
        <v>18982</v>
      </c>
      <c r="B18984" s="19" t="s">
        <v>2070</v>
      </c>
      <c r="C18984" s="19" t="s">
        <v>2071</v>
      </c>
      <c r="D18984" s="19" t="s">
        <v>2128</v>
      </c>
      <c r="E18984" s="19" t="s">
        <v>2129</v>
      </c>
      <c r="F18984" s="19" t="s">
        <v>2130</v>
      </c>
      <c r="G18984" s="13" t="s">
        <v>2131</v>
      </c>
      <c r="H18984" s="15">
        <v>3</v>
      </c>
    </row>
    <row r="18985" spans="1:8">
      <c r="A18985" s="41">
        <v>18983</v>
      </c>
      <c r="B18985" s="19" t="s">
        <v>2070</v>
      </c>
      <c r="C18985" s="19" t="s">
        <v>2071</v>
      </c>
      <c r="D18985" s="19" t="s">
        <v>70</v>
      </c>
      <c r="E18985" s="19" t="s">
        <v>115</v>
      </c>
      <c r="F18985" s="19" t="s">
        <v>2132</v>
      </c>
      <c r="G18985" s="13" t="s">
        <v>2133</v>
      </c>
      <c r="H18985" s="15">
        <v>3</v>
      </c>
    </row>
    <row r="18986" spans="1:8">
      <c r="A18986" s="43">
        <v>18984</v>
      </c>
      <c r="B18986" s="19" t="s">
        <v>2070</v>
      </c>
      <c r="C18986" s="19" t="s">
        <v>2071</v>
      </c>
      <c r="D18986" s="19" t="s">
        <v>2134</v>
      </c>
      <c r="E18986" s="19" t="s">
        <v>513</v>
      </c>
      <c r="F18986" s="19" t="s">
        <v>2135</v>
      </c>
      <c r="G18986" s="13" t="s">
        <v>2136</v>
      </c>
      <c r="H18986" s="15">
        <v>3</v>
      </c>
    </row>
    <row r="18987" spans="1:8">
      <c r="A18987" s="40">
        <v>18985</v>
      </c>
      <c r="B18987" s="19" t="s">
        <v>2070</v>
      </c>
      <c r="C18987" s="19" t="s">
        <v>2071</v>
      </c>
      <c r="D18987" s="19" t="s">
        <v>67</v>
      </c>
      <c r="E18987" s="19" t="s">
        <v>430</v>
      </c>
      <c r="F18987" s="19" t="s">
        <v>2137</v>
      </c>
      <c r="G18987" s="13" t="s">
        <v>2138</v>
      </c>
      <c r="H18987" s="15">
        <v>3</v>
      </c>
    </row>
    <row r="18988" spans="1:8">
      <c r="A18988" s="41">
        <v>18986</v>
      </c>
      <c r="B18988" s="19" t="s">
        <v>2070</v>
      </c>
      <c r="C18988" s="19" t="s">
        <v>2071</v>
      </c>
      <c r="D18988" s="19" t="s">
        <v>1046</v>
      </c>
      <c r="E18988" s="19" t="s">
        <v>15</v>
      </c>
      <c r="F18988" s="19" t="s">
        <v>2139</v>
      </c>
      <c r="G18988" s="13" t="s">
        <v>2140</v>
      </c>
      <c r="H18988" s="15">
        <v>3</v>
      </c>
    </row>
    <row r="18989" spans="1:8">
      <c r="A18989" s="43">
        <v>18987</v>
      </c>
      <c r="B18989" s="19" t="s">
        <v>2070</v>
      </c>
      <c r="C18989" s="19" t="s">
        <v>2071</v>
      </c>
      <c r="D18989" s="19" t="s">
        <v>513</v>
      </c>
      <c r="E18989" s="19" t="s">
        <v>35</v>
      </c>
      <c r="F18989" s="19" t="s">
        <v>2141</v>
      </c>
      <c r="G18989" s="13" t="s">
        <v>2142</v>
      </c>
      <c r="H18989" s="15">
        <v>3</v>
      </c>
    </row>
    <row r="18990" spans="1:8">
      <c r="A18990" s="40">
        <v>18988</v>
      </c>
      <c r="B18990" s="19" t="s">
        <v>2070</v>
      </c>
      <c r="C18990" s="19" t="s">
        <v>2071</v>
      </c>
      <c r="D18990" s="19" t="s">
        <v>2095</v>
      </c>
      <c r="E18990" s="19" t="s">
        <v>59</v>
      </c>
      <c r="F18990" s="19" t="s">
        <v>2143</v>
      </c>
      <c r="G18990" s="13" t="s">
        <v>2144</v>
      </c>
      <c r="H18990" s="15">
        <v>5</v>
      </c>
    </row>
    <row r="18991" spans="1:8">
      <c r="A18991" s="41">
        <v>18989</v>
      </c>
      <c r="B18991" s="19" t="s">
        <v>2070</v>
      </c>
      <c r="C18991" s="19" t="s">
        <v>2071</v>
      </c>
      <c r="D18991" s="19" t="s">
        <v>2007</v>
      </c>
      <c r="E18991" s="19" t="s">
        <v>1585</v>
      </c>
      <c r="F18991" s="19" t="s">
        <v>2145</v>
      </c>
      <c r="G18991" s="13" t="s">
        <v>2146</v>
      </c>
      <c r="H18991" s="15">
        <v>5</v>
      </c>
    </row>
    <row r="18992" spans="1:8">
      <c r="A18992" s="43">
        <v>18990</v>
      </c>
      <c r="B18992" s="19" t="s">
        <v>2070</v>
      </c>
      <c r="C18992" s="19" t="s">
        <v>2071</v>
      </c>
      <c r="D18992" s="19" t="s">
        <v>2075</v>
      </c>
      <c r="E18992" s="19" t="s">
        <v>2076</v>
      </c>
      <c r="F18992" s="19" t="s">
        <v>2147</v>
      </c>
      <c r="G18992" s="13" t="s">
        <v>2148</v>
      </c>
      <c r="H18992" s="15">
        <v>5</v>
      </c>
    </row>
    <row r="18993" spans="1:8">
      <c r="A18993" s="40">
        <v>18991</v>
      </c>
      <c r="B18993" s="19" t="s">
        <v>2070</v>
      </c>
      <c r="C18993" s="19" t="s">
        <v>2071</v>
      </c>
      <c r="D18993" s="19" t="s">
        <v>408</v>
      </c>
      <c r="E18993" s="19" t="s">
        <v>106</v>
      </c>
      <c r="F18993" s="19" t="s">
        <v>2149</v>
      </c>
      <c r="G18993" s="13" t="s">
        <v>2150</v>
      </c>
      <c r="H18993" s="15">
        <v>5</v>
      </c>
    </row>
    <row r="18994" spans="1:8">
      <c r="A18994" s="41">
        <v>18992</v>
      </c>
      <c r="B18994" s="19" t="s">
        <v>2070</v>
      </c>
      <c r="C18994" s="19" t="s">
        <v>2071</v>
      </c>
      <c r="D18994" s="19" t="s">
        <v>2151</v>
      </c>
      <c r="E18994" s="19" t="s">
        <v>455</v>
      </c>
      <c r="F18994" s="19" t="s">
        <v>2152</v>
      </c>
      <c r="G18994" s="13" t="s">
        <v>2153</v>
      </c>
      <c r="H18994" s="15">
        <v>5</v>
      </c>
    </row>
    <row r="18995" spans="1:8">
      <c r="A18995" s="43">
        <v>18993</v>
      </c>
      <c r="B18995" s="19" t="s">
        <v>2070</v>
      </c>
      <c r="C18995" s="19" t="s">
        <v>2071</v>
      </c>
      <c r="D18995" s="19" t="s">
        <v>8</v>
      </c>
      <c r="E18995" s="19" t="s">
        <v>319</v>
      </c>
      <c r="F18995" s="19" t="s">
        <v>2154</v>
      </c>
      <c r="G18995" s="13" t="s">
        <v>2155</v>
      </c>
      <c r="H18995" s="15">
        <v>5</v>
      </c>
    </row>
    <row r="18996" spans="1:8">
      <c r="A18996" s="40">
        <v>18994</v>
      </c>
      <c r="B18996" s="19" t="s">
        <v>2070</v>
      </c>
      <c r="C18996" s="19" t="s">
        <v>2071</v>
      </c>
      <c r="D18996" s="19" t="s">
        <v>455</v>
      </c>
      <c r="E18996" s="19" t="s">
        <v>2156</v>
      </c>
      <c r="F18996" s="19" t="s">
        <v>2157</v>
      </c>
      <c r="G18996" s="13" t="s">
        <v>2158</v>
      </c>
      <c r="H18996" s="15">
        <v>5</v>
      </c>
    </row>
    <row r="18997" spans="1:8">
      <c r="A18997" s="41">
        <v>18995</v>
      </c>
      <c r="B18997" s="19" t="s">
        <v>2070</v>
      </c>
      <c r="C18997" s="19" t="s">
        <v>2071</v>
      </c>
      <c r="D18997" s="19" t="s">
        <v>252</v>
      </c>
      <c r="E18997" s="19" t="s">
        <v>2159</v>
      </c>
      <c r="F18997" s="19" t="s">
        <v>2160</v>
      </c>
      <c r="G18997" s="13" t="s">
        <v>2161</v>
      </c>
      <c r="H18997" s="15">
        <v>5</v>
      </c>
    </row>
    <row r="18998" spans="1:8">
      <c r="A18998" s="43">
        <v>18996</v>
      </c>
      <c r="B18998" s="19" t="s">
        <v>2070</v>
      </c>
      <c r="C18998" s="19" t="s">
        <v>2071</v>
      </c>
      <c r="D18998" s="19" t="s">
        <v>18</v>
      </c>
      <c r="E18998" s="19" t="s">
        <v>518</v>
      </c>
      <c r="F18998" s="19" t="s">
        <v>1374</v>
      </c>
      <c r="G18998" s="13" t="s">
        <v>2162</v>
      </c>
      <c r="H18998" s="15">
        <v>5</v>
      </c>
    </row>
    <row r="18999" spans="1:8">
      <c r="A18999" s="40">
        <v>18997</v>
      </c>
      <c r="B18999" s="19" t="s">
        <v>2070</v>
      </c>
      <c r="C18999" s="19" t="s">
        <v>2071</v>
      </c>
      <c r="D18999" s="19" t="s">
        <v>731</v>
      </c>
      <c r="E18999" s="19" t="s">
        <v>21</v>
      </c>
      <c r="F18999" s="19" t="s">
        <v>2163</v>
      </c>
      <c r="G18999" s="13" t="s">
        <v>2164</v>
      </c>
      <c r="H18999" s="15">
        <v>5</v>
      </c>
    </row>
    <row r="19000" spans="1:8">
      <c r="A19000" s="41">
        <v>18998</v>
      </c>
      <c r="B19000" s="19" t="s">
        <v>2070</v>
      </c>
      <c r="C19000" s="19" t="s">
        <v>2071</v>
      </c>
      <c r="D19000" s="19" t="s">
        <v>25</v>
      </c>
      <c r="E19000" s="19" t="s">
        <v>1439</v>
      </c>
      <c r="F19000" s="19" t="s">
        <v>2165</v>
      </c>
      <c r="G19000" s="13" t="s">
        <v>2166</v>
      </c>
      <c r="H19000" s="15">
        <v>5</v>
      </c>
    </row>
    <row r="19001" spans="1:8">
      <c r="A19001" s="43">
        <v>18999</v>
      </c>
      <c r="B19001" s="19" t="s">
        <v>2070</v>
      </c>
      <c r="C19001" s="19" t="s">
        <v>2071</v>
      </c>
      <c r="D19001" s="19" t="s">
        <v>317</v>
      </c>
      <c r="E19001" s="19" t="s">
        <v>366</v>
      </c>
      <c r="F19001" s="19" t="s">
        <v>2167</v>
      </c>
      <c r="G19001" s="13" t="s">
        <v>2168</v>
      </c>
      <c r="H19001" s="15">
        <v>5</v>
      </c>
    </row>
    <row r="19002" spans="1:8">
      <c r="A19002" s="40">
        <v>19000</v>
      </c>
      <c r="B19002" s="19" t="s">
        <v>2070</v>
      </c>
      <c r="C19002" s="19" t="s">
        <v>2071</v>
      </c>
      <c r="D19002" s="19" t="s">
        <v>2169</v>
      </c>
      <c r="E19002" s="19" t="s">
        <v>8</v>
      </c>
      <c r="F19002" s="19" t="s">
        <v>279</v>
      </c>
      <c r="G19002" s="13" t="s">
        <v>2170</v>
      </c>
      <c r="H19002" s="15">
        <v>5</v>
      </c>
    </row>
    <row r="19003" spans="1:8">
      <c r="A19003" s="41">
        <v>19001</v>
      </c>
      <c r="B19003" s="19" t="s">
        <v>2070</v>
      </c>
      <c r="C19003" s="19" t="s">
        <v>2071</v>
      </c>
      <c r="D19003" s="19" t="s">
        <v>1450</v>
      </c>
      <c r="E19003" s="19" t="s">
        <v>18</v>
      </c>
      <c r="F19003" s="19" t="s">
        <v>2171</v>
      </c>
      <c r="G19003" s="13" t="s">
        <v>2172</v>
      </c>
      <c r="H19003" s="15">
        <v>5</v>
      </c>
    </row>
    <row r="19004" spans="1:8">
      <c r="A19004" s="43">
        <v>19002</v>
      </c>
      <c r="B19004" s="19" t="s">
        <v>2070</v>
      </c>
      <c r="C19004" s="19" t="s">
        <v>2071</v>
      </c>
      <c r="D19004" s="19" t="s">
        <v>2125</v>
      </c>
      <c r="E19004" s="19" t="s">
        <v>67</v>
      </c>
      <c r="F19004" s="19" t="s">
        <v>2173</v>
      </c>
      <c r="G19004" s="13" t="s">
        <v>2174</v>
      </c>
      <c r="H19004" s="15">
        <v>5</v>
      </c>
    </row>
    <row r="19005" spans="1:8">
      <c r="A19005" s="40">
        <v>19003</v>
      </c>
      <c r="B19005" s="19" t="s">
        <v>2070</v>
      </c>
      <c r="C19005" s="19" t="s">
        <v>2071</v>
      </c>
      <c r="D19005" s="19" t="s">
        <v>2175</v>
      </c>
      <c r="E19005" s="19" t="s">
        <v>462</v>
      </c>
      <c r="F19005" s="19" t="s">
        <v>2176</v>
      </c>
      <c r="G19005" s="13" t="s">
        <v>2177</v>
      </c>
      <c r="H19005" s="15">
        <v>5</v>
      </c>
    </row>
    <row r="19006" spans="1:8">
      <c r="A19006" s="41">
        <v>19004</v>
      </c>
      <c r="B19006" s="19" t="s">
        <v>2070</v>
      </c>
      <c r="C19006" s="19" t="s">
        <v>2071</v>
      </c>
      <c r="D19006" s="19" t="s">
        <v>64</v>
      </c>
      <c r="E19006" s="19" t="s">
        <v>619</v>
      </c>
      <c r="F19006" s="19" t="s">
        <v>2178</v>
      </c>
      <c r="G19006" s="13" t="s">
        <v>2179</v>
      </c>
      <c r="H19006" s="15">
        <v>5</v>
      </c>
    </row>
    <row r="19007" spans="1:8">
      <c r="A19007" s="43">
        <v>19005</v>
      </c>
      <c r="B19007" s="19" t="s">
        <v>2070</v>
      </c>
      <c r="C19007" s="19" t="s">
        <v>2071</v>
      </c>
      <c r="D19007" s="19" t="s">
        <v>366</v>
      </c>
      <c r="E19007" s="19" t="s">
        <v>646</v>
      </c>
      <c r="F19007" s="19" t="s">
        <v>2180</v>
      </c>
      <c r="G19007" s="13" t="s">
        <v>2181</v>
      </c>
      <c r="H19007" s="15">
        <v>5</v>
      </c>
    </row>
    <row r="19008" spans="1:8">
      <c r="A19008" s="40">
        <v>19006</v>
      </c>
      <c r="B19008" s="19" t="s">
        <v>2070</v>
      </c>
      <c r="C19008" s="19" t="s">
        <v>2071</v>
      </c>
      <c r="D19008" s="19" t="s">
        <v>377</v>
      </c>
      <c r="E19008" s="19" t="s">
        <v>965</v>
      </c>
      <c r="F19008" s="19" t="s">
        <v>267</v>
      </c>
      <c r="G19008" s="13" t="s">
        <v>2182</v>
      </c>
      <c r="H19008" s="15">
        <v>5</v>
      </c>
    </row>
    <row r="19009" spans="1:8">
      <c r="A19009" s="41">
        <v>19007</v>
      </c>
      <c r="B19009" s="19" t="s">
        <v>2070</v>
      </c>
      <c r="C19009" s="19" t="s">
        <v>2071</v>
      </c>
      <c r="D19009" s="19" t="s">
        <v>513</v>
      </c>
      <c r="E19009" s="19" t="s">
        <v>430</v>
      </c>
      <c r="F19009" s="19" t="s">
        <v>308</v>
      </c>
      <c r="G19009" s="13" t="s">
        <v>2183</v>
      </c>
      <c r="H19009" s="15">
        <v>5</v>
      </c>
    </row>
    <row r="19010" spans="1:8">
      <c r="A19010" s="43">
        <v>19008</v>
      </c>
      <c r="B19010" s="19" t="s">
        <v>2070</v>
      </c>
      <c r="C19010" s="19" t="s">
        <v>2071</v>
      </c>
      <c r="D19010" s="19" t="s">
        <v>1011</v>
      </c>
      <c r="E19010" s="19" t="s">
        <v>129</v>
      </c>
      <c r="F19010" s="19" t="s">
        <v>2184</v>
      </c>
      <c r="G19010" s="13" t="s">
        <v>2185</v>
      </c>
      <c r="H19010" s="15">
        <v>6</v>
      </c>
    </row>
    <row r="19011" spans="1:8">
      <c r="A19011" s="40">
        <v>19009</v>
      </c>
      <c r="B19011" s="19" t="s">
        <v>2070</v>
      </c>
      <c r="C19011" s="19" t="s">
        <v>2071</v>
      </c>
      <c r="D19011" s="19" t="s">
        <v>94</v>
      </c>
      <c r="E19011" s="19" t="s">
        <v>8</v>
      </c>
      <c r="F19011" s="19" t="s">
        <v>2186</v>
      </c>
      <c r="G19011" s="13" t="s">
        <v>2187</v>
      </c>
      <c r="H19011" s="15">
        <v>6</v>
      </c>
    </row>
    <row r="19012" spans="1:8">
      <c r="A19012" s="41">
        <v>19010</v>
      </c>
      <c r="B19012" s="19" t="s">
        <v>2070</v>
      </c>
      <c r="C19012" s="19" t="s">
        <v>2071</v>
      </c>
      <c r="D19012" s="19" t="s">
        <v>706</v>
      </c>
      <c r="E19012" s="19" t="s">
        <v>455</v>
      </c>
      <c r="F19012" s="19" t="s">
        <v>2188</v>
      </c>
      <c r="G19012" s="13" t="s">
        <v>2189</v>
      </c>
      <c r="H19012" s="15">
        <v>6</v>
      </c>
    </row>
    <row r="19013" spans="1:8">
      <c r="A19013" s="43">
        <v>19011</v>
      </c>
      <c r="B19013" s="19" t="s">
        <v>2070</v>
      </c>
      <c r="C19013" s="19" t="s">
        <v>2071</v>
      </c>
      <c r="D19013" s="19" t="s">
        <v>611</v>
      </c>
      <c r="E19013" s="19" t="s">
        <v>362</v>
      </c>
      <c r="F19013" s="19" t="s">
        <v>1036</v>
      </c>
      <c r="G19013" s="13" t="s">
        <v>2190</v>
      </c>
      <c r="H19013" s="15">
        <v>6</v>
      </c>
    </row>
    <row r="19014" spans="1:8">
      <c r="A19014" s="40">
        <v>19012</v>
      </c>
      <c r="B19014" s="19" t="s">
        <v>2070</v>
      </c>
      <c r="C19014" s="19" t="s">
        <v>2071</v>
      </c>
      <c r="D19014" s="19" t="s">
        <v>202</v>
      </c>
      <c r="E19014" s="19" t="s">
        <v>408</v>
      </c>
      <c r="F19014" s="19" t="s">
        <v>2191</v>
      </c>
      <c r="G19014" s="13" t="s">
        <v>2192</v>
      </c>
      <c r="H19014" s="15">
        <v>6</v>
      </c>
    </row>
    <row r="19015" spans="1:8">
      <c r="A19015" s="41">
        <v>19013</v>
      </c>
      <c r="B19015" s="19" t="s">
        <v>2070</v>
      </c>
      <c r="C19015" s="19" t="s">
        <v>2071</v>
      </c>
      <c r="D19015" s="19" t="s">
        <v>8</v>
      </c>
      <c r="E19015" s="19" t="s">
        <v>67</v>
      </c>
      <c r="F19015" s="19" t="s">
        <v>2193</v>
      </c>
      <c r="G19015" s="13" t="s">
        <v>2194</v>
      </c>
      <c r="H19015" s="15">
        <v>6</v>
      </c>
    </row>
    <row r="19016" spans="1:8">
      <c r="A19016" s="43">
        <v>19014</v>
      </c>
      <c r="B19016" s="19" t="s">
        <v>2070</v>
      </c>
      <c r="C19016" s="19" t="s">
        <v>2071</v>
      </c>
      <c r="D19016" s="19" t="s">
        <v>8</v>
      </c>
      <c r="E19016" s="19" t="s">
        <v>2195</v>
      </c>
      <c r="F19016" s="19" t="s">
        <v>2196</v>
      </c>
      <c r="G19016" s="13" t="s">
        <v>2197</v>
      </c>
      <c r="H19016" s="15">
        <v>6</v>
      </c>
    </row>
    <row r="19017" spans="1:8">
      <c r="A19017" s="40">
        <v>19015</v>
      </c>
      <c r="B19017" s="19" t="s">
        <v>2070</v>
      </c>
      <c r="C19017" s="19" t="s">
        <v>2071</v>
      </c>
      <c r="D19017" s="19" t="s">
        <v>423</v>
      </c>
      <c r="E19017" s="19" t="s">
        <v>265</v>
      </c>
      <c r="F19017" s="19" t="s">
        <v>2198</v>
      </c>
      <c r="G19017" s="13" t="s">
        <v>2199</v>
      </c>
      <c r="H19017" s="15">
        <v>6</v>
      </c>
    </row>
    <row r="19018" spans="1:8">
      <c r="A19018" s="41">
        <v>19016</v>
      </c>
      <c r="B19018" s="19" t="s">
        <v>2070</v>
      </c>
      <c r="C19018" s="19" t="s">
        <v>2071</v>
      </c>
      <c r="D19018" s="19" t="s">
        <v>710</v>
      </c>
      <c r="E19018" s="19" t="s">
        <v>180</v>
      </c>
      <c r="F19018" s="19" t="s">
        <v>2200</v>
      </c>
      <c r="G19018" s="13" t="s">
        <v>2201</v>
      </c>
      <c r="H19018" s="15">
        <v>6</v>
      </c>
    </row>
    <row r="19019" spans="1:8">
      <c r="A19019" s="43">
        <v>19017</v>
      </c>
      <c r="B19019" s="19" t="s">
        <v>2070</v>
      </c>
      <c r="C19019" s="19" t="s">
        <v>2071</v>
      </c>
      <c r="D19019" s="19" t="s">
        <v>2202</v>
      </c>
      <c r="E19019" s="19" t="s">
        <v>111</v>
      </c>
      <c r="F19019" s="19" t="s">
        <v>1036</v>
      </c>
      <c r="G19019" s="13" t="s">
        <v>2203</v>
      </c>
      <c r="H19019" s="15">
        <v>6</v>
      </c>
    </row>
    <row r="19020" spans="1:8">
      <c r="A19020" s="40">
        <v>19018</v>
      </c>
      <c r="B19020" s="19" t="s">
        <v>2070</v>
      </c>
      <c r="C19020" s="19" t="s">
        <v>2071</v>
      </c>
      <c r="D19020" s="19" t="s">
        <v>18</v>
      </c>
      <c r="E19020" s="19" t="s">
        <v>1439</v>
      </c>
      <c r="F19020" s="19" t="s">
        <v>2204</v>
      </c>
      <c r="G19020" s="13" t="s">
        <v>2205</v>
      </c>
      <c r="H19020" s="15">
        <v>6</v>
      </c>
    </row>
    <row r="19021" spans="1:8">
      <c r="A19021" s="41">
        <v>19019</v>
      </c>
      <c r="B19021" s="19" t="s">
        <v>2070</v>
      </c>
      <c r="C19021" s="19" t="s">
        <v>2071</v>
      </c>
      <c r="D19021" s="19" t="s">
        <v>254</v>
      </c>
      <c r="E19021" s="19" t="s">
        <v>455</v>
      </c>
      <c r="F19021" s="19" t="s">
        <v>2206</v>
      </c>
      <c r="G19021" s="13" t="s">
        <v>2207</v>
      </c>
      <c r="H19021" s="15">
        <v>6</v>
      </c>
    </row>
    <row r="19022" spans="1:8">
      <c r="A19022" s="43">
        <v>19020</v>
      </c>
      <c r="B19022" s="19" t="s">
        <v>2070</v>
      </c>
      <c r="C19022" s="19" t="s">
        <v>2071</v>
      </c>
      <c r="D19022" s="19" t="s">
        <v>254</v>
      </c>
      <c r="E19022" s="19" t="s">
        <v>18</v>
      </c>
      <c r="F19022" s="19" t="s">
        <v>2208</v>
      </c>
      <c r="G19022" s="13" t="s">
        <v>2209</v>
      </c>
      <c r="H19022" s="15">
        <v>6</v>
      </c>
    </row>
    <row r="19023" spans="1:8">
      <c r="A19023" s="40">
        <v>19021</v>
      </c>
      <c r="B19023" s="19" t="s">
        <v>2070</v>
      </c>
      <c r="C19023" s="19" t="s">
        <v>2071</v>
      </c>
      <c r="D19023" s="19" t="s">
        <v>21</v>
      </c>
      <c r="E19023" s="19" t="s">
        <v>740</v>
      </c>
      <c r="F19023" s="19" t="s">
        <v>410</v>
      </c>
      <c r="G19023" s="13" t="s">
        <v>2210</v>
      </c>
      <c r="H19023" s="15">
        <v>6</v>
      </c>
    </row>
    <row r="19024" spans="1:8">
      <c r="A19024" s="41">
        <v>19022</v>
      </c>
      <c r="B19024" s="19" t="s">
        <v>2070</v>
      </c>
      <c r="C19024" s="19" t="s">
        <v>2071</v>
      </c>
      <c r="D19024" s="19" t="s">
        <v>21</v>
      </c>
      <c r="E19024" s="19" t="s">
        <v>965</v>
      </c>
      <c r="F19024" s="19" t="s">
        <v>2211</v>
      </c>
      <c r="G19024" s="13" t="s">
        <v>2212</v>
      </c>
      <c r="H19024" s="15">
        <v>6</v>
      </c>
    </row>
    <row r="19025" spans="1:8">
      <c r="A19025" s="43">
        <v>19023</v>
      </c>
      <c r="B19025" s="19" t="s">
        <v>2070</v>
      </c>
      <c r="C19025" s="19" t="s">
        <v>2071</v>
      </c>
      <c r="D19025" s="19" t="s">
        <v>179</v>
      </c>
      <c r="E19025" s="19" t="s">
        <v>9</v>
      </c>
      <c r="F19025" s="19" t="s">
        <v>2213</v>
      </c>
      <c r="G19025" s="13" t="s">
        <v>2214</v>
      </c>
      <c r="H19025" s="15">
        <v>6</v>
      </c>
    </row>
    <row r="19026" spans="1:8">
      <c r="A19026" s="40">
        <v>19024</v>
      </c>
      <c r="B19026" s="19" t="s">
        <v>2070</v>
      </c>
      <c r="C19026" s="19" t="s">
        <v>2071</v>
      </c>
      <c r="D19026" s="19" t="s">
        <v>25</v>
      </c>
      <c r="E19026" s="19" t="s">
        <v>8</v>
      </c>
      <c r="F19026" s="19" t="s">
        <v>2215</v>
      </c>
      <c r="G19026" s="13" t="s">
        <v>2216</v>
      </c>
      <c r="H19026" s="15">
        <v>6</v>
      </c>
    </row>
    <row r="19027" spans="1:8">
      <c r="A19027" s="41">
        <v>19025</v>
      </c>
      <c r="B19027" s="19" t="s">
        <v>2070</v>
      </c>
      <c r="C19027" s="19" t="s">
        <v>2071</v>
      </c>
      <c r="D19027" s="19" t="s">
        <v>25</v>
      </c>
      <c r="E19027" s="19" t="s">
        <v>735</v>
      </c>
      <c r="F19027" s="19" t="s">
        <v>2217</v>
      </c>
      <c r="G19027" s="13" t="s">
        <v>2218</v>
      </c>
      <c r="H19027" s="15">
        <v>6</v>
      </c>
    </row>
    <row r="19028" spans="1:8">
      <c r="A19028" s="43">
        <v>19026</v>
      </c>
      <c r="B19028" s="19" t="s">
        <v>2070</v>
      </c>
      <c r="C19028" s="19" t="s">
        <v>2071</v>
      </c>
      <c r="D19028" s="19" t="s">
        <v>317</v>
      </c>
      <c r="E19028" s="19" t="s">
        <v>26</v>
      </c>
      <c r="F19028" s="19" t="s">
        <v>2219</v>
      </c>
      <c r="G19028" s="13" t="s">
        <v>2220</v>
      </c>
      <c r="H19028" s="15">
        <v>6</v>
      </c>
    </row>
    <row r="19029" spans="1:8">
      <c r="A19029" s="40">
        <v>19027</v>
      </c>
      <c r="B19029" s="19" t="s">
        <v>2070</v>
      </c>
      <c r="C19029" s="19" t="s">
        <v>2071</v>
      </c>
      <c r="D19029" s="19" t="s">
        <v>317</v>
      </c>
      <c r="E19029" s="19" t="s">
        <v>38</v>
      </c>
      <c r="F19029" s="19" t="s">
        <v>2221</v>
      </c>
      <c r="G19029" s="13" t="s">
        <v>2222</v>
      </c>
      <c r="H19029" s="15">
        <v>6</v>
      </c>
    </row>
    <row r="19030" spans="1:8">
      <c r="A19030" s="41">
        <v>19028</v>
      </c>
      <c r="B19030" s="19" t="s">
        <v>2070</v>
      </c>
      <c r="C19030" s="19" t="s">
        <v>2071</v>
      </c>
      <c r="D19030" s="19" t="s">
        <v>180</v>
      </c>
      <c r="E19030" s="19" t="s">
        <v>714</v>
      </c>
      <c r="F19030" s="19" t="s">
        <v>2223</v>
      </c>
      <c r="G19030" s="13" t="s">
        <v>2224</v>
      </c>
      <c r="H19030" s="15">
        <v>6</v>
      </c>
    </row>
    <row r="19031" spans="1:8">
      <c r="A19031" s="43">
        <v>19029</v>
      </c>
      <c r="B19031" s="19" t="s">
        <v>2070</v>
      </c>
      <c r="C19031" s="19" t="s">
        <v>2071</v>
      </c>
      <c r="D19031" s="19" t="s">
        <v>180</v>
      </c>
      <c r="E19031" s="19" t="s">
        <v>714</v>
      </c>
      <c r="F19031" s="19" t="s">
        <v>530</v>
      </c>
      <c r="G19031" s="13" t="s">
        <v>2225</v>
      </c>
      <c r="H19031" s="15">
        <v>6</v>
      </c>
    </row>
    <row r="19032" spans="1:8">
      <c r="A19032" s="40">
        <v>19030</v>
      </c>
      <c r="B19032" s="19" t="s">
        <v>2070</v>
      </c>
      <c r="C19032" s="19" t="s">
        <v>2071</v>
      </c>
      <c r="D19032" s="19" t="s">
        <v>561</v>
      </c>
      <c r="E19032" s="19" t="s">
        <v>8</v>
      </c>
      <c r="F19032" s="19" t="s">
        <v>2226</v>
      </c>
      <c r="G19032" s="13" t="s">
        <v>2227</v>
      </c>
      <c r="H19032" s="15">
        <v>6</v>
      </c>
    </row>
    <row r="19033" spans="1:8">
      <c r="A19033" s="41">
        <v>19031</v>
      </c>
      <c r="B19033" s="19" t="s">
        <v>2070</v>
      </c>
      <c r="C19033" s="19" t="s">
        <v>2071</v>
      </c>
      <c r="D19033" s="19" t="s">
        <v>48</v>
      </c>
      <c r="E19033" s="19" t="s">
        <v>2231</v>
      </c>
      <c r="F19033" s="19" t="s">
        <v>2232</v>
      </c>
      <c r="G19033" s="13" t="s">
        <v>2233</v>
      </c>
      <c r="H19033" s="15">
        <v>6</v>
      </c>
    </row>
    <row r="19034" spans="1:8">
      <c r="A19034" s="43">
        <v>19032</v>
      </c>
      <c r="B19034" s="19" t="s">
        <v>2070</v>
      </c>
      <c r="C19034" s="19" t="s">
        <v>2071</v>
      </c>
      <c r="D19034" s="19" t="s">
        <v>59</v>
      </c>
      <c r="E19034" s="19" t="s">
        <v>111</v>
      </c>
      <c r="F19034" s="19" t="s">
        <v>2234</v>
      </c>
      <c r="G19034" s="13" t="s">
        <v>2235</v>
      </c>
      <c r="H19034" s="15">
        <v>6</v>
      </c>
    </row>
    <row r="19035" spans="1:8">
      <c r="A19035" s="40">
        <v>19033</v>
      </c>
      <c r="B19035" s="19" t="s">
        <v>2070</v>
      </c>
      <c r="C19035" s="19" t="s">
        <v>2071</v>
      </c>
      <c r="D19035" s="19" t="s">
        <v>111</v>
      </c>
      <c r="E19035" s="19" t="s">
        <v>18</v>
      </c>
      <c r="F19035" s="19" t="s">
        <v>2236</v>
      </c>
      <c r="G19035" s="13" t="s">
        <v>2237</v>
      </c>
      <c r="H19035" s="15">
        <v>6</v>
      </c>
    </row>
    <row r="19036" spans="1:8">
      <c r="A19036" s="41">
        <v>19034</v>
      </c>
      <c r="B19036" s="19" t="s">
        <v>2070</v>
      </c>
      <c r="C19036" s="19" t="s">
        <v>2071</v>
      </c>
      <c r="D19036" s="19" t="s">
        <v>111</v>
      </c>
      <c r="E19036" s="19" t="s">
        <v>104</v>
      </c>
      <c r="F19036" s="19" t="s">
        <v>2238</v>
      </c>
      <c r="G19036" s="13" t="s">
        <v>2239</v>
      </c>
      <c r="H19036" s="15">
        <v>6</v>
      </c>
    </row>
    <row r="19037" spans="1:8">
      <c r="A19037" s="43">
        <v>19035</v>
      </c>
      <c r="B19037" s="19" t="s">
        <v>2070</v>
      </c>
      <c r="C19037" s="19" t="s">
        <v>2071</v>
      </c>
      <c r="D19037" s="19" t="s">
        <v>64</v>
      </c>
      <c r="E19037" s="19" t="s">
        <v>619</v>
      </c>
      <c r="F19037" s="19" t="s">
        <v>2240</v>
      </c>
      <c r="G19037" s="13" t="s">
        <v>2241</v>
      </c>
      <c r="H19037" s="15">
        <v>6</v>
      </c>
    </row>
    <row r="19038" spans="1:8">
      <c r="A19038" s="40">
        <v>19036</v>
      </c>
      <c r="B19038" s="19" t="s">
        <v>2070</v>
      </c>
      <c r="C19038" s="19" t="s">
        <v>2071</v>
      </c>
      <c r="D19038" s="19" t="s">
        <v>377</v>
      </c>
      <c r="E19038" s="19" t="s">
        <v>965</v>
      </c>
      <c r="F19038" s="19" t="s">
        <v>1036</v>
      </c>
      <c r="G19038" s="13" t="s">
        <v>2242</v>
      </c>
      <c r="H19038" s="15">
        <v>6</v>
      </c>
    </row>
    <row r="19039" spans="1:8">
      <c r="A19039" s="41">
        <v>19037</v>
      </c>
      <c r="B19039" s="19" t="s">
        <v>2070</v>
      </c>
      <c r="C19039" s="19" t="s">
        <v>2071</v>
      </c>
      <c r="D19039" s="19" t="s">
        <v>15</v>
      </c>
      <c r="E19039" s="19" t="s">
        <v>252</v>
      </c>
      <c r="F19039" s="19" t="s">
        <v>1374</v>
      </c>
      <c r="G19039" s="13" t="s">
        <v>2243</v>
      </c>
      <c r="H19039" s="15">
        <v>6</v>
      </c>
    </row>
    <row r="19040" spans="1:8">
      <c r="A19040" s="43">
        <v>19038</v>
      </c>
      <c r="B19040" s="19" t="s">
        <v>2070</v>
      </c>
      <c r="C19040" s="19" t="s">
        <v>2071</v>
      </c>
      <c r="D19040" s="19" t="s">
        <v>606</v>
      </c>
      <c r="E19040" s="19" t="s">
        <v>2244</v>
      </c>
      <c r="F19040" s="19" t="s">
        <v>2528</v>
      </c>
      <c r="G19040" s="13" t="s">
        <v>2527</v>
      </c>
      <c r="H19040" s="15">
        <v>3</v>
      </c>
    </row>
    <row r="19041" spans="1:8">
      <c r="A19041" s="40">
        <v>19039</v>
      </c>
      <c r="B19041" s="19" t="s">
        <v>2070</v>
      </c>
      <c r="C19041" s="19" t="s">
        <v>2071</v>
      </c>
      <c r="D19041" s="19" t="s">
        <v>518</v>
      </c>
      <c r="E19041" s="19" t="s">
        <v>53</v>
      </c>
      <c r="F19041" s="19" t="s">
        <v>2245</v>
      </c>
      <c r="G19041" s="13" t="s">
        <v>2246</v>
      </c>
      <c r="H19041" s="15">
        <v>3</v>
      </c>
    </row>
    <row r="19042" spans="1:8">
      <c r="A19042" s="41">
        <v>19040</v>
      </c>
      <c r="B19042" s="19" t="s">
        <v>2070</v>
      </c>
      <c r="C19042" s="19" t="s">
        <v>2071</v>
      </c>
      <c r="D19042" s="19" t="s">
        <v>2151</v>
      </c>
      <c r="E19042" s="19" t="s">
        <v>455</v>
      </c>
      <c r="F19042" s="19" t="s">
        <v>2247</v>
      </c>
      <c r="G19042" s="13" t="s">
        <v>2248</v>
      </c>
      <c r="H19042" s="15">
        <v>3</v>
      </c>
    </row>
    <row r="19043" spans="1:8">
      <c r="A19043" s="43">
        <v>19041</v>
      </c>
      <c r="B19043" s="19" t="s">
        <v>2070</v>
      </c>
      <c r="C19043" s="19" t="s">
        <v>2071</v>
      </c>
      <c r="D19043" s="19" t="s">
        <v>113</v>
      </c>
      <c r="E19043" s="19" t="s">
        <v>108</v>
      </c>
      <c r="F19043" s="19" t="s">
        <v>2249</v>
      </c>
      <c r="G19043" s="13" t="s">
        <v>2250</v>
      </c>
      <c r="H19043" s="15">
        <v>3</v>
      </c>
    </row>
    <row r="19044" spans="1:8">
      <c r="A19044" s="40">
        <v>19042</v>
      </c>
      <c r="B19044" s="19" t="s">
        <v>2070</v>
      </c>
      <c r="C19044" s="19" t="s">
        <v>2071</v>
      </c>
      <c r="D19044" s="19" t="s">
        <v>2251</v>
      </c>
      <c r="E19044" s="19" t="s">
        <v>2252</v>
      </c>
      <c r="F19044" s="19" t="s">
        <v>36</v>
      </c>
      <c r="G19044" s="13" t="s">
        <v>2253</v>
      </c>
      <c r="H19044" s="15">
        <v>3</v>
      </c>
    </row>
    <row r="19045" spans="1:8">
      <c r="A19045" s="41">
        <v>19043</v>
      </c>
      <c r="B19045" s="19" t="s">
        <v>2070</v>
      </c>
      <c r="C19045" s="19" t="s">
        <v>2071</v>
      </c>
      <c r="D19045" s="19" t="s">
        <v>8</v>
      </c>
      <c r="E19045" s="19" t="s">
        <v>641</v>
      </c>
      <c r="F19045" s="19" t="s">
        <v>2254</v>
      </c>
      <c r="G19045" s="13" t="s">
        <v>2255</v>
      </c>
      <c r="H19045" s="15">
        <v>3</v>
      </c>
    </row>
    <row r="19046" spans="1:8">
      <c r="A19046" s="43">
        <v>19044</v>
      </c>
      <c r="B19046" s="19" t="s">
        <v>2070</v>
      </c>
      <c r="C19046" s="19" t="s">
        <v>2071</v>
      </c>
      <c r="D19046" s="19" t="s">
        <v>8</v>
      </c>
      <c r="E19046" s="19" t="s">
        <v>252</v>
      </c>
      <c r="F19046" s="19" t="s">
        <v>2256</v>
      </c>
      <c r="G19046" s="13" t="s">
        <v>2257</v>
      </c>
      <c r="H19046" s="15">
        <v>3</v>
      </c>
    </row>
    <row r="19047" spans="1:8">
      <c r="A19047" s="40">
        <v>19045</v>
      </c>
      <c r="B19047" s="19" t="s">
        <v>2070</v>
      </c>
      <c r="C19047" s="19" t="s">
        <v>2071</v>
      </c>
      <c r="D19047" s="19" t="s">
        <v>455</v>
      </c>
      <c r="E19047" s="19" t="s">
        <v>2258</v>
      </c>
      <c r="F19047" s="19" t="s">
        <v>308</v>
      </c>
      <c r="G19047" s="13" t="s">
        <v>2259</v>
      </c>
      <c r="H19047" s="15">
        <v>3</v>
      </c>
    </row>
    <row r="19048" spans="1:8">
      <c r="A19048" s="41">
        <v>19046</v>
      </c>
      <c r="B19048" s="19" t="s">
        <v>2070</v>
      </c>
      <c r="C19048" s="19" t="s">
        <v>2071</v>
      </c>
      <c r="D19048" s="19" t="s">
        <v>252</v>
      </c>
      <c r="E19048" s="19" t="s">
        <v>22</v>
      </c>
      <c r="F19048" s="19" t="s">
        <v>2260</v>
      </c>
      <c r="G19048" s="13" t="s">
        <v>2261</v>
      </c>
      <c r="H19048" s="15">
        <v>3</v>
      </c>
    </row>
    <row r="19049" spans="1:8">
      <c r="A19049" s="43">
        <v>19047</v>
      </c>
      <c r="B19049" s="19" t="s">
        <v>2070</v>
      </c>
      <c r="C19049" s="19" t="s">
        <v>2071</v>
      </c>
      <c r="D19049" s="19" t="s">
        <v>18</v>
      </c>
      <c r="E19049" s="19" t="s">
        <v>179</v>
      </c>
      <c r="F19049" s="19" t="s">
        <v>2262</v>
      </c>
      <c r="G19049" s="13" t="s">
        <v>2263</v>
      </c>
      <c r="H19049" s="15">
        <v>3</v>
      </c>
    </row>
    <row r="19050" spans="1:8">
      <c r="A19050" s="40">
        <v>19048</v>
      </c>
      <c r="B19050" s="19" t="s">
        <v>2070</v>
      </c>
      <c r="C19050" s="19" t="s">
        <v>2071</v>
      </c>
      <c r="D19050" s="19" t="s">
        <v>106</v>
      </c>
      <c r="E19050" s="19" t="s">
        <v>108</v>
      </c>
      <c r="F19050" s="19" t="s">
        <v>1283</v>
      </c>
      <c r="G19050" s="13" t="s">
        <v>2264</v>
      </c>
      <c r="H19050" s="15">
        <v>3</v>
      </c>
    </row>
    <row r="19051" spans="1:8">
      <c r="A19051" s="41">
        <v>19049</v>
      </c>
      <c r="B19051" s="19" t="s">
        <v>2070</v>
      </c>
      <c r="C19051" s="19" t="s">
        <v>2071</v>
      </c>
      <c r="D19051" s="19" t="s">
        <v>179</v>
      </c>
      <c r="E19051" s="19" t="s">
        <v>2265</v>
      </c>
      <c r="F19051" s="19" t="s">
        <v>2266</v>
      </c>
      <c r="G19051" s="13" t="s">
        <v>2267</v>
      </c>
      <c r="H19051" s="15">
        <v>3</v>
      </c>
    </row>
    <row r="19052" spans="1:8">
      <c r="A19052" s="43">
        <v>19050</v>
      </c>
      <c r="B19052" s="19" t="s">
        <v>2070</v>
      </c>
      <c r="C19052" s="19" t="s">
        <v>2071</v>
      </c>
      <c r="D19052" s="19" t="s">
        <v>179</v>
      </c>
      <c r="E19052" s="19" t="s">
        <v>436</v>
      </c>
      <c r="F19052" s="19" t="s">
        <v>2268</v>
      </c>
      <c r="G19052" s="13" t="s">
        <v>2269</v>
      </c>
      <c r="H19052" s="15">
        <v>3</v>
      </c>
    </row>
    <row r="19053" spans="1:8">
      <c r="A19053" s="40">
        <v>19051</v>
      </c>
      <c r="B19053" s="19" t="s">
        <v>2070</v>
      </c>
      <c r="C19053" s="19" t="s">
        <v>2071</v>
      </c>
      <c r="D19053" s="19" t="s">
        <v>648</v>
      </c>
      <c r="E19053" s="19" t="s">
        <v>2270</v>
      </c>
      <c r="F19053" s="19" t="s">
        <v>2271</v>
      </c>
      <c r="G19053" s="13" t="s">
        <v>2272</v>
      </c>
      <c r="H19053" s="15">
        <v>3</v>
      </c>
    </row>
    <row r="19054" spans="1:8">
      <c r="A19054" s="41">
        <v>19052</v>
      </c>
      <c r="B19054" s="19" t="s">
        <v>2070</v>
      </c>
      <c r="C19054" s="19" t="s">
        <v>2071</v>
      </c>
      <c r="D19054" s="19" t="s">
        <v>319</v>
      </c>
      <c r="E19054" s="19" t="s">
        <v>67</v>
      </c>
      <c r="F19054" s="19" t="s">
        <v>2273</v>
      </c>
      <c r="G19054" s="13" t="s">
        <v>2274</v>
      </c>
      <c r="H19054" s="15">
        <v>3</v>
      </c>
    </row>
    <row r="19055" spans="1:8">
      <c r="A19055" s="43">
        <v>19053</v>
      </c>
      <c r="B19055" s="19" t="s">
        <v>2070</v>
      </c>
      <c r="C19055" s="19" t="s">
        <v>2071</v>
      </c>
      <c r="D19055" s="19" t="s">
        <v>35</v>
      </c>
      <c r="E19055" s="19" t="s">
        <v>728</v>
      </c>
      <c r="F19055" s="19" t="s">
        <v>2278</v>
      </c>
      <c r="G19055" s="13" t="s">
        <v>2279</v>
      </c>
      <c r="H19055" s="15">
        <v>3</v>
      </c>
    </row>
    <row r="19056" spans="1:8">
      <c r="A19056" s="40">
        <v>19054</v>
      </c>
      <c r="B19056" s="19" t="s">
        <v>2070</v>
      </c>
      <c r="C19056" s="19" t="s">
        <v>2071</v>
      </c>
      <c r="D19056" s="19" t="s">
        <v>317</v>
      </c>
      <c r="E19056" s="19" t="s">
        <v>2280</v>
      </c>
      <c r="F19056" s="19" t="s">
        <v>2281</v>
      </c>
      <c r="G19056" s="13" t="s">
        <v>2282</v>
      </c>
      <c r="H19056" s="15">
        <v>3</v>
      </c>
    </row>
    <row r="19057" spans="1:8">
      <c r="A19057" s="41">
        <v>19055</v>
      </c>
      <c r="B19057" s="19" t="s">
        <v>2070</v>
      </c>
      <c r="C19057" s="19" t="s">
        <v>2071</v>
      </c>
      <c r="D19057" s="19" t="s">
        <v>2120</v>
      </c>
      <c r="E19057" s="19" t="s">
        <v>251</v>
      </c>
      <c r="F19057" s="19" t="s">
        <v>2283</v>
      </c>
      <c r="G19057" s="13" t="s">
        <v>2284</v>
      </c>
      <c r="H19057" s="15">
        <v>3</v>
      </c>
    </row>
    <row r="19058" spans="1:8">
      <c r="A19058" s="43">
        <v>19056</v>
      </c>
      <c r="B19058" s="19" t="s">
        <v>2070</v>
      </c>
      <c r="C19058" s="19" t="s">
        <v>2071</v>
      </c>
      <c r="D19058" s="19" t="s">
        <v>561</v>
      </c>
      <c r="E19058" s="19" t="s">
        <v>8</v>
      </c>
      <c r="F19058" s="19" t="s">
        <v>2285</v>
      </c>
      <c r="G19058" s="13" t="s">
        <v>2286</v>
      </c>
      <c r="H19058" s="15">
        <v>3</v>
      </c>
    </row>
    <row r="19059" spans="1:8">
      <c r="A19059" s="40">
        <v>19057</v>
      </c>
      <c r="B19059" s="19" t="s">
        <v>2070</v>
      </c>
      <c r="C19059" s="19" t="s">
        <v>2071</v>
      </c>
      <c r="D19059" s="19" t="s">
        <v>2287</v>
      </c>
      <c r="E19059" s="19" t="s">
        <v>420</v>
      </c>
      <c r="F19059" s="19" t="s">
        <v>2288</v>
      </c>
      <c r="G19059" s="13" t="s">
        <v>2289</v>
      </c>
      <c r="H19059" s="15">
        <v>3</v>
      </c>
    </row>
    <row r="19060" spans="1:8">
      <c r="A19060" s="41">
        <v>19058</v>
      </c>
      <c r="B19060" s="19" t="s">
        <v>2070</v>
      </c>
      <c r="C19060" s="19" t="s">
        <v>2071</v>
      </c>
      <c r="D19060" s="19" t="s">
        <v>65</v>
      </c>
      <c r="E19060" s="19" t="s">
        <v>111</v>
      </c>
      <c r="F19060" s="19" t="s">
        <v>2290</v>
      </c>
      <c r="G19060" s="13" t="s">
        <v>2291</v>
      </c>
      <c r="H19060" s="15">
        <v>3</v>
      </c>
    </row>
    <row r="19061" spans="1:8">
      <c r="A19061" s="43">
        <v>19059</v>
      </c>
      <c r="B19061" s="19" t="s">
        <v>2070</v>
      </c>
      <c r="C19061" s="19" t="s">
        <v>2071</v>
      </c>
      <c r="D19061" s="19" t="s">
        <v>59</v>
      </c>
      <c r="E19061" s="19" t="s">
        <v>606</v>
      </c>
      <c r="F19061" s="19" t="s">
        <v>2292</v>
      </c>
      <c r="G19061" s="13" t="s">
        <v>2293</v>
      </c>
      <c r="H19061" s="15">
        <v>3</v>
      </c>
    </row>
    <row r="19062" spans="1:8">
      <c r="A19062" s="40">
        <v>19060</v>
      </c>
      <c r="B19062" s="19" t="s">
        <v>2070</v>
      </c>
      <c r="C19062" s="19" t="s">
        <v>2071</v>
      </c>
      <c r="D19062" s="19" t="s">
        <v>111</v>
      </c>
      <c r="E19062" s="19" t="s">
        <v>96</v>
      </c>
      <c r="F19062" s="19" t="s">
        <v>2294</v>
      </c>
      <c r="G19062" s="13" t="s">
        <v>2295</v>
      </c>
      <c r="H19062" s="15">
        <v>3</v>
      </c>
    </row>
    <row r="19063" spans="1:8">
      <c r="A19063" s="41">
        <v>19061</v>
      </c>
      <c r="B19063" s="19" t="s">
        <v>2070</v>
      </c>
      <c r="C19063" s="19" t="s">
        <v>2071</v>
      </c>
      <c r="D19063" s="19" t="s">
        <v>67</v>
      </c>
      <c r="E19063" s="19" t="s">
        <v>252</v>
      </c>
      <c r="F19063" s="19" t="s">
        <v>2296</v>
      </c>
      <c r="G19063" s="13" t="s">
        <v>2297</v>
      </c>
      <c r="H19063" s="15">
        <v>3</v>
      </c>
    </row>
    <row r="19064" spans="1:8">
      <c r="A19064" s="43">
        <v>19062</v>
      </c>
      <c r="B19064" s="19" t="s">
        <v>2070</v>
      </c>
      <c r="C19064" s="19" t="s">
        <v>2071</v>
      </c>
      <c r="D19064" s="19" t="s">
        <v>366</v>
      </c>
      <c r="E19064" s="19" t="s">
        <v>459</v>
      </c>
      <c r="F19064" s="19" t="s">
        <v>2298</v>
      </c>
      <c r="G19064" s="13" t="s">
        <v>2299</v>
      </c>
      <c r="H19064" s="15">
        <v>3</v>
      </c>
    </row>
    <row r="19065" spans="1:8">
      <c r="A19065" s="40">
        <v>19063</v>
      </c>
      <c r="B19065" s="19" t="s">
        <v>2070</v>
      </c>
      <c r="C19065" s="19" t="s">
        <v>2071</v>
      </c>
      <c r="D19065" s="19" t="s">
        <v>1457</v>
      </c>
      <c r="E19065" s="19" t="s">
        <v>75</v>
      </c>
      <c r="F19065" s="19" t="s">
        <v>2300</v>
      </c>
      <c r="G19065" s="13" t="s">
        <v>2301</v>
      </c>
      <c r="H19065" s="15">
        <v>3</v>
      </c>
    </row>
    <row r="19066" spans="1:8">
      <c r="A19066" s="41">
        <v>19064</v>
      </c>
      <c r="B19066" s="19" t="s">
        <v>2070</v>
      </c>
      <c r="C19066" s="19" t="s">
        <v>2071</v>
      </c>
      <c r="D19066" s="19" t="s">
        <v>1046</v>
      </c>
      <c r="E19066" s="19" t="s">
        <v>459</v>
      </c>
      <c r="F19066" s="19" t="s">
        <v>258</v>
      </c>
      <c r="G19066" s="13" t="s">
        <v>2302</v>
      </c>
      <c r="H19066" s="15">
        <v>3</v>
      </c>
    </row>
    <row r="19067" spans="1:8">
      <c r="A19067" s="43">
        <v>19065</v>
      </c>
      <c r="B19067" s="19" t="s">
        <v>2070</v>
      </c>
      <c r="C19067" s="19" t="s">
        <v>2071</v>
      </c>
      <c r="D19067" s="19" t="s">
        <v>138</v>
      </c>
      <c r="E19067" s="19" t="s">
        <v>518</v>
      </c>
      <c r="F19067" s="19" t="s">
        <v>2303</v>
      </c>
      <c r="G19067" s="13" t="s">
        <v>2304</v>
      </c>
      <c r="H19067" s="15">
        <v>3</v>
      </c>
    </row>
    <row r="19068" spans="1:8">
      <c r="A19068" s="40">
        <v>19066</v>
      </c>
      <c r="B19068" s="19" t="s">
        <v>2070</v>
      </c>
      <c r="C19068" s="19" t="s">
        <v>2071</v>
      </c>
      <c r="D19068" s="19" t="s">
        <v>513</v>
      </c>
      <c r="E19068" s="19" t="s">
        <v>35</v>
      </c>
      <c r="F19068" s="19" t="s">
        <v>2305</v>
      </c>
      <c r="G19068" s="13" t="s">
        <v>2306</v>
      </c>
      <c r="H19068" s="15">
        <v>3</v>
      </c>
    </row>
    <row r="19069" spans="1:8">
      <c r="A19069" s="41">
        <v>19067</v>
      </c>
      <c r="B19069" s="19" t="s">
        <v>2070</v>
      </c>
      <c r="C19069" s="19" t="s">
        <v>2071</v>
      </c>
      <c r="D19069" s="19" t="s">
        <v>247</v>
      </c>
      <c r="E19069" s="19" t="s">
        <v>8</v>
      </c>
      <c r="F19069" s="19" t="s">
        <v>2310</v>
      </c>
      <c r="G19069" s="13" t="s">
        <v>2311</v>
      </c>
      <c r="H19069" s="15">
        <v>2</v>
      </c>
    </row>
    <row r="19070" spans="1:8">
      <c r="A19070" s="43">
        <v>19068</v>
      </c>
      <c r="B19070" s="19" t="s">
        <v>2070</v>
      </c>
      <c r="C19070" s="19" t="s">
        <v>2071</v>
      </c>
      <c r="D19070" s="19" t="s">
        <v>2312</v>
      </c>
      <c r="E19070" s="19" t="s">
        <v>509</v>
      </c>
      <c r="F19070" s="19" t="s">
        <v>886</v>
      </c>
      <c r="G19070" s="13" t="s">
        <v>2313</v>
      </c>
      <c r="H19070" s="15">
        <v>2</v>
      </c>
    </row>
    <row r="19071" spans="1:8">
      <c r="A19071" s="40">
        <v>19069</v>
      </c>
      <c r="B19071" s="19" t="s">
        <v>2070</v>
      </c>
      <c r="C19071" s="19" t="s">
        <v>2071</v>
      </c>
      <c r="D19071" s="19" t="s">
        <v>518</v>
      </c>
      <c r="E19071" s="19" t="s">
        <v>455</v>
      </c>
      <c r="F19071" s="19" t="s">
        <v>2314</v>
      </c>
      <c r="G19071" s="13" t="s">
        <v>2315</v>
      </c>
      <c r="H19071" s="15">
        <v>2</v>
      </c>
    </row>
    <row r="19072" spans="1:8">
      <c r="A19072" s="41">
        <v>19070</v>
      </c>
      <c r="B19072" s="19" t="s">
        <v>2070</v>
      </c>
      <c r="C19072" s="19" t="s">
        <v>2071</v>
      </c>
      <c r="D19072" s="19" t="s">
        <v>1439</v>
      </c>
      <c r="E19072" s="19" t="s">
        <v>2316</v>
      </c>
      <c r="F19072" s="19" t="s">
        <v>955</v>
      </c>
      <c r="G19072" s="13" t="s">
        <v>2317</v>
      </c>
      <c r="H19072" s="15">
        <v>2</v>
      </c>
    </row>
    <row r="19073" spans="1:8">
      <c r="A19073" s="43">
        <v>19071</v>
      </c>
      <c r="B19073" s="19" t="s">
        <v>2070</v>
      </c>
      <c r="C19073" s="19" t="s">
        <v>2071</v>
      </c>
      <c r="D19073" s="19" t="s">
        <v>2251</v>
      </c>
      <c r="E19073" s="19" t="s">
        <v>2252</v>
      </c>
      <c r="F19073" s="19" t="s">
        <v>2318</v>
      </c>
      <c r="G19073" s="13" t="s">
        <v>2319</v>
      </c>
      <c r="H19073" s="15">
        <v>2</v>
      </c>
    </row>
    <row r="19074" spans="1:8">
      <c r="A19074" s="40">
        <v>19072</v>
      </c>
      <c r="B19074" s="19" t="s">
        <v>2070</v>
      </c>
      <c r="C19074" s="19" t="s">
        <v>2071</v>
      </c>
      <c r="D19074" s="19" t="s">
        <v>455</v>
      </c>
      <c r="E19074" s="19" t="s">
        <v>362</v>
      </c>
      <c r="F19074" s="19" t="s">
        <v>2320</v>
      </c>
      <c r="G19074" s="13" t="s">
        <v>2321</v>
      </c>
      <c r="H19074" s="15">
        <v>2</v>
      </c>
    </row>
    <row r="19075" spans="1:8">
      <c r="A19075" s="41">
        <v>19073</v>
      </c>
      <c r="B19075" s="19" t="s">
        <v>2070</v>
      </c>
      <c r="C19075" s="19" t="s">
        <v>2071</v>
      </c>
      <c r="D19075" s="19" t="s">
        <v>455</v>
      </c>
      <c r="E19075" s="19" t="s">
        <v>40</v>
      </c>
      <c r="F19075" s="19" t="s">
        <v>2322</v>
      </c>
      <c r="G19075" s="13" t="s">
        <v>2323</v>
      </c>
      <c r="H19075" s="15">
        <v>2</v>
      </c>
    </row>
    <row r="19076" spans="1:8">
      <c r="A19076" s="43">
        <v>19074</v>
      </c>
      <c r="B19076" s="19" t="s">
        <v>2070</v>
      </c>
      <c r="C19076" s="19" t="s">
        <v>2071</v>
      </c>
      <c r="D19076" s="19" t="s">
        <v>252</v>
      </c>
      <c r="E19076" s="19" t="s">
        <v>2159</v>
      </c>
      <c r="F19076" s="19" t="s">
        <v>2324</v>
      </c>
      <c r="G19076" s="13" t="s">
        <v>2325</v>
      </c>
      <c r="H19076" s="15">
        <v>2</v>
      </c>
    </row>
    <row r="19077" spans="1:8">
      <c r="A19077" s="40">
        <v>19075</v>
      </c>
      <c r="B19077" s="19" t="s">
        <v>2070</v>
      </c>
      <c r="C19077" s="19" t="s">
        <v>2071</v>
      </c>
      <c r="D19077" s="19" t="s">
        <v>252</v>
      </c>
      <c r="E19077" s="19" t="s">
        <v>179</v>
      </c>
      <c r="F19077" s="19" t="s">
        <v>2326</v>
      </c>
      <c r="G19077" s="13" t="s">
        <v>2327</v>
      </c>
      <c r="H19077" s="15">
        <v>2</v>
      </c>
    </row>
    <row r="19078" spans="1:8">
      <c r="A19078" s="41">
        <v>19076</v>
      </c>
      <c r="B19078" s="19" t="s">
        <v>2070</v>
      </c>
      <c r="C19078" s="19" t="s">
        <v>2071</v>
      </c>
      <c r="D19078" s="19" t="s">
        <v>252</v>
      </c>
      <c r="E19078" s="19" t="s">
        <v>382</v>
      </c>
      <c r="F19078" s="19" t="s">
        <v>2328</v>
      </c>
      <c r="G19078" s="13" t="s">
        <v>2329</v>
      </c>
      <c r="H19078" s="15">
        <v>2</v>
      </c>
    </row>
    <row r="19079" spans="1:8">
      <c r="A19079" s="43">
        <v>19077</v>
      </c>
      <c r="B19079" s="19" t="s">
        <v>2070</v>
      </c>
      <c r="C19079" s="19" t="s">
        <v>2071</v>
      </c>
      <c r="D19079" s="19" t="s">
        <v>252</v>
      </c>
      <c r="E19079" s="19" t="s">
        <v>1096</v>
      </c>
      <c r="F19079" s="19" t="s">
        <v>325</v>
      </c>
      <c r="G19079" s="13" t="s">
        <v>2330</v>
      </c>
      <c r="H19079" s="15">
        <v>2</v>
      </c>
    </row>
    <row r="19080" spans="1:8">
      <c r="A19080" s="40">
        <v>19078</v>
      </c>
      <c r="B19080" s="19" t="s">
        <v>2070</v>
      </c>
      <c r="C19080" s="19" t="s">
        <v>2071</v>
      </c>
      <c r="D19080" s="19" t="s">
        <v>2202</v>
      </c>
      <c r="E19080" s="19" t="s">
        <v>111</v>
      </c>
      <c r="F19080" s="19" t="s">
        <v>2331</v>
      </c>
      <c r="G19080" s="13" t="s">
        <v>2332</v>
      </c>
      <c r="H19080" s="15">
        <v>2</v>
      </c>
    </row>
    <row r="19081" spans="1:8">
      <c r="A19081" s="41">
        <v>19079</v>
      </c>
      <c r="B19081" s="19" t="s">
        <v>2070</v>
      </c>
      <c r="C19081" s="19" t="s">
        <v>2071</v>
      </c>
      <c r="D19081" s="19" t="s">
        <v>1218</v>
      </c>
      <c r="E19081" s="19" t="s">
        <v>1174</v>
      </c>
      <c r="F19081" s="19" t="s">
        <v>2333</v>
      </c>
      <c r="G19081" s="13" t="s">
        <v>2334</v>
      </c>
      <c r="H19081" s="15">
        <v>2</v>
      </c>
    </row>
    <row r="19082" spans="1:8">
      <c r="A19082" s="43">
        <v>19080</v>
      </c>
      <c r="B19082" s="19" t="s">
        <v>2070</v>
      </c>
      <c r="C19082" s="19" t="s">
        <v>2071</v>
      </c>
      <c r="D19082" s="19" t="s">
        <v>18</v>
      </c>
      <c r="E19082" s="19" t="s">
        <v>131</v>
      </c>
      <c r="F19082" s="19" t="s">
        <v>1913</v>
      </c>
      <c r="G19082" s="13" t="s">
        <v>2335</v>
      </c>
      <c r="H19082" s="15">
        <v>2</v>
      </c>
    </row>
    <row r="19083" spans="1:8">
      <c r="A19083" s="40">
        <v>19081</v>
      </c>
      <c r="B19083" s="19" t="s">
        <v>2070</v>
      </c>
      <c r="C19083" s="19" t="s">
        <v>2071</v>
      </c>
      <c r="D19083" s="19" t="s">
        <v>18</v>
      </c>
      <c r="E19083" s="19" t="s">
        <v>179</v>
      </c>
      <c r="F19083" s="19" t="s">
        <v>1115</v>
      </c>
      <c r="G19083" s="13" t="s">
        <v>2336</v>
      </c>
      <c r="H19083" s="15">
        <v>2</v>
      </c>
    </row>
    <row r="19084" spans="1:8">
      <c r="A19084" s="41">
        <v>19082</v>
      </c>
      <c r="B19084" s="19" t="s">
        <v>2070</v>
      </c>
      <c r="C19084" s="19" t="s">
        <v>2071</v>
      </c>
      <c r="D19084" s="19" t="s">
        <v>18</v>
      </c>
      <c r="E19084" s="19" t="s">
        <v>518</v>
      </c>
      <c r="F19084" s="19" t="s">
        <v>2337</v>
      </c>
      <c r="G19084" s="13" t="s">
        <v>2338</v>
      </c>
      <c r="H19084" s="15">
        <v>2</v>
      </c>
    </row>
    <row r="19085" spans="1:8">
      <c r="A19085" s="43">
        <v>19083</v>
      </c>
      <c r="B19085" s="19" t="s">
        <v>2070</v>
      </c>
      <c r="C19085" s="19" t="s">
        <v>2071</v>
      </c>
      <c r="D19085" s="19" t="s">
        <v>18</v>
      </c>
      <c r="E19085" s="19" t="s">
        <v>518</v>
      </c>
      <c r="F19085" s="19" t="s">
        <v>2339</v>
      </c>
      <c r="G19085" s="13" t="s">
        <v>2340</v>
      </c>
      <c r="H19085" s="15">
        <v>2</v>
      </c>
    </row>
    <row r="19086" spans="1:8">
      <c r="A19086" s="40">
        <v>19084</v>
      </c>
      <c r="B19086" s="19" t="s">
        <v>2070</v>
      </c>
      <c r="C19086" s="19" t="s">
        <v>2071</v>
      </c>
      <c r="D19086" s="19" t="s">
        <v>362</v>
      </c>
      <c r="E19086" s="19" t="s">
        <v>65</v>
      </c>
      <c r="F19086" s="19" t="s">
        <v>2341</v>
      </c>
      <c r="G19086" s="13" t="s">
        <v>2342</v>
      </c>
      <c r="H19086" s="15">
        <v>2</v>
      </c>
    </row>
    <row r="19087" spans="1:8">
      <c r="A19087" s="41">
        <v>19085</v>
      </c>
      <c r="B19087" s="19" t="s">
        <v>2070</v>
      </c>
      <c r="C19087" s="19" t="s">
        <v>2071</v>
      </c>
      <c r="D19087" s="19" t="s">
        <v>21</v>
      </c>
      <c r="E19087" s="19" t="s">
        <v>25</v>
      </c>
      <c r="F19087" s="19" t="s">
        <v>2343</v>
      </c>
      <c r="G19087" s="13" t="s">
        <v>2344</v>
      </c>
      <c r="H19087" s="15">
        <v>2</v>
      </c>
    </row>
    <row r="19088" spans="1:8">
      <c r="A19088" s="43">
        <v>19086</v>
      </c>
      <c r="B19088" s="19" t="s">
        <v>2070</v>
      </c>
      <c r="C19088" s="19" t="s">
        <v>2071</v>
      </c>
      <c r="D19088" s="19" t="s">
        <v>179</v>
      </c>
      <c r="E19088" s="19" t="s">
        <v>362</v>
      </c>
      <c r="F19088" s="19" t="s">
        <v>2345</v>
      </c>
      <c r="G19088" s="13" t="s">
        <v>2346</v>
      </c>
      <c r="H19088" s="15">
        <v>2</v>
      </c>
    </row>
    <row r="19089" spans="1:8">
      <c r="A19089" s="40">
        <v>19087</v>
      </c>
      <c r="B19089" s="19" t="s">
        <v>2070</v>
      </c>
      <c r="C19089" s="19" t="s">
        <v>2071</v>
      </c>
      <c r="D19089" s="19" t="s">
        <v>2347</v>
      </c>
      <c r="E19089" s="19" t="s">
        <v>2348</v>
      </c>
      <c r="F19089" s="19" t="s">
        <v>2349</v>
      </c>
      <c r="G19089" s="13" t="s">
        <v>2350</v>
      </c>
      <c r="H19089" s="15">
        <v>2</v>
      </c>
    </row>
    <row r="19090" spans="1:8">
      <c r="A19090" s="41">
        <v>19088</v>
      </c>
      <c r="B19090" s="19" t="s">
        <v>2070</v>
      </c>
      <c r="C19090" s="19" t="s">
        <v>2071</v>
      </c>
      <c r="D19090" s="19" t="s">
        <v>25</v>
      </c>
      <c r="E19090" s="19" t="s">
        <v>509</v>
      </c>
      <c r="F19090" s="19" t="s">
        <v>2351</v>
      </c>
      <c r="G19090" s="13" t="s">
        <v>2352</v>
      </c>
      <c r="H19090" s="15">
        <v>2</v>
      </c>
    </row>
    <row r="19091" spans="1:8">
      <c r="A19091" s="43">
        <v>19089</v>
      </c>
      <c r="B19091" s="19" t="s">
        <v>2070</v>
      </c>
      <c r="C19091" s="19" t="s">
        <v>2071</v>
      </c>
      <c r="D19091" s="19" t="s">
        <v>25</v>
      </c>
      <c r="E19091" s="19" t="s">
        <v>182</v>
      </c>
      <c r="F19091" s="19" t="s">
        <v>2353</v>
      </c>
      <c r="G19091" s="13" t="s">
        <v>2354</v>
      </c>
      <c r="H19091" s="15">
        <v>2</v>
      </c>
    </row>
    <row r="19092" spans="1:8">
      <c r="A19092" s="40">
        <v>19090</v>
      </c>
      <c r="B19092" s="19" t="s">
        <v>2070</v>
      </c>
      <c r="C19092" s="19" t="s">
        <v>2071</v>
      </c>
      <c r="D19092" s="19" t="s">
        <v>540</v>
      </c>
      <c r="E19092" s="19" t="s">
        <v>615</v>
      </c>
      <c r="F19092" s="19" t="s">
        <v>2355</v>
      </c>
      <c r="G19092" s="13" t="s">
        <v>2356</v>
      </c>
      <c r="H19092" s="15">
        <v>2</v>
      </c>
    </row>
    <row r="19093" spans="1:8">
      <c r="A19093" s="41">
        <v>19091</v>
      </c>
      <c r="B19093" s="19" t="s">
        <v>2070</v>
      </c>
      <c r="C19093" s="19" t="s">
        <v>2071</v>
      </c>
      <c r="D19093" s="19" t="s">
        <v>644</v>
      </c>
      <c r="E19093" s="19" t="s">
        <v>40</v>
      </c>
      <c r="F19093" s="19" t="s">
        <v>2360</v>
      </c>
      <c r="G19093" s="13" t="s">
        <v>2361</v>
      </c>
      <c r="H19093" s="15">
        <v>2</v>
      </c>
    </row>
    <row r="19094" spans="1:8">
      <c r="A19094" s="43">
        <v>19092</v>
      </c>
      <c r="B19094" s="19" t="s">
        <v>2070</v>
      </c>
      <c r="C19094" s="19" t="s">
        <v>2071</v>
      </c>
      <c r="D19094" s="19" t="s">
        <v>2362</v>
      </c>
      <c r="E19094" s="19" t="s">
        <v>2363</v>
      </c>
      <c r="F19094" s="19" t="s">
        <v>2364</v>
      </c>
      <c r="G19094" s="13" t="s">
        <v>2365</v>
      </c>
      <c r="H19094" s="15">
        <v>2</v>
      </c>
    </row>
    <row r="19095" spans="1:8">
      <c r="A19095" s="40">
        <v>19093</v>
      </c>
      <c r="B19095" s="19" t="s">
        <v>2070</v>
      </c>
      <c r="C19095" s="19" t="s">
        <v>2071</v>
      </c>
      <c r="D19095" s="19" t="s">
        <v>2366</v>
      </c>
      <c r="E19095" s="19" t="s">
        <v>540</v>
      </c>
      <c r="F19095" s="19" t="s">
        <v>1896</v>
      </c>
      <c r="G19095" s="13" t="s">
        <v>2367</v>
      </c>
      <c r="H19095" s="15">
        <v>2</v>
      </c>
    </row>
    <row r="19096" spans="1:8">
      <c r="A19096" s="41">
        <v>19094</v>
      </c>
      <c r="B19096" s="19" t="s">
        <v>2070</v>
      </c>
      <c r="C19096" s="19" t="s">
        <v>2071</v>
      </c>
      <c r="D19096" s="19" t="s">
        <v>70</v>
      </c>
      <c r="E19096" s="19" t="s">
        <v>518</v>
      </c>
      <c r="F19096" s="19" t="s">
        <v>2368</v>
      </c>
      <c r="G19096" s="13" t="s">
        <v>2369</v>
      </c>
      <c r="H19096" s="15">
        <v>2</v>
      </c>
    </row>
    <row r="19097" spans="1:8">
      <c r="A19097" s="43">
        <v>19095</v>
      </c>
      <c r="B19097" s="19" t="s">
        <v>2070</v>
      </c>
      <c r="C19097" s="19" t="s">
        <v>2071</v>
      </c>
      <c r="D19097" s="19" t="s">
        <v>131</v>
      </c>
      <c r="E19097" s="19" t="s">
        <v>1046</v>
      </c>
      <c r="F19097" s="19" t="s">
        <v>2370</v>
      </c>
      <c r="G19097" s="13" t="s">
        <v>2371</v>
      </c>
      <c r="H19097" s="15">
        <v>2</v>
      </c>
    </row>
    <row r="19098" spans="1:8">
      <c r="A19098" s="40">
        <v>19096</v>
      </c>
      <c r="B19098" s="19" t="s">
        <v>2070</v>
      </c>
      <c r="C19098" s="19" t="s">
        <v>2071</v>
      </c>
      <c r="D19098" s="19" t="s">
        <v>2372</v>
      </c>
      <c r="E19098" s="19" t="s">
        <v>462</v>
      </c>
      <c r="F19098" s="19" t="s">
        <v>2373</v>
      </c>
      <c r="G19098" s="13" t="s">
        <v>2374</v>
      </c>
      <c r="H19098" s="15">
        <v>2</v>
      </c>
    </row>
    <row r="19099" spans="1:8">
      <c r="A19099" s="41">
        <v>19097</v>
      </c>
      <c r="B19099" s="19" t="s">
        <v>2070</v>
      </c>
      <c r="C19099" s="19" t="s">
        <v>2071</v>
      </c>
      <c r="D19099" s="19" t="s">
        <v>2372</v>
      </c>
      <c r="E19099" s="19" t="s">
        <v>462</v>
      </c>
      <c r="F19099" s="19" t="s">
        <v>1213</v>
      </c>
      <c r="G19099" s="13" t="s">
        <v>2375</v>
      </c>
      <c r="H19099" s="15">
        <v>2</v>
      </c>
    </row>
    <row r="19100" spans="1:8">
      <c r="A19100" s="43">
        <v>19098</v>
      </c>
      <c r="B19100" s="19" t="s">
        <v>2070</v>
      </c>
      <c r="C19100" s="19" t="s">
        <v>2071</v>
      </c>
      <c r="D19100" s="19" t="s">
        <v>195</v>
      </c>
      <c r="E19100" s="19" t="s">
        <v>432</v>
      </c>
      <c r="F19100" s="19" t="s">
        <v>2376</v>
      </c>
      <c r="G19100" s="13" t="s">
        <v>2377</v>
      </c>
      <c r="H19100" s="15">
        <v>2</v>
      </c>
    </row>
    <row r="19101" spans="1:8">
      <c r="A19101" s="40">
        <v>19099</v>
      </c>
      <c r="B19101" s="19" t="s">
        <v>2070</v>
      </c>
      <c r="C19101" s="19" t="s">
        <v>2071</v>
      </c>
      <c r="D19101" s="19" t="s">
        <v>2378</v>
      </c>
      <c r="E19101" s="19" t="s">
        <v>2270</v>
      </c>
      <c r="F19101" s="19" t="s">
        <v>2379</v>
      </c>
      <c r="G19101" s="13" t="s">
        <v>2380</v>
      </c>
      <c r="H19101" s="15">
        <v>2</v>
      </c>
    </row>
    <row r="19102" spans="1:8">
      <c r="A19102" s="41">
        <v>19100</v>
      </c>
      <c r="B19102" s="19" t="s">
        <v>2070</v>
      </c>
      <c r="C19102" s="19" t="s">
        <v>2071</v>
      </c>
      <c r="D19102" s="19" t="s">
        <v>366</v>
      </c>
      <c r="E19102" s="19" t="s">
        <v>634</v>
      </c>
      <c r="F19102" s="19" t="s">
        <v>2381</v>
      </c>
      <c r="G19102" s="13" t="s">
        <v>2382</v>
      </c>
      <c r="H19102" s="15">
        <v>2</v>
      </c>
    </row>
    <row r="19103" spans="1:8">
      <c r="A19103" s="43">
        <v>19101</v>
      </c>
      <c r="B19103" s="19" t="s">
        <v>2070</v>
      </c>
      <c r="C19103" s="19" t="s">
        <v>2071</v>
      </c>
      <c r="D19103" s="19" t="s">
        <v>366</v>
      </c>
      <c r="E19103" s="19" t="s">
        <v>646</v>
      </c>
      <c r="F19103" s="19" t="s">
        <v>2383</v>
      </c>
      <c r="G19103" s="13" t="s">
        <v>2384</v>
      </c>
      <c r="H19103" s="15">
        <v>2</v>
      </c>
    </row>
    <row r="19104" spans="1:8">
      <c r="A19104" s="40">
        <v>19102</v>
      </c>
      <c r="B19104" s="19" t="s">
        <v>2070</v>
      </c>
      <c r="C19104" s="19" t="s">
        <v>2071</v>
      </c>
      <c r="D19104" s="19" t="s">
        <v>2385</v>
      </c>
      <c r="E19104" s="19" t="s">
        <v>2386</v>
      </c>
      <c r="F19104" s="19" t="s">
        <v>2387</v>
      </c>
      <c r="G19104" s="13" t="s">
        <v>2388</v>
      </c>
      <c r="H19104" s="15">
        <v>2</v>
      </c>
    </row>
    <row r="19105" spans="1:8">
      <c r="A19105" s="41">
        <v>19103</v>
      </c>
      <c r="B19105" s="19" t="s">
        <v>2070</v>
      </c>
      <c r="C19105" s="19" t="s">
        <v>2071</v>
      </c>
      <c r="D19105" s="19" t="s">
        <v>2389</v>
      </c>
      <c r="E19105" s="19" t="s">
        <v>2390</v>
      </c>
      <c r="F19105" s="19" t="s">
        <v>2391</v>
      </c>
      <c r="G19105" s="13" t="s">
        <v>2392</v>
      </c>
      <c r="H19105" s="15">
        <v>2</v>
      </c>
    </row>
    <row r="19106" spans="1:8">
      <c r="A19106" s="43">
        <v>19104</v>
      </c>
      <c r="B19106" s="19" t="s">
        <v>2070</v>
      </c>
      <c r="C19106" s="19" t="s">
        <v>2071</v>
      </c>
      <c r="D19106" s="19" t="s">
        <v>75</v>
      </c>
      <c r="E19106" s="19" t="s">
        <v>455</v>
      </c>
      <c r="F19106" s="19" t="s">
        <v>308</v>
      </c>
      <c r="G19106" s="13" t="s">
        <v>2393</v>
      </c>
      <c r="H19106" s="15">
        <v>2</v>
      </c>
    </row>
    <row r="19107" spans="1:8">
      <c r="A19107" s="40">
        <v>19105</v>
      </c>
      <c r="B19107" s="19" t="s">
        <v>2070</v>
      </c>
      <c r="C19107" s="19" t="s">
        <v>2071</v>
      </c>
      <c r="D19107" s="19" t="s">
        <v>247</v>
      </c>
      <c r="E19107" s="19" t="s">
        <v>8</v>
      </c>
      <c r="F19107" s="19" t="s">
        <v>2394</v>
      </c>
      <c r="G19107" s="13" t="s">
        <v>2395</v>
      </c>
      <c r="H19107" s="15">
        <v>1</v>
      </c>
    </row>
    <row r="19108" spans="1:8">
      <c r="A19108" s="41">
        <v>19106</v>
      </c>
      <c r="B19108" s="19" t="s">
        <v>2070</v>
      </c>
      <c r="C19108" s="19" t="s">
        <v>2071</v>
      </c>
      <c r="D19108" s="19" t="s">
        <v>2307</v>
      </c>
      <c r="E19108" s="19" t="s">
        <v>276</v>
      </c>
      <c r="F19108" s="19" t="s">
        <v>2396</v>
      </c>
      <c r="G19108" s="13" t="s">
        <v>2397</v>
      </c>
      <c r="H19108" s="15">
        <v>1</v>
      </c>
    </row>
    <row r="19109" spans="1:8">
      <c r="A19109" s="43">
        <v>19107</v>
      </c>
      <c r="B19109" s="19" t="s">
        <v>2070</v>
      </c>
      <c r="C19109" s="19" t="s">
        <v>2071</v>
      </c>
      <c r="D19109" s="19" t="s">
        <v>408</v>
      </c>
      <c r="E19109" s="19" t="s">
        <v>1153</v>
      </c>
      <c r="F19109" s="19" t="s">
        <v>325</v>
      </c>
      <c r="G19109" s="13" t="s">
        <v>2398</v>
      </c>
      <c r="H19109" s="15">
        <v>1</v>
      </c>
    </row>
    <row r="19110" spans="1:8">
      <c r="A19110" s="40">
        <v>19108</v>
      </c>
      <c r="B19110" s="19" t="s">
        <v>2070</v>
      </c>
      <c r="C19110" s="19" t="s">
        <v>2071</v>
      </c>
      <c r="D19110" s="19" t="s">
        <v>2095</v>
      </c>
      <c r="E19110" s="19" t="s">
        <v>59</v>
      </c>
      <c r="F19110" s="19" t="s">
        <v>2401</v>
      </c>
      <c r="G19110" s="13" t="s">
        <v>2402</v>
      </c>
      <c r="H19110" s="15">
        <v>1</v>
      </c>
    </row>
    <row r="19111" spans="1:8">
      <c r="A19111" s="41">
        <v>19109</v>
      </c>
      <c r="B19111" s="19" t="s">
        <v>2070</v>
      </c>
      <c r="C19111" s="19" t="s">
        <v>2071</v>
      </c>
      <c r="D19111" s="19" t="s">
        <v>420</v>
      </c>
      <c r="E19111" s="19" t="s">
        <v>18</v>
      </c>
      <c r="F19111" s="19" t="s">
        <v>1389</v>
      </c>
      <c r="G19111" s="13" t="s">
        <v>2403</v>
      </c>
      <c r="H19111" s="15">
        <v>1</v>
      </c>
    </row>
    <row r="19112" spans="1:8">
      <c r="A19112" s="43">
        <v>19110</v>
      </c>
      <c r="B19112" s="19" t="s">
        <v>2070</v>
      </c>
      <c r="C19112" s="19" t="s">
        <v>2071</v>
      </c>
      <c r="D19112" s="19" t="s">
        <v>202</v>
      </c>
      <c r="E19112" s="19" t="s">
        <v>408</v>
      </c>
      <c r="F19112" s="19" t="s">
        <v>2404</v>
      </c>
      <c r="G19112" s="13" t="s">
        <v>2405</v>
      </c>
      <c r="H19112" s="15">
        <v>1</v>
      </c>
    </row>
    <row r="19113" spans="1:8">
      <c r="A19113" s="40">
        <v>19111</v>
      </c>
      <c r="B19113" s="19" t="s">
        <v>2070</v>
      </c>
      <c r="C19113" s="19" t="s">
        <v>2071</v>
      </c>
      <c r="D19113" s="19" t="s">
        <v>8</v>
      </c>
      <c r="E19113" s="19" t="s">
        <v>25</v>
      </c>
      <c r="F19113" s="19" t="s">
        <v>2406</v>
      </c>
      <c r="G19113" s="13" t="s">
        <v>2407</v>
      </c>
      <c r="H19113" s="15">
        <v>1</v>
      </c>
    </row>
    <row r="19114" spans="1:8">
      <c r="A19114" s="41">
        <v>19112</v>
      </c>
      <c r="B19114" s="19" t="s">
        <v>2070</v>
      </c>
      <c r="C19114" s="19" t="s">
        <v>2071</v>
      </c>
      <c r="D19114" s="19" t="s">
        <v>423</v>
      </c>
      <c r="E19114" s="19" t="s">
        <v>2385</v>
      </c>
      <c r="F19114" s="19" t="s">
        <v>506</v>
      </c>
      <c r="G19114" s="13" t="s">
        <v>2408</v>
      </c>
      <c r="H19114" s="15">
        <v>1</v>
      </c>
    </row>
    <row r="19115" spans="1:8">
      <c r="A19115" s="43">
        <v>19113</v>
      </c>
      <c r="B19115" s="19" t="s">
        <v>2070</v>
      </c>
      <c r="C19115" s="19" t="s">
        <v>2071</v>
      </c>
      <c r="D19115" s="19" t="s">
        <v>455</v>
      </c>
      <c r="E19115" s="19" t="s">
        <v>2156</v>
      </c>
      <c r="F19115" s="19" t="s">
        <v>2409</v>
      </c>
      <c r="G19115" s="13" t="s">
        <v>2410</v>
      </c>
      <c r="H19115" s="15">
        <v>1</v>
      </c>
    </row>
    <row r="19116" spans="1:8">
      <c r="A19116" s="40">
        <v>19114</v>
      </c>
      <c r="B19116" s="19" t="s">
        <v>2070</v>
      </c>
      <c r="C19116" s="19" t="s">
        <v>2071</v>
      </c>
      <c r="D19116" s="19" t="s">
        <v>1503</v>
      </c>
      <c r="E19116" s="19" t="s">
        <v>25</v>
      </c>
      <c r="F19116" s="19" t="s">
        <v>2413</v>
      </c>
      <c r="G19116" s="13" t="s">
        <v>2414</v>
      </c>
      <c r="H19116" s="15">
        <v>1</v>
      </c>
    </row>
    <row r="19117" spans="1:8">
      <c r="A19117" s="41">
        <v>19115</v>
      </c>
      <c r="B19117" s="19" t="s">
        <v>2070</v>
      </c>
      <c r="C19117" s="19" t="s">
        <v>2071</v>
      </c>
      <c r="D19117" s="19" t="s">
        <v>21</v>
      </c>
      <c r="E19117" s="19" t="s">
        <v>965</v>
      </c>
      <c r="F19117" s="19" t="s">
        <v>2415</v>
      </c>
      <c r="G19117" s="13" t="s">
        <v>2416</v>
      </c>
      <c r="H19117" s="15">
        <v>1</v>
      </c>
    </row>
    <row r="19118" spans="1:8">
      <c r="A19118" s="43">
        <v>19116</v>
      </c>
      <c r="B19118" s="19" t="s">
        <v>2070</v>
      </c>
      <c r="C19118" s="19" t="s">
        <v>2071</v>
      </c>
      <c r="D19118" s="19" t="s">
        <v>179</v>
      </c>
      <c r="E19118" s="19" t="s">
        <v>362</v>
      </c>
      <c r="F19118" s="19" t="s">
        <v>2419</v>
      </c>
      <c r="G19118" s="13" t="s">
        <v>2420</v>
      </c>
      <c r="H19118" s="15">
        <v>1</v>
      </c>
    </row>
    <row r="19119" spans="1:8">
      <c r="A19119" s="40">
        <v>19117</v>
      </c>
      <c r="B19119" s="19" t="s">
        <v>2070</v>
      </c>
      <c r="C19119" s="19" t="s">
        <v>2071</v>
      </c>
      <c r="D19119" s="19" t="s">
        <v>179</v>
      </c>
      <c r="E19119" s="19" t="s">
        <v>9</v>
      </c>
      <c r="F19119" s="19" t="s">
        <v>2421</v>
      </c>
      <c r="G19119" s="13" t="s">
        <v>2422</v>
      </c>
      <c r="H19119" s="15">
        <v>1</v>
      </c>
    </row>
    <row r="19120" spans="1:8">
      <c r="A19120" s="41">
        <v>19118</v>
      </c>
      <c r="B19120" s="19" t="s">
        <v>2070</v>
      </c>
      <c r="C19120" s="19" t="s">
        <v>2071</v>
      </c>
      <c r="D19120" s="19" t="s">
        <v>2423</v>
      </c>
      <c r="E19120" s="19" t="s">
        <v>106</v>
      </c>
      <c r="F19120" s="19" t="s">
        <v>2424</v>
      </c>
      <c r="G19120" s="13" t="s">
        <v>2425</v>
      </c>
      <c r="H19120" s="15">
        <v>1</v>
      </c>
    </row>
    <row r="19121" spans="1:8">
      <c r="A19121" s="43">
        <v>19119</v>
      </c>
      <c r="B19121" s="19" t="s">
        <v>2070</v>
      </c>
      <c r="C19121" s="19" t="s">
        <v>2071</v>
      </c>
      <c r="D19121" s="19" t="s">
        <v>263</v>
      </c>
      <c r="E19121" s="19" t="s">
        <v>362</v>
      </c>
      <c r="F19121" s="19" t="s">
        <v>1273</v>
      </c>
      <c r="G19121" s="13" t="s">
        <v>2426</v>
      </c>
      <c r="H19121" s="15">
        <v>1</v>
      </c>
    </row>
    <row r="19122" spans="1:8">
      <c r="A19122" s="40">
        <v>19120</v>
      </c>
      <c r="B19122" s="19" t="s">
        <v>2070</v>
      </c>
      <c r="C19122" s="19" t="s">
        <v>2071</v>
      </c>
      <c r="D19122" s="19" t="s">
        <v>2427</v>
      </c>
      <c r="E19122" s="19" t="s">
        <v>2428</v>
      </c>
      <c r="F19122" s="19" t="s">
        <v>2429</v>
      </c>
      <c r="G19122" s="13" t="s">
        <v>2430</v>
      </c>
      <c r="H19122" s="15">
        <v>1</v>
      </c>
    </row>
    <row r="19123" spans="1:8">
      <c r="A19123" s="41">
        <v>19121</v>
      </c>
      <c r="B19123" s="19" t="s">
        <v>2070</v>
      </c>
      <c r="C19123" s="19" t="s">
        <v>2071</v>
      </c>
      <c r="D19123" s="19" t="s">
        <v>25</v>
      </c>
      <c r="E19123" s="19" t="s">
        <v>111</v>
      </c>
      <c r="F19123" s="19" t="s">
        <v>2431</v>
      </c>
      <c r="G19123" s="13" t="s">
        <v>2432</v>
      </c>
      <c r="H19123" s="15">
        <v>1</v>
      </c>
    </row>
    <row r="19124" spans="1:8">
      <c r="A19124" s="43">
        <v>19122</v>
      </c>
      <c r="B19124" s="19" t="s">
        <v>2070</v>
      </c>
      <c r="C19124" s="19" t="s">
        <v>2071</v>
      </c>
      <c r="D19124" s="19" t="s">
        <v>2433</v>
      </c>
      <c r="E19124" s="19" t="s">
        <v>377</v>
      </c>
      <c r="F19124" s="19" t="s">
        <v>2360</v>
      </c>
      <c r="G19124" s="13" t="s">
        <v>2434</v>
      </c>
      <c r="H19124" s="15">
        <v>1</v>
      </c>
    </row>
    <row r="19125" spans="1:8">
      <c r="A19125" s="40">
        <v>19123</v>
      </c>
      <c r="B19125" s="19" t="s">
        <v>2070</v>
      </c>
      <c r="C19125" s="19" t="s">
        <v>2071</v>
      </c>
      <c r="D19125" s="19" t="s">
        <v>317</v>
      </c>
      <c r="E19125" s="19" t="s">
        <v>175</v>
      </c>
      <c r="F19125" s="19" t="s">
        <v>2435</v>
      </c>
      <c r="G19125" s="13" t="s">
        <v>2436</v>
      </c>
      <c r="H19125" s="15">
        <v>1</v>
      </c>
    </row>
    <row r="19126" spans="1:8">
      <c r="A19126" s="41">
        <v>19124</v>
      </c>
      <c r="B19126" s="19" t="s">
        <v>2070</v>
      </c>
      <c r="C19126" s="19" t="s">
        <v>2071</v>
      </c>
      <c r="D19126" s="19" t="s">
        <v>165</v>
      </c>
      <c r="E19126" s="19" t="s">
        <v>362</v>
      </c>
      <c r="F19126" s="19" t="s">
        <v>2439</v>
      </c>
      <c r="G19126" s="13" t="s">
        <v>2440</v>
      </c>
      <c r="H19126" s="15">
        <v>1</v>
      </c>
    </row>
    <row r="19127" spans="1:8">
      <c r="A19127" s="43">
        <v>19125</v>
      </c>
      <c r="B19127" s="19" t="s">
        <v>2070</v>
      </c>
      <c r="C19127" s="19" t="s">
        <v>2071</v>
      </c>
      <c r="D19127" s="19" t="s">
        <v>45</v>
      </c>
      <c r="E19127" s="19" t="s">
        <v>106</v>
      </c>
      <c r="F19127" s="19" t="s">
        <v>2441</v>
      </c>
      <c r="G19127" s="13" t="s">
        <v>2442</v>
      </c>
      <c r="H19127" s="15">
        <v>1</v>
      </c>
    </row>
    <row r="19128" spans="1:8">
      <c r="A19128" s="40">
        <v>19126</v>
      </c>
      <c r="B19128" s="19" t="s">
        <v>2070</v>
      </c>
      <c r="C19128" s="19" t="s">
        <v>2071</v>
      </c>
      <c r="D19128" s="19" t="s">
        <v>2287</v>
      </c>
      <c r="E19128" s="19" t="s">
        <v>420</v>
      </c>
      <c r="F19128" s="19" t="s">
        <v>2443</v>
      </c>
      <c r="G19128" s="13" t="s">
        <v>2444</v>
      </c>
      <c r="H19128" s="15">
        <v>1</v>
      </c>
    </row>
    <row r="19129" spans="1:8">
      <c r="A19129" s="41">
        <v>19127</v>
      </c>
      <c r="B19129" s="19" t="s">
        <v>2070</v>
      </c>
      <c r="C19129" s="19" t="s">
        <v>2071</v>
      </c>
      <c r="D19129" s="19" t="s">
        <v>65</v>
      </c>
      <c r="E19129" s="19" t="s">
        <v>111</v>
      </c>
      <c r="F19129" s="19" t="s">
        <v>2445</v>
      </c>
      <c r="G19129" s="13" t="s">
        <v>2446</v>
      </c>
      <c r="H19129" s="15">
        <v>1</v>
      </c>
    </row>
    <row r="19130" spans="1:8">
      <c r="A19130" s="43">
        <v>19128</v>
      </c>
      <c r="B19130" s="19" t="s">
        <v>2070</v>
      </c>
      <c r="C19130" s="19" t="s">
        <v>2071</v>
      </c>
      <c r="D19130" s="19" t="s">
        <v>703</v>
      </c>
      <c r="E19130" s="19" t="s">
        <v>60</v>
      </c>
      <c r="F19130" s="19" t="s">
        <v>2458</v>
      </c>
      <c r="G19130" s="13" t="s">
        <v>2459</v>
      </c>
      <c r="H19130" s="15">
        <v>4</v>
      </c>
    </row>
    <row r="19131" spans="1:8">
      <c r="A19131" s="40">
        <v>19129</v>
      </c>
      <c r="B19131" s="19" t="s">
        <v>2070</v>
      </c>
      <c r="C19131" s="19" t="s">
        <v>2071</v>
      </c>
      <c r="D19131" s="19" t="s">
        <v>182</v>
      </c>
      <c r="E19131" s="19" t="s">
        <v>8</v>
      </c>
      <c r="F19131" s="19" t="s">
        <v>2461</v>
      </c>
      <c r="G19131" s="13" t="s">
        <v>2462</v>
      </c>
      <c r="H19131" s="15">
        <v>4</v>
      </c>
    </row>
    <row r="19132" spans="1:8">
      <c r="A19132" s="41">
        <v>19130</v>
      </c>
      <c r="B19132" s="19" t="s">
        <v>2070</v>
      </c>
      <c r="C19132" s="19" t="s">
        <v>2071</v>
      </c>
      <c r="D19132" s="19" t="s">
        <v>8</v>
      </c>
      <c r="E19132" s="19" t="s">
        <v>641</v>
      </c>
      <c r="F19132" s="19" t="s">
        <v>2463</v>
      </c>
      <c r="G19132" s="13" t="s">
        <v>2464</v>
      </c>
      <c r="H19132" s="15">
        <v>4</v>
      </c>
    </row>
    <row r="19133" spans="1:8">
      <c r="A19133" s="43">
        <v>19131</v>
      </c>
      <c r="B19133" s="19" t="s">
        <v>2070</v>
      </c>
      <c r="C19133" s="19" t="s">
        <v>2071</v>
      </c>
      <c r="D19133" s="19" t="s">
        <v>8</v>
      </c>
      <c r="E19133" s="19" t="s">
        <v>455</v>
      </c>
      <c r="F19133" s="19" t="s">
        <v>2465</v>
      </c>
      <c r="G19133" s="13" t="s">
        <v>2466</v>
      </c>
      <c r="H19133" s="15">
        <v>4</v>
      </c>
    </row>
    <row r="19134" spans="1:8">
      <c r="A19134" s="40">
        <v>19132</v>
      </c>
      <c r="B19134" s="19" t="s">
        <v>2070</v>
      </c>
      <c r="C19134" s="19" t="s">
        <v>2071</v>
      </c>
      <c r="D19134" s="19" t="s">
        <v>8</v>
      </c>
      <c r="E19134" s="19" t="s">
        <v>252</v>
      </c>
      <c r="F19134" s="19" t="s">
        <v>2467</v>
      </c>
      <c r="G19134" s="13" t="s">
        <v>2468</v>
      </c>
      <c r="H19134" s="15">
        <v>4</v>
      </c>
    </row>
    <row r="19135" spans="1:8">
      <c r="A19135" s="41">
        <v>19133</v>
      </c>
      <c r="B19135" s="19" t="s">
        <v>2070</v>
      </c>
      <c r="C19135" s="19" t="s">
        <v>2071</v>
      </c>
      <c r="D19135" s="19" t="s">
        <v>528</v>
      </c>
      <c r="E19135" s="19" t="s">
        <v>505</v>
      </c>
      <c r="F19135" s="19" t="s">
        <v>2469</v>
      </c>
      <c r="G19135" s="13" t="s">
        <v>2470</v>
      </c>
      <c r="H19135" s="15">
        <v>4</v>
      </c>
    </row>
    <row r="19136" spans="1:8">
      <c r="A19136" s="43">
        <v>19134</v>
      </c>
      <c r="B19136" s="19" t="s">
        <v>2070</v>
      </c>
      <c r="C19136" s="19" t="s">
        <v>2071</v>
      </c>
      <c r="D19136" s="19" t="s">
        <v>252</v>
      </c>
      <c r="E19136" s="19" t="s">
        <v>2159</v>
      </c>
      <c r="F19136" s="19" t="s">
        <v>2471</v>
      </c>
      <c r="G19136" s="13" t="s">
        <v>2472</v>
      </c>
      <c r="H19136" s="15">
        <v>4</v>
      </c>
    </row>
    <row r="19137" spans="1:8">
      <c r="A19137" s="40">
        <v>19135</v>
      </c>
      <c r="B19137" s="19" t="s">
        <v>2070</v>
      </c>
      <c r="C19137" s="19" t="s">
        <v>2071</v>
      </c>
      <c r="D19137" s="19" t="s">
        <v>2202</v>
      </c>
      <c r="E19137" s="19" t="s">
        <v>111</v>
      </c>
      <c r="F19137" s="19" t="s">
        <v>101</v>
      </c>
      <c r="G19137" s="13" t="s">
        <v>2473</v>
      </c>
      <c r="H19137" s="15">
        <v>4</v>
      </c>
    </row>
    <row r="19138" spans="1:8">
      <c r="A19138" s="41">
        <v>19136</v>
      </c>
      <c r="B19138" s="19" t="s">
        <v>2070</v>
      </c>
      <c r="C19138" s="19" t="s">
        <v>2071</v>
      </c>
      <c r="D19138" s="19" t="s">
        <v>18</v>
      </c>
      <c r="E19138" s="19" t="s">
        <v>132</v>
      </c>
      <c r="F19138" s="19" t="s">
        <v>2474</v>
      </c>
      <c r="G19138" s="13" t="s">
        <v>2475</v>
      </c>
      <c r="H19138" s="15">
        <v>4</v>
      </c>
    </row>
    <row r="19139" spans="1:8">
      <c r="A19139" s="43">
        <v>19137</v>
      </c>
      <c r="B19139" s="19" t="s">
        <v>2070</v>
      </c>
      <c r="C19139" s="19" t="s">
        <v>2071</v>
      </c>
      <c r="D19139" s="19" t="s">
        <v>362</v>
      </c>
      <c r="E19139" s="19" t="s">
        <v>25</v>
      </c>
      <c r="F19139" s="19" t="s">
        <v>1448</v>
      </c>
      <c r="G19139" s="13" t="s">
        <v>2476</v>
      </c>
      <c r="H19139" s="15">
        <v>4</v>
      </c>
    </row>
    <row r="19140" spans="1:8">
      <c r="A19140" s="40">
        <v>19138</v>
      </c>
      <c r="B19140" s="19" t="s">
        <v>2070</v>
      </c>
      <c r="C19140" s="19" t="s">
        <v>2071</v>
      </c>
      <c r="D19140" s="19" t="s">
        <v>2477</v>
      </c>
      <c r="E19140" s="19" t="s">
        <v>2478</v>
      </c>
      <c r="F19140" s="19" t="s">
        <v>2479</v>
      </c>
      <c r="G19140" s="13" t="s">
        <v>2480</v>
      </c>
      <c r="H19140" s="15">
        <v>4</v>
      </c>
    </row>
    <row r="19141" spans="1:8">
      <c r="A19141" s="41">
        <v>19139</v>
      </c>
      <c r="B19141" s="19" t="s">
        <v>2070</v>
      </c>
      <c r="C19141" s="19" t="s">
        <v>2071</v>
      </c>
      <c r="D19141" s="19" t="s">
        <v>362</v>
      </c>
      <c r="E19141" s="19" t="s">
        <v>2095</v>
      </c>
      <c r="F19141" s="19" t="s">
        <v>1458</v>
      </c>
      <c r="G19141" s="13" t="s">
        <v>2481</v>
      </c>
      <c r="H19141" s="15">
        <v>4</v>
      </c>
    </row>
    <row r="19142" spans="1:8">
      <c r="A19142" s="43">
        <v>19140</v>
      </c>
      <c r="B19142" s="19" t="s">
        <v>2070</v>
      </c>
      <c r="C19142" s="19" t="s">
        <v>2071</v>
      </c>
      <c r="D19142" s="19" t="s">
        <v>254</v>
      </c>
      <c r="E19142" s="19" t="s">
        <v>18</v>
      </c>
      <c r="F19142" s="19" t="s">
        <v>49</v>
      </c>
      <c r="G19142" s="13" t="s">
        <v>2482</v>
      </c>
      <c r="H19142" s="15">
        <v>4</v>
      </c>
    </row>
    <row r="19143" spans="1:8">
      <c r="A19143" s="40">
        <v>19141</v>
      </c>
      <c r="B19143" s="19" t="s">
        <v>2070</v>
      </c>
      <c r="C19143" s="19" t="s">
        <v>2071</v>
      </c>
      <c r="D19143" s="19" t="s">
        <v>254</v>
      </c>
      <c r="E19143" s="19" t="s">
        <v>21</v>
      </c>
      <c r="F19143" s="19" t="s">
        <v>183</v>
      </c>
      <c r="G19143" s="13" t="s">
        <v>2483</v>
      </c>
      <c r="H19143" s="15">
        <v>4</v>
      </c>
    </row>
    <row r="19144" spans="1:8">
      <c r="A19144" s="41">
        <v>19142</v>
      </c>
      <c r="B19144" s="19" t="s">
        <v>2070</v>
      </c>
      <c r="C19144" s="19" t="s">
        <v>2071</v>
      </c>
      <c r="D19144" s="19" t="s">
        <v>254</v>
      </c>
      <c r="E19144" s="19" t="s">
        <v>2484</v>
      </c>
      <c r="F19144" s="19" t="s">
        <v>2485</v>
      </c>
      <c r="G19144" s="13" t="s">
        <v>2486</v>
      </c>
      <c r="H19144" s="15">
        <v>4</v>
      </c>
    </row>
    <row r="19145" spans="1:8">
      <c r="A19145" s="43">
        <v>19143</v>
      </c>
      <c r="B19145" s="19" t="s">
        <v>2070</v>
      </c>
      <c r="C19145" s="19" t="s">
        <v>2071</v>
      </c>
      <c r="D19145" s="19" t="s">
        <v>1503</v>
      </c>
      <c r="E19145" s="19" t="s">
        <v>25</v>
      </c>
      <c r="F19145" s="19" t="s">
        <v>2487</v>
      </c>
      <c r="G19145" s="13" t="s">
        <v>2488</v>
      </c>
      <c r="H19145" s="15">
        <v>4</v>
      </c>
    </row>
    <row r="19146" spans="1:8">
      <c r="A19146" s="40">
        <v>19144</v>
      </c>
      <c r="B19146" s="19" t="s">
        <v>2070</v>
      </c>
      <c r="C19146" s="19" t="s">
        <v>2071</v>
      </c>
      <c r="D19146" s="19" t="s">
        <v>21</v>
      </c>
      <c r="E19146" s="19" t="s">
        <v>102</v>
      </c>
      <c r="F19146" s="19" t="s">
        <v>2489</v>
      </c>
      <c r="G19146" s="13" t="s">
        <v>2490</v>
      </c>
      <c r="H19146" s="15">
        <v>4</v>
      </c>
    </row>
    <row r="19147" spans="1:8">
      <c r="A19147" s="41">
        <v>19145</v>
      </c>
      <c r="B19147" s="19" t="s">
        <v>2070</v>
      </c>
      <c r="C19147" s="19" t="s">
        <v>2071</v>
      </c>
      <c r="D19147" s="19" t="s">
        <v>25</v>
      </c>
      <c r="E19147" s="19" t="s">
        <v>735</v>
      </c>
      <c r="F19147" s="19" t="s">
        <v>2491</v>
      </c>
      <c r="G19147" s="13" t="s">
        <v>2492</v>
      </c>
      <c r="H19147" s="15">
        <v>4</v>
      </c>
    </row>
    <row r="19148" spans="1:8">
      <c r="A19148" s="43">
        <v>19146</v>
      </c>
      <c r="B19148" s="19" t="s">
        <v>2070</v>
      </c>
      <c r="C19148" s="19" t="s">
        <v>2071</v>
      </c>
      <c r="D19148" s="19" t="s">
        <v>2493</v>
      </c>
      <c r="E19148" s="19" t="s">
        <v>180</v>
      </c>
      <c r="F19148" s="19" t="s">
        <v>2494</v>
      </c>
      <c r="G19148" s="13" t="s">
        <v>2495</v>
      </c>
      <c r="H19148" s="15">
        <v>4</v>
      </c>
    </row>
    <row r="19149" spans="1:8">
      <c r="A19149" s="40">
        <v>19147</v>
      </c>
      <c r="B19149" s="19" t="s">
        <v>2070</v>
      </c>
      <c r="C19149" s="19" t="s">
        <v>2071</v>
      </c>
      <c r="D19149" s="19" t="s">
        <v>540</v>
      </c>
      <c r="E19149" s="19" t="s">
        <v>377</v>
      </c>
      <c r="F19149" s="19" t="s">
        <v>2496</v>
      </c>
      <c r="G19149" s="13" t="s">
        <v>2497</v>
      </c>
      <c r="H19149" s="15">
        <v>4</v>
      </c>
    </row>
    <row r="19150" spans="1:8">
      <c r="A19150" s="41">
        <v>19148</v>
      </c>
      <c r="B19150" s="19" t="s">
        <v>2070</v>
      </c>
      <c r="C19150" s="19" t="s">
        <v>2071</v>
      </c>
      <c r="D19150" s="19" t="s">
        <v>317</v>
      </c>
      <c r="E19150" s="19" t="s">
        <v>612</v>
      </c>
      <c r="F19150" s="19" t="s">
        <v>2501</v>
      </c>
      <c r="G19150" s="13" t="s">
        <v>2502</v>
      </c>
      <c r="H19150" s="15">
        <v>4</v>
      </c>
    </row>
    <row r="19151" spans="1:8">
      <c r="A19151" s="43">
        <v>19149</v>
      </c>
      <c r="B19151" s="19" t="s">
        <v>2070</v>
      </c>
      <c r="C19151" s="19" t="s">
        <v>2071</v>
      </c>
      <c r="D19151" s="19" t="s">
        <v>2503</v>
      </c>
      <c r="E19151" s="19" t="s">
        <v>21</v>
      </c>
      <c r="F19151" s="19" t="s">
        <v>2504</v>
      </c>
      <c r="G19151" s="13" t="s">
        <v>2505</v>
      </c>
      <c r="H19151" s="15">
        <v>4</v>
      </c>
    </row>
    <row r="19152" spans="1:8">
      <c r="A19152" s="40">
        <v>19150</v>
      </c>
      <c r="B19152" s="19" t="s">
        <v>2070</v>
      </c>
      <c r="C19152" s="19" t="s">
        <v>2071</v>
      </c>
      <c r="D19152" s="19" t="s">
        <v>2506</v>
      </c>
      <c r="E19152" s="19" t="s">
        <v>111</v>
      </c>
      <c r="F19152" s="19" t="s">
        <v>2507</v>
      </c>
      <c r="G19152" s="13" t="s">
        <v>2508</v>
      </c>
      <c r="H19152" s="15">
        <v>4</v>
      </c>
    </row>
    <row r="19153" spans="1:8">
      <c r="A19153" s="41">
        <v>19151</v>
      </c>
      <c r="B19153" s="19" t="s">
        <v>2070</v>
      </c>
      <c r="C19153" s="19" t="s">
        <v>2071</v>
      </c>
      <c r="D19153" s="19" t="s">
        <v>265</v>
      </c>
      <c r="E19153" s="19" t="s">
        <v>8</v>
      </c>
      <c r="F19153" s="19" t="s">
        <v>2509</v>
      </c>
      <c r="G19153" s="13" t="s">
        <v>2510</v>
      </c>
      <c r="H19153" s="15">
        <v>4</v>
      </c>
    </row>
    <row r="19154" spans="1:8">
      <c r="A19154" s="43">
        <v>19152</v>
      </c>
      <c r="B19154" s="19" t="s">
        <v>2070</v>
      </c>
      <c r="C19154" s="19" t="s">
        <v>2071</v>
      </c>
      <c r="D19154" s="19" t="s">
        <v>128</v>
      </c>
      <c r="E19154" s="19" t="s">
        <v>317</v>
      </c>
      <c r="F19154" s="19" t="s">
        <v>2511</v>
      </c>
      <c r="G19154" s="13" t="s">
        <v>2512</v>
      </c>
      <c r="H19154" s="15">
        <v>4</v>
      </c>
    </row>
    <row r="19155" spans="1:8">
      <c r="A19155" s="40">
        <v>19153</v>
      </c>
      <c r="B19155" s="19" t="s">
        <v>2070</v>
      </c>
      <c r="C19155" s="19" t="s">
        <v>2071</v>
      </c>
      <c r="D19155" s="19" t="s">
        <v>1106</v>
      </c>
      <c r="E19155" s="19" t="s">
        <v>319</v>
      </c>
      <c r="F19155" s="19" t="s">
        <v>2513</v>
      </c>
      <c r="G19155" s="13" t="s">
        <v>2514</v>
      </c>
      <c r="H19155" s="15">
        <v>4</v>
      </c>
    </row>
    <row r="19156" spans="1:8">
      <c r="A19156" s="41">
        <v>19154</v>
      </c>
      <c r="B19156" s="19" t="s">
        <v>2070</v>
      </c>
      <c r="C19156" s="19" t="s">
        <v>2071</v>
      </c>
      <c r="D19156" s="19" t="s">
        <v>1106</v>
      </c>
      <c r="E19156" s="19" t="s">
        <v>2515</v>
      </c>
      <c r="F19156" s="19" t="s">
        <v>2516</v>
      </c>
      <c r="G19156" s="13" t="s">
        <v>2517</v>
      </c>
      <c r="H19156" s="15">
        <v>4</v>
      </c>
    </row>
    <row r="19157" spans="1:8">
      <c r="A19157" s="43">
        <v>19155</v>
      </c>
      <c r="B19157" s="19" t="s">
        <v>2070</v>
      </c>
      <c r="C19157" s="19" t="s">
        <v>2071</v>
      </c>
      <c r="D19157" s="19" t="s">
        <v>2518</v>
      </c>
      <c r="E19157" s="19" t="s">
        <v>2519</v>
      </c>
      <c r="F19157" s="19" t="s">
        <v>2215</v>
      </c>
      <c r="G19157" s="13" t="s">
        <v>2520</v>
      </c>
      <c r="H19157" s="15">
        <v>4</v>
      </c>
    </row>
    <row r="19158" spans="1:8">
      <c r="A19158" s="40">
        <v>19156</v>
      </c>
      <c r="B19158" s="19" t="s">
        <v>2070</v>
      </c>
      <c r="C19158" s="19" t="s">
        <v>2071</v>
      </c>
      <c r="D19158" s="19" t="s">
        <v>67</v>
      </c>
      <c r="E19158" s="19" t="s">
        <v>59</v>
      </c>
      <c r="F19158" s="19" t="s">
        <v>2523</v>
      </c>
      <c r="G19158" s="13" t="s">
        <v>2524</v>
      </c>
      <c r="H19158" s="15">
        <v>4</v>
      </c>
    </row>
    <row r="19159" spans="1:8">
      <c r="A19159" s="41">
        <v>19157</v>
      </c>
      <c r="B19159" s="19" t="s">
        <v>2070</v>
      </c>
      <c r="C19159" s="19" t="s">
        <v>2071</v>
      </c>
      <c r="D19159" s="19" t="s">
        <v>1917</v>
      </c>
      <c r="E19159" s="19" t="s">
        <v>67</v>
      </c>
      <c r="F19159" s="19" t="s">
        <v>2525</v>
      </c>
      <c r="G19159" s="13" t="s">
        <v>2526</v>
      </c>
      <c r="H19159" s="15">
        <v>4</v>
      </c>
    </row>
    <row r="19160" spans="1:8">
      <c r="A19160" s="43">
        <v>19158</v>
      </c>
      <c r="B19160" s="12" t="s">
        <v>4421</v>
      </c>
      <c r="C19160" s="19" t="s">
        <v>4420</v>
      </c>
      <c r="D19160" s="19" t="s">
        <v>1661</v>
      </c>
      <c r="E19160" s="19" t="s">
        <v>455</v>
      </c>
      <c r="F19160" s="19" t="s">
        <v>4422</v>
      </c>
      <c r="G19160" s="13" t="s">
        <v>4423</v>
      </c>
      <c r="H19160" s="15">
        <v>1</v>
      </c>
    </row>
    <row r="19161" spans="1:8">
      <c r="A19161" s="40">
        <v>19159</v>
      </c>
      <c r="B19161" s="12" t="s">
        <v>4421</v>
      </c>
      <c r="C19161" s="19" t="s">
        <v>4420</v>
      </c>
      <c r="D19161" s="19" t="s">
        <v>634</v>
      </c>
      <c r="E19161" s="19" t="s">
        <v>21</v>
      </c>
      <c r="F19161" s="19" t="s">
        <v>4424</v>
      </c>
      <c r="G19161" s="13" t="s">
        <v>4425</v>
      </c>
      <c r="H19161" s="15">
        <v>1</v>
      </c>
    </row>
    <row r="19162" spans="1:8">
      <c r="A19162" s="41">
        <v>19160</v>
      </c>
      <c r="B19162" s="12" t="s">
        <v>4421</v>
      </c>
      <c r="C19162" s="19" t="s">
        <v>4420</v>
      </c>
      <c r="D19162" s="19" t="s">
        <v>634</v>
      </c>
      <c r="E19162" s="19" t="s">
        <v>319</v>
      </c>
      <c r="F19162" s="19" t="s">
        <v>308</v>
      </c>
      <c r="G19162" s="13" t="s">
        <v>4426</v>
      </c>
      <c r="H19162" s="15">
        <v>1</v>
      </c>
    </row>
    <row r="19163" spans="1:8">
      <c r="A19163" s="43">
        <v>19161</v>
      </c>
      <c r="B19163" s="12" t="s">
        <v>4421</v>
      </c>
      <c r="C19163" s="19" t="s">
        <v>4420</v>
      </c>
      <c r="D19163" s="19" t="s">
        <v>706</v>
      </c>
      <c r="E19163" s="19" t="s">
        <v>965</v>
      </c>
      <c r="F19163" s="19" t="s">
        <v>4427</v>
      </c>
      <c r="G19163" s="13" t="s">
        <v>4428</v>
      </c>
      <c r="H19163" s="15">
        <v>1</v>
      </c>
    </row>
    <row r="19164" spans="1:8">
      <c r="A19164" s="40">
        <v>19162</v>
      </c>
      <c r="B19164" s="12" t="s">
        <v>4421</v>
      </c>
      <c r="C19164" s="19" t="s">
        <v>4420</v>
      </c>
      <c r="D19164" s="19" t="s">
        <v>420</v>
      </c>
      <c r="E19164" s="19" t="s">
        <v>362</v>
      </c>
      <c r="F19164" s="19" t="s">
        <v>1591</v>
      </c>
      <c r="G19164" s="13" t="s">
        <v>4429</v>
      </c>
      <c r="H19164" s="15">
        <v>1</v>
      </c>
    </row>
    <row r="19165" spans="1:8">
      <c r="A19165" s="41">
        <v>19163</v>
      </c>
      <c r="B19165" s="12" t="s">
        <v>4421</v>
      </c>
      <c r="C19165" s="19" t="s">
        <v>4420</v>
      </c>
      <c r="D19165" s="19" t="s">
        <v>4430</v>
      </c>
      <c r="E19165" s="19" t="s">
        <v>65</v>
      </c>
      <c r="F19165" s="19" t="s">
        <v>4431</v>
      </c>
      <c r="G19165" s="13" t="s">
        <v>4432</v>
      </c>
      <c r="H19165" s="15">
        <v>1</v>
      </c>
    </row>
    <row r="19166" spans="1:8">
      <c r="A19166" s="43">
        <v>19164</v>
      </c>
      <c r="B19166" s="12" t="s">
        <v>4421</v>
      </c>
      <c r="C19166" s="19" t="s">
        <v>4420</v>
      </c>
      <c r="D19166" s="19" t="s">
        <v>4433</v>
      </c>
      <c r="E19166" s="19" t="s">
        <v>4231</v>
      </c>
      <c r="F19166" s="19" t="s">
        <v>4434</v>
      </c>
      <c r="G19166" s="13" t="s">
        <v>4435</v>
      </c>
      <c r="H19166" s="15">
        <v>1</v>
      </c>
    </row>
    <row r="19167" spans="1:8">
      <c r="A19167" s="40">
        <v>19165</v>
      </c>
      <c r="B19167" s="12" t="s">
        <v>4421</v>
      </c>
      <c r="C19167" s="19" t="s">
        <v>4420</v>
      </c>
      <c r="D19167" s="19" t="s">
        <v>455</v>
      </c>
      <c r="E19167" s="19" t="s">
        <v>455</v>
      </c>
      <c r="F19167" s="19" t="s">
        <v>256</v>
      </c>
      <c r="G19167" s="13" t="s">
        <v>4436</v>
      </c>
      <c r="H19167" s="15">
        <v>1</v>
      </c>
    </row>
    <row r="19168" spans="1:8">
      <c r="A19168" s="41">
        <v>19166</v>
      </c>
      <c r="B19168" s="12" t="s">
        <v>4421</v>
      </c>
      <c r="C19168" s="19" t="s">
        <v>4420</v>
      </c>
      <c r="D19168" s="19" t="s">
        <v>1217</v>
      </c>
      <c r="E19168" s="19" t="s">
        <v>3356</v>
      </c>
      <c r="F19168" s="19" t="s">
        <v>4437</v>
      </c>
      <c r="G19168" s="13" t="s">
        <v>4438</v>
      </c>
      <c r="H19168" s="15">
        <v>1</v>
      </c>
    </row>
    <row r="19169" spans="1:8">
      <c r="A19169" s="43">
        <v>19167</v>
      </c>
      <c r="B19169" s="12" t="s">
        <v>4421</v>
      </c>
      <c r="C19169" s="19" t="s">
        <v>4420</v>
      </c>
      <c r="D19169" s="19" t="s">
        <v>4439</v>
      </c>
      <c r="E19169" s="19" t="s">
        <v>18</v>
      </c>
      <c r="F19169" s="19" t="s">
        <v>4440</v>
      </c>
      <c r="G19169" s="13" t="s">
        <v>4441</v>
      </c>
      <c r="H19169" s="15">
        <v>1</v>
      </c>
    </row>
    <row r="19170" spans="1:8">
      <c r="A19170" s="40">
        <v>19168</v>
      </c>
      <c r="B19170" s="12" t="s">
        <v>4421</v>
      </c>
      <c r="C19170" s="19" t="s">
        <v>4420</v>
      </c>
      <c r="D19170" s="19" t="s">
        <v>18</v>
      </c>
      <c r="E19170" s="19" t="s">
        <v>70</v>
      </c>
      <c r="F19170" s="19" t="s">
        <v>3985</v>
      </c>
      <c r="G19170" s="13" t="s">
        <v>4442</v>
      </c>
      <c r="H19170" s="15">
        <v>1</v>
      </c>
    </row>
    <row r="19171" spans="1:8">
      <c r="A19171" s="41">
        <v>19169</v>
      </c>
      <c r="B19171" s="12" t="s">
        <v>4421</v>
      </c>
      <c r="C19171" s="19" t="s">
        <v>4420</v>
      </c>
      <c r="D19171" s="19" t="s">
        <v>18</v>
      </c>
      <c r="E19171" s="19" t="s">
        <v>75</v>
      </c>
      <c r="F19171" s="19" t="s">
        <v>4443</v>
      </c>
      <c r="G19171" s="13" t="s">
        <v>4444</v>
      </c>
      <c r="H19171" s="15">
        <v>1</v>
      </c>
    </row>
    <row r="19172" spans="1:8">
      <c r="A19172" s="43">
        <v>19170</v>
      </c>
      <c r="B19172" s="12" t="s">
        <v>4421</v>
      </c>
      <c r="C19172" s="19" t="s">
        <v>4420</v>
      </c>
      <c r="D19172" s="19" t="s">
        <v>18</v>
      </c>
      <c r="E19172" s="19" t="s">
        <v>362</v>
      </c>
      <c r="F19172" s="19" t="s">
        <v>4445</v>
      </c>
      <c r="G19172" s="13" t="s">
        <v>4446</v>
      </c>
      <c r="H19172" s="15">
        <v>1</v>
      </c>
    </row>
    <row r="19173" spans="1:8">
      <c r="A19173" s="40">
        <v>19171</v>
      </c>
      <c r="B19173" s="12" t="s">
        <v>4421</v>
      </c>
      <c r="C19173" s="19" t="s">
        <v>4420</v>
      </c>
      <c r="D19173" s="19" t="s">
        <v>21</v>
      </c>
      <c r="E19173" s="19" t="s">
        <v>48</v>
      </c>
      <c r="F19173" s="19" t="s">
        <v>1169</v>
      </c>
      <c r="G19173" s="13" t="s">
        <v>4447</v>
      </c>
      <c r="H19173" s="15">
        <v>1</v>
      </c>
    </row>
    <row r="19174" spans="1:8">
      <c r="A19174" s="41">
        <v>19172</v>
      </c>
      <c r="B19174" s="12" t="s">
        <v>4421</v>
      </c>
      <c r="C19174" s="19" t="s">
        <v>4420</v>
      </c>
      <c r="D19174" s="19" t="s">
        <v>179</v>
      </c>
      <c r="E19174" s="19" t="s">
        <v>204</v>
      </c>
      <c r="F19174" s="19" t="s">
        <v>279</v>
      </c>
      <c r="G19174" s="13" t="s">
        <v>4448</v>
      </c>
      <c r="H19174" s="15">
        <v>1</v>
      </c>
    </row>
    <row r="19175" spans="1:8">
      <c r="A19175" s="43">
        <v>19173</v>
      </c>
      <c r="B19175" s="12" t="s">
        <v>4421</v>
      </c>
      <c r="C19175" s="19" t="s">
        <v>4420</v>
      </c>
      <c r="D19175" s="19" t="s">
        <v>179</v>
      </c>
      <c r="E19175" s="19" t="s">
        <v>254</v>
      </c>
      <c r="F19175" s="19" t="s">
        <v>4449</v>
      </c>
      <c r="G19175" s="13" t="s">
        <v>4450</v>
      </c>
      <c r="H19175" s="15">
        <v>1</v>
      </c>
    </row>
    <row r="19176" spans="1:8">
      <c r="A19176" s="40">
        <v>19174</v>
      </c>
      <c r="B19176" s="12" t="s">
        <v>4421</v>
      </c>
      <c r="C19176" s="19" t="s">
        <v>4420</v>
      </c>
      <c r="D19176" s="19" t="s">
        <v>25</v>
      </c>
      <c r="E19176" s="19" t="s">
        <v>2362</v>
      </c>
      <c r="F19176" s="19" t="s">
        <v>4451</v>
      </c>
      <c r="G19176" s="13" t="s">
        <v>4452</v>
      </c>
      <c r="H19176" s="15">
        <v>1</v>
      </c>
    </row>
    <row r="19177" spans="1:8">
      <c r="A19177" s="41">
        <v>19175</v>
      </c>
      <c r="B19177" s="12" t="s">
        <v>4421</v>
      </c>
      <c r="C19177" s="19" t="s">
        <v>4420</v>
      </c>
      <c r="D19177" s="19" t="s">
        <v>25</v>
      </c>
      <c r="E19177" s="19" t="s">
        <v>25</v>
      </c>
      <c r="F19177" s="19" t="s">
        <v>807</v>
      </c>
      <c r="G19177" s="13" t="s">
        <v>4453</v>
      </c>
      <c r="H19177" s="15">
        <v>1</v>
      </c>
    </row>
    <row r="19178" spans="1:8">
      <c r="A19178" s="43">
        <v>19176</v>
      </c>
      <c r="B19178" s="12" t="s">
        <v>4421</v>
      </c>
      <c r="C19178" s="19" t="s">
        <v>4420</v>
      </c>
      <c r="D19178" s="19" t="s">
        <v>25</v>
      </c>
      <c r="E19178" s="19" t="s">
        <v>561</v>
      </c>
      <c r="F19178" s="19" t="s">
        <v>314</v>
      </c>
      <c r="G19178" s="13" t="s">
        <v>4454</v>
      </c>
      <c r="H19178" s="15">
        <v>1</v>
      </c>
    </row>
    <row r="19179" spans="1:8">
      <c r="A19179" s="40">
        <v>19177</v>
      </c>
      <c r="B19179" s="12" t="s">
        <v>4421</v>
      </c>
      <c r="C19179" s="19" t="s">
        <v>4420</v>
      </c>
      <c r="D19179" s="19" t="s">
        <v>4455</v>
      </c>
      <c r="E19179" s="19" t="s">
        <v>18</v>
      </c>
      <c r="F19179" s="19" t="s">
        <v>4456</v>
      </c>
      <c r="G19179" s="13" t="s">
        <v>4457</v>
      </c>
      <c r="H19179" s="15">
        <v>1</v>
      </c>
    </row>
    <row r="19180" spans="1:8">
      <c r="A19180" s="41">
        <v>19178</v>
      </c>
      <c r="B19180" s="12" t="s">
        <v>4421</v>
      </c>
      <c r="C19180" s="19" t="s">
        <v>4420</v>
      </c>
      <c r="D19180" s="19" t="s">
        <v>317</v>
      </c>
      <c r="E19180" s="19" t="s">
        <v>254</v>
      </c>
      <c r="F19180" s="19" t="s">
        <v>4458</v>
      </c>
      <c r="G19180" s="13" t="s">
        <v>4459</v>
      </c>
      <c r="H19180" s="15">
        <v>1</v>
      </c>
    </row>
    <row r="19181" spans="1:8">
      <c r="A19181" s="43">
        <v>19179</v>
      </c>
      <c r="B19181" s="12" t="s">
        <v>4421</v>
      </c>
      <c r="C19181" s="19" t="s">
        <v>4420</v>
      </c>
      <c r="D19181" s="19" t="s">
        <v>40</v>
      </c>
      <c r="E19181" s="19" t="s">
        <v>735</v>
      </c>
      <c r="F19181" s="19" t="s">
        <v>4460</v>
      </c>
      <c r="G19181" s="13" t="s">
        <v>4461</v>
      </c>
      <c r="H19181" s="15">
        <v>1</v>
      </c>
    </row>
    <row r="19182" spans="1:8">
      <c r="A19182" s="40">
        <v>19180</v>
      </c>
      <c r="B19182" s="12" t="s">
        <v>4421</v>
      </c>
      <c r="C19182" s="19" t="s">
        <v>4420</v>
      </c>
      <c r="D19182" s="19" t="s">
        <v>185</v>
      </c>
      <c r="E19182" s="19" t="s">
        <v>76</v>
      </c>
      <c r="F19182" s="19" t="s">
        <v>4462</v>
      </c>
      <c r="G19182" s="13" t="s">
        <v>4463</v>
      </c>
      <c r="H19182" s="15">
        <v>1</v>
      </c>
    </row>
    <row r="19183" spans="1:8">
      <c r="A19183" s="41">
        <v>19181</v>
      </c>
      <c r="B19183" s="12" t="s">
        <v>4421</v>
      </c>
      <c r="C19183" s="19" t="s">
        <v>4420</v>
      </c>
      <c r="D19183" s="19" t="s">
        <v>1599</v>
      </c>
      <c r="E19183" s="19" t="s">
        <v>4464</v>
      </c>
      <c r="F19183" s="19" t="s">
        <v>4465</v>
      </c>
      <c r="G19183" s="13" t="s">
        <v>4466</v>
      </c>
      <c r="H19183" s="15">
        <v>1</v>
      </c>
    </row>
    <row r="19184" spans="1:8">
      <c r="A19184" s="43">
        <v>19182</v>
      </c>
      <c r="B19184" s="12" t="s">
        <v>4421</v>
      </c>
      <c r="C19184" s="19" t="s">
        <v>4420</v>
      </c>
      <c r="D19184" s="19" t="s">
        <v>965</v>
      </c>
      <c r="E19184" s="19" t="s">
        <v>611</v>
      </c>
      <c r="F19184" s="19" t="s">
        <v>4471</v>
      </c>
      <c r="G19184" s="13" t="s">
        <v>4472</v>
      </c>
      <c r="H19184" s="15">
        <v>1</v>
      </c>
    </row>
    <row r="19185" spans="1:8">
      <c r="A19185" s="40">
        <v>19183</v>
      </c>
      <c r="B19185" s="12" t="s">
        <v>4421</v>
      </c>
      <c r="C19185" s="19" t="s">
        <v>4420</v>
      </c>
      <c r="D19185" s="19" t="s">
        <v>111</v>
      </c>
      <c r="E19185" s="19" t="s">
        <v>754</v>
      </c>
      <c r="F19185" s="19" t="s">
        <v>4473</v>
      </c>
      <c r="G19185" s="13" t="s">
        <v>4474</v>
      </c>
      <c r="H19185" s="15">
        <v>1</v>
      </c>
    </row>
    <row r="19186" spans="1:8">
      <c r="A19186" s="41">
        <v>19184</v>
      </c>
      <c r="B19186" s="12" t="s">
        <v>4421</v>
      </c>
      <c r="C19186" s="19" t="s">
        <v>4420</v>
      </c>
      <c r="D19186" s="19" t="s">
        <v>64</v>
      </c>
      <c r="E19186" s="19" t="s">
        <v>965</v>
      </c>
      <c r="F19186" s="19" t="s">
        <v>4475</v>
      </c>
      <c r="G19186" s="13" t="s">
        <v>4476</v>
      </c>
      <c r="H19186" s="15">
        <v>1</v>
      </c>
    </row>
    <row r="19187" spans="1:8">
      <c r="A19187" s="43">
        <v>19185</v>
      </c>
      <c r="B19187" s="12" t="s">
        <v>4421</v>
      </c>
      <c r="C19187" s="19" t="s">
        <v>4420</v>
      </c>
      <c r="D19187" s="19" t="s">
        <v>4477</v>
      </c>
      <c r="E19187" s="19" t="s">
        <v>2086</v>
      </c>
      <c r="F19187" s="19" t="s">
        <v>4478</v>
      </c>
      <c r="G19187" s="13" t="s">
        <v>4479</v>
      </c>
      <c r="H19187" s="15">
        <v>1</v>
      </c>
    </row>
    <row r="19188" spans="1:8">
      <c r="A19188" s="40">
        <v>19186</v>
      </c>
      <c r="B19188" s="12" t="s">
        <v>4421</v>
      </c>
      <c r="C19188" s="19" t="s">
        <v>4420</v>
      </c>
      <c r="D19188" s="19" t="s">
        <v>100</v>
      </c>
      <c r="E19188" s="19" t="s">
        <v>25</v>
      </c>
      <c r="F19188" s="19" t="s">
        <v>4480</v>
      </c>
      <c r="G19188" s="13" t="s">
        <v>4481</v>
      </c>
      <c r="H19188" s="15">
        <v>1</v>
      </c>
    </row>
    <row r="19189" spans="1:8">
      <c r="A19189" s="41">
        <v>19187</v>
      </c>
      <c r="B19189" s="12" t="s">
        <v>4421</v>
      </c>
      <c r="C19189" s="19" t="s">
        <v>4420</v>
      </c>
      <c r="D19189" s="19" t="s">
        <v>132</v>
      </c>
      <c r="E19189" s="19" t="s">
        <v>551</v>
      </c>
      <c r="F19189" s="19" t="s">
        <v>4482</v>
      </c>
      <c r="G19189" s="13" t="s">
        <v>4483</v>
      </c>
      <c r="H19189" s="15">
        <v>1</v>
      </c>
    </row>
    <row r="19190" spans="1:8">
      <c r="A19190" s="43">
        <v>19188</v>
      </c>
      <c r="B19190" s="12" t="s">
        <v>4421</v>
      </c>
      <c r="C19190" s="19" t="s">
        <v>4420</v>
      </c>
      <c r="D19190" s="19" t="s">
        <v>1457</v>
      </c>
      <c r="E19190" s="19" t="s">
        <v>4484</v>
      </c>
      <c r="F19190" s="19" t="s">
        <v>4485</v>
      </c>
      <c r="G19190" s="13" t="s">
        <v>4486</v>
      </c>
      <c r="H19190" s="15">
        <v>1</v>
      </c>
    </row>
    <row r="19191" spans="1:8">
      <c r="A19191" s="40">
        <v>19189</v>
      </c>
      <c r="B19191" s="12" t="s">
        <v>4421</v>
      </c>
      <c r="C19191" s="19" t="s">
        <v>4420</v>
      </c>
      <c r="D19191" s="19" t="s">
        <v>204</v>
      </c>
      <c r="E19191" s="19" t="s">
        <v>68</v>
      </c>
      <c r="F19191" s="19" t="s">
        <v>4487</v>
      </c>
      <c r="G19191" s="13" t="s">
        <v>4488</v>
      </c>
      <c r="H19191" s="15">
        <v>1</v>
      </c>
    </row>
    <row r="19192" spans="1:8">
      <c r="A19192" s="41">
        <v>19190</v>
      </c>
      <c r="B19192" s="12" t="s">
        <v>4421</v>
      </c>
      <c r="C19192" s="19" t="s">
        <v>4420</v>
      </c>
      <c r="D19192" s="19" t="s">
        <v>168</v>
      </c>
      <c r="E19192" s="19" t="s">
        <v>611</v>
      </c>
      <c r="F19192" s="19" t="s">
        <v>4489</v>
      </c>
      <c r="G19192" s="13" t="s">
        <v>4490</v>
      </c>
      <c r="H19192" s="15">
        <v>1</v>
      </c>
    </row>
    <row r="19193" spans="1:8">
      <c r="A19193" s="43">
        <v>19191</v>
      </c>
      <c r="B19193" s="12" t="s">
        <v>4421</v>
      </c>
      <c r="C19193" s="19" t="s">
        <v>4420</v>
      </c>
      <c r="D19193" s="19" t="s">
        <v>408</v>
      </c>
      <c r="E19193" s="19" t="s">
        <v>634</v>
      </c>
      <c r="F19193" s="19" t="s">
        <v>4491</v>
      </c>
      <c r="G19193" s="13" t="s">
        <v>4492</v>
      </c>
      <c r="H19193" s="15">
        <v>1</v>
      </c>
    </row>
    <row r="19194" spans="1:8">
      <c r="A19194" s="40">
        <v>19192</v>
      </c>
      <c r="B19194" s="12" t="s">
        <v>4421</v>
      </c>
      <c r="C19194" s="19" t="s">
        <v>4420</v>
      </c>
      <c r="D19194" s="19" t="s">
        <v>408</v>
      </c>
      <c r="E19194" s="19" t="s">
        <v>179</v>
      </c>
      <c r="F19194" s="19" t="s">
        <v>4493</v>
      </c>
      <c r="G19194" s="13" t="s">
        <v>4494</v>
      </c>
      <c r="H19194" s="15">
        <v>1</v>
      </c>
    </row>
    <row r="19195" spans="1:8">
      <c r="A19195" s="41">
        <v>19193</v>
      </c>
      <c r="B19195" s="12" t="s">
        <v>4421</v>
      </c>
      <c r="C19195" s="19" t="s">
        <v>4420</v>
      </c>
      <c r="D19195" s="19" t="s">
        <v>709</v>
      </c>
      <c r="E19195" s="19" t="s">
        <v>18</v>
      </c>
      <c r="F19195" s="19" t="s">
        <v>4495</v>
      </c>
      <c r="G19195" s="13" t="s">
        <v>4496</v>
      </c>
      <c r="H19195" s="15">
        <v>1</v>
      </c>
    </row>
    <row r="19196" spans="1:8">
      <c r="A19196" s="43">
        <v>19194</v>
      </c>
      <c r="B19196" s="12" t="s">
        <v>4421</v>
      </c>
      <c r="C19196" s="19" t="s">
        <v>4420</v>
      </c>
      <c r="D19196" s="19" t="s">
        <v>420</v>
      </c>
      <c r="E19196" s="19" t="s">
        <v>362</v>
      </c>
      <c r="F19196" s="19" t="s">
        <v>4497</v>
      </c>
      <c r="G19196" s="13" t="s">
        <v>4498</v>
      </c>
      <c r="H19196" s="15">
        <v>1</v>
      </c>
    </row>
    <row r="19197" spans="1:8">
      <c r="A19197" s="40">
        <v>19195</v>
      </c>
      <c r="B19197" s="12" t="s">
        <v>4421</v>
      </c>
      <c r="C19197" s="19" t="s">
        <v>4420</v>
      </c>
      <c r="D19197" s="19" t="s">
        <v>710</v>
      </c>
      <c r="E19197" s="19" t="s">
        <v>4499</v>
      </c>
      <c r="F19197" s="19" t="s">
        <v>183</v>
      </c>
      <c r="G19197" s="13" t="s">
        <v>4500</v>
      </c>
      <c r="H19197" s="15">
        <v>1</v>
      </c>
    </row>
    <row r="19198" spans="1:8">
      <c r="A19198" s="41">
        <v>19196</v>
      </c>
      <c r="B19198" s="12" t="s">
        <v>4421</v>
      </c>
      <c r="C19198" s="19" t="s">
        <v>4420</v>
      </c>
      <c r="D19198" s="19" t="s">
        <v>18</v>
      </c>
      <c r="E19198" s="19" t="s">
        <v>4501</v>
      </c>
      <c r="F19198" s="19" t="s">
        <v>4502</v>
      </c>
      <c r="G19198" s="13" t="s">
        <v>4503</v>
      </c>
      <c r="H19198" s="15">
        <v>1</v>
      </c>
    </row>
    <row r="19199" spans="1:8">
      <c r="A19199" s="43">
        <v>19197</v>
      </c>
      <c r="B19199" s="12" t="s">
        <v>4421</v>
      </c>
      <c r="C19199" s="19" t="s">
        <v>4420</v>
      </c>
      <c r="D19199" s="19" t="s">
        <v>18</v>
      </c>
      <c r="E19199" s="19" t="s">
        <v>47</v>
      </c>
      <c r="F19199" s="19" t="s">
        <v>4504</v>
      </c>
      <c r="G19199" s="13" t="s">
        <v>4505</v>
      </c>
      <c r="H19199" s="15">
        <v>1</v>
      </c>
    </row>
    <row r="19200" spans="1:8">
      <c r="A19200" s="40">
        <v>19198</v>
      </c>
      <c r="B19200" s="12" t="s">
        <v>4421</v>
      </c>
      <c r="C19200" s="19" t="s">
        <v>4420</v>
      </c>
      <c r="D19200" s="19" t="s">
        <v>18</v>
      </c>
      <c r="E19200" s="19" t="s">
        <v>165</v>
      </c>
      <c r="F19200" s="19" t="s">
        <v>3810</v>
      </c>
      <c r="G19200" s="13" t="s">
        <v>4506</v>
      </c>
      <c r="H19200" s="15">
        <v>1</v>
      </c>
    </row>
    <row r="19201" spans="1:8">
      <c r="A19201" s="41">
        <v>19199</v>
      </c>
      <c r="B19201" s="12" t="s">
        <v>4421</v>
      </c>
      <c r="C19201" s="19" t="s">
        <v>4420</v>
      </c>
      <c r="D19201" s="19" t="s">
        <v>362</v>
      </c>
      <c r="E19201" s="19" t="s">
        <v>4507</v>
      </c>
      <c r="F19201" s="19" t="s">
        <v>4508</v>
      </c>
      <c r="G19201" s="13" t="s">
        <v>4509</v>
      </c>
      <c r="H19201" s="15">
        <v>1</v>
      </c>
    </row>
    <row r="19202" spans="1:8">
      <c r="A19202" s="43">
        <v>19200</v>
      </c>
      <c r="B19202" s="12" t="s">
        <v>4421</v>
      </c>
      <c r="C19202" s="19" t="s">
        <v>4420</v>
      </c>
      <c r="D19202" s="19" t="s">
        <v>362</v>
      </c>
      <c r="E19202" s="19" t="s">
        <v>317</v>
      </c>
      <c r="F19202" s="19" t="s">
        <v>4510</v>
      </c>
      <c r="G19202" s="13" t="s">
        <v>4511</v>
      </c>
      <c r="H19202" s="15">
        <v>1</v>
      </c>
    </row>
    <row r="19203" spans="1:8">
      <c r="A19203" s="40">
        <v>19201</v>
      </c>
      <c r="B19203" s="12" t="s">
        <v>4421</v>
      </c>
      <c r="C19203" s="19" t="s">
        <v>4420</v>
      </c>
      <c r="D19203" s="19" t="s">
        <v>179</v>
      </c>
      <c r="E19203" s="19" t="s">
        <v>122</v>
      </c>
      <c r="F19203" s="19" t="s">
        <v>1106</v>
      </c>
      <c r="G19203" s="13" t="s">
        <v>4512</v>
      </c>
      <c r="H19203" s="15">
        <v>1</v>
      </c>
    </row>
    <row r="19204" spans="1:8">
      <c r="A19204" s="41">
        <v>19202</v>
      </c>
      <c r="B19204" s="12" t="s">
        <v>4421</v>
      </c>
      <c r="C19204" s="19" t="s">
        <v>4420</v>
      </c>
      <c r="D19204" s="19" t="s">
        <v>179</v>
      </c>
      <c r="E19204" s="19" t="s">
        <v>317</v>
      </c>
      <c r="F19204" s="19" t="s">
        <v>4513</v>
      </c>
      <c r="G19204" s="13" t="s">
        <v>4514</v>
      </c>
      <c r="H19204" s="15">
        <v>1</v>
      </c>
    </row>
    <row r="19205" spans="1:8">
      <c r="A19205" s="43">
        <v>19203</v>
      </c>
      <c r="B19205" s="12" t="s">
        <v>4421</v>
      </c>
      <c r="C19205" s="19" t="s">
        <v>4420</v>
      </c>
      <c r="D19205" s="19" t="s">
        <v>319</v>
      </c>
      <c r="E19205" s="19" t="s">
        <v>179</v>
      </c>
      <c r="F19205" s="19" t="s">
        <v>1283</v>
      </c>
      <c r="G19205" s="13" t="s">
        <v>4515</v>
      </c>
      <c r="H19205" s="15">
        <v>1</v>
      </c>
    </row>
    <row r="19206" spans="1:8">
      <c r="A19206" s="40">
        <v>19204</v>
      </c>
      <c r="B19206" s="12" t="s">
        <v>4421</v>
      </c>
      <c r="C19206" s="19" t="s">
        <v>4420</v>
      </c>
      <c r="D19206" s="19" t="s">
        <v>319</v>
      </c>
      <c r="E19206" s="19" t="s">
        <v>21</v>
      </c>
      <c r="F19206" s="19" t="s">
        <v>4516</v>
      </c>
      <c r="G19206" s="13" t="s">
        <v>4517</v>
      </c>
      <c r="H19206" s="15">
        <v>1</v>
      </c>
    </row>
    <row r="19207" spans="1:8">
      <c r="A19207" s="41">
        <v>19205</v>
      </c>
      <c r="B19207" s="12" t="s">
        <v>4421</v>
      </c>
      <c r="C19207" s="19" t="s">
        <v>4420</v>
      </c>
      <c r="D19207" s="19" t="s">
        <v>25</v>
      </c>
      <c r="E19207" s="19" t="s">
        <v>4518</v>
      </c>
      <c r="F19207" s="19" t="s">
        <v>4519</v>
      </c>
      <c r="G19207" s="13" t="s">
        <v>4520</v>
      </c>
      <c r="H19207" s="15">
        <v>1</v>
      </c>
    </row>
    <row r="19208" spans="1:8">
      <c r="A19208" s="43">
        <v>19206</v>
      </c>
      <c r="B19208" s="12" t="s">
        <v>4421</v>
      </c>
      <c r="C19208" s="19" t="s">
        <v>4420</v>
      </c>
      <c r="D19208" s="19" t="s">
        <v>317</v>
      </c>
      <c r="E19208" s="19" t="s">
        <v>65</v>
      </c>
      <c r="F19208" s="19" t="s">
        <v>4521</v>
      </c>
      <c r="G19208" s="13" t="s">
        <v>4522</v>
      </c>
      <c r="H19208" s="15">
        <v>1</v>
      </c>
    </row>
    <row r="19209" spans="1:8">
      <c r="A19209" s="40">
        <v>19207</v>
      </c>
      <c r="B19209" s="12" t="s">
        <v>4421</v>
      </c>
      <c r="C19209" s="19" t="s">
        <v>4420</v>
      </c>
      <c r="D19209" s="19" t="s">
        <v>50</v>
      </c>
      <c r="E19209" s="19" t="s">
        <v>366</v>
      </c>
      <c r="F19209" s="19" t="s">
        <v>4523</v>
      </c>
      <c r="G19209" s="13" t="s">
        <v>4524</v>
      </c>
      <c r="H19209" s="15">
        <v>1</v>
      </c>
    </row>
    <row r="19210" spans="1:8">
      <c r="A19210" s="41">
        <v>19208</v>
      </c>
      <c r="B19210" s="12" t="s">
        <v>4421</v>
      </c>
      <c r="C19210" s="19" t="s">
        <v>4420</v>
      </c>
      <c r="D19210" s="19" t="s">
        <v>265</v>
      </c>
      <c r="E19210" s="19" t="s">
        <v>4525</v>
      </c>
      <c r="F19210" s="19" t="s">
        <v>4526</v>
      </c>
      <c r="G19210" s="13" t="s">
        <v>4527</v>
      </c>
      <c r="H19210" s="15">
        <v>1</v>
      </c>
    </row>
    <row r="19211" spans="1:8">
      <c r="A19211" s="43">
        <v>19209</v>
      </c>
      <c r="B19211" s="12" t="s">
        <v>4421</v>
      </c>
      <c r="C19211" s="19" t="s">
        <v>4420</v>
      </c>
      <c r="D19211" s="19" t="s">
        <v>128</v>
      </c>
      <c r="E19211" s="19" t="s">
        <v>455</v>
      </c>
      <c r="F19211" s="19" t="s">
        <v>4528</v>
      </c>
      <c r="G19211" s="13" t="s">
        <v>4529</v>
      </c>
      <c r="H19211" s="15">
        <v>1</v>
      </c>
    </row>
    <row r="19212" spans="1:8">
      <c r="A19212" s="40">
        <v>19210</v>
      </c>
      <c r="B19212" s="12" t="s">
        <v>4421</v>
      </c>
      <c r="C19212" s="19" t="s">
        <v>4420</v>
      </c>
      <c r="D19212" s="19" t="s">
        <v>65</v>
      </c>
      <c r="E19212" s="19" t="s">
        <v>59</v>
      </c>
      <c r="F19212" s="19" t="s">
        <v>1607</v>
      </c>
      <c r="G19212" s="13" t="s">
        <v>4530</v>
      </c>
      <c r="H19212" s="15">
        <v>1</v>
      </c>
    </row>
    <row r="19213" spans="1:8">
      <c r="A19213" s="41">
        <v>19211</v>
      </c>
      <c r="B19213" s="12" t="s">
        <v>4421</v>
      </c>
      <c r="C19213" s="19" t="s">
        <v>4420</v>
      </c>
      <c r="D19213" s="19" t="s">
        <v>65</v>
      </c>
      <c r="E19213" s="19" t="s">
        <v>1677</v>
      </c>
      <c r="F19213" s="19" t="s">
        <v>1164</v>
      </c>
      <c r="G19213" s="13" t="s">
        <v>4531</v>
      </c>
      <c r="H19213" s="15">
        <v>1</v>
      </c>
    </row>
    <row r="19214" spans="1:8">
      <c r="A19214" s="43">
        <v>19212</v>
      </c>
      <c r="B19214" s="12" t="s">
        <v>4421</v>
      </c>
      <c r="C19214" s="19" t="s">
        <v>4420</v>
      </c>
      <c r="D19214" s="19" t="s">
        <v>111</v>
      </c>
      <c r="E19214" s="19" t="s">
        <v>18</v>
      </c>
      <c r="F19214" s="19" t="s">
        <v>4532</v>
      </c>
      <c r="G19214" s="13" t="s">
        <v>4533</v>
      </c>
      <c r="H19214" s="15">
        <v>1</v>
      </c>
    </row>
    <row r="19215" spans="1:8">
      <c r="A19215" s="40">
        <v>19213</v>
      </c>
      <c r="B19215" s="12" t="s">
        <v>4421</v>
      </c>
      <c r="C19215" s="19" t="s">
        <v>4420</v>
      </c>
      <c r="D19215" s="19" t="s">
        <v>788</v>
      </c>
      <c r="E19215" s="19" t="s">
        <v>47</v>
      </c>
      <c r="F19215" s="19" t="s">
        <v>4536</v>
      </c>
      <c r="G19215" s="13" t="s">
        <v>4537</v>
      </c>
      <c r="H19215" s="15">
        <v>1</v>
      </c>
    </row>
    <row r="19216" spans="1:8">
      <c r="A19216" s="41">
        <v>19214</v>
      </c>
      <c r="B19216" s="12" t="s">
        <v>4421</v>
      </c>
      <c r="C19216" s="19" t="s">
        <v>4420</v>
      </c>
      <c r="D19216" s="19" t="s">
        <v>4538</v>
      </c>
      <c r="E19216" s="19" t="s">
        <v>611</v>
      </c>
      <c r="F19216" s="19" t="s">
        <v>4539</v>
      </c>
      <c r="G19216" s="13" t="s">
        <v>4540</v>
      </c>
      <c r="H19216" s="15">
        <v>1</v>
      </c>
    </row>
    <row r="19217" spans="1:8">
      <c r="A19217" s="43">
        <v>19215</v>
      </c>
      <c r="B19217" s="12" t="s">
        <v>4421</v>
      </c>
      <c r="C19217" s="19" t="s">
        <v>4420</v>
      </c>
      <c r="D19217" s="19" t="s">
        <v>634</v>
      </c>
      <c r="E19217" s="19" t="s">
        <v>18</v>
      </c>
      <c r="F19217" s="19" t="s">
        <v>4634</v>
      </c>
      <c r="G19217" s="13" t="s">
        <v>4635</v>
      </c>
      <c r="H19217" s="15">
        <v>2</v>
      </c>
    </row>
    <row r="19218" spans="1:8">
      <c r="A19218" s="40">
        <v>19216</v>
      </c>
      <c r="B19218" s="12" t="s">
        <v>4421</v>
      </c>
      <c r="C19218" s="19" t="s">
        <v>4420</v>
      </c>
      <c r="D19218" s="19" t="s">
        <v>408</v>
      </c>
      <c r="E19218" s="19" t="s">
        <v>165</v>
      </c>
      <c r="F19218" s="19" t="s">
        <v>4636</v>
      </c>
      <c r="G19218" s="13" t="s">
        <v>4637</v>
      </c>
      <c r="H19218" s="15">
        <v>2</v>
      </c>
    </row>
    <row r="19219" spans="1:8">
      <c r="A19219" s="41">
        <v>19217</v>
      </c>
      <c r="B19219" s="12" t="s">
        <v>4421</v>
      </c>
      <c r="C19219" s="19" t="s">
        <v>4420</v>
      </c>
      <c r="D19219" s="19" t="s">
        <v>1978</v>
      </c>
      <c r="E19219" s="19" t="s">
        <v>377</v>
      </c>
      <c r="F19219" s="19" t="s">
        <v>4638</v>
      </c>
      <c r="G19219" s="13" t="s">
        <v>4639</v>
      </c>
      <c r="H19219" s="15">
        <v>2</v>
      </c>
    </row>
    <row r="19220" spans="1:8">
      <c r="A19220" s="43">
        <v>19218</v>
      </c>
      <c r="B19220" s="12" t="s">
        <v>4421</v>
      </c>
      <c r="C19220" s="19" t="s">
        <v>4420</v>
      </c>
      <c r="D19220" s="19" t="s">
        <v>706</v>
      </c>
      <c r="E19220" s="19" t="s">
        <v>455</v>
      </c>
      <c r="F19220" s="19" t="s">
        <v>461</v>
      </c>
      <c r="G19220" s="13" t="s">
        <v>4640</v>
      </c>
      <c r="H19220" s="15">
        <v>2</v>
      </c>
    </row>
    <row r="19221" spans="1:8">
      <c r="A19221" s="40">
        <v>19219</v>
      </c>
      <c r="B19221" s="12" t="s">
        <v>4421</v>
      </c>
      <c r="C19221" s="19" t="s">
        <v>4420</v>
      </c>
      <c r="D19221" s="19" t="s">
        <v>8</v>
      </c>
      <c r="E19221" s="19" t="s">
        <v>319</v>
      </c>
      <c r="F19221" s="19" t="s">
        <v>4641</v>
      </c>
      <c r="G19221" s="13" t="s">
        <v>4642</v>
      </c>
      <c r="H19221" s="15">
        <v>2</v>
      </c>
    </row>
    <row r="19222" spans="1:8">
      <c r="A19222" s="41">
        <v>19220</v>
      </c>
      <c r="B19222" s="12" t="s">
        <v>4421</v>
      </c>
      <c r="C19222" s="19" t="s">
        <v>4420</v>
      </c>
      <c r="D19222" s="19" t="s">
        <v>8</v>
      </c>
      <c r="E19222" s="19" t="s">
        <v>1434</v>
      </c>
      <c r="F19222" s="19" t="s">
        <v>2606</v>
      </c>
      <c r="G19222" s="13" t="s">
        <v>4643</v>
      </c>
      <c r="H19222" s="15">
        <v>2</v>
      </c>
    </row>
    <row r="19223" spans="1:8">
      <c r="A19223" s="43">
        <v>19221</v>
      </c>
      <c r="B19223" s="12" t="s">
        <v>4421</v>
      </c>
      <c r="C19223" s="19" t="s">
        <v>4420</v>
      </c>
      <c r="D19223" s="19" t="s">
        <v>172</v>
      </c>
      <c r="E19223" s="19" t="s">
        <v>731</v>
      </c>
      <c r="F19223" s="19" t="s">
        <v>4644</v>
      </c>
      <c r="G19223" s="13" t="s">
        <v>4645</v>
      </c>
      <c r="H19223" s="15">
        <v>2</v>
      </c>
    </row>
    <row r="19224" spans="1:8">
      <c r="A19224" s="40">
        <v>19222</v>
      </c>
      <c r="B19224" s="12" t="s">
        <v>4421</v>
      </c>
      <c r="C19224" s="19" t="s">
        <v>4420</v>
      </c>
      <c r="D19224" s="19" t="s">
        <v>455</v>
      </c>
      <c r="E19224" s="19" t="s">
        <v>455</v>
      </c>
      <c r="F19224" s="19" t="s">
        <v>99</v>
      </c>
      <c r="G19224" s="13" t="s">
        <v>4646</v>
      </c>
      <c r="H19224" s="15">
        <v>2</v>
      </c>
    </row>
    <row r="19225" spans="1:8">
      <c r="A19225" s="41">
        <v>19223</v>
      </c>
      <c r="B19225" s="12" t="s">
        <v>4421</v>
      </c>
      <c r="C19225" s="19" t="s">
        <v>4420</v>
      </c>
      <c r="D19225" s="19" t="s">
        <v>252</v>
      </c>
      <c r="E19225" s="19" t="s">
        <v>745</v>
      </c>
      <c r="F19225" s="19" t="s">
        <v>4647</v>
      </c>
      <c r="G19225" s="13" t="s">
        <v>4648</v>
      </c>
      <c r="H19225" s="15">
        <v>2</v>
      </c>
    </row>
    <row r="19226" spans="1:8">
      <c r="A19226" s="43">
        <v>19224</v>
      </c>
      <c r="B19226" s="12" t="s">
        <v>4421</v>
      </c>
      <c r="C19226" s="19" t="s">
        <v>4420</v>
      </c>
      <c r="D19226" s="19" t="s">
        <v>18</v>
      </c>
      <c r="E19226" s="19" t="s">
        <v>165</v>
      </c>
      <c r="F19226" s="19" t="s">
        <v>1491</v>
      </c>
      <c r="G19226" s="13" t="s">
        <v>4649</v>
      </c>
      <c r="H19226" s="15">
        <v>2</v>
      </c>
    </row>
    <row r="19227" spans="1:8">
      <c r="A19227" s="40">
        <v>19225</v>
      </c>
      <c r="B19227" s="12" t="s">
        <v>4421</v>
      </c>
      <c r="C19227" s="19" t="s">
        <v>4420</v>
      </c>
      <c r="D19227" s="19" t="s">
        <v>362</v>
      </c>
      <c r="E19227" s="19" t="s">
        <v>179</v>
      </c>
      <c r="F19227" s="19" t="s">
        <v>4650</v>
      </c>
      <c r="G19227" s="13" t="s">
        <v>4651</v>
      </c>
      <c r="H19227" s="15">
        <v>2</v>
      </c>
    </row>
    <row r="19228" spans="1:8">
      <c r="A19228" s="41">
        <v>19226</v>
      </c>
      <c r="B19228" s="12" t="s">
        <v>4421</v>
      </c>
      <c r="C19228" s="19" t="s">
        <v>4420</v>
      </c>
      <c r="D19228" s="19" t="s">
        <v>264</v>
      </c>
      <c r="E19228" s="19" t="s">
        <v>540</v>
      </c>
      <c r="F19228" s="19" t="s">
        <v>139</v>
      </c>
      <c r="G19228" s="13" t="s">
        <v>4652</v>
      </c>
      <c r="H19228" s="15">
        <v>2</v>
      </c>
    </row>
    <row r="19229" spans="1:8">
      <c r="A19229" s="43">
        <v>19227</v>
      </c>
      <c r="B19229" s="12" t="s">
        <v>4421</v>
      </c>
      <c r="C19229" s="19" t="s">
        <v>4420</v>
      </c>
      <c r="D19229" s="19" t="s">
        <v>427</v>
      </c>
      <c r="E19229" s="19" t="s">
        <v>455</v>
      </c>
      <c r="F19229" s="19" t="s">
        <v>4653</v>
      </c>
      <c r="G19229" s="13" t="s">
        <v>4654</v>
      </c>
      <c r="H19229" s="15">
        <v>2</v>
      </c>
    </row>
    <row r="19230" spans="1:8">
      <c r="A19230" s="40">
        <v>19228</v>
      </c>
      <c r="B19230" s="12" t="s">
        <v>4421</v>
      </c>
      <c r="C19230" s="19" t="s">
        <v>4420</v>
      </c>
      <c r="D19230" s="19" t="s">
        <v>540</v>
      </c>
      <c r="E19230" s="19" t="s">
        <v>1046</v>
      </c>
      <c r="F19230" s="19" t="s">
        <v>364</v>
      </c>
      <c r="G19230" s="13" t="s">
        <v>4655</v>
      </c>
      <c r="H19230" s="15">
        <v>2</v>
      </c>
    </row>
    <row r="19231" spans="1:8">
      <c r="A19231" s="41">
        <v>19229</v>
      </c>
      <c r="B19231" s="12" t="s">
        <v>4421</v>
      </c>
      <c r="C19231" s="19" t="s">
        <v>4420</v>
      </c>
      <c r="D19231" s="19" t="s">
        <v>540</v>
      </c>
      <c r="E19231" s="19" t="s">
        <v>317</v>
      </c>
      <c r="F19231" s="19" t="s">
        <v>4656</v>
      </c>
      <c r="G19231" s="13" t="s">
        <v>4657</v>
      </c>
      <c r="H19231" s="15">
        <v>2</v>
      </c>
    </row>
    <row r="19232" spans="1:8">
      <c r="A19232" s="43">
        <v>19230</v>
      </c>
      <c r="B19232" s="12" t="s">
        <v>4421</v>
      </c>
      <c r="C19232" s="19" t="s">
        <v>4420</v>
      </c>
      <c r="D19232" s="19" t="s">
        <v>1609</v>
      </c>
      <c r="E19232" s="19" t="s">
        <v>714</v>
      </c>
      <c r="F19232" s="19" t="s">
        <v>4658</v>
      </c>
      <c r="G19232" s="13" t="s">
        <v>4659</v>
      </c>
      <c r="H19232" s="15">
        <v>2</v>
      </c>
    </row>
    <row r="19233" spans="1:8">
      <c r="A19233" s="40">
        <v>19231</v>
      </c>
      <c r="B19233" s="12" t="s">
        <v>4421</v>
      </c>
      <c r="C19233" s="19" t="s">
        <v>4420</v>
      </c>
      <c r="D19233" s="19" t="s">
        <v>4660</v>
      </c>
      <c r="E19233" s="19" t="s">
        <v>4661</v>
      </c>
      <c r="F19233" s="19" t="s">
        <v>4662</v>
      </c>
      <c r="G19233" s="13" t="s">
        <v>4663</v>
      </c>
      <c r="H19233" s="15">
        <v>2</v>
      </c>
    </row>
    <row r="19234" spans="1:8">
      <c r="A19234" s="41">
        <v>19232</v>
      </c>
      <c r="B19234" s="12" t="s">
        <v>4421</v>
      </c>
      <c r="C19234" s="19" t="s">
        <v>4420</v>
      </c>
      <c r="D19234" s="19" t="s">
        <v>644</v>
      </c>
      <c r="E19234" s="19" t="s">
        <v>1457</v>
      </c>
      <c r="F19234" s="19" t="s">
        <v>364</v>
      </c>
      <c r="G19234" s="13" t="s">
        <v>4664</v>
      </c>
      <c r="H19234" s="15">
        <v>2</v>
      </c>
    </row>
    <row r="19235" spans="1:8">
      <c r="A19235" s="43">
        <v>19233</v>
      </c>
      <c r="B19235" s="12" t="s">
        <v>4421</v>
      </c>
      <c r="C19235" s="19" t="s">
        <v>4420</v>
      </c>
      <c r="D19235" s="19" t="s">
        <v>4665</v>
      </c>
      <c r="E19235" s="19" t="s">
        <v>1585</v>
      </c>
      <c r="F19235" s="19" t="s">
        <v>4666</v>
      </c>
      <c r="G19235" s="13" t="s">
        <v>4667</v>
      </c>
      <c r="H19235" s="15">
        <v>2</v>
      </c>
    </row>
    <row r="19236" spans="1:8">
      <c r="A19236" s="40">
        <v>19234</v>
      </c>
      <c r="B19236" s="12" t="s">
        <v>4421</v>
      </c>
      <c r="C19236" s="19" t="s">
        <v>4420</v>
      </c>
      <c r="D19236" s="19" t="s">
        <v>26</v>
      </c>
      <c r="E19236" s="19" t="s">
        <v>100</v>
      </c>
      <c r="F19236" s="19" t="s">
        <v>4668</v>
      </c>
      <c r="G19236" s="13" t="s">
        <v>4669</v>
      </c>
      <c r="H19236" s="15">
        <v>2</v>
      </c>
    </row>
    <row r="19237" spans="1:8">
      <c r="A19237" s="41">
        <v>19235</v>
      </c>
      <c r="B19237" s="12" t="s">
        <v>4421</v>
      </c>
      <c r="C19237" s="19" t="s">
        <v>4420</v>
      </c>
      <c r="D19237" s="19" t="s">
        <v>803</v>
      </c>
      <c r="E19237" s="19" t="s">
        <v>172</v>
      </c>
      <c r="F19237" s="19" t="s">
        <v>4670</v>
      </c>
      <c r="G19237" s="13" t="s">
        <v>4671</v>
      </c>
      <c r="H19237" s="15">
        <v>2</v>
      </c>
    </row>
    <row r="19238" spans="1:8">
      <c r="A19238" s="43">
        <v>19236</v>
      </c>
      <c r="B19238" s="12" t="s">
        <v>4421</v>
      </c>
      <c r="C19238" s="19" t="s">
        <v>4420</v>
      </c>
      <c r="D19238" s="19" t="s">
        <v>9</v>
      </c>
      <c r="E19238" s="19" t="s">
        <v>740</v>
      </c>
      <c r="F19238" s="19" t="s">
        <v>4672</v>
      </c>
      <c r="G19238" s="13" t="s">
        <v>4673</v>
      </c>
      <c r="H19238" s="15">
        <v>2</v>
      </c>
    </row>
    <row r="19239" spans="1:8">
      <c r="A19239" s="40">
        <v>19237</v>
      </c>
      <c r="B19239" s="12" t="s">
        <v>4421</v>
      </c>
      <c r="C19239" s="19" t="s">
        <v>4420</v>
      </c>
      <c r="D19239" s="19" t="s">
        <v>48</v>
      </c>
      <c r="E19239" s="19" t="s">
        <v>432</v>
      </c>
      <c r="F19239" s="19" t="s">
        <v>4674</v>
      </c>
      <c r="G19239" s="13" t="s">
        <v>4675</v>
      </c>
      <c r="H19239" s="15">
        <v>2</v>
      </c>
    </row>
    <row r="19240" spans="1:8">
      <c r="A19240" s="41">
        <v>19238</v>
      </c>
      <c r="B19240" s="12" t="s">
        <v>4421</v>
      </c>
      <c r="C19240" s="19" t="s">
        <v>4420</v>
      </c>
      <c r="D19240" s="19" t="s">
        <v>65</v>
      </c>
      <c r="E19240" s="19" t="s">
        <v>432</v>
      </c>
      <c r="F19240" s="19" t="s">
        <v>4676</v>
      </c>
      <c r="G19240" s="13" t="s">
        <v>4677</v>
      </c>
      <c r="H19240" s="15">
        <v>2</v>
      </c>
    </row>
    <row r="19241" spans="1:8">
      <c r="A19241" s="43">
        <v>19239</v>
      </c>
      <c r="B19241" s="12" t="s">
        <v>4421</v>
      </c>
      <c r="C19241" s="19" t="s">
        <v>4420</v>
      </c>
      <c r="D19241" s="19" t="s">
        <v>65</v>
      </c>
      <c r="E19241" s="19" t="s">
        <v>362</v>
      </c>
      <c r="F19241" s="19" t="s">
        <v>4678</v>
      </c>
      <c r="G19241" s="13" t="s">
        <v>4679</v>
      </c>
      <c r="H19241" s="15">
        <v>2</v>
      </c>
    </row>
    <row r="19242" spans="1:8">
      <c r="A19242" s="40">
        <v>19240</v>
      </c>
      <c r="B19242" s="12" t="s">
        <v>4421</v>
      </c>
      <c r="C19242" s="19" t="s">
        <v>4420</v>
      </c>
      <c r="D19242" s="19" t="s">
        <v>111</v>
      </c>
      <c r="E19242" s="19" t="s">
        <v>18</v>
      </c>
      <c r="F19242" s="19" t="s">
        <v>4680</v>
      </c>
      <c r="G19242" s="13" t="s">
        <v>4681</v>
      </c>
      <c r="H19242" s="15">
        <v>2</v>
      </c>
    </row>
    <row r="19243" spans="1:8">
      <c r="A19243" s="41">
        <v>19241</v>
      </c>
      <c r="B19243" s="12" t="s">
        <v>4421</v>
      </c>
      <c r="C19243" s="19" t="s">
        <v>4420</v>
      </c>
      <c r="D19243" s="19" t="s">
        <v>436</v>
      </c>
      <c r="E19243" s="19" t="s">
        <v>505</v>
      </c>
      <c r="F19243" s="19" t="s">
        <v>267</v>
      </c>
      <c r="G19243" s="13" t="s">
        <v>4682</v>
      </c>
      <c r="H19243" s="15">
        <v>2</v>
      </c>
    </row>
    <row r="19244" spans="1:8">
      <c r="A19244" s="43">
        <v>19242</v>
      </c>
      <c r="B19244" s="12" t="s">
        <v>4421</v>
      </c>
      <c r="C19244" s="19" t="s">
        <v>4420</v>
      </c>
      <c r="D19244" s="19" t="s">
        <v>67</v>
      </c>
      <c r="E19244" s="19" t="s">
        <v>1084</v>
      </c>
      <c r="F19244" s="19" t="s">
        <v>2084</v>
      </c>
      <c r="G19244" s="13" t="s">
        <v>4683</v>
      </c>
      <c r="H19244" s="15">
        <v>2</v>
      </c>
    </row>
    <row r="19245" spans="1:8">
      <c r="A19245" s="40">
        <v>19243</v>
      </c>
      <c r="B19245" s="12" t="s">
        <v>4421</v>
      </c>
      <c r="C19245" s="19" t="s">
        <v>4420</v>
      </c>
      <c r="D19245" s="19" t="s">
        <v>4684</v>
      </c>
      <c r="E19245" s="19" t="s">
        <v>75</v>
      </c>
      <c r="F19245" s="19" t="s">
        <v>4685</v>
      </c>
      <c r="G19245" s="13" t="s">
        <v>4686</v>
      </c>
      <c r="H19245" s="15">
        <v>2</v>
      </c>
    </row>
    <row r="19246" spans="1:8">
      <c r="A19246" s="41">
        <v>19244</v>
      </c>
      <c r="B19246" s="12" t="s">
        <v>4421</v>
      </c>
      <c r="C19246" s="19" t="s">
        <v>4420</v>
      </c>
      <c r="D19246" s="19" t="s">
        <v>634</v>
      </c>
      <c r="E19246" s="19" t="s">
        <v>4720</v>
      </c>
      <c r="F19246" s="19" t="s">
        <v>4721</v>
      </c>
      <c r="G19246" s="13" t="s">
        <v>4722</v>
      </c>
      <c r="H19246" s="15">
        <v>2</v>
      </c>
    </row>
    <row r="19247" spans="1:8">
      <c r="A19247" s="43">
        <v>19245</v>
      </c>
      <c r="B19247" s="12" t="s">
        <v>4421</v>
      </c>
      <c r="C19247" s="19" t="s">
        <v>4420</v>
      </c>
      <c r="D19247" s="19" t="s">
        <v>4723</v>
      </c>
      <c r="E19247" s="19" t="s">
        <v>38</v>
      </c>
      <c r="F19247" s="19" t="s">
        <v>4724</v>
      </c>
      <c r="G19247" s="13" t="s">
        <v>4725</v>
      </c>
      <c r="H19247" s="15">
        <v>2</v>
      </c>
    </row>
    <row r="19248" spans="1:8">
      <c r="A19248" s="40">
        <v>19246</v>
      </c>
      <c r="B19248" s="12" t="s">
        <v>4421</v>
      </c>
      <c r="C19248" s="19" t="s">
        <v>4420</v>
      </c>
      <c r="D19248" s="19" t="s">
        <v>709</v>
      </c>
      <c r="E19248" s="19" t="s">
        <v>18</v>
      </c>
      <c r="F19248" s="19" t="s">
        <v>4726</v>
      </c>
      <c r="G19248" s="13" t="s">
        <v>4727</v>
      </c>
      <c r="H19248" s="15">
        <v>2</v>
      </c>
    </row>
    <row r="19249" spans="1:8">
      <c r="A19249" s="41">
        <v>19247</v>
      </c>
      <c r="B19249" s="12" t="s">
        <v>4421</v>
      </c>
      <c r="C19249" s="19" t="s">
        <v>4420</v>
      </c>
      <c r="D19249" s="19" t="s">
        <v>4728</v>
      </c>
      <c r="E19249" s="19" t="s">
        <v>3030</v>
      </c>
      <c r="F19249" s="19" t="s">
        <v>4729</v>
      </c>
      <c r="G19249" s="13" t="s">
        <v>4730</v>
      </c>
      <c r="H19249" s="15">
        <v>2</v>
      </c>
    </row>
    <row r="19250" spans="1:8">
      <c r="A19250" s="43">
        <v>19248</v>
      </c>
      <c r="B19250" s="12" t="s">
        <v>4421</v>
      </c>
      <c r="C19250" s="19" t="s">
        <v>4420</v>
      </c>
      <c r="D19250" s="19" t="s">
        <v>8</v>
      </c>
      <c r="E19250" s="19" t="s">
        <v>2072</v>
      </c>
      <c r="F19250" s="19" t="s">
        <v>4731</v>
      </c>
      <c r="G19250" s="13" t="s">
        <v>4732</v>
      </c>
      <c r="H19250" s="15">
        <v>2</v>
      </c>
    </row>
    <row r="19251" spans="1:8">
      <c r="A19251" s="40">
        <v>19249</v>
      </c>
      <c r="B19251" s="12" t="s">
        <v>4421</v>
      </c>
      <c r="C19251" s="19" t="s">
        <v>4420</v>
      </c>
      <c r="D19251" s="19" t="s">
        <v>8</v>
      </c>
      <c r="E19251" s="19" t="s">
        <v>704</v>
      </c>
      <c r="F19251" s="19" t="s">
        <v>4733</v>
      </c>
      <c r="G19251" s="13" t="s">
        <v>4734</v>
      </c>
      <c r="H19251" s="15">
        <v>2</v>
      </c>
    </row>
    <row r="19252" spans="1:8">
      <c r="A19252" s="41">
        <v>19250</v>
      </c>
      <c r="B19252" s="12" t="s">
        <v>4421</v>
      </c>
      <c r="C19252" s="19" t="s">
        <v>4420</v>
      </c>
      <c r="D19252" s="19" t="s">
        <v>455</v>
      </c>
      <c r="E19252" s="19" t="s">
        <v>25</v>
      </c>
      <c r="F19252" s="19" t="s">
        <v>4735</v>
      </c>
      <c r="G19252" s="13" t="s">
        <v>4736</v>
      </c>
      <c r="H19252" s="15">
        <v>2</v>
      </c>
    </row>
    <row r="19253" spans="1:8">
      <c r="A19253" s="43">
        <v>19251</v>
      </c>
      <c r="B19253" s="12" t="s">
        <v>4421</v>
      </c>
      <c r="C19253" s="19" t="s">
        <v>4420</v>
      </c>
      <c r="D19253" s="19" t="s">
        <v>3900</v>
      </c>
      <c r="E19253" s="19" t="s">
        <v>251</v>
      </c>
      <c r="F19253" s="19" t="s">
        <v>4737</v>
      </c>
      <c r="G19253" s="13" t="s">
        <v>4738</v>
      </c>
      <c r="H19253" s="15">
        <v>2</v>
      </c>
    </row>
    <row r="19254" spans="1:8">
      <c r="A19254" s="40">
        <v>19252</v>
      </c>
      <c r="B19254" s="12" t="s">
        <v>4421</v>
      </c>
      <c r="C19254" s="19" t="s">
        <v>4420</v>
      </c>
      <c r="D19254" s="19" t="s">
        <v>18</v>
      </c>
      <c r="E19254" s="19" t="s">
        <v>25</v>
      </c>
      <c r="F19254" s="19" t="s">
        <v>4739</v>
      </c>
      <c r="G19254" s="13" t="s">
        <v>4740</v>
      </c>
      <c r="H19254" s="15">
        <v>2</v>
      </c>
    </row>
    <row r="19255" spans="1:8">
      <c r="A19255" s="41">
        <v>19253</v>
      </c>
      <c r="B19255" s="12" t="s">
        <v>4421</v>
      </c>
      <c r="C19255" s="19" t="s">
        <v>4420</v>
      </c>
      <c r="D19255" s="19" t="s">
        <v>362</v>
      </c>
      <c r="E19255" s="19" t="s">
        <v>269</v>
      </c>
      <c r="F19255" s="19" t="s">
        <v>4741</v>
      </c>
      <c r="G19255" s="13" t="s">
        <v>4742</v>
      </c>
      <c r="H19255" s="15">
        <v>2</v>
      </c>
    </row>
    <row r="19256" spans="1:8">
      <c r="A19256" s="43">
        <v>19254</v>
      </c>
      <c r="B19256" s="12" t="s">
        <v>4421</v>
      </c>
      <c r="C19256" s="19" t="s">
        <v>4420</v>
      </c>
      <c r="D19256" s="19" t="s">
        <v>254</v>
      </c>
      <c r="E19256" s="19" t="s">
        <v>455</v>
      </c>
      <c r="F19256" s="19" t="s">
        <v>4743</v>
      </c>
      <c r="G19256" s="13" t="s">
        <v>4744</v>
      </c>
      <c r="H19256" s="15">
        <v>2</v>
      </c>
    </row>
    <row r="19257" spans="1:8">
      <c r="A19257" s="40">
        <v>19255</v>
      </c>
      <c r="B19257" s="12" t="s">
        <v>4421</v>
      </c>
      <c r="C19257" s="19" t="s">
        <v>4420</v>
      </c>
      <c r="D19257" s="19" t="s">
        <v>106</v>
      </c>
      <c r="E19257" s="19" t="s">
        <v>1489</v>
      </c>
      <c r="F19257" s="19" t="s">
        <v>4745</v>
      </c>
      <c r="G19257" s="13" t="s">
        <v>4746</v>
      </c>
      <c r="H19257" s="15">
        <v>2</v>
      </c>
    </row>
    <row r="19258" spans="1:8">
      <c r="A19258" s="41">
        <v>19256</v>
      </c>
      <c r="B19258" s="12" t="s">
        <v>4421</v>
      </c>
      <c r="C19258" s="19" t="s">
        <v>4420</v>
      </c>
      <c r="D19258" s="19" t="s">
        <v>21</v>
      </c>
      <c r="E19258" s="19" t="s">
        <v>540</v>
      </c>
      <c r="F19258" s="19" t="s">
        <v>4747</v>
      </c>
      <c r="G19258" s="13" t="s">
        <v>4748</v>
      </c>
      <c r="H19258" s="15">
        <v>2</v>
      </c>
    </row>
    <row r="19259" spans="1:8">
      <c r="A19259" s="43">
        <v>19257</v>
      </c>
      <c r="B19259" s="12" t="s">
        <v>4421</v>
      </c>
      <c r="C19259" s="19" t="s">
        <v>4420</v>
      </c>
      <c r="D19259" s="19" t="s">
        <v>638</v>
      </c>
      <c r="E19259" s="19" t="s">
        <v>4031</v>
      </c>
      <c r="F19259" s="19" t="s">
        <v>279</v>
      </c>
      <c r="G19259" s="13" t="s">
        <v>4749</v>
      </c>
      <c r="H19259" s="15">
        <v>2</v>
      </c>
    </row>
    <row r="19260" spans="1:8">
      <c r="A19260" s="40">
        <v>19258</v>
      </c>
      <c r="B19260" s="12" t="s">
        <v>4421</v>
      </c>
      <c r="C19260" s="19" t="s">
        <v>4420</v>
      </c>
      <c r="D19260" s="19" t="s">
        <v>549</v>
      </c>
      <c r="E19260" s="19" t="s">
        <v>2258</v>
      </c>
      <c r="F19260" s="19" t="s">
        <v>4750</v>
      </c>
      <c r="G19260" s="13" t="s">
        <v>4751</v>
      </c>
      <c r="H19260" s="15">
        <v>2</v>
      </c>
    </row>
    <row r="19261" spans="1:8">
      <c r="A19261" s="41">
        <v>19259</v>
      </c>
      <c r="B19261" s="12" t="s">
        <v>4421</v>
      </c>
      <c r="C19261" s="19" t="s">
        <v>4420</v>
      </c>
      <c r="D19261" s="19" t="s">
        <v>25</v>
      </c>
      <c r="E19261" s="19" t="s">
        <v>254</v>
      </c>
      <c r="F19261" s="19" t="s">
        <v>4752</v>
      </c>
      <c r="G19261" s="13" t="s">
        <v>4753</v>
      </c>
      <c r="H19261" s="15">
        <v>2</v>
      </c>
    </row>
    <row r="19262" spans="1:8">
      <c r="A19262" s="43">
        <v>19260</v>
      </c>
      <c r="B19262" s="12" t="s">
        <v>4421</v>
      </c>
      <c r="C19262" s="19" t="s">
        <v>4420</v>
      </c>
      <c r="D19262" s="19" t="s">
        <v>540</v>
      </c>
      <c r="E19262" s="19" t="s">
        <v>1046</v>
      </c>
      <c r="F19262" s="19" t="s">
        <v>4059</v>
      </c>
      <c r="G19262" s="13" t="s">
        <v>4754</v>
      </c>
      <c r="H19262" s="15">
        <v>2</v>
      </c>
    </row>
    <row r="19263" spans="1:8">
      <c r="A19263" s="40">
        <v>19261</v>
      </c>
      <c r="B19263" s="12" t="s">
        <v>4421</v>
      </c>
      <c r="C19263" s="19" t="s">
        <v>4420</v>
      </c>
      <c r="D19263" s="19" t="s">
        <v>540</v>
      </c>
      <c r="E19263" s="19" t="s">
        <v>179</v>
      </c>
      <c r="F19263" s="19" t="s">
        <v>4755</v>
      </c>
      <c r="G19263" s="13" t="s">
        <v>4756</v>
      </c>
      <c r="H19263" s="15">
        <v>2</v>
      </c>
    </row>
    <row r="19264" spans="1:8">
      <c r="A19264" s="41">
        <v>19262</v>
      </c>
      <c r="B19264" s="12" t="s">
        <v>4421</v>
      </c>
      <c r="C19264" s="19" t="s">
        <v>4420</v>
      </c>
      <c r="D19264" s="19" t="s">
        <v>317</v>
      </c>
      <c r="E19264" s="19" t="s">
        <v>731</v>
      </c>
      <c r="F19264" s="19" t="s">
        <v>4757</v>
      </c>
      <c r="G19264" s="13" t="s">
        <v>4758</v>
      </c>
      <c r="H19264" s="15">
        <v>2</v>
      </c>
    </row>
    <row r="19265" spans="1:8">
      <c r="A19265" s="43">
        <v>19263</v>
      </c>
      <c r="B19265" s="12" t="s">
        <v>4421</v>
      </c>
      <c r="C19265" s="19" t="s">
        <v>4420</v>
      </c>
      <c r="D19265" s="19" t="s">
        <v>185</v>
      </c>
      <c r="E19265" s="19" t="s">
        <v>76</v>
      </c>
      <c r="F19265" s="19" t="s">
        <v>4761</v>
      </c>
      <c r="G19265" s="13" t="s">
        <v>4762</v>
      </c>
      <c r="H19265" s="15">
        <v>2</v>
      </c>
    </row>
    <row r="19266" spans="1:8">
      <c r="A19266" s="40">
        <v>19264</v>
      </c>
      <c r="B19266" s="12" t="s">
        <v>4421</v>
      </c>
      <c r="C19266" s="19" t="s">
        <v>4420</v>
      </c>
      <c r="D19266" s="19" t="s">
        <v>1447</v>
      </c>
      <c r="E19266" s="19" t="s">
        <v>432</v>
      </c>
      <c r="F19266" s="19" t="s">
        <v>4763</v>
      </c>
      <c r="G19266" s="13" t="s">
        <v>4764</v>
      </c>
      <c r="H19266" s="15">
        <v>2</v>
      </c>
    </row>
    <row r="19267" spans="1:8">
      <c r="A19267" s="41">
        <v>19265</v>
      </c>
      <c r="B19267" s="12" t="s">
        <v>4421</v>
      </c>
      <c r="C19267" s="19" t="s">
        <v>4420</v>
      </c>
      <c r="D19267" s="19" t="s">
        <v>963</v>
      </c>
      <c r="E19267" s="19" t="s">
        <v>1683</v>
      </c>
      <c r="F19267" s="19" t="s">
        <v>4765</v>
      </c>
      <c r="G19267" s="13" t="s">
        <v>4766</v>
      </c>
      <c r="H19267" s="15">
        <v>2</v>
      </c>
    </row>
    <row r="19268" spans="1:8">
      <c r="A19268" s="43">
        <v>19266</v>
      </c>
      <c r="B19268" s="12" t="s">
        <v>4421</v>
      </c>
      <c r="C19268" s="19" t="s">
        <v>4420</v>
      </c>
      <c r="D19268" s="19" t="s">
        <v>265</v>
      </c>
      <c r="E19268" s="19" t="s">
        <v>4767</v>
      </c>
      <c r="F19268" s="19" t="s">
        <v>4768</v>
      </c>
      <c r="G19268" s="13" t="s">
        <v>4769</v>
      </c>
      <c r="H19268" s="15">
        <v>2</v>
      </c>
    </row>
    <row r="19269" spans="1:8">
      <c r="A19269" s="40">
        <v>19267</v>
      </c>
      <c r="B19269" s="12" t="s">
        <v>4421</v>
      </c>
      <c r="C19269" s="19" t="s">
        <v>4420</v>
      </c>
      <c r="D19269" s="19" t="s">
        <v>505</v>
      </c>
      <c r="E19269" s="19" t="s">
        <v>131</v>
      </c>
      <c r="F19269" s="19" t="s">
        <v>4770</v>
      </c>
      <c r="G19269" s="13" t="s">
        <v>4771</v>
      </c>
      <c r="H19269" s="15">
        <v>2</v>
      </c>
    </row>
    <row r="19270" spans="1:8">
      <c r="A19270" s="41">
        <v>19268</v>
      </c>
      <c r="B19270" s="12" t="s">
        <v>4421</v>
      </c>
      <c r="C19270" s="19" t="s">
        <v>4420</v>
      </c>
      <c r="D19270" s="19" t="s">
        <v>1683</v>
      </c>
      <c r="E19270" s="19" t="s">
        <v>254</v>
      </c>
      <c r="F19270" s="19" t="s">
        <v>4772</v>
      </c>
      <c r="G19270" s="13" t="s">
        <v>4773</v>
      </c>
      <c r="H19270" s="15">
        <v>2</v>
      </c>
    </row>
    <row r="19271" spans="1:8">
      <c r="A19271" s="43">
        <v>19269</v>
      </c>
      <c r="B19271" s="12" t="s">
        <v>4421</v>
      </c>
      <c r="C19271" s="19" t="s">
        <v>4420</v>
      </c>
      <c r="D19271" s="19" t="s">
        <v>65</v>
      </c>
      <c r="E19271" s="19" t="s">
        <v>25</v>
      </c>
      <c r="F19271" s="19" t="s">
        <v>4774</v>
      </c>
      <c r="G19271" s="13" t="s">
        <v>4775</v>
      </c>
      <c r="H19271" s="15">
        <v>2</v>
      </c>
    </row>
    <row r="19272" spans="1:8">
      <c r="A19272" s="40">
        <v>19270</v>
      </c>
      <c r="B19272" s="12" t="s">
        <v>4421</v>
      </c>
      <c r="C19272" s="19" t="s">
        <v>4420</v>
      </c>
      <c r="D19272" s="19" t="s">
        <v>65</v>
      </c>
      <c r="E19272" s="19" t="s">
        <v>59</v>
      </c>
      <c r="F19272" s="19" t="s">
        <v>4776</v>
      </c>
      <c r="G19272" s="13" t="s">
        <v>4777</v>
      </c>
      <c r="H19272" s="15">
        <v>2</v>
      </c>
    </row>
    <row r="19273" spans="1:8">
      <c r="A19273" s="41">
        <v>19271</v>
      </c>
      <c r="B19273" s="12" t="s">
        <v>4421</v>
      </c>
      <c r="C19273" s="19" t="s">
        <v>4420</v>
      </c>
      <c r="D19273" s="19" t="s">
        <v>67</v>
      </c>
      <c r="E19273" s="19" t="s">
        <v>179</v>
      </c>
      <c r="F19273" s="19" t="s">
        <v>504</v>
      </c>
      <c r="G19273" s="13" t="s">
        <v>4778</v>
      </c>
      <c r="H19273" s="15">
        <v>2</v>
      </c>
    </row>
    <row r="19274" spans="1:8">
      <c r="A19274" s="43">
        <v>19272</v>
      </c>
      <c r="B19274" s="12" t="s">
        <v>4421</v>
      </c>
      <c r="C19274" s="19" t="s">
        <v>4420</v>
      </c>
      <c r="D19274" s="19" t="s">
        <v>788</v>
      </c>
      <c r="E19274" s="19" t="s">
        <v>47</v>
      </c>
      <c r="F19274" s="19" t="s">
        <v>4779</v>
      </c>
      <c r="G19274" s="13" t="s">
        <v>4780</v>
      </c>
      <c r="H19274" s="15">
        <v>2</v>
      </c>
    </row>
    <row r="19275" spans="1:8">
      <c r="A19275" s="40">
        <v>19273</v>
      </c>
      <c r="B19275" s="12" t="s">
        <v>4421</v>
      </c>
      <c r="C19275" s="19" t="s">
        <v>4420</v>
      </c>
      <c r="D19275" s="19" t="s">
        <v>2703</v>
      </c>
      <c r="E19275" s="19" t="s">
        <v>102</v>
      </c>
      <c r="F19275" s="19" t="s">
        <v>4781</v>
      </c>
      <c r="G19275" s="13" t="s">
        <v>4782</v>
      </c>
      <c r="H19275" s="15">
        <v>2</v>
      </c>
    </row>
    <row r="19276" spans="1:8">
      <c r="A19276" s="41">
        <v>19274</v>
      </c>
      <c r="B19276" s="12" t="s">
        <v>4421</v>
      </c>
      <c r="C19276" s="19" t="s">
        <v>4420</v>
      </c>
      <c r="D19276" s="19" t="s">
        <v>1505</v>
      </c>
      <c r="E19276" s="19" t="s">
        <v>104</v>
      </c>
      <c r="F19276" s="19" t="s">
        <v>3279</v>
      </c>
      <c r="G19276" s="13" t="s">
        <v>4783</v>
      </c>
      <c r="H19276" s="15">
        <v>2</v>
      </c>
    </row>
    <row r="19277" spans="1:8">
      <c r="A19277" s="43">
        <v>19275</v>
      </c>
      <c r="B19277" s="12" t="s">
        <v>4421</v>
      </c>
      <c r="C19277" s="19" t="s">
        <v>4420</v>
      </c>
      <c r="D19277" s="19" t="s">
        <v>634</v>
      </c>
      <c r="E19277" s="19" t="s">
        <v>4720</v>
      </c>
      <c r="F19277" s="19" t="s">
        <v>4891</v>
      </c>
      <c r="G19277" s="13" t="s">
        <v>4892</v>
      </c>
      <c r="H19277" s="15">
        <v>3</v>
      </c>
    </row>
    <row r="19278" spans="1:8">
      <c r="A19278" s="40">
        <v>19276</v>
      </c>
      <c r="B19278" s="12" t="s">
        <v>4421</v>
      </c>
      <c r="C19278" s="19" t="s">
        <v>4420</v>
      </c>
      <c r="D19278" s="19" t="s">
        <v>247</v>
      </c>
      <c r="E19278" s="19" t="s">
        <v>104</v>
      </c>
      <c r="F19278" s="19" t="s">
        <v>4893</v>
      </c>
      <c r="G19278" s="13" t="s">
        <v>4894</v>
      </c>
      <c r="H19278" s="15">
        <v>3</v>
      </c>
    </row>
    <row r="19279" spans="1:8">
      <c r="A19279" s="41">
        <v>19277</v>
      </c>
      <c r="B19279" s="12" t="s">
        <v>4421</v>
      </c>
      <c r="C19279" s="19" t="s">
        <v>4420</v>
      </c>
      <c r="D19279" s="19" t="s">
        <v>408</v>
      </c>
      <c r="E19279" s="19" t="s">
        <v>269</v>
      </c>
      <c r="F19279" s="19" t="s">
        <v>4895</v>
      </c>
      <c r="G19279" s="13" t="s">
        <v>4896</v>
      </c>
      <c r="H19279" s="15">
        <v>3</v>
      </c>
    </row>
    <row r="19280" spans="1:8">
      <c r="A19280" s="43">
        <v>19278</v>
      </c>
      <c r="B19280" s="12" t="s">
        <v>4421</v>
      </c>
      <c r="C19280" s="19" t="s">
        <v>4420</v>
      </c>
      <c r="D19280" s="19" t="s">
        <v>408</v>
      </c>
      <c r="E19280" s="19" t="s">
        <v>165</v>
      </c>
      <c r="F19280" s="19" t="s">
        <v>4897</v>
      </c>
      <c r="G19280" s="13" t="s">
        <v>4898</v>
      </c>
      <c r="H19280" s="15">
        <v>3</v>
      </c>
    </row>
    <row r="19281" spans="1:8">
      <c r="A19281" s="40">
        <v>19279</v>
      </c>
      <c r="B19281" s="12" t="s">
        <v>4421</v>
      </c>
      <c r="C19281" s="19" t="s">
        <v>4420</v>
      </c>
      <c r="D19281" s="19" t="s">
        <v>509</v>
      </c>
      <c r="E19281" s="19" t="s">
        <v>409</v>
      </c>
      <c r="F19281" s="19" t="s">
        <v>2211</v>
      </c>
      <c r="G19281" s="13" t="s">
        <v>4899</v>
      </c>
      <c r="H19281" s="15">
        <v>3</v>
      </c>
    </row>
    <row r="19282" spans="1:8">
      <c r="A19282" s="41">
        <v>19280</v>
      </c>
      <c r="B19282" s="12" t="s">
        <v>4421</v>
      </c>
      <c r="C19282" s="19" t="s">
        <v>4420</v>
      </c>
      <c r="D19282" s="19" t="s">
        <v>8</v>
      </c>
      <c r="E19282" s="19" t="s">
        <v>106</v>
      </c>
      <c r="F19282" s="19" t="s">
        <v>4900</v>
      </c>
      <c r="G19282" s="13" t="s">
        <v>4901</v>
      </c>
      <c r="H19282" s="15">
        <v>3</v>
      </c>
    </row>
    <row r="19283" spans="1:8">
      <c r="A19283" s="43">
        <v>19281</v>
      </c>
      <c r="B19283" s="12" t="s">
        <v>4421</v>
      </c>
      <c r="C19283" s="19" t="s">
        <v>4420</v>
      </c>
      <c r="D19283" s="19" t="s">
        <v>135</v>
      </c>
      <c r="E19283" s="19" t="s">
        <v>21</v>
      </c>
      <c r="F19283" s="19" t="s">
        <v>4902</v>
      </c>
      <c r="G19283" s="13" t="s">
        <v>4903</v>
      </c>
      <c r="H19283" s="15">
        <v>3</v>
      </c>
    </row>
    <row r="19284" spans="1:8">
      <c r="A19284" s="40">
        <v>19282</v>
      </c>
      <c r="B19284" s="12" t="s">
        <v>4421</v>
      </c>
      <c r="C19284" s="19" t="s">
        <v>4420</v>
      </c>
      <c r="D19284" s="19" t="s">
        <v>76</v>
      </c>
      <c r="E19284" s="19" t="s">
        <v>59</v>
      </c>
      <c r="F19284" s="19" t="s">
        <v>4904</v>
      </c>
      <c r="G19284" s="13" t="s">
        <v>4905</v>
      </c>
      <c r="H19284" s="15">
        <v>3</v>
      </c>
    </row>
    <row r="19285" spans="1:8">
      <c r="A19285" s="41">
        <v>19283</v>
      </c>
      <c r="B19285" s="12" t="s">
        <v>4421</v>
      </c>
      <c r="C19285" s="19" t="s">
        <v>4420</v>
      </c>
      <c r="D19285" s="19" t="s">
        <v>76</v>
      </c>
      <c r="E19285" s="19" t="s">
        <v>59</v>
      </c>
      <c r="F19285" s="19" t="s">
        <v>4906</v>
      </c>
      <c r="G19285" s="13" t="s">
        <v>4907</v>
      </c>
      <c r="H19285" s="15">
        <v>3</v>
      </c>
    </row>
    <row r="19286" spans="1:8">
      <c r="A19286" s="43">
        <v>19284</v>
      </c>
      <c r="B19286" s="12" t="s">
        <v>4421</v>
      </c>
      <c r="C19286" s="19" t="s">
        <v>4420</v>
      </c>
      <c r="D19286" s="19" t="s">
        <v>455</v>
      </c>
      <c r="E19286" s="19" t="s">
        <v>179</v>
      </c>
      <c r="F19286" s="19" t="s">
        <v>4908</v>
      </c>
      <c r="G19286" s="13" t="s">
        <v>4909</v>
      </c>
      <c r="H19286" s="15">
        <v>3</v>
      </c>
    </row>
    <row r="19287" spans="1:8">
      <c r="A19287" s="40">
        <v>19285</v>
      </c>
      <c r="B19287" s="12" t="s">
        <v>4421</v>
      </c>
      <c r="C19287" s="19" t="s">
        <v>4420</v>
      </c>
      <c r="D19287" s="19" t="s">
        <v>455</v>
      </c>
      <c r="E19287" s="19" t="s">
        <v>4910</v>
      </c>
      <c r="F19287" s="19" t="s">
        <v>4911</v>
      </c>
      <c r="G19287" s="13" t="s">
        <v>4912</v>
      </c>
      <c r="H19287" s="15">
        <v>3</v>
      </c>
    </row>
    <row r="19288" spans="1:8">
      <c r="A19288" s="41">
        <v>19286</v>
      </c>
      <c r="B19288" s="12" t="s">
        <v>4421</v>
      </c>
      <c r="C19288" s="19" t="s">
        <v>4420</v>
      </c>
      <c r="D19288" s="19" t="s">
        <v>432</v>
      </c>
      <c r="E19288" s="19" t="s">
        <v>264</v>
      </c>
      <c r="F19288" s="19" t="s">
        <v>4059</v>
      </c>
      <c r="G19288" s="13" t="s">
        <v>4913</v>
      </c>
      <c r="H19288" s="15">
        <v>3</v>
      </c>
    </row>
    <row r="19289" spans="1:8">
      <c r="A19289" s="43">
        <v>19287</v>
      </c>
      <c r="B19289" s="12" t="s">
        <v>4421</v>
      </c>
      <c r="C19289" s="19" t="s">
        <v>4420</v>
      </c>
      <c r="D19289" s="19" t="s">
        <v>18</v>
      </c>
      <c r="E19289" s="19" t="s">
        <v>362</v>
      </c>
      <c r="F19289" s="19" t="s">
        <v>4914</v>
      </c>
      <c r="G19289" s="13" t="s">
        <v>4915</v>
      </c>
      <c r="H19289" s="15">
        <v>3</v>
      </c>
    </row>
    <row r="19290" spans="1:8">
      <c r="A19290" s="40">
        <v>19288</v>
      </c>
      <c r="B19290" s="12" t="s">
        <v>4421</v>
      </c>
      <c r="C19290" s="19" t="s">
        <v>4420</v>
      </c>
      <c r="D19290" s="19" t="s">
        <v>362</v>
      </c>
      <c r="E19290" s="19" t="s">
        <v>427</v>
      </c>
      <c r="F19290" s="19" t="s">
        <v>4144</v>
      </c>
      <c r="G19290" s="13" t="s">
        <v>4916</v>
      </c>
      <c r="H19290" s="15">
        <v>3</v>
      </c>
    </row>
    <row r="19291" spans="1:8">
      <c r="A19291" s="41">
        <v>19289</v>
      </c>
      <c r="B19291" s="12" t="s">
        <v>4421</v>
      </c>
      <c r="C19291" s="19" t="s">
        <v>4420</v>
      </c>
      <c r="D19291" s="19" t="s">
        <v>254</v>
      </c>
      <c r="E19291" s="19" t="s">
        <v>362</v>
      </c>
      <c r="F19291" s="19" t="s">
        <v>4917</v>
      </c>
      <c r="G19291" s="13" t="s">
        <v>4918</v>
      </c>
      <c r="H19291" s="15">
        <v>3</v>
      </c>
    </row>
    <row r="19292" spans="1:8">
      <c r="A19292" s="43">
        <v>19290</v>
      </c>
      <c r="B19292" s="12" t="s">
        <v>4421</v>
      </c>
      <c r="C19292" s="19" t="s">
        <v>4420</v>
      </c>
      <c r="D19292" s="19" t="s">
        <v>264</v>
      </c>
      <c r="E19292" s="19" t="s">
        <v>540</v>
      </c>
      <c r="F19292" s="19" t="s">
        <v>4919</v>
      </c>
      <c r="G19292" s="13" t="s">
        <v>4920</v>
      </c>
      <c r="H19292" s="15">
        <v>3</v>
      </c>
    </row>
    <row r="19293" spans="1:8">
      <c r="A19293" s="40">
        <v>19291</v>
      </c>
      <c r="B19293" s="12" t="s">
        <v>4421</v>
      </c>
      <c r="C19293" s="19" t="s">
        <v>4420</v>
      </c>
      <c r="D19293" s="19" t="s">
        <v>21</v>
      </c>
      <c r="E19293" s="19" t="s">
        <v>3758</v>
      </c>
      <c r="F19293" s="19" t="s">
        <v>44</v>
      </c>
      <c r="G19293" s="13" t="s">
        <v>4921</v>
      </c>
      <c r="H19293" s="15">
        <v>3</v>
      </c>
    </row>
    <row r="19294" spans="1:8">
      <c r="A19294" s="41">
        <v>19292</v>
      </c>
      <c r="B19294" s="12" t="s">
        <v>4421</v>
      </c>
      <c r="C19294" s="19" t="s">
        <v>4420</v>
      </c>
      <c r="D19294" s="19" t="s">
        <v>21</v>
      </c>
      <c r="E19294" s="19" t="s">
        <v>111</v>
      </c>
      <c r="F19294" s="19" t="s">
        <v>4922</v>
      </c>
      <c r="G19294" s="13" t="s">
        <v>4923</v>
      </c>
      <c r="H19294" s="15">
        <v>3</v>
      </c>
    </row>
    <row r="19295" spans="1:8">
      <c r="A19295" s="43">
        <v>19293</v>
      </c>
      <c r="B19295" s="12" t="s">
        <v>4421</v>
      </c>
      <c r="C19295" s="19" t="s">
        <v>4420</v>
      </c>
      <c r="D19295" s="19" t="s">
        <v>21</v>
      </c>
      <c r="E19295" s="19" t="s">
        <v>67</v>
      </c>
      <c r="F19295" s="19" t="s">
        <v>4924</v>
      </c>
      <c r="G19295" s="13" t="s">
        <v>4925</v>
      </c>
      <c r="H19295" s="15">
        <v>3</v>
      </c>
    </row>
    <row r="19296" spans="1:8">
      <c r="A19296" s="40">
        <v>19294</v>
      </c>
      <c r="B19296" s="12" t="s">
        <v>4421</v>
      </c>
      <c r="C19296" s="19" t="s">
        <v>4420</v>
      </c>
      <c r="D19296" s="19" t="s">
        <v>179</v>
      </c>
      <c r="E19296" s="19" t="s">
        <v>21</v>
      </c>
      <c r="F19296" s="19" t="s">
        <v>4926</v>
      </c>
      <c r="G19296" s="13" t="s">
        <v>4927</v>
      </c>
      <c r="H19296" s="15">
        <v>3</v>
      </c>
    </row>
    <row r="19297" spans="1:8">
      <c r="A19297" s="41">
        <v>19295</v>
      </c>
      <c r="B19297" s="12" t="s">
        <v>4421</v>
      </c>
      <c r="C19297" s="19" t="s">
        <v>4420</v>
      </c>
      <c r="D19297" s="19" t="s">
        <v>2973</v>
      </c>
      <c r="E19297" s="19" t="s">
        <v>408</v>
      </c>
      <c r="F19297" s="19" t="s">
        <v>4928</v>
      </c>
      <c r="G19297" s="13" t="s">
        <v>4929</v>
      </c>
      <c r="H19297" s="15">
        <v>3</v>
      </c>
    </row>
    <row r="19298" spans="1:8">
      <c r="A19298" s="43">
        <v>19296</v>
      </c>
      <c r="B19298" s="12" t="s">
        <v>4421</v>
      </c>
      <c r="C19298" s="19" t="s">
        <v>4420</v>
      </c>
      <c r="D19298" s="19" t="s">
        <v>735</v>
      </c>
      <c r="E19298" s="19" t="s">
        <v>1747</v>
      </c>
      <c r="F19298" s="19" t="s">
        <v>177</v>
      </c>
      <c r="G19298" s="13" t="s">
        <v>4930</v>
      </c>
      <c r="H19298" s="15">
        <v>3</v>
      </c>
    </row>
    <row r="19299" spans="1:8">
      <c r="A19299" s="40">
        <v>19297</v>
      </c>
      <c r="B19299" s="12" t="s">
        <v>4421</v>
      </c>
      <c r="C19299" s="19" t="s">
        <v>4420</v>
      </c>
      <c r="D19299" s="19" t="s">
        <v>4931</v>
      </c>
      <c r="E19299" s="19" t="s">
        <v>100</v>
      </c>
      <c r="F19299" s="19" t="s">
        <v>4932</v>
      </c>
      <c r="G19299" s="13" t="s">
        <v>4933</v>
      </c>
      <c r="H19299" s="15">
        <v>3</v>
      </c>
    </row>
    <row r="19300" spans="1:8">
      <c r="A19300" s="41">
        <v>19298</v>
      </c>
      <c r="B19300" s="12" t="s">
        <v>4421</v>
      </c>
      <c r="C19300" s="19" t="s">
        <v>4420</v>
      </c>
      <c r="D19300" s="19" t="s">
        <v>50</v>
      </c>
      <c r="E19300" s="19" t="s">
        <v>317</v>
      </c>
      <c r="F19300" s="19" t="s">
        <v>1091</v>
      </c>
      <c r="G19300" s="13" t="s">
        <v>4934</v>
      </c>
      <c r="H19300" s="15">
        <v>3</v>
      </c>
    </row>
    <row r="19301" spans="1:8">
      <c r="A19301" s="43">
        <v>19299</v>
      </c>
      <c r="B19301" s="12" t="s">
        <v>4421</v>
      </c>
      <c r="C19301" s="19" t="s">
        <v>4420</v>
      </c>
      <c r="D19301" s="19" t="s">
        <v>128</v>
      </c>
      <c r="E19301" s="19" t="s">
        <v>128</v>
      </c>
      <c r="F19301" s="19" t="s">
        <v>4935</v>
      </c>
      <c r="G19301" s="13" t="s">
        <v>4936</v>
      </c>
      <c r="H19301" s="15">
        <v>3</v>
      </c>
    </row>
    <row r="19302" spans="1:8">
      <c r="A19302" s="40">
        <v>19300</v>
      </c>
      <c r="B19302" s="12" t="s">
        <v>4421</v>
      </c>
      <c r="C19302" s="19" t="s">
        <v>4420</v>
      </c>
      <c r="D19302" s="19" t="s">
        <v>70</v>
      </c>
      <c r="E19302" s="19" t="s">
        <v>106</v>
      </c>
      <c r="F19302" s="19" t="s">
        <v>4937</v>
      </c>
      <c r="G19302" s="13" t="s">
        <v>4938</v>
      </c>
      <c r="H19302" s="15">
        <v>3</v>
      </c>
    </row>
    <row r="19303" spans="1:8">
      <c r="A19303" s="41">
        <v>19301</v>
      </c>
      <c r="B19303" s="12" t="s">
        <v>4421</v>
      </c>
      <c r="C19303" s="19" t="s">
        <v>4420</v>
      </c>
      <c r="D19303" s="19" t="s">
        <v>2518</v>
      </c>
      <c r="E19303" s="19" t="s">
        <v>18</v>
      </c>
      <c r="F19303" s="19" t="s">
        <v>4939</v>
      </c>
      <c r="G19303" s="13" t="s">
        <v>4940</v>
      </c>
      <c r="H19303" s="15">
        <v>3</v>
      </c>
    </row>
    <row r="19304" spans="1:8">
      <c r="A19304" s="43">
        <v>19302</v>
      </c>
      <c r="B19304" s="12" t="s">
        <v>4421</v>
      </c>
      <c r="C19304" s="19" t="s">
        <v>4420</v>
      </c>
      <c r="D19304" s="19" t="s">
        <v>59</v>
      </c>
      <c r="E19304" s="19" t="s">
        <v>128</v>
      </c>
      <c r="F19304" s="19" t="s">
        <v>4941</v>
      </c>
      <c r="G19304" s="13" t="s">
        <v>4942</v>
      </c>
      <c r="H19304" s="15">
        <v>3</v>
      </c>
    </row>
    <row r="19305" spans="1:8">
      <c r="A19305" s="40">
        <v>19303</v>
      </c>
      <c r="B19305" s="12" t="s">
        <v>4421</v>
      </c>
      <c r="C19305" s="19" t="s">
        <v>4420</v>
      </c>
      <c r="D19305" s="19" t="s">
        <v>134</v>
      </c>
      <c r="E19305" s="19" t="s">
        <v>4943</v>
      </c>
      <c r="F19305" s="19" t="s">
        <v>4944</v>
      </c>
      <c r="G19305" s="13" t="s">
        <v>4945</v>
      </c>
      <c r="H19305" s="15">
        <v>3</v>
      </c>
    </row>
    <row r="19306" spans="1:8">
      <c r="A19306" s="41">
        <v>19304</v>
      </c>
      <c r="B19306" s="12" t="s">
        <v>4421</v>
      </c>
      <c r="C19306" s="19" t="s">
        <v>4420</v>
      </c>
      <c r="D19306" s="19" t="s">
        <v>100</v>
      </c>
      <c r="E19306" s="19" t="s">
        <v>317</v>
      </c>
      <c r="F19306" s="19" t="s">
        <v>2669</v>
      </c>
      <c r="G19306" s="13" t="s">
        <v>4946</v>
      </c>
      <c r="H19306" s="15">
        <v>3</v>
      </c>
    </row>
    <row r="19307" spans="1:8">
      <c r="A19307" s="43">
        <v>19305</v>
      </c>
      <c r="B19307" s="12" t="s">
        <v>4421</v>
      </c>
      <c r="C19307" s="19" t="s">
        <v>4420</v>
      </c>
      <c r="D19307" s="19" t="s">
        <v>1505</v>
      </c>
      <c r="E19307" s="19" t="s">
        <v>530</v>
      </c>
      <c r="F19307" s="19" t="s">
        <v>4947</v>
      </c>
      <c r="G19307" s="13" t="s">
        <v>4948</v>
      </c>
      <c r="H19307" s="15">
        <v>3</v>
      </c>
    </row>
    <row r="19308" spans="1:8">
      <c r="A19308" s="40">
        <v>19306</v>
      </c>
      <c r="B19308" s="12" t="s">
        <v>4421</v>
      </c>
      <c r="C19308" s="19" t="s">
        <v>4420</v>
      </c>
      <c r="D19308" s="19" t="s">
        <v>204</v>
      </c>
      <c r="E19308" s="19" t="s">
        <v>68</v>
      </c>
      <c r="F19308" s="19" t="s">
        <v>1091</v>
      </c>
      <c r="G19308" s="13" t="s">
        <v>4949</v>
      </c>
      <c r="H19308" s="15">
        <v>3</v>
      </c>
    </row>
    <row r="19309" spans="1:8">
      <c r="A19309" s="41">
        <v>19307</v>
      </c>
      <c r="B19309" s="12" t="s">
        <v>4421</v>
      </c>
      <c r="C19309" s="19" t="s">
        <v>4420</v>
      </c>
      <c r="D19309" s="19" t="s">
        <v>1011</v>
      </c>
      <c r="E19309" s="19" t="s">
        <v>106</v>
      </c>
      <c r="F19309" s="19" t="s">
        <v>506</v>
      </c>
      <c r="G19309" s="13" t="s">
        <v>4993</v>
      </c>
      <c r="H19309" s="15">
        <v>3</v>
      </c>
    </row>
    <row r="19310" spans="1:8">
      <c r="A19310" s="43">
        <v>19308</v>
      </c>
      <c r="B19310" s="12" t="s">
        <v>4421</v>
      </c>
      <c r="C19310" s="19" t="s">
        <v>4420</v>
      </c>
      <c r="D19310" s="19" t="s">
        <v>606</v>
      </c>
      <c r="E19310" s="19" t="s">
        <v>22</v>
      </c>
      <c r="F19310" s="19" t="s">
        <v>4994</v>
      </c>
      <c r="G19310" s="13" t="s">
        <v>4995</v>
      </c>
      <c r="H19310" s="15">
        <v>3</v>
      </c>
    </row>
    <row r="19311" spans="1:8">
      <c r="A19311" s="40">
        <v>19309</v>
      </c>
      <c r="B19311" s="12" t="s">
        <v>4421</v>
      </c>
      <c r="C19311" s="19" t="s">
        <v>4420</v>
      </c>
      <c r="D19311" s="19" t="s">
        <v>706</v>
      </c>
      <c r="E19311" s="19" t="s">
        <v>21</v>
      </c>
      <c r="F19311" s="19" t="s">
        <v>4996</v>
      </c>
      <c r="G19311" s="13" t="s">
        <v>4997</v>
      </c>
      <c r="H19311" s="15">
        <v>3</v>
      </c>
    </row>
    <row r="19312" spans="1:8">
      <c r="A19312" s="41">
        <v>19310</v>
      </c>
      <c r="B19312" s="12" t="s">
        <v>4421</v>
      </c>
      <c r="C19312" s="19" t="s">
        <v>4420</v>
      </c>
      <c r="D19312" s="19" t="s">
        <v>4998</v>
      </c>
      <c r="E19312" s="19" t="s">
        <v>38</v>
      </c>
      <c r="F19312" s="19" t="s">
        <v>4365</v>
      </c>
      <c r="G19312" s="13" t="s">
        <v>4999</v>
      </c>
      <c r="H19312" s="15">
        <v>3</v>
      </c>
    </row>
    <row r="19313" spans="1:8">
      <c r="A19313" s="43">
        <v>19311</v>
      </c>
      <c r="B19313" s="12" t="s">
        <v>4421</v>
      </c>
      <c r="C19313" s="19" t="s">
        <v>4420</v>
      </c>
      <c r="D19313" s="19" t="s">
        <v>3356</v>
      </c>
      <c r="E19313" s="19" t="s">
        <v>509</v>
      </c>
      <c r="F19313" s="19" t="s">
        <v>5000</v>
      </c>
      <c r="G19313" s="13" t="s">
        <v>5001</v>
      </c>
      <c r="H19313" s="15">
        <v>3</v>
      </c>
    </row>
    <row r="19314" spans="1:8">
      <c r="A19314" s="40">
        <v>19312</v>
      </c>
      <c r="B19314" s="12" t="s">
        <v>4421</v>
      </c>
      <c r="C19314" s="19" t="s">
        <v>4420</v>
      </c>
      <c r="D19314" s="19" t="s">
        <v>8</v>
      </c>
      <c r="E19314" s="19" t="s">
        <v>319</v>
      </c>
      <c r="F19314" s="19" t="s">
        <v>5002</v>
      </c>
      <c r="G19314" s="13" t="s">
        <v>5003</v>
      </c>
      <c r="H19314" s="15">
        <v>3</v>
      </c>
    </row>
    <row r="19315" spans="1:8">
      <c r="A19315" s="41">
        <v>19313</v>
      </c>
      <c r="B19315" s="12" t="s">
        <v>4421</v>
      </c>
      <c r="C19315" s="19" t="s">
        <v>4420</v>
      </c>
      <c r="D19315" s="19" t="s">
        <v>76</v>
      </c>
      <c r="E19315" s="19" t="s">
        <v>59</v>
      </c>
      <c r="F19315" s="19" t="s">
        <v>5004</v>
      </c>
      <c r="G19315" s="13" t="s">
        <v>5005</v>
      </c>
      <c r="H19315" s="15">
        <v>3</v>
      </c>
    </row>
    <row r="19316" spans="1:8">
      <c r="A19316" s="43">
        <v>19314</v>
      </c>
      <c r="B19316" s="12" t="s">
        <v>4421</v>
      </c>
      <c r="C19316" s="19" t="s">
        <v>4420</v>
      </c>
      <c r="D19316" s="19" t="s">
        <v>22</v>
      </c>
      <c r="E19316" s="19" t="s">
        <v>15</v>
      </c>
      <c r="F19316" s="19" t="s">
        <v>5006</v>
      </c>
      <c r="G19316" s="13" t="s">
        <v>5007</v>
      </c>
      <c r="H19316" s="15">
        <v>3</v>
      </c>
    </row>
    <row r="19317" spans="1:8">
      <c r="A19317" s="40">
        <v>19315</v>
      </c>
      <c r="B19317" s="12" t="s">
        <v>4421</v>
      </c>
      <c r="C19317" s="19" t="s">
        <v>4420</v>
      </c>
      <c r="D19317" s="19" t="s">
        <v>362</v>
      </c>
      <c r="E19317" s="19" t="s">
        <v>179</v>
      </c>
      <c r="F19317" s="19" t="s">
        <v>5008</v>
      </c>
      <c r="G19317" s="13" t="s">
        <v>5009</v>
      </c>
      <c r="H19317" s="15">
        <v>3</v>
      </c>
    </row>
    <row r="19318" spans="1:8">
      <c r="A19318" s="41">
        <v>19316</v>
      </c>
      <c r="B19318" s="12" t="s">
        <v>4421</v>
      </c>
      <c r="C19318" s="19" t="s">
        <v>4420</v>
      </c>
      <c r="D19318" s="19" t="s">
        <v>254</v>
      </c>
      <c r="E19318" s="19" t="s">
        <v>455</v>
      </c>
      <c r="F19318" s="19" t="s">
        <v>3350</v>
      </c>
      <c r="G19318" s="13" t="s">
        <v>5010</v>
      </c>
      <c r="H19318" s="15">
        <v>3</v>
      </c>
    </row>
    <row r="19319" spans="1:8">
      <c r="A19319" s="43">
        <v>19317</v>
      </c>
      <c r="B19319" s="12" t="s">
        <v>4421</v>
      </c>
      <c r="C19319" s="19" t="s">
        <v>4420</v>
      </c>
      <c r="D19319" s="19" t="s">
        <v>21</v>
      </c>
      <c r="E19319" s="19" t="s">
        <v>5011</v>
      </c>
      <c r="F19319" s="19" t="s">
        <v>3766</v>
      </c>
      <c r="G19319" s="13" t="s">
        <v>5012</v>
      </c>
      <c r="H19319" s="15">
        <v>3</v>
      </c>
    </row>
    <row r="19320" spans="1:8">
      <c r="A19320" s="40">
        <v>19318</v>
      </c>
      <c r="B19320" s="12" t="s">
        <v>4421</v>
      </c>
      <c r="C19320" s="19" t="s">
        <v>4420</v>
      </c>
      <c r="D19320" s="19" t="s">
        <v>648</v>
      </c>
      <c r="E19320" s="19" t="s">
        <v>18</v>
      </c>
      <c r="F19320" s="19" t="s">
        <v>5013</v>
      </c>
      <c r="G19320" s="13" t="s">
        <v>5014</v>
      </c>
      <c r="H19320" s="15">
        <v>3</v>
      </c>
    </row>
    <row r="19321" spans="1:8">
      <c r="A19321" s="41">
        <v>19319</v>
      </c>
      <c r="B19321" s="12" t="s">
        <v>4421</v>
      </c>
      <c r="C19321" s="19" t="s">
        <v>4420</v>
      </c>
      <c r="D19321" s="19" t="s">
        <v>648</v>
      </c>
      <c r="E19321" s="19" t="s">
        <v>377</v>
      </c>
      <c r="F19321" s="19" t="s">
        <v>5015</v>
      </c>
      <c r="G19321" s="13" t="s">
        <v>5016</v>
      </c>
      <c r="H19321" s="15">
        <v>3</v>
      </c>
    </row>
    <row r="19322" spans="1:8">
      <c r="A19322" s="43">
        <v>19320</v>
      </c>
      <c r="B19322" s="12" t="s">
        <v>4421</v>
      </c>
      <c r="C19322" s="19" t="s">
        <v>4420</v>
      </c>
      <c r="D19322" s="19" t="s">
        <v>731</v>
      </c>
      <c r="E19322" s="19" t="s">
        <v>706</v>
      </c>
      <c r="F19322" s="19" t="s">
        <v>44</v>
      </c>
      <c r="G19322" s="13" t="s">
        <v>5017</v>
      </c>
      <c r="H19322" s="15">
        <v>3</v>
      </c>
    </row>
    <row r="19323" spans="1:8">
      <c r="A19323" s="40">
        <v>19321</v>
      </c>
      <c r="B19323" s="12" t="s">
        <v>4421</v>
      </c>
      <c r="C19323" s="19" t="s">
        <v>4420</v>
      </c>
      <c r="D19323" s="19" t="s">
        <v>25</v>
      </c>
      <c r="E19323" s="19" t="s">
        <v>202</v>
      </c>
      <c r="F19323" s="19" t="s">
        <v>5018</v>
      </c>
      <c r="G19323" s="13" t="s">
        <v>5019</v>
      </c>
      <c r="H19323" s="15">
        <v>3</v>
      </c>
    </row>
    <row r="19324" spans="1:8">
      <c r="A19324" s="41">
        <v>19322</v>
      </c>
      <c r="B19324" s="12" t="s">
        <v>4421</v>
      </c>
      <c r="C19324" s="19" t="s">
        <v>4420</v>
      </c>
      <c r="D19324" s="19" t="s">
        <v>540</v>
      </c>
      <c r="E19324" s="19" t="s">
        <v>1090</v>
      </c>
      <c r="F19324" s="19" t="s">
        <v>5020</v>
      </c>
      <c r="G19324" s="13" t="s">
        <v>5021</v>
      </c>
      <c r="H19324" s="15">
        <v>3</v>
      </c>
    </row>
    <row r="19325" spans="1:8">
      <c r="A19325" s="43">
        <v>19323</v>
      </c>
      <c r="B19325" s="12" t="s">
        <v>4421</v>
      </c>
      <c r="C19325" s="19" t="s">
        <v>4420</v>
      </c>
      <c r="D19325" s="19" t="s">
        <v>646</v>
      </c>
      <c r="E19325" s="19" t="s">
        <v>706</v>
      </c>
      <c r="F19325" s="19" t="s">
        <v>5022</v>
      </c>
      <c r="G19325" s="13" t="s">
        <v>5023</v>
      </c>
      <c r="H19325" s="15">
        <v>3</v>
      </c>
    </row>
    <row r="19326" spans="1:8">
      <c r="A19326" s="40">
        <v>19324</v>
      </c>
      <c r="B19326" s="12" t="s">
        <v>4421</v>
      </c>
      <c r="C19326" s="19" t="s">
        <v>4420</v>
      </c>
      <c r="D19326" s="19" t="s">
        <v>317</v>
      </c>
      <c r="E19326" s="19" t="s">
        <v>510</v>
      </c>
      <c r="F19326" s="19" t="s">
        <v>329</v>
      </c>
      <c r="G19326" s="13" t="s">
        <v>5024</v>
      </c>
      <c r="H19326" s="15">
        <v>3</v>
      </c>
    </row>
    <row r="19327" spans="1:8">
      <c r="A19327" s="41">
        <v>19325</v>
      </c>
      <c r="B19327" s="12" t="s">
        <v>4421</v>
      </c>
      <c r="C19327" s="19" t="s">
        <v>4420</v>
      </c>
      <c r="D19327" s="19" t="s">
        <v>317</v>
      </c>
      <c r="E19327" s="19" t="s">
        <v>5025</v>
      </c>
      <c r="F19327" s="19" t="s">
        <v>5026</v>
      </c>
      <c r="G19327" s="13" t="s">
        <v>5027</v>
      </c>
      <c r="H19327" s="15">
        <v>3</v>
      </c>
    </row>
    <row r="19328" spans="1:8">
      <c r="A19328" s="43">
        <v>19326</v>
      </c>
      <c r="B19328" s="12" t="s">
        <v>4421</v>
      </c>
      <c r="C19328" s="19" t="s">
        <v>4420</v>
      </c>
      <c r="D19328" s="19" t="s">
        <v>644</v>
      </c>
      <c r="E19328" s="19" t="s">
        <v>1457</v>
      </c>
      <c r="F19328" s="19" t="s">
        <v>183</v>
      </c>
      <c r="G19328" s="13" t="s">
        <v>5028</v>
      </c>
      <c r="H19328" s="15">
        <v>3</v>
      </c>
    </row>
    <row r="19329" spans="1:8">
      <c r="A19329" s="40">
        <v>19327</v>
      </c>
      <c r="B19329" s="12" t="s">
        <v>4421</v>
      </c>
      <c r="C19329" s="19" t="s">
        <v>4420</v>
      </c>
      <c r="D19329" s="19" t="s">
        <v>38</v>
      </c>
      <c r="E19329" s="19" t="s">
        <v>1605</v>
      </c>
      <c r="F19329" s="19" t="s">
        <v>5029</v>
      </c>
      <c r="G19329" s="13" t="s">
        <v>5030</v>
      </c>
      <c r="H19329" s="15">
        <v>3</v>
      </c>
    </row>
    <row r="19330" spans="1:8">
      <c r="A19330" s="41">
        <v>19328</v>
      </c>
      <c r="B19330" s="12" t="s">
        <v>4421</v>
      </c>
      <c r="C19330" s="19" t="s">
        <v>4420</v>
      </c>
      <c r="D19330" s="19" t="s">
        <v>118</v>
      </c>
      <c r="E19330" s="19" t="s">
        <v>21</v>
      </c>
      <c r="F19330" s="19" t="s">
        <v>5031</v>
      </c>
      <c r="G19330" s="13" t="s">
        <v>5032</v>
      </c>
      <c r="H19330" s="15">
        <v>3</v>
      </c>
    </row>
    <row r="19331" spans="1:8">
      <c r="A19331" s="43">
        <v>19329</v>
      </c>
      <c r="B19331" s="12" t="s">
        <v>4421</v>
      </c>
      <c r="C19331" s="19" t="s">
        <v>4420</v>
      </c>
      <c r="D19331" s="19" t="s">
        <v>70</v>
      </c>
      <c r="E19331" s="19" t="s">
        <v>455</v>
      </c>
      <c r="F19331" s="19" t="s">
        <v>5033</v>
      </c>
      <c r="G19331" s="13" t="s">
        <v>5034</v>
      </c>
      <c r="H19331" s="15">
        <v>3</v>
      </c>
    </row>
    <row r="19332" spans="1:8">
      <c r="A19332" s="40">
        <v>19330</v>
      </c>
      <c r="B19332" s="12" t="s">
        <v>4421</v>
      </c>
      <c r="C19332" s="19" t="s">
        <v>4420</v>
      </c>
      <c r="D19332" s="19" t="s">
        <v>1831</v>
      </c>
      <c r="E19332" s="19" t="s">
        <v>254</v>
      </c>
      <c r="F19332" s="19" t="s">
        <v>5035</v>
      </c>
      <c r="G19332" s="13" t="s">
        <v>5036</v>
      </c>
      <c r="H19332" s="15">
        <v>3</v>
      </c>
    </row>
    <row r="19333" spans="1:8">
      <c r="A19333" s="41">
        <v>19331</v>
      </c>
      <c r="B19333" s="12" t="s">
        <v>4421</v>
      </c>
      <c r="C19333" s="19" t="s">
        <v>4420</v>
      </c>
      <c r="D19333" s="19" t="s">
        <v>111</v>
      </c>
      <c r="E19333" s="19" t="s">
        <v>18</v>
      </c>
      <c r="F19333" s="19" t="s">
        <v>5037</v>
      </c>
      <c r="G19333" s="13" t="s">
        <v>5038</v>
      </c>
      <c r="H19333" s="15">
        <v>3</v>
      </c>
    </row>
    <row r="19334" spans="1:8">
      <c r="A19334" s="43">
        <v>19332</v>
      </c>
      <c r="B19334" s="12" t="s">
        <v>4421</v>
      </c>
      <c r="C19334" s="19" t="s">
        <v>4420</v>
      </c>
      <c r="D19334" s="19" t="s">
        <v>459</v>
      </c>
      <c r="E19334" s="19" t="s">
        <v>319</v>
      </c>
      <c r="F19334" s="19" t="s">
        <v>5039</v>
      </c>
      <c r="G19334" s="13" t="s">
        <v>5040</v>
      </c>
      <c r="H19334" s="15">
        <v>3</v>
      </c>
    </row>
    <row r="19335" spans="1:8">
      <c r="A19335" s="40">
        <v>19333</v>
      </c>
      <c r="B19335" s="12" t="s">
        <v>4421</v>
      </c>
      <c r="C19335" s="19" t="s">
        <v>4420</v>
      </c>
      <c r="D19335" s="19" t="s">
        <v>64</v>
      </c>
      <c r="E19335" s="19" t="s">
        <v>202</v>
      </c>
      <c r="F19335" s="19" t="s">
        <v>5041</v>
      </c>
      <c r="G19335" s="13" t="s">
        <v>5042</v>
      </c>
      <c r="H19335" s="15">
        <v>3</v>
      </c>
    </row>
    <row r="19336" spans="1:8">
      <c r="A19336" s="41">
        <v>19334</v>
      </c>
      <c r="B19336" s="12" t="s">
        <v>4421</v>
      </c>
      <c r="C19336" s="19" t="s">
        <v>4420</v>
      </c>
      <c r="D19336" s="19" t="s">
        <v>9</v>
      </c>
      <c r="E19336" s="19" t="s">
        <v>18</v>
      </c>
      <c r="F19336" s="19" t="s">
        <v>5043</v>
      </c>
      <c r="G19336" s="13" t="s">
        <v>5044</v>
      </c>
      <c r="H19336" s="15">
        <v>3</v>
      </c>
    </row>
    <row r="19337" spans="1:8">
      <c r="A19337" s="43">
        <v>19335</v>
      </c>
      <c r="B19337" s="12" t="s">
        <v>4421</v>
      </c>
      <c r="C19337" s="19" t="s">
        <v>4420</v>
      </c>
      <c r="D19337" s="19" t="s">
        <v>5045</v>
      </c>
      <c r="E19337" s="19" t="s">
        <v>793</v>
      </c>
      <c r="F19337" s="19" t="s">
        <v>5046</v>
      </c>
      <c r="G19337" s="13" t="s">
        <v>5047</v>
      </c>
      <c r="H19337" s="15">
        <v>3</v>
      </c>
    </row>
    <row r="19338" spans="1:8">
      <c r="A19338" s="40">
        <v>19336</v>
      </c>
      <c r="B19338" s="12" t="s">
        <v>4421</v>
      </c>
      <c r="C19338" s="19" t="s">
        <v>4420</v>
      </c>
      <c r="D19338" s="19" t="s">
        <v>5048</v>
      </c>
      <c r="E19338" s="19" t="s">
        <v>425</v>
      </c>
      <c r="F19338" s="19" t="s">
        <v>275</v>
      </c>
      <c r="G19338" s="13" t="s">
        <v>5049</v>
      </c>
      <c r="H19338" s="15">
        <v>3</v>
      </c>
    </row>
    <row r="19339" spans="1:8">
      <c r="A19339" s="41">
        <v>19337</v>
      </c>
      <c r="B19339" s="12" t="s">
        <v>4421</v>
      </c>
      <c r="C19339" s="19" t="s">
        <v>4420</v>
      </c>
      <c r="D19339" s="19" t="s">
        <v>67</v>
      </c>
      <c r="E19339" s="19" t="s">
        <v>18</v>
      </c>
      <c r="F19339" s="19" t="s">
        <v>5050</v>
      </c>
      <c r="G19339" s="13" t="s">
        <v>5051</v>
      </c>
      <c r="H19339" s="15">
        <v>3</v>
      </c>
    </row>
    <row r="19340" spans="1:8">
      <c r="A19340" s="43">
        <v>19338</v>
      </c>
      <c r="B19340" s="12" t="s">
        <v>4421</v>
      </c>
      <c r="C19340" s="19" t="s">
        <v>4420</v>
      </c>
      <c r="D19340" s="19" t="s">
        <v>788</v>
      </c>
      <c r="E19340" s="19" t="s">
        <v>47</v>
      </c>
      <c r="F19340" s="19" t="s">
        <v>5052</v>
      </c>
      <c r="G19340" s="13" t="s">
        <v>5053</v>
      </c>
      <c r="H19340" s="15">
        <v>3</v>
      </c>
    </row>
    <row r="19341" spans="1:8">
      <c r="A19341" s="40">
        <v>19339</v>
      </c>
      <c r="B19341" s="12" t="s">
        <v>4421</v>
      </c>
      <c r="C19341" s="19" t="s">
        <v>4420</v>
      </c>
      <c r="D19341" s="19" t="s">
        <v>5054</v>
      </c>
      <c r="E19341" s="19" t="s">
        <v>1084</v>
      </c>
      <c r="F19341" s="19" t="s">
        <v>1513</v>
      </c>
      <c r="G19341" s="13" t="s">
        <v>5055</v>
      </c>
      <c r="H19341" s="15">
        <v>3</v>
      </c>
    </row>
    <row r="19342" spans="1:8">
      <c r="A19342" s="41">
        <v>19340</v>
      </c>
      <c r="B19342" s="12" t="s">
        <v>4421</v>
      </c>
      <c r="C19342" s="19" t="s">
        <v>4420</v>
      </c>
      <c r="D19342" s="19" t="s">
        <v>606</v>
      </c>
      <c r="E19342" s="19" t="s">
        <v>22</v>
      </c>
      <c r="F19342" s="19" t="s">
        <v>5142</v>
      </c>
      <c r="G19342" s="13" t="s">
        <v>5143</v>
      </c>
      <c r="H19342" s="15">
        <v>4</v>
      </c>
    </row>
    <row r="19343" spans="1:8">
      <c r="A19343" s="43">
        <v>19341</v>
      </c>
      <c r="B19343" s="12" t="s">
        <v>4421</v>
      </c>
      <c r="C19343" s="19" t="s">
        <v>4420</v>
      </c>
      <c r="D19343" s="19" t="s">
        <v>5144</v>
      </c>
      <c r="E19343" s="19" t="s">
        <v>21</v>
      </c>
      <c r="F19343" s="19" t="s">
        <v>5145</v>
      </c>
      <c r="G19343" s="13" t="s">
        <v>5146</v>
      </c>
      <c r="H19343" s="15">
        <v>4</v>
      </c>
    </row>
    <row r="19344" spans="1:8">
      <c r="A19344" s="40">
        <v>19342</v>
      </c>
      <c r="B19344" s="12" t="s">
        <v>4421</v>
      </c>
      <c r="C19344" s="19" t="s">
        <v>4420</v>
      </c>
      <c r="D19344" s="19" t="s">
        <v>420</v>
      </c>
      <c r="E19344" s="19" t="s">
        <v>362</v>
      </c>
      <c r="F19344" s="19" t="s">
        <v>279</v>
      </c>
      <c r="G19344" s="13" t="s">
        <v>5147</v>
      </c>
      <c r="H19344" s="15">
        <v>4</v>
      </c>
    </row>
    <row r="19345" spans="1:8">
      <c r="A19345" s="41">
        <v>19343</v>
      </c>
      <c r="B19345" s="12" t="s">
        <v>4421</v>
      </c>
      <c r="C19345" s="19" t="s">
        <v>4420</v>
      </c>
      <c r="D19345" s="19" t="s">
        <v>251</v>
      </c>
      <c r="E19345" s="19" t="s">
        <v>179</v>
      </c>
      <c r="F19345" s="19" t="s">
        <v>5148</v>
      </c>
      <c r="G19345" s="13" t="s">
        <v>5149</v>
      </c>
      <c r="H19345" s="15">
        <v>4</v>
      </c>
    </row>
    <row r="19346" spans="1:8">
      <c r="A19346" s="43">
        <v>19344</v>
      </c>
      <c r="B19346" s="12" t="s">
        <v>4421</v>
      </c>
      <c r="C19346" s="19" t="s">
        <v>4420</v>
      </c>
      <c r="D19346" s="19" t="s">
        <v>202</v>
      </c>
      <c r="E19346" s="19" t="s">
        <v>735</v>
      </c>
      <c r="F19346" s="19" t="s">
        <v>5153</v>
      </c>
      <c r="G19346" s="13" t="s">
        <v>5154</v>
      </c>
      <c r="H19346" s="15">
        <v>4</v>
      </c>
    </row>
    <row r="19347" spans="1:8">
      <c r="A19347" s="40">
        <v>19345</v>
      </c>
      <c r="B19347" s="12" t="s">
        <v>4421</v>
      </c>
      <c r="C19347" s="19" t="s">
        <v>4420</v>
      </c>
      <c r="D19347" s="19" t="s">
        <v>8</v>
      </c>
      <c r="E19347" s="19" t="s">
        <v>4031</v>
      </c>
      <c r="F19347" s="19" t="s">
        <v>5155</v>
      </c>
      <c r="G19347" s="13" t="s">
        <v>5156</v>
      </c>
      <c r="H19347" s="15">
        <v>4</v>
      </c>
    </row>
    <row r="19348" spans="1:8">
      <c r="A19348" s="41">
        <v>19346</v>
      </c>
      <c r="B19348" s="12" t="s">
        <v>4421</v>
      </c>
      <c r="C19348" s="19" t="s">
        <v>4420</v>
      </c>
      <c r="D19348" s="19" t="s">
        <v>2947</v>
      </c>
      <c r="E19348" s="19" t="s">
        <v>106</v>
      </c>
      <c r="F19348" s="19" t="s">
        <v>5157</v>
      </c>
      <c r="G19348" s="13" t="s">
        <v>5158</v>
      </c>
      <c r="H19348" s="15">
        <v>4</v>
      </c>
    </row>
    <row r="19349" spans="1:8">
      <c r="A19349" s="43">
        <v>19347</v>
      </c>
      <c r="B19349" s="12" t="s">
        <v>4421</v>
      </c>
      <c r="C19349" s="19" t="s">
        <v>4420</v>
      </c>
      <c r="D19349" s="19" t="s">
        <v>455</v>
      </c>
      <c r="E19349" s="19" t="s">
        <v>18</v>
      </c>
      <c r="F19349" s="19" t="s">
        <v>5159</v>
      </c>
      <c r="G19349" s="13" t="s">
        <v>5160</v>
      </c>
      <c r="H19349" s="15">
        <v>4</v>
      </c>
    </row>
    <row r="19350" spans="1:8">
      <c r="A19350" s="40">
        <v>19348</v>
      </c>
      <c r="B19350" s="12" t="s">
        <v>4421</v>
      </c>
      <c r="C19350" s="19" t="s">
        <v>4420</v>
      </c>
      <c r="D19350" s="19" t="s">
        <v>2654</v>
      </c>
      <c r="E19350" s="19" t="s">
        <v>5161</v>
      </c>
      <c r="F19350" s="19" t="s">
        <v>1519</v>
      </c>
      <c r="G19350" s="13" t="s">
        <v>5162</v>
      </c>
      <c r="H19350" s="82">
        <v>4</v>
      </c>
    </row>
    <row r="19351" spans="1:8">
      <c r="A19351" s="41">
        <v>19349</v>
      </c>
      <c r="B19351" s="12" t="s">
        <v>4421</v>
      </c>
      <c r="C19351" s="19" t="s">
        <v>4420</v>
      </c>
      <c r="D19351" s="19" t="s">
        <v>432</v>
      </c>
      <c r="E19351" s="19" t="s">
        <v>362</v>
      </c>
      <c r="F19351" s="19" t="s">
        <v>5163</v>
      </c>
      <c r="G19351" s="13" t="s">
        <v>5164</v>
      </c>
      <c r="H19351" s="82">
        <v>4</v>
      </c>
    </row>
    <row r="19352" spans="1:8">
      <c r="A19352" s="43">
        <v>19350</v>
      </c>
      <c r="B19352" s="12" t="s">
        <v>4421</v>
      </c>
      <c r="C19352" s="19" t="s">
        <v>4420</v>
      </c>
      <c r="D19352" s="19" t="s">
        <v>5165</v>
      </c>
      <c r="E19352" s="19" t="s">
        <v>5166</v>
      </c>
      <c r="F19352" s="19" t="s">
        <v>808</v>
      </c>
      <c r="G19352" s="13" t="s">
        <v>5167</v>
      </c>
      <c r="H19352" s="82">
        <v>4</v>
      </c>
    </row>
    <row r="19353" spans="1:8">
      <c r="A19353" s="40">
        <v>19351</v>
      </c>
      <c r="B19353" s="12" t="s">
        <v>4421</v>
      </c>
      <c r="C19353" s="19" t="s">
        <v>4420</v>
      </c>
      <c r="D19353" s="19" t="s">
        <v>2572</v>
      </c>
      <c r="E19353" s="19" t="s">
        <v>47</v>
      </c>
      <c r="F19353" s="19" t="s">
        <v>5168</v>
      </c>
      <c r="G19353" s="13" t="s">
        <v>5169</v>
      </c>
      <c r="H19353" s="82">
        <v>4</v>
      </c>
    </row>
    <row r="19354" spans="1:8">
      <c r="A19354" s="41">
        <v>19352</v>
      </c>
      <c r="B19354" s="12" t="s">
        <v>4421</v>
      </c>
      <c r="C19354" s="19" t="s">
        <v>4420</v>
      </c>
      <c r="D19354" s="19" t="s">
        <v>362</v>
      </c>
      <c r="E19354" s="19" t="s">
        <v>269</v>
      </c>
      <c r="F19354" s="19" t="s">
        <v>5170</v>
      </c>
      <c r="G19354" s="13" t="s">
        <v>5171</v>
      </c>
      <c r="H19354" s="82">
        <v>4</v>
      </c>
    </row>
    <row r="19355" spans="1:8">
      <c r="A19355" s="43">
        <v>19353</v>
      </c>
      <c r="B19355" s="12" t="s">
        <v>4421</v>
      </c>
      <c r="C19355" s="19" t="s">
        <v>4420</v>
      </c>
      <c r="D19355" s="19" t="s">
        <v>427</v>
      </c>
      <c r="E19355" s="19" t="s">
        <v>21</v>
      </c>
      <c r="F19355" s="19" t="s">
        <v>5172</v>
      </c>
      <c r="G19355" s="13" t="s">
        <v>5173</v>
      </c>
      <c r="H19355" s="82">
        <v>4</v>
      </c>
    </row>
    <row r="19356" spans="1:8">
      <c r="A19356" s="40">
        <v>19354</v>
      </c>
      <c r="B19356" s="12" t="s">
        <v>4421</v>
      </c>
      <c r="C19356" s="19" t="s">
        <v>4420</v>
      </c>
      <c r="D19356" s="19" t="s">
        <v>5174</v>
      </c>
      <c r="E19356" s="19" t="s">
        <v>111</v>
      </c>
      <c r="F19356" s="19" t="s">
        <v>5175</v>
      </c>
      <c r="G19356" s="13" t="s">
        <v>5176</v>
      </c>
      <c r="H19356" s="82">
        <v>4</v>
      </c>
    </row>
    <row r="19357" spans="1:8">
      <c r="A19357" s="41">
        <v>19355</v>
      </c>
      <c r="B19357" s="12" t="s">
        <v>4421</v>
      </c>
      <c r="C19357" s="19" t="s">
        <v>4420</v>
      </c>
      <c r="D19357" s="19" t="s">
        <v>5177</v>
      </c>
      <c r="E19357" s="19" t="s">
        <v>111</v>
      </c>
      <c r="F19357" s="19" t="s">
        <v>1531</v>
      </c>
      <c r="G19357" s="13" t="s">
        <v>5178</v>
      </c>
      <c r="H19357" s="82">
        <v>4</v>
      </c>
    </row>
    <row r="19358" spans="1:8">
      <c r="A19358" s="43">
        <v>19356</v>
      </c>
      <c r="B19358" s="12" t="s">
        <v>4421</v>
      </c>
      <c r="C19358" s="19" t="s">
        <v>4420</v>
      </c>
      <c r="D19358" s="19" t="s">
        <v>5179</v>
      </c>
      <c r="E19358" s="19" t="s">
        <v>3894</v>
      </c>
      <c r="F19358" s="19" t="s">
        <v>5180</v>
      </c>
      <c r="G19358" s="13" t="s">
        <v>5181</v>
      </c>
      <c r="H19358" s="82">
        <v>4</v>
      </c>
    </row>
    <row r="19359" spans="1:8">
      <c r="A19359" s="40">
        <v>19357</v>
      </c>
      <c r="B19359" s="12" t="s">
        <v>4421</v>
      </c>
      <c r="C19359" s="19" t="s">
        <v>4420</v>
      </c>
      <c r="D19359" s="19" t="s">
        <v>26</v>
      </c>
      <c r="E19359" s="19" t="s">
        <v>100</v>
      </c>
      <c r="F19359" s="19" t="s">
        <v>5182</v>
      </c>
      <c r="G19359" s="13" t="s">
        <v>5183</v>
      </c>
      <c r="H19359" s="82">
        <v>4</v>
      </c>
    </row>
    <row r="19360" spans="1:8">
      <c r="A19360" s="41">
        <v>19358</v>
      </c>
      <c r="B19360" s="12" t="s">
        <v>4421</v>
      </c>
      <c r="C19360" s="19" t="s">
        <v>4420</v>
      </c>
      <c r="D19360" s="19" t="s">
        <v>2125</v>
      </c>
      <c r="E19360" s="19" t="s">
        <v>21</v>
      </c>
      <c r="F19360" s="19" t="s">
        <v>5184</v>
      </c>
      <c r="G19360" s="13" t="s">
        <v>5185</v>
      </c>
      <c r="H19360" s="82">
        <v>4</v>
      </c>
    </row>
    <row r="19361" spans="1:8">
      <c r="A19361" s="43">
        <v>19359</v>
      </c>
      <c r="B19361" s="12" t="s">
        <v>4421</v>
      </c>
      <c r="C19361" s="19" t="s">
        <v>4420</v>
      </c>
      <c r="D19361" s="19" t="s">
        <v>1683</v>
      </c>
      <c r="E19361" s="19" t="s">
        <v>254</v>
      </c>
      <c r="F19361" s="19" t="s">
        <v>5186</v>
      </c>
      <c r="G19361" s="13" t="s">
        <v>5187</v>
      </c>
      <c r="H19361" s="82">
        <v>4</v>
      </c>
    </row>
    <row r="19362" spans="1:8">
      <c r="A19362" s="40">
        <v>19360</v>
      </c>
      <c r="B19362" s="12" t="s">
        <v>4421</v>
      </c>
      <c r="C19362" s="19" t="s">
        <v>4420</v>
      </c>
      <c r="D19362" s="19" t="s">
        <v>65</v>
      </c>
      <c r="E19362" s="19" t="s">
        <v>59</v>
      </c>
      <c r="F19362" s="19" t="s">
        <v>5188</v>
      </c>
      <c r="G19362" s="13" t="s">
        <v>5189</v>
      </c>
      <c r="H19362" s="82">
        <v>4</v>
      </c>
    </row>
    <row r="19363" spans="1:8">
      <c r="A19363" s="41">
        <v>19361</v>
      </c>
      <c r="B19363" s="12" t="s">
        <v>4421</v>
      </c>
      <c r="C19363" s="19" t="s">
        <v>4420</v>
      </c>
      <c r="D19363" s="19" t="s">
        <v>436</v>
      </c>
      <c r="E19363" s="19" t="s">
        <v>505</v>
      </c>
      <c r="F19363" s="19" t="s">
        <v>1221</v>
      </c>
      <c r="G19363" s="13" t="s">
        <v>5190</v>
      </c>
      <c r="H19363" s="82">
        <v>4</v>
      </c>
    </row>
    <row r="19364" spans="1:8">
      <c r="A19364" s="43">
        <v>19362</v>
      </c>
      <c r="B19364" s="12" t="s">
        <v>4421</v>
      </c>
      <c r="C19364" s="19" t="s">
        <v>4420</v>
      </c>
      <c r="D19364" s="19" t="s">
        <v>1528</v>
      </c>
      <c r="E19364" s="19" t="s">
        <v>4720</v>
      </c>
      <c r="F19364" s="19" t="s">
        <v>5191</v>
      </c>
      <c r="G19364" s="13" t="s">
        <v>5192</v>
      </c>
      <c r="H19364" s="82">
        <v>4</v>
      </c>
    </row>
    <row r="19365" spans="1:8">
      <c r="A19365" s="40">
        <v>19363</v>
      </c>
      <c r="B19365" s="12" t="s">
        <v>4421</v>
      </c>
      <c r="C19365" s="19" t="s">
        <v>4420</v>
      </c>
      <c r="D19365" s="19" t="s">
        <v>134</v>
      </c>
      <c r="E19365" s="19" t="s">
        <v>4943</v>
      </c>
      <c r="F19365" s="19" t="s">
        <v>5193</v>
      </c>
      <c r="G19365" s="13" t="s">
        <v>5194</v>
      </c>
      <c r="H19365" s="82">
        <v>4</v>
      </c>
    </row>
    <row r="19366" spans="1:8">
      <c r="A19366" s="41">
        <v>19364</v>
      </c>
      <c r="B19366" s="12" t="s">
        <v>4421</v>
      </c>
      <c r="C19366" s="19" t="s">
        <v>4420</v>
      </c>
      <c r="D19366" s="19" t="s">
        <v>104</v>
      </c>
      <c r="E19366" s="19" t="s">
        <v>204</v>
      </c>
      <c r="F19366" s="19" t="s">
        <v>5195</v>
      </c>
      <c r="G19366" s="13" t="s">
        <v>5196</v>
      </c>
      <c r="H19366" s="82">
        <v>4</v>
      </c>
    </row>
    <row r="19367" spans="1:8">
      <c r="A19367" s="43">
        <v>19365</v>
      </c>
      <c r="B19367" s="12" t="s">
        <v>4421</v>
      </c>
      <c r="C19367" s="19" t="s">
        <v>4420</v>
      </c>
      <c r="D19367" s="19" t="s">
        <v>3020</v>
      </c>
      <c r="E19367" s="19" t="s">
        <v>3484</v>
      </c>
      <c r="F19367" s="19" t="s">
        <v>461</v>
      </c>
      <c r="G19367" s="13" t="s">
        <v>5197</v>
      </c>
      <c r="H19367" s="82">
        <v>4</v>
      </c>
    </row>
    <row r="19368" spans="1:8">
      <c r="A19368" s="40">
        <v>19366</v>
      </c>
      <c r="B19368" s="12" t="s">
        <v>4421</v>
      </c>
      <c r="C19368" s="19" t="s">
        <v>4420</v>
      </c>
      <c r="D19368" s="19" t="s">
        <v>513</v>
      </c>
      <c r="E19368" s="19" t="s">
        <v>128</v>
      </c>
      <c r="F19368" s="19" t="s">
        <v>5198</v>
      </c>
      <c r="G19368" s="13" t="s">
        <v>5199</v>
      </c>
      <c r="H19368" s="82">
        <v>4</v>
      </c>
    </row>
    <row r="19369" spans="1:8">
      <c r="A19369" s="41">
        <v>19367</v>
      </c>
      <c r="B19369" s="12" t="s">
        <v>4421</v>
      </c>
      <c r="C19369" s="19" t="s">
        <v>4420</v>
      </c>
      <c r="D19369" s="19" t="s">
        <v>513</v>
      </c>
      <c r="E19369" s="19" t="s">
        <v>128</v>
      </c>
      <c r="F19369" s="19" t="s">
        <v>5200</v>
      </c>
      <c r="G19369" s="13" t="s">
        <v>5201</v>
      </c>
      <c r="H19369" s="82">
        <v>4</v>
      </c>
    </row>
    <row r="19370" spans="1:8">
      <c r="A19370" s="43">
        <v>19368</v>
      </c>
      <c r="B19370" s="12" t="s">
        <v>4421</v>
      </c>
      <c r="C19370" s="19" t="s">
        <v>4420</v>
      </c>
      <c r="D19370" s="19" t="s">
        <v>634</v>
      </c>
      <c r="E19370" s="19" t="s">
        <v>18</v>
      </c>
      <c r="F19370" s="19" t="s">
        <v>5202</v>
      </c>
      <c r="G19370" s="13" t="s">
        <v>5203</v>
      </c>
      <c r="H19370" s="82">
        <v>4</v>
      </c>
    </row>
    <row r="19371" spans="1:8">
      <c r="A19371" s="40">
        <v>19369</v>
      </c>
      <c r="B19371" s="79" t="s">
        <v>4421</v>
      </c>
      <c r="C19371" s="80" t="s">
        <v>4420</v>
      </c>
      <c r="D19371" s="80" t="s">
        <v>634</v>
      </c>
      <c r="E19371" s="80" t="s">
        <v>1106</v>
      </c>
      <c r="F19371" s="80" t="s">
        <v>5204</v>
      </c>
      <c r="G19371" s="81" t="s">
        <v>5205</v>
      </c>
      <c r="H19371" s="82">
        <v>4</v>
      </c>
    </row>
    <row r="19372" spans="1:8">
      <c r="A19372" s="41">
        <v>19370</v>
      </c>
      <c r="B19372" s="12" t="s">
        <v>4421</v>
      </c>
      <c r="C19372" s="19" t="s">
        <v>4420</v>
      </c>
      <c r="D19372" s="19" t="s">
        <v>1736</v>
      </c>
      <c r="E19372" s="19" t="s">
        <v>35</v>
      </c>
      <c r="F19372" s="19" t="s">
        <v>5206</v>
      </c>
      <c r="G19372" s="13" t="s">
        <v>5207</v>
      </c>
      <c r="H19372" s="15">
        <v>4</v>
      </c>
    </row>
    <row r="19373" spans="1:8">
      <c r="A19373" s="43">
        <v>19371</v>
      </c>
      <c r="B19373" s="12" t="s">
        <v>4421</v>
      </c>
      <c r="C19373" s="19" t="s">
        <v>4420</v>
      </c>
      <c r="D19373" s="19" t="s">
        <v>4723</v>
      </c>
      <c r="E19373" s="19" t="s">
        <v>38</v>
      </c>
      <c r="F19373" s="19" t="s">
        <v>5208</v>
      </c>
      <c r="G19373" s="13" t="s">
        <v>5209</v>
      </c>
      <c r="H19373" s="15">
        <v>4</v>
      </c>
    </row>
    <row r="19374" spans="1:8">
      <c r="A19374" s="40">
        <v>19372</v>
      </c>
      <c r="B19374" s="12" t="s">
        <v>4421</v>
      </c>
      <c r="C19374" s="19" t="s">
        <v>4420</v>
      </c>
      <c r="D19374" s="19" t="s">
        <v>4324</v>
      </c>
      <c r="E19374" s="19" t="s">
        <v>64</v>
      </c>
      <c r="F19374" s="19" t="s">
        <v>5210</v>
      </c>
      <c r="G19374" s="13" t="s">
        <v>5211</v>
      </c>
      <c r="H19374" s="15">
        <v>4</v>
      </c>
    </row>
    <row r="19375" spans="1:8">
      <c r="A19375" s="41">
        <v>19373</v>
      </c>
      <c r="B19375" s="12" t="s">
        <v>4421</v>
      </c>
      <c r="C19375" s="19" t="s">
        <v>4420</v>
      </c>
      <c r="D19375" s="19" t="s">
        <v>4728</v>
      </c>
      <c r="E19375" s="19" t="s">
        <v>3030</v>
      </c>
      <c r="F19375" s="19" t="s">
        <v>5212</v>
      </c>
      <c r="G19375" s="13" t="s">
        <v>5213</v>
      </c>
      <c r="H19375" s="15">
        <v>4</v>
      </c>
    </row>
    <row r="19376" spans="1:8">
      <c r="A19376" s="43">
        <v>19374</v>
      </c>
      <c r="B19376" s="12" t="s">
        <v>4421</v>
      </c>
      <c r="C19376" s="19" t="s">
        <v>4420</v>
      </c>
      <c r="D19376" s="19" t="s">
        <v>430</v>
      </c>
      <c r="E19376" s="19" t="s">
        <v>413</v>
      </c>
      <c r="F19376" s="19" t="s">
        <v>5214</v>
      </c>
      <c r="G19376" s="13" t="s">
        <v>5215</v>
      </c>
      <c r="H19376" s="15">
        <v>4</v>
      </c>
    </row>
    <row r="19377" spans="1:8">
      <c r="A19377" s="40">
        <v>19375</v>
      </c>
      <c r="B19377" s="12" t="s">
        <v>4421</v>
      </c>
      <c r="C19377" s="19" t="s">
        <v>4420</v>
      </c>
      <c r="D19377" s="19" t="s">
        <v>1439</v>
      </c>
      <c r="E19377" s="19" t="s">
        <v>432</v>
      </c>
      <c r="F19377" s="19" t="s">
        <v>870</v>
      </c>
      <c r="G19377" s="13" t="s">
        <v>5216</v>
      </c>
      <c r="H19377" s="15">
        <v>4</v>
      </c>
    </row>
    <row r="19378" spans="1:8">
      <c r="A19378" s="41">
        <v>19376</v>
      </c>
      <c r="B19378" s="12" t="s">
        <v>4421</v>
      </c>
      <c r="C19378" s="19" t="s">
        <v>4420</v>
      </c>
      <c r="D19378" s="19" t="s">
        <v>455</v>
      </c>
      <c r="E19378" s="19" t="s">
        <v>540</v>
      </c>
      <c r="F19378" s="19" t="s">
        <v>5217</v>
      </c>
      <c r="G19378" s="13" t="s">
        <v>5218</v>
      </c>
      <c r="H19378" s="15">
        <v>4</v>
      </c>
    </row>
    <row r="19379" spans="1:8">
      <c r="A19379" s="43">
        <v>19377</v>
      </c>
      <c r="B19379" s="12" t="s">
        <v>4421</v>
      </c>
      <c r="C19379" s="19" t="s">
        <v>4420</v>
      </c>
      <c r="D19379" s="19" t="s">
        <v>455</v>
      </c>
      <c r="E19379" s="19" t="s">
        <v>40</v>
      </c>
      <c r="F19379" s="19" t="s">
        <v>461</v>
      </c>
      <c r="G19379" s="13" t="s">
        <v>5219</v>
      </c>
      <c r="H19379" s="15">
        <v>4</v>
      </c>
    </row>
    <row r="19380" spans="1:8">
      <c r="A19380" s="40">
        <v>19378</v>
      </c>
      <c r="B19380" s="12" t="s">
        <v>4421</v>
      </c>
      <c r="C19380" s="19" t="s">
        <v>4420</v>
      </c>
      <c r="D19380" s="19" t="s">
        <v>1218</v>
      </c>
      <c r="E19380" s="19" t="s">
        <v>1447</v>
      </c>
      <c r="F19380" s="19" t="s">
        <v>5220</v>
      </c>
      <c r="G19380" s="13" t="s">
        <v>5221</v>
      </c>
      <c r="H19380" s="15">
        <v>4</v>
      </c>
    </row>
    <row r="19381" spans="1:8">
      <c r="A19381" s="41">
        <v>19379</v>
      </c>
      <c r="B19381" s="12" t="s">
        <v>4421</v>
      </c>
      <c r="C19381" s="19" t="s">
        <v>4420</v>
      </c>
      <c r="D19381" s="19" t="s">
        <v>3422</v>
      </c>
      <c r="E19381" s="19" t="s">
        <v>3231</v>
      </c>
      <c r="F19381" s="19" t="s">
        <v>4644</v>
      </c>
      <c r="G19381" s="13" t="s">
        <v>5222</v>
      </c>
      <c r="H19381" s="15">
        <v>4</v>
      </c>
    </row>
    <row r="19382" spans="1:8">
      <c r="A19382" s="43">
        <v>19380</v>
      </c>
      <c r="B19382" s="12" t="s">
        <v>4421</v>
      </c>
      <c r="C19382" s="19" t="s">
        <v>4420</v>
      </c>
      <c r="D19382" s="19" t="s">
        <v>2722</v>
      </c>
      <c r="E19382" s="19" t="s">
        <v>276</v>
      </c>
      <c r="F19382" s="19" t="s">
        <v>1681</v>
      </c>
      <c r="G19382" s="13" t="s">
        <v>5223</v>
      </c>
      <c r="H19382" s="15">
        <v>4</v>
      </c>
    </row>
    <row r="19383" spans="1:8">
      <c r="A19383" s="40">
        <v>19381</v>
      </c>
      <c r="B19383" s="12" t="s">
        <v>4421</v>
      </c>
      <c r="C19383" s="19" t="s">
        <v>4420</v>
      </c>
      <c r="D19383" s="19" t="s">
        <v>1217</v>
      </c>
      <c r="E19383" s="19" t="s">
        <v>67</v>
      </c>
      <c r="F19383" s="19" t="s">
        <v>5224</v>
      </c>
      <c r="G19383" s="13" t="s">
        <v>5225</v>
      </c>
      <c r="H19383" s="15">
        <v>4</v>
      </c>
    </row>
    <row r="19384" spans="1:8">
      <c r="A19384" s="41">
        <v>19382</v>
      </c>
      <c r="B19384" s="12" t="s">
        <v>4421</v>
      </c>
      <c r="C19384" s="19" t="s">
        <v>4420</v>
      </c>
      <c r="D19384" s="19" t="s">
        <v>5227</v>
      </c>
      <c r="E19384" s="19" t="s">
        <v>455</v>
      </c>
      <c r="F19384" s="19" t="s">
        <v>2421</v>
      </c>
      <c r="G19384" s="13" t="s">
        <v>5228</v>
      </c>
      <c r="H19384" s="15">
        <v>4</v>
      </c>
    </row>
    <row r="19385" spans="1:8">
      <c r="A19385" s="43">
        <v>19383</v>
      </c>
      <c r="B19385" s="12" t="s">
        <v>4421</v>
      </c>
      <c r="C19385" s="19" t="s">
        <v>4420</v>
      </c>
      <c r="D19385" s="19" t="s">
        <v>5227</v>
      </c>
      <c r="E19385" s="19" t="s">
        <v>122</v>
      </c>
      <c r="F19385" s="19" t="s">
        <v>5229</v>
      </c>
      <c r="G19385" s="13" t="s">
        <v>5230</v>
      </c>
      <c r="H19385" s="15">
        <v>4</v>
      </c>
    </row>
    <row r="19386" spans="1:8">
      <c r="A19386" s="40">
        <v>19384</v>
      </c>
      <c r="B19386" s="12" t="s">
        <v>4421</v>
      </c>
      <c r="C19386" s="19" t="s">
        <v>4420</v>
      </c>
      <c r="D19386" s="19" t="s">
        <v>25</v>
      </c>
      <c r="E19386" s="19" t="s">
        <v>4518</v>
      </c>
      <c r="F19386" s="19" t="s">
        <v>5231</v>
      </c>
      <c r="G19386" s="13" t="s">
        <v>5232</v>
      </c>
      <c r="H19386" s="15">
        <v>4</v>
      </c>
    </row>
    <row r="19387" spans="1:8">
      <c r="A19387" s="41">
        <v>19385</v>
      </c>
      <c r="B19387" s="12" t="s">
        <v>4421</v>
      </c>
      <c r="C19387" s="19" t="s">
        <v>4420</v>
      </c>
      <c r="D19387" s="19" t="s">
        <v>2559</v>
      </c>
      <c r="E19387" s="19" t="s">
        <v>3289</v>
      </c>
      <c r="F19387" s="19" t="s">
        <v>5233</v>
      </c>
      <c r="G19387" s="13" t="s">
        <v>5234</v>
      </c>
      <c r="H19387" s="15">
        <v>4</v>
      </c>
    </row>
    <row r="19388" spans="1:8">
      <c r="A19388" s="43">
        <v>19386</v>
      </c>
      <c r="B19388" s="12" t="s">
        <v>4421</v>
      </c>
      <c r="C19388" s="19" t="s">
        <v>4420</v>
      </c>
      <c r="D19388" s="19" t="s">
        <v>180</v>
      </c>
      <c r="E19388" s="19" t="s">
        <v>4557</v>
      </c>
      <c r="F19388" s="19" t="s">
        <v>5235</v>
      </c>
      <c r="G19388" s="13" t="s">
        <v>5236</v>
      </c>
      <c r="H19388" s="15">
        <v>4</v>
      </c>
    </row>
    <row r="19389" spans="1:8">
      <c r="A19389" s="40">
        <v>19387</v>
      </c>
      <c r="B19389" s="12" t="s">
        <v>4421</v>
      </c>
      <c r="C19389" s="19" t="s">
        <v>4420</v>
      </c>
      <c r="D19389" s="19" t="s">
        <v>26</v>
      </c>
      <c r="E19389" s="19" t="s">
        <v>1023</v>
      </c>
      <c r="F19389" s="19" t="s">
        <v>5237</v>
      </c>
      <c r="G19389" s="13" t="s">
        <v>5238</v>
      </c>
      <c r="H19389" s="15">
        <v>4</v>
      </c>
    </row>
    <row r="19390" spans="1:8">
      <c r="A19390" s="41">
        <v>19388</v>
      </c>
      <c r="B19390" s="12" t="s">
        <v>4421</v>
      </c>
      <c r="C19390" s="19" t="s">
        <v>4420</v>
      </c>
      <c r="D19390" s="19" t="s">
        <v>128</v>
      </c>
      <c r="E19390" s="19" t="s">
        <v>138</v>
      </c>
      <c r="F19390" s="19" t="s">
        <v>3636</v>
      </c>
      <c r="G19390" s="13" t="s">
        <v>5239</v>
      </c>
      <c r="H19390" s="15">
        <v>4</v>
      </c>
    </row>
    <row r="19391" spans="1:8">
      <c r="A19391" s="43">
        <v>19389</v>
      </c>
      <c r="B19391" s="12" t="s">
        <v>4421</v>
      </c>
      <c r="C19391" s="19" t="s">
        <v>4420</v>
      </c>
      <c r="D19391" s="19" t="s">
        <v>59</v>
      </c>
      <c r="E19391" s="19" t="s">
        <v>65</v>
      </c>
      <c r="F19391" s="19" t="s">
        <v>4086</v>
      </c>
      <c r="G19391" s="13" t="s">
        <v>5240</v>
      </c>
      <c r="H19391" s="15">
        <v>4</v>
      </c>
    </row>
    <row r="19392" spans="1:8">
      <c r="A19392" s="40">
        <v>19390</v>
      </c>
      <c r="B19392" s="12" t="s">
        <v>4421</v>
      </c>
      <c r="C19392" s="19" t="s">
        <v>4420</v>
      </c>
      <c r="D19392" s="19" t="s">
        <v>3006</v>
      </c>
      <c r="E19392" s="19" t="s">
        <v>2572</v>
      </c>
      <c r="F19392" s="19" t="s">
        <v>5241</v>
      </c>
      <c r="G19392" s="13" t="s">
        <v>5242</v>
      </c>
      <c r="H19392" s="15">
        <v>4</v>
      </c>
    </row>
    <row r="19393" spans="1:8">
      <c r="A19393" s="41">
        <v>19391</v>
      </c>
      <c r="B19393" s="12" t="s">
        <v>4421</v>
      </c>
      <c r="C19393" s="19" t="s">
        <v>4420</v>
      </c>
      <c r="D19393" s="19" t="s">
        <v>134</v>
      </c>
      <c r="E19393" s="19" t="s">
        <v>100</v>
      </c>
      <c r="F19393" s="19" t="s">
        <v>5243</v>
      </c>
      <c r="G19393" s="13" t="s">
        <v>5244</v>
      </c>
      <c r="H19393" s="15">
        <v>4</v>
      </c>
    </row>
    <row r="19394" spans="1:8">
      <c r="A19394" s="43">
        <v>19392</v>
      </c>
      <c r="B19394" s="12" t="s">
        <v>4421</v>
      </c>
      <c r="C19394" s="19" t="s">
        <v>4420</v>
      </c>
      <c r="D19394" s="19" t="s">
        <v>1114</v>
      </c>
      <c r="E19394" s="19" t="s">
        <v>1981</v>
      </c>
      <c r="F19394" s="19" t="s">
        <v>800</v>
      </c>
      <c r="G19394" s="13" t="s">
        <v>5245</v>
      </c>
      <c r="H19394" s="15">
        <v>4</v>
      </c>
    </row>
    <row r="19395" spans="1:8">
      <c r="A19395" s="40">
        <v>19393</v>
      </c>
      <c r="B19395" s="12" t="s">
        <v>4421</v>
      </c>
      <c r="C19395" s="19" t="s">
        <v>4420</v>
      </c>
      <c r="D19395" s="19" t="s">
        <v>754</v>
      </c>
      <c r="E19395" s="19" t="s">
        <v>754</v>
      </c>
      <c r="F19395" s="19" t="s">
        <v>5246</v>
      </c>
      <c r="G19395" s="13" t="s">
        <v>5247</v>
      </c>
      <c r="H19395" s="15">
        <v>4</v>
      </c>
    </row>
    <row r="19396" spans="1:8">
      <c r="A19396" s="41">
        <v>19394</v>
      </c>
      <c r="B19396" s="12" t="s">
        <v>4421</v>
      </c>
      <c r="C19396" s="19" t="s">
        <v>4420</v>
      </c>
      <c r="D19396" s="19" t="s">
        <v>104</v>
      </c>
      <c r="E19396" s="19" t="s">
        <v>5248</v>
      </c>
      <c r="F19396" s="19" t="s">
        <v>648</v>
      </c>
      <c r="G19396" s="13" t="s">
        <v>5249</v>
      </c>
      <c r="H19396" s="15">
        <v>4</v>
      </c>
    </row>
    <row r="19397" spans="1:8">
      <c r="A19397" s="43">
        <v>19395</v>
      </c>
      <c r="B19397" s="12" t="s">
        <v>4421</v>
      </c>
      <c r="C19397" s="19" t="s">
        <v>4420</v>
      </c>
      <c r="D19397" s="19" t="s">
        <v>3020</v>
      </c>
      <c r="E19397" s="19" t="s">
        <v>3484</v>
      </c>
      <c r="F19397" s="19" t="s">
        <v>308</v>
      </c>
      <c r="G19397" s="13" t="s">
        <v>5250</v>
      </c>
      <c r="H19397" s="15">
        <v>4</v>
      </c>
    </row>
    <row r="19398" spans="1:8">
      <c r="A19398" s="40">
        <v>19396</v>
      </c>
      <c r="B19398" s="12" t="s">
        <v>4421</v>
      </c>
      <c r="C19398" s="19" t="s">
        <v>4420</v>
      </c>
      <c r="D19398" s="19" t="s">
        <v>5386</v>
      </c>
      <c r="E19398" s="19" t="s">
        <v>317</v>
      </c>
      <c r="F19398" s="19" t="s">
        <v>5387</v>
      </c>
      <c r="G19398" s="13" t="s">
        <v>5388</v>
      </c>
      <c r="H19398" s="15">
        <v>5</v>
      </c>
    </row>
    <row r="19399" spans="1:8">
      <c r="A19399" s="41">
        <v>19397</v>
      </c>
      <c r="B19399" s="12" t="s">
        <v>4421</v>
      </c>
      <c r="C19399" s="19" t="s">
        <v>4420</v>
      </c>
      <c r="D19399" s="19" t="s">
        <v>518</v>
      </c>
      <c r="E19399" s="19" t="s">
        <v>179</v>
      </c>
      <c r="F19399" s="19" t="s">
        <v>1273</v>
      </c>
      <c r="G19399" s="13" t="s">
        <v>5389</v>
      </c>
      <c r="H19399" s="15">
        <v>5</v>
      </c>
    </row>
    <row r="19400" spans="1:8">
      <c r="A19400" s="43">
        <v>19398</v>
      </c>
      <c r="B19400" s="12" t="s">
        <v>4421</v>
      </c>
      <c r="C19400" s="19" t="s">
        <v>4420</v>
      </c>
      <c r="D19400" s="19" t="s">
        <v>706</v>
      </c>
      <c r="E19400" s="19" t="s">
        <v>735</v>
      </c>
      <c r="F19400" s="19" t="s">
        <v>5390</v>
      </c>
      <c r="G19400" s="13" t="s">
        <v>5391</v>
      </c>
      <c r="H19400" s="15">
        <v>5</v>
      </c>
    </row>
    <row r="19401" spans="1:8">
      <c r="A19401" s="40">
        <v>19399</v>
      </c>
      <c r="B19401" s="12" t="s">
        <v>4421</v>
      </c>
      <c r="C19401" s="19" t="s">
        <v>4420</v>
      </c>
      <c r="D19401" s="19" t="s">
        <v>706</v>
      </c>
      <c r="E19401" s="19" t="s">
        <v>18</v>
      </c>
      <c r="F19401" s="19" t="s">
        <v>5392</v>
      </c>
      <c r="G19401" s="13" t="s">
        <v>5393</v>
      </c>
      <c r="H19401" s="15">
        <v>5</v>
      </c>
    </row>
    <row r="19402" spans="1:8">
      <c r="A19402" s="41">
        <v>19400</v>
      </c>
      <c r="B19402" s="12" t="s">
        <v>4421</v>
      </c>
      <c r="C19402" s="19" t="s">
        <v>4420</v>
      </c>
      <c r="D19402" s="19" t="s">
        <v>8</v>
      </c>
      <c r="E19402" s="19" t="s">
        <v>1457</v>
      </c>
      <c r="F19402" s="19" t="s">
        <v>5394</v>
      </c>
      <c r="G19402" s="13" t="s">
        <v>5395</v>
      </c>
      <c r="H19402" s="15">
        <v>5</v>
      </c>
    </row>
    <row r="19403" spans="1:8">
      <c r="A19403" s="43">
        <v>19401</v>
      </c>
      <c r="B19403" s="12" t="s">
        <v>4421</v>
      </c>
      <c r="C19403" s="19" t="s">
        <v>4420</v>
      </c>
      <c r="D19403" s="19" t="s">
        <v>455</v>
      </c>
      <c r="E19403" s="19" t="s">
        <v>4910</v>
      </c>
      <c r="F19403" s="19" t="s">
        <v>4458</v>
      </c>
      <c r="G19403" s="13" t="s">
        <v>5396</v>
      </c>
      <c r="H19403" s="15">
        <v>5</v>
      </c>
    </row>
    <row r="19404" spans="1:8">
      <c r="A19404" s="40">
        <v>19402</v>
      </c>
      <c r="B19404" s="12" t="s">
        <v>4421</v>
      </c>
      <c r="C19404" s="19" t="s">
        <v>4420</v>
      </c>
      <c r="D19404" s="19" t="s">
        <v>432</v>
      </c>
      <c r="E19404" s="19" t="s">
        <v>264</v>
      </c>
      <c r="F19404" s="19" t="s">
        <v>733</v>
      </c>
      <c r="G19404" s="13" t="s">
        <v>5397</v>
      </c>
      <c r="H19404" s="15">
        <v>5</v>
      </c>
    </row>
    <row r="19405" spans="1:8">
      <c r="A19405" s="41">
        <v>19403</v>
      </c>
      <c r="B19405" s="12" t="s">
        <v>4421</v>
      </c>
      <c r="C19405" s="19" t="s">
        <v>4420</v>
      </c>
      <c r="D19405" s="19" t="s">
        <v>18</v>
      </c>
      <c r="E19405" s="19" t="s">
        <v>67</v>
      </c>
      <c r="F19405" s="19" t="s">
        <v>5398</v>
      </c>
      <c r="G19405" s="13" t="s">
        <v>5399</v>
      </c>
      <c r="H19405" s="15">
        <v>5</v>
      </c>
    </row>
    <row r="19406" spans="1:8">
      <c r="A19406" s="43">
        <v>19404</v>
      </c>
      <c r="B19406" s="12" t="s">
        <v>4421</v>
      </c>
      <c r="C19406" s="19" t="s">
        <v>4420</v>
      </c>
      <c r="D19406" s="19" t="s">
        <v>254</v>
      </c>
      <c r="E19406" s="19" t="s">
        <v>40</v>
      </c>
      <c r="F19406" s="19" t="s">
        <v>5400</v>
      </c>
      <c r="G19406" s="13" t="s">
        <v>5401</v>
      </c>
      <c r="H19406" s="15">
        <v>5</v>
      </c>
    </row>
    <row r="19407" spans="1:8">
      <c r="A19407" s="40">
        <v>19405</v>
      </c>
      <c r="B19407" s="12" t="s">
        <v>4421</v>
      </c>
      <c r="C19407" s="19" t="s">
        <v>4420</v>
      </c>
      <c r="D19407" s="19" t="s">
        <v>179</v>
      </c>
      <c r="E19407" s="19" t="s">
        <v>455</v>
      </c>
      <c r="F19407" s="19" t="s">
        <v>5402</v>
      </c>
      <c r="G19407" s="13" t="s">
        <v>5403</v>
      </c>
      <c r="H19407" s="15">
        <v>5</v>
      </c>
    </row>
    <row r="19408" spans="1:8">
      <c r="A19408" s="41">
        <v>19406</v>
      </c>
      <c r="B19408" s="12" t="s">
        <v>4421</v>
      </c>
      <c r="C19408" s="19" t="s">
        <v>4420</v>
      </c>
      <c r="D19408" s="19" t="s">
        <v>427</v>
      </c>
      <c r="E19408" s="19" t="s">
        <v>455</v>
      </c>
      <c r="F19408" s="19" t="s">
        <v>5404</v>
      </c>
      <c r="G19408" s="13" t="s">
        <v>5405</v>
      </c>
      <c r="H19408" s="15">
        <v>5</v>
      </c>
    </row>
    <row r="19409" spans="1:8">
      <c r="A19409" s="43">
        <v>19407</v>
      </c>
      <c r="B19409" s="12" t="s">
        <v>4421</v>
      </c>
      <c r="C19409" s="19" t="s">
        <v>4420</v>
      </c>
      <c r="D19409" s="19" t="s">
        <v>735</v>
      </c>
      <c r="E19409" s="19" t="s">
        <v>18</v>
      </c>
      <c r="F19409" s="19" t="s">
        <v>1160</v>
      </c>
      <c r="G19409" s="13" t="s">
        <v>5408</v>
      </c>
      <c r="H19409" s="15">
        <v>5</v>
      </c>
    </row>
    <row r="19410" spans="1:8">
      <c r="A19410" s="40">
        <v>19408</v>
      </c>
      <c r="B19410" s="12" t="s">
        <v>4421</v>
      </c>
      <c r="C19410" s="19" t="s">
        <v>4420</v>
      </c>
      <c r="D19410" s="19" t="s">
        <v>35</v>
      </c>
      <c r="E19410" s="19" t="s">
        <v>265</v>
      </c>
      <c r="F19410" s="19" t="s">
        <v>4939</v>
      </c>
      <c r="G19410" s="13" t="s">
        <v>5410</v>
      </c>
      <c r="H19410" s="15">
        <v>5</v>
      </c>
    </row>
    <row r="19411" spans="1:8">
      <c r="A19411" s="41">
        <v>19409</v>
      </c>
      <c r="B19411" s="12" t="s">
        <v>4421</v>
      </c>
      <c r="C19411" s="19" t="s">
        <v>4420</v>
      </c>
      <c r="D19411" s="19" t="s">
        <v>1609</v>
      </c>
      <c r="E19411" s="19" t="s">
        <v>714</v>
      </c>
      <c r="F19411" s="19" t="s">
        <v>4889</v>
      </c>
      <c r="G19411" s="13" t="s">
        <v>5411</v>
      </c>
      <c r="H19411" s="15">
        <v>5</v>
      </c>
    </row>
    <row r="19412" spans="1:8">
      <c r="A19412" s="43">
        <v>19410</v>
      </c>
      <c r="B19412" s="12" t="s">
        <v>4421</v>
      </c>
      <c r="C19412" s="19" t="s">
        <v>4420</v>
      </c>
      <c r="D19412" s="19" t="s">
        <v>185</v>
      </c>
      <c r="E19412" s="19" t="s">
        <v>76</v>
      </c>
      <c r="F19412" s="19" t="s">
        <v>5412</v>
      </c>
      <c r="G19412" s="13" t="s">
        <v>5413</v>
      </c>
      <c r="H19412" s="15">
        <v>5</v>
      </c>
    </row>
    <row r="19413" spans="1:8">
      <c r="A19413" s="40">
        <v>19411</v>
      </c>
      <c r="B19413" s="12" t="s">
        <v>4421</v>
      </c>
      <c r="C19413" s="19" t="s">
        <v>4420</v>
      </c>
      <c r="D19413" s="19" t="s">
        <v>1761</v>
      </c>
      <c r="E19413" s="19" t="s">
        <v>611</v>
      </c>
      <c r="F19413" s="19" t="s">
        <v>652</v>
      </c>
      <c r="G19413" s="13" t="s">
        <v>5414</v>
      </c>
      <c r="H19413" s="15">
        <v>5</v>
      </c>
    </row>
    <row r="19414" spans="1:8">
      <c r="A19414" s="41">
        <v>19412</v>
      </c>
      <c r="B19414" s="12" t="s">
        <v>4421</v>
      </c>
      <c r="C19414" s="19" t="s">
        <v>4420</v>
      </c>
      <c r="D19414" s="19" t="s">
        <v>128</v>
      </c>
      <c r="E19414" s="19" t="s">
        <v>138</v>
      </c>
      <c r="F19414" s="19" t="s">
        <v>648</v>
      </c>
      <c r="G19414" s="13" t="s">
        <v>5415</v>
      </c>
      <c r="H19414" s="15">
        <v>5</v>
      </c>
    </row>
    <row r="19415" spans="1:8">
      <c r="A19415" s="43">
        <v>19413</v>
      </c>
      <c r="B19415" s="12" t="s">
        <v>4421</v>
      </c>
      <c r="C19415" s="19" t="s">
        <v>4420</v>
      </c>
      <c r="D19415" s="19" t="s">
        <v>2672</v>
      </c>
      <c r="E19415" s="19" t="s">
        <v>21</v>
      </c>
      <c r="F19415" s="19" t="s">
        <v>2487</v>
      </c>
      <c r="G19415" s="13" t="s">
        <v>5416</v>
      </c>
      <c r="H19415" s="15">
        <v>5</v>
      </c>
    </row>
    <row r="19416" spans="1:8">
      <c r="A19416" s="40">
        <v>19414</v>
      </c>
      <c r="B19416" s="12" t="s">
        <v>4421</v>
      </c>
      <c r="C19416" s="19" t="s">
        <v>4420</v>
      </c>
      <c r="D19416" s="19" t="s">
        <v>70</v>
      </c>
      <c r="E19416" s="19" t="s">
        <v>455</v>
      </c>
      <c r="F19416" s="19" t="s">
        <v>5417</v>
      </c>
      <c r="G19416" s="13" t="s">
        <v>5418</v>
      </c>
      <c r="H19416" s="15">
        <v>5</v>
      </c>
    </row>
    <row r="19417" spans="1:8">
      <c r="A19417" s="41">
        <v>19415</v>
      </c>
      <c r="B19417" s="12" t="s">
        <v>4421</v>
      </c>
      <c r="C19417" s="19" t="s">
        <v>4420</v>
      </c>
      <c r="D19417" s="19" t="s">
        <v>111</v>
      </c>
      <c r="E19417" s="19" t="s">
        <v>179</v>
      </c>
      <c r="F19417" s="19" t="s">
        <v>5419</v>
      </c>
      <c r="G19417" s="13" t="s">
        <v>5420</v>
      </c>
      <c r="H19417" s="15">
        <v>5</v>
      </c>
    </row>
    <row r="19418" spans="1:8">
      <c r="A19418" s="43">
        <v>19416</v>
      </c>
      <c r="B19418" s="12" t="s">
        <v>4421</v>
      </c>
      <c r="C19418" s="19" t="s">
        <v>4420</v>
      </c>
      <c r="D19418" s="19" t="s">
        <v>9</v>
      </c>
      <c r="E19418" s="19" t="s">
        <v>18</v>
      </c>
      <c r="F19418" s="19" t="s">
        <v>5421</v>
      </c>
      <c r="G19418" s="13" t="s">
        <v>5422</v>
      </c>
      <c r="H19418" s="15">
        <v>5</v>
      </c>
    </row>
    <row r="19419" spans="1:8">
      <c r="A19419" s="40">
        <v>19417</v>
      </c>
      <c r="B19419" s="12" t="s">
        <v>4421</v>
      </c>
      <c r="C19419" s="19" t="s">
        <v>4420</v>
      </c>
      <c r="D19419" s="19" t="s">
        <v>1917</v>
      </c>
      <c r="E19419" s="19" t="s">
        <v>18</v>
      </c>
      <c r="F19419" s="19" t="s">
        <v>5423</v>
      </c>
      <c r="G19419" s="13" t="s">
        <v>5424</v>
      </c>
      <c r="H19419" s="15">
        <v>5</v>
      </c>
    </row>
    <row r="19420" spans="1:8">
      <c r="A19420" s="41">
        <v>19418</v>
      </c>
      <c r="B19420" s="12" t="s">
        <v>4421</v>
      </c>
      <c r="C19420" s="19" t="s">
        <v>4420</v>
      </c>
      <c r="D19420" s="19" t="s">
        <v>706</v>
      </c>
      <c r="E19420" s="19" t="s">
        <v>21</v>
      </c>
      <c r="F19420" s="19" t="s">
        <v>5427</v>
      </c>
      <c r="G19420" s="13" t="s">
        <v>5428</v>
      </c>
      <c r="H19420" s="15">
        <v>5</v>
      </c>
    </row>
    <row r="19421" spans="1:8">
      <c r="A19421" s="43">
        <v>19419</v>
      </c>
      <c r="B19421" s="12" t="s">
        <v>4421</v>
      </c>
      <c r="C19421" s="19" t="s">
        <v>4420</v>
      </c>
      <c r="D19421" s="19" t="s">
        <v>3356</v>
      </c>
      <c r="E19421" s="19" t="s">
        <v>509</v>
      </c>
      <c r="F19421" s="19" t="s">
        <v>1109</v>
      </c>
      <c r="G19421" s="13" t="s">
        <v>5429</v>
      </c>
      <c r="H19421" s="15">
        <v>5</v>
      </c>
    </row>
    <row r="19422" spans="1:8">
      <c r="A19422" s="40">
        <v>19420</v>
      </c>
      <c r="B19422" s="12" t="s">
        <v>4421</v>
      </c>
      <c r="C19422" s="19" t="s">
        <v>4420</v>
      </c>
      <c r="D19422" s="19" t="s">
        <v>202</v>
      </c>
      <c r="E19422" s="19" t="s">
        <v>735</v>
      </c>
      <c r="F19422" s="19" t="s">
        <v>5430</v>
      </c>
      <c r="G19422" s="13" t="s">
        <v>5431</v>
      </c>
      <c r="H19422" s="15">
        <v>5</v>
      </c>
    </row>
    <row r="19423" spans="1:8">
      <c r="A19423" s="41">
        <v>19421</v>
      </c>
      <c r="B19423" s="12" t="s">
        <v>4421</v>
      </c>
      <c r="C19423" s="19" t="s">
        <v>4420</v>
      </c>
      <c r="D19423" s="19" t="s">
        <v>8</v>
      </c>
      <c r="E19423" s="19" t="s">
        <v>1174</v>
      </c>
      <c r="F19423" s="19" t="s">
        <v>5432</v>
      </c>
      <c r="G19423" s="13" t="s">
        <v>5433</v>
      </c>
      <c r="H19423" s="15">
        <v>5</v>
      </c>
    </row>
    <row r="19424" spans="1:8">
      <c r="A19424" s="43">
        <v>19422</v>
      </c>
      <c r="B19424" s="12" t="s">
        <v>4421</v>
      </c>
      <c r="C19424" s="19" t="s">
        <v>4420</v>
      </c>
      <c r="D19424" s="19" t="s">
        <v>8</v>
      </c>
      <c r="E19424" s="19" t="s">
        <v>525</v>
      </c>
      <c r="F19424" s="19" t="s">
        <v>5434</v>
      </c>
      <c r="G19424" s="13" t="s">
        <v>5435</v>
      </c>
      <c r="H19424" s="15">
        <v>5</v>
      </c>
    </row>
    <row r="19425" spans="1:8">
      <c r="A19425" s="40">
        <v>19423</v>
      </c>
      <c r="B19425" s="12" t="s">
        <v>4421</v>
      </c>
      <c r="C19425" s="19" t="s">
        <v>4420</v>
      </c>
      <c r="D19425" s="19" t="s">
        <v>455</v>
      </c>
      <c r="E19425" s="19" t="s">
        <v>180</v>
      </c>
      <c r="F19425" s="19" t="s">
        <v>5436</v>
      </c>
      <c r="G19425" s="13" t="s">
        <v>5437</v>
      </c>
      <c r="H19425" s="15">
        <v>5</v>
      </c>
    </row>
    <row r="19426" spans="1:8">
      <c r="A19426" s="41">
        <v>19424</v>
      </c>
      <c r="B19426" s="12" t="s">
        <v>4421</v>
      </c>
      <c r="C19426" s="19" t="s">
        <v>4420</v>
      </c>
      <c r="D19426" s="19" t="s">
        <v>551</v>
      </c>
      <c r="E19426" s="19" t="s">
        <v>135</v>
      </c>
      <c r="F19426" s="19" t="s">
        <v>5438</v>
      </c>
      <c r="G19426" s="13" t="s">
        <v>5439</v>
      </c>
      <c r="H19426" s="15">
        <v>5</v>
      </c>
    </row>
    <row r="19427" spans="1:8">
      <c r="A19427" s="43">
        <v>19425</v>
      </c>
      <c r="B19427" s="12" t="s">
        <v>4421</v>
      </c>
      <c r="C19427" s="19" t="s">
        <v>4420</v>
      </c>
      <c r="D19427" s="19" t="s">
        <v>4439</v>
      </c>
      <c r="E19427" s="19" t="s">
        <v>18</v>
      </c>
      <c r="F19427" s="19" t="s">
        <v>2062</v>
      </c>
      <c r="G19427" s="13" t="s">
        <v>5440</v>
      </c>
      <c r="H19427" s="15">
        <v>5</v>
      </c>
    </row>
    <row r="19428" spans="1:8">
      <c r="A19428" s="40">
        <v>19426</v>
      </c>
      <c r="B19428" s="12" t="s">
        <v>4421</v>
      </c>
      <c r="C19428" s="19" t="s">
        <v>4420</v>
      </c>
      <c r="D19428" s="19" t="s">
        <v>18</v>
      </c>
      <c r="E19428" s="19" t="s">
        <v>704</v>
      </c>
      <c r="F19428" s="19" t="s">
        <v>2383</v>
      </c>
      <c r="G19428" s="13" t="s">
        <v>5441</v>
      </c>
      <c r="H19428" s="15">
        <v>5</v>
      </c>
    </row>
    <row r="19429" spans="1:8">
      <c r="A19429" s="41">
        <v>19427</v>
      </c>
      <c r="B19429" s="12" t="s">
        <v>4421</v>
      </c>
      <c r="C19429" s="19" t="s">
        <v>4420</v>
      </c>
      <c r="D19429" s="19" t="s">
        <v>18</v>
      </c>
      <c r="E19429" s="19" t="s">
        <v>362</v>
      </c>
      <c r="F19429" s="19" t="s">
        <v>5442</v>
      </c>
      <c r="G19429" s="13" t="s">
        <v>5443</v>
      </c>
      <c r="H19429" s="15">
        <v>5</v>
      </c>
    </row>
    <row r="19430" spans="1:8">
      <c r="A19430" s="43">
        <v>19428</v>
      </c>
      <c r="B19430" s="12" t="s">
        <v>4421</v>
      </c>
      <c r="C19430" s="19" t="s">
        <v>4420</v>
      </c>
      <c r="D19430" s="19" t="s">
        <v>18</v>
      </c>
      <c r="E19430" s="19" t="s">
        <v>70</v>
      </c>
      <c r="F19430" s="19" t="s">
        <v>5444</v>
      </c>
      <c r="G19430" s="13" t="s">
        <v>5445</v>
      </c>
      <c r="H19430" s="15">
        <v>5</v>
      </c>
    </row>
    <row r="19431" spans="1:8">
      <c r="A19431" s="40">
        <v>19429</v>
      </c>
      <c r="B19431" s="12" t="s">
        <v>4421</v>
      </c>
      <c r="C19431" s="19" t="s">
        <v>4420</v>
      </c>
      <c r="D19431" s="19" t="s">
        <v>108</v>
      </c>
      <c r="E19431" s="19" t="s">
        <v>65</v>
      </c>
      <c r="F19431" s="19" t="s">
        <v>136</v>
      </c>
      <c r="G19431" s="13" t="s">
        <v>5446</v>
      </c>
      <c r="H19431" s="15">
        <v>5</v>
      </c>
    </row>
    <row r="19432" spans="1:8">
      <c r="A19432" s="41">
        <v>19430</v>
      </c>
      <c r="B19432" s="12" t="s">
        <v>4421</v>
      </c>
      <c r="C19432" s="19" t="s">
        <v>4420</v>
      </c>
      <c r="D19432" s="19" t="s">
        <v>728</v>
      </c>
      <c r="E19432" s="19" t="s">
        <v>1457</v>
      </c>
      <c r="F19432" s="19" t="s">
        <v>5447</v>
      </c>
      <c r="G19432" s="13" t="s">
        <v>5448</v>
      </c>
      <c r="H19432" s="15">
        <v>5</v>
      </c>
    </row>
    <row r="19433" spans="1:8">
      <c r="A19433" s="43">
        <v>19431</v>
      </c>
      <c r="B19433" s="12" t="s">
        <v>4421</v>
      </c>
      <c r="C19433" s="19" t="s">
        <v>4420</v>
      </c>
      <c r="D19433" s="19" t="s">
        <v>731</v>
      </c>
      <c r="E19433" s="19" t="s">
        <v>706</v>
      </c>
      <c r="F19433" s="19" t="s">
        <v>1109</v>
      </c>
      <c r="G19433" s="13" t="s">
        <v>5449</v>
      </c>
      <c r="H19433" s="15">
        <v>5</v>
      </c>
    </row>
    <row r="19434" spans="1:8">
      <c r="A19434" s="40">
        <v>19432</v>
      </c>
      <c r="B19434" s="12" t="s">
        <v>4421</v>
      </c>
      <c r="C19434" s="19" t="s">
        <v>4420</v>
      </c>
      <c r="D19434" s="19" t="s">
        <v>646</v>
      </c>
      <c r="E19434" s="19" t="s">
        <v>179</v>
      </c>
      <c r="F19434" s="19" t="s">
        <v>5450</v>
      </c>
      <c r="G19434" s="13" t="s">
        <v>5451</v>
      </c>
      <c r="H19434" s="15">
        <v>5</v>
      </c>
    </row>
    <row r="19435" spans="1:8">
      <c r="A19435" s="41">
        <v>19433</v>
      </c>
      <c r="B19435" s="12" t="s">
        <v>4421</v>
      </c>
      <c r="C19435" s="19" t="s">
        <v>4420</v>
      </c>
      <c r="D19435" s="19" t="s">
        <v>317</v>
      </c>
      <c r="E19435" s="19" t="s">
        <v>5025</v>
      </c>
      <c r="F19435" s="19" t="s">
        <v>5452</v>
      </c>
      <c r="G19435" s="13" t="s">
        <v>5453</v>
      </c>
      <c r="H19435" s="15">
        <v>5</v>
      </c>
    </row>
    <row r="19436" spans="1:8">
      <c r="A19436" s="43">
        <v>19434</v>
      </c>
      <c r="B19436" s="12" t="s">
        <v>4421</v>
      </c>
      <c r="C19436" s="19" t="s">
        <v>4420</v>
      </c>
      <c r="D19436" s="19" t="s">
        <v>644</v>
      </c>
      <c r="E19436" s="19" t="s">
        <v>455</v>
      </c>
      <c r="F19436" s="19" t="s">
        <v>886</v>
      </c>
      <c r="G19436" s="13" t="s">
        <v>5454</v>
      </c>
      <c r="H19436" s="15">
        <v>5</v>
      </c>
    </row>
    <row r="19437" spans="1:8">
      <c r="A19437" s="40">
        <v>19435</v>
      </c>
      <c r="B19437" s="12" t="s">
        <v>4421</v>
      </c>
      <c r="C19437" s="19" t="s">
        <v>4420</v>
      </c>
      <c r="D19437" s="19" t="s">
        <v>165</v>
      </c>
      <c r="E19437" s="19" t="s">
        <v>60</v>
      </c>
      <c r="F19437" s="19" t="s">
        <v>5455</v>
      </c>
      <c r="G19437" s="13" t="s">
        <v>5456</v>
      </c>
      <c r="H19437" s="15">
        <v>5</v>
      </c>
    </row>
    <row r="19438" spans="1:8">
      <c r="A19438" s="41">
        <v>19436</v>
      </c>
      <c r="B19438" s="12" t="s">
        <v>4421</v>
      </c>
      <c r="C19438" s="19" t="s">
        <v>4420</v>
      </c>
      <c r="D19438" s="19" t="s">
        <v>965</v>
      </c>
      <c r="E19438" s="19" t="s">
        <v>611</v>
      </c>
      <c r="F19438" s="19" t="s">
        <v>2017</v>
      </c>
      <c r="G19438" s="13" t="s">
        <v>5457</v>
      </c>
      <c r="H19438" s="15">
        <v>5</v>
      </c>
    </row>
    <row r="19439" spans="1:8">
      <c r="A19439" s="43">
        <v>19437</v>
      </c>
      <c r="B19439" s="12" t="s">
        <v>4421</v>
      </c>
      <c r="C19439" s="19" t="s">
        <v>4420</v>
      </c>
      <c r="D19439" s="19" t="s">
        <v>64</v>
      </c>
      <c r="E19439" s="19" t="s">
        <v>965</v>
      </c>
      <c r="F19439" s="19" t="s">
        <v>5458</v>
      </c>
      <c r="G19439" s="13" t="s">
        <v>5459</v>
      </c>
      <c r="H19439" s="15">
        <v>5</v>
      </c>
    </row>
    <row r="19440" spans="1:8">
      <c r="A19440" s="40">
        <v>19438</v>
      </c>
      <c r="B19440" s="12" t="s">
        <v>4421</v>
      </c>
      <c r="C19440" s="19" t="s">
        <v>4420</v>
      </c>
      <c r="D19440" s="19" t="s">
        <v>67</v>
      </c>
      <c r="E19440" s="19" t="s">
        <v>25</v>
      </c>
      <c r="F19440" s="19" t="s">
        <v>2373</v>
      </c>
      <c r="G19440" s="13" t="s">
        <v>5460</v>
      </c>
      <c r="H19440" s="15">
        <v>5</v>
      </c>
    </row>
    <row r="19441" spans="1:8">
      <c r="A19441" s="41">
        <v>19439</v>
      </c>
      <c r="B19441" s="12" t="s">
        <v>4421</v>
      </c>
      <c r="C19441" s="19" t="s">
        <v>4420</v>
      </c>
      <c r="D19441" s="19" t="s">
        <v>100</v>
      </c>
      <c r="E19441" s="19" t="s">
        <v>317</v>
      </c>
      <c r="F19441" s="19" t="s">
        <v>651</v>
      </c>
      <c r="G19441" s="13" t="s">
        <v>5461</v>
      </c>
      <c r="H19441" s="15">
        <v>5</v>
      </c>
    </row>
    <row r="19442" spans="1:8">
      <c r="A19442" s="43">
        <v>19440</v>
      </c>
      <c r="B19442" s="12" t="s">
        <v>4421</v>
      </c>
      <c r="C19442" s="19" t="s">
        <v>4420</v>
      </c>
      <c r="D19442" s="19" t="s">
        <v>382</v>
      </c>
      <c r="E19442" s="19" t="s">
        <v>202</v>
      </c>
      <c r="F19442" s="19" t="s">
        <v>5462</v>
      </c>
      <c r="G19442" s="13" t="s">
        <v>5463</v>
      </c>
      <c r="H19442" s="15">
        <v>5</v>
      </c>
    </row>
    <row r="19443" spans="1:8">
      <c r="A19443" s="40">
        <v>19441</v>
      </c>
      <c r="B19443" s="12" t="s">
        <v>4421</v>
      </c>
      <c r="C19443" s="19" t="s">
        <v>4420</v>
      </c>
      <c r="D19443" s="19" t="s">
        <v>4231</v>
      </c>
      <c r="E19443" s="19" t="s">
        <v>317</v>
      </c>
      <c r="F19443" s="19" t="s">
        <v>5639</v>
      </c>
      <c r="G19443" s="13" t="s">
        <v>5640</v>
      </c>
      <c r="H19443" s="15">
        <v>6</v>
      </c>
    </row>
    <row r="19444" spans="1:8">
      <c r="A19444" s="41">
        <v>19442</v>
      </c>
      <c r="B19444" s="12" t="s">
        <v>4421</v>
      </c>
      <c r="C19444" s="19" t="s">
        <v>4420</v>
      </c>
      <c r="D19444" s="19" t="s">
        <v>518</v>
      </c>
      <c r="E19444" s="19" t="s">
        <v>179</v>
      </c>
      <c r="F19444" s="19" t="s">
        <v>4539</v>
      </c>
      <c r="G19444" s="13" t="s">
        <v>5641</v>
      </c>
      <c r="H19444" s="15">
        <v>6</v>
      </c>
    </row>
    <row r="19445" spans="1:8">
      <c r="A19445" s="43">
        <v>19443</v>
      </c>
      <c r="B19445" s="12" t="s">
        <v>4421</v>
      </c>
      <c r="C19445" s="19" t="s">
        <v>4420</v>
      </c>
      <c r="D19445" s="19" t="s">
        <v>5642</v>
      </c>
      <c r="E19445" s="19" t="s">
        <v>1593</v>
      </c>
      <c r="F19445" s="19" t="s">
        <v>5643</v>
      </c>
      <c r="G19445" s="13" t="s">
        <v>5644</v>
      </c>
      <c r="H19445" s="15">
        <v>6</v>
      </c>
    </row>
    <row r="19446" spans="1:8">
      <c r="A19446" s="40">
        <v>19444</v>
      </c>
      <c r="B19446" s="12" t="s">
        <v>4421</v>
      </c>
      <c r="C19446" s="19" t="s">
        <v>4420</v>
      </c>
      <c r="D19446" s="19" t="s">
        <v>455</v>
      </c>
      <c r="E19446" s="19" t="s">
        <v>21</v>
      </c>
      <c r="F19446" s="19" t="s">
        <v>177</v>
      </c>
      <c r="G19446" s="13" t="s">
        <v>5645</v>
      </c>
      <c r="H19446" s="15">
        <v>6</v>
      </c>
    </row>
    <row r="19447" spans="1:8">
      <c r="A19447" s="41">
        <v>19445</v>
      </c>
      <c r="B19447" s="12" t="s">
        <v>4421</v>
      </c>
      <c r="C19447" s="19" t="s">
        <v>4420</v>
      </c>
      <c r="D19447" s="19" t="s">
        <v>175</v>
      </c>
      <c r="E19447" s="19" t="s">
        <v>317</v>
      </c>
      <c r="F19447" s="19" t="s">
        <v>5646</v>
      </c>
      <c r="G19447" s="13" t="s">
        <v>5647</v>
      </c>
      <c r="H19447" s="15">
        <v>6</v>
      </c>
    </row>
    <row r="19448" spans="1:8">
      <c r="A19448" s="43">
        <v>19446</v>
      </c>
      <c r="B19448" s="12" t="s">
        <v>4421</v>
      </c>
      <c r="C19448" s="19" t="s">
        <v>4420</v>
      </c>
      <c r="D19448" s="19" t="s">
        <v>22</v>
      </c>
      <c r="E19448" s="19" t="s">
        <v>15</v>
      </c>
      <c r="F19448" s="19" t="s">
        <v>5648</v>
      </c>
      <c r="G19448" s="13" t="s">
        <v>5649</v>
      </c>
      <c r="H19448" s="15">
        <v>6</v>
      </c>
    </row>
    <row r="19449" spans="1:8">
      <c r="A19449" s="40">
        <v>19447</v>
      </c>
      <c r="B19449" s="12" t="s">
        <v>4421</v>
      </c>
      <c r="C19449" s="19" t="s">
        <v>4420</v>
      </c>
      <c r="D19449" s="19" t="s">
        <v>18</v>
      </c>
      <c r="E19449" s="19" t="s">
        <v>611</v>
      </c>
      <c r="F19449" s="19" t="s">
        <v>5650</v>
      </c>
      <c r="G19449" s="13" t="s">
        <v>5651</v>
      </c>
      <c r="H19449" s="15">
        <v>6</v>
      </c>
    </row>
    <row r="19450" spans="1:8">
      <c r="A19450" s="41">
        <v>19448</v>
      </c>
      <c r="B19450" s="12" t="s">
        <v>4421</v>
      </c>
      <c r="C19450" s="19" t="s">
        <v>4420</v>
      </c>
      <c r="D19450" s="19" t="s">
        <v>18</v>
      </c>
      <c r="E19450" s="19" t="s">
        <v>204</v>
      </c>
      <c r="F19450" s="19" t="s">
        <v>5652</v>
      </c>
      <c r="G19450" s="13" t="s">
        <v>5653</v>
      </c>
      <c r="H19450" s="15">
        <v>6</v>
      </c>
    </row>
    <row r="19451" spans="1:8">
      <c r="A19451" s="43">
        <v>19449</v>
      </c>
      <c r="B19451" s="12" t="s">
        <v>4421</v>
      </c>
      <c r="C19451" s="19" t="s">
        <v>4420</v>
      </c>
      <c r="D19451" s="19" t="s">
        <v>264</v>
      </c>
      <c r="E19451" s="19" t="s">
        <v>540</v>
      </c>
      <c r="F19451" s="19" t="s">
        <v>5654</v>
      </c>
      <c r="G19451" s="13" t="s">
        <v>5655</v>
      </c>
      <c r="H19451" s="15">
        <v>6</v>
      </c>
    </row>
    <row r="19452" spans="1:8">
      <c r="A19452" s="40">
        <v>19450</v>
      </c>
      <c r="B19452" s="12" t="s">
        <v>4421</v>
      </c>
      <c r="C19452" s="19" t="s">
        <v>4420</v>
      </c>
      <c r="D19452" s="19" t="s">
        <v>319</v>
      </c>
      <c r="E19452" s="19" t="s">
        <v>455</v>
      </c>
      <c r="F19452" s="19" t="s">
        <v>5656</v>
      </c>
      <c r="G19452" s="13" t="s">
        <v>5657</v>
      </c>
      <c r="H19452" s="15">
        <v>6</v>
      </c>
    </row>
    <row r="19453" spans="1:8">
      <c r="A19453" s="41">
        <v>19451</v>
      </c>
      <c r="B19453" s="12" t="s">
        <v>4421</v>
      </c>
      <c r="C19453" s="19" t="s">
        <v>4420</v>
      </c>
      <c r="D19453" s="19" t="s">
        <v>614</v>
      </c>
      <c r="E19453" s="19" t="s">
        <v>5572</v>
      </c>
      <c r="F19453" s="19" t="s">
        <v>5658</v>
      </c>
      <c r="G19453" s="13" t="s">
        <v>5659</v>
      </c>
      <c r="H19453" s="15">
        <v>6</v>
      </c>
    </row>
    <row r="19454" spans="1:8">
      <c r="A19454" s="43">
        <v>19452</v>
      </c>
      <c r="B19454" s="12" t="s">
        <v>4421</v>
      </c>
      <c r="C19454" s="19" t="s">
        <v>4420</v>
      </c>
      <c r="D19454" s="19" t="s">
        <v>540</v>
      </c>
      <c r="E19454" s="19" t="s">
        <v>1046</v>
      </c>
      <c r="F19454" s="19" t="s">
        <v>5660</v>
      </c>
      <c r="G19454" s="13" t="s">
        <v>5661</v>
      </c>
      <c r="H19454" s="15">
        <v>6</v>
      </c>
    </row>
    <row r="19455" spans="1:8">
      <c r="A19455" s="40">
        <v>19453</v>
      </c>
      <c r="B19455" s="12" t="s">
        <v>4421</v>
      </c>
      <c r="C19455" s="19" t="s">
        <v>4420</v>
      </c>
      <c r="D19455" s="19" t="s">
        <v>317</v>
      </c>
      <c r="E19455" s="19" t="s">
        <v>510</v>
      </c>
      <c r="F19455" s="19" t="s">
        <v>5662</v>
      </c>
      <c r="G19455" s="13" t="s">
        <v>5663</v>
      </c>
      <c r="H19455" s="15">
        <v>6</v>
      </c>
    </row>
    <row r="19456" spans="1:8">
      <c r="A19456" s="41">
        <v>19454</v>
      </c>
      <c r="B19456" s="12" t="s">
        <v>4421</v>
      </c>
      <c r="C19456" s="19" t="s">
        <v>4420</v>
      </c>
      <c r="D19456" s="19" t="s">
        <v>409</v>
      </c>
      <c r="E19456" s="19" t="s">
        <v>615</v>
      </c>
      <c r="F19456" s="19" t="s">
        <v>5664</v>
      </c>
      <c r="G19456" s="13" t="s">
        <v>5665</v>
      </c>
      <c r="H19456" s="15">
        <v>6</v>
      </c>
    </row>
    <row r="19457" spans="1:8">
      <c r="A19457" s="43">
        <v>19455</v>
      </c>
      <c r="B19457" s="12" t="s">
        <v>4421</v>
      </c>
      <c r="C19457" s="19" t="s">
        <v>4420</v>
      </c>
      <c r="D19457" s="19" t="s">
        <v>965</v>
      </c>
      <c r="E19457" s="19" t="s">
        <v>611</v>
      </c>
      <c r="F19457" s="19" t="s">
        <v>5666</v>
      </c>
      <c r="G19457" s="13" t="s">
        <v>5667</v>
      </c>
      <c r="H19457" s="15">
        <v>6</v>
      </c>
    </row>
    <row r="19458" spans="1:8">
      <c r="A19458" s="40">
        <v>19456</v>
      </c>
      <c r="B19458" s="12" t="s">
        <v>4421</v>
      </c>
      <c r="C19458" s="19" t="s">
        <v>4420</v>
      </c>
      <c r="D19458" s="19" t="s">
        <v>716</v>
      </c>
      <c r="E19458" s="19" t="s">
        <v>455</v>
      </c>
      <c r="F19458" s="19" t="s">
        <v>5668</v>
      </c>
      <c r="G19458" s="13" t="s">
        <v>5669</v>
      </c>
      <c r="H19458" s="15">
        <v>6</v>
      </c>
    </row>
    <row r="19459" spans="1:8">
      <c r="A19459" s="41">
        <v>19457</v>
      </c>
      <c r="B19459" s="12" t="s">
        <v>4421</v>
      </c>
      <c r="C19459" s="19" t="s">
        <v>4420</v>
      </c>
      <c r="D19459" s="19" t="s">
        <v>5048</v>
      </c>
      <c r="E19459" s="19" t="s">
        <v>425</v>
      </c>
      <c r="F19459" s="19" t="s">
        <v>123</v>
      </c>
      <c r="G19459" s="13" t="s">
        <v>5670</v>
      </c>
      <c r="H19459" s="15">
        <v>6</v>
      </c>
    </row>
    <row r="19460" spans="1:8">
      <c r="A19460" s="43">
        <v>19458</v>
      </c>
      <c r="B19460" s="12" t="s">
        <v>4421</v>
      </c>
      <c r="C19460" s="19" t="s">
        <v>4420</v>
      </c>
      <c r="D19460" s="19" t="s">
        <v>67</v>
      </c>
      <c r="E19460" s="19" t="s">
        <v>1585</v>
      </c>
      <c r="F19460" s="19" t="s">
        <v>306</v>
      </c>
      <c r="G19460" s="13" t="s">
        <v>5671</v>
      </c>
      <c r="H19460" s="15">
        <v>6</v>
      </c>
    </row>
    <row r="19461" spans="1:8">
      <c r="A19461" s="40">
        <v>19459</v>
      </c>
      <c r="B19461" s="12" t="s">
        <v>4421</v>
      </c>
      <c r="C19461" s="19" t="s">
        <v>4420</v>
      </c>
      <c r="D19461" s="19" t="s">
        <v>134</v>
      </c>
      <c r="E19461" s="19" t="s">
        <v>319</v>
      </c>
      <c r="F19461" s="19" t="s">
        <v>5672</v>
      </c>
      <c r="G19461" s="13" t="s">
        <v>5673</v>
      </c>
      <c r="H19461" s="15">
        <v>6</v>
      </c>
    </row>
    <row r="19462" spans="1:8">
      <c r="A19462" s="41">
        <v>19460</v>
      </c>
      <c r="B19462" s="12" t="s">
        <v>4421</v>
      </c>
      <c r="C19462" s="19" t="s">
        <v>4420</v>
      </c>
      <c r="D19462" s="19" t="s">
        <v>4684</v>
      </c>
      <c r="E19462" s="19" t="s">
        <v>75</v>
      </c>
      <c r="F19462" s="19" t="s">
        <v>5674</v>
      </c>
      <c r="G19462" s="13" t="s">
        <v>5675</v>
      </c>
      <c r="H19462" s="15">
        <v>6</v>
      </c>
    </row>
    <row r="19463" spans="1:8">
      <c r="A19463" s="43">
        <v>19461</v>
      </c>
      <c r="B19463" s="12" t="s">
        <v>4421</v>
      </c>
      <c r="C19463" s="19" t="s">
        <v>4420</v>
      </c>
      <c r="D19463" s="19" t="s">
        <v>104</v>
      </c>
      <c r="E19463" s="19" t="s">
        <v>175</v>
      </c>
      <c r="F19463" s="19" t="s">
        <v>5676</v>
      </c>
      <c r="G19463" s="13" t="s">
        <v>5677</v>
      </c>
      <c r="H19463" s="15">
        <v>6</v>
      </c>
    </row>
    <row r="19464" spans="1:8">
      <c r="A19464" s="40">
        <v>19462</v>
      </c>
      <c r="B19464" s="12" t="s">
        <v>4421</v>
      </c>
      <c r="C19464" s="19" t="s">
        <v>4420</v>
      </c>
      <c r="D19464" s="19" t="s">
        <v>2195</v>
      </c>
      <c r="E19464" s="19" t="s">
        <v>2195</v>
      </c>
      <c r="F19464" s="19" t="s">
        <v>5678</v>
      </c>
      <c r="G19464" s="13" t="s">
        <v>5679</v>
      </c>
      <c r="H19464" s="15">
        <v>6</v>
      </c>
    </row>
    <row r="19465" spans="1:8">
      <c r="A19465" s="41">
        <v>19463</v>
      </c>
      <c r="B19465" s="12" t="s">
        <v>4421</v>
      </c>
      <c r="C19465" s="19" t="s">
        <v>4420</v>
      </c>
      <c r="D19465" s="19" t="s">
        <v>1535</v>
      </c>
      <c r="E19465" s="19" t="s">
        <v>742</v>
      </c>
      <c r="F19465" s="19" t="s">
        <v>4848</v>
      </c>
      <c r="G19465" s="13" t="s">
        <v>5680</v>
      </c>
      <c r="H19465" s="15">
        <v>6</v>
      </c>
    </row>
    <row r="19466" spans="1:8">
      <c r="A19466" s="43">
        <v>19464</v>
      </c>
      <c r="B19466" s="12" t="s">
        <v>4421</v>
      </c>
      <c r="C19466" s="19" t="s">
        <v>4420</v>
      </c>
      <c r="D19466" s="19" t="s">
        <v>4661</v>
      </c>
      <c r="E19466" s="19" t="s">
        <v>179</v>
      </c>
      <c r="F19466" s="19" t="s">
        <v>5681</v>
      </c>
      <c r="G19466" s="13" t="s">
        <v>5682</v>
      </c>
      <c r="H19466" s="15">
        <v>6</v>
      </c>
    </row>
    <row r="19467" spans="1:8">
      <c r="A19467" s="40">
        <v>19465</v>
      </c>
      <c r="B19467" s="12" t="s">
        <v>4421</v>
      </c>
      <c r="C19467" s="19" t="s">
        <v>4420</v>
      </c>
      <c r="D19467" s="19" t="s">
        <v>15</v>
      </c>
      <c r="E19467" s="19" t="s">
        <v>18</v>
      </c>
      <c r="F19467" s="19" t="s">
        <v>5683</v>
      </c>
      <c r="G19467" s="13" t="s">
        <v>5684</v>
      </c>
      <c r="H19467" s="15">
        <v>6</v>
      </c>
    </row>
    <row r="19468" spans="1:8">
      <c r="A19468" s="41">
        <v>19466</v>
      </c>
      <c r="B19468" s="12" t="s">
        <v>4421</v>
      </c>
      <c r="C19468" s="19" t="s">
        <v>4420</v>
      </c>
      <c r="D19468" s="19" t="s">
        <v>75</v>
      </c>
      <c r="E19468" s="19" t="s">
        <v>319</v>
      </c>
      <c r="F19468" s="19" t="s">
        <v>5685</v>
      </c>
      <c r="G19468" s="13" t="s">
        <v>5686</v>
      </c>
      <c r="H19468" s="15">
        <v>6</v>
      </c>
    </row>
    <row r="19469" spans="1:8">
      <c r="A19469" s="43">
        <v>19467</v>
      </c>
      <c r="B19469" s="12" t="s">
        <v>4421</v>
      </c>
      <c r="C19469" s="19" t="s">
        <v>4420</v>
      </c>
      <c r="D19469" s="19" t="s">
        <v>513</v>
      </c>
      <c r="E19469" s="19" t="s">
        <v>128</v>
      </c>
      <c r="F19469" s="19" t="s">
        <v>1017</v>
      </c>
      <c r="G19469" s="13" t="s">
        <v>5687</v>
      </c>
      <c r="H19469" s="15">
        <v>6</v>
      </c>
    </row>
    <row r="19470" spans="1:8">
      <c r="A19470" s="40">
        <v>19468</v>
      </c>
      <c r="B19470" s="12" t="s">
        <v>4421</v>
      </c>
      <c r="C19470" s="19" t="s">
        <v>4420</v>
      </c>
      <c r="D19470" s="19" t="s">
        <v>864</v>
      </c>
      <c r="E19470" s="19" t="s">
        <v>67</v>
      </c>
      <c r="F19470" s="19" t="s">
        <v>3176</v>
      </c>
      <c r="G19470" s="13" t="s">
        <v>5688</v>
      </c>
      <c r="H19470" s="15">
        <v>6</v>
      </c>
    </row>
    <row r="19471" spans="1:8">
      <c r="A19471" s="41">
        <v>19469</v>
      </c>
      <c r="B19471" s="12" t="s">
        <v>4421</v>
      </c>
      <c r="C19471" s="19" t="s">
        <v>4420</v>
      </c>
      <c r="D19471" s="19" t="s">
        <v>418</v>
      </c>
      <c r="E19471" s="19" t="s">
        <v>1330</v>
      </c>
      <c r="F19471" s="19" t="s">
        <v>5000</v>
      </c>
      <c r="G19471" s="13" t="s">
        <v>5689</v>
      </c>
      <c r="H19471" s="15">
        <v>6</v>
      </c>
    </row>
    <row r="19472" spans="1:8">
      <c r="A19472" s="43">
        <v>19470</v>
      </c>
      <c r="B19472" s="12" t="s">
        <v>4421</v>
      </c>
      <c r="C19472" s="19" t="s">
        <v>4420</v>
      </c>
      <c r="D19472" s="19" t="s">
        <v>415</v>
      </c>
      <c r="E19472" s="19" t="s">
        <v>15</v>
      </c>
      <c r="F19472" s="19" t="s">
        <v>1492</v>
      </c>
      <c r="G19472" s="13" t="s">
        <v>5690</v>
      </c>
      <c r="H19472" s="15">
        <v>6</v>
      </c>
    </row>
    <row r="19473" spans="1:8">
      <c r="A19473" s="40">
        <v>19471</v>
      </c>
      <c r="B19473" s="12" t="s">
        <v>4421</v>
      </c>
      <c r="C19473" s="19" t="s">
        <v>4420</v>
      </c>
      <c r="D19473" s="19" t="s">
        <v>706</v>
      </c>
      <c r="E19473" s="19" t="s">
        <v>455</v>
      </c>
      <c r="F19473" s="19" t="s">
        <v>5691</v>
      </c>
      <c r="G19473" s="13" t="s">
        <v>5692</v>
      </c>
      <c r="H19473" s="15">
        <v>6</v>
      </c>
    </row>
    <row r="19474" spans="1:8">
      <c r="A19474" s="41">
        <v>19472</v>
      </c>
      <c r="B19474" s="12" t="s">
        <v>4421</v>
      </c>
      <c r="C19474" s="19" t="s">
        <v>4420</v>
      </c>
      <c r="D19474" s="19" t="s">
        <v>706</v>
      </c>
      <c r="E19474" s="19" t="s">
        <v>965</v>
      </c>
      <c r="F19474" s="19" t="s">
        <v>5693</v>
      </c>
      <c r="G19474" s="13" t="s">
        <v>5694</v>
      </c>
      <c r="H19474" s="15">
        <v>6</v>
      </c>
    </row>
    <row r="19475" spans="1:8">
      <c r="A19475" s="43">
        <v>19473</v>
      </c>
      <c r="B19475" s="12" t="s">
        <v>4421</v>
      </c>
      <c r="C19475" s="19" t="s">
        <v>4420</v>
      </c>
      <c r="D19475" s="19" t="s">
        <v>202</v>
      </c>
      <c r="E19475" s="19" t="s">
        <v>731</v>
      </c>
      <c r="F19475" s="19" t="s">
        <v>5695</v>
      </c>
      <c r="G19475" s="13" t="s">
        <v>5696</v>
      </c>
      <c r="H19475" s="15">
        <v>6</v>
      </c>
    </row>
    <row r="19476" spans="1:8">
      <c r="A19476" s="40">
        <v>19474</v>
      </c>
      <c r="B19476" s="12" t="s">
        <v>4421</v>
      </c>
      <c r="C19476" s="19" t="s">
        <v>4420</v>
      </c>
      <c r="D19476" s="19" t="s">
        <v>455</v>
      </c>
      <c r="E19476" s="19" t="s">
        <v>179</v>
      </c>
      <c r="F19476" s="19" t="s">
        <v>279</v>
      </c>
      <c r="G19476" s="13" t="s">
        <v>5697</v>
      </c>
      <c r="H19476" s="15">
        <v>6</v>
      </c>
    </row>
    <row r="19477" spans="1:8">
      <c r="A19477" s="41">
        <v>19475</v>
      </c>
      <c r="B19477" s="12" t="s">
        <v>4421</v>
      </c>
      <c r="C19477" s="19" t="s">
        <v>4420</v>
      </c>
      <c r="D19477" s="19" t="s">
        <v>432</v>
      </c>
      <c r="E19477" s="19" t="s">
        <v>264</v>
      </c>
      <c r="F19477" s="19" t="s">
        <v>5698</v>
      </c>
      <c r="G19477" s="13" t="s">
        <v>5699</v>
      </c>
      <c r="H19477" s="15">
        <v>6</v>
      </c>
    </row>
    <row r="19478" spans="1:8">
      <c r="A19478" s="43">
        <v>19476</v>
      </c>
      <c r="B19478" s="12" t="s">
        <v>4421</v>
      </c>
      <c r="C19478" s="19" t="s">
        <v>4420</v>
      </c>
      <c r="D19478" s="19" t="s">
        <v>18</v>
      </c>
      <c r="E19478" s="19" t="s">
        <v>75</v>
      </c>
      <c r="F19478" s="19" t="s">
        <v>5700</v>
      </c>
      <c r="G19478" s="13" t="s">
        <v>5701</v>
      </c>
      <c r="H19478" s="15">
        <v>6</v>
      </c>
    </row>
    <row r="19479" spans="1:8">
      <c r="A19479" s="40">
        <v>19477</v>
      </c>
      <c r="B19479" s="12" t="s">
        <v>4421</v>
      </c>
      <c r="C19479" s="19" t="s">
        <v>4420</v>
      </c>
      <c r="D19479" s="19" t="s">
        <v>362</v>
      </c>
      <c r="E19479" s="19" t="s">
        <v>111</v>
      </c>
      <c r="F19479" s="19" t="s">
        <v>4021</v>
      </c>
      <c r="G19479" s="13" t="s">
        <v>5702</v>
      </c>
      <c r="H19479" s="15">
        <v>6</v>
      </c>
    </row>
    <row r="19480" spans="1:8">
      <c r="A19480" s="41">
        <v>19478</v>
      </c>
      <c r="B19480" s="12" t="s">
        <v>4421</v>
      </c>
      <c r="C19480" s="19" t="s">
        <v>4420</v>
      </c>
      <c r="D19480" s="19" t="s">
        <v>254</v>
      </c>
      <c r="E19480" s="19" t="s">
        <v>40</v>
      </c>
      <c r="F19480" s="19" t="s">
        <v>1693</v>
      </c>
      <c r="G19480" s="13" t="s">
        <v>5703</v>
      </c>
      <c r="H19480" s="15">
        <v>6</v>
      </c>
    </row>
    <row r="19481" spans="1:8">
      <c r="A19481" s="43">
        <v>19479</v>
      </c>
      <c r="B19481" s="12" t="s">
        <v>4421</v>
      </c>
      <c r="C19481" s="19" t="s">
        <v>4420</v>
      </c>
      <c r="D19481" s="19" t="s">
        <v>264</v>
      </c>
      <c r="E19481" s="19" t="s">
        <v>540</v>
      </c>
      <c r="F19481" s="19" t="s">
        <v>5704</v>
      </c>
      <c r="G19481" s="13" t="s">
        <v>5705</v>
      </c>
      <c r="H19481" s="15">
        <v>6</v>
      </c>
    </row>
    <row r="19482" spans="1:8">
      <c r="A19482" s="40">
        <v>19480</v>
      </c>
      <c r="B19482" s="12" t="s">
        <v>4421</v>
      </c>
      <c r="C19482" s="19" t="s">
        <v>4420</v>
      </c>
      <c r="D19482" s="19" t="s">
        <v>21</v>
      </c>
      <c r="E19482" s="19" t="s">
        <v>67</v>
      </c>
      <c r="F19482" s="19" t="s">
        <v>5706</v>
      </c>
      <c r="G19482" s="13" t="s">
        <v>5707</v>
      </c>
      <c r="H19482" s="15">
        <v>6</v>
      </c>
    </row>
    <row r="19483" spans="1:8">
      <c r="A19483" s="41">
        <v>19481</v>
      </c>
      <c r="B19483" s="12" t="s">
        <v>4421</v>
      </c>
      <c r="C19483" s="19" t="s">
        <v>4420</v>
      </c>
      <c r="D19483" s="19" t="s">
        <v>21</v>
      </c>
      <c r="E19483" s="19" t="s">
        <v>111</v>
      </c>
      <c r="F19483" s="19" t="s">
        <v>5708</v>
      </c>
      <c r="G19483" s="13" t="s">
        <v>5709</v>
      </c>
      <c r="H19483" s="15">
        <v>6</v>
      </c>
    </row>
    <row r="19484" spans="1:8">
      <c r="A19484" s="43">
        <v>19482</v>
      </c>
      <c r="B19484" s="12" t="s">
        <v>4421</v>
      </c>
      <c r="C19484" s="19" t="s">
        <v>4420</v>
      </c>
      <c r="D19484" s="19" t="s">
        <v>179</v>
      </c>
      <c r="E19484" s="19" t="s">
        <v>179</v>
      </c>
      <c r="F19484" s="19" t="s">
        <v>267</v>
      </c>
      <c r="G19484" s="13" t="s">
        <v>5710</v>
      </c>
      <c r="H19484" s="15">
        <v>6</v>
      </c>
    </row>
    <row r="19485" spans="1:8">
      <c r="A19485" s="40">
        <v>19483</v>
      </c>
      <c r="B19485" s="12" t="s">
        <v>4421</v>
      </c>
      <c r="C19485" s="19" t="s">
        <v>4420</v>
      </c>
      <c r="D19485" s="19" t="s">
        <v>108</v>
      </c>
      <c r="E19485" s="19" t="s">
        <v>4439</v>
      </c>
      <c r="F19485" s="19" t="s">
        <v>809</v>
      </c>
      <c r="G19485" s="13" t="s">
        <v>5711</v>
      </c>
      <c r="H19485" s="15">
        <v>6</v>
      </c>
    </row>
    <row r="19486" spans="1:8">
      <c r="A19486" s="41">
        <v>19484</v>
      </c>
      <c r="B19486" s="12" t="s">
        <v>4421</v>
      </c>
      <c r="C19486" s="19" t="s">
        <v>4420</v>
      </c>
      <c r="D19486" s="19" t="s">
        <v>728</v>
      </c>
      <c r="E19486" s="19" t="s">
        <v>2134</v>
      </c>
      <c r="F19486" s="19" t="s">
        <v>178</v>
      </c>
      <c r="G19486" s="13" t="s">
        <v>5712</v>
      </c>
      <c r="H19486" s="15">
        <v>6</v>
      </c>
    </row>
    <row r="19487" spans="1:8">
      <c r="A19487" s="43">
        <v>19485</v>
      </c>
      <c r="B19487" s="12" t="s">
        <v>4421</v>
      </c>
      <c r="C19487" s="19" t="s">
        <v>4420</v>
      </c>
      <c r="D19487" s="19" t="s">
        <v>5713</v>
      </c>
      <c r="E19487" s="19" t="s">
        <v>5714</v>
      </c>
      <c r="F19487" s="19" t="s">
        <v>5715</v>
      </c>
      <c r="G19487" s="13" t="s">
        <v>5716</v>
      </c>
      <c r="H19487" s="15">
        <v>6</v>
      </c>
    </row>
    <row r="19488" spans="1:8">
      <c r="A19488" s="40">
        <v>19486</v>
      </c>
      <c r="B19488" s="12" t="s">
        <v>4421</v>
      </c>
      <c r="C19488" s="19" t="s">
        <v>4420</v>
      </c>
      <c r="D19488" s="19" t="s">
        <v>25</v>
      </c>
      <c r="E19488" s="19" t="s">
        <v>53</v>
      </c>
      <c r="F19488" s="19" t="s">
        <v>5717</v>
      </c>
      <c r="G19488" s="13" t="s">
        <v>5718</v>
      </c>
      <c r="H19488" s="15">
        <v>6</v>
      </c>
    </row>
    <row r="19489" spans="1:8">
      <c r="A19489" s="41">
        <v>19487</v>
      </c>
      <c r="B19489" s="12" t="s">
        <v>4421</v>
      </c>
      <c r="C19489" s="19" t="s">
        <v>4420</v>
      </c>
      <c r="D19489" s="19" t="s">
        <v>540</v>
      </c>
      <c r="E19489" s="19" t="s">
        <v>179</v>
      </c>
      <c r="F19489" s="19" t="s">
        <v>5719</v>
      </c>
      <c r="G19489" s="13" t="s">
        <v>5720</v>
      </c>
      <c r="H19489" s="15">
        <v>6</v>
      </c>
    </row>
    <row r="19490" spans="1:8">
      <c r="A19490" s="43">
        <v>19488</v>
      </c>
      <c r="B19490" s="12" t="s">
        <v>4421</v>
      </c>
      <c r="C19490" s="19" t="s">
        <v>4420</v>
      </c>
      <c r="D19490" s="19" t="s">
        <v>5721</v>
      </c>
      <c r="E19490" s="19" t="s">
        <v>179</v>
      </c>
      <c r="F19490" s="19" t="s">
        <v>256</v>
      </c>
      <c r="G19490" s="13" t="s">
        <v>5722</v>
      </c>
      <c r="H19490" s="15">
        <v>6</v>
      </c>
    </row>
    <row r="19491" spans="1:8">
      <c r="A19491" s="40">
        <v>19489</v>
      </c>
      <c r="B19491" s="12" t="s">
        <v>4421</v>
      </c>
      <c r="C19491" s="19" t="s">
        <v>4420</v>
      </c>
      <c r="D19491" s="19" t="s">
        <v>317</v>
      </c>
      <c r="E19491" s="19" t="s">
        <v>2258</v>
      </c>
      <c r="F19491" s="19" t="s">
        <v>279</v>
      </c>
      <c r="G19491" s="13" t="s">
        <v>5723</v>
      </c>
      <c r="H19491" s="15">
        <v>6</v>
      </c>
    </row>
    <row r="19492" spans="1:8">
      <c r="A19492" s="41">
        <v>19490</v>
      </c>
      <c r="B19492" s="12" t="s">
        <v>4421</v>
      </c>
      <c r="C19492" s="19" t="s">
        <v>4420</v>
      </c>
      <c r="D19492" s="19" t="s">
        <v>1599</v>
      </c>
      <c r="E19492" s="19" t="s">
        <v>4464</v>
      </c>
      <c r="F19492" s="19" t="s">
        <v>5724</v>
      </c>
      <c r="G19492" s="13" t="s">
        <v>5725</v>
      </c>
      <c r="H19492" s="15">
        <v>6</v>
      </c>
    </row>
    <row r="19493" spans="1:8">
      <c r="A19493" s="43">
        <v>19491</v>
      </c>
      <c r="B19493" s="12" t="s">
        <v>4421</v>
      </c>
      <c r="C19493" s="19" t="s">
        <v>4420</v>
      </c>
      <c r="D19493" s="19" t="s">
        <v>59</v>
      </c>
      <c r="E19493" s="19" t="s">
        <v>65</v>
      </c>
      <c r="F19493" s="19" t="s">
        <v>5726</v>
      </c>
      <c r="G19493" s="13" t="s">
        <v>5727</v>
      </c>
      <c r="H19493" s="15">
        <v>6</v>
      </c>
    </row>
    <row r="19494" spans="1:8">
      <c r="A19494" s="40">
        <v>19492</v>
      </c>
      <c r="B19494" s="12" t="s">
        <v>4421</v>
      </c>
      <c r="C19494" s="19" t="s">
        <v>4420</v>
      </c>
      <c r="D19494" s="19" t="s">
        <v>111</v>
      </c>
      <c r="E19494" s="19" t="s">
        <v>65</v>
      </c>
      <c r="F19494" s="19" t="s">
        <v>5728</v>
      </c>
      <c r="G19494" s="13" t="s">
        <v>5729</v>
      </c>
      <c r="H19494" s="15">
        <v>6</v>
      </c>
    </row>
    <row r="19495" spans="1:8">
      <c r="A19495" s="41">
        <v>19493</v>
      </c>
      <c r="B19495" s="12" t="s">
        <v>4421</v>
      </c>
      <c r="C19495" s="19" t="s">
        <v>4420</v>
      </c>
      <c r="D19495" s="19" t="s">
        <v>111</v>
      </c>
      <c r="E19495" s="19" t="s">
        <v>59</v>
      </c>
      <c r="F19495" s="19" t="s">
        <v>5730</v>
      </c>
      <c r="G19495" s="13" t="s">
        <v>5731</v>
      </c>
      <c r="H19495" s="15">
        <v>6</v>
      </c>
    </row>
    <row r="19496" spans="1:8">
      <c r="A19496" s="43">
        <v>19494</v>
      </c>
      <c r="B19496" s="12" t="s">
        <v>4421</v>
      </c>
      <c r="C19496" s="19" t="s">
        <v>4420</v>
      </c>
      <c r="D19496" s="19" t="s">
        <v>195</v>
      </c>
      <c r="E19496" s="19" t="s">
        <v>25</v>
      </c>
      <c r="F19496" s="19" t="s">
        <v>5732</v>
      </c>
      <c r="G19496" s="13" t="s">
        <v>5733</v>
      </c>
      <c r="H19496" s="15">
        <v>6</v>
      </c>
    </row>
    <row r="19497" spans="1:8">
      <c r="A19497" s="40">
        <v>19495</v>
      </c>
      <c r="B19497" s="48" t="s">
        <v>4421</v>
      </c>
      <c r="C19497" s="48" t="s">
        <v>30873</v>
      </c>
      <c r="D19497" s="48" t="s">
        <v>11413</v>
      </c>
      <c r="E19497" s="48" t="s">
        <v>15082</v>
      </c>
      <c r="F19497" s="48" t="s">
        <v>30838</v>
      </c>
      <c r="G19497" s="48" t="s">
        <v>30839</v>
      </c>
      <c r="H19497" s="48">
        <v>2</v>
      </c>
    </row>
    <row r="19498" spans="1:8">
      <c r="A19498" s="41">
        <v>19496</v>
      </c>
      <c r="B19498" s="48" t="s">
        <v>4421</v>
      </c>
      <c r="C19498" s="48" t="s">
        <v>30873</v>
      </c>
      <c r="D19498" s="48" t="s">
        <v>11958</v>
      </c>
      <c r="E19498" s="48" t="s">
        <v>362</v>
      </c>
      <c r="F19498" s="48" t="s">
        <v>30840</v>
      </c>
      <c r="G19498" s="48" t="s">
        <v>30841</v>
      </c>
      <c r="H19498" s="48">
        <v>2</v>
      </c>
    </row>
    <row r="19499" spans="1:8">
      <c r="A19499" s="43">
        <v>19497</v>
      </c>
      <c r="B19499" s="48" t="s">
        <v>4421</v>
      </c>
      <c r="C19499" s="48" t="s">
        <v>30873</v>
      </c>
      <c r="D19499" s="48" t="s">
        <v>11958</v>
      </c>
      <c r="E19499" s="48" t="s">
        <v>362</v>
      </c>
      <c r="F19499" s="48" t="s">
        <v>30842</v>
      </c>
      <c r="G19499" s="48" t="s">
        <v>30843</v>
      </c>
      <c r="H19499" s="48">
        <v>2</v>
      </c>
    </row>
    <row r="19500" spans="1:8">
      <c r="A19500" s="40">
        <v>19498</v>
      </c>
      <c r="B19500" s="48" t="s">
        <v>4421</v>
      </c>
      <c r="C19500" s="48" t="s">
        <v>30873</v>
      </c>
      <c r="D19500" s="48" t="s">
        <v>6041</v>
      </c>
      <c r="E19500" s="48" t="s">
        <v>125</v>
      </c>
      <c r="F19500" s="48" t="s">
        <v>30844</v>
      </c>
      <c r="G19500" s="48" t="s">
        <v>30845</v>
      </c>
      <c r="H19500" s="48">
        <v>2</v>
      </c>
    </row>
    <row r="19501" spans="1:8">
      <c r="A19501" s="41">
        <v>19499</v>
      </c>
      <c r="B19501" s="48" t="s">
        <v>4421</v>
      </c>
      <c r="C19501" s="48" t="s">
        <v>30873</v>
      </c>
      <c r="D19501" s="48" t="s">
        <v>1025</v>
      </c>
      <c r="E19501" s="48" t="s">
        <v>707</v>
      </c>
      <c r="F19501" s="48" t="s">
        <v>10331</v>
      </c>
      <c r="G19501" s="48" t="s">
        <v>30846</v>
      </c>
      <c r="H19501" s="48">
        <v>2</v>
      </c>
    </row>
    <row r="19502" spans="1:8">
      <c r="A19502" s="43">
        <v>19500</v>
      </c>
      <c r="B19502" s="48" t="s">
        <v>4421</v>
      </c>
      <c r="C19502" s="48" t="s">
        <v>30873</v>
      </c>
      <c r="D19502" s="48" t="s">
        <v>8</v>
      </c>
      <c r="E19502" s="48" t="s">
        <v>18</v>
      </c>
      <c r="F19502" s="48" t="s">
        <v>30847</v>
      </c>
      <c r="G19502" s="48" t="s">
        <v>30848</v>
      </c>
      <c r="H19502" s="48">
        <v>2</v>
      </c>
    </row>
    <row r="19503" spans="1:8">
      <c r="A19503" s="40">
        <v>19501</v>
      </c>
      <c r="B19503" s="48" t="s">
        <v>4421</v>
      </c>
      <c r="C19503" s="48" t="s">
        <v>30873</v>
      </c>
      <c r="D19503" s="48" t="s">
        <v>8</v>
      </c>
      <c r="E19503" s="48" t="s">
        <v>415</v>
      </c>
      <c r="F19503" s="48" t="s">
        <v>30849</v>
      </c>
      <c r="G19503" s="48" t="s">
        <v>30850</v>
      </c>
      <c r="H19503" s="48">
        <v>2</v>
      </c>
    </row>
    <row r="19504" spans="1:8">
      <c r="A19504" s="41">
        <v>19502</v>
      </c>
      <c r="B19504" s="48" t="s">
        <v>4421</v>
      </c>
      <c r="C19504" s="48" t="s">
        <v>30873</v>
      </c>
      <c r="D19504" s="48" t="s">
        <v>8</v>
      </c>
      <c r="E19504" s="48" t="s">
        <v>793</v>
      </c>
      <c r="F19504" s="48" t="s">
        <v>1281</v>
      </c>
      <c r="G19504" s="48" t="s">
        <v>30851</v>
      </c>
      <c r="H19504" s="48">
        <v>2</v>
      </c>
    </row>
    <row r="19505" spans="1:8">
      <c r="A19505" s="43">
        <v>19503</v>
      </c>
      <c r="B19505" s="48" t="s">
        <v>4421</v>
      </c>
      <c r="C19505" s="48" t="s">
        <v>30873</v>
      </c>
      <c r="D19505" s="48" t="s">
        <v>1585</v>
      </c>
      <c r="E19505" s="48" t="s">
        <v>40</v>
      </c>
      <c r="F19505" s="48" t="s">
        <v>5527</v>
      </c>
      <c r="G19505" s="48" t="s">
        <v>30852</v>
      </c>
      <c r="H19505" s="48">
        <v>2</v>
      </c>
    </row>
    <row r="19506" spans="1:8">
      <c r="A19506" s="40">
        <v>19504</v>
      </c>
      <c r="B19506" s="48" t="s">
        <v>4421</v>
      </c>
      <c r="C19506" s="48" t="s">
        <v>30873</v>
      </c>
      <c r="D19506" s="48" t="s">
        <v>18</v>
      </c>
      <c r="E19506" s="48" t="s">
        <v>1503</v>
      </c>
      <c r="F19506" s="48" t="s">
        <v>30853</v>
      </c>
      <c r="G19506" s="48" t="s">
        <v>30854</v>
      </c>
      <c r="H19506" s="48">
        <v>2</v>
      </c>
    </row>
    <row r="19507" spans="1:8">
      <c r="A19507" s="41">
        <v>19505</v>
      </c>
      <c r="B19507" s="48" t="s">
        <v>4421</v>
      </c>
      <c r="C19507" s="48" t="s">
        <v>30873</v>
      </c>
      <c r="D19507" s="48" t="s">
        <v>18</v>
      </c>
      <c r="E19507" s="48" t="s">
        <v>18</v>
      </c>
      <c r="F19507" s="48" t="s">
        <v>30855</v>
      </c>
      <c r="G19507" s="48" t="s">
        <v>30856</v>
      </c>
      <c r="H19507" s="48">
        <v>2</v>
      </c>
    </row>
    <row r="19508" spans="1:8">
      <c r="A19508" s="43">
        <v>19506</v>
      </c>
      <c r="B19508" s="48" t="s">
        <v>4421</v>
      </c>
      <c r="C19508" s="48" t="s">
        <v>30873</v>
      </c>
      <c r="D19508" s="48" t="s">
        <v>254</v>
      </c>
      <c r="E19508" s="48" t="s">
        <v>111</v>
      </c>
      <c r="F19508" s="48" t="s">
        <v>30857</v>
      </c>
      <c r="G19508" s="48" t="s">
        <v>30858</v>
      </c>
      <c r="H19508" s="48">
        <v>2</v>
      </c>
    </row>
    <row r="19509" spans="1:8">
      <c r="A19509" s="40">
        <v>19507</v>
      </c>
      <c r="B19509" s="48" t="s">
        <v>4421</v>
      </c>
      <c r="C19509" s="48" t="s">
        <v>30873</v>
      </c>
      <c r="D19509" s="48" t="s">
        <v>427</v>
      </c>
      <c r="E19509" s="48" t="s">
        <v>65</v>
      </c>
      <c r="F19509" s="48" t="s">
        <v>30859</v>
      </c>
      <c r="G19509" s="48" t="s">
        <v>30860</v>
      </c>
      <c r="H19509" s="48">
        <v>2</v>
      </c>
    </row>
    <row r="19510" spans="1:8">
      <c r="A19510" s="41">
        <v>19508</v>
      </c>
      <c r="B19510" s="48" t="s">
        <v>4421</v>
      </c>
      <c r="C19510" s="48" t="s">
        <v>30873</v>
      </c>
      <c r="D19510" s="48" t="s">
        <v>427</v>
      </c>
      <c r="E19510" s="48" t="s">
        <v>18</v>
      </c>
      <c r="F19510" s="48" t="s">
        <v>16015</v>
      </c>
      <c r="G19510" s="48" t="s">
        <v>30861</v>
      </c>
      <c r="H19510" s="48">
        <v>2</v>
      </c>
    </row>
    <row r="19511" spans="1:8">
      <c r="A19511" s="43">
        <v>19509</v>
      </c>
      <c r="B19511" s="48" t="s">
        <v>4421</v>
      </c>
      <c r="C19511" s="48" t="s">
        <v>30873</v>
      </c>
      <c r="D19511" s="48" t="s">
        <v>25</v>
      </c>
      <c r="E19511" s="48" t="s">
        <v>47</v>
      </c>
      <c r="F19511" s="48" t="s">
        <v>10089</v>
      </c>
      <c r="G19511" s="48" t="s">
        <v>30862</v>
      </c>
      <c r="H19511" s="48">
        <v>2</v>
      </c>
    </row>
    <row r="19512" spans="1:8">
      <c r="A19512" s="40">
        <v>19510</v>
      </c>
      <c r="B19512" s="48" t="s">
        <v>4421</v>
      </c>
      <c r="C19512" s="48" t="s">
        <v>30873</v>
      </c>
      <c r="D19512" s="48" t="s">
        <v>35</v>
      </c>
      <c r="E19512" s="48" t="s">
        <v>128</v>
      </c>
      <c r="F19512" s="48" t="s">
        <v>30863</v>
      </c>
      <c r="G19512" s="48" t="s">
        <v>30864</v>
      </c>
      <c r="H19512" s="48">
        <v>2</v>
      </c>
    </row>
    <row r="19513" spans="1:8">
      <c r="A19513" s="41">
        <v>19511</v>
      </c>
      <c r="B19513" s="48" t="s">
        <v>4421</v>
      </c>
      <c r="C19513" s="48" t="s">
        <v>30873</v>
      </c>
      <c r="D19513" s="48" t="s">
        <v>317</v>
      </c>
      <c r="E19513" s="48" t="s">
        <v>21</v>
      </c>
      <c r="F19513" s="48" t="s">
        <v>30865</v>
      </c>
      <c r="G19513" s="48" t="s">
        <v>30866</v>
      </c>
      <c r="H19513" s="48">
        <v>2</v>
      </c>
    </row>
    <row r="19514" spans="1:8">
      <c r="A19514" s="43">
        <v>19512</v>
      </c>
      <c r="B19514" s="48" t="s">
        <v>4421</v>
      </c>
      <c r="C19514" s="48" t="s">
        <v>30873</v>
      </c>
      <c r="D19514" s="48" t="s">
        <v>180</v>
      </c>
      <c r="E19514" s="48" t="s">
        <v>254</v>
      </c>
      <c r="F19514" s="48" t="s">
        <v>16516</v>
      </c>
      <c r="G19514" s="48" t="s">
        <v>30867</v>
      </c>
      <c r="H19514" s="48">
        <v>2</v>
      </c>
    </row>
    <row r="19515" spans="1:8">
      <c r="A19515" s="40">
        <v>19513</v>
      </c>
      <c r="B19515" s="48" t="s">
        <v>4421</v>
      </c>
      <c r="C19515" s="48" t="s">
        <v>30873</v>
      </c>
      <c r="D19515" s="48" t="s">
        <v>740</v>
      </c>
      <c r="E19515" s="48" t="s">
        <v>38</v>
      </c>
      <c r="F19515" s="48" t="s">
        <v>6870</v>
      </c>
      <c r="G19515" s="48" t="s">
        <v>30868</v>
      </c>
      <c r="H19515" s="48">
        <v>2</v>
      </c>
    </row>
    <row r="19516" spans="1:8">
      <c r="A19516" s="41">
        <v>19514</v>
      </c>
      <c r="B19516" s="48" t="s">
        <v>4421</v>
      </c>
      <c r="C19516" s="48" t="s">
        <v>30873</v>
      </c>
      <c r="D19516" s="48" t="s">
        <v>1033</v>
      </c>
      <c r="E19516" s="48" t="s">
        <v>67</v>
      </c>
      <c r="F19516" s="48" t="s">
        <v>8454</v>
      </c>
      <c r="G19516" s="48" t="s">
        <v>30869</v>
      </c>
      <c r="H19516" s="48">
        <v>2</v>
      </c>
    </row>
    <row r="19517" spans="1:8">
      <c r="A19517" s="43">
        <v>19515</v>
      </c>
      <c r="B19517" s="48" t="s">
        <v>4421</v>
      </c>
      <c r="C19517" s="48" t="s">
        <v>30873</v>
      </c>
      <c r="D19517" s="48" t="s">
        <v>8</v>
      </c>
      <c r="E19517" s="48" t="s">
        <v>2378</v>
      </c>
      <c r="F19517" s="48" t="s">
        <v>25765</v>
      </c>
      <c r="G19517" s="48" t="s">
        <v>30870</v>
      </c>
      <c r="H19517" s="48">
        <v>2</v>
      </c>
    </row>
    <row r="19518" spans="1:8">
      <c r="A19518" s="40">
        <v>19516</v>
      </c>
      <c r="B19518" s="48" t="s">
        <v>4421</v>
      </c>
      <c r="C19518" s="48" t="s">
        <v>30873</v>
      </c>
      <c r="D19518" s="48" t="s">
        <v>4793</v>
      </c>
      <c r="E19518" s="48" t="s">
        <v>26432</v>
      </c>
      <c r="F19518" s="48" t="s">
        <v>30871</v>
      </c>
      <c r="G19518" s="48" t="s">
        <v>30872</v>
      </c>
      <c r="H19518" s="48">
        <v>2</v>
      </c>
    </row>
    <row r="19519" spans="1:8">
      <c r="A19519" s="41">
        <v>19517</v>
      </c>
      <c r="B19519" s="48" t="s">
        <v>4421</v>
      </c>
      <c r="C19519" s="48" t="s">
        <v>30873</v>
      </c>
      <c r="D19519" s="48" t="s">
        <v>14</v>
      </c>
      <c r="E19519" s="48" t="s">
        <v>4104</v>
      </c>
      <c r="F19519" s="48" t="s">
        <v>31218</v>
      </c>
      <c r="G19519" s="48" t="s">
        <v>31219</v>
      </c>
      <c r="H19519" s="48">
        <v>2</v>
      </c>
    </row>
    <row r="19520" spans="1:8">
      <c r="A19520" s="43">
        <v>19518</v>
      </c>
      <c r="B19520" s="48" t="s">
        <v>4421</v>
      </c>
      <c r="C19520" s="48" t="s">
        <v>30873</v>
      </c>
      <c r="D19520" s="48" t="s">
        <v>65</v>
      </c>
      <c r="E19520" s="48" t="s">
        <v>965</v>
      </c>
      <c r="F19520" s="48" t="s">
        <v>31220</v>
      </c>
      <c r="G19520" s="48" t="s">
        <v>31221</v>
      </c>
      <c r="H19520" s="48">
        <v>2</v>
      </c>
    </row>
    <row r="19521" spans="1:8">
      <c r="A19521" s="40">
        <v>19519</v>
      </c>
      <c r="B19521" s="48" t="s">
        <v>4421</v>
      </c>
      <c r="C19521" s="48" t="s">
        <v>30873</v>
      </c>
      <c r="D19521" s="48" t="s">
        <v>1388</v>
      </c>
      <c r="E19521" s="48" t="s">
        <v>1505</v>
      </c>
      <c r="F19521" s="48" t="s">
        <v>6185</v>
      </c>
      <c r="G19521" s="48" t="s">
        <v>31222</v>
      </c>
      <c r="H19521" s="48">
        <v>2</v>
      </c>
    </row>
    <row r="19522" spans="1:8">
      <c r="A19522" s="41">
        <v>19520</v>
      </c>
      <c r="B19522" s="48" t="s">
        <v>4421</v>
      </c>
      <c r="C19522" s="48" t="s">
        <v>30873</v>
      </c>
      <c r="D19522" s="48" t="s">
        <v>70</v>
      </c>
      <c r="E19522" s="48" t="s">
        <v>895</v>
      </c>
      <c r="F19522" s="48" t="s">
        <v>31223</v>
      </c>
      <c r="G19522" s="48" t="s">
        <v>31224</v>
      </c>
      <c r="H19522" s="48">
        <v>2</v>
      </c>
    </row>
    <row r="19523" spans="1:8">
      <c r="A19523" s="43">
        <v>19521</v>
      </c>
      <c r="B19523" s="48" t="s">
        <v>4421</v>
      </c>
      <c r="C19523" s="48" t="s">
        <v>30873</v>
      </c>
      <c r="D19523" s="48" t="s">
        <v>70</v>
      </c>
      <c r="E19523" s="48" t="s">
        <v>408</v>
      </c>
      <c r="F19523" s="48" t="s">
        <v>31225</v>
      </c>
      <c r="G19523" s="48" t="s">
        <v>31226</v>
      </c>
      <c r="H19523" s="48">
        <v>2</v>
      </c>
    </row>
    <row r="19524" spans="1:8">
      <c r="A19524" s="40">
        <v>19522</v>
      </c>
      <c r="B19524" s="48" t="s">
        <v>4421</v>
      </c>
      <c r="C19524" s="48" t="s">
        <v>30873</v>
      </c>
      <c r="D19524" s="48" t="s">
        <v>185</v>
      </c>
      <c r="E19524" s="48" t="s">
        <v>111</v>
      </c>
      <c r="F19524" s="48" t="s">
        <v>24690</v>
      </c>
      <c r="G19524" s="48" t="s">
        <v>31227</v>
      </c>
      <c r="H19524" s="48">
        <v>2</v>
      </c>
    </row>
    <row r="19525" spans="1:8">
      <c r="A19525" s="41">
        <v>19523</v>
      </c>
      <c r="B19525" s="48" t="s">
        <v>4421</v>
      </c>
      <c r="C19525" s="48" t="s">
        <v>30873</v>
      </c>
      <c r="D19525" s="48" t="s">
        <v>655</v>
      </c>
      <c r="E19525" s="48" t="s">
        <v>70</v>
      </c>
      <c r="F19525" s="48" t="s">
        <v>31228</v>
      </c>
      <c r="G19525" s="48" t="s">
        <v>31229</v>
      </c>
      <c r="H19525" s="48">
        <v>2</v>
      </c>
    </row>
    <row r="19526" spans="1:8">
      <c r="A19526" s="43">
        <v>19524</v>
      </c>
      <c r="B19526" s="48" t="s">
        <v>4421</v>
      </c>
      <c r="C19526" s="48" t="s">
        <v>30873</v>
      </c>
      <c r="D19526" s="48" t="s">
        <v>64</v>
      </c>
      <c r="E19526" s="48" t="s">
        <v>134</v>
      </c>
      <c r="F19526" s="48" t="s">
        <v>3531</v>
      </c>
      <c r="G19526" s="48" t="s">
        <v>31230</v>
      </c>
      <c r="H19526" s="48">
        <v>2</v>
      </c>
    </row>
    <row r="19527" spans="1:8">
      <c r="A19527" s="40">
        <v>19525</v>
      </c>
      <c r="B19527" s="48" t="s">
        <v>4421</v>
      </c>
      <c r="C19527" s="48" t="s">
        <v>30873</v>
      </c>
      <c r="D19527" s="48" t="s">
        <v>5045</v>
      </c>
      <c r="E19527" s="48" t="s">
        <v>16149</v>
      </c>
      <c r="F19527" s="48" t="s">
        <v>31231</v>
      </c>
      <c r="G19527" s="48" t="s">
        <v>31232</v>
      </c>
      <c r="H19527" s="48">
        <v>2</v>
      </c>
    </row>
    <row r="19528" spans="1:8">
      <c r="A19528" s="41">
        <v>19526</v>
      </c>
      <c r="B19528" s="48" t="s">
        <v>4421</v>
      </c>
      <c r="C19528" s="48" t="s">
        <v>30873</v>
      </c>
      <c r="D19528" s="48" t="s">
        <v>67</v>
      </c>
      <c r="E19528" s="48" t="s">
        <v>179</v>
      </c>
      <c r="F19528" s="48" t="s">
        <v>31233</v>
      </c>
      <c r="G19528" s="48" t="s">
        <v>31234</v>
      </c>
      <c r="H19528" s="48">
        <v>2</v>
      </c>
    </row>
    <row r="19529" spans="1:8">
      <c r="A19529" s="43">
        <v>19527</v>
      </c>
      <c r="B19529" s="48" t="s">
        <v>4421</v>
      </c>
      <c r="C19529" s="48" t="s">
        <v>30873</v>
      </c>
      <c r="D19529" s="48" t="s">
        <v>67</v>
      </c>
      <c r="E19529" s="48" t="s">
        <v>59</v>
      </c>
      <c r="F19529" s="48" t="s">
        <v>451</v>
      </c>
      <c r="G19529" s="48" t="s">
        <v>31235</v>
      </c>
      <c r="H19529" s="48">
        <v>2</v>
      </c>
    </row>
    <row r="19530" spans="1:8">
      <c r="A19530" s="40">
        <v>19528</v>
      </c>
      <c r="B19530" s="48" t="s">
        <v>4421</v>
      </c>
      <c r="C19530" s="48" t="s">
        <v>30873</v>
      </c>
      <c r="D19530" s="48" t="s">
        <v>134</v>
      </c>
      <c r="E19530" s="48" t="s">
        <v>60</v>
      </c>
      <c r="F19530" s="48" t="s">
        <v>4624</v>
      </c>
      <c r="G19530" s="48" t="s">
        <v>31236</v>
      </c>
      <c r="H19530" s="48">
        <v>2</v>
      </c>
    </row>
    <row r="19531" spans="1:8">
      <c r="A19531" s="41">
        <v>19529</v>
      </c>
      <c r="B19531" s="48" t="s">
        <v>4421</v>
      </c>
      <c r="C19531" s="48" t="s">
        <v>30873</v>
      </c>
      <c r="D19531" s="48" t="s">
        <v>18</v>
      </c>
      <c r="E19531" s="48" t="s">
        <v>510</v>
      </c>
      <c r="F19531" s="48" t="s">
        <v>31237</v>
      </c>
      <c r="G19531" s="48" t="s">
        <v>31238</v>
      </c>
      <c r="H19531" s="48">
        <v>2</v>
      </c>
    </row>
    <row r="19532" spans="1:8">
      <c r="A19532" s="43">
        <v>19530</v>
      </c>
      <c r="B19532" s="48" t="s">
        <v>4421</v>
      </c>
      <c r="C19532" s="48" t="s">
        <v>30873</v>
      </c>
      <c r="D19532" s="48" t="s">
        <v>377</v>
      </c>
      <c r="E19532" s="48" t="s">
        <v>67</v>
      </c>
      <c r="F19532" s="48" t="s">
        <v>308</v>
      </c>
      <c r="G19532" s="48" t="s">
        <v>31239</v>
      </c>
      <c r="H19532" s="48">
        <v>2</v>
      </c>
    </row>
    <row r="19533" spans="1:8">
      <c r="A19533" s="40">
        <v>19531</v>
      </c>
      <c r="B19533" s="48" t="s">
        <v>4421</v>
      </c>
      <c r="C19533" s="48" t="s">
        <v>30873</v>
      </c>
      <c r="D19533" s="48" t="s">
        <v>377</v>
      </c>
      <c r="E19533" s="48" t="s">
        <v>899</v>
      </c>
      <c r="F19533" s="48" t="s">
        <v>2123</v>
      </c>
      <c r="G19533" s="48" t="s">
        <v>31240</v>
      </c>
      <c r="H19533" s="48">
        <v>2</v>
      </c>
    </row>
    <row r="19534" spans="1:8">
      <c r="A19534" s="41">
        <v>19532</v>
      </c>
      <c r="B19534" s="48" t="s">
        <v>4421</v>
      </c>
      <c r="C19534" s="48" t="s">
        <v>30873</v>
      </c>
      <c r="D19534" s="48" t="s">
        <v>1694</v>
      </c>
      <c r="E19534" s="48" t="s">
        <v>67</v>
      </c>
      <c r="F19534" s="48" t="s">
        <v>5077</v>
      </c>
      <c r="G19534" s="48" t="s">
        <v>31241</v>
      </c>
      <c r="H19534" s="48">
        <v>2</v>
      </c>
    </row>
    <row r="19535" spans="1:8">
      <c r="A19535" s="43">
        <v>19533</v>
      </c>
      <c r="B19535" s="48" t="s">
        <v>4421</v>
      </c>
      <c r="C19535" s="48" t="s">
        <v>30873</v>
      </c>
      <c r="D19535" s="48" t="s">
        <v>104</v>
      </c>
      <c r="E19535" s="48" t="s">
        <v>20395</v>
      </c>
      <c r="F19535" s="48" t="s">
        <v>15023</v>
      </c>
      <c r="G19535" s="48" t="s">
        <v>31242</v>
      </c>
      <c r="H19535" s="48">
        <v>2</v>
      </c>
    </row>
    <row r="19536" spans="1:8">
      <c r="A19536" s="40">
        <v>19534</v>
      </c>
      <c r="B19536" s="48" t="s">
        <v>4421</v>
      </c>
      <c r="C19536" s="48" t="s">
        <v>30873</v>
      </c>
      <c r="D19536" s="48" t="s">
        <v>132</v>
      </c>
      <c r="E19536" s="48" t="s">
        <v>21</v>
      </c>
      <c r="F19536" s="48" t="s">
        <v>20911</v>
      </c>
      <c r="G19536" s="48" t="s">
        <v>31243</v>
      </c>
      <c r="H19536" s="48">
        <v>2</v>
      </c>
    </row>
    <row r="19537" spans="1:8">
      <c r="A19537" s="41">
        <v>19535</v>
      </c>
      <c r="B19537" s="48" t="s">
        <v>4421</v>
      </c>
      <c r="C19537" s="48" t="s">
        <v>30873</v>
      </c>
      <c r="D19537" s="48" t="s">
        <v>425</v>
      </c>
      <c r="E19537" s="48" t="s">
        <v>15</v>
      </c>
      <c r="F19537" s="48" t="s">
        <v>31244</v>
      </c>
      <c r="G19537" s="48" t="s">
        <v>31245</v>
      </c>
      <c r="H19537" s="48">
        <v>2</v>
      </c>
    </row>
    <row r="19538" spans="1:8">
      <c r="A19538" s="43">
        <v>19536</v>
      </c>
      <c r="B19538" s="48" t="s">
        <v>4421</v>
      </c>
      <c r="C19538" s="48" t="s">
        <v>30873</v>
      </c>
      <c r="D19538" s="48" t="s">
        <v>1174</v>
      </c>
      <c r="E19538" s="48" t="s">
        <v>15</v>
      </c>
      <c r="F19538" s="48" t="s">
        <v>31246</v>
      </c>
      <c r="G19538" s="48" t="s">
        <v>31247</v>
      </c>
      <c r="H19538" s="48">
        <v>2</v>
      </c>
    </row>
    <row r="19539" spans="1:8">
      <c r="A19539" s="40">
        <v>19537</v>
      </c>
      <c r="B19539" s="48" t="s">
        <v>4421</v>
      </c>
      <c r="C19539" s="48" t="s">
        <v>30873</v>
      </c>
      <c r="D19539" s="48" t="s">
        <v>64</v>
      </c>
      <c r="E19539" s="48" t="s">
        <v>319</v>
      </c>
      <c r="F19539" s="48" t="s">
        <v>31248</v>
      </c>
      <c r="G19539" s="48" t="s">
        <v>31249</v>
      </c>
      <c r="H19539" s="48">
        <v>2</v>
      </c>
    </row>
    <row r="19540" spans="1:8">
      <c r="A19540" s="41">
        <v>19538</v>
      </c>
      <c r="B19540" s="48" t="s">
        <v>4421</v>
      </c>
      <c r="C19540" s="48" t="s">
        <v>30873</v>
      </c>
      <c r="D19540" s="48" t="s">
        <v>45</v>
      </c>
      <c r="E19540" s="48" t="s">
        <v>751</v>
      </c>
      <c r="F19540" s="48" t="s">
        <v>99</v>
      </c>
      <c r="G19540" s="48" t="s">
        <v>31250</v>
      </c>
      <c r="H19540" s="48">
        <v>2</v>
      </c>
    </row>
    <row r="19541" spans="1:8">
      <c r="A19541" s="43">
        <v>19539</v>
      </c>
      <c r="B19541" s="48" t="s">
        <v>4421</v>
      </c>
      <c r="C19541" s="48" t="s">
        <v>30873</v>
      </c>
      <c r="D19541" s="48" t="s">
        <v>70</v>
      </c>
      <c r="E19541" s="48" t="s">
        <v>25</v>
      </c>
      <c r="F19541" s="48" t="s">
        <v>31251</v>
      </c>
      <c r="G19541" s="48" t="s">
        <v>31252</v>
      </c>
      <c r="H19541" s="48">
        <v>2</v>
      </c>
    </row>
    <row r="19542" spans="1:8">
      <c r="A19542" s="40">
        <v>19540</v>
      </c>
      <c r="B19542" s="48" t="s">
        <v>4421</v>
      </c>
      <c r="C19542" s="48" t="s">
        <v>30873</v>
      </c>
      <c r="D19542" s="48" t="s">
        <v>132</v>
      </c>
      <c r="E19542" s="48" t="s">
        <v>179</v>
      </c>
      <c r="F19542" s="48" t="s">
        <v>800</v>
      </c>
      <c r="G19542" s="48" t="s">
        <v>31253</v>
      </c>
      <c r="H19542" s="48">
        <v>2</v>
      </c>
    </row>
    <row r="19543" spans="1:8">
      <c r="A19543" s="41">
        <v>19541</v>
      </c>
      <c r="B19543" s="48" t="s">
        <v>4421</v>
      </c>
      <c r="C19543" s="48" t="s">
        <v>30873</v>
      </c>
      <c r="D19543" s="48" t="s">
        <v>179</v>
      </c>
      <c r="E19543" s="48" t="s">
        <v>2363</v>
      </c>
      <c r="F19543" s="48" t="s">
        <v>31254</v>
      </c>
      <c r="G19543" s="48" t="s">
        <v>31255</v>
      </c>
      <c r="H19543" s="48">
        <v>3</v>
      </c>
    </row>
    <row r="19544" spans="1:8">
      <c r="A19544" s="43">
        <v>19542</v>
      </c>
      <c r="B19544" s="48" t="s">
        <v>4421</v>
      </c>
      <c r="C19544" s="48" t="s">
        <v>30873</v>
      </c>
      <c r="D19544" s="48" t="s">
        <v>413</v>
      </c>
      <c r="E19544" s="48" t="s">
        <v>432</v>
      </c>
      <c r="F19544" s="48" t="s">
        <v>31256</v>
      </c>
      <c r="G19544" s="48" t="s">
        <v>31257</v>
      </c>
      <c r="H19544" s="48">
        <v>3</v>
      </c>
    </row>
    <row r="19545" spans="1:8">
      <c r="A19545" s="40">
        <v>19543</v>
      </c>
      <c r="B19545" s="48" t="s">
        <v>4421</v>
      </c>
      <c r="C19545" s="48" t="s">
        <v>30873</v>
      </c>
      <c r="D19545" s="48" t="s">
        <v>31258</v>
      </c>
      <c r="E19545" s="48" t="s">
        <v>128</v>
      </c>
      <c r="F19545" s="48" t="s">
        <v>31259</v>
      </c>
      <c r="G19545" s="48" t="s">
        <v>31260</v>
      </c>
      <c r="H19545" s="48">
        <v>3</v>
      </c>
    </row>
    <row r="19546" spans="1:8">
      <c r="A19546" s="41">
        <v>19544</v>
      </c>
      <c r="B19546" s="48" t="s">
        <v>4421</v>
      </c>
      <c r="C19546" s="48" t="s">
        <v>30873</v>
      </c>
      <c r="D19546" s="48" t="s">
        <v>164</v>
      </c>
      <c r="E19546" s="48" t="s">
        <v>76</v>
      </c>
      <c r="F19546" s="48" t="s">
        <v>14492</v>
      </c>
      <c r="G19546" s="48" t="s">
        <v>31261</v>
      </c>
      <c r="H19546" s="48">
        <v>3</v>
      </c>
    </row>
    <row r="19547" spans="1:8">
      <c r="A19547" s="43">
        <v>19545</v>
      </c>
      <c r="B19547" s="48" t="s">
        <v>4421</v>
      </c>
      <c r="C19547" s="48" t="s">
        <v>30873</v>
      </c>
      <c r="D19547" s="48" t="s">
        <v>455</v>
      </c>
      <c r="E19547" s="48" t="s">
        <v>252</v>
      </c>
      <c r="F19547" s="48" t="s">
        <v>4067</v>
      </c>
      <c r="G19547" s="48" t="s">
        <v>31262</v>
      </c>
      <c r="H19547" s="48">
        <v>3</v>
      </c>
    </row>
    <row r="19548" spans="1:8">
      <c r="A19548" s="40">
        <v>19546</v>
      </c>
      <c r="B19548" s="48" t="s">
        <v>4421</v>
      </c>
      <c r="C19548" s="48" t="s">
        <v>30873</v>
      </c>
      <c r="D19548" s="48" t="s">
        <v>1739</v>
      </c>
      <c r="E19548" s="48"/>
      <c r="F19548" s="48" t="s">
        <v>139</v>
      </c>
      <c r="G19548" s="48" t="s">
        <v>31263</v>
      </c>
      <c r="H19548" s="48">
        <v>3</v>
      </c>
    </row>
    <row r="19549" spans="1:8">
      <c r="A19549" s="41">
        <v>19547</v>
      </c>
      <c r="B19549" s="48" t="s">
        <v>4421</v>
      </c>
      <c r="C19549" s="48" t="s">
        <v>30873</v>
      </c>
      <c r="D19549" s="48" t="s">
        <v>710</v>
      </c>
      <c r="E19549" s="48" t="s">
        <v>18</v>
      </c>
      <c r="F19549" s="48" t="s">
        <v>31264</v>
      </c>
      <c r="G19549" s="48" t="s">
        <v>31265</v>
      </c>
      <c r="H19549" s="48">
        <v>3</v>
      </c>
    </row>
    <row r="19550" spans="1:8">
      <c r="A19550" s="43">
        <v>19548</v>
      </c>
      <c r="B19550" s="48" t="s">
        <v>4421</v>
      </c>
      <c r="C19550" s="48" t="s">
        <v>30873</v>
      </c>
      <c r="D19550" s="48" t="s">
        <v>317</v>
      </c>
      <c r="E19550" s="48" t="s">
        <v>4396</v>
      </c>
      <c r="F19550" s="48" t="s">
        <v>31266</v>
      </c>
      <c r="G19550" s="48" t="s">
        <v>31267</v>
      </c>
      <c r="H19550" s="48">
        <v>3</v>
      </c>
    </row>
    <row r="19551" spans="1:8">
      <c r="A19551" s="40">
        <v>19549</v>
      </c>
      <c r="B19551" s="48" t="s">
        <v>4421</v>
      </c>
      <c r="C19551" s="48" t="s">
        <v>30873</v>
      </c>
      <c r="D19551" s="48" t="s">
        <v>1680</v>
      </c>
      <c r="E19551" s="48" t="s">
        <v>100</v>
      </c>
      <c r="F19551" s="48" t="s">
        <v>31268</v>
      </c>
      <c r="G19551" s="48" t="s">
        <v>31269</v>
      </c>
      <c r="H19551" s="48">
        <v>3</v>
      </c>
    </row>
    <row r="19552" spans="1:8">
      <c r="A19552" s="41">
        <v>19550</v>
      </c>
      <c r="B19552" s="48" t="s">
        <v>4421</v>
      </c>
      <c r="C19552" s="48" t="s">
        <v>30873</v>
      </c>
      <c r="D19552" s="48" t="s">
        <v>25</v>
      </c>
      <c r="E19552" s="48" t="s">
        <v>21</v>
      </c>
      <c r="F19552" s="48" t="s">
        <v>27401</v>
      </c>
      <c r="G19552" s="48" t="s">
        <v>31270</v>
      </c>
      <c r="H19552" s="48">
        <v>3</v>
      </c>
    </row>
    <row r="19553" spans="1:9">
      <c r="A19553" s="43">
        <v>19551</v>
      </c>
      <c r="B19553" s="48" t="s">
        <v>4421</v>
      </c>
      <c r="C19553" s="48" t="s">
        <v>30873</v>
      </c>
      <c r="D19553" s="48" t="s">
        <v>276</v>
      </c>
      <c r="E19553" s="48" t="s">
        <v>5934</v>
      </c>
      <c r="F19553" s="48" t="s">
        <v>31271</v>
      </c>
      <c r="G19553" s="48" t="s">
        <v>31272</v>
      </c>
      <c r="H19553" s="48">
        <v>3</v>
      </c>
      <c r="I19553" s="83"/>
    </row>
    <row r="19554" spans="1:9">
      <c r="A19554" s="40">
        <v>19552</v>
      </c>
      <c r="B19554" s="48" t="s">
        <v>4421</v>
      </c>
      <c r="C19554" s="48" t="s">
        <v>30873</v>
      </c>
      <c r="D19554" s="48" t="s">
        <v>1599</v>
      </c>
      <c r="E19554" s="48" t="s">
        <v>819</v>
      </c>
      <c r="F19554" s="48" t="s">
        <v>31273</v>
      </c>
      <c r="G19554" s="48" t="s">
        <v>31274</v>
      </c>
      <c r="H19554" s="48">
        <v>3</v>
      </c>
      <c r="I19554" s="83"/>
    </row>
    <row r="19555" spans="1:9">
      <c r="A19555" s="41">
        <v>19553</v>
      </c>
      <c r="B19555" s="48" t="s">
        <v>4421</v>
      </c>
      <c r="C19555" s="48" t="s">
        <v>30873</v>
      </c>
      <c r="D19555" s="48" t="s">
        <v>125</v>
      </c>
      <c r="E19555" s="48" t="s">
        <v>648</v>
      </c>
      <c r="F19555" s="48" t="s">
        <v>31275</v>
      </c>
      <c r="G19555" s="48" t="s">
        <v>31276</v>
      </c>
      <c r="H19555" s="48">
        <v>3</v>
      </c>
      <c r="I19555" s="83"/>
    </row>
    <row r="19556" spans="1:9">
      <c r="A19556" s="43">
        <v>19554</v>
      </c>
      <c r="B19556" s="48" t="s">
        <v>4421</v>
      </c>
      <c r="C19556" s="48" t="s">
        <v>30873</v>
      </c>
      <c r="D19556" s="48" t="s">
        <v>64</v>
      </c>
      <c r="E19556" s="48" t="s">
        <v>728</v>
      </c>
      <c r="F19556" s="48" t="s">
        <v>31277</v>
      </c>
      <c r="G19556" s="48" t="s">
        <v>31278</v>
      </c>
      <c r="H19556" s="48">
        <v>3</v>
      </c>
      <c r="I19556" s="83"/>
    </row>
    <row r="19557" spans="1:9">
      <c r="A19557" s="40">
        <v>19555</v>
      </c>
      <c r="B19557" s="48" t="s">
        <v>4421</v>
      </c>
      <c r="C19557" s="48" t="s">
        <v>30873</v>
      </c>
      <c r="D19557" s="48" t="s">
        <v>965</v>
      </c>
      <c r="E19557" s="48" t="s">
        <v>18</v>
      </c>
      <c r="F19557" s="48" t="s">
        <v>31279</v>
      </c>
      <c r="G19557" s="48" t="s">
        <v>31280</v>
      </c>
      <c r="H19557" s="48">
        <v>3</v>
      </c>
      <c r="I19557" s="83"/>
    </row>
    <row r="19558" spans="1:9">
      <c r="A19558" s="41">
        <v>19556</v>
      </c>
      <c r="B19558" s="48" t="s">
        <v>4421</v>
      </c>
      <c r="C19558" s="48" t="s">
        <v>30873</v>
      </c>
      <c r="D19558" s="48" t="s">
        <v>65</v>
      </c>
      <c r="E19558" s="48" t="s">
        <v>108</v>
      </c>
      <c r="F19558" s="48" t="s">
        <v>31281</v>
      </c>
      <c r="G19558" s="48" t="s">
        <v>31282</v>
      </c>
      <c r="H19558" s="48">
        <v>3</v>
      </c>
      <c r="I19558" s="83"/>
    </row>
    <row r="19559" spans="1:9">
      <c r="A19559" s="43">
        <v>19557</v>
      </c>
      <c r="B19559" s="48" t="s">
        <v>4421</v>
      </c>
      <c r="C19559" s="48" t="s">
        <v>30873</v>
      </c>
      <c r="D19559" s="48" t="s">
        <v>716</v>
      </c>
      <c r="E19559" s="48" t="s">
        <v>423</v>
      </c>
      <c r="F19559" s="48" t="s">
        <v>5356</v>
      </c>
      <c r="G19559" s="48" t="s">
        <v>31283</v>
      </c>
      <c r="H19559" s="48">
        <v>3</v>
      </c>
      <c r="I19559" s="83"/>
    </row>
    <row r="19560" spans="1:9">
      <c r="A19560" s="40">
        <v>19558</v>
      </c>
      <c r="B19560" s="48" t="s">
        <v>4421</v>
      </c>
      <c r="C19560" s="48" t="s">
        <v>30873</v>
      </c>
      <c r="D19560" s="48" t="s">
        <v>134</v>
      </c>
      <c r="E19560" s="48" t="s">
        <v>21</v>
      </c>
      <c r="F19560" s="48" t="s">
        <v>31284</v>
      </c>
      <c r="G19560" s="48" t="s">
        <v>31285</v>
      </c>
      <c r="H19560" s="48">
        <v>3</v>
      </c>
      <c r="I19560" s="83"/>
    </row>
    <row r="19561" spans="1:9">
      <c r="A19561" s="41">
        <v>19559</v>
      </c>
      <c r="B19561" s="48" t="s">
        <v>4421</v>
      </c>
      <c r="C19561" s="48" t="s">
        <v>30873</v>
      </c>
      <c r="D19561" s="48" t="s">
        <v>18</v>
      </c>
      <c r="E19561" s="48" t="s">
        <v>28756</v>
      </c>
      <c r="F19561" s="48" t="s">
        <v>31286</v>
      </c>
      <c r="G19561" s="48" t="s">
        <v>31287</v>
      </c>
      <c r="H19561" s="48">
        <v>3</v>
      </c>
      <c r="I19561" s="83"/>
    </row>
    <row r="19562" spans="1:9">
      <c r="A19562" s="43">
        <v>19560</v>
      </c>
      <c r="B19562" s="48" t="s">
        <v>4421</v>
      </c>
      <c r="C19562" s="48" t="s">
        <v>30873</v>
      </c>
      <c r="D19562" s="48" t="s">
        <v>180</v>
      </c>
      <c r="E19562" s="48" t="s">
        <v>540</v>
      </c>
      <c r="F19562" s="48" t="s">
        <v>31288</v>
      </c>
      <c r="G19562" s="48" t="s">
        <v>31289</v>
      </c>
      <c r="H19562" s="48">
        <v>3</v>
      </c>
      <c r="I19562" s="83"/>
    </row>
    <row r="19563" spans="1:9">
      <c r="A19563" s="40">
        <v>19561</v>
      </c>
      <c r="B19563" s="48" t="s">
        <v>4421</v>
      </c>
      <c r="C19563" s="48" t="s">
        <v>30873</v>
      </c>
      <c r="D19563" s="48" t="s">
        <v>2954</v>
      </c>
      <c r="E19563" s="48" t="s">
        <v>67</v>
      </c>
      <c r="F19563" s="48" t="s">
        <v>1508</v>
      </c>
      <c r="G19563" s="48" t="s">
        <v>31290</v>
      </c>
      <c r="H19563" s="48">
        <v>3</v>
      </c>
      <c r="I19563" s="83"/>
    </row>
    <row r="19564" spans="1:9">
      <c r="A19564" s="41">
        <v>19562</v>
      </c>
      <c r="B19564" s="48" t="s">
        <v>4421</v>
      </c>
      <c r="C19564" s="48" t="s">
        <v>30873</v>
      </c>
      <c r="D19564" s="48" t="s">
        <v>6041</v>
      </c>
      <c r="E19564" s="48" t="s">
        <v>100</v>
      </c>
      <c r="F19564" s="48" t="s">
        <v>31291</v>
      </c>
      <c r="G19564" s="48" t="s">
        <v>31292</v>
      </c>
      <c r="H19564" s="48">
        <v>3</v>
      </c>
      <c r="I19564" s="83"/>
    </row>
    <row r="19565" spans="1:9">
      <c r="A19565" s="43">
        <v>19563</v>
      </c>
      <c r="B19565" s="48" t="s">
        <v>4421</v>
      </c>
      <c r="C19565" s="48" t="s">
        <v>30873</v>
      </c>
      <c r="D19565" s="48" t="s">
        <v>513</v>
      </c>
      <c r="E19565" s="48" t="s">
        <v>64</v>
      </c>
      <c r="F19565" s="48" t="s">
        <v>451</v>
      </c>
      <c r="G19565" s="48" t="s">
        <v>31293</v>
      </c>
      <c r="H19565" s="48">
        <v>3</v>
      </c>
      <c r="I19565" s="83"/>
    </row>
    <row r="19566" spans="1:9">
      <c r="A19566" s="40">
        <v>19564</v>
      </c>
      <c r="B19566" s="48" t="s">
        <v>4421</v>
      </c>
      <c r="C19566" s="48" t="s">
        <v>30873</v>
      </c>
      <c r="D19566" s="48" t="s">
        <v>96</v>
      </c>
      <c r="E19566" s="48" t="s">
        <v>510</v>
      </c>
      <c r="F19566" s="48" t="s">
        <v>4458</v>
      </c>
      <c r="G19566" s="48" t="s">
        <v>31294</v>
      </c>
      <c r="H19566" s="48">
        <v>3</v>
      </c>
      <c r="I19566" s="83"/>
    </row>
    <row r="19567" spans="1:9">
      <c r="A19567" s="41">
        <v>19565</v>
      </c>
      <c r="B19567" s="48" t="s">
        <v>4421</v>
      </c>
      <c r="C19567" s="48" t="s">
        <v>30873</v>
      </c>
      <c r="D19567" s="48" t="s">
        <v>8</v>
      </c>
      <c r="E19567" s="48" t="s">
        <v>1535</v>
      </c>
      <c r="F19567" s="48" t="s">
        <v>9897</v>
      </c>
      <c r="G19567" s="48" t="s">
        <v>31295</v>
      </c>
      <c r="H19567" s="48">
        <v>3</v>
      </c>
      <c r="I19567" s="83"/>
    </row>
    <row r="19568" spans="1:9">
      <c r="A19568" s="43">
        <v>19566</v>
      </c>
      <c r="B19568" s="48" t="s">
        <v>4421</v>
      </c>
      <c r="C19568" s="48" t="s">
        <v>30873</v>
      </c>
      <c r="D19568" s="48" t="s">
        <v>432</v>
      </c>
      <c r="E19568" s="48" t="s">
        <v>65</v>
      </c>
      <c r="F19568" s="48" t="s">
        <v>31296</v>
      </c>
      <c r="G19568" s="48" t="s">
        <v>31297</v>
      </c>
      <c r="H19568" s="48">
        <v>3</v>
      </c>
      <c r="I19568" s="83"/>
    </row>
    <row r="19569" spans="1:9">
      <c r="A19569" s="40">
        <v>19567</v>
      </c>
      <c r="B19569" s="48" t="s">
        <v>4421</v>
      </c>
      <c r="C19569" s="48" t="s">
        <v>30873</v>
      </c>
      <c r="D19569" s="48" t="s">
        <v>432</v>
      </c>
      <c r="E19569" s="48" t="s">
        <v>432</v>
      </c>
      <c r="F19569" s="48" t="s">
        <v>31298</v>
      </c>
      <c r="G19569" s="48" t="s">
        <v>31299</v>
      </c>
      <c r="H19569" s="48">
        <v>3</v>
      </c>
      <c r="I19569" s="83"/>
    </row>
    <row r="19570" spans="1:9">
      <c r="A19570" s="41">
        <v>19568</v>
      </c>
      <c r="B19570" s="48" t="s">
        <v>4421</v>
      </c>
      <c r="C19570" s="48" t="s">
        <v>30873</v>
      </c>
      <c r="D19570" s="48" t="s">
        <v>18</v>
      </c>
      <c r="E19570" s="48" t="s">
        <v>1439</v>
      </c>
      <c r="F19570" s="48" t="s">
        <v>17745</v>
      </c>
      <c r="G19570" s="48" t="s">
        <v>31300</v>
      </c>
      <c r="H19570" s="48">
        <v>3</v>
      </c>
      <c r="I19570" s="83"/>
    </row>
    <row r="19571" spans="1:9">
      <c r="A19571" s="43">
        <v>19569</v>
      </c>
      <c r="B19571" s="48" t="s">
        <v>4421</v>
      </c>
      <c r="C19571" s="48" t="s">
        <v>30873</v>
      </c>
      <c r="D19571" s="48" t="s">
        <v>2935</v>
      </c>
      <c r="E19571" s="48" t="s">
        <v>128</v>
      </c>
      <c r="F19571" s="48" t="s">
        <v>31301</v>
      </c>
      <c r="G19571" s="48" t="s">
        <v>31302</v>
      </c>
      <c r="H19571" s="48">
        <v>3</v>
      </c>
      <c r="I19571" s="83"/>
    </row>
    <row r="19572" spans="1:9">
      <c r="A19572" s="40">
        <v>19570</v>
      </c>
      <c r="B19572" s="48" t="s">
        <v>4421</v>
      </c>
      <c r="C19572" s="48" t="s">
        <v>30873</v>
      </c>
      <c r="D19572" s="48" t="s">
        <v>362</v>
      </c>
      <c r="E19572" s="48" t="s">
        <v>111</v>
      </c>
      <c r="F19572" s="48" t="s">
        <v>103</v>
      </c>
      <c r="G19572" s="48" t="s">
        <v>31303</v>
      </c>
      <c r="H19572" s="48">
        <v>3</v>
      </c>
      <c r="I19572" s="83"/>
    </row>
    <row r="19573" spans="1:9">
      <c r="A19573" s="41">
        <v>19571</v>
      </c>
      <c r="B19573" s="48" t="s">
        <v>4421</v>
      </c>
      <c r="C19573" s="48" t="s">
        <v>30873</v>
      </c>
      <c r="D19573" s="48" t="s">
        <v>21</v>
      </c>
      <c r="E19573" s="48" t="s">
        <v>714</v>
      </c>
      <c r="F19573" s="48" t="s">
        <v>29460</v>
      </c>
      <c r="G19573" s="48" t="s">
        <v>31304</v>
      </c>
      <c r="H19573" s="48">
        <v>3</v>
      </c>
      <c r="I19573" s="83"/>
    </row>
    <row r="19574" spans="1:9">
      <c r="A19574" s="43">
        <v>19572</v>
      </c>
      <c r="B19574" s="48" t="s">
        <v>4421</v>
      </c>
      <c r="C19574" s="48" t="s">
        <v>30873</v>
      </c>
      <c r="D19574" s="48" t="s">
        <v>35</v>
      </c>
      <c r="E19574" s="48" t="s">
        <v>362</v>
      </c>
      <c r="F19574" s="48" t="s">
        <v>123</v>
      </c>
      <c r="G19574" s="48" t="s">
        <v>31305</v>
      </c>
      <c r="H19574" s="48">
        <v>3</v>
      </c>
      <c r="I19574" s="83"/>
    </row>
    <row r="19575" spans="1:9">
      <c r="A19575" s="40">
        <v>19573</v>
      </c>
      <c r="B19575" s="48" t="s">
        <v>4421</v>
      </c>
      <c r="C19575" s="48" t="s">
        <v>30873</v>
      </c>
      <c r="D19575" s="48" t="s">
        <v>2084</v>
      </c>
      <c r="E19575" s="48" t="s">
        <v>2385</v>
      </c>
      <c r="F19575" s="48" t="s">
        <v>17743</v>
      </c>
      <c r="G19575" s="48" t="s">
        <v>17744</v>
      </c>
      <c r="H19575" s="48">
        <v>3</v>
      </c>
      <c r="I19575" s="83"/>
    </row>
    <row r="19576" spans="1:9">
      <c r="A19576" s="41">
        <v>19574</v>
      </c>
      <c r="B19576" s="48" t="s">
        <v>4421</v>
      </c>
      <c r="C19576" s="48" t="s">
        <v>30873</v>
      </c>
      <c r="D19576" s="48" t="s">
        <v>26</v>
      </c>
      <c r="E19576" s="48" t="s">
        <v>319</v>
      </c>
      <c r="F19576" s="48" t="s">
        <v>1320</v>
      </c>
      <c r="G19576" s="48" t="s">
        <v>31306</v>
      </c>
      <c r="H19576" s="48">
        <v>3</v>
      </c>
      <c r="I19576" s="83"/>
    </row>
    <row r="19577" spans="1:9">
      <c r="A19577" s="43">
        <v>19575</v>
      </c>
      <c r="B19577" s="48" t="s">
        <v>4421</v>
      </c>
      <c r="C19577" s="48" t="s">
        <v>30873</v>
      </c>
      <c r="D19577" s="48" t="s">
        <v>819</v>
      </c>
      <c r="E19577" s="48" t="s">
        <v>18</v>
      </c>
      <c r="F19577" s="48" t="s">
        <v>31307</v>
      </c>
      <c r="G19577" s="48" t="s">
        <v>31308</v>
      </c>
      <c r="H19577" s="48">
        <v>3</v>
      </c>
      <c r="I19577" s="83"/>
    </row>
    <row r="19578" spans="1:9">
      <c r="A19578" s="40">
        <v>19576</v>
      </c>
      <c r="B19578" s="48" t="s">
        <v>4421</v>
      </c>
      <c r="C19578" s="48" t="s">
        <v>30873</v>
      </c>
      <c r="D19578" s="48" t="s">
        <v>65</v>
      </c>
      <c r="E19578" s="48" t="s">
        <v>644</v>
      </c>
      <c r="F19578" s="48" t="s">
        <v>31309</v>
      </c>
      <c r="G19578" s="48" t="s">
        <v>31310</v>
      </c>
      <c r="H19578" s="48">
        <v>3</v>
      </c>
      <c r="I19578" s="83"/>
    </row>
    <row r="19579" spans="1:9">
      <c r="A19579" s="41">
        <v>19577</v>
      </c>
      <c r="B19579" s="48" t="s">
        <v>4421</v>
      </c>
      <c r="C19579" s="48" t="s">
        <v>30873</v>
      </c>
      <c r="D19579" s="48" t="s">
        <v>65</v>
      </c>
      <c r="E19579" s="48" t="s">
        <v>18</v>
      </c>
      <c r="F19579" s="48" t="s">
        <v>31311</v>
      </c>
      <c r="G19579" s="48" t="s">
        <v>31312</v>
      </c>
      <c r="H19579" s="48">
        <v>3</v>
      </c>
      <c r="I19579" s="83"/>
    </row>
    <row r="19580" spans="1:9">
      <c r="A19580" s="43">
        <v>19578</v>
      </c>
      <c r="B19580" s="48" t="s">
        <v>4421</v>
      </c>
      <c r="C19580" s="48" t="s">
        <v>30873</v>
      </c>
      <c r="D19580" s="48" t="s">
        <v>754</v>
      </c>
      <c r="E19580" s="48" t="s">
        <v>317</v>
      </c>
      <c r="F19580" s="48" t="s">
        <v>2413</v>
      </c>
      <c r="G19580" s="48" t="s">
        <v>31313</v>
      </c>
      <c r="H19580" s="48">
        <v>3</v>
      </c>
      <c r="I19580" s="83"/>
    </row>
    <row r="19581" spans="1:9">
      <c r="A19581" s="40">
        <v>19579</v>
      </c>
      <c r="B19581" s="48" t="s">
        <v>4421</v>
      </c>
      <c r="C19581" s="48" t="s">
        <v>30873</v>
      </c>
      <c r="D19581" s="48" t="s">
        <v>1046</v>
      </c>
      <c r="E19581" s="48" t="s">
        <v>377</v>
      </c>
      <c r="F19581" s="48" t="s">
        <v>177</v>
      </c>
      <c r="G19581" s="48" t="s">
        <v>31314</v>
      </c>
      <c r="H19581" s="48">
        <v>3</v>
      </c>
      <c r="I19581" s="83"/>
    </row>
    <row r="19582" spans="1:9">
      <c r="A19582" s="41">
        <v>19580</v>
      </c>
      <c r="B19582" s="48" t="s">
        <v>4421</v>
      </c>
      <c r="C19582" s="48" t="s">
        <v>30873</v>
      </c>
      <c r="D19582" s="48" t="s">
        <v>1011</v>
      </c>
      <c r="E19582" s="48" t="s">
        <v>65</v>
      </c>
      <c r="F19582" s="48" t="s">
        <v>451</v>
      </c>
      <c r="G19582" s="48" t="s">
        <v>31315</v>
      </c>
      <c r="H19582" s="48">
        <v>3</v>
      </c>
      <c r="I19582" s="83"/>
    </row>
    <row r="19583" spans="1:9">
      <c r="A19583" s="43">
        <v>19581</v>
      </c>
      <c r="B19583" s="48" t="s">
        <v>4421</v>
      </c>
      <c r="C19583" s="48" t="s">
        <v>30873</v>
      </c>
      <c r="D19583" s="48" t="s">
        <v>864</v>
      </c>
      <c r="E19583" s="48" t="s">
        <v>865</v>
      </c>
      <c r="F19583" s="48" t="s">
        <v>10194</v>
      </c>
      <c r="G19583" s="48" t="s">
        <v>31316</v>
      </c>
      <c r="H19583" s="48">
        <v>3</v>
      </c>
      <c r="I19583" s="83"/>
    </row>
    <row r="19584" spans="1:9">
      <c r="A19584" s="40">
        <v>19582</v>
      </c>
      <c r="B19584" s="48" t="s">
        <v>4421</v>
      </c>
      <c r="C19584" s="48" t="s">
        <v>30873</v>
      </c>
      <c r="D19584" s="48" t="s">
        <v>790</v>
      </c>
      <c r="E19584" s="48" t="s">
        <v>12</v>
      </c>
      <c r="F19584" s="48" t="s">
        <v>31317</v>
      </c>
      <c r="G19584" s="48" t="s">
        <v>31318</v>
      </c>
      <c r="H19584" s="48">
        <v>3</v>
      </c>
      <c r="I19584" s="83"/>
    </row>
    <row r="19585" spans="1:9">
      <c r="A19585" s="41">
        <v>19583</v>
      </c>
      <c r="B19585" s="48" t="s">
        <v>4421</v>
      </c>
      <c r="C19585" s="48" t="s">
        <v>30873</v>
      </c>
      <c r="D19585" s="48" t="s">
        <v>790</v>
      </c>
      <c r="E19585" s="48" t="s">
        <v>867</v>
      </c>
      <c r="F19585" s="48" t="s">
        <v>7386</v>
      </c>
      <c r="G19585" s="48" t="s">
        <v>31319</v>
      </c>
      <c r="H19585" s="48">
        <v>3</v>
      </c>
      <c r="I19585" s="83"/>
    </row>
    <row r="19586" spans="1:9">
      <c r="A19586" s="43">
        <v>19584</v>
      </c>
      <c r="B19586" s="48" t="s">
        <v>4421</v>
      </c>
      <c r="C19586" s="48" t="s">
        <v>30873</v>
      </c>
      <c r="D19586" s="48" t="s">
        <v>408</v>
      </c>
      <c r="E19586" s="48" t="s">
        <v>317</v>
      </c>
      <c r="F19586" s="48" t="s">
        <v>31320</v>
      </c>
      <c r="G19586" s="48" t="s">
        <v>31321</v>
      </c>
      <c r="H19586" s="48">
        <v>3</v>
      </c>
      <c r="I19586" s="83"/>
    </row>
    <row r="19587" spans="1:9">
      <c r="A19587" s="40">
        <v>19585</v>
      </c>
      <c r="B19587" s="48" t="s">
        <v>4421</v>
      </c>
      <c r="C19587" s="48" t="s">
        <v>30873</v>
      </c>
      <c r="D19587" s="48" t="s">
        <v>706</v>
      </c>
      <c r="E19587" s="48" t="s">
        <v>29431</v>
      </c>
      <c r="F19587" s="48" t="s">
        <v>3365</v>
      </c>
      <c r="G19587" s="48" t="s">
        <v>31322</v>
      </c>
      <c r="H19587" s="48">
        <v>3</v>
      </c>
      <c r="I19587" s="83"/>
    </row>
    <row r="19588" spans="1:9">
      <c r="A19588" s="41">
        <v>19586</v>
      </c>
      <c r="B19588" s="48" t="s">
        <v>4421</v>
      </c>
      <c r="C19588" s="48" t="s">
        <v>30873</v>
      </c>
      <c r="D19588" s="48" t="s">
        <v>793</v>
      </c>
      <c r="E19588" s="48" t="s">
        <v>611</v>
      </c>
      <c r="F19588" s="48" t="s">
        <v>31323</v>
      </c>
      <c r="G19588" s="48" t="s">
        <v>31324</v>
      </c>
      <c r="H19588" s="48">
        <v>3</v>
      </c>
      <c r="I19588" s="83"/>
    </row>
    <row r="19589" spans="1:9">
      <c r="A19589" s="43">
        <v>19587</v>
      </c>
      <c r="B19589" s="48" t="s">
        <v>4421</v>
      </c>
      <c r="C19589" s="48" t="s">
        <v>30873</v>
      </c>
      <c r="D19589" s="48" t="s">
        <v>8</v>
      </c>
      <c r="E19589" s="48" t="s">
        <v>25</v>
      </c>
      <c r="F19589" s="48" t="s">
        <v>139</v>
      </c>
      <c r="G19589" s="48" t="s">
        <v>31325</v>
      </c>
      <c r="H19589" s="48">
        <v>3</v>
      </c>
      <c r="I19589" s="83"/>
    </row>
    <row r="19590" spans="1:9">
      <c r="A19590" s="40">
        <v>19588</v>
      </c>
      <c r="B19590" s="48" t="s">
        <v>4421</v>
      </c>
      <c r="C19590" s="48" t="s">
        <v>30873</v>
      </c>
      <c r="D19590" s="48" t="s">
        <v>22</v>
      </c>
      <c r="E19590" s="48" t="s">
        <v>131</v>
      </c>
      <c r="F19590" s="48" t="s">
        <v>4067</v>
      </c>
      <c r="G19590" s="48" t="s">
        <v>31326</v>
      </c>
      <c r="H19590" s="48">
        <v>3</v>
      </c>
      <c r="I19590" s="83"/>
    </row>
    <row r="19591" spans="1:9">
      <c r="A19591" s="41">
        <v>19589</v>
      </c>
      <c r="B19591" s="48" t="s">
        <v>4421</v>
      </c>
      <c r="C19591" s="48" t="s">
        <v>30873</v>
      </c>
      <c r="D19591" s="48" t="s">
        <v>3343</v>
      </c>
      <c r="E19591" s="48" t="s">
        <v>377</v>
      </c>
      <c r="F19591" s="48" t="s">
        <v>6862</v>
      </c>
      <c r="G19591" s="48" t="s">
        <v>31327</v>
      </c>
      <c r="H19591" s="48">
        <v>3</v>
      </c>
      <c r="I19591" s="83"/>
    </row>
    <row r="19592" spans="1:9">
      <c r="A19592" s="43">
        <v>19590</v>
      </c>
      <c r="B19592" s="48" t="s">
        <v>4421</v>
      </c>
      <c r="C19592" s="48" t="s">
        <v>30873</v>
      </c>
      <c r="D19592" s="48" t="s">
        <v>731</v>
      </c>
      <c r="E19592" s="48" t="s">
        <v>615</v>
      </c>
      <c r="F19592" s="48" t="s">
        <v>31328</v>
      </c>
      <c r="G19592" s="48" t="s">
        <v>31329</v>
      </c>
      <c r="H19592" s="48">
        <v>3</v>
      </c>
      <c r="I19592" s="83"/>
    </row>
    <row r="19593" spans="1:9">
      <c r="A19593" s="40">
        <v>19591</v>
      </c>
      <c r="B19593" s="48" t="s">
        <v>4421</v>
      </c>
      <c r="C19593" s="48" t="s">
        <v>30873</v>
      </c>
      <c r="D19593" s="48" t="s">
        <v>25</v>
      </c>
      <c r="E19593" s="48" t="s">
        <v>1023</v>
      </c>
      <c r="F19593" s="48" t="s">
        <v>31330</v>
      </c>
      <c r="G19593" s="48" t="s">
        <v>31331</v>
      </c>
      <c r="H19593" s="48">
        <v>3</v>
      </c>
      <c r="I19593" s="83"/>
    </row>
    <row r="19594" spans="1:9">
      <c r="A19594" s="41">
        <v>19592</v>
      </c>
      <c r="B19594" s="48" t="s">
        <v>4421</v>
      </c>
      <c r="C19594" s="48" t="s">
        <v>30873</v>
      </c>
      <c r="D19594" s="48" t="s">
        <v>25</v>
      </c>
      <c r="E19594" s="48" t="s">
        <v>1101</v>
      </c>
      <c r="F19594" s="48" t="s">
        <v>31332</v>
      </c>
      <c r="G19594" s="48" t="s">
        <v>31333</v>
      </c>
      <c r="H19594" s="48">
        <v>3</v>
      </c>
      <c r="I19594" s="83"/>
    </row>
    <row r="19595" spans="1:9">
      <c r="A19595" s="43">
        <v>19593</v>
      </c>
      <c r="B19595" s="48" t="s">
        <v>4421</v>
      </c>
      <c r="C19595" s="48" t="s">
        <v>30873</v>
      </c>
      <c r="D19595" s="48" t="s">
        <v>25</v>
      </c>
      <c r="E19595" s="48" t="s">
        <v>4324</v>
      </c>
      <c r="F19595" s="48" t="s">
        <v>1017</v>
      </c>
      <c r="G19595" s="48" t="s">
        <v>31334</v>
      </c>
      <c r="H19595" s="48">
        <v>3</v>
      </c>
      <c r="I19595" s="83"/>
    </row>
    <row r="19596" spans="1:9">
      <c r="A19596" s="40">
        <v>19594</v>
      </c>
      <c r="B19596" s="48" t="s">
        <v>4421</v>
      </c>
      <c r="C19596" s="48" t="s">
        <v>30873</v>
      </c>
      <c r="D19596" s="48" t="s">
        <v>180</v>
      </c>
      <c r="E19596" s="48" t="s">
        <v>254</v>
      </c>
      <c r="F19596" s="48" t="s">
        <v>3069</v>
      </c>
      <c r="G19596" s="48" t="s">
        <v>31335</v>
      </c>
      <c r="H19596" s="48">
        <v>3</v>
      </c>
      <c r="I19596" s="83"/>
    </row>
    <row r="19597" spans="1:9">
      <c r="A19597" s="41">
        <v>19595</v>
      </c>
      <c r="B19597" s="48" t="s">
        <v>4421</v>
      </c>
      <c r="C19597" s="48" t="s">
        <v>30873</v>
      </c>
      <c r="D19597" s="48" t="s">
        <v>165</v>
      </c>
      <c r="E19597" s="48" t="s">
        <v>817</v>
      </c>
      <c r="F19597" s="48" t="s">
        <v>17760</v>
      </c>
      <c r="G19597" s="48" t="s">
        <v>17761</v>
      </c>
      <c r="H19597" s="48">
        <v>3</v>
      </c>
      <c r="I19597" s="83"/>
    </row>
    <row r="19598" spans="1:9">
      <c r="A19598" s="43">
        <v>19596</v>
      </c>
      <c r="B19598" s="48" t="s">
        <v>4421</v>
      </c>
      <c r="C19598" s="48" t="s">
        <v>30873</v>
      </c>
      <c r="D19598" s="48" t="s">
        <v>18833</v>
      </c>
      <c r="E19598" s="48" t="s">
        <v>366</v>
      </c>
      <c r="F19598" s="48" t="s">
        <v>1913</v>
      </c>
      <c r="G19598" s="48" t="s">
        <v>31336</v>
      </c>
      <c r="H19598" s="48">
        <v>3</v>
      </c>
      <c r="I19598" s="83"/>
    </row>
    <row r="19599" spans="1:9">
      <c r="A19599" s="40">
        <v>19597</v>
      </c>
      <c r="B19599" s="48" t="s">
        <v>4421</v>
      </c>
      <c r="C19599" s="48" t="s">
        <v>30873</v>
      </c>
      <c r="D19599" s="48" t="s">
        <v>965</v>
      </c>
      <c r="E19599" s="48" t="s">
        <v>646</v>
      </c>
      <c r="F19599" s="48" t="s">
        <v>1758</v>
      </c>
      <c r="G19599" s="48" t="s">
        <v>31337</v>
      </c>
      <c r="H19599" s="48">
        <v>3</v>
      </c>
      <c r="I19599" s="83"/>
    </row>
    <row r="19600" spans="1:9">
      <c r="A19600" s="41">
        <v>19598</v>
      </c>
      <c r="B19600" s="48" t="s">
        <v>4421</v>
      </c>
      <c r="C19600" s="48" t="s">
        <v>30873</v>
      </c>
      <c r="D19600" s="48" t="s">
        <v>59</v>
      </c>
      <c r="E19600" s="48" t="s">
        <v>179</v>
      </c>
      <c r="F19600" s="48" t="s">
        <v>31339</v>
      </c>
      <c r="G19600" s="48" t="s">
        <v>31340</v>
      </c>
      <c r="H19600" s="48">
        <v>3</v>
      </c>
      <c r="I19600" s="83"/>
    </row>
    <row r="19601" spans="1:9">
      <c r="A19601" s="43">
        <v>19599</v>
      </c>
      <c r="B19601" s="48" t="s">
        <v>4421</v>
      </c>
      <c r="C19601" s="48" t="s">
        <v>30873</v>
      </c>
      <c r="D19601" s="48" t="s">
        <v>706</v>
      </c>
      <c r="E19601" s="48" t="s">
        <v>871</v>
      </c>
      <c r="F19601" s="48" t="s">
        <v>8375</v>
      </c>
      <c r="G19601" s="48" t="s">
        <v>31341</v>
      </c>
      <c r="H19601" s="48">
        <v>3</v>
      </c>
      <c r="I19601" s="83"/>
    </row>
    <row r="19602" spans="1:9">
      <c r="A19602" s="40">
        <v>19600</v>
      </c>
      <c r="B19602" s="48" t="s">
        <v>4421</v>
      </c>
      <c r="C19602" s="48" t="s">
        <v>30873</v>
      </c>
      <c r="D19602" s="48" t="s">
        <v>1677</v>
      </c>
      <c r="E19602" s="48" t="s">
        <v>15</v>
      </c>
      <c r="F19602" s="48" t="s">
        <v>31342</v>
      </c>
      <c r="G19602" s="48" t="s">
        <v>31343</v>
      </c>
      <c r="H19602" s="48">
        <v>3</v>
      </c>
      <c r="I19602" s="83"/>
    </row>
    <row r="19603" spans="1:9">
      <c r="A19603" s="41">
        <v>19601</v>
      </c>
      <c r="B19603" s="48" t="s">
        <v>4421</v>
      </c>
      <c r="C19603" s="48" t="s">
        <v>30873</v>
      </c>
      <c r="D19603" s="48" t="s">
        <v>254</v>
      </c>
      <c r="E19603" s="48" t="s">
        <v>15</v>
      </c>
      <c r="F19603" s="48" t="s">
        <v>7971</v>
      </c>
      <c r="G19603" s="48" t="s">
        <v>31344</v>
      </c>
      <c r="H19603" s="48">
        <v>3</v>
      </c>
      <c r="I19603" s="83"/>
    </row>
    <row r="19604" spans="1:9">
      <c r="A19604" s="43">
        <v>19602</v>
      </c>
      <c r="B19604" s="48" t="s">
        <v>4421</v>
      </c>
      <c r="C19604" s="48" t="s">
        <v>30873</v>
      </c>
      <c r="D19604" s="48" t="s">
        <v>165</v>
      </c>
      <c r="E19604" s="48" t="s">
        <v>179</v>
      </c>
      <c r="F19604" s="48" t="s">
        <v>1102</v>
      </c>
      <c r="G19604" s="48" t="s">
        <v>31345</v>
      </c>
      <c r="H19604" s="48">
        <v>3</v>
      </c>
      <c r="I19604" s="83"/>
    </row>
    <row r="19605" spans="1:9">
      <c r="A19605" s="40">
        <v>19603</v>
      </c>
      <c r="B19605" s="48" t="s">
        <v>4421</v>
      </c>
      <c r="C19605" s="48" t="s">
        <v>30873</v>
      </c>
      <c r="D19605" s="48" t="s">
        <v>513</v>
      </c>
      <c r="E19605" s="48" t="s">
        <v>165</v>
      </c>
      <c r="F19605" s="48" t="s">
        <v>31346</v>
      </c>
      <c r="G19605" s="48" t="s">
        <v>31347</v>
      </c>
      <c r="H19605" s="48">
        <v>3</v>
      </c>
      <c r="I19605" s="83"/>
    </row>
    <row r="19606" spans="1:9">
      <c r="A19606" s="41">
        <v>19604</v>
      </c>
      <c r="B19606" s="48" t="s">
        <v>4421</v>
      </c>
      <c r="C19606" s="48" t="s">
        <v>30873</v>
      </c>
      <c r="D19606" s="48" t="s">
        <v>513</v>
      </c>
      <c r="E19606" s="48" t="s">
        <v>16764</v>
      </c>
      <c r="F19606" s="48" t="s">
        <v>1833</v>
      </c>
      <c r="G19606" s="48" t="s">
        <v>31348</v>
      </c>
      <c r="H19606" s="48">
        <v>3</v>
      </c>
      <c r="I19606" s="83"/>
    </row>
    <row r="19607" spans="1:9">
      <c r="A19607" s="43">
        <v>19605</v>
      </c>
      <c r="B19607" s="48" t="s">
        <v>4421</v>
      </c>
      <c r="C19607" s="48" t="s">
        <v>30873</v>
      </c>
      <c r="D19607" s="48" t="s">
        <v>18</v>
      </c>
      <c r="E19607" s="48" t="s">
        <v>111</v>
      </c>
      <c r="F19607" s="48" t="s">
        <v>308</v>
      </c>
      <c r="G19607" s="48" t="s">
        <v>31349</v>
      </c>
      <c r="H19607" s="48">
        <v>3</v>
      </c>
      <c r="I19607" s="83"/>
    </row>
    <row r="19608" spans="1:9">
      <c r="A19608" s="40">
        <v>19606</v>
      </c>
      <c r="B19608" s="48" t="s">
        <v>4421</v>
      </c>
      <c r="C19608" s="48" t="s">
        <v>30873</v>
      </c>
      <c r="D19608" s="48" t="s">
        <v>1217</v>
      </c>
      <c r="E19608" s="48" t="s">
        <v>102</v>
      </c>
      <c r="F19608" s="48" t="s">
        <v>886</v>
      </c>
      <c r="G19608" s="48" t="s">
        <v>31350</v>
      </c>
      <c r="H19608" s="48">
        <v>3</v>
      </c>
      <c r="I19608" s="83"/>
    </row>
    <row r="19609" spans="1:9">
      <c r="A19609" s="41">
        <v>19607</v>
      </c>
      <c r="B19609" s="48" t="s">
        <v>4421</v>
      </c>
      <c r="C19609" s="48" t="s">
        <v>30873</v>
      </c>
      <c r="D19609" s="48" t="s">
        <v>720</v>
      </c>
      <c r="E19609" s="48" t="s">
        <v>513</v>
      </c>
      <c r="F19609" s="48" t="s">
        <v>256</v>
      </c>
      <c r="G19609" s="48" t="s">
        <v>31351</v>
      </c>
      <c r="H19609" s="48">
        <v>3</v>
      </c>
      <c r="I19609" s="83"/>
    </row>
    <row r="19610" spans="1:9">
      <c r="A19610" s="43">
        <v>19608</v>
      </c>
      <c r="B19610" s="48" t="s">
        <v>4421</v>
      </c>
      <c r="C19610" s="48" t="s">
        <v>30873</v>
      </c>
      <c r="D19610" s="48" t="s">
        <v>7453</v>
      </c>
      <c r="E19610" s="48" t="s">
        <v>16764</v>
      </c>
      <c r="F19610" s="48" t="s">
        <v>31352</v>
      </c>
      <c r="G19610" s="48" t="s">
        <v>31353</v>
      </c>
      <c r="H19610" s="48">
        <v>3</v>
      </c>
      <c r="I19610" s="83"/>
    </row>
    <row r="19611" spans="1:9">
      <c r="A19611" s="40">
        <v>19609</v>
      </c>
      <c r="B19611" s="48" t="s">
        <v>4421</v>
      </c>
      <c r="C19611" s="48" t="s">
        <v>30873</v>
      </c>
      <c r="D19611" s="48" t="s">
        <v>706</v>
      </c>
      <c r="E19611" s="48" t="s">
        <v>165</v>
      </c>
      <c r="F19611" s="48" t="s">
        <v>2672</v>
      </c>
      <c r="G19611" s="48" t="s">
        <v>31354</v>
      </c>
      <c r="H19611" s="48">
        <v>3</v>
      </c>
      <c r="I19611" s="83"/>
    </row>
    <row r="19612" spans="1:9">
      <c r="A19612" s="41">
        <v>19610</v>
      </c>
      <c r="B19612" s="48" t="s">
        <v>4421</v>
      </c>
      <c r="C19612" s="48" t="s">
        <v>30873</v>
      </c>
      <c r="D19612" s="48" t="s">
        <v>15</v>
      </c>
      <c r="E19612" s="48" t="s">
        <v>518</v>
      </c>
      <c r="F19612" s="48" t="s">
        <v>31355</v>
      </c>
      <c r="G19612" s="48" t="s">
        <v>31356</v>
      </c>
      <c r="H19612" s="48">
        <v>3</v>
      </c>
      <c r="I19612" s="83"/>
    </row>
    <row r="19613" spans="1:9">
      <c r="A19613" s="43">
        <v>19611</v>
      </c>
      <c r="B19613" s="48" t="s">
        <v>4421</v>
      </c>
      <c r="C19613" s="48" t="s">
        <v>30873</v>
      </c>
      <c r="D19613" s="48" t="s">
        <v>16764</v>
      </c>
      <c r="E19613" s="48" t="s">
        <v>427</v>
      </c>
      <c r="F19613" s="48" t="s">
        <v>31357</v>
      </c>
      <c r="G19613" s="48" t="s">
        <v>31358</v>
      </c>
      <c r="H19613" s="48">
        <v>3</v>
      </c>
      <c r="I19613" s="83"/>
    </row>
    <row r="19614" spans="1:9">
      <c r="A19614" s="40">
        <v>19612</v>
      </c>
      <c r="B19614" s="48" t="s">
        <v>4421</v>
      </c>
      <c r="C19614" s="48" t="s">
        <v>30873</v>
      </c>
      <c r="D19614" s="48" t="s">
        <v>8</v>
      </c>
      <c r="E19614" s="48" t="s">
        <v>179</v>
      </c>
      <c r="F19614" s="48" t="s">
        <v>12393</v>
      </c>
      <c r="G19614" s="48" t="s">
        <v>31359</v>
      </c>
      <c r="H19614" s="48">
        <v>3</v>
      </c>
      <c r="I19614" s="83"/>
    </row>
    <row r="19615" spans="1:9">
      <c r="A19615" s="41">
        <v>19613</v>
      </c>
      <c r="B19615" s="48" t="s">
        <v>4421</v>
      </c>
      <c r="C19615" s="48" t="s">
        <v>30873</v>
      </c>
      <c r="D19615" s="48" t="s">
        <v>9</v>
      </c>
      <c r="E19615" s="48" t="s">
        <v>265</v>
      </c>
      <c r="F19615" s="48" t="s">
        <v>31360</v>
      </c>
      <c r="G19615" s="48" t="s">
        <v>31361</v>
      </c>
      <c r="H19615" s="48">
        <v>3</v>
      </c>
      <c r="I19615" s="83"/>
    </row>
    <row r="19616" spans="1:9">
      <c r="A19616" s="43">
        <v>19614</v>
      </c>
      <c r="B19616" s="48" t="s">
        <v>4421</v>
      </c>
      <c r="C19616" s="48" t="s">
        <v>30873</v>
      </c>
      <c r="D19616" s="48" t="s">
        <v>317</v>
      </c>
      <c r="E19616" s="48" t="s">
        <v>50</v>
      </c>
      <c r="F19616" s="48" t="s">
        <v>31362</v>
      </c>
      <c r="G19616" s="48" t="s">
        <v>31363</v>
      </c>
      <c r="H19616" s="48">
        <v>3</v>
      </c>
      <c r="I19616" s="83"/>
    </row>
    <row r="19617" spans="1:9">
      <c r="A19617" s="40">
        <v>19615</v>
      </c>
      <c r="B19617" s="48" t="s">
        <v>4421</v>
      </c>
      <c r="C19617" s="48" t="s">
        <v>30873</v>
      </c>
      <c r="D19617" s="48" t="s">
        <v>179</v>
      </c>
      <c r="E19617" s="48" t="s">
        <v>9344</v>
      </c>
      <c r="F19617" s="48" t="s">
        <v>14435</v>
      </c>
      <c r="G19617" s="48" t="s">
        <v>31364</v>
      </c>
      <c r="H19617" s="48">
        <v>3</v>
      </c>
      <c r="I19617" s="83"/>
    </row>
    <row r="19618" spans="1:9">
      <c r="A19618" s="41">
        <v>19616</v>
      </c>
      <c r="B19618" s="48" t="s">
        <v>4421</v>
      </c>
      <c r="C19618" s="48" t="s">
        <v>30873</v>
      </c>
      <c r="D19618" s="48" t="s">
        <v>18</v>
      </c>
      <c r="E19618" s="48" t="s">
        <v>551</v>
      </c>
      <c r="F19618" s="48" t="s">
        <v>807</v>
      </c>
      <c r="G19618" s="48" t="s">
        <v>31365</v>
      </c>
      <c r="H19618" s="48">
        <v>3</v>
      </c>
      <c r="I19618" s="83"/>
    </row>
    <row r="19619" spans="1:9">
      <c r="A19619" s="43">
        <v>19617</v>
      </c>
      <c r="B19619" s="48" t="s">
        <v>4421</v>
      </c>
      <c r="C19619" s="48" t="s">
        <v>30873</v>
      </c>
      <c r="D19619" s="48" t="s">
        <v>366</v>
      </c>
      <c r="E19619" s="48" t="s">
        <v>510</v>
      </c>
      <c r="F19619" s="48" t="s">
        <v>31366</v>
      </c>
      <c r="G19619" s="48" t="s">
        <v>31367</v>
      </c>
      <c r="H19619" s="48">
        <v>3</v>
      </c>
      <c r="I19619" s="83"/>
    </row>
    <row r="19620" spans="1:9">
      <c r="A19620" s="40">
        <v>19618</v>
      </c>
      <c r="B19620" s="48" t="s">
        <v>4421</v>
      </c>
      <c r="C19620" s="48" t="s">
        <v>30873</v>
      </c>
      <c r="D19620" s="48" t="s">
        <v>2072</v>
      </c>
      <c r="E19620" s="48" t="s">
        <v>513</v>
      </c>
      <c r="F19620" s="48" t="s">
        <v>2383</v>
      </c>
      <c r="G19620" s="48" t="s">
        <v>31368</v>
      </c>
      <c r="H19620" s="48">
        <v>3</v>
      </c>
      <c r="I19620" s="83"/>
    </row>
    <row r="19621" spans="1:9">
      <c r="A19621"/>
      <c r="B19621"/>
      <c r="C19621"/>
      <c r="D19621"/>
      <c r="E19621"/>
      <c r="F19621"/>
      <c r="G19621"/>
      <c r="H19621"/>
      <c r="I19621" s="83"/>
    </row>
    <row r="19622" spans="1:9">
      <c r="A19622"/>
      <c r="B19622"/>
      <c r="C19622"/>
      <c r="D19622"/>
      <c r="E19622"/>
      <c r="F19622"/>
      <c r="G19622"/>
      <c r="H19622"/>
      <c r="I19622" s="83"/>
    </row>
    <row r="19623" spans="1:9">
      <c r="A19623"/>
      <c r="B19623"/>
      <c r="C19623"/>
      <c r="D19623" s="55"/>
      <c r="E19623" s="55"/>
      <c r="F19623" s="55"/>
      <c r="G19623" s="55"/>
      <c r="H19623" s="55"/>
      <c r="I19623" s="84"/>
    </row>
    <row r="19624" spans="1:9">
      <c r="A19624"/>
      <c r="E19624" s="65"/>
      <c r="F19624" s="65"/>
      <c r="G19624" s="85"/>
      <c r="I19624" s="55"/>
    </row>
    <row r="19625" spans="1:9">
      <c r="A19625"/>
      <c r="E19625" s="65"/>
      <c r="F19625" s="65"/>
      <c r="G19625" s="85"/>
      <c r="I19625" s="55"/>
    </row>
    <row r="19626" spans="1:9">
      <c r="A19626"/>
      <c r="E19626" s="65"/>
      <c r="F19626" s="65"/>
      <c r="G19626" s="85"/>
      <c r="I19626" s="55"/>
    </row>
    <row r="19627" spans="1:9">
      <c r="A19627"/>
      <c r="E19627" s="65"/>
      <c r="F19627" s="65"/>
      <c r="G19627" s="85"/>
      <c r="I19627" s="55"/>
    </row>
    <row r="19628" spans="1:9">
      <c r="A19628"/>
      <c r="E19628" s="65"/>
      <c r="F19628" s="65"/>
      <c r="G19628" s="85"/>
      <c r="I19628" s="55"/>
    </row>
    <row r="19629" spans="1:9">
      <c r="A19629"/>
      <c r="E19629" s="65"/>
      <c r="F19629" s="65"/>
      <c r="G19629" s="85"/>
      <c r="I19629" s="55"/>
    </row>
    <row r="19630" spans="1:9">
      <c r="A19630"/>
      <c r="E19630" s="65"/>
      <c r="F19630" s="65"/>
      <c r="G19630" s="85"/>
      <c r="I19630" s="55"/>
    </row>
    <row r="19631" spans="1:9">
      <c r="A19631"/>
      <c r="E19631" s="65"/>
      <c r="F19631" s="65"/>
      <c r="G19631" s="85"/>
      <c r="I19631" s="55"/>
    </row>
    <row r="19632" spans="1:9">
      <c r="A19632"/>
      <c r="E19632" s="65"/>
      <c r="F19632" s="65"/>
      <c r="G19632" s="85"/>
      <c r="I19632" s="55"/>
    </row>
    <row r="19633" spans="1:9">
      <c r="A19633"/>
      <c r="E19633" s="65"/>
      <c r="F19633" s="65"/>
      <c r="G19633" s="85"/>
      <c r="I19633" s="55"/>
    </row>
    <row r="19634" spans="1:9">
      <c r="A19634"/>
      <c r="E19634" s="65"/>
      <c r="F19634" s="65"/>
      <c r="G19634" s="85"/>
      <c r="I19634" s="55"/>
    </row>
    <row r="19635" spans="1:9">
      <c r="A19635"/>
      <c r="E19635" s="65"/>
      <c r="F19635" s="65"/>
      <c r="G19635" s="85"/>
      <c r="I19635" s="55"/>
    </row>
    <row r="19636" spans="1:9">
      <c r="A19636"/>
      <c r="E19636" s="65"/>
      <c r="F19636" s="65"/>
      <c r="G19636" s="85"/>
      <c r="I19636" s="55"/>
    </row>
    <row r="19637" spans="1:9">
      <c r="A19637"/>
      <c r="E19637" s="65"/>
      <c r="F19637" s="65"/>
      <c r="G19637" s="85"/>
      <c r="I19637" s="55"/>
    </row>
    <row r="19638" spans="1:9">
      <c r="A19638"/>
      <c r="E19638" s="65"/>
      <c r="F19638" s="65"/>
      <c r="G19638" s="85"/>
      <c r="I19638" s="55"/>
    </row>
    <row r="19639" spans="1:9">
      <c r="A19639"/>
      <c r="E19639" s="65"/>
      <c r="F19639" s="65"/>
      <c r="G19639" s="85"/>
      <c r="I19639" s="55"/>
    </row>
    <row r="19640" spans="1:9">
      <c r="A19640"/>
      <c r="E19640" s="65"/>
      <c r="F19640" s="65"/>
      <c r="G19640" s="85"/>
      <c r="I19640" s="55"/>
    </row>
    <row r="19641" spans="1:9">
      <c r="A19641"/>
      <c r="E19641" s="65"/>
      <c r="F19641" s="65"/>
      <c r="G19641" s="85"/>
      <c r="I19641" s="55"/>
    </row>
    <row r="19642" spans="1:9">
      <c r="A19642"/>
      <c r="E19642" s="65"/>
      <c r="F19642" s="65"/>
      <c r="G19642" s="85"/>
      <c r="I19642" s="55"/>
    </row>
    <row r="19643" spans="1:9">
      <c r="A19643"/>
      <c r="E19643" s="65"/>
      <c r="F19643" s="65"/>
      <c r="G19643" s="85"/>
      <c r="I19643" s="55"/>
    </row>
    <row r="19644" spans="1:9">
      <c r="A19644"/>
      <c r="E19644" s="65"/>
      <c r="F19644" s="65"/>
      <c r="G19644" s="85"/>
      <c r="I19644" s="55"/>
    </row>
    <row r="19645" spans="1:9">
      <c r="A19645"/>
      <c r="E19645" s="65"/>
      <c r="F19645" s="65"/>
      <c r="G19645" s="85"/>
      <c r="I19645" s="55"/>
    </row>
    <row r="19646" spans="1:9">
      <c r="A19646"/>
      <c r="E19646" s="65"/>
      <c r="F19646" s="65"/>
      <c r="G19646" s="85"/>
      <c r="I19646" s="55"/>
    </row>
    <row r="19647" spans="1:9">
      <c r="A19647"/>
      <c r="E19647" s="65"/>
      <c r="F19647" s="65"/>
      <c r="G19647" s="85"/>
      <c r="I19647" s="55"/>
    </row>
    <row r="19648" spans="1:9">
      <c r="A19648"/>
      <c r="E19648" s="65"/>
      <c r="F19648" s="65"/>
      <c r="G19648" s="85"/>
      <c r="I19648" s="55"/>
    </row>
    <row r="19649" spans="1:9">
      <c r="A19649"/>
      <c r="E19649" s="65"/>
      <c r="F19649" s="65"/>
      <c r="G19649" s="85"/>
      <c r="I19649" s="55"/>
    </row>
    <row r="19650" spans="1:9">
      <c r="A19650"/>
      <c r="E19650" s="65"/>
      <c r="F19650" s="65"/>
      <c r="G19650" s="85"/>
      <c r="I19650" s="55"/>
    </row>
    <row r="19651" spans="1:9">
      <c r="A19651"/>
      <c r="E19651" s="65"/>
      <c r="F19651" s="65"/>
      <c r="G19651" s="85"/>
      <c r="I19651" s="55"/>
    </row>
    <row r="19652" spans="1:9">
      <c r="A19652"/>
      <c r="E19652" s="65"/>
      <c r="F19652" s="65"/>
      <c r="G19652" s="85"/>
      <c r="I19652" s="55"/>
    </row>
    <row r="19653" spans="1:9">
      <c r="A19653"/>
      <c r="E19653" s="65"/>
      <c r="F19653" s="65"/>
      <c r="G19653" s="85"/>
      <c r="I19653" s="55"/>
    </row>
    <row r="19654" spans="1:9">
      <c r="A19654"/>
      <c r="E19654" s="65"/>
      <c r="F19654" s="65"/>
      <c r="G19654" s="85"/>
      <c r="I19654" s="55"/>
    </row>
    <row r="19655" spans="1:9">
      <c r="A19655"/>
      <c r="E19655" s="65"/>
      <c r="F19655" s="65"/>
      <c r="G19655" s="85"/>
      <c r="I19655" s="55"/>
    </row>
    <row r="19656" spans="1:9">
      <c r="A19656"/>
      <c r="E19656" s="65"/>
      <c r="F19656" s="65"/>
      <c r="G19656" s="85"/>
      <c r="I19656" s="55"/>
    </row>
    <row r="19657" spans="1:9">
      <c r="A19657"/>
      <c r="E19657" s="65"/>
      <c r="F19657" s="65"/>
      <c r="G19657" s="85"/>
      <c r="I19657" s="55"/>
    </row>
    <row r="19658" spans="1:9">
      <c r="A19658"/>
      <c r="E19658" s="65"/>
      <c r="F19658" s="65"/>
      <c r="G19658" s="85"/>
      <c r="I19658" s="55"/>
    </row>
    <row r="19659" spans="1:9">
      <c r="A19659"/>
      <c r="E19659" s="65"/>
      <c r="F19659" s="65"/>
      <c r="G19659" s="85"/>
      <c r="I19659" s="55"/>
    </row>
    <row r="19660" spans="1:9">
      <c r="A19660"/>
      <c r="E19660" s="65"/>
      <c r="F19660" s="65"/>
      <c r="G19660" s="85"/>
      <c r="I19660" s="55"/>
    </row>
    <row r="19661" spans="1:9">
      <c r="A19661"/>
      <c r="E19661" s="65"/>
      <c r="F19661" s="65"/>
      <c r="G19661" s="85"/>
      <c r="I19661" s="55"/>
    </row>
    <row r="19662" spans="1:9">
      <c r="A19662"/>
      <c r="E19662" s="65"/>
      <c r="F19662" s="65"/>
      <c r="G19662" s="85"/>
      <c r="I19662" s="55"/>
    </row>
    <row r="19663" spans="1:9">
      <c r="A19663"/>
      <c r="E19663" s="65"/>
      <c r="F19663" s="65"/>
      <c r="G19663" s="85"/>
      <c r="I19663" s="55"/>
    </row>
    <row r="19664" spans="1:9">
      <c r="A19664"/>
      <c r="E19664" s="65"/>
      <c r="F19664" s="65"/>
      <c r="G19664" s="85"/>
      <c r="I19664" s="55"/>
    </row>
    <row r="19665" spans="1:9">
      <c r="A19665"/>
      <c r="E19665" s="65"/>
      <c r="F19665" s="65"/>
      <c r="G19665" s="85"/>
      <c r="I19665" s="55"/>
    </row>
    <row r="19666" spans="1:9">
      <c r="A19666"/>
      <c r="E19666" s="65"/>
      <c r="F19666" s="65"/>
      <c r="G19666" s="85"/>
      <c r="I19666" s="55"/>
    </row>
    <row r="19667" spans="1:9">
      <c r="A19667"/>
      <c r="E19667" s="65"/>
      <c r="F19667" s="65"/>
      <c r="G19667" s="85"/>
      <c r="I19667" s="55"/>
    </row>
    <row r="19668" spans="1:9">
      <c r="A19668"/>
      <c r="E19668" s="65"/>
      <c r="F19668" s="65"/>
      <c r="G19668" s="85"/>
      <c r="I19668" s="55"/>
    </row>
    <row r="19669" spans="1:9">
      <c r="A19669"/>
      <c r="E19669" s="65"/>
      <c r="F19669" s="65"/>
      <c r="G19669" s="85"/>
      <c r="I19669" s="55"/>
    </row>
    <row r="19670" spans="1:9">
      <c r="A19670"/>
      <c r="E19670" s="65"/>
      <c r="F19670" s="65"/>
      <c r="G19670" s="85"/>
      <c r="I19670" s="55"/>
    </row>
    <row r="19671" spans="1:9">
      <c r="A19671"/>
      <c r="E19671" s="65"/>
      <c r="F19671" s="65"/>
      <c r="G19671" s="85"/>
      <c r="I19671" s="55"/>
    </row>
    <row r="19672" spans="1:9">
      <c r="A19672"/>
      <c r="E19672" s="65"/>
      <c r="F19672" s="65"/>
      <c r="G19672" s="85"/>
      <c r="I19672" s="55"/>
    </row>
    <row r="19673" spans="1:9">
      <c r="A19673"/>
      <c r="E19673" s="65"/>
      <c r="F19673" s="65"/>
      <c r="G19673" s="85"/>
      <c r="I19673" s="55"/>
    </row>
    <row r="19674" spans="1:9">
      <c r="A19674"/>
      <c r="E19674" s="65"/>
      <c r="F19674" s="65"/>
      <c r="G19674" s="85"/>
      <c r="I19674" s="55"/>
    </row>
    <row r="19675" spans="1:9">
      <c r="A19675"/>
      <c r="E19675" s="65"/>
      <c r="F19675" s="65"/>
      <c r="G19675" s="85"/>
      <c r="I19675" s="55"/>
    </row>
    <row r="19676" spans="1:9">
      <c r="A19676"/>
      <c r="E19676" s="65"/>
      <c r="F19676" s="65"/>
      <c r="G19676" s="85"/>
      <c r="I19676" s="55"/>
    </row>
    <row r="19677" spans="1:9">
      <c r="A19677"/>
      <c r="E19677" s="65"/>
      <c r="F19677" s="65"/>
      <c r="G19677" s="85"/>
      <c r="I19677" s="55"/>
    </row>
    <row r="19678" spans="1:9">
      <c r="A19678"/>
      <c r="E19678" s="65"/>
      <c r="F19678" s="65"/>
      <c r="G19678" s="85"/>
      <c r="I19678" s="55"/>
    </row>
    <row r="19679" spans="1:9">
      <c r="A19679"/>
      <c r="E19679" s="65"/>
      <c r="F19679" s="65"/>
      <c r="G19679" s="85"/>
      <c r="I19679" s="55"/>
    </row>
    <row r="19680" spans="1:9">
      <c r="A19680"/>
      <c r="E19680" s="65"/>
      <c r="F19680" s="65"/>
      <c r="G19680" s="85"/>
      <c r="I19680" s="55"/>
    </row>
    <row r="19681" spans="1:9">
      <c r="A19681"/>
      <c r="E19681" s="65"/>
      <c r="F19681" s="65"/>
      <c r="G19681" s="85"/>
      <c r="I19681" s="55"/>
    </row>
    <row r="19682" spans="1:9">
      <c r="A19682"/>
      <c r="E19682" s="65"/>
      <c r="F19682" s="65"/>
      <c r="G19682" s="85"/>
      <c r="I19682" s="55"/>
    </row>
    <row r="19683" spans="1:9">
      <c r="A19683"/>
      <c r="E19683" s="65"/>
      <c r="F19683" s="65"/>
      <c r="G19683" s="85"/>
      <c r="I19683" s="55"/>
    </row>
    <row r="19684" spans="1:9">
      <c r="A19684"/>
      <c r="E19684" s="65"/>
      <c r="F19684" s="65"/>
      <c r="G19684" s="85"/>
      <c r="I19684" s="55"/>
    </row>
    <row r="19685" spans="1:9">
      <c r="A19685"/>
      <c r="E19685" s="65"/>
      <c r="F19685" s="65"/>
      <c r="G19685" s="85"/>
      <c r="I19685" s="55"/>
    </row>
    <row r="19686" spans="1:9">
      <c r="A19686"/>
      <c r="E19686" s="65"/>
      <c r="F19686" s="65"/>
      <c r="G19686" s="85"/>
      <c r="I19686" s="55"/>
    </row>
    <row r="19687" spans="1:9">
      <c r="A19687"/>
      <c r="E19687" s="65"/>
      <c r="F19687" s="65"/>
      <c r="G19687" s="85"/>
      <c r="I19687" s="55"/>
    </row>
    <row r="19688" spans="1:9">
      <c r="A19688"/>
      <c r="E19688" s="65"/>
      <c r="F19688" s="65"/>
      <c r="G19688" s="85"/>
      <c r="I19688" s="55"/>
    </row>
    <row r="19689" spans="1:9">
      <c r="A19689"/>
      <c r="E19689" s="65"/>
      <c r="F19689" s="65"/>
      <c r="G19689" s="85"/>
      <c r="I19689" s="55"/>
    </row>
    <row r="19690" spans="1:9">
      <c r="A19690"/>
      <c r="E19690" s="65"/>
      <c r="F19690" s="65"/>
      <c r="G19690" s="85"/>
      <c r="I19690" s="55"/>
    </row>
    <row r="19691" spans="1:9">
      <c r="A19691"/>
      <c r="E19691" s="65"/>
      <c r="F19691" s="65"/>
      <c r="G19691" s="85"/>
      <c r="I19691" s="55"/>
    </row>
    <row r="19692" spans="1:9">
      <c r="A19692"/>
      <c r="E19692" s="65"/>
      <c r="F19692" s="65"/>
      <c r="G19692" s="85"/>
      <c r="I19692" s="55"/>
    </row>
    <row r="19693" spans="1:9">
      <c r="A19693"/>
      <c r="E19693" s="65"/>
      <c r="F19693" s="65"/>
      <c r="G19693" s="85"/>
      <c r="I19693" s="55"/>
    </row>
    <row r="19694" spans="1:9">
      <c r="A19694"/>
      <c r="E19694" s="65"/>
      <c r="F19694" s="65"/>
      <c r="G19694" s="85"/>
      <c r="I19694" s="55"/>
    </row>
    <row r="19695" spans="1:9">
      <c r="A19695"/>
      <c r="B19695"/>
      <c r="C19695"/>
      <c r="D19695" s="55"/>
      <c r="E19695" s="55"/>
      <c r="F19695" s="55"/>
      <c r="G19695" s="55"/>
      <c r="H19695" s="55"/>
      <c r="I19695" s="55"/>
    </row>
    <row r="19696" spans="1:9">
      <c r="A19696"/>
      <c r="B19696"/>
      <c r="C19696"/>
      <c r="D19696" s="55"/>
      <c r="E19696" s="55"/>
      <c r="F19696" s="55"/>
      <c r="G19696" s="55"/>
      <c r="H19696" s="55"/>
      <c r="I19696" s="55"/>
    </row>
    <row r="19697" spans="1:9">
      <c r="A19697"/>
      <c r="B19697"/>
      <c r="C19697"/>
      <c r="D19697" s="55"/>
      <c r="E19697" s="55"/>
      <c r="F19697" s="55"/>
      <c r="G19697" s="55"/>
      <c r="H19697" s="55"/>
      <c r="I19697" s="55"/>
    </row>
    <row r="19698" spans="1:9">
      <c r="A19698"/>
      <c r="B19698"/>
      <c r="C19698"/>
      <c r="D19698" s="55"/>
      <c r="E19698" s="55"/>
      <c r="F19698" s="55"/>
      <c r="G19698" s="55"/>
      <c r="H19698" s="55"/>
      <c r="I19698" s="55"/>
    </row>
    <row r="19699" spans="1:9">
      <c r="A19699"/>
      <c r="B19699"/>
      <c r="C19699"/>
      <c r="D19699" s="55"/>
      <c r="E19699" s="55"/>
      <c r="F19699" s="55"/>
      <c r="G19699" s="55"/>
      <c r="H19699" s="55"/>
      <c r="I19699" s="55"/>
    </row>
    <row r="19700" spans="1:9">
      <c r="A19700"/>
      <c r="B19700"/>
      <c r="C19700"/>
      <c r="D19700" s="55"/>
      <c r="E19700" s="55"/>
      <c r="F19700" s="55"/>
      <c r="G19700" s="55"/>
      <c r="H19700" s="55"/>
      <c r="I19700" s="55"/>
    </row>
    <row r="19701" spans="1:9">
      <c r="A19701"/>
      <c r="B19701"/>
      <c r="C19701"/>
      <c r="D19701" s="55"/>
      <c r="E19701" s="55"/>
      <c r="F19701" s="55"/>
      <c r="G19701" s="55"/>
      <c r="H19701" s="55"/>
      <c r="I19701" s="55"/>
    </row>
    <row r="19702" spans="1:9">
      <c r="A19702"/>
      <c r="B19702"/>
      <c r="C19702"/>
      <c r="D19702" s="55"/>
      <c r="E19702" s="55"/>
      <c r="F19702" s="55"/>
      <c r="G19702" s="55"/>
      <c r="H19702" s="55"/>
      <c r="I19702" s="55"/>
    </row>
    <row r="19703" spans="1:9">
      <c r="A19703"/>
      <c r="B19703"/>
      <c r="C19703"/>
      <c r="D19703" s="55"/>
      <c r="E19703" s="55"/>
      <c r="F19703" s="55"/>
      <c r="G19703" s="55"/>
      <c r="H19703" s="55"/>
      <c r="I19703" s="55"/>
    </row>
    <row r="19704" spans="1:9">
      <c r="A19704"/>
      <c r="B19704"/>
      <c r="C19704"/>
      <c r="D19704" s="55"/>
      <c r="E19704" s="55"/>
      <c r="F19704" s="55"/>
      <c r="G19704" s="55"/>
      <c r="H19704" s="55"/>
      <c r="I19704" s="55"/>
    </row>
    <row r="19705" spans="1:9">
      <c r="A19705"/>
      <c r="B19705"/>
      <c r="C19705"/>
      <c r="D19705" s="55"/>
      <c r="E19705" s="55"/>
      <c r="F19705" s="55"/>
      <c r="G19705" s="55"/>
      <c r="H19705" s="55"/>
      <c r="I19705" s="55"/>
    </row>
    <row r="19706" spans="1:9">
      <c r="A19706"/>
      <c r="B19706"/>
      <c r="C19706"/>
      <c r="D19706" s="55"/>
      <c r="E19706" s="55"/>
      <c r="F19706" s="55"/>
      <c r="G19706" s="55"/>
      <c r="H19706" s="55"/>
      <c r="I19706" s="55"/>
    </row>
    <row r="19707" spans="1:9">
      <c r="A19707"/>
      <c r="B19707"/>
      <c r="C19707"/>
      <c r="D19707" s="55"/>
      <c r="E19707" s="55"/>
      <c r="F19707" s="55"/>
      <c r="G19707" s="55"/>
      <c r="H19707" s="55"/>
      <c r="I19707" s="55"/>
    </row>
    <row r="19708" spans="1:9">
      <c r="A19708"/>
      <c r="B19708"/>
      <c r="C19708"/>
      <c r="D19708" s="55"/>
      <c r="E19708" s="55"/>
      <c r="F19708" s="55"/>
      <c r="G19708" s="55"/>
      <c r="H19708" s="55"/>
      <c r="I19708" s="55"/>
    </row>
    <row r="19709" spans="1:9">
      <c r="A19709"/>
      <c r="B19709"/>
      <c r="C19709"/>
      <c r="D19709"/>
      <c r="E19709"/>
      <c r="F19709"/>
      <c r="G19709"/>
      <c r="H19709"/>
    </row>
    <row r="19710" spans="1:9">
      <c r="A19710"/>
      <c r="B19710"/>
      <c r="C19710"/>
      <c r="D19710"/>
      <c r="E19710"/>
      <c r="F19710"/>
      <c r="G19710"/>
      <c r="H19710"/>
    </row>
    <row r="19711" spans="1:9">
      <c r="A19711"/>
      <c r="B19711"/>
      <c r="C19711"/>
      <c r="D19711"/>
      <c r="E19711"/>
      <c r="F19711"/>
      <c r="G19711"/>
      <c r="H19711"/>
    </row>
    <row r="19712" spans="1:9">
      <c r="A19712"/>
      <c r="B19712"/>
      <c r="C19712"/>
      <c r="D19712"/>
      <c r="E19712"/>
      <c r="F19712"/>
      <c r="G19712"/>
      <c r="H19712"/>
    </row>
    <row r="19713" spans="1:8">
      <c r="A19713"/>
      <c r="B19713"/>
      <c r="C19713"/>
      <c r="D19713"/>
      <c r="E19713"/>
      <c r="F19713"/>
      <c r="G19713"/>
      <c r="H19713"/>
    </row>
    <row r="19714" spans="1:8">
      <c r="A19714"/>
      <c r="B19714"/>
      <c r="C19714"/>
      <c r="D19714"/>
      <c r="E19714"/>
      <c r="F19714"/>
      <c r="G19714"/>
      <c r="H19714"/>
    </row>
    <row r="19715" spans="1:8">
      <c r="A19715"/>
      <c r="B19715"/>
      <c r="C19715"/>
      <c r="D19715"/>
      <c r="E19715"/>
      <c r="F19715"/>
      <c r="G19715"/>
      <c r="H19715"/>
    </row>
    <row r="19716" spans="1:8">
      <c r="A19716"/>
      <c r="B19716"/>
      <c r="C19716"/>
      <c r="D19716"/>
      <c r="E19716"/>
      <c r="F19716"/>
      <c r="G19716"/>
      <c r="H19716"/>
    </row>
    <row r="19717" spans="1:8">
      <c r="A19717"/>
      <c r="B19717"/>
      <c r="C19717"/>
      <c r="D19717"/>
      <c r="E19717"/>
      <c r="F19717"/>
      <c r="G19717"/>
      <c r="H19717"/>
    </row>
    <row r="19718" spans="1:8">
      <c r="A19718"/>
      <c r="B19718"/>
      <c r="C19718"/>
      <c r="D19718"/>
      <c r="E19718"/>
      <c r="F19718"/>
      <c r="G19718"/>
      <c r="H19718"/>
    </row>
    <row r="19719" spans="1:8">
      <c r="A19719"/>
      <c r="B19719"/>
      <c r="C19719"/>
      <c r="D19719"/>
      <c r="E19719"/>
      <c r="F19719"/>
      <c r="G19719"/>
      <c r="H19719"/>
    </row>
    <row r="19720" spans="1:8">
      <c r="A19720"/>
      <c r="B19720"/>
      <c r="C19720"/>
      <c r="D19720"/>
      <c r="E19720"/>
      <c r="F19720"/>
      <c r="G19720"/>
      <c r="H19720"/>
    </row>
    <row r="19721" spans="1:8">
      <c r="A19721"/>
      <c r="B19721"/>
      <c r="C19721"/>
      <c r="D19721"/>
      <c r="E19721"/>
      <c r="F19721"/>
      <c r="G19721"/>
      <c r="H19721"/>
    </row>
    <row r="19722" spans="1:8">
      <c r="A19722"/>
      <c r="B19722"/>
      <c r="C19722"/>
      <c r="D19722"/>
      <c r="E19722"/>
      <c r="F19722"/>
      <c r="G19722"/>
      <c r="H19722"/>
    </row>
    <row r="19723" spans="1:8">
      <c r="A19723"/>
      <c r="B19723"/>
      <c r="C19723"/>
      <c r="D19723"/>
      <c r="E19723"/>
      <c r="F19723"/>
      <c r="G19723"/>
      <c r="H19723"/>
    </row>
    <row r="19724" spans="1:8">
      <c r="A19724"/>
      <c r="B19724"/>
      <c r="C19724"/>
      <c r="D19724"/>
      <c r="E19724"/>
      <c r="F19724"/>
      <c r="G19724"/>
      <c r="H19724"/>
    </row>
    <row r="19725" spans="1:8">
      <c r="A19725"/>
      <c r="B19725"/>
      <c r="C19725"/>
      <c r="D19725"/>
      <c r="E19725"/>
      <c r="F19725"/>
      <c r="G19725"/>
      <c r="H19725"/>
    </row>
    <row r="19726" spans="1:8">
      <c r="A19726"/>
      <c r="B19726"/>
      <c r="C19726"/>
      <c r="D19726"/>
      <c r="E19726"/>
      <c r="F19726"/>
      <c r="G19726"/>
      <c r="H19726"/>
    </row>
    <row r="19727" spans="1:8">
      <c r="A19727"/>
      <c r="B19727"/>
      <c r="C19727"/>
      <c r="D19727"/>
      <c r="E19727"/>
      <c r="F19727"/>
      <c r="G19727"/>
      <c r="H19727"/>
    </row>
    <row r="19728" spans="1:8">
      <c r="A19728"/>
      <c r="B19728"/>
      <c r="C19728"/>
      <c r="D19728"/>
      <c r="E19728"/>
      <c r="F19728"/>
      <c r="G19728"/>
      <c r="H19728"/>
    </row>
    <row r="19729" spans="1:8">
      <c r="A19729"/>
      <c r="B19729"/>
      <c r="C19729"/>
      <c r="D19729"/>
      <c r="E19729"/>
      <c r="F19729"/>
      <c r="G19729"/>
      <c r="H19729"/>
    </row>
    <row r="19730" spans="1:8">
      <c r="A19730"/>
      <c r="B19730"/>
      <c r="C19730"/>
      <c r="D19730"/>
      <c r="E19730"/>
      <c r="F19730"/>
      <c r="G19730"/>
      <c r="H19730"/>
    </row>
    <row r="19731" spans="1:8">
      <c r="A19731"/>
      <c r="B19731"/>
      <c r="C19731"/>
      <c r="D19731"/>
      <c r="E19731"/>
      <c r="F19731"/>
      <c r="G19731"/>
      <c r="H19731"/>
    </row>
    <row r="19732" spans="1:8">
      <c r="A19732"/>
      <c r="B19732"/>
      <c r="C19732"/>
      <c r="D19732"/>
      <c r="E19732"/>
      <c r="F19732"/>
      <c r="G19732"/>
      <c r="H19732"/>
    </row>
    <row r="19733" spans="1:8">
      <c r="A19733"/>
      <c r="B19733"/>
      <c r="C19733"/>
      <c r="D19733"/>
      <c r="E19733"/>
      <c r="F19733"/>
      <c r="G19733"/>
      <c r="H19733"/>
    </row>
    <row r="19734" spans="1:8">
      <c r="A19734"/>
      <c r="B19734"/>
      <c r="C19734"/>
      <c r="D19734"/>
      <c r="E19734"/>
      <c r="F19734"/>
      <c r="G19734"/>
      <c r="H19734"/>
    </row>
    <row r="19735" spans="1:8">
      <c r="A19735"/>
      <c r="B19735"/>
      <c r="C19735"/>
      <c r="D19735"/>
      <c r="E19735"/>
      <c r="F19735"/>
      <c r="G19735"/>
      <c r="H19735"/>
    </row>
    <row r="19736" spans="1:8">
      <c r="A19736"/>
      <c r="B19736"/>
      <c r="C19736"/>
      <c r="D19736"/>
      <c r="E19736"/>
      <c r="F19736"/>
      <c r="G19736"/>
      <c r="H19736"/>
    </row>
    <row r="19737" spans="1:8">
      <c r="A19737"/>
      <c r="B19737"/>
      <c r="C19737"/>
      <c r="D19737"/>
      <c r="E19737"/>
      <c r="F19737"/>
      <c r="G19737"/>
      <c r="H19737"/>
    </row>
    <row r="19738" spans="1:8">
      <c r="A19738"/>
      <c r="B19738"/>
      <c r="C19738"/>
      <c r="D19738"/>
      <c r="E19738"/>
      <c r="F19738"/>
      <c r="G19738"/>
      <c r="H19738"/>
    </row>
    <row r="19739" spans="1:8">
      <c r="A19739"/>
      <c r="B19739"/>
      <c r="C19739"/>
      <c r="D19739"/>
      <c r="E19739"/>
      <c r="F19739"/>
      <c r="G19739"/>
      <c r="H19739"/>
    </row>
    <row r="19740" spans="1:8">
      <c r="A19740"/>
      <c r="B19740"/>
      <c r="C19740"/>
      <c r="D19740"/>
      <c r="E19740"/>
      <c r="F19740"/>
      <c r="G19740"/>
      <c r="H19740"/>
    </row>
    <row r="19741" spans="1:8">
      <c r="A19741"/>
      <c r="B19741"/>
      <c r="C19741"/>
      <c r="D19741"/>
      <c r="E19741"/>
      <c r="F19741"/>
      <c r="G19741"/>
      <c r="H19741"/>
    </row>
    <row r="19742" spans="1:8">
      <c r="A19742"/>
      <c r="B19742"/>
      <c r="C19742"/>
      <c r="D19742"/>
      <c r="E19742"/>
      <c r="F19742"/>
      <c r="G19742"/>
      <c r="H19742"/>
    </row>
    <row r="19743" spans="1:8">
      <c r="A19743"/>
      <c r="B19743"/>
      <c r="C19743"/>
      <c r="D19743"/>
      <c r="E19743"/>
      <c r="F19743"/>
      <c r="G19743"/>
      <c r="H19743"/>
    </row>
    <row r="19744" spans="1:8">
      <c r="A19744"/>
      <c r="B19744"/>
      <c r="C19744"/>
      <c r="D19744"/>
      <c r="E19744"/>
      <c r="F19744"/>
      <c r="G19744"/>
      <c r="H19744"/>
    </row>
    <row r="19745" spans="1:8">
      <c r="A19745"/>
      <c r="B19745"/>
      <c r="C19745"/>
      <c r="D19745"/>
      <c r="E19745"/>
      <c r="F19745"/>
      <c r="G19745"/>
      <c r="H19745"/>
    </row>
    <row r="19746" spans="1:8">
      <c r="A19746"/>
      <c r="B19746"/>
      <c r="C19746"/>
      <c r="D19746"/>
      <c r="E19746"/>
      <c r="F19746"/>
      <c r="G19746"/>
      <c r="H19746"/>
    </row>
    <row r="19747" spans="1:8">
      <c r="A19747"/>
      <c r="B19747"/>
      <c r="C19747"/>
      <c r="D19747"/>
      <c r="E19747"/>
      <c r="F19747"/>
      <c r="G19747"/>
      <c r="H19747"/>
    </row>
    <row r="19748" spans="1:8">
      <c r="A19748"/>
      <c r="B19748"/>
      <c r="C19748"/>
      <c r="D19748"/>
      <c r="E19748"/>
      <c r="F19748"/>
      <c r="G19748"/>
      <c r="H19748"/>
    </row>
    <row r="19749" spans="1:8">
      <c r="A19749"/>
      <c r="B19749"/>
      <c r="C19749"/>
      <c r="D19749"/>
      <c r="E19749"/>
      <c r="F19749"/>
      <c r="G19749"/>
      <c r="H19749"/>
    </row>
    <row r="19750" spans="1:8">
      <c r="A19750"/>
      <c r="B19750"/>
      <c r="C19750"/>
      <c r="D19750"/>
      <c r="E19750"/>
      <c r="F19750"/>
      <c r="G19750"/>
      <c r="H19750"/>
    </row>
    <row r="19751" spans="1:8">
      <c r="A19751"/>
      <c r="B19751"/>
      <c r="C19751"/>
      <c r="D19751"/>
      <c r="E19751"/>
      <c r="F19751"/>
      <c r="G19751"/>
      <c r="H19751"/>
    </row>
    <row r="19752" spans="1:8">
      <c r="A19752"/>
      <c r="B19752"/>
      <c r="C19752"/>
      <c r="D19752"/>
      <c r="E19752"/>
      <c r="F19752"/>
      <c r="G19752"/>
      <c r="H19752"/>
    </row>
    <row r="19753" spans="1:8">
      <c r="A19753"/>
      <c r="B19753"/>
      <c r="C19753"/>
      <c r="D19753"/>
      <c r="E19753"/>
      <c r="F19753"/>
      <c r="G19753"/>
      <c r="H19753"/>
    </row>
    <row r="19754" spans="1:8">
      <c r="A19754"/>
      <c r="B19754"/>
      <c r="C19754"/>
      <c r="D19754"/>
      <c r="E19754"/>
      <c r="F19754"/>
      <c r="G19754"/>
      <c r="H19754"/>
    </row>
    <row r="19755" spans="1:8">
      <c r="A19755"/>
      <c r="B19755"/>
      <c r="C19755"/>
      <c r="D19755"/>
      <c r="E19755"/>
      <c r="F19755"/>
      <c r="G19755"/>
      <c r="H19755"/>
    </row>
    <row r="19756" spans="1:8">
      <c r="A19756"/>
      <c r="B19756"/>
      <c r="C19756"/>
      <c r="D19756"/>
      <c r="E19756"/>
      <c r="F19756"/>
      <c r="G19756"/>
      <c r="H19756"/>
    </row>
    <row r="19757" spans="1:8">
      <c r="A19757"/>
      <c r="B19757"/>
      <c r="C19757"/>
      <c r="D19757"/>
      <c r="E19757"/>
      <c r="F19757"/>
      <c r="G19757"/>
      <c r="H19757"/>
    </row>
    <row r="19758" spans="1:8">
      <c r="A19758"/>
      <c r="B19758"/>
      <c r="C19758"/>
      <c r="D19758"/>
      <c r="E19758"/>
      <c r="F19758"/>
      <c r="G19758"/>
      <c r="H19758"/>
    </row>
    <row r="19759" spans="1:8">
      <c r="A19759"/>
      <c r="B19759"/>
      <c r="C19759"/>
      <c r="D19759"/>
      <c r="E19759"/>
      <c r="F19759"/>
      <c r="G19759"/>
      <c r="H19759"/>
    </row>
    <row r="19760" spans="1:8">
      <c r="A19760"/>
      <c r="B19760"/>
      <c r="C19760"/>
      <c r="D19760"/>
      <c r="E19760"/>
      <c r="F19760"/>
      <c r="G19760"/>
      <c r="H19760"/>
    </row>
    <row r="19761" spans="1:8">
      <c r="A19761"/>
      <c r="B19761"/>
      <c r="C19761"/>
      <c r="D19761"/>
      <c r="E19761"/>
      <c r="F19761"/>
      <c r="G19761"/>
      <c r="H19761"/>
    </row>
    <row r="19762" spans="1:8">
      <c r="A19762"/>
      <c r="B19762"/>
      <c r="C19762"/>
      <c r="D19762"/>
      <c r="E19762"/>
      <c r="F19762"/>
      <c r="G19762"/>
      <c r="H19762"/>
    </row>
    <row r="19763" spans="1:8">
      <c r="A19763"/>
      <c r="B19763"/>
      <c r="C19763"/>
      <c r="D19763"/>
      <c r="E19763"/>
      <c r="F19763"/>
      <c r="G19763"/>
      <c r="H19763"/>
    </row>
    <row r="19764" spans="1:8">
      <c r="A19764"/>
      <c r="B19764"/>
      <c r="C19764"/>
      <c r="D19764"/>
      <c r="E19764"/>
      <c r="F19764"/>
      <c r="G19764"/>
      <c r="H19764"/>
    </row>
    <row r="19765" spans="1:8">
      <c r="A19765"/>
      <c r="B19765"/>
      <c r="C19765"/>
      <c r="D19765"/>
      <c r="E19765"/>
      <c r="F19765"/>
      <c r="G19765"/>
      <c r="H19765"/>
    </row>
    <row r="19766" spans="1:8">
      <c r="A19766"/>
      <c r="B19766"/>
      <c r="C19766"/>
      <c r="D19766"/>
      <c r="E19766"/>
      <c r="F19766"/>
      <c r="G19766"/>
      <c r="H19766"/>
    </row>
    <row r="19767" spans="1:8">
      <c r="A19767"/>
      <c r="B19767"/>
      <c r="C19767"/>
      <c r="D19767"/>
      <c r="E19767"/>
      <c r="F19767"/>
      <c r="G19767"/>
      <c r="H19767"/>
    </row>
    <row r="19768" spans="1:8">
      <c r="A19768"/>
      <c r="B19768"/>
      <c r="C19768"/>
      <c r="D19768"/>
      <c r="E19768"/>
      <c r="F19768"/>
      <c r="G19768"/>
      <c r="H19768"/>
    </row>
    <row r="19769" spans="1:8">
      <c r="A19769"/>
      <c r="B19769"/>
      <c r="C19769"/>
      <c r="D19769"/>
      <c r="E19769"/>
      <c r="F19769"/>
      <c r="G19769"/>
      <c r="H19769"/>
    </row>
    <row r="19770" spans="1:8">
      <c r="A19770"/>
      <c r="B19770"/>
      <c r="C19770"/>
      <c r="D19770"/>
      <c r="E19770"/>
      <c r="F19770"/>
      <c r="G19770"/>
      <c r="H19770"/>
    </row>
    <row r="19771" spans="1:8">
      <c r="A19771"/>
      <c r="B19771"/>
      <c r="C19771"/>
      <c r="D19771"/>
      <c r="E19771"/>
      <c r="F19771"/>
      <c r="G19771"/>
      <c r="H19771"/>
    </row>
    <row r="19772" spans="1:8">
      <c r="A19772"/>
      <c r="B19772"/>
      <c r="C19772"/>
      <c r="D19772"/>
      <c r="E19772"/>
      <c r="F19772"/>
      <c r="G19772"/>
      <c r="H19772"/>
    </row>
    <row r="19773" spans="1:8">
      <c r="A19773"/>
      <c r="B19773"/>
      <c r="C19773"/>
      <c r="D19773"/>
      <c r="E19773"/>
      <c r="F19773"/>
      <c r="G19773"/>
      <c r="H19773"/>
    </row>
    <row r="19774" spans="1:8">
      <c r="A19774"/>
      <c r="B19774"/>
      <c r="C19774"/>
      <c r="D19774"/>
      <c r="E19774"/>
      <c r="F19774"/>
      <c r="G19774"/>
      <c r="H19774"/>
    </row>
    <row r="19775" spans="1:8">
      <c r="A19775"/>
      <c r="B19775"/>
      <c r="C19775"/>
      <c r="D19775"/>
      <c r="E19775"/>
      <c r="F19775"/>
      <c r="G19775"/>
      <c r="H19775"/>
    </row>
    <row r="19776" spans="1:8">
      <c r="A19776"/>
      <c r="B19776"/>
      <c r="C19776"/>
      <c r="D19776"/>
      <c r="E19776"/>
      <c r="F19776"/>
      <c r="G19776"/>
      <c r="H19776"/>
    </row>
    <row r="19777" spans="1:8">
      <c r="A19777"/>
      <c r="B19777"/>
      <c r="C19777"/>
      <c r="D19777"/>
      <c r="E19777"/>
      <c r="F19777"/>
      <c r="G19777"/>
      <c r="H19777"/>
    </row>
    <row r="19778" spans="1:8">
      <c r="A19778"/>
      <c r="B19778"/>
      <c r="C19778"/>
      <c r="D19778"/>
      <c r="E19778"/>
      <c r="F19778"/>
      <c r="G19778"/>
      <c r="H19778"/>
    </row>
    <row r="19779" spans="1:8">
      <c r="A19779"/>
      <c r="B19779"/>
      <c r="C19779"/>
      <c r="D19779"/>
      <c r="E19779"/>
      <c r="F19779"/>
      <c r="G19779"/>
      <c r="H19779"/>
    </row>
    <row r="19780" spans="1:8">
      <c r="A19780"/>
      <c r="B19780"/>
      <c r="C19780"/>
      <c r="D19780"/>
      <c r="E19780"/>
      <c r="F19780"/>
      <c r="G19780"/>
      <c r="H19780"/>
    </row>
    <row r="19781" spans="1:8">
      <c r="A19781"/>
      <c r="B19781"/>
      <c r="C19781"/>
      <c r="D19781"/>
      <c r="E19781"/>
      <c r="F19781"/>
      <c r="G19781"/>
      <c r="H19781"/>
    </row>
    <row r="19782" spans="1:8">
      <c r="A19782"/>
      <c r="B19782"/>
      <c r="C19782"/>
      <c r="D19782"/>
      <c r="E19782"/>
      <c r="F19782"/>
      <c r="G19782"/>
      <c r="H19782"/>
    </row>
    <row r="19783" spans="1:8">
      <c r="A19783"/>
      <c r="B19783"/>
      <c r="C19783"/>
      <c r="D19783"/>
      <c r="E19783"/>
      <c r="F19783"/>
      <c r="G19783"/>
      <c r="H19783"/>
    </row>
    <row r="19784" spans="1:8">
      <c r="A19784"/>
      <c r="B19784"/>
      <c r="C19784"/>
      <c r="D19784"/>
      <c r="E19784"/>
      <c r="F19784"/>
      <c r="G19784"/>
      <c r="H19784"/>
    </row>
    <row r="19785" spans="1:8">
      <c r="A19785"/>
      <c r="B19785"/>
      <c r="C19785"/>
      <c r="D19785"/>
      <c r="E19785"/>
      <c r="F19785"/>
      <c r="G19785"/>
      <c r="H19785"/>
    </row>
    <row r="19786" spans="1:8">
      <c r="A19786"/>
      <c r="B19786"/>
      <c r="C19786"/>
      <c r="D19786"/>
      <c r="E19786"/>
      <c r="F19786"/>
      <c r="G19786"/>
      <c r="H19786"/>
    </row>
    <row r="19787" spans="1:8">
      <c r="A19787"/>
      <c r="B19787"/>
      <c r="C19787"/>
      <c r="D19787"/>
      <c r="E19787"/>
      <c r="F19787"/>
      <c r="G19787"/>
      <c r="H19787"/>
    </row>
    <row r="19788" spans="1:8">
      <c r="A19788"/>
      <c r="B19788"/>
      <c r="C19788"/>
      <c r="D19788"/>
      <c r="E19788"/>
      <c r="F19788"/>
      <c r="G19788"/>
      <c r="H19788"/>
    </row>
    <row r="19789" spans="1:8">
      <c r="A19789"/>
      <c r="B19789"/>
      <c r="C19789"/>
      <c r="D19789"/>
      <c r="E19789"/>
      <c r="F19789"/>
      <c r="G19789"/>
      <c r="H19789"/>
    </row>
    <row r="19790" spans="1:8">
      <c r="A19790"/>
      <c r="B19790"/>
      <c r="C19790"/>
      <c r="D19790"/>
      <c r="E19790"/>
      <c r="F19790"/>
      <c r="G19790"/>
      <c r="H19790"/>
    </row>
    <row r="19791" spans="1:8">
      <c r="A19791"/>
      <c r="B19791"/>
      <c r="C19791"/>
      <c r="D19791"/>
      <c r="E19791"/>
      <c r="F19791"/>
      <c r="G19791"/>
      <c r="H19791"/>
    </row>
    <row r="19792" spans="1:8">
      <c r="A19792"/>
      <c r="B19792"/>
      <c r="C19792"/>
      <c r="D19792"/>
      <c r="E19792"/>
      <c r="F19792"/>
      <c r="G19792"/>
      <c r="H19792"/>
    </row>
    <row r="19793" spans="1:8">
      <c r="A19793"/>
      <c r="B19793"/>
      <c r="C19793"/>
      <c r="D19793"/>
      <c r="E19793"/>
      <c r="F19793"/>
      <c r="G19793"/>
      <c r="H19793"/>
    </row>
    <row r="19794" spans="1:8">
      <c r="A19794"/>
      <c r="B19794"/>
      <c r="C19794"/>
      <c r="D19794"/>
      <c r="E19794"/>
      <c r="F19794"/>
      <c r="G19794"/>
      <c r="H19794"/>
    </row>
    <row r="19795" spans="1:8">
      <c r="A19795"/>
      <c r="B19795"/>
      <c r="C19795"/>
      <c r="D19795"/>
      <c r="E19795"/>
      <c r="F19795"/>
      <c r="G19795"/>
      <c r="H19795"/>
    </row>
    <row r="19796" spans="1:8">
      <c r="A19796"/>
      <c r="B19796"/>
      <c r="C19796"/>
      <c r="D19796"/>
      <c r="E19796"/>
      <c r="F19796"/>
      <c r="G19796"/>
      <c r="H19796"/>
    </row>
    <row r="19797" spans="1:8">
      <c r="A19797"/>
      <c r="B19797"/>
      <c r="C19797"/>
      <c r="D19797"/>
      <c r="E19797"/>
      <c r="F19797"/>
      <c r="G19797"/>
      <c r="H19797"/>
    </row>
    <row r="19798" spans="1:8">
      <c r="A19798"/>
      <c r="B19798"/>
      <c r="C19798"/>
      <c r="D19798"/>
      <c r="E19798"/>
      <c r="F19798"/>
      <c r="G19798"/>
      <c r="H19798"/>
    </row>
    <row r="19799" spans="1:8">
      <c r="A19799"/>
      <c r="B19799"/>
      <c r="C19799"/>
      <c r="D19799"/>
      <c r="E19799"/>
      <c r="F19799"/>
      <c r="G19799"/>
      <c r="H19799"/>
    </row>
    <row r="19800" spans="1:8">
      <c r="A19800"/>
      <c r="B19800"/>
      <c r="C19800"/>
      <c r="D19800"/>
      <c r="E19800"/>
      <c r="F19800"/>
      <c r="G19800"/>
      <c r="H19800"/>
    </row>
    <row r="19801" spans="1:8">
      <c r="A19801"/>
      <c r="B19801"/>
      <c r="C19801"/>
      <c r="D19801"/>
      <c r="E19801"/>
      <c r="F19801"/>
      <c r="G19801"/>
      <c r="H19801"/>
    </row>
    <row r="19802" spans="1:8">
      <c r="A19802"/>
      <c r="B19802"/>
      <c r="C19802"/>
      <c r="D19802"/>
      <c r="E19802"/>
      <c r="F19802"/>
      <c r="G19802"/>
      <c r="H19802"/>
    </row>
    <row r="19803" spans="1:8">
      <c r="A19803"/>
      <c r="B19803"/>
      <c r="C19803"/>
      <c r="D19803"/>
      <c r="E19803"/>
      <c r="F19803"/>
      <c r="G19803"/>
      <c r="H19803"/>
    </row>
    <row r="19804" spans="1:8">
      <c r="A19804"/>
      <c r="B19804"/>
      <c r="C19804"/>
      <c r="D19804"/>
      <c r="E19804"/>
      <c r="F19804"/>
      <c r="G19804"/>
      <c r="H19804"/>
    </row>
    <row r="19805" spans="1:8">
      <c r="A19805"/>
      <c r="B19805"/>
      <c r="C19805"/>
      <c r="D19805"/>
      <c r="E19805"/>
      <c r="F19805"/>
      <c r="G19805"/>
      <c r="H19805"/>
    </row>
    <row r="19806" spans="1:8">
      <c r="A19806"/>
      <c r="B19806"/>
      <c r="C19806"/>
      <c r="D19806"/>
      <c r="E19806"/>
      <c r="F19806"/>
      <c r="G19806"/>
      <c r="H19806"/>
    </row>
    <row r="19807" spans="1:8">
      <c r="A19807"/>
      <c r="B19807"/>
      <c r="C19807"/>
      <c r="D19807"/>
      <c r="E19807"/>
      <c r="F19807"/>
      <c r="G19807"/>
      <c r="H19807"/>
    </row>
    <row r="19808" spans="1:8">
      <c r="A19808"/>
      <c r="B19808"/>
      <c r="C19808"/>
      <c r="D19808"/>
      <c r="E19808"/>
      <c r="F19808"/>
      <c r="G19808"/>
      <c r="H19808"/>
    </row>
    <row r="19809" spans="1:8">
      <c r="A19809"/>
      <c r="B19809"/>
      <c r="C19809"/>
      <c r="D19809"/>
      <c r="E19809"/>
      <c r="F19809"/>
      <c r="G19809"/>
      <c r="H19809"/>
    </row>
    <row r="19810" spans="1:8">
      <c r="A19810"/>
      <c r="B19810"/>
      <c r="C19810"/>
      <c r="D19810"/>
      <c r="E19810"/>
      <c r="F19810"/>
      <c r="G19810"/>
      <c r="H19810"/>
    </row>
    <row r="19811" spans="1:8">
      <c r="A19811"/>
      <c r="B19811"/>
      <c r="C19811"/>
      <c r="D19811"/>
      <c r="E19811"/>
      <c r="F19811"/>
      <c r="G19811"/>
      <c r="H19811"/>
    </row>
    <row r="19812" spans="1:8">
      <c r="A19812"/>
      <c r="B19812"/>
      <c r="C19812"/>
      <c r="D19812"/>
      <c r="E19812"/>
      <c r="F19812"/>
      <c r="G19812"/>
      <c r="H19812"/>
    </row>
    <row r="19813" spans="1:8">
      <c r="A19813"/>
      <c r="B19813"/>
      <c r="C19813"/>
      <c r="D19813"/>
      <c r="E19813"/>
      <c r="F19813"/>
      <c r="G19813"/>
      <c r="H19813"/>
    </row>
    <row r="19814" spans="1:8">
      <c r="A19814"/>
      <c r="B19814"/>
      <c r="C19814"/>
      <c r="D19814"/>
      <c r="E19814"/>
      <c r="F19814"/>
      <c r="G19814"/>
      <c r="H19814"/>
    </row>
    <row r="19815" spans="1:8">
      <c r="A19815"/>
      <c r="B19815"/>
      <c r="C19815"/>
      <c r="D19815"/>
      <c r="E19815"/>
      <c r="F19815"/>
      <c r="G19815"/>
      <c r="H19815"/>
    </row>
    <row r="19816" spans="1:8">
      <c r="A19816"/>
      <c r="B19816"/>
      <c r="C19816"/>
      <c r="D19816"/>
      <c r="E19816"/>
      <c r="F19816"/>
      <c r="G19816"/>
      <c r="H19816"/>
    </row>
    <row r="19817" spans="1:8">
      <c r="A19817"/>
      <c r="B19817"/>
      <c r="C19817"/>
      <c r="D19817"/>
      <c r="E19817"/>
      <c r="F19817"/>
      <c r="G19817"/>
      <c r="H19817"/>
    </row>
    <row r="19818" spans="1:8">
      <c r="A19818"/>
      <c r="B19818"/>
      <c r="C19818"/>
      <c r="D19818"/>
      <c r="E19818"/>
      <c r="F19818"/>
      <c r="G19818"/>
      <c r="H19818"/>
    </row>
    <row r="19819" spans="1:8">
      <c r="A19819"/>
      <c r="B19819"/>
      <c r="C19819"/>
      <c r="D19819"/>
      <c r="E19819"/>
      <c r="F19819"/>
      <c r="G19819"/>
      <c r="H19819"/>
    </row>
    <row r="19820" spans="1:8">
      <c r="A19820"/>
      <c r="B19820"/>
      <c r="C19820"/>
      <c r="D19820"/>
      <c r="E19820"/>
      <c r="F19820"/>
      <c r="G19820"/>
      <c r="H19820"/>
    </row>
    <row r="19821" spans="1:8">
      <c r="A19821"/>
      <c r="B19821"/>
      <c r="C19821"/>
      <c r="D19821"/>
      <c r="E19821"/>
      <c r="F19821"/>
      <c r="G19821"/>
      <c r="H19821"/>
    </row>
    <row r="19822" spans="1:8">
      <c r="A19822"/>
      <c r="B19822"/>
      <c r="C19822"/>
      <c r="D19822"/>
      <c r="E19822"/>
      <c r="F19822"/>
      <c r="G19822"/>
      <c r="H19822"/>
    </row>
    <row r="19823" spans="1:8">
      <c r="A19823"/>
      <c r="B19823"/>
      <c r="C19823"/>
      <c r="D19823"/>
      <c r="E19823"/>
      <c r="F19823"/>
      <c r="G19823"/>
      <c r="H19823"/>
    </row>
    <row r="19824" spans="1:8">
      <c r="A19824"/>
      <c r="B19824"/>
      <c r="C19824"/>
      <c r="D19824"/>
      <c r="E19824"/>
      <c r="F19824"/>
      <c r="G19824"/>
      <c r="H19824"/>
    </row>
    <row r="19825" spans="1:8">
      <c r="A19825"/>
      <c r="B19825"/>
      <c r="C19825"/>
      <c r="D19825"/>
      <c r="E19825"/>
      <c r="F19825"/>
      <c r="G19825"/>
      <c r="H19825"/>
    </row>
    <row r="19826" spans="1:8">
      <c r="A19826"/>
      <c r="B19826"/>
      <c r="C19826"/>
      <c r="D19826"/>
      <c r="E19826"/>
      <c r="F19826"/>
      <c r="G19826"/>
      <c r="H19826"/>
    </row>
    <row r="19827" spans="1:8">
      <c r="A19827"/>
      <c r="B19827"/>
      <c r="C19827"/>
      <c r="D19827"/>
      <c r="E19827"/>
      <c r="F19827"/>
      <c r="G19827"/>
      <c r="H19827"/>
    </row>
    <row r="19828" spans="1:8">
      <c r="A19828"/>
      <c r="B19828"/>
      <c r="C19828"/>
      <c r="D19828"/>
      <c r="E19828"/>
      <c r="F19828"/>
      <c r="G19828"/>
      <c r="H19828"/>
    </row>
    <row r="19829" spans="1:8">
      <c r="A19829"/>
      <c r="B19829"/>
      <c r="C19829"/>
      <c r="D19829"/>
      <c r="E19829"/>
      <c r="F19829"/>
      <c r="G19829"/>
      <c r="H19829"/>
    </row>
    <row r="19830" spans="1:8">
      <c r="A19830"/>
      <c r="B19830"/>
      <c r="C19830"/>
      <c r="D19830"/>
      <c r="E19830"/>
      <c r="F19830"/>
      <c r="G19830"/>
      <c r="H19830"/>
    </row>
    <row r="19831" spans="1:8">
      <c r="A19831"/>
      <c r="B19831"/>
      <c r="C19831"/>
      <c r="D19831"/>
      <c r="E19831"/>
      <c r="F19831"/>
      <c r="G19831"/>
      <c r="H19831"/>
    </row>
    <row r="19832" spans="1:8">
      <c r="A19832"/>
      <c r="B19832"/>
      <c r="C19832"/>
      <c r="D19832"/>
      <c r="E19832"/>
      <c r="F19832"/>
      <c r="G19832"/>
      <c r="H19832"/>
    </row>
    <row r="19833" spans="1:8">
      <c r="A19833"/>
      <c r="B19833"/>
      <c r="C19833"/>
      <c r="D19833"/>
      <c r="E19833"/>
      <c r="F19833"/>
      <c r="G19833"/>
      <c r="H19833"/>
    </row>
    <row r="19834" spans="1:8">
      <c r="A19834"/>
      <c r="B19834"/>
      <c r="C19834"/>
      <c r="D19834"/>
      <c r="E19834"/>
      <c r="F19834"/>
      <c r="G19834"/>
      <c r="H19834"/>
    </row>
    <row r="19835" spans="1:8">
      <c r="A19835"/>
      <c r="B19835"/>
      <c r="C19835"/>
      <c r="D19835"/>
      <c r="E19835"/>
      <c r="F19835"/>
      <c r="G19835"/>
      <c r="H19835"/>
    </row>
    <row r="19836" spans="1:8">
      <c r="A19836"/>
      <c r="B19836"/>
      <c r="C19836"/>
      <c r="D19836"/>
      <c r="E19836"/>
      <c r="F19836"/>
      <c r="G19836"/>
      <c r="H19836"/>
    </row>
    <row r="19837" spans="1:8">
      <c r="A19837"/>
      <c r="B19837"/>
      <c r="C19837"/>
      <c r="D19837"/>
      <c r="E19837"/>
      <c r="F19837"/>
      <c r="G19837"/>
      <c r="H19837"/>
    </row>
    <row r="19838" spans="1:8">
      <c r="A19838"/>
      <c r="B19838"/>
      <c r="C19838"/>
      <c r="D19838"/>
      <c r="E19838"/>
      <c r="F19838"/>
      <c r="G19838"/>
      <c r="H19838"/>
    </row>
    <row r="19839" spans="1:8">
      <c r="A19839"/>
      <c r="B19839"/>
      <c r="C19839"/>
      <c r="D19839"/>
      <c r="E19839"/>
      <c r="F19839"/>
      <c r="G19839"/>
      <c r="H19839"/>
    </row>
    <row r="19840" spans="1:8">
      <c r="A19840"/>
      <c r="B19840"/>
      <c r="C19840"/>
      <c r="D19840"/>
      <c r="E19840"/>
      <c r="F19840"/>
      <c r="G19840"/>
      <c r="H19840"/>
    </row>
    <row r="19841" spans="1:8">
      <c r="A19841"/>
      <c r="B19841"/>
      <c r="C19841"/>
      <c r="D19841"/>
      <c r="E19841"/>
      <c r="F19841"/>
      <c r="G19841"/>
      <c r="H19841"/>
    </row>
    <row r="19842" spans="1:8">
      <c r="A19842"/>
      <c r="B19842"/>
      <c r="C19842"/>
      <c r="D19842"/>
      <c r="E19842"/>
      <c r="F19842"/>
      <c r="G19842"/>
      <c r="H19842"/>
    </row>
    <row r="19843" spans="1:8">
      <c r="A19843"/>
      <c r="B19843"/>
      <c r="C19843"/>
      <c r="D19843"/>
      <c r="E19843"/>
      <c r="F19843"/>
      <c r="G19843"/>
      <c r="H19843"/>
    </row>
    <row r="19844" spans="1:8">
      <c r="A19844"/>
      <c r="B19844"/>
      <c r="C19844"/>
      <c r="D19844"/>
      <c r="E19844"/>
      <c r="F19844"/>
      <c r="G19844"/>
      <c r="H19844"/>
    </row>
    <row r="19845" spans="1:8">
      <c r="A19845"/>
      <c r="B19845"/>
      <c r="C19845"/>
      <c r="D19845"/>
      <c r="E19845"/>
      <c r="F19845"/>
      <c r="G19845"/>
      <c r="H19845"/>
    </row>
    <row r="19846" spans="1:8">
      <c r="A19846"/>
      <c r="B19846"/>
      <c r="C19846"/>
      <c r="D19846"/>
      <c r="E19846"/>
      <c r="F19846"/>
      <c r="G19846"/>
      <c r="H19846"/>
    </row>
    <row r="19847" spans="1:8">
      <c r="A19847"/>
      <c r="B19847"/>
      <c r="C19847"/>
      <c r="D19847"/>
      <c r="E19847"/>
      <c r="F19847"/>
      <c r="G19847"/>
      <c r="H19847"/>
    </row>
    <row r="19848" spans="1:8">
      <c r="A19848"/>
      <c r="B19848"/>
      <c r="C19848"/>
      <c r="D19848"/>
      <c r="E19848"/>
      <c r="F19848"/>
      <c r="G19848"/>
      <c r="H19848"/>
    </row>
    <row r="19849" spans="1:8">
      <c r="A19849"/>
      <c r="B19849"/>
      <c r="C19849"/>
      <c r="D19849"/>
      <c r="E19849"/>
      <c r="F19849"/>
      <c r="G19849"/>
      <c r="H19849"/>
    </row>
    <row r="19850" spans="1:8">
      <c r="A19850"/>
      <c r="B19850"/>
      <c r="C19850"/>
      <c r="D19850"/>
      <c r="E19850"/>
      <c r="F19850"/>
      <c r="G19850"/>
      <c r="H19850"/>
    </row>
    <row r="19851" spans="1:8">
      <c r="A19851"/>
      <c r="B19851"/>
      <c r="C19851"/>
      <c r="D19851"/>
      <c r="E19851"/>
      <c r="F19851"/>
      <c r="G19851"/>
      <c r="H19851"/>
    </row>
    <row r="19852" spans="1:8">
      <c r="A19852"/>
      <c r="B19852"/>
      <c r="C19852"/>
      <c r="D19852"/>
      <c r="E19852"/>
      <c r="F19852"/>
      <c r="G19852"/>
      <c r="H19852"/>
    </row>
    <row r="19853" spans="1:8">
      <c r="A19853"/>
      <c r="B19853"/>
      <c r="C19853"/>
      <c r="D19853"/>
      <c r="E19853"/>
      <c r="F19853"/>
      <c r="G19853"/>
      <c r="H19853"/>
    </row>
    <row r="19854" spans="1:8">
      <c r="A19854"/>
      <c r="B19854"/>
      <c r="C19854"/>
      <c r="D19854"/>
      <c r="E19854"/>
      <c r="F19854"/>
      <c r="G19854"/>
      <c r="H19854"/>
    </row>
    <row r="19855" spans="1:8">
      <c r="A19855"/>
      <c r="B19855"/>
      <c r="C19855"/>
      <c r="D19855"/>
      <c r="E19855"/>
      <c r="F19855"/>
      <c r="G19855"/>
      <c r="H19855"/>
    </row>
    <row r="19856" spans="1:8">
      <c r="A19856"/>
      <c r="B19856"/>
      <c r="C19856"/>
      <c r="D19856"/>
      <c r="E19856"/>
      <c r="F19856"/>
      <c r="G19856"/>
      <c r="H19856"/>
    </row>
    <row r="19857" spans="1:8">
      <c r="A19857"/>
      <c r="B19857"/>
      <c r="C19857"/>
      <c r="D19857"/>
      <c r="E19857"/>
      <c r="F19857"/>
      <c r="G19857"/>
      <c r="H19857"/>
    </row>
    <row r="19858" spans="1:8">
      <c r="A19858"/>
      <c r="B19858"/>
      <c r="C19858"/>
      <c r="D19858"/>
      <c r="E19858"/>
      <c r="F19858"/>
      <c r="G19858"/>
      <c r="H19858"/>
    </row>
    <row r="19859" spans="1:8">
      <c r="A19859"/>
      <c r="B19859"/>
      <c r="C19859"/>
      <c r="D19859"/>
      <c r="E19859"/>
      <c r="F19859"/>
      <c r="G19859"/>
      <c r="H19859"/>
    </row>
    <row r="19860" spans="1:8">
      <c r="A19860"/>
      <c r="B19860"/>
      <c r="C19860"/>
      <c r="D19860"/>
      <c r="E19860"/>
      <c r="F19860"/>
      <c r="G19860"/>
      <c r="H19860"/>
    </row>
    <row r="19861" spans="1:8">
      <c r="A19861"/>
      <c r="B19861"/>
      <c r="C19861"/>
      <c r="D19861"/>
      <c r="E19861"/>
      <c r="F19861"/>
      <c r="G19861"/>
      <c r="H19861"/>
    </row>
    <row r="19862" spans="1:8">
      <c r="A19862"/>
      <c r="B19862"/>
      <c r="C19862"/>
      <c r="D19862"/>
      <c r="E19862"/>
      <c r="F19862"/>
      <c r="G19862"/>
      <c r="H19862"/>
    </row>
    <row r="19863" spans="1:8">
      <c r="A19863"/>
      <c r="B19863"/>
      <c r="C19863"/>
      <c r="D19863"/>
      <c r="E19863"/>
      <c r="F19863"/>
      <c r="G19863"/>
      <c r="H19863"/>
    </row>
    <row r="19864" spans="1:8">
      <c r="A19864"/>
      <c r="B19864"/>
      <c r="C19864"/>
      <c r="D19864"/>
      <c r="E19864"/>
      <c r="F19864"/>
      <c r="G19864"/>
      <c r="H19864"/>
    </row>
    <row r="19865" spans="1:8">
      <c r="A19865"/>
      <c r="B19865"/>
      <c r="C19865"/>
      <c r="D19865"/>
      <c r="E19865"/>
      <c r="F19865"/>
      <c r="G19865"/>
      <c r="H19865"/>
    </row>
    <row r="19866" spans="1:8">
      <c r="A19866"/>
      <c r="B19866"/>
      <c r="C19866"/>
      <c r="D19866"/>
      <c r="E19866"/>
      <c r="F19866"/>
      <c r="G19866"/>
      <c r="H19866"/>
    </row>
    <row r="19867" spans="1:8">
      <c r="A19867"/>
      <c r="B19867"/>
      <c r="C19867"/>
      <c r="D19867"/>
      <c r="E19867"/>
      <c r="F19867"/>
      <c r="G19867"/>
      <c r="H19867"/>
    </row>
    <row r="19868" spans="1:8">
      <c r="A19868"/>
      <c r="B19868"/>
      <c r="C19868"/>
      <c r="D19868"/>
      <c r="E19868"/>
      <c r="F19868"/>
      <c r="G19868"/>
      <c r="H19868"/>
    </row>
    <row r="19869" spans="1:8">
      <c r="A19869"/>
      <c r="B19869"/>
      <c r="C19869"/>
      <c r="D19869"/>
      <c r="E19869"/>
      <c r="F19869"/>
      <c r="G19869"/>
      <c r="H19869"/>
    </row>
    <row r="19870" spans="1:8">
      <c r="A19870"/>
      <c r="B19870"/>
      <c r="C19870"/>
      <c r="D19870"/>
      <c r="E19870"/>
      <c r="F19870"/>
      <c r="G19870"/>
      <c r="H19870"/>
    </row>
    <row r="19871" spans="1:8">
      <c r="A19871"/>
      <c r="B19871"/>
      <c r="C19871"/>
      <c r="D19871"/>
      <c r="E19871"/>
      <c r="F19871"/>
      <c r="G19871"/>
      <c r="H19871"/>
    </row>
    <row r="19872" spans="1:8">
      <c r="A19872"/>
      <c r="B19872"/>
      <c r="C19872"/>
      <c r="D19872"/>
      <c r="E19872"/>
      <c r="F19872"/>
      <c r="G19872"/>
      <c r="H19872"/>
    </row>
    <row r="19873" spans="1:8">
      <c r="A19873"/>
      <c r="B19873"/>
      <c r="C19873"/>
      <c r="D19873"/>
      <c r="E19873"/>
      <c r="F19873"/>
      <c r="G19873"/>
      <c r="H19873"/>
    </row>
    <row r="19874" spans="1:8">
      <c r="A19874"/>
      <c r="B19874"/>
      <c r="C19874"/>
      <c r="D19874"/>
      <c r="E19874"/>
      <c r="F19874"/>
      <c r="G19874"/>
      <c r="H19874"/>
    </row>
    <row r="19875" spans="1:8">
      <c r="A19875"/>
      <c r="B19875"/>
      <c r="C19875"/>
      <c r="D19875"/>
      <c r="E19875"/>
      <c r="F19875"/>
      <c r="G19875"/>
      <c r="H19875"/>
    </row>
    <row r="19876" spans="1:8">
      <c r="A19876"/>
      <c r="B19876"/>
      <c r="C19876"/>
      <c r="D19876"/>
      <c r="E19876"/>
      <c r="F19876"/>
      <c r="G19876"/>
      <c r="H19876"/>
    </row>
    <row r="19877" spans="1:8">
      <c r="A19877"/>
      <c r="B19877"/>
      <c r="C19877"/>
      <c r="D19877"/>
      <c r="E19877"/>
      <c r="F19877"/>
      <c r="G19877"/>
      <c r="H19877"/>
    </row>
    <row r="19878" spans="1:8">
      <c r="A19878"/>
      <c r="B19878"/>
      <c r="C19878"/>
      <c r="D19878"/>
      <c r="E19878"/>
      <c r="F19878"/>
      <c r="G19878"/>
      <c r="H19878"/>
    </row>
    <row r="19879" spans="1:8">
      <c r="A19879"/>
      <c r="B19879"/>
      <c r="C19879"/>
      <c r="D19879"/>
      <c r="E19879"/>
      <c r="F19879"/>
      <c r="G19879"/>
      <c r="H19879"/>
    </row>
    <row r="19880" spans="1:8">
      <c r="A19880"/>
      <c r="B19880"/>
      <c r="C19880"/>
      <c r="D19880"/>
      <c r="E19880"/>
      <c r="F19880"/>
      <c r="G19880"/>
      <c r="H19880"/>
    </row>
    <row r="19881" spans="1:8">
      <c r="A19881"/>
      <c r="B19881"/>
      <c r="C19881"/>
      <c r="D19881"/>
      <c r="E19881"/>
      <c r="F19881"/>
      <c r="G19881"/>
      <c r="H19881"/>
    </row>
    <row r="19882" spans="1:8">
      <c r="A19882"/>
      <c r="B19882"/>
      <c r="C19882"/>
      <c r="D19882"/>
      <c r="E19882"/>
      <c r="F19882"/>
      <c r="G19882"/>
      <c r="H19882"/>
    </row>
    <row r="19883" spans="1:8">
      <c r="A19883"/>
      <c r="B19883"/>
      <c r="C19883"/>
      <c r="D19883"/>
      <c r="E19883"/>
      <c r="F19883"/>
      <c r="G19883"/>
      <c r="H19883"/>
    </row>
    <row r="19884" spans="1:8">
      <c r="A19884"/>
      <c r="B19884"/>
      <c r="C19884"/>
      <c r="D19884"/>
      <c r="E19884"/>
      <c r="F19884"/>
      <c r="G19884"/>
      <c r="H19884"/>
    </row>
    <row r="19885" spans="1:8">
      <c r="A19885"/>
      <c r="B19885"/>
      <c r="C19885"/>
      <c r="D19885"/>
      <c r="E19885"/>
      <c r="F19885"/>
      <c r="G19885"/>
      <c r="H19885"/>
    </row>
    <row r="19886" spans="1:8">
      <c r="A19886"/>
      <c r="B19886"/>
      <c r="C19886"/>
      <c r="D19886"/>
      <c r="E19886"/>
      <c r="F19886"/>
      <c r="G19886"/>
      <c r="H19886"/>
    </row>
    <row r="19887" spans="1:8">
      <c r="A19887"/>
      <c r="B19887"/>
      <c r="C19887"/>
      <c r="D19887"/>
      <c r="E19887"/>
      <c r="F19887"/>
      <c r="G19887"/>
      <c r="H19887"/>
    </row>
    <row r="19888" spans="1:8">
      <c r="A19888"/>
      <c r="B19888"/>
      <c r="C19888"/>
      <c r="D19888"/>
      <c r="E19888"/>
      <c r="F19888"/>
      <c r="G19888"/>
      <c r="H19888"/>
    </row>
    <row r="19889" spans="1:8">
      <c r="A19889"/>
      <c r="B19889"/>
      <c r="C19889"/>
      <c r="D19889"/>
      <c r="E19889"/>
      <c r="F19889"/>
      <c r="G19889"/>
      <c r="H19889"/>
    </row>
    <row r="19890" spans="1:8">
      <c r="A19890"/>
      <c r="B19890"/>
      <c r="C19890"/>
      <c r="D19890"/>
      <c r="E19890"/>
      <c r="F19890"/>
      <c r="G19890"/>
      <c r="H19890"/>
    </row>
    <row r="19891" spans="1:8">
      <c r="A19891"/>
      <c r="B19891"/>
      <c r="C19891"/>
      <c r="D19891"/>
      <c r="E19891"/>
      <c r="F19891"/>
      <c r="G19891"/>
      <c r="H19891"/>
    </row>
    <row r="19892" spans="1:8">
      <c r="A19892"/>
      <c r="B19892"/>
      <c r="C19892"/>
      <c r="D19892"/>
      <c r="E19892"/>
      <c r="F19892"/>
      <c r="G19892"/>
      <c r="H19892"/>
    </row>
    <row r="19893" spans="1:8">
      <c r="A19893"/>
      <c r="B19893"/>
      <c r="C19893"/>
      <c r="D19893"/>
      <c r="E19893"/>
      <c r="F19893"/>
      <c r="G19893"/>
      <c r="H19893"/>
    </row>
    <row r="19894" spans="1:8">
      <c r="A19894"/>
      <c r="B19894"/>
      <c r="C19894"/>
      <c r="D19894"/>
      <c r="E19894"/>
      <c r="F19894"/>
      <c r="G19894"/>
      <c r="H19894"/>
    </row>
    <row r="19895" spans="1:8">
      <c r="A19895"/>
      <c r="B19895"/>
      <c r="C19895"/>
      <c r="D19895"/>
      <c r="E19895"/>
      <c r="F19895"/>
      <c r="G19895"/>
      <c r="H19895"/>
    </row>
    <row r="19896" spans="1:8">
      <c r="A19896"/>
      <c r="B19896"/>
      <c r="C19896"/>
      <c r="D19896"/>
      <c r="E19896"/>
      <c r="F19896"/>
      <c r="G19896"/>
      <c r="H19896"/>
    </row>
    <row r="19897" spans="1:8">
      <c r="A19897"/>
      <c r="B19897"/>
      <c r="C19897"/>
      <c r="D19897"/>
      <c r="E19897"/>
      <c r="F19897"/>
      <c r="G19897"/>
      <c r="H19897"/>
    </row>
    <row r="19898" spans="1:8">
      <c r="A19898"/>
      <c r="B19898"/>
      <c r="C19898"/>
      <c r="D19898"/>
      <c r="E19898"/>
      <c r="F19898"/>
      <c r="G19898"/>
      <c r="H19898"/>
    </row>
    <row r="19899" spans="1:8">
      <c r="A19899"/>
      <c r="B19899"/>
      <c r="C19899"/>
      <c r="D19899"/>
      <c r="E19899"/>
      <c r="F19899"/>
      <c r="G19899"/>
      <c r="H19899"/>
    </row>
    <row r="19900" spans="1:8">
      <c r="A19900"/>
      <c r="B19900"/>
      <c r="C19900"/>
      <c r="D19900"/>
      <c r="E19900"/>
      <c r="F19900"/>
      <c r="G19900"/>
      <c r="H19900"/>
    </row>
    <row r="19901" spans="1:8">
      <c r="A19901"/>
      <c r="B19901"/>
      <c r="C19901"/>
      <c r="D19901"/>
      <c r="E19901"/>
      <c r="F19901"/>
      <c r="G19901"/>
      <c r="H19901"/>
    </row>
    <row r="19902" spans="1:8">
      <c r="A19902"/>
      <c r="B19902"/>
      <c r="C19902"/>
      <c r="D19902"/>
      <c r="E19902"/>
      <c r="F19902"/>
      <c r="G19902"/>
      <c r="H19902"/>
    </row>
    <row r="19903" spans="1:8">
      <c r="A19903"/>
      <c r="B19903"/>
      <c r="C19903"/>
      <c r="D19903"/>
      <c r="E19903"/>
      <c r="F19903"/>
      <c r="G19903"/>
      <c r="H19903"/>
    </row>
    <row r="19904" spans="1:8">
      <c r="A19904"/>
      <c r="B19904"/>
      <c r="C19904"/>
      <c r="D19904"/>
      <c r="E19904"/>
      <c r="F19904"/>
      <c r="G19904"/>
      <c r="H19904"/>
    </row>
    <row r="19905" spans="1:8">
      <c r="A19905"/>
      <c r="B19905"/>
      <c r="C19905"/>
      <c r="D19905"/>
      <c r="E19905"/>
      <c r="F19905"/>
      <c r="G19905"/>
      <c r="H19905"/>
    </row>
    <row r="19906" spans="1:8">
      <c r="A19906"/>
      <c r="B19906"/>
      <c r="C19906"/>
      <c r="D19906"/>
      <c r="E19906"/>
      <c r="F19906"/>
      <c r="G19906"/>
      <c r="H19906"/>
    </row>
    <row r="19907" spans="1:8">
      <c r="A19907"/>
      <c r="B19907"/>
      <c r="C19907"/>
      <c r="D19907"/>
      <c r="E19907"/>
      <c r="F19907"/>
      <c r="G19907"/>
      <c r="H19907"/>
    </row>
    <row r="19908" spans="1:8">
      <c r="A19908"/>
      <c r="B19908"/>
      <c r="C19908"/>
      <c r="D19908"/>
      <c r="E19908"/>
      <c r="F19908"/>
      <c r="G19908"/>
      <c r="H19908"/>
    </row>
    <row r="19909" spans="1:8">
      <c r="A19909"/>
      <c r="B19909"/>
      <c r="C19909"/>
      <c r="D19909"/>
      <c r="E19909"/>
      <c r="F19909"/>
      <c r="G19909"/>
      <c r="H19909"/>
    </row>
    <row r="19910" spans="1:8">
      <c r="A19910"/>
      <c r="B19910"/>
      <c r="C19910"/>
      <c r="D19910"/>
      <c r="E19910"/>
      <c r="F19910"/>
      <c r="G19910"/>
      <c r="H19910"/>
    </row>
    <row r="19911" spans="1:8">
      <c r="A19911"/>
      <c r="B19911"/>
      <c r="C19911"/>
      <c r="D19911"/>
      <c r="E19911"/>
      <c r="F19911"/>
      <c r="G19911"/>
      <c r="H19911"/>
    </row>
    <row r="19912" spans="1:8">
      <c r="A19912"/>
      <c r="B19912"/>
      <c r="C19912"/>
      <c r="D19912"/>
      <c r="E19912"/>
      <c r="F19912"/>
      <c r="G19912"/>
      <c r="H19912"/>
    </row>
    <row r="19913" spans="1:8">
      <c r="A19913"/>
      <c r="B19913"/>
      <c r="C19913"/>
      <c r="D19913"/>
      <c r="E19913"/>
      <c r="F19913"/>
      <c r="G19913"/>
      <c r="H19913"/>
    </row>
    <row r="19914" spans="1:8">
      <c r="A19914"/>
      <c r="B19914"/>
      <c r="C19914"/>
      <c r="D19914"/>
      <c r="E19914"/>
      <c r="F19914"/>
      <c r="G19914"/>
      <c r="H19914"/>
    </row>
    <row r="19915" spans="1:8">
      <c r="A19915"/>
      <c r="B19915"/>
      <c r="C19915"/>
      <c r="D19915"/>
      <c r="E19915"/>
      <c r="F19915"/>
      <c r="G19915"/>
      <c r="H19915"/>
    </row>
    <row r="19916" spans="1:8">
      <c r="A19916"/>
      <c r="B19916"/>
      <c r="C19916"/>
      <c r="D19916"/>
      <c r="E19916"/>
      <c r="F19916"/>
      <c r="G19916"/>
      <c r="H19916"/>
    </row>
    <row r="19917" spans="1:8">
      <c r="A19917"/>
      <c r="B19917"/>
      <c r="C19917"/>
      <c r="D19917"/>
      <c r="E19917"/>
      <c r="F19917"/>
      <c r="G19917"/>
      <c r="H19917"/>
    </row>
    <row r="19918" spans="1:8">
      <c r="A19918"/>
      <c r="B19918"/>
      <c r="C19918"/>
      <c r="D19918"/>
      <c r="E19918"/>
      <c r="F19918"/>
      <c r="G19918"/>
      <c r="H19918"/>
    </row>
    <row r="19919" spans="1:8">
      <c r="A19919"/>
      <c r="B19919"/>
      <c r="C19919"/>
      <c r="D19919"/>
      <c r="E19919"/>
      <c r="F19919"/>
      <c r="G19919"/>
      <c r="H19919"/>
    </row>
    <row r="19920" spans="1:8">
      <c r="A19920"/>
      <c r="B19920"/>
      <c r="C19920"/>
      <c r="D19920"/>
      <c r="E19920"/>
      <c r="F19920"/>
      <c r="G19920"/>
      <c r="H19920"/>
    </row>
    <row r="19921" spans="1:8">
      <c r="A19921"/>
      <c r="B19921"/>
      <c r="C19921"/>
      <c r="D19921"/>
      <c r="E19921"/>
      <c r="F19921"/>
      <c r="G19921"/>
      <c r="H19921"/>
    </row>
    <row r="19922" spans="1:8">
      <c r="A19922"/>
      <c r="B19922"/>
      <c r="C19922"/>
      <c r="D19922"/>
      <c r="E19922"/>
      <c r="F19922"/>
      <c r="G19922"/>
      <c r="H19922"/>
    </row>
    <row r="19923" spans="1:8">
      <c r="A19923"/>
      <c r="B19923"/>
      <c r="C19923"/>
      <c r="D19923"/>
      <c r="E19923"/>
      <c r="F19923"/>
      <c r="G19923"/>
      <c r="H19923"/>
    </row>
    <row r="19924" spans="1:8">
      <c r="A19924"/>
      <c r="B19924"/>
      <c r="C19924"/>
      <c r="D19924"/>
      <c r="E19924"/>
      <c r="F19924"/>
      <c r="G19924"/>
      <c r="H19924"/>
    </row>
    <row r="19925" spans="1:8">
      <c r="A19925"/>
      <c r="B19925"/>
      <c r="C19925"/>
      <c r="D19925"/>
      <c r="E19925"/>
      <c r="F19925"/>
      <c r="G19925"/>
      <c r="H19925"/>
    </row>
    <row r="19926" spans="1:8">
      <c r="A19926"/>
      <c r="B19926"/>
      <c r="C19926"/>
      <c r="D19926"/>
      <c r="E19926"/>
      <c r="F19926"/>
      <c r="G19926"/>
      <c r="H19926"/>
    </row>
    <row r="19927" spans="1:8">
      <c r="A19927"/>
      <c r="B19927"/>
      <c r="C19927"/>
      <c r="D19927"/>
      <c r="E19927"/>
      <c r="F19927"/>
      <c r="G19927"/>
      <c r="H19927"/>
    </row>
    <row r="19928" spans="1:8">
      <c r="A19928"/>
      <c r="B19928"/>
      <c r="C19928"/>
      <c r="D19928"/>
      <c r="E19928"/>
      <c r="F19928"/>
      <c r="G19928"/>
      <c r="H19928"/>
    </row>
    <row r="19929" spans="1:8">
      <c r="A19929"/>
      <c r="B19929"/>
      <c r="C19929"/>
      <c r="D19929"/>
      <c r="E19929"/>
      <c r="F19929"/>
      <c r="G19929"/>
      <c r="H19929"/>
    </row>
    <row r="19930" spans="1:8">
      <c r="A19930"/>
      <c r="B19930"/>
      <c r="C19930"/>
      <c r="D19930"/>
      <c r="E19930"/>
      <c r="F19930"/>
      <c r="G19930"/>
      <c r="H19930"/>
    </row>
    <row r="19931" spans="1:8">
      <c r="A19931"/>
      <c r="B19931"/>
      <c r="C19931"/>
      <c r="D19931"/>
      <c r="E19931"/>
      <c r="F19931"/>
      <c r="G19931"/>
      <c r="H19931"/>
    </row>
    <row r="19932" spans="1:8">
      <c r="A19932"/>
      <c r="B19932"/>
      <c r="C19932"/>
      <c r="D19932"/>
      <c r="E19932"/>
      <c r="F19932"/>
      <c r="G19932"/>
      <c r="H19932"/>
    </row>
    <row r="19933" spans="1:8">
      <c r="A19933"/>
      <c r="B19933"/>
      <c r="C19933"/>
      <c r="D19933"/>
      <c r="E19933"/>
      <c r="F19933"/>
      <c r="G19933"/>
      <c r="H19933"/>
    </row>
    <row r="19934" spans="1:8">
      <c r="A19934"/>
      <c r="B19934"/>
      <c r="C19934"/>
      <c r="D19934"/>
      <c r="E19934"/>
      <c r="F19934"/>
      <c r="G19934"/>
      <c r="H19934"/>
    </row>
    <row r="19935" spans="1:8">
      <c r="A19935"/>
      <c r="B19935"/>
      <c r="C19935"/>
      <c r="D19935"/>
      <c r="E19935"/>
      <c r="F19935"/>
      <c r="G19935"/>
      <c r="H19935"/>
    </row>
    <row r="19936" spans="1:8">
      <c r="A19936"/>
      <c r="B19936"/>
      <c r="C19936"/>
      <c r="D19936"/>
      <c r="E19936"/>
      <c r="F19936"/>
      <c r="G19936"/>
      <c r="H19936"/>
    </row>
    <row r="19937" spans="1:8">
      <c r="A19937"/>
      <c r="B19937"/>
      <c r="C19937"/>
      <c r="D19937"/>
      <c r="E19937"/>
      <c r="F19937"/>
      <c r="G19937"/>
      <c r="H19937"/>
    </row>
    <row r="19938" spans="1:8">
      <c r="A19938"/>
      <c r="B19938"/>
      <c r="C19938"/>
      <c r="D19938"/>
      <c r="E19938"/>
      <c r="F19938"/>
      <c r="G19938"/>
      <c r="H19938"/>
    </row>
    <row r="19939" spans="1:8">
      <c r="A19939"/>
      <c r="B19939"/>
      <c r="C19939"/>
      <c r="D19939"/>
      <c r="E19939"/>
      <c r="F19939"/>
      <c r="G19939"/>
      <c r="H19939"/>
    </row>
    <row r="19940" spans="1:8">
      <c r="A19940"/>
      <c r="B19940"/>
      <c r="C19940"/>
      <c r="D19940"/>
      <c r="E19940"/>
      <c r="F19940"/>
      <c r="G19940"/>
      <c r="H19940"/>
    </row>
    <row r="19941" spans="1:8">
      <c r="A19941"/>
      <c r="B19941"/>
      <c r="C19941"/>
      <c r="D19941"/>
      <c r="E19941"/>
      <c r="F19941"/>
      <c r="G19941"/>
      <c r="H19941"/>
    </row>
    <row r="19942" spans="1:8">
      <c r="A19942"/>
      <c r="B19942"/>
      <c r="C19942"/>
      <c r="D19942"/>
      <c r="E19942"/>
      <c r="F19942"/>
      <c r="G19942"/>
      <c r="H19942"/>
    </row>
    <row r="19943" spans="1:8">
      <c r="A19943"/>
      <c r="B19943"/>
      <c r="C19943"/>
      <c r="D19943"/>
      <c r="E19943"/>
      <c r="F19943"/>
      <c r="G19943"/>
      <c r="H19943"/>
    </row>
    <row r="19944" spans="1:8">
      <c r="A19944"/>
      <c r="B19944"/>
      <c r="C19944"/>
      <c r="D19944"/>
      <c r="E19944"/>
      <c r="F19944"/>
      <c r="G19944"/>
      <c r="H19944"/>
    </row>
    <row r="19945" spans="1:8">
      <c r="A19945"/>
      <c r="B19945"/>
      <c r="C19945"/>
      <c r="D19945"/>
      <c r="E19945"/>
      <c r="F19945"/>
      <c r="G19945"/>
      <c r="H19945"/>
    </row>
    <row r="19946" spans="1:8">
      <c r="A19946"/>
      <c r="B19946"/>
      <c r="C19946"/>
      <c r="D19946"/>
      <c r="E19946"/>
      <c r="F19946"/>
      <c r="G19946"/>
      <c r="H19946"/>
    </row>
    <row r="19947" spans="1:8">
      <c r="A19947"/>
      <c r="B19947"/>
      <c r="C19947"/>
      <c r="D19947"/>
      <c r="E19947"/>
      <c r="F19947"/>
      <c r="G19947"/>
      <c r="H19947"/>
    </row>
    <row r="19948" spans="1:8">
      <c r="A19948"/>
      <c r="B19948"/>
      <c r="C19948"/>
      <c r="D19948"/>
      <c r="E19948"/>
      <c r="F19948"/>
      <c r="G19948"/>
      <c r="H19948"/>
    </row>
    <row r="19949" spans="1:8">
      <c r="A19949"/>
      <c r="B19949"/>
      <c r="C19949"/>
      <c r="D19949"/>
      <c r="E19949"/>
      <c r="F19949"/>
      <c r="G19949"/>
      <c r="H19949"/>
    </row>
    <row r="19950" spans="1:8">
      <c r="A19950"/>
      <c r="B19950"/>
      <c r="C19950"/>
      <c r="D19950"/>
      <c r="E19950"/>
      <c r="F19950"/>
      <c r="G19950"/>
      <c r="H19950"/>
    </row>
    <row r="19951" spans="1:8">
      <c r="A19951"/>
      <c r="B19951"/>
      <c r="C19951"/>
      <c r="D19951"/>
      <c r="E19951"/>
      <c r="F19951"/>
      <c r="G19951"/>
      <c r="H19951"/>
    </row>
    <row r="19952" spans="1:8">
      <c r="A19952"/>
      <c r="B19952"/>
      <c r="C19952"/>
      <c r="D19952"/>
      <c r="E19952"/>
      <c r="F19952"/>
      <c r="G19952"/>
      <c r="H19952"/>
    </row>
    <row r="19953" spans="1:8">
      <c r="A19953"/>
      <c r="B19953"/>
      <c r="C19953"/>
      <c r="D19953"/>
      <c r="E19953"/>
      <c r="F19953"/>
      <c r="G19953"/>
      <c r="H19953"/>
    </row>
    <row r="19954" spans="1:8">
      <c r="A19954"/>
      <c r="B19954"/>
      <c r="C19954"/>
      <c r="D19954"/>
      <c r="E19954"/>
      <c r="F19954"/>
      <c r="G19954"/>
      <c r="H19954"/>
    </row>
    <row r="19955" spans="1:8">
      <c r="A19955"/>
      <c r="B19955"/>
      <c r="C19955"/>
      <c r="D19955"/>
      <c r="E19955"/>
      <c r="F19955"/>
      <c r="G19955"/>
      <c r="H19955"/>
    </row>
    <row r="19956" spans="1:8">
      <c r="A19956"/>
      <c r="B19956"/>
      <c r="C19956"/>
      <c r="D19956"/>
      <c r="E19956"/>
      <c r="F19956"/>
      <c r="G19956"/>
      <c r="H19956"/>
    </row>
    <row r="19957" spans="1:8">
      <c r="A19957"/>
      <c r="B19957"/>
      <c r="C19957"/>
      <c r="D19957"/>
      <c r="E19957"/>
      <c r="F19957"/>
      <c r="G19957"/>
      <c r="H19957"/>
    </row>
    <row r="19958" spans="1:8">
      <c r="A19958"/>
      <c r="B19958"/>
      <c r="C19958"/>
      <c r="D19958"/>
      <c r="E19958"/>
      <c r="F19958"/>
      <c r="G19958"/>
      <c r="H19958"/>
    </row>
    <row r="19959" spans="1:8">
      <c r="A19959"/>
      <c r="B19959"/>
      <c r="C19959"/>
      <c r="D19959"/>
      <c r="E19959"/>
      <c r="F19959"/>
      <c r="G19959"/>
      <c r="H19959"/>
    </row>
    <row r="19960" spans="1:8">
      <c r="A19960"/>
      <c r="B19960"/>
      <c r="C19960"/>
      <c r="D19960"/>
      <c r="E19960"/>
      <c r="F19960"/>
      <c r="G19960"/>
      <c r="H19960"/>
    </row>
    <row r="19961" spans="1:8">
      <c r="A19961"/>
      <c r="B19961"/>
      <c r="C19961"/>
      <c r="D19961"/>
      <c r="E19961"/>
      <c r="F19961"/>
      <c r="G19961"/>
      <c r="H19961"/>
    </row>
    <row r="19962" spans="1:8">
      <c r="A19962"/>
      <c r="B19962"/>
      <c r="C19962"/>
      <c r="D19962"/>
      <c r="E19962"/>
      <c r="F19962"/>
      <c r="G19962"/>
      <c r="H19962"/>
    </row>
    <row r="19963" spans="1:8">
      <c r="A19963"/>
      <c r="B19963"/>
      <c r="C19963"/>
      <c r="D19963"/>
      <c r="E19963"/>
      <c r="F19963"/>
      <c r="G19963"/>
      <c r="H19963"/>
    </row>
    <row r="19964" spans="1:8">
      <c r="A19964"/>
      <c r="B19964"/>
      <c r="C19964"/>
      <c r="D19964"/>
      <c r="E19964"/>
      <c r="F19964"/>
      <c r="G19964"/>
      <c r="H19964"/>
    </row>
    <row r="19965" spans="1:8">
      <c r="A19965"/>
      <c r="B19965"/>
      <c r="C19965"/>
      <c r="D19965"/>
      <c r="E19965"/>
      <c r="F19965"/>
      <c r="G19965"/>
      <c r="H19965"/>
    </row>
    <row r="19966" spans="1:8">
      <c r="A19966"/>
      <c r="B19966"/>
      <c r="C19966"/>
      <c r="D19966"/>
      <c r="E19966"/>
      <c r="F19966"/>
      <c r="G19966"/>
      <c r="H19966"/>
    </row>
    <row r="19967" spans="1:8">
      <c r="A19967"/>
      <c r="B19967"/>
      <c r="C19967"/>
      <c r="D19967"/>
      <c r="E19967"/>
      <c r="F19967"/>
      <c r="G19967"/>
      <c r="H19967"/>
    </row>
    <row r="19968" spans="1:8">
      <c r="A19968"/>
      <c r="B19968"/>
      <c r="C19968"/>
      <c r="D19968"/>
      <c r="E19968"/>
      <c r="F19968"/>
      <c r="G19968"/>
      <c r="H19968"/>
    </row>
    <row r="19969" spans="1:8">
      <c r="A19969"/>
      <c r="B19969"/>
      <c r="C19969"/>
      <c r="D19969"/>
      <c r="E19969"/>
      <c r="F19969"/>
      <c r="G19969"/>
      <c r="H19969"/>
    </row>
    <row r="19970" spans="1:8">
      <c r="A19970"/>
      <c r="B19970"/>
      <c r="C19970"/>
      <c r="D19970"/>
      <c r="E19970"/>
      <c r="F19970"/>
      <c r="G19970"/>
      <c r="H19970"/>
    </row>
    <row r="19971" spans="1:8">
      <c r="A19971"/>
      <c r="B19971"/>
      <c r="C19971"/>
      <c r="D19971"/>
      <c r="E19971"/>
      <c r="F19971"/>
      <c r="G19971"/>
      <c r="H19971"/>
    </row>
    <row r="19972" spans="1:8">
      <c r="A19972"/>
      <c r="B19972"/>
      <c r="C19972"/>
      <c r="D19972"/>
      <c r="E19972"/>
      <c r="F19972"/>
      <c r="G19972"/>
      <c r="H19972"/>
    </row>
    <row r="19973" spans="1:8">
      <c r="A19973"/>
      <c r="B19973"/>
      <c r="C19973"/>
      <c r="D19973"/>
      <c r="E19973"/>
      <c r="F19973"/>
      <c r="G19973"/>
      <c r="H19973"/>
    </row>
    <row r="19974" spans="1:8">
      <c r="A19974"/>
      <c r="B19974"/>
      <c r="C19974"/>
      <c r="D19974"/>
      <c r="E19974"/>
      <c r="F19974"/>
      <c r="G19974"/>
      <c r="H19974"/>
    </row>
    <row r="19975" spans="1:8">
      <c r="A19975"/>
      <c r="B19975"/>
      <c r="C19975"/>
      <c r="D19975"/>
      <c r="E19975"/>
      <c r="F19975"/>
      <c r="G19975"/>
      <c r="H19975"/>
    </row>
    <row r="19976" spans="1:8">
      <c r="A19976"/>
      <c r="B19976"/>
      <c r="C19976"/>
      <c r="D19976"/>
      <c r="E19976"/>
      <c r="F19976"/>
      <c r="G19976"/>
      <c r="H19976"/>
    </row>
    <row r="19977" spans="1:8">
      <c r="A19977"/>
      <c r="B19977"/>
      <c r="C19977"/>
      <c r="D19977"/>
      <c r="E19977"/>
      <c r="F19977"/>
      <c r="G19977"/>
      <c r="H19977"/>
    </row>
    <row r="19978" spans="1:8">
      <c r="A19978"/>
      <c r="B19978"/>
      <c r="C19978"/>
      <c r="D19978"/>
      <c r="E19978"/>
      <c r="F19978"/>
      <c r="G19978"/>
      <c r="H19978"/>
    </row>
    <row r="19979" spans="1:8">
      <c r="A19979"/>
      <c r="B19979"/>
      <c r="C19979"/>
      <c r="D19979"/>
      <c r="E19979"/>
      <c r="F19979"/>
      <c r="G19979"/>
      <c r="H19979"/>
    </row>
    <row r="19980" spans="1:8">
      <c r="A19980"/>
      <c r="B19980"/>
      <c r="C19980"/>
      <c r="D19980"/>
      <c r="E19980"/>
      <c r="F19980"/>
      <c r="G19980"/>
      <c r="H19980"/>
    </row>
    <row r="19981" spans="1:8">
      <c r="A19981"/>
      <c r="B19981"/>
      <c r="C19981"/>
      <c r="D19981"/>
      <c r="E19981"/>
      <c r="F19981"/>
      <c r="G19981"/>
      <c r="H19981"/>
    </row>
    <row r="19982" spans="1:8">
      <c r="A19982"/>
      <c r="B19982"/>
      <c r="C19982"/>
      <c r="D19982"/>
      <c r="E19982"/>
      <c r="F19982"/>
      <c r="G19982"/>
      <c r="H19982"/>
    </row>
    <row r="19983" spans="1:8">
      <c r="A19983"/>
      <c r="B19983"/>
      <c r="C19983"/>
      <c r="D19983"/>
      <c r="E19983"/>
      <c r="F19983"/>
      <c r="G19983"/>
      <c r="H19983"/>
    </row>
    <row r="19984" spans="1:8">
      <c r="A19984"/>
      <c r="B19984"/>
      <c r="C19984"/>
      <c r="D19984"/>
      <c r="E19984"/>
      <c r="F19984"/>
      <c r="G19984"/>
      <c r="H19984"/>
    </row>
    <row r="19985" spans="1:8">
      <c r="A19985"/>
      <c r="B19985"/>
      <c r="C19985"/>
      <c r="D19985"/>
      <c r="E19985"/>
      <c r="F19985"/>
      <c r="G19985"/>
      <c r="H19985"/>
    </row>
    <row r="19986" spans="1:8">
      <c r="A19986"/>
      <c r="B19986"/>
      <c r="C19986"/>
      <c r="D19986"/>
      <c r="E19986"/>
      <c r="F19986"/>
      <c r="G19986"/>
      <c r="H19986"/>
    </row>
    <row r="19987" spans="1:8">
      <c r="A19987"/>
      <c r="B19987"/>
      <c r="C19987"/>
      <c r="D19987"/>
      <c r="E19987"/>
      <c r="F19987"/>
      <c r="G19987"/>
      <c r="H19987"/>
    </row>
    <row r="19988" spans="1:8">
      <c r="A19988"/>
      <c r="B19988"/>
      <c r="C19988"/>
      <c r="D19988"/>
      <c r="E19988"/>
      <c r="F19988"/>
      <c r="G19988"/>
      <c r="H19988"/>
    </row>
    <row r="19989" spans="1:8">
      <c r="A19989"/>
      <c r="B19989"/>
      <c r="C19989"/>
      <c r="D19989"/>
      <c r="E19989"/>
      <c r="F19989"/>
      <c r="G19989"/>
      <c r="H19989"/>
    </row>
    <row r="19990" spans="1:8">
      <c r="A19990"/>
      <c r="B19990"/>
      <c r="C19990"/>
      <c r="D19990"/>
      <c r="E19990"/>
      <c r="F19990"/>
      <c r="G19990"/>
      <c r="H19990"/>
    </row>
    <row r="19991" spans="1:8">
      <c r="A19991"/>
      <c r="B19991"/>
      <c r="C19991"/>
      <c r="D19991"/>
      <c r="E19991"/>
      <c r="F19991"/>
      <c r="G19991"/>
      <c r="H19991"/>
    </row>
    <row r="19992" spans="1:8">
      <c r="A19992"/>
      <c r="B19992"/>
      <c r="C19992"/>
      <c r="D19992"/>
      <c r="E19992"/>
      <c r="F19992"/>
      <c r="G19992"/>
      <c r="H19992"/>
    </row>
    <row r="19993" spans="1:8">
      <c r="A19993"/>
      <c r="B19993"/>
      <c r="C19993"/>
      <c r="D19993"/>
      <c r="E19993"/>
      <c r="F19993"/>
      <c r="G19993"/>
      <c r="H19993"/>
    </row>
    <row r="19994" spans="1:8">
      <c r="A19994"/>
      <c r="B19994"/>
      <c r="C19994"/>
      <c r="D19994"/>
      <c r="E19994"/>
      <c r="F19994"/>
      <c r="G19994"/>
      <c r="H19994"/>
    </row>
    <row r="19995" spans="1:8">
      <c r="A19995"/>
      <c r="B19995"/>
      <c r="C19995"/>
      <c r="D19995"/>
      <c r="E19995"/>
      <c r="F19995"/>
      <c r="G19995"/>
      <c r="H19995"/>
    </row>
    <row r="19996" spans="1:8">
      <c r="A19996"/>
      <c r="B19996"/>
      <c r="C19996"/>
      <c r="D19996"/>
      <c r="E19996"/>
      <c r="F19996"/>
      <c r="G19996"/>
      <c r="H19996"/>
    </row>
    <row r="19997" spans="1:8">
      <c r="A19997"/>
      <c r="B19997"/>
      <c r="C19997"/>
      <c r="D19997"/>
      <c r="E19997"/>
      <c r="F19997"/>
      <c r="G19997"/>
      <c r="H19997"/>
    </row>
    <row r="19998" spans="1:8">
      <c r="A19998"/>
      <c r="B19998"/>
      <c r="C19998"/>
      <c r="D19998"/>
      <c r="E19998"/>
      <c r="F19998"/>
      <c r="G19998"/>
      <c r="H19998"/>
    </row>
    <row r="19999" spans="1:8">
      <c r="A19999"/>
      <c r="B19999"/>
      <c r="C19999"/>
      <c r="D19999"/>
      <c r="E19999"/>
      <c r="F19999"/>
      <c r="G19999"/>
      <c r="H19999"/>
    </row>
    <row r="20000" spans="1:8">
      <c r="A20000"/>
      <c r="B20000"/>
      <c r="C20000"/>
      <c r="D20000"/>
      <c r="E20000"/>
      <c r="F20000"/>
      <c r="G20000"/>
      <c r="H20000"/>
    </row>
    <row r="20001" spans="1:8">
      <c r="A20001"/>
      <c r="B20001"/>
      <c r="C20001"/>
      <c r="D20001"/>
      <c r="E20001"/>
      <c r="F20001"/>
      <c r="G20001"/>
      <c r="H20001"/>
    </row>
    <row r="20002" spans="1:8">
      <c r="A20002"/>
      <c r="B20002"/>
      <c r="C20002"/>
      <c r="D20002"/>
      <c r="E20002"/>
      <c r="F20002"/>
      <c r="G20002"/>
      <c r="H20002"/>
    </row>
    <row r="20003" spans="1:8">
      <c r="A20003"/>
      <c r="B20003"/>
      <c r="C20003"/>
      <c r="D20003"/>
      <c r="E20003"/>
      <c r="F20003"/>
      <c r="G20003"/>
      <c r="H20003"/>
    </row>
    <row r="20004" spans="1:8">
      <c r="A20004"/>
      <c r="B20004"/>
      <c r="C20004"/>
      <c r="D20004"/>
      <c r="E20004"/>
      <c r="F20004"/>
      <c r="G20004"/>
      <c r="H20004"/>
    </row>
    <row r="20005" spans="1:8">
      <c r="A20005"/>
      <c r="B20005"/>
      <c r="C20005"/>
      <c r="D20005"/>
      <c r="E20005"/>
      <c r="F20005"/>
      <c r="G20005"/>
      <c r="H20005"/>
    </row>
    <row r="20006" spans="1:8">
      <c r="A20006"/>
      <c r="B20006"/>
      <c r="C20006"/>
      <c r="D20006"/>
      <c r="E20006"/>
      <c r="F20006"/>
      <c r="G20006"/>
      <c r="H20006"/>
    </row>
    <row r="20007" spans="1:8">
      <c r="A20007"/>
      <c r="B20007"/>
      <c r="C20007"/>
      <c r="D20007"/>
      <c r="E20007"/>
      <c r="F20007"/>
      <c r="G20007"/>
      <c r="H20007"/>
    </row>
    <row r="20008" spans="1:8">
      <c r="A20008"/>
      <c r="B20008"/>
      <c r="C20008"/>
      <c r="D20008"/>
      <c r="E20008"/>
      <c r="F20008"/>
      <c r="G20008"/>
      <c r="H20008"/>
    </row>
    <row r="20009" spans="1:8">
      <c r="A20009"/>
      <c r="B20009"/>
      <c r="C20009"/>
      <c r="D20009"/>
      <c r="E20009"/>
      <c r="F20009"/>
      <c r="G20009"/>
      <c r="H20009"/>
    </row>
    <row r="20010" spans="1:8">
      <c r="A20010"/>
      <c r="B20010"/>
      <c r="C20010"/>
      <c r="D20010"/>
      <c r="E20010"/>
      <c r="F20010"/>
      <c r="G20010"/>
      <c r="H20010"/>
    </row>
    <row r="20011" spans="1:8">
      <c r="A20011"/>
      <c r="B20011"/>
      <c r="C20011"/>
      <c r="D20011"/>
      <c r="E20011"/>
      <c r="F20011"/>
      <c r="G20011"/>
      <c r="H20011"/>
    </row>
    <row r="20012" spans="1:8">
      <c r="A20012"/>
      <c r="B20012"/>
      <c r="C20012"/>
      <c r="D20012"/>
      <c r="E20012"/>
      <c r="F20012"/>
      <c r="G20012"/>
      <c r="H20012"/>
    </row>
    <row r="20013" spans="1:8">
      <c r="A20013"/>
      <c r="B20013"/>
      <c r="C20013"/>
      <c r="D20013"/>
      <c r="E20013"/>
      <c r="F20013"/>
      <c r="G20013"/>
      <c r="H20013"/>
    </row>
    <row r="20014" spans="1:8">
      <c r="A20014"/>
      <c r="B20014"/>
      <c r="C20014"/>
      <c r="D20014"/>
      <c r="E20014"/>
      <c r="F20014"/>
      <c r="G20014"/>
      <c r="H20014"/>
    </row>
    <row r="20015" spans="1:8">
      <c r="A20015"/>
      <c r="B20015"/>
      <c r="C20015"/>
      <c r="D20015"/>
      <c r="E20015"/>
      <c r="F20015"/>
      <c r="G20015"/>
      <c r="H20015"/>
    </row>
    <row r="20016" spans="1:8">
      <c r="A20016"/>
      <c r="B20016"/>
      <c r="C20016"/>
      <c r="D20016"/>
      <c r="E20016"/>
      <c r="F20016"/>
      <c r="G20016"/>
      <c r="H20016"/>
    </row>
    <row r="20017" spans="1:8">
      <c r="A20017"/>
      <c r="B20017"/>
      <c r="C20017"/>
      <c r="D20017"/>
      <c r="E20017"/>
      <c r="F20017"/>
      <c r="G20017"/>
      <c r="H20017"/>
    </row>
    <row r="20018" spans="1:8">
      <c r="A20018"/>
      <c r="B20018"/>
      <c r="C20018"/>
      <c r="D20018"/>
      <c r="E20018"/>
      <c r="F20018"/>
      <c r="G20018"/>
      <c r="H20018"/>
    </row>
    <row r="20019" spans="1:8">
      <c r="A20019"/>
      <c r="B20019"/>
      <c r="C20019"/>
      <c r="D20019"/>
      <c r="E20019"/>
      <c r="F20019"/>
      <c r="G20019"/>
      <c r="H20019"/>
    </row>
    <row r="20020" spans="1:8">
      <c r="A20020"/>
      <c r="B20020"/>
      <c r="C20020"/>
      <c r="D20020"/>
      <c r="E20020"/>
      <c r="F20020"/>
      <c r="G20020"/>
      <c r="H20020"/>
    </row>
    <row r="20021" spans="1:8">
      <c r="A20021"/>
      <c r="B20021"/>
      <c r="C20021"/>
      <c r="D20021"/>
      <c r="E20021"/>
      <c r="F20021"/>
      <c r="G20021"/>
      <c r="H20021"/>
    </row>
    <row r="20022" spans="1:8">
      <c r="A20022"/>
      <c r="B20022"/>
      <c r="C20022"/>
      <c r="D20022"/>
      <c r="E20022"/>
      <c r="F20022"/>
      <c r="G20022"/>
      <c r="H20022"/>
    </row>
    <row r="20023" spans="1:8">
      <c r="A20023"/>
      <c r="B20023"/>
      <c r="C20023"/>
      <c r="D20023"/>
      <c r="E20023"/>
      <c r="F20023"/>
      <c r="G20023"/>
      <c r="H20023"/>
    </row>
    <row r="20024" spans="1:8">
      <c r="A20024"/>
      <c r="B20024"/>
      <c r="C20024"/>
      <c r="D20024"/>
      <c r="E20024"/>
      <c r="F20024"/>
      <c r="G20024"/>
      <c r="H20024"/>
    </row>
    <row r="20025" spans="1:8">
      <c r="A20025"/>
      <c r="B20025"/>
      <c r="C20025"/>
      <c r="D20025"/>
      <c r="E20025"/>
      <c r="F20025"/>
      <c r="G20025"/>
      <c r="H20025"/>
    </row>
    <row r="20026" spans="1:8">
      <c r="A20026"/>
      <c r="B20026"/>
      <c r="C20026"/>
      <c r="D20026"/>
      <c r="E20026"/>
      <c r="F20026"/>
      <c r="G20026"/>
      <c r="H20026"/>
    </row>
    <row r="20027" spans="1:8">
      <c r="A20027"/>
      <c r="B20027"/>
      <c r="C20027"/>
      <c r="D20027"/>
      <c r="E20027"/>
      <c r="F20027"/>
      <c r="G20027"/>
      <c r="H20027"/>
    </row>
    <row r="20028" spans="1:8">
      <c r="A20028"/>
      <c r="B20028"/>
      <c r="C20028"/>
      <c r="D20028"/>
      <c r="E20028"/>
      <c r="F20028"/>
      <c r="G20028"/>
      <c r="H20028"/>
    </row>
    <row r="20029" spans="1:8">
      <c r="A20029"/>
      <c r="B20029"/>
      <c r="C20029"/>
      <c r="D20029"/>
      <c r="E20029"/>
      <c r="F20029"/>
      <c r="G20029"/>
      <c r="H20029"/>
    </row>
    <row r="20030" spans="1:8">
      <c r="A20030"/>
      <c r="B20030"/>
      <c r="C20030"/>
      <c r="D20030"/>
      <c r="E20030"/>
      <c r="F20030"/>
      <c r="G20030"/>
      <c r="H20030"/>
    </row>
    <row r="20031" spans="1:8">
      <c r="A20031"/>
      <c r="B20031"/>
      <c r="C20031"/>
      <c r="D20031"/>
      <c r="E20031"/>
      <c r="F20031"/>
      <c r="G20031"/>
      <c r="H20031"/>
    </row>
    <row r="20032" spans="1:8">
      <c r="A20032"/>
      <c r="B20032"/>
      <c r="C20032"/>
      <c r="D20032"/>
      <c r="E20032"/>
      <c r="F20032"/>
      <c r="G20032"/>
      <c r="H20032"/>
    </row>
    <row r="20033" spans="1:8">
      <c r="A20033"/>
      <c r="B20033"/>
      <c r="C20033"/>
      <c r="D20033"/>
      <c r="E20033"/>
      <c r="F20033"/>
      <c r="G20033"/>
      <c r="H20033"/>
    </row>
    <row r="20034" spans="1:8">
      <c r="A20034"/>
      <c r="B20034"/>
      <c r="C20034"/>
      <c r="D20034"/>
      <c r="E20034"/>
      <c r="F20034"/>
      <c r="G20034"/>
      <c r="H20034"/>
    </row>
    <row r="20035" spans="1:8">
      <c r="A20035"/>
      <c r="B20035"/>
      <c r="C20035"/>
      <c r="D20035"/>
      <c r="E20035"/>
      <c r="F20035"/>
      <c r="G20035"/>
      <c r="H20035"/>
    </row>
    <row r="20036" spans="1:8">
      <c r="A20036"/>
      <c r="B20036"/>
      <c r="C20036"/>
      <c r="D20036"/>
      <c r="E20036"/>
      <c r="F20036"/>
      <c r="G20036"/>
      <c r="H20036"/>
    </row>
    <row r="20037" spans="1:8">
      <c r="A20037"/>
      <c r="B20037"/>
      <c r="C20037"/>
      <c r="D20037"/>
      <c r="E20037"/>
      <c r="F20037"/>
      <c r="G20037"/>
      <c r="H20037"/>
    </row>
    <row r="20038" spans="1:8">
      <c r="A20038"/>
      <c r="B20038"/>
      <c r="C20038"/>
      <c r="D20038"/>
      <c r="E20038"/>
      <c r="F20038"/>
      <c r="G20038"/>
      <c r="H20038"/>
    </row>
    <row r="20039" spans="1:8">
      <c r="A20039"/>
      <c r="B20039"/>
      <c r="C20039"/>
      <c r="D20039"/>
      <c r="E20039"/>
      <c r="F20039"/>
      <c r="G20039"/>
      <c r="H20039"/>
    </row>
    <row r="20040" spans="1:8">
      <c r="A20040"/>
      <c r="B20040"/>
      <c r="C20040"/>
      <c r="D20040"/>
      <c r="E20040"/>
      <c r="F20040"/>
      <c r="G20040"/>
      <c r="H20040"/>
    </row>
    <row r="20041" spans="1:8">
      <c r="A20041"/>
      <c r="B20041"/>
      <c r="C20041"/>
      <c r="D20041"/>
      <c r="E20041"/>
      <c r="F20041"/>
      <c r="G20041"/>
      <c r="H20041"/>
    </row>
    <row r="20042" spans="1:8">
      <c r="A20042"/>
      <c r="B20042"/>
      <c r="C20042"/>
      <c r="D20042"/>
      <c r="E20042"/>
      <c r="F20042"/>
      <c r="G20042"/>
      <c r="H20042"/>
    </row>
    <row r="20043" spans="1:8">
      <c r="A20043"/>
      <c r="B20043"/>
      <c r="C20043"/>
      <c r="D20043"/>
      <c r="E20043"/>
      <c r="F20043"/>
      <c r="G20043"/>
      <c r="H20043"/>
    </row>
    <row r="20044" spans="1:8">
      <c r="A20044"/>
      <c r="B20044"/>
      <c r="C20044"/>
      <c r="D20044"/>
      <c r="E20044"/>
      <c r="F20044"/>
      <c r="G20044"/>
      <c r="H20044"/>
    </row>
    <row r="20045" spans="1:8">
      <c r="A20045"/>
      <c r="B20045"/>
      <c r="C20045"/>
      <c r="D20045"/>
      <c r="E20045"/>
      <c r="F20045"/>
      <c r="G20045"/>
      <c r="H20045"/>
    </row>
    <row r="20046" spans="1:8">
      <c r="A20046"/>
      <c r="B20046"/>
      <c r="C20046"/>
      <c r="D20046"/>
      <c r="E20046"/>
      <c r="F20046"/>
      <c r="G20046"/>
      <c r="H20046"/>
    </row>
    <row r="20047" spans="1:8">
      <c r="A20047"/>
      <c r="B20047"/>
      <c r="C20047"/>
      <c r="D20047"/>
      <c r="E20047"/>
      <c r="F20047"/>
      <c r="G20047"/>
      <c r="H20047"/>
    </row>
    <row r="20048" spans="1:8">
      <c r="A20048"/>
      <c r="B20048"/>
      <c r="C20048"/>
      <c r="D20048"/>
      <c r="E20048"/>
      <c r="F20048"/>
      <c r="G20048"/>
      <c r="H20048"/>
    </row>
    <row r="20049" spans="1:8">
      <c r="A20049"/>
      <c r="B20049"/>
      <c r="C20049"/>
      <c r="D20049"/>
      <c r="E20049"/>
      <c r="F20049"/>
      <c r="G20049"/>
      <c r="H20049"/>
    </row>
    <row r="20050" spans="1:8">
      <c r="A20050"/>
      <c r="B20050"/>
      <c r="C20050"/>
      <c r="D20050"/>
      <c r="E20050"/>
      <c r="F20050"/>
      <c r="G20050"/>
      <c r="H20050"/>
    </row>
    <row r="20051" spans="1:8">
      <c r="A20051"/>
      <c r="B20051"/>
      <c r="C20051"/>
      <c r="D20051"/>
      <c r="E20051"/>
      <c r="F20051"/>
      <c r="G20051"/>
      <c r="H20051"/>
    </row>
    <row r="20052" spans="1:8">
      <c r="A20052"/>
      <c r="B20052"/>
      <c r="C20052"/>
      <c r="D20052"/>
      <c r="E20052"/>
      <c r="F20052"/>
      <c r="G20052"/>
      <c r="H20052"/>
    </row>
    <row r="20053" spans="1:8">
      <c r="A20053"/>
      <c r="B20053"/>
      <c r="C20053"/>
      <c r="D20053"/>
      <c r="E20053"/>
      <c r="F20053"/>
      <c r="G20053"/>
      <c r="H20053"/>
    </row>
    <row r="20054" spans="1:8">
      <c r="A20054"/>
      <c r="B20054"/>
      <c r="C20054"/>
      <c r="D20054"/>
      <c r="E20054"/>
      <c r="F20054"/>
      <c r="G20054"/>
      <c r="H20054"/>
    </row>
    <row r="20055" spans="1:8">
      <c r="A20055"/>
      <c r="B20055"/>
      <c r="C20055"/>
      <c r="D20055"/>
      <c r="E20055"/>
      <c r="F20055"/>
      <c r="G20055"/>
      <c r="H20055"/>
    </row>
    <row r="20056" spans="1:8">
      <c r="A20056"/>
      <c r="B20056"/>
      <c r="C20056"/>
      <c r="D20056"/>
      <c r="E20056"/>
      <c r="F20056"/>
      <c r="G20056"/>
      <c r="H20056"/>
    </row>
    <row r="20057" spans="1:8">
      <c r="A20057"/>
      <c r="B20057"/>
      <c r="C20057"/>
      <c r="D20057"/>
      <c r="E20057"/>
      <c r="F20057"/>
      <c r="G20057"/>
      <c r="H20057"/>
    </row>
    <row r="20058" spans="1:8">
      <c r="A20058"/>
      <c r="B20058"/>
      <c r="C20058"/>
      <c r="D20058"/>
      <c r="E20058"/>
      <c r="F20058"/>
      <c r="G20058"/>
      <c r="H20058"/>
    </row>
    <row r="20059" spans="1:8">
      <c r="A20059"/>
      <c r="B20059"/>
      <c r="C20059"/>
      <c r="D20059"/>
      <c r="E20059"/>
      <c r="F20059"/>
      <c r="G20059"/>
      <c r="H20059"/>
    </row>
    <row r="20060" spans="1:8">
      <c r="A20060"/>
      <c r="B20060"/>
      <c r="C20060"/>
      <c r="D20060"/>
      <c r="E20060"/>
      <c r="F20060"/>
      <c r="G20060"/>
      <c r="H20060"/>
    </row>
    <row r="20061" spans="1:8">
      <c r="A20061"/>
      <c r="B20061"/>
      <c r="C20061"/>
      <c r="D20061"/>
      <c r="E20061"/>
      <c r="F20061"/>
      <c r="G20061"/>
      <c r="H20061"/>
    </row>
    <row r="20062" spans="1:8">
      <c r="A20062"/>
      <c r="B20062"/>
      <c r="C20062"/>
      <c r="D20062"/>
      <c r="E20062"/>
      <c r="F20062"/>
      <c r="G20062"/>
      <c r="H20062"/>
    </row>
    <row r="20063" spans="1:8">
      <c r="A20063"/>
      <c r="B20063"/>
      <c r="C20063"/>
      <c r="D20063"/>
      <c r="E20063"/>
      <c r="F20063"/>
      <c r="G20063"/>
      <c r="H20063"/>
    </row>
    <row r="20064" spans="1:8">
      <c r="A20064"/>
      <c r="B20064"/>
      <c r="C20064"/>
      <c r="D20064"/>
      <c r="E20064"/>
      <c r="F20064"/>
      <c r="G20064"/>
      <c r="H20064"/>
    </row>
    <row r="20065" spans="1:8">
      <c r="A20065"/>
      <c r="B20065"/>
      <c r="C20065"/>
      <c r="D20065"/>
      <c r="E20065"/>
      <c r="F20065"/>
      <c r="G20065"/>
      <c r="H20065"/>
    </row>
    <row r="20066" spans="1:8">
      <c r="A20066"/>
      <c r="B20066"/>
      <c r="C20066"/>
      <c r="D20066"/>
      <c r="E20066"/>
      <c r="F20066"/>
      <c r="G20066"/>
      <c r="H20066"/>
    </row>
    <row r="20067" spans="1:8">
      <c r="A20067"/>
      <c r="B20067"/>
      <c r="C20067"/>
      <c r="D20067"/>
      <c r="E20067"/>
      <c r="F20067"/>
      <c r="G20067"/>
      <c r="H20067"/>
    </row>
    <row r="20068" spans="1:8">
      <c r="A20068"/>
      <c r="B20068"/>
      <c r="C20068"/>
      <c r="D20068"/>
      <c r="E20068"/>
      <c r="F20068"/>
      <c r="G20068"/>
      <c r="H20068"/>
    </row>
    <row r="20069" spans="1:8">
      <c r="A20069"/>
      <c r="B20069"/>
      <c r="C20069"/>
      <c r="D20069"/>
      <c r="E20069"/>
      <c r="F20069"/>
      <c r="G20069"/>
      <c r="H20069"/>
    </row>
    <row r="20070" spans="1:8">
      <c r="A20070"/>
      <c r="B20070"/>
      <c r="C20070"/>
      <c r="D20070"/>
      <c r="E20070"/>
      <c r="F20070"/>
      <c r="G20070"/>
      <c r="H20070"/>
    </row>
    <row r="20071" spans="1:8">
      <c r="A20071"/>
      <c r="B20071"/>
      <c r="C20071"/>
      <c r="D20071"/>
      <c r="E20071"/>
      <c r="F20071"/>
      <c r="G20071"/>
      <c r="H20071"/>
    </row>
    <row r="20072" spans="1:8">
      <c r="A20072"/>
      <c r="B20072"/>
      <c r="C20072"/>
      <c r="D20072"/>
      <c r="E20072"/>
      <c r="F20072"/>
      <c r="G20072"/>
      <c r="H20072"/>
    </row>
    <row r="20073" spans="1:8">
      <c r="A20073"/>
      <c r="B20073"/>
      <c r="C20073"/>
      <c r="D20073"/>
      <c r="E20073"/>
      <c r="F20073"/>
      <c r="G20073"/>
      <c r="H20073"/>
    </row>
    <row r="20074" spans="1:8">
      <c r="A20074"/>
      <c r="B20074"/>
      <c r="C20074"/>
      <c r="D20074"/>
      <c r="E20074"/>
      <c r="F20074"/>
      <c r="G20074"/>
      <c r="H20074"/>
    </row>
    <row r="20075" spans="1:8">
      <c r="A20075"/>
      <c r="B20075"/>
      <c r="C20075"/>
      <c r="D20075"/>
      <c r="E20075"/>
      <c r="F20075"/>
      <c r="G20075"/>
      <c r="H20075"/>
    </row>
    <row r="20076" spans="1:8">
      <c r="A20076"/>
      <c r="B20076"/>
      <c r="C20076"/>
      <c r="D20076"/>
      <c r="E20076"/>
      <c r="F20076"/>
      <c r="G20076"/>
      <c r="H20076"/>
    </row>
    <row r="20077" spans="1:8">
      <c r="A20077"/>
      <c r="B20077"/>
      <c r="C20077"/>
      <c r="D20077"/>
      <c r="E20077"/>
      <c r="F20077"/>
      <c r="G20077"/>
      <c r="H20077"/>
    </row>
    <row r="20078" spans="1:8">
      <c r="A20078"/>
      <c r="B20078"/>
      <c r="C20078"/>
      <c r="D20078"/>
      <c r="E20078"/>
      <c r="F20078"/>
      <c r="G20078"/>
      <c r="H20078"/>
    </row>
    <row r="20079" spans="1:8">
      <c r="A20079"/>
      <c r="B20079"/>
      <c r="C20079"/>
      <c r="D20079"/>
      <c r="E20079"/>
      <c r="F20079"/>
      <c r="G20079"/>
      <c r="H20079"/>
    </row>
    <row r="20080" spans="1:8">
      <c r="A20080"/>
      <c r="B20080"/>
      <c r="C20080"/>
      <c r="D20080"/>
      <c r="E20080"/>
      <c r="F20080"/>
      <c r="G20080"/>
      <c r="H20080"/>
    </row>
    <row r="20081" spans="1:8">
      <c r="A20081"/>
      <c r="B20081"/>
      <c r="C20081"/>
      <c r="D20081"/>
      <c r="E20081"/>
      <c r="F20081"/>
      <c r="G20081"/>
      <c r="H20081"/>
    </row>
    <row r="20082" spans="1:8">
      <c r="A20082"/>
      <c r="B20082"/>
      <c r="C20082"/>
      <c r="D20082"/>
      <c r="E20082"/>
      <c r="F20082"/>
      <c r="G20082"/>
      <c r="H20082"/>
    </row>
    <row r="20083" spans="1:8">
      <c r="A20083"/>
      <c r="B20083"/>
      <c r="C20083"/>
      <c r="D20083"/>
      <c r="E20083"/>
      <c r="F20083"/>
      <c r="G20083"/>
      <c r="H20083"/>
    </row>
    <row r="20084" spans="1:8">
      <c r="A20084"/>
      <c r="B20084"/>
      <c r="C20084"/>
      <c r="D20084"/>
      <c r="E20084"/>
      <c r="F20084"/>
      <c r="G20084"/>
      <c r="H20084"/>
    </row>
    <row r="20085" spans="1:8">
      <c r="A20085"/>
      <c r="B20085"/>
      <c r="C20085"/>
      <c r="D20085"/>
      <c r="E20085"/>
      <c r="F20085"/>
      <c r="G20085"/>
      <c r="H20085"/>
    </row>
    <row r="20086" spans="1:8">
      <c r="A20086"/>
      <c r="B20086"/>
      <c r="C20086"/>
      <c r="D20086"/>
      <c r="E20086"/>
      <c r="F20086"/>
      <c r="G20086"/>
      <c r="H20086"/>
    </row>
    <row r="20087" spans="1:8">
      <c r="A20087"/>
      <c r="B20087"/>
      <c r="C20087"/>
      <c r="D20087"/>
      <c r="E20087"/>
      <c r="F20087"/>
      <c r="G20087"/>
      <c r="H20087"/>
    </row>
    <row r="20088" spans="1:8">
      <c r="A20088"/>
      <c r="B20088"/>
      <c r="C20088"/>
      <c r="D20088"/>
      <c r="E20088"/>
      <c r="F20088"/>
      <c r="G20088"/>
      <c r="H20088"/>
    </row>
    <row r="20089" spans="1:8">
      <c r="A20089"/>
      <c r="B20089"/>
      <c r="C20089"/>
      <c r="D20089"/>
      <c r="E20089"/>
      <c r="F20089"/>
      <c r="G20089"/>
      <c r="H20089"/>
    </row>
    <row r="20090" spans="1:8">
      <c r="A20090"/>
      <c r="B20090"/>
      <c r="C20090"/>
      <c r="D20090"/>
      <c r="E20090"/>
      <c r="F20090"/>
      <c r="G20090"/>
      <c r="H20090"/>
    </row>
    <row r="20091" spans="1:8">
      <c r="A20091"/>
      <c r="B20091"/>
      <c r="C20091"/>
      <c r="D20091"/>
      <c r="E20091"/>
      <c r="F20091"/>
      <c r="G20091"/>
      <c r="H20091"/>
    </row>
    <row r="20092" spans="1:8">
      <c r="A20092"/>
      <c r="B20092"/>
      <c r="C20092"/>
      <c r="D20092"/>
      <c r="E20092"/>
      <c r="F20092"/>
      <c r="G20092"/>
      <c r="H20092"/>
    </row>
    <row r="20093" spans="1:8">
      <c r="A20093"/>
      <c r="B20093"/>
      <c r="C20093"/>
      <c r="D20093"/>
      <c r="E20093"/>
      <c r="F20093"/>
      <c r="G20093"/>
      <c r="H20093"/>
    </row>
    <row r="20094" spans="1:8">
      <c r="A20094"/>
      <c r="B20094"/>
      <c r="C20094"/>
      <c r="D20094"/>
      <c r="E20094"/>
      <c r="F20094"/>
      <c r="G20094"/>
      <c r="H20094"/>
    </row>
    <row r="20095" spans="1:8">
      <c r="A20095"/>
      <c r="B20095"/>
      <c r="C20095"/>
      <c r="D20095"/>
      <c r="E20095"/>
      <c r="F20095"/>
      <c r="G20095"/>
      <c r="H20095"/>
    </row>
    <row r="20096" spans="1:8">
      <c r="A20096"/>
      <c r="B20096"/>
      <c r="C20096"/>
      <c r="D20096"/>
      <c r="E20096"/>
      <c r="F20096"/>
      <c r="G20096"/>
      <c r="H20096"/>
    </row>
    <row r="20097" spans="1:8">
      <c r="A20097"/>
      <c r="B20097"/>
      <c r="C20097"/>
      <c r="D20097"/>
      <c r="E20097"/>
      <c r="F20097"/>
      <c r="G20097"/>
      <c r="H20097"/>
    </row>
    <row r="20098" spans="1:8">
      <c r="A20098"/>
      <c r="B20098"/>
      <c r="C20098"/>
      <c r="D20098"/>
      <c r="E20098"/>
      <c r="F20098"/>
      <c r="G20098"/>
      <c r="H20098"/>
    </row>
    <row r="20099" spans="1:8">
      <c r="A20099"/>
      <c r="B20099"/>
      <c r="C20099"/>
      <c r="D20099"/>
      <c r="E20099"/>
      <c r="F20099"/>
      <c r="G20099"/>
      <c r="H20099"/>
    </row>
    <row r="20100" spans="1:8">
      <c r="A20100"/>
      <c r="B20100"/>
      <c r="C20100"/>
      <c r="D20100"/>
      <c r="E20100"/>
      <c r="F20100"/>
      <c r="G20100"/>
      <c r="H20100"/>
    </row>
    <row r="20101" spans="1:8">
      <c r="A20101"/>
      <c r="B20101"/>
      <c r="C20101"/>
      <c r="D20101"/>
      <c r="E20101"/>
      <c r="F20101"/>
      <c r="G20101"/>
      <c r="H20101"/>
    </row>
    <row r="20102" spans="1:8">
      <c r="A20102"/>
      <c r="B20102"/>
      <c r="C20102"/>
      <c r="D20102"/>
      <c r="E20102"/>
      <c r="F20102"/>
      <c r="G20102"/>
      <c r="H20102"/>
    </row>
    <row r="20103" spans="1:8">
      <c r="A20103"/>
      <c r="B20103"/>
      <c r="C20103"/>
      <c r="D20103"/>
      <c r="E20103"/>
      <c r="F20103"/>
      <c r="G20103"/>
      <c r="H20103"/>
    </row>
    <row r="20104" spans="1:8">
      <c r="A20104"/>
      <c r="B20104"/>
      <c r="C20104"/>
      <c r="D20104"/>
      <c r="E20104"/>
      <c r="F20104"/>
      <c r="G20104"/>
      <c r="H20104"/>
    </row>
    <row r="20105" spans="1:8">
      <c r="A20105"/>
      <c r="B20105"/>
      <c r="C20105"/>
      <c r="D20105"/>
      <c r="E20105"/>
      <c r="F20105"/>
      <c r="G20105"/>
      <c r="H20105"/>
    </row>
    <row r="20106" spans="1:8">
      <c r="A20106"/>
      <c r="B20106"/>
      <c r="C20106"/>
      <c r="D20106"/>
      <c r="E20106"/>
      <c r="F20106"/>
      <c r="G20106"/>
      <c r="H20106"/>
    </row>
    <row r="20107" spans="1:8">
      <c r="A20107"/>
      <c r="B20107"/>
      <c r="C20107"/>
      <c r="D20107"/>
      <c r="E20107"/>
      <c r="F20107"/>
      <c r="G20107"/>
      <c r="H20107"/>
    </row>
    <row r="20108" spans="1:8">
      <c r="A20108"/>
      <c r="B20108"/>
      <c r="C20108"/>
      <c r="D20108"/>
      <c r="E20108"/>
      <c r="F20108"/>
      <c r="G20108"/>
      <c r="H20108"/>
    </row>
    <row r="20109" spans="1:8">
      <c r="A20109"/>
      <c r="B20109"/>
      <c r="C20109"/>
      <c r="D20109"/>
      <c r="E20109"/>
      <c r="F20109"/>
      <c r="G20109"/>
      <c r="H20109"/>
    </row>
    <row r="20110" spans="1:8">
      <c r="A20110"/>
      <c r="B20110"/>
      <c r="C20110"/>
      <c r="D20110"/>
      <c r="E20110"/>
      <c r="F20110"/>
      <c r="G20110"/>
      <c r="H20110"/>
    </row>
    <row r="20111" spans="1:8">
      <c r="A20111"/>
      <c r="B20111"/>
      <c r="C20111"/>
      <c r="D20111"/>
      <c r="E20111"/>
      <c r="F20111"/>
      <c r="G20111"/>
      <c r="H20111"/>
    </row>
    <row r="20112" spans="1:8">
      <c r="A20112"/>
      <c r="B20112"/>
      <c r="C20112"/>
      <c r="D20112"/>
      <c r="E20112"/>
      <c r="F20112"/>
      <c r="G20112"/>
      <c r="H20112"/>
    </row>
    <row r="20113" spans="1:8">
      <c r="A20113"/>
      <c r="B20113"/>
      <c r="C20113"/>
      <c r="D20113"/>
      <c r="E20113"/>
      <c r="F20113"/>
      <c r="G20113"/>
      <c r="H20113"/>
    </row>
    <row r="20114" spans="1:8">
      <c r="A20114"/>
      <c r="B20114"/>
      <c r="C20114"/>
      <c r="D20114"/>
      <c r="E20114"/>
      <c r="F20114"/>
      <c r="G20114"/>
      <c r="H20114"/>
    </row>
    <row r="20115" spans="1:8">
      <c r="A20115"/>
      <c r="B20115"/>
      <c r="C20115"/>
      <c r="D20115"/>
      <c r="E20115"/>
      <c r="F20115"/>
      <c r="G20115"/>
      <c r="H20115"/>
    </row>
    <row r="20116" spans="1:8">
      <c r="A20116"/>
      <c r="B20116"/>
      <c r="C20116"/>
      <c r="D20116"/>
      <c r="E20116"/>
      <c r="F20116"/>
      <c r="G20116"/>
      <c r="H20116"/>
    </row>
    <row r="20117" spans="1:8">
      <c r="A20117"/>
      <c r="B20117"/>
      <c r="C20117"/>
      <c r="D20117"/>
      <c r="E20117"/>
      <c r="F20117"/>
      <c r="G20117"/>
      <c r="H20117"/>
    </row>
    <row r="20118" spans="1:8">
      <c r="A20118"/>
      <c r="B20118"/>
      <c r="C20118"/>
      <c r="D20118"/>
      <c r="E20118"/>
      <c r="F20118"/>
      <c r="G20118"/>
      <c r="H20118"/>
    </row>
    <row r="20119" spans="1:8">
      <c r="A20119"/>
      <c r="B20119"/>
      <c r="C20119"/>
      <c r="D20119"/>
      <c r="E20119"/>
      <c r="F20119"/>
      <c r="G20119"/>
      <c r="H20119"/>
    </row>
    <row r="20120" spans="1:8">
      <c r="A20120"/>
      <c r="B20120"/>
      <c r="C20120"/>
      <c r="D20120"/>
      <c r="E20120"/>
      <c r="F20120"/>
      <c r="G20120"/>
      <c r="H20120"/>
    </row>
    <row r="20121" spans="1:8">
      <c r="A20121"/>
      <c r="B20121"/>
      <c r="C20121"/>
      <c r="D20121"/>
      <c r="E20121"/>
      <c r="F20121"/>
      <c r="G20121"/>
      <c r="H20121"/>
    </row>
    <row r="20122" spans="1:8">
      <c r="A20122"/>
      <c r="B20122"/>
      <c r="C20122"/>
      <c r="D20122"/>
      <c r="E20122"/>
      <c r="F20122"/>
      <c r="G20122"/>
      <c r="H20122"/>
    </row>
    <row r="20123" spans="1:8">
      <c r="A20123"/>
      <c r="B20123"/>
      <c r="C20123"/>
      <c r="D20123"/>
      <c r="E20123"/>
      <c r="F20123"/>
      <c r="G20123"/>
      <c r="H20123"/>
    </row>
    <row r="20124" spans="1:8">
      <c r="A20124"/>
      <c r="B20124"/>
      <c r="C20124"/>
      <c r="D20124"/>
      <c r="E20124"/>
      <c r="F20124"/>
      <c r="G20124"/>
      <c r="H20124"/>
    </row>
    <row r="20125" spans="1:8">
      <c r="A20125"/>
      <c r="B20125"/>
      <c r="C20125"/>
      <c r="D20125"/>
      <c r="E20125"/>
      <c r="F20125"/>
      <c r="G20125"/>
      <c r="H20125"/>
    </row>
    <row r="20126" spans="1:8">
      <c r="A20126"/>
      <c r="B20126"/>
      <c r="C20126"/>
      <c r="D20126"/>
      <c r="E20126"/>
      <c r="F20126"/>
      <c r="G20126"/>
      <c r="H20126"/>
    </row>
    <row r="20127" spans="1:8">
      <c r="A20127"/>
      <c r="B20127"/>
      <c r="C20127"/>
      <c r="D20127"/>
      <c r="E20127"/>
      <c r="F20127"/>
      <c r="G20127"/>
      <c r="H20127"/>
    </row>
    <row r="20128" spans="1:8">
      <c r="A20128"/>
      <c r="B20128"/>
      <c r="C20128"/>
      <c r="D20128"/>
      <c r="E20128"/>
      <c r="F20128"/>
      <c r="G20128"/>
      <c r="H20128"/>
    </row>
    <row r="20129" spans="1:8">
      <c r="A20129"/>
      <c r="B20129"/>
      <c r="C20129"/>
      <c r="D20129"/>
      <c r="E20129"/>
      <c r="F20129"/>
      <c r="G20129"/>
      <c r="H20129"/>
    </row>
    <row r="20130" spans="1:8">
      <c r="A20130"/>
      <c r="B20130"/>
      <c r="C20130"/>
      <c r="D20130"/>
      <c r="E20130"/>
      <c r="F20130"/>
      <c r="G20130"/>
      <c r="H20130"/>
    </row>
    <row r="20131" spans="1:8">
      <c r="A20131"/>
      <c r="B20131"/>
      <c r="C20131"/>
      <c r="D20131"/>
      <c r="E20131"/>
      <c r="F20131"/>
      <c r="G20131"/>
      <c r="H20131"/>
    </row>
    <row r="20132" spans="1:8">
      <c r="A20132"/>
      <c r="B20132"/>
      <c r="C20132"/>
      <c r="D20132"/>
      <c r="E20132"/>
      <c r="F20132"/>
      <c r="G20132"/>
      <c r="H20132"/>
    </row>
    <row r="20133" spans="1:8">
      <c r="A20133"/>
      <c r="B20133"/>
      <c r="C20133"/>
      <c r="D20133"/>
      <c r="E20133"/>
      <c r="F20133"/>
      <c r="G20133"/>
      <c r="H20133"/>
    </row>
    <row r="20134" spans="1:8">
      <c r="A20134"/>
      <c r="B20134"/>
      <c r="C20134"/>
      <c r="D20134"/>
      <c r="E20134"/>
      <c r="F20134"/>
      <c r="G20134"/>
      <c r="H20134"/>
    </row>
    <row r="20135" spans="1:8">
      <c r="A20135"/>
      <c r="B20135"/>
      <c r="C20135"/>
      <c r="D20135"/>
      <c r="E20135"/>
      <c r="F20135"/>
      <c r="G20135"/>
      <c r="H20135"/>
    </row>
    <row r="20136" spans="1:8">
      <c r="A20136"/>
      <c r="B20136"/>
      <c r="C20136"/>
      <c r="D20136"/>
      <c r="E20136"/>
      <c r="F20136"/>
      <c r="G20136"/>
      <c r="H20136"/>
    </row>
    <row r="20137" spans="1:8">
      <c r="A20137"/>
      <c r="B20137"/>
      <c r="C20137"/>
      <c r="D20137"/>
      <c r="E20137"/>
      <c r="F20137"/>
      <c r="G20137"/>
      <c r="H20137"/>
    </row>
    <row r="20138" spans="1:8">
      <c r="A20138"/>
      <c r="B20138"/>
      <c r="C20138"/>
      <c r="D20138"/>
      <c r="E20138"/>
      <c r="F20138"/>
      <c r="G20138"/>
      <c r="H20138"/>
    </row>
    <row r="20139" spans="1:8">
      <c r="A20139"/>
      <c r="B20139"/>
      <c r="C20139"/>
      <c r="D20139"/>
      <c r="E20139"/>
      <c r="F20139"/>
      <c r="G20139"/>
      <c r="H20139"/>
    </row>
    <row r="20140" spans="1:8">
      <c r="A20140"/>
      <c r="B20140"/>
      <c r="C20140"/>
      <c r="D20140"/>
      <c r="E20140"/>
      <c r="F20140"/>
      <c r="G20140"/>
      <c r="H20140"/>
    </row>
    <row r="20141" spans="1:8">
      <c r="A20141"/>
      <c r="B20141"/>
      <c r="C20141"/>
      <c r="D20141"/>
      <c r="E20141"/>
      <c r="F20141"/>
      <c r="G20141"/>
      <c r="H20141"/>
    </row>
    <row r="20142" spans="1:8">
      <c r="A20142"/>
      <c r="B20142"/>
      <c r="C20142"/>
      <c r="D20142"/>
      <c r="E20142"/>
      <c r="F20142"/>
      <c r="G20142"/>
      <c r="H20142"/>
    </row>
    <row r="20143" spans="1:8">
      <c r="A20143"/>
      <c r="B20143"/>
      <c r="C20143"/>
      <c r="D20143"/>
      <c r="E20143"/>
      <c r="F20143"/>
      <c r="G20143"/>
      <c r="H20143"/>
    </row>
    <row r="20144" spans="1:8">
      <c r="A20144"/>
      <c r="B20144"/>
      <c r="C20144"/>
      <c r="D20144"/>
      <c r="E20144"/>
      <c r="F20144"/>
      <c r="G20144"/>
      <c r="H20144"/>
    </row>
    <row r="20145" spans="1:8">
      <c r="A20145"/>
      <c r="B20145"/>
      <c r="C20145"/>
      <c r="D20145"/>
      <c r="E20145"/>
      <c r="F20145"/>
      <c r="G20145"/>
      <c r="H20145"/>
    </row>
    <row r="20146" spans="1:8">
      <c r="A20146"/>
      <c r="B20146"/>
      <c r="C20146"/>
      <c r="D20146"/>
      <c r="E20146"/>
      <c r="F20146"/>
      <c r="G20146"/>
      <c r="H20146"/>
    </row>
    <row r="20147" spans="1:8">
      <c r="A20147"/>
      <c r="B20147"/>
      <c r="C20147"/>
      <c r="D20147"/>
      <c r="E20147"/>
      <c r="F20147"/>
      <c r="G20147"/>
      <c r="H20147"/>
    </row>
    <row r="20148" spans="1:8">
      <c r="A20148"/>
      <c r="B20148"/>
      <c r="C20148"/>
      <c r="D20148"/>
      <c r="E20148"/>
      <c r="F20148"/>
      <c r="G20148"/>
      <c r="H20148"/>
    </row>
    <row r="20149" spans="1:8">
      <c r="A20149"/>
      <c r="B20149"/>
      <c r="C20149"/>
      <c r="D20149"/>
      <c r="E20149"/>
      <c r="F20149"/>
      <c r="G20149"/>
      <c r="H20149"/>
    </row>
    <row r="20150" spans="1:8">
      <c r="A20150"/>
      <c r="B20150"/>
      <c r="C20150"/>
      <c r="D20150"/>
      <c r="E20150"/>
      <c r="F20150"/>
      <c r="G20150"/>
      <c r="H20150"/>
    </row>
    <row r="20151" spans="1:8">
      <c r="A20151"/>
      <c r="B20151"/>
      <c r="C20151"/>
      <c r="D20151"/>
      <c r="E20151"/>
      <c r="F20151"/>
      <c r="G20151"/>
      <c r="H20151"/>
    </row>
    <row r="20152" spans="1:8">
      <c r="A20152"/>
      <c r="B20152"/>
      <c r="C20152"/>
      <c r="D20152"/>
      <c r="E20152"/>
      <c r="F20152"/>
      <c r="G20152"/>
      <c r="H20152"/>
    </row>
    <row r="20153" spans="1:8">
      <c r="A20153"/>
      <c r="B20153"/>
      <c r="C20153"/>
      <c r="D20153"/>
      <c r="E20153"/>
      <c r="F20153"/>
      <c r="G20153"/>
      <c r="H20153"/>
    </row>
    <row r="20154" spans="1:8">
      <c r="A20154"/>
      <c r="B20154"/>
      <c r="C20154"/>
      <c r="D20154"/>
      <c r="E20154"/>
      <c r="F20154"/>
      <c r="G20154"/>
      <c r="H20154"/>
    </row>
    <row r="20155" spans="1:8">
      <c r="A20155"/>
      <c r="B20155"/>
      <c r="C20155"/>
      <c r="D20155"/>
      <c r="E20155"/>
      <c r="F20155"/>
      <c r="G20155"/>
      <c r="H20155"/>
    </row>
    <row r="20156" spans="1:8">
      <c r="A20156"/>
      <c r="B20156"/>
      <c r="C20156"/>
      <c r="D20156"/>
      <c r="E20156"/>
      <c r="F20156"/>
      <c r="G20156"/>
      <c r="H20156"/>
    </row>
    <row r="20157" spans="1:8">
      <c r="A20157"/>
      <c r="B20157"/>
      <c r="C20157"/>
      <c r="D20157"/>
      <c r="E20157"/>
      <c r="F20157"/>
      <c r="G20157"/>
      <c r="H20157"/>
    </row>
    <row r="20158" spans="1:8">
      <c r="A20158"/>
      <c r="B20158"/>
      <c r="C20158"/>
      <c r="D20158"/>
      <c r="E20158"/>
      <c r="F20158"/>
      <c r="G20158"/>
      <c r="H20158"/>
    </row>
    <row r="20159" spans="1:8">
      <c r="A20159"/>
      <c r="B20159"/>
      <c r="C20159"/>
      <c r="D20159"/>
      <c r="E20159"/>
      <c r="F20159"/>
      <c r="G20159"/>
      <c r="H20159"/>
    </row>
    <row r="20160" spans="1:8">
      <c r="A20160"/>
      <c r="B20160"/>
      <c r="C20160"/>
      <c r="D20160"/>
      <c r="E20160"/>
      <c r="F20160"/>
      <c r="G20160"/>
      <c r="H20160"/>
    </row>
    <row r="20161" spans="1:8">
      <c r="A20161"/>
      <c r="B20161"/>
      <c r="C20161"/>
      <c r="D20161"/>
      <c r="E20161"/>
      <c r="F20161"/>
      <c r="G20161"/>
      <c r="H20161"/>
    </row>
    <row r="20162" spans="1:8">
      <c r="A20162"/>
      <c r="B20162"/>
      <c r="C20162"/>
      <c r="D20162"/>
      <c r="E20162"/>
      <c r="F20162"/>
      <c r="G20162"/>
      <c r="H20162"/>
    </row>
    <row r="20163" spans="1:8">
      <c r="A20163"/>
      <c r="B20163"/>
      <c r="C20163"/>
      <c r="D20163"/>
      <c r="E20163"/>
      <c r="F20163"/>
      <c r="G20163"/>
      <c r="H20163"/>
    </row>
    <row r="20164" spans="1:8">
      <c r="A20164"/>
      <c r="B20164"/>
      <c r="C20164"/>
      <c r="D20164"/>
      <c r="E20164"/>
      <c r="F20164"/>
      <c r="G20164"/>
      <c r="H20164"/>
    </row>
    <row r="20165" spans="1:8">
      <c r="A20165"/>
      <c r="B20165"/>
      <c r="C20165"/>
      <c r="D20165"/>
      <c r="E20165"/>
      <c r="F20165"/>
      <c r="G20165"/>
      <c r="H20165"/>
    </row>
    <row r="20166" spans="1:8">
      <c r="A20166"/>
      <c r="B20166"/>
      <c r="C20166"/>
      <c r="D20166"/>
      <c r="E20166"/>
      <c r="F20166"/>
      <c r="G20166"/>
      <c r="H20166"/>
    </row>
    <row r="20167" spans="1:8">
      <c r="A20167"/>
      <c r="B20167"/>
      <c r="C20167"/>
      <c r="D20167"/>
      <c r="E20167"/>
      <c r="F20167"/>
      <c r="G20167"/>
      <c r="H20167"/>
    </row>
    <row r="20168" spans="1:8">
      <c r="A20168"/>
      <c r="B20168"/>
      <c r="C20168"/>
      <c r="D20168"/>
      <c r="E20168"/>
      <c r="F20168"/>
      <c r="G20168"/>
      <c r="H20168"/>
    </row>
    <row r="20169" spans="1:8">
      <c r="A20169"/>
      <c r="B20169"/>
      <c r="C20169"/>
      <c r="D20169"/>
      <c r="E20169"/>
      <c r="F20169"/>
      <c r="G20169"/>
      <c r="H20169"/>
    </row>
    <row r="20170" spans="1:8">
      <c r="A20170"/>
      <c r="B20170"/>
      <c r="C20170"/>
      <c r="D20170"/>
      <c r="E20170"/>
      <c r="F20170"/>
      <c r="G20170"/>
      <c r="H20170"/>
    </row>
    <row r="20171" spans="1:8">
      <c r="A20171"/>
      <c r="B20171"/>
      <c r="C20171"/>
      <c r="D20171"/>
      <c r="E20171"/>
      <c r="F20171"/>
      <c r="G20171"/>
      <c r="H20171"/>
    </row>
    <row r="20172" spans="1:8">
      <c r="A20172"/>
      <c r="B20172"/>
      <c r="C20172"/>
      <c r="D20172"/>
      <c r="E20172"/>
      <c r="F20172"/>
      <c r="G20172"/>
      <c r="H20172"/>
    </row>
    <row r="20173" spans="1:8">
      <c r="A20173"/>
      <c r="B20173"/>
      <c r="C20173"/>
      <c r="D20173"/>
      <c r="E20173"/>
      <c r="F20173"/>
      <c r="G20173"/>
      <c r="H20173"/>
    </row>
    <row r="20174" spans="1:8">
      <c r="A20174"/>
      <c r="B20174"/>
      <c r="C20174"/>
      <c r="D20174"/>
      <c r="E20174"/>
      <c r="F20174"/>
      <c r="G20174"/>
      <c r="H20174"/>
    </row>
    <row r="20175" spans="1:8">
      <c r="A20175"/>
      <c r="B20175"/>
      <c r="C20175"/>
      <c r="D20175"/>
      <c r="E20175"/>
      <c r="F20175"/>
      <c r="G20175"/>
      <c r="H20175"/>
    </row>
    <row r="20176" spans="1:8">
      <c r="A20176"/>
      <c r="B20176"/>
      <c r="C20176"/>
      <c r="D20176"/>
      <c r="E20176"/>
      <c r="F20176"/>
      <c r="G20176"/>
      <c r="H20176"/>
    </row>
    <row r="20177" spans="1:8">
      <c r="A20177"/>
      <c r="B20177"/>
      <c r="C20177"/>
      <c r="D20177"/>
      <c r="E20177"/>
      <c r="F20177"/>
      <c r="G20177"/>
      <c r="H20177"/>
    </row>
    <row r="20178" spans="1:8">
      <c r="A20178"/>
      <c r="B20178"/>
      <c r="C20178"/>
      <c r="D20178"/>
      <c r="E20178"/>
      <c r="F20178"/>
      <c r="G20178"/>
      <c r="H20178"/>
    </row>
    <row r="20179" spans="1:8">
      <c r="A20179"/>
      <c r="B20179"/>
      <c r="C20179"/>
      <c r="D20179"/>
      <c r="E20179"/>
      <c r="F20179"/>
      <c r="G20179"/>
      <c r="H20179"/>
    </row>
    <row r="20180" spans="1:8">
      <c r="A20180"/>
      <c r="B20180"/>
      <c r="C20180"/>
      <c r="D20180"/>
      <c r="E20180"/>
      <c r="F20180"/>
      <c r="G20180"/>
      <c r="H20180"/>
    </row>
    <row r="20181" spans="1:8">
      <c r="A20181"/>
      <c r="B20181"/>
      <c r="C20181"/>
      <c r="D20181"/>
      <c r="E20181"/>
      <c r="F20181"/>
      <c r="G20181"/>
      <c r="H20181"/>
    </row>
    <row r="20182" spans="1:8">
      <c r="A20182"/>
      <c r="B20182"/>
      <c r="C20182"/>
      <c r="D20182"/>
      <c r="E20182"/>
      <c r="F20182"/>
      <c r="G20182"/>
      <c r="H20182"/>
    </row>
    <row r="20183" spans="1:8">
      <c r="A20183"/>
      <c r="B20183"/>
      <c r="C20183"/>
      <c r="D20183"/>
      <c r="E20183"/>
      <c r="F20183"/>
      <c r="G20183"/>
      <c r="H20183"/>
    </row>
    <row r="20184" spans="1:8">
      <c r="A20184"/>
      <c r="B20184"/>
      <c r="C20184"/>
      <c r="D20184"/>
      <c r="E20184"/>
      <c r="F20184"/>
      <c r="G20184"/>
      <c r="H20184"/>
    </row>
    <row r="20185" spans="1:8">
      <c r="A20185"/>
      <c r="B20185"/>
      <c r="C20185"/>
      <c r="D20185"/>
      <c r="E20185"/>
      <c r="F20185"/>
      <c r="G20185"/>
      <c r="H20185"/>
    </row>
    <row r="20186" spans="1:8">
      <c r="A20186"/>
      <c r="B20186"/>
      <c r="C20186"/>
      <c r="D20186"/>
      <c r="E20186"/>
      <c r="F20186"/>
      <c r="G20186"/>
      <c r="H20186"/>
    </row>
    <row r="20187" spans="1:8">
      <c r="A20187"/>
      <c r="B20187"/>
      <c r="C20187"/>
      <c r="D20187"/>
      <c r="E20187"/>
      <c r="F20187"/>
      <c r="G20187"/>
      <c r="H20187"/>
    </row>
    <row r="20188" spans="1:8">
      <c r="A20188"/>
      <c r="B20188"/>
      <c r="C20188"/>
      <c r="D20188"/>
      <c r="E20188"/>
      <c r="F20188"/>
      <c r="G20188"/>
      <c r="H20188"/>
    </row>
    <row r="20189" spans="1:8">
      <c r="A20189"/>
      <c r="B20189"/>
      <c r="C20189"/>
      <c r="D20189"/>
      <c r="E20189"/>
      <c r="F20189"/>
      <c r="G20189"/>
      <c r="H20189"/>
    </row>
    <row r="20190" spans="1:8">
      <c r="A20190"/>
      <c r="B20190"/>
      <c r="C20190"/>
      <c r="D20190"/>
      <c r="E20190"/>
      <c r="F20190"/>
      <c r="G20190"/>
      <c r="H20190"/>
    </row>
    <row r="20191" spans="1:8">
      <c r="A20191"/>
      <c r="B20191"/>
      <c r="C20191"/>
      <c r="D20191"/>
      <c r="E20191"/>
      <c r="F20191"/>
      <c r="G20191"/>
      <c r="H20191"/>
    </row>
    <row r="20192" spans="1:8">
      <c r="A20192"/>
      <c r="B20192"/>
      <c r="C20192"/>
      <c r="D20192"/>
      <c r="E20192"/>
      <c r="F20192"/>
      <c r="G20192"/>
      <c r="H20192"/>
    </row>
    <row r="20193" spans="1:8">
      <c r="A20193"/>
      <c r="B20193"/>
      <c r="C20193"/>
      <c r="D20193"/>
      <c r="E20193"/>
      <c r="F20193"/>
      <c r="G20193"/>
      <c r="H20193"/>
    </row>
    <row r="20194" spans="1:8">
      <c r="A20194"/>
      <c r="B20194"/>
      <c r="C20194"/>
      <c r="D20194"/>
      <c r="E20194"/>
      <c r="F20194"/>
      <c r="G20194"/>
      <c r="H20194"/>
    </row>
    <row r="20195" spans="1:8">
      <c r="A20195"/>
      <c r="B20195"/>
      <c r="C20195"/>
      <c r="D20195"/>
      <c r="E20195"/>
      <c r="F20195"/>
      <c r="G20195"/>
      <c r="H20195"/>
    </row>
    <row r="20196" spans="1:8">
      <c r="A20196"/>
      <c r="B20196"/>
      <c r="C20196"/>
      <c r="D20196"/>
      <c r="E20196"/>
      <c r="F20196"/>
      <c r="G20196"/>
      <c r="H20196"/>
    </row>
    <row r="20197" spans="1:8">
      <c r="A20197"/>
      <c r="B20197"/>
      <c r="C20197"/>
      <c r="D20197"/>
      <c r="E20197"/>
      <c r="F20197"/>
      <c r="G20197"/>
      <c r="H20197"/>
    </row>
    <row r="20198" spans="1:8">
      <c r="A20198"/>
      <c r="B20198"/>
      <c r="C20198"/>
      <c r="D20198"/>
      <c r="E20198"/>
      <c r="F20198"/>
      <c r="G20198"/>
      <c r="H20198"/>
    </row>
    <row r="20199" spans="1:8">
      <c r="A20199"/>
      <c r="B20199"/>
      <c r="C20199"/>
      <c r="D20199"/>
      <c r="E20199"/>
      <c r="F20199"/>
      <c r="G20199"/>
      <c r="H20199"/>
    </row>
    <row r="20200" spans="1:8">
      <c r="A20200"/>
      <c r="B20200"/>
      <c r="C20200"/>
      <c r="D20200"/>
      <c r="E20200"/>
      <c r="F20200"/>
      <c r="G20200"/>
      <c r="H20200"/>
    </row>
    <row r="20201" spans="1:8">
      <c r="A20201"/>
      <c r="B20201"/>
      <c r="C20201"/>
      <c r="D20201"/>
      <c r="E20201"/>
      <c r="F20201"/>
      <c r="G20201"/>
      <c r="H20201"/>
    </row>
    <row r="20202" spans="1:8">
      <c r="A20202"/>
      <c r="B20202"/>
      <c r="C20202"/>
      <c r="D20202"/>
      <c r="E20202"/>
      <c r="F20202"/>
      <c r="G20202"/>
      <c r="H20202"/>
    </row>
    <row r="20203" spans="1:8">
      <c r="A20203"/>
      <c r="B20203"/>
      <c r="C20203"/>
      <c r="D20203"/>
      <c r="E20203"/>
      <c r="F20203"/>
      <c r="G20203"/>
      <c r="H20203"/>
    </row>
    <row r="20204" spans="1:8">
      <c r="A20204"/>
      <c r="B20204"/>
      <c r="C20204"/>
      <c r="D20204"/>
      <c r="E20204"/>
      <c r="F20204"/>
      <c r="G20204"/>
      <c r="H20204"/>
    </row>
    <row r="20205" spans="1:8">
      <c r="A20205"/>
      <c r="B20205"/>
      <c r="C20205"/>
      <c r="D20205"/>
      <c r="E20205"/>
      <c r="F20205"/>
      <c r="G20205"/>
      <c r="H20205"/>
    </row>
    <row r="20206" spans="1:8">
      <c r="A20206"/>
      <c r="B20206"/>
      <c r="C20206"/>
      <c r="D20206"/>
      <c r="E20206"/>
      <c r="F20206"/>
      <c r="G20206"/>
      <c r="H20206"/>
    </row>
    <row r="20207" spans="1:8">
      <c r="A20207"/>
      <c r="B20207"/>
      <c r="C20207"/>
      <c r="D20207"/>
      <c r="E20207"/>
      <c r="F20207"/>
      <c r="G20207"/>
      <c r="H20207"/>
    </row>
    <row r="20208" spans="1:8">
      <c r="A20208"/>
      <c r="B20208"/>
      <c r="C20208"/>
      <c r="D20208"/>
      <c r="E20208"/>
      <c r="F20208"/>
      <c r="G20208"/>
      <c r="H20208"/>
    </row>
    <row r="20209" spans="1:8">
      <c r="A20209"/>
      <c r="B20209"/>
      <c r="C20209"/>
      <c r="D20209"/>
      <c r="E20209"/>
      <c r="F20209"/>
      <c r="G20209"/>
      <c r="H20209"/>
    </row>
    <row r="20210" spans="1:8">
      <c r="A20210"/>
      <c r="B20210"/>
      <c r="C20210"/>
      <c r="D20210"/>
      <c r="E20210"/>
      <c r="F20210"/>
      <c r="G20210"/>
      <c r="H20210"/>
    </row>
    <row r="20211" spans="1:8">
      <c r="A20211"/>
      <c r="B20211"/>
      <c r="C20211"/>
      <c r="D20211"/>
      <c r="E20211"/>
      <c r="F20211"/>
      <c r="G20211"/>
      <c r="H20211"/>
    </row>
    <row r="20212" spans="1:8">
      <c r="A20212"/>
      <c r="B20212"/>
      <c r="C20212"/>
      <c r="D20212"/>
      <c r="E20212"/>
      <c r="F20212"/>
      <c r="G20212"/>
      <c r="H20212"/>
    </row>
    <row r="20213" spans="1:8">
      <c r="A20213"/>
      <c r="B20213"/>
      <c r="C20213"/>
      <c r="D20213"/>
      <c r="E20213"/>
      <c r="F20213"/>
      <c r="G20213"/>
      <c r="H20213"/>
    </row>
    <row r="20214" spans="1:8">
      <c r="A20214"/>
      <c r="B20214"/>
      <c r="C20214"/>
      <c r="D20214"/>
      <c r="E20214"/>
      <c r="F20214"/>
      <c r="G20214"/>
      <c r="H20214"/>
    </row>
    <row r="20215" spans="1:8">
      <c r="A20215"/>
      <c r="B20215" s="56"/>
      <c r="C20215" s="64"/>
      <c r="D20215" s="55"/>
      <c r="E20215"/>
      <c r="F20215"/>
      <c r="G20215"/>
      <c r="H20215" s="55"/>
    </row>
    <row r="20216" spans="1:8">
      <c r="A20216"/>
      <c r="B20216" s="56"/>
      <c r="C20216" s="64"/>
      <c r="D20216" s="55"/>
      <c r="E20216"/>
      <c r="F20216"/>
      <c r="G20216"/>
      <c r="H20216" s="55"/>
    </row>
    <row r="20217" spans="1:8">
      <c r="A20217"/>
      <c r="B20217" s="56"/>
      <c r="C20217" s="64"/>
      <c r="D20217" s="55"/>
      <c r="E20217"/>
      <c r="F20217"/>
      <c r="G20217"/>
      <c r="H20217" s="55"/>
    </row>
    <row r="20218" spans="1:8">
      <c r="A20218"/>
      <c r="B20218" s="56"/>
      <c r="C20218" s="64"/>
      <c r="D20218" s="55"/>
      <c r="E20218"/>
      <c r="F20218"/>
      <c r="G20218"/>
      <c r="H20218" s="55"/>
    </row>
    <row r="20219" spans="1:8">
      <c r="A20219"/>
      <c r="B20219" s="56"/>
      <c r="C20219" s="64"/>
      <c r="D20219" s="55"/>
      <c r="E20219"/>
      <c r="F20219"/>
      <c r="G20219"/>
      <c r="H20219" s="55"/>
    </row>
    <row r="20220" spans="1:8">
      <c r="A20220"/>
      <c r="B20220" s="56"/>
      <c r="C20220" s="64"/>
      <c r="D20220" s="55"/>
      <c r="E20220"/>
      <c r="F20220"/>
      <c r="G20220"/>
      <c r="H20220" s="55"/>
    </row>
    <row r="20221" spans="1:8">
      <c r="A20221"/>
      <c r="B20221" s="56"/>
      <c r="C20221" s="64"/>
      <c r="D20221" s="55"/>
      <c r="E20221"/>
      <c r="F20221"/>
      <c r="G20221"/>
      <c r="H20221" s="55"/>
    </row>
    <row r="20222" spans="1:8">
      <c r="A20222"/>
      <c r="B20222" s="56"/>
      <c r="C20222" s="64"/>
      <c r="D20222" s="55"/>
      <c r="E20222"/>
      <c r="F20222"/>
      <c r="G20222"/>
      <c r="H20222" s="55"/>
    </row>
    <row r="20223" spans="1:8">
      <c r="A20223"/>
      <c r="B20223" s="56"/>
      <c r="C20223" s="64"/>
      <c r="D20223" s="55"/>
      <c r="E20223"/>
      <c r="F20223"/>
      <c r="G20223"/>
      <c r="H20223" s="55"/>
    </row>
    <row r="20224" spans="1:8">
      <c r="A20224"/>
      <c r="B20224" s="56"/>
      <c r="C20224" s="64"/>
      <c r="D20224" s="55"/>
      <c r="E20224"/>
      <c r="F20224"/>
      <c r="G20224"/>
      <c r="H20224" s="55"/>
    </row>
    <row r="20225" spans="1:8">
      <c r="A20225"/>
      <c r="B20225" s="56"/>
      <c r="C20225" s="64"/>
      <c r="D20225" s="55"/>
      <c r="E20225"/>
      <c r="F20225"/>
      <c r="G20225"/>
      <c r="H20225" s="55"/>
    </row>
    <row r="20226" spans="1:8">
      <c r="A20226"/>
      <c r="B20226" s="56"/>
      <c r="C20226" s="64"/>
      <c r="D20226" s="55"/>
      <c r="E20226"/>
      <c r="F20226"/>
      <c r="G20226"/>
      <c r="H20226" s="55"/>
    </row>
    <row r="20227" spans="1:8">
      <c r="A20227"/>
      <c r="B20227" s="56"/>
      <c r="C20227" s="64"/>
      <c r="D20227" s="55"/>
      <c r="E20227"/>
      <c r="F20227"/>
      <c r="G20227"/>
      <c r="H20227" s="55"/>
    </row>
    <row r="20228" spans="1:8">
      <c r="A20228"/>
      <c r="B20228" s="56"/>
      <c r="C20228" s="64"/>
      <c r="D20228" s="55"/>
      <c r="E20228"/>
      <c r="F20228"/>
      <c r="G20228"/>
      <c r="H20228" s="55"/>
    </row>
    <row r="20229" spans="1:8">
      <c r="A20229"/>
      <c r="B20229" s="56"/>
      <c r="C20229" s="64"/>
      <c r="D20229" s="55"/>
      <c r="E20229"/>
      <c r="F20229"/>
      <c r="G20229"/>
      <c r="H20229" s="55"/>
    </row>
    <row r="20230" spans="1:8">
      <c r="A20230"/>
      <c r="B20230" s="56"/>
      <c r="C20230" s="64"/>
      <c r="D20230" s="55"/>
      <c r="E20230"/>
      <c r="F20230"/>
      <c r="G20230"/>
      <c r="H20230" s="55"/>
    </row>
    <row r="20231" spans="1:8">
      <c r="A20231"/>
      <c r="B20231" s="56"/>
      <c r="C20231" s="64"/>
      <c r="D20231" s="55"/>
      <c r="E20231"/>
      <c r="F20231"/>
      <c r="G20231"/>
      <c r="H20231" s="55"/>
    </row>
    <row r="20232" spans="1:8">
      <c r="A20232"/>
      <c r="B20232" s="56"/>
      <c r="C20232" s="64"/>
      <c r="D20232" s="55"/>
      <c r="E20232"/>
      <c r="F20232"/>
      <c r="G20232"/>
      <c r="H20232" s="55"/>
    </row>
    <row r="20233" spans="1:8">
      <c r="A20233"/>
      <c r="B20233" s="56"/>
      <c r="C20233" s="64"/>
      <c r="D20233" s="55"/>
      <c r="E20233"/>
      <c r="F20233"/>
      <c r="G20233"/>
      <c r="H20233" s="55"/>
    </row>
    <row r="20234" spans="1:8">
      <c r="A20234"/>
      <c r="B20234" s="56"/>
      <c r="C20234" s="64"/>
      <c r="D20234" s="55"/>
      <c r="E20234"/>
      <c r="F20234"/>
      <c r="G20234"/>
      <c r="H20234" s="55"/>
    </row>
    <row r="20235" spans="1:8">
      <c r="A20235"/>
      <c r="B20235" s="56"/>
      <c r="C20235" s="64"/>
      <c r="D20235" s="55"/>
      <c r="E20235"/>
      <c r="F20235"/>
      <c r="G20235"/>
      <c r="H20235" s="55"/>
    </row>
    <row r="20236" spans="1:8">
      <c r="A20236"/>
      <c r="B20236" s="56"/>
      <c r="C20236" s="64"/>
      <c r="D20236" s="55"/>
      <c r="E20236"/>
      <c r="F20236"/>
      <c r="G20236"/>
      <c r="H20236" s="55"/>
    </row>
    <row r="20237" spans="1:8">
      <c r="A20237"/>
      <c r="B20237" s="56"/>
      <c r="C20237" s="64"/>
      <c r="D20237" s="55"/>
      <c r="E20237"/>
      <c r="F20237"/>
      <c r="G20237"/>
      <c r="H20237" s="55"/>
    </row>
    <row r="20238" spans="1:8">
      <c r="A20238"/>
      <c r="B20238" s="56"/>
      <c r="C20238" s="64"/>
      <c r="D20238" s="55"/>
      <c r="E20238"/>
      <c r="F20238"/>
      <c r="G20238"/>
      <c r="H20238" s="55"/>
    </row>
    <row r="20239" spans="1:8">
      <c r="A20239"/>
      <c r="B20239" s="56"/>
      <c r="C20239" s="64"/>
      <c r="D20239" s="55"/>
      <c r="E20239"/>
      <c r="F20239"/>
      <c r="G20239"/>
      <c r="H20239" s="55"/>
    </row>
    <row r="20240" spans="1:8">
      <c r="A20240"/>
      <c r="B20240" s="56"/>
      <c r="C20240" s="64"/>
      <c r="D20240" s="55"/>
      <c r="E20240"/>
      <c r="F20240"/>
      <c r="G20240"/>
      <c r="H20240" s="55"/>
    </row>
    <row r="20241" spans="1:8">
      <c r="A20241"/>
      <c r="B20241" s="56"/>
      <c r="C20241" s="64"/>
      <c r="D20241" s="55"/>
      <c r="E20241"/>
      <c r="F20241"/>
      <c r="G20241"/>
      <c r="H20241" s="55"/>
    </row>
    <row r="20242" spans="1:8">
      <c r="A20242"/>
      <c r="B20242" s="56"/>
      <c r="C20242" s="64"/>
      <c r="D20242" s="55"/>
      <c r="E20242"/>
      <c r="F20242"/>
      <c r="G20242"/>
      <c r="H20242" s="55"/>
    </row>
    <row r="20243" spans="1:8">
      <c r="A20243"/>
      <c r="B20243" s="56"/>
      <c r="C20243" s="64"/>
      <c r="D20243" s="55"/>
      <c r="E20243"/>
      <c r="F20243"/>
      <c r="G20243"/>
      <c r="H20243" s="55"/>
    </row>
    <row r="20244" spans="1:8">
      <c r="A20244"/>
      <c r="B20244" s="56"/>
      <c r="C20244" s="64"/>
      <c r="D20244" s="55"/>
      <c r="E20244"/>
      <c r="F20244"/>
      <c r="G20244"/>
      <c r="H20244" s="55"/>
    </row>
    <row r="20245" spans="1:8">
      <c r="A20245"/>
      <c r="B20245" s="56"/>
      <c r="C20245" s="64"/>
      <c r="D20245" s="55"/>
      <c r="E20245"/>
      <c r="F20245"/>
      <c r="G20245"/>
      <c r="H20245" s="55"/>
    </row>
    <row r="20246" spans="1:8">
      <c r="A20246"/>
      <c r="B20246" s="56"/>
      <c r="C20246" s="64"/>
      <c r="D20246" s="55"/>
      <c r="E20246"/>
      <c r="F20246"/>
      <c r="G20246"/>
      <c r="H20246" s="55"/>
    </row>
    <row r="20247" spans="1:8">
      <c r="A20247"/>
      <c r="B20247" s="56"/>
      <c r="C20247" s="64"/>
      <c r="D20247" s="55"/>
      <c r="E20247"/>
      <c r="F20247"/>
      <c r="G20247"/>
      <c r="H20247" s="55"/>
    </row>
    <row r="20248" spans="1:8">
      <c r="A20248"/>
      <c r="B20248" s="56"/>
      <c r="C20248" s="64"/>
      <c r="D20248" s="55"/>
      <c r="E20248"/>
      <c r="F20248"/>
      <c r="G20248"/>
      <c r="H20248" s="55"/>
    </row>
    <row r="20249" spans="1:8">
      <c r="A20249"/>
      <c r="B20249" s="56"/>
      <c r="C20249" s="64"/>
      <c r="D20249" s="55"/>
      <c r="E20249"/>
      <c r="F20249"/>
      <c r="G20249"/>
      <c r="H20249" s="55"/>
    </row>
    <row r="20250" spans="1:8">
      <c r="A20250"/>
      <c r="B20250" s="56"/>
      <c r="C20250" s="64"/>
      <c r="D20250" s="55"/>
      <c r="E20250"/>
      <c r="F20250"/>
      <c r="G20250"/>
      <c r="H20250" s="55"/>
    </row>
    <row r="20251" spans="1:8">
      <c r="A20251"/>
      <c r="B20251" s="56"/>
      <c r="C20251" s="64"/>
      <c r="D20251" s="55"/>
      <c r="E20251"/>
      <c r="F20251"/>
      <c r="G20251"/>
      <c r="H20251" s="55"/>
    </row>
    <row r="20252" spans="1:8">
      <c r="A20252"/>
      <c r="B20252" s="56"/>
      <c r="C20252" s="64"/>
      <c r="D20252" s="55"/>
      <c r="E20252"/>
      <c r="F20252"/>
      <c r="G20252"/>
      <c r="H20252" s="55"/>
    </row>
    <row r="20253" spans="1:8">
      <c r="A20253"/>
      <c r="B20253" s="56"/>
      <c r="C20253" s="64"/>
      <c r="D20253" s="55"/>
      <c r="E20253"/>
      <c r="F20253"/>
      <c r="G20253"/>
      <c r="H20253" s="55"/>
    </row>
    <row r="20254" spans="1:8">
      <c r="A20254"/>
      <c r="B20254" s="56"/>
      <c r="C20254" s="64"/>
      <c r="D20254" s="55"/>
      <c r="E20254"/>
      <c r="F20254"/>
      <c r="G20254"/>
      <c r="H20254" s="55"/>
    </row>
    <row r="20255" spans="1:8">
      <c r="A20255"/>
      <c r="B20255" s="56"/>
      <c r="C20255" s="64"/>
      <c r="D20255" s="55"/>
      <c r="E20255"/>
      <c r="F20255"/>
      <c r="G20255"/>
      <c r="H20255" s="55"/>
    </row>
    <row r="20256" spans="1:8">
      <c r="A20256"/>
      <c r="B20256" s="56"/>
      <c r="C20256" s="64"/>
      <c r="D20256" s="55"/>
      <c r="E20256"/>
      <c r="F20256"/>
      <c r="G20256"/>
      <c r="H20256" s="55"/>
    </row>
    <row r="20257" spans="1:8">
      <c r="A20257"/>
      <c r="B20257" s="56"/>
      <c r="C20257" s="64"/>
      <c r="D20257" s="55"/>
      <c r="E20257"/>
      <c r="F20257"/>
      <c r="G20257"/>
      <c r="H20257" s="55"/>
    </row>
    <row r="20258" spans="1:8">
      <c r="A20258"/>
      <c r="B20258" s="56"/>
      <c r="C20258" s="64"/>
      <c r="D20258" s="55"/>
      <c r="E20258"/>
      <c r="F20258"/>
      <c r="G20258"/>
      <c r="H20258" s="55"/>
    </row>
    <row r="20259" spans="1:8">
      <c r="A20259"/>
      <c r="B20259" s="56"/>
      <c r="C20259" s="64"/>
      <c r="D20259" s="55"/>
      <c r="E20259"/>
      <c r="F20259"/>
      <c r="G20259"/>
      <c r="H20259" s="55"/>
    </row>
    <row r="20260" spans="1:8">
      <c r="A20260"/>
      <c r="B20260" s="56"/>
      <c r="C20260" s="64"/>
      <c r="D20260" s="55"/>
      <c r="E20260"/>
      <c r="F20260"/>
      <c r="G20260"/>
      <c r="H20260" s="55"/>
    </row>
    <row r="20261" spans="1:8">
      <c r="A20261"/>
      <c r="B20261" s="56"/>
      <c r="C20261" s="64"/>
      <c r="D20261" s="55"/>
      <c r="E20261"/>
      <c r="F20261"/>
      <c r="G20261"/>
      <c r="H20261" s="55"/>
    </row>
    <row r="20262" spans="1:8">
      <c r="A20262"/>
      <c r="B20262" s="56"/>
      <c r="C20262" s="64"/>
      <c r="D20262" s="55"/>
      <c r="E20262"/>
      <c r="F20262"/>
      <c r="G20262"/>
      <c r="H20262" s="55"/>
    </row>
    <row r="20263" spans="1:8">
      <c r="A20263"/>
      <c r="B20263" s="56"/>
      <c r="C20263" s="64"/>
      <c r="D20263" s="55"/>
      <c r="E20263"/>
      <c r="F20263"/>
      <c r="G20263"/>
      <c r="H20263" s="55"/>
    </row>
    <row r="20264" spans="1:8">
      <c r="A20264"/>
      <c r="B20264" s="56"/>
      <c r="C20264" s="64"/>
      <c r="D20264" s="55"/>
      <c r="E20264"/>
      <c r="F20264"/>
      <c r="G20264"/>
      <c r="H20264" s="55"/>
    </row>
    <row r="20265" spans="1:8">
      <c r="A20265"/>
      <c r="B20265" s="56"/>
      <c r="C20265" s="64"/>
      <c r="D20265" s="55"/>
      <c r="E20265"/>
      <c r="F20265"/>
      <c r="G20265"/>
      <c r="H20265" s="55"/>
    </row>
    <row r="20266" spans="1:8">
      <c r="A20266"/>
      <c r="B20266" s="56"/>
      <c r="C20266" s="64"/>
      <c r="D20266" s="55"/>
      <c r="E20266"/>
      <c r="F20266"/>
      <c r="G20266"/>
      <c r="H20266" s="55"/>
    </row>
    <row r="20267" spans="1:8">
      <c r="A20267"/>
      <c r="B20267" s="56"/>
      <c r="C20267" s="64"/>
      <c r="D20267" s="55"/>
      <c r="E20267"/>
      <c r="F20267"/>
      <c r="G20267"/>
      <c r="H20267" s="55"/>
    </row>
    <row r="20268" spans="1:8">
      <c r="A20268"/>
      <c r="B20268" s="56"/>
      <c r="C20268" s="64"/>
      <c r="D20268" s="55"/>
      <c r="E20268"/>
      <c r="F20268"/>
      <c r="G20268"/>
      <c r="H20268" s="55"/>
    </row>
    <row r="20269" spans="1:8">
      <c r="A20269"/>
      <c r="B20269" s="56"/>
      <c r="C20269" s="64"/>
      <c r="D20269" s="55"/>
      <c r="E20269"/>
      <c r="F20269"/>
      <c r="G20269"/>
      <c r="H20269" s="55"/>
    </row>
    <row r="20270" spans="1:8">
      <c r="A20270"/>
      <c r="B20270" s="56"/>
      <c r="C20270" s="64"/>
      <c r="D20270" s="55"/>
      <c r="E20270"/>
      <c r="F20270"/>
      <c r="G20270"/>
      <c r="H20270" s="55"/>
    </row>
    <row r="20271" spans="1:8">
      <c r="A20271"/>
      <c r="B20271" s="56"/>
      <c r="C20271" s="64"/>
      <c r="D20271" s="55"/>
      <c r="E20271"/>
      <c r="F20271"/>
      <c r="G20271"/>
      <c r="H20271" s="55"/>
    </row>
    <row r="20272" spans="1:8">
      <c r="A20272"/>
      <c r="B20272" s="56"/>
      <c r="C20272" s="64"/>
      <c r="D20272" s="55"/>
      <c r="E20272"/>
      <c r="F20272"/>
      <c r="G20272"/>
      <c r="H20272" s="55"/>
    </row>
    <row r="20273" spans="1:8">
      <c r="A20273"/>
      <c r="B20273" s="56"/>
      <c r="C20273" s="64"/>
      <c r="D20273" s="55"/>
      <c r="E20273"/>
      <c r="F20273"/>
      <c r="G20273"/>
      <c r="H20273" s="55"/>
    </row>
    <row r="20274" spans="1:8">
      <c r="A20274"/>
      <c r="B20274" s="56"/>
      <c r="C20274" s="64"/>
      <c r="D20274" s="55"/>
      <c r="E20274"/>
      <c r="F20274"/>
      <c r="G20274"/>
      <c r="H20274" s="55"/>
    </row>
    <row r="20275" spans="1:8">
      <c r="A20275"/>
      <c r="B20275" s="56"/>
      <c r="C20275" s="64"/>
      <c r="D20275" s="55"/>
      <c r="E20275"/>
      <c r="F20275"/>
      <c r="G20275"/>
      <c r="H20275" s="55"/>
    </row>
    <row r="20276" spans="1:8">
      <c r="A20276"/>
      <c r="B20276" s="56"/>
      <c r="C20276" s="64"/>
      <c r="D20276" s="55"/>
      <c r="E20276"/>
      <c r="F20276"/>
      <c r="G20276"/>
      <c r="H20276" s="55"/>
    </row>
    <row r="20277" spans="1:8">
      <c r="A20277"/>
      <c r="B20277" s="56"/>
      <c r="C20277" s="64"/>
      <c r="D20277" s="55"/>
      <c r="E20277"/>
      <c r="F20277"/>
      <c r="G20277"/>
      <c r="H20277" s="55"/>
    </row>
    <row r="20278" spans="1:8">
      <c r="A20278"/>
      <c r="B20278" s="56"/>
      <c r="C20278" s="64"/>
      <c r="D20278" s="55"/>
      <c r="E20278"/>
      <c r="F20278"/>
      <c r="G20278"/>
      <c r="H20278" s="55"/>
    </row>
    <row r="20279" spans="1:8">
      <c r="A20279"/>
      <c r="B20279" s="56"/>
      <c r="C20279" s="64"/>
      <c r="D20279" s="55"/>
      <c r="E20279"/>
      <c r="F20279"/>
      <c r="G20279"/>
      <c r="H20279" s="55"/>
    </row>
    <row r="20280" spans="1:8">
      <c r="A20280"/>
      <c r="B20280" s="56"/>
      <c r="C20280" s="64"/>
      <c r="D20280" s="55"/>
      <c r="E20280"/>
      <c r="F20280"/>
      <c r="G20280"/>
      <c r="H20280" s="55"/>
    </row>
    <row r="20281" spans="1:8">
      <c r="A20281"/>
      <c r="B20281" s="56"/>
      <c r="C20281" s="64"/>
      <c r="D20281" s="55"/>
      <c r="E20281"/>
      <c r="F20281"/>
      <c r="G20281"/>
      <c r="H20281" s="55"/>
    </row>
    <row r="20282" spans="1:8">
      <c r="A20282"/>
      <c r="B20282" s="56"/>
      <c r="C20282" s="64"/>
      <c r="D20282" s="55"/>
      <c r="E20282"/>
      <c r="F20282"/>
      <c r="G20282"/>
      <c r="H20282" s="55"/>
    </row>
    <row r="20283" spans="1:8">
      <c r="A20283"/>
      <c r="B20283" s="56"/>
      <c r="C20283" s="64"/>
      <c r="D20283" s="55"/>
      <c r="E20283"/>
      <c r="F20283"/>
      <c r="G20283"/>
      <c r="H20283" s="55"/>
    </row>
    <row r="20284" spans="1:8">
      <c r="A20284"/>
      <c r="B20284" s="56"/>
      <c r="C20284" s="64"/>
      <c r="D20284" s="55"/>
      <c r="E20284"/>
      <c r="F20284"/>
      <c r="G20284"/>
      <c r="H20284" s="55"/>
    </row>
    <row r="20285" spans="1:8">
      <c r="A20285"/>
      <c r="B20285" s="56"/>
      <c r="C20285" s="64"/>
      <c r="D20285" s="55"/>
      <c r="E20285"/>
      <c r="F20285"/>
      <c r="G20285"/>
      <c r="H20285" s="55"/>
    </row>
    <row r="20286" spans="1:8">
      <c r="A20286"/>
      <c r="B20286" s="56"/>
      <c r="C20286" s="64"/>
      <c r="D20286" s="55"/>
      <c r="E20286"/>
      <c r="F20286"/>
      <c r="G20286"/>
      <c r="H20286" s="55"/>
    </row>
    <row r="20287" spans="1:8">
      <c r="A20287"/>
      <c r="B20287" s="56"/>
      <c r="C20287" s="64"/>
      <c r="D20287" s="55"/>
      <c r="E20287"/>
      <c r="F20287"/>
      <c r="G20287"/>
      <c r="H20287" s="55"/>
    </row>
    <row r="20288" spans="1:8">
      <c r="A20288"/>
      <c r="B20288" s="56"/>
      <c r="C20288" s="64"/>
      <c r="D20288" s="55"/>
      <c r="E20288"/>
      <c r="F20288"/>
      <c r="G20288"/>
      <c r="H20288" s="55"/>
    </row>
    <row r="20289" spans="1:8">
      <c r="A20289"/>
      <c r="B20289" s="56"/>
      <c r="C20289" s="64"/>
      <c r="D20289" s="55"/>
      <c r="E20289"/>
      <c r="F20289"/>
      <c r="G20289"/>
      <c r="H20289" s="55"/>
    </row>
    <row r="20290" spans="1:8">
      <c r="A20290"/>
      <c r="B20290" s="56"/>
      <c r="C20290" s="64"/>
      <c r="D20290" s="55"/>
      <c r="E20290"/>
      <c r="F20290"/>
      <c r="G20290"/>
      <c r="H20290" s="55"/>
    </row>
    <row r="20291" spans="1:8">
      <c r="A20291"/>
      <c r="B20291" s="56"/>
      <c r="C20291" s="64"/>
      <c r="D20291" s="55"/>
      <c r="E20291"/>
      <c r="F20291"/>
      <c r="G20291"/>
      <c r="H20291" s="55"/>
    </row>
    <row r="20292" spans="1:8">
      <c r="A20292"/>
      <c r="B20292" s="56"/>
      <c r="C20292" s="64"/>
      <c r="D20292" s="55"/>
      <c r="E20292"/>
      <c r="F20292"/>
      <c r="G20292"/>
      <c r="H20292" s="55"/>
    </row>
    <row r="20293" spans="1:8">
      <c r="A20293"/>
      <c r="B20293" s="56"/>
      <c r="C20293" s="64"/>
      <c r="D20293" s="55"/>
      <c r="E20293"/>
      <c r="F20293"/>
      <c r="G20293"/>
      <c r="H20293" s="55"/>
    </row>
    <row r="20294" spans="1:8">
      <c r="A20294"/>
      <c r="B20294" s="56"/>
      <c r="C20294" s="64"/>
      <c r="D20294" s="55"/>
      <c r="E20294"/>
      <c r="F20294"/>
      <c r="G20294"/>
      <c r="H20294" s="55"/>
    </row>
    <row r="20295" spans="1:8">
      <c r="A20295"/>
      <c r="B20295" s="56"/>
      <c r="C20295" s="64"/>
      <c r="D20295" s="55"/>
      <c r="E20295"/>
      <c r="F20295"/>
      <c r="G20295"/>
      <c r="H20295" s="55"/>
    </row>
    <row r="20296" spans="1:8">
      <c r="A20296"/>
      <c r="B20296" s="56"/>
      <c r="C20296" s="64"/>
      <c r="D20296" s="55"/>
      <c r="E20296"/>
      <c r="F20296"/>
      <c r="G20296"/>
      <c r="H20296" s="55"/>
    </row>
    <row r="20297" spans="1:8">
      <c r="A20297"/>
      <c r="B20297" s="56"/>
      <c r="C20297" s="64"/>
      <c r="D20297" s="55"/>
      <c r="E20297"/>
      <c r="F20297"/>
      <c r="G20297"/>
      <c r="H20297" s="55"/>
    </row>
    <row r="20298" spans="1:8">
      <c r="A20298"/>
      <c r="B20298" s="56"/>
      <c r="C20298" s="64"/>
      <c r="D20298" s="55"/>
      <c r="E20298"/>
      <c r="F20298"/>
      <c r="G20298"/>
      <c r="H20298" s="55"/>
    </row>
    <row r="20299" spans="1:8">
      <c r="A20299"/>
      <c r="B20299" s="56"/>
      <c r="C20299" s="64"/>
      <c r="D20299" s="55"/>
      <c r="E20299"/>
      <c r="F20299"/>
      <c r="G20299"/>
      <c r="H20299" s="55"/>
    </row>
    <row r="20300" spans="1:8">
      <c r="A20300"/>
      <c r="B20300" s="56"/>
      <c r="C20300" s="64"/>
      <c r="D20300" s="55"/>
      <c r="E20300"/>
      <c r="F20300"/>
      <c r="G20300"/>
      <c r="H20300" s="55"/>
    </row>
    <row r="20301" spans="1:8">
      <c r="A20301"/>
      <c r="B20301" s="56"/>
      <c r="C20301" s="64"/>
      <c r="D20301" s="55"/>
      <c r="E20301"/>
      <c r="F20301"/>
      <c r="G20301"/>
      <c r="H20301" s="55"/>
    </row>
    <row r="20302" spans="1:8">
      <c r="A20302"/>
      <c r="B20302" s="56"/>
      <c r="C20302" s="64"/>
      <c r="D20302" s="55"/>
      <c r="E20302"/>
      <c r="F20302"/>
      <c r="G20302"/>
      <c r="H20302" s="55"/>
    </row>
    <row r="20303" spans="1:8">
      <c r="A20303"/>
      <c r="B20303" s="56"/>
      <c r="C20303" s="64"/>
      <c r="D20303" s="55"/>
      <c r="E20303"/>
      <c r="F20303"/>
      <c r="G20303"/>
      <c r="H20303" s="55"/>
    </row>
    <row r="20304" spans="1:8">
      <c r="A20304"/>
      <c r="B20304" s="56"/>
      <c r="C20304" s="64"/>
      <c r="D20304" s="55"/>
      <c r="E20304"/>
      <c r="F20304"/>
      <c r="G20304"/>
      <c r="H20304" s="55"/>
    </row>
    <row r="20305" spans="1:8">
      <c r="A20305"/>
      <c r="B20305" s="56"/>
      <c r="C20305" s="64"/>
      <c r="D20305" s="55"/>
      <c r="E20305"/>
      <c r="F20305"/>
      <c r="G20305"/>
      <c r="H20305" s="55"/>
    </row>
    <row r="20306" spans="1:8">
      <c r="A20306"/>
      <c r="B20306" s="56"/>
      <c r="C20306" s="64"/>
      <c r="D20306" s="55"/>
      <c r="E20306"/>
      <c r="F20306"/>
      <c r="G20306"/>
      <c r="H20306" s="55"/>
    </row>
    <row r="20307" spans="1:8">
      <c r="A20307"/>
      <c r="B20307" s="56"/>
      <c r="C20307" s="64"/>
      <c r="D20307" s="55"/>
      <c r="E20307"/>
      <c r="F20307"/>
      <c r="G20307"/>
      <c r="H20307" s="55"/>
    </row>
    <row r="20308" spans="1:8">
      <c r="A20308"/>
      <c r="B20308" s="56"/>
      <c r="C20308" s="64"/>
      <c r="D20308" s="55"/>
      <c r="E20308"/>
      <c r="F20308"/>
      <c r="G20308"/>
      <c r="H20308" s="55"/>
    </row>
    <row r="20309" spans="1:8">
      <c r="A20309"/>
      <c r="B20309" s="56"/>
      <c r="C20309" s="64"/>
      <c r="D20309" s="55"/>
      <c r="E20309"/>
      <c r="F20309"/>
      <c r="G20309"/>
      <c r="H20309" s="55"/>
    </row>
    <row r="20310" spans="1:8">
      <c r="A20310"/>
      <c r="B20310" s="56"/>
      <c r="C20310" s="64"/>
      <c r="D20310" s="55"/>
      <c r="E20310"/>
      <c r="F20310"/>
      <c r="G20310"/>
      <c r="H20310" s="55"/>
    </row>
    <row r="20311" spans="1:8">
      <c r="A20311"/>
      <c r="B20311" s="56"/>
      <c r="C20311" s="64"/>
      <c r="D20311" s="55"/>
      <c r="E20311"/>
      <c r="F20311"/>
      <c r="G20311"/>
      <c r="H20311" s="55"/>
    </row>
    <row r="20312" spans="1:8">
      <c r="A20312"/>
      <c r="B20312" s="56"/>
      <c r="C20312" s="64"/>
      <c r="D20312" s="55"/>
      <c r="E20312"/>
      <c r="F20312"/>
      <c r="G20312"/>
      <c r="H20312" s="55"/>
    </row>
    <row r="20313" spans="1:8">
      <c r="A20313"/>
      <c r="B20313" s="56"/>
      <c r="C20313" s="64"/>
      <c r="D20313" s="55"/>
      <c r="E20313"/>
      <c r="F20313"/>
      <c r="G20313"/>
      <c r="H20313" s="55"/>
    </row>
    <row r="20314" spans="1:8">
      <c r="A20314"/>
      <c r="B20314" s="56"/>
      <c r="C20314" s="64"/>
      <c r="D20314" s="55"/>
      <c r="E20314"/>
      <c r="F20314"/>
      <c r="G20314"/>
      <c r="H20314" s="55"/>
    </row>
    <row r="20315" spans="1:8">
      <c r="A20315"/>
      <c r="B20315" s="56"/>
      <c r="C20315" s="64"/>
      <c r="D20315" s="55"/>
      <c r="E20315"/>
      <c r="F20315"/>
      <c r="G20315"/>
      <c r="H20315" s="55"/>
    </row>
    <row r="20316" spans="1:8">
      <c r="A20316"/>
      <c r="B20316" s="56"/>
      <c r="C20316" s="64"/>
      <c r="D20316" s="55"/>
      <c r="E20316"/>
      <c r="F20316"/>
      <c r="G20316"/>
      <c r="H20316" s="55"/>
    </row>
    <row r="20317" spans="1:8">
      <c r="A20317"/>
      <c r="B20317" s="56"/>
      <c r="C20317" s="64"/>
      <c r="D20317" s="55"/>
      <c r="E20317"/>
      <c r="F20317"/>
      <c r="G20317"/>
      <c r="H20317" s="55"/>
    </row>
    <row r="20318" spans="1:8">
      <c r="A20318"/>
      <c r="B20318" s="56"/>
      <c r="C20318" s="64"/>
      <c r="D20318" s="55"/>
      <c r="E20318"/>
      <c r="F20318"/>
      <c r="G20318"/>
      <c r="H20318" s="55"/>
    </row>
    <row r="20319" spans="1:8">
      <c r="A20319"/>
      <c r="B20319" s="56"/>
      <c r="C20319" s="64"/>
      <c r="D20319" s="55"/>
      <c r="E20319"/>
      <c r="F20319"/>
      <c r="G20319"/>
      <c r="H20319" s="55"/>
    </row>
    <row r="20320" spans="1:8">
      <c r="A20320"/>
      <c r="B20320" s="56"/>
      <c r="C20320" s="64"/>
      <c r="D20320" s="55"/>
      <c r="E20320"/>
      <c r="F20320"/>
      <c r="G20320"/>
      <c r="H20320" s="55"/>
    </row>
    <row r="20321" spans="1:8">
      <c r="A20321"/>
      <c r="B20321" s="56"/>
      <c r="C20321" s="64"/>
      <c r="D20321" s="55"/>
      <c r="E20321"/>
      <c r="F20321"/>
      <c r="G20321"/>
      <c r="H20321" s="55"/>
    </row>
    <row r="20322" spans="1:8">
      <c r="A20322"/>
      <c r="B20322" s="56"/>
      <c r="C20322" s="64"/>
      <c r="D20322" s="55"/>
      <c r="E20322"/>
      <c r="F20322"/>
      <c r="G20322"/>
      <c r="H20322" s="55"/>
    </row>
    <row r="20323" spans="1:8">
      <c r="A20323"/>
      <c r="B20323" s="56"/>
      <c r="C20323" s="64"/>
      <c r="D20323" s="55"/>
      <c r="E20323"/>
      <c r="F20323"/>
      <c r="G20323"/>
      <c r="H20323" s="55"/>
    </row>
    <row r="20324" spans="1:8">
      <c r="A20324"/>
      <c r="B20324" s="56"/>
      <c r="C20324" s="64"/>
      <c r="D20324" s="55"/>
      <c r="E20324"/>
      <c r="F20324"/>
      <c r="G20324"/>
      <c r="H20324" s="55"/>
    </row>
    <row r="20325" spans="1:8">
      <c r="A20325"/>
      <c r="B20325" s="56"/>
      <c r="C20325" s="64"/>
      <c r="D20325" s="55"/>
      <c r="E20325"/>
      <c r="F20325"/>
      <c r="G20325"/>
      <c r="H20325" s="55"/>
    </row>
    <row r="20326" spans="1:8">
      <c r="A20326"/>
      <c r="B20326" s="56"/>
      <c r="C20326" s="64"/>
      <c r="D20326" s="55"/>
      <c r="E20326"/>
      <c r="F20326"/>
      <c r="G20326"/>
      <c r="H20326" s="55"/>
    </row>
    <row r="20327" spans="1:8">
      <c r="A20327"/>
      <c r="B20327" s="56"/>
      <c r="C20327" s="64"/>
      <c r="D20327" s="55"/>
      <c r="E20327"/>
      <c r="F20327"/>
      <c r="G20327"/>
      <c r="H20327" s="55"/>
    </row>
    <row r="20328" spans="1:8">
      <c r="A20328"/>
      <c r="B20328" s="56"/>
      <c r="C20328" s="64"/>
      <c r="D20328" s="55"/>
      <c r="E20328"/>
      <c r="F20328"/>
      <c r="G20328"/>
      <c r="H20328" s="55"/>
    </row>
    <row r="20329" spans="1:8">
      <c r="A20329"/>
      <c r="B20329" s="56"/>
      <c r="C20329" s="64"/>
      <c r="D20329" s="55"/>
      <c r="E20329"/>
      <c r="F20329"/>
      <c r="G20329"/>
      <c r="H20329" s="55"/>
    </row>
    <row r="20330" spans="1:8">
      <c r="A20330"/>
      <c r="B20330" s="56"/>
      <c r="C20330" s="64"/>
      <c r="D20330" s="55"/>
      <c r="E20330"/>
      <c r="F20330"/>
      <c r="G20330"/>
      <c r="H20330" s="55"/>
    </row>
    <row r="20331" spans="1:8">
      <c r="A20331"/>
      <c r="B20331" s="56"/>
      <c r="C20331" s="64"/>
      <c r="D20331" s="55"/>
      <c r="E20331"/>
      <c r="F20331"/>
      <c r="G20331"/>
      <c r="H20331" s="55"/>
    </row>
    <row r="20332" spans="1:8">
      <c r="A20332"/>
      <c r="B20332" s="56"/>
      <c r="C20332" s="64"/>
      <c r="D20332" s="55"/>
      <c r="E20332"/>
      <c r="F20332"/>
      <c r="G20332"/>
      <c r="H20332" s="55"/>
    </row>
    <row r="20333" spans="1:8">
      <c r="A20333"/>
      <c r="B20333" s="56"/>
      <c r="C20333" s="64"/>
      <c r="D20333" s="55"/>
      <c r="E20333"/>
      <c r="F20333"/>
      <c r="G20333"/>
      <c r="H20333" s="55"/>
    </row>
    <row r="20334" spans="1:8">
      <c r="A20334"/>
      <c r="B20334" s="56"/>
      <c r="C20334" s="64"/>
      <c r="D20334" s="55"/>
      <c r="E20334"/>
      <c r="F20334"/>
      <c r="G20334"/>
      <c r="H20334" s="55"/>
    </row>
    <row r="20335" spans="1:8">
      <c r="A20335"/>
      <c r="B20335" s="56"/>
      <c r="C20335" s="64"/>
      <c r="D20335" s="55"/>
      <c r="E20335"/>
      <c r="F20335"/>
      <c r="G20335"/>
      <c r="H20335" s="55"/>
    </row>
    <row r="20336" spans="1:8">
      <c r="A20336"/>
      <c r="B20336" s="56"/>
      <c r="C20336" s="64"/>
      <c r="D20336" s="55"/>
      <c r="E20336"/>
      <c r="F20336"/>
      <c r="G20336"/>
      <c r="H20336" s="55"/>
    </row>
    <row r="20337" spans="1:8">
      <c r="A20337"/>
      <c r="B20337" s="56"/>
      <c r="C20337" s="64"/>
      <c r="D20337" s="55"/>
      <c r="E20337"/>
      <c r="F20337"/>
      <c r="G20337"/>
      <c r="H20337" s="55"/>
    </row>
    <row r="20338" spans="1:8">
      <c r="A20338"/>
      <c r="B20338" s="56"/>
      <c r="C20338" s="64"/>
      <c r="D20338" s="55"/>
      <c r="E20338"/>
      <c r="F20338"/>
      <c r="G20338"/>
      <c r="H20338" s="55"/>
    </row>
    <row r="20339" spans="1:8">
      <c r="A20339"/>
      <c r="B20339" s="56"/>
      <c r="C20339" s="64"/>
      <c r="D20339" s="55"/>
      <c r="E20339"/>
      <c r="F20339"/>
      <c r="G20339"/>
      <c r="H20339" s="55"/>
    </row>
    <row r="20340" spans="1:8">
      <c r="A20340"/>
      <c r="B20340" s="56"/>
      <c r="C20340" s="64"/>
      <c r="D20340" s="55"/>
      <c r="E20340"/>
      <c r="F20340"/>
      <c r="G20340"/>
      <c r="H20340" s="55"/>
    </row>
    <row r="20341" spans="1:8">
      <c r="A20341"/>
      <c r="B20341" s="56"/>
      <c r="C20341" s="64"/>
      <c r="D20341" s="55"/>
      <c r="E20341"/>
      <c r="F20341"/>
      <c r="G20341"/>
      <c r="H20341" s="55"/>
    </row>
    <row r="20342" spans="1:8">
      <c r="A20342"/>
      <c r="B20342" s="56"/>
      <c r="C20342" s="64"/>
      <c r="D20342" s="55"/>
      <c r="E20342"/>
      <c r="F20342"/>
      <c r="G20342"/>
      <c r="H20342" s="55"/>
    </row>
    <row r="20343" spans="1:8">
      <c r="A20343"/>
      <c r="B20343" s="56"/>
      <c r="C20343" s="64"/>
      <c r="D20343" s="55"/>
      <c r="E20343"/>
      <c r="F20343"/>
      <c r="G20343"/>
      <c r="H20343" s="55"/>
    </row>
    <row r="20344" spans="1:8">
      <c r="A20344"/>
      <c r="B20344" s="56"/>
      <c r="C20344" s="64"/>
      <c r="D20344" s="55"/>
      <c r="E20344"/>
      <c r="F20344"/>
      <c r="G20344"/>
      <c r="H20344" s="55"/>
    </row>
    <row r="20345" spans="1:8">
      <c r="A20345"/>
      <c r="B20345" s="56"/>
      <c r="C20345" s="64"/>
      <c r="D20345" s="55"/>
      <c r="E20345"/>
      <c r="F20345"/>
      <c r="G20345"/>
      <c r="H20345" s="55"/>
    </row>
    <row r="20346" spans="1:8">
      <c r="A20346"/>
      <c r="B20346" s="56"/>
      <c r="C20346" s="64"/>
      <c r="D20346" s="55"/>
      <c r="E20346"/>
      <c r="F20346"/>
      <c r="G20346"/>
      <c r="H20346" s="55"/>
    </row>
    <row r="20347" spans="1:8">
      <c r="A20347"/>
      <c r="B20347" s="56"/>
      <c r="C20347" s="64"/>
      <c r="D20347" s="55"/>
      <c r="E20347"/>
      <c r="F20347"/>
      <c r="G20347"/>
      <c r="H20347" s="55"/>
    </row>
    <row r="20348" spans="1:8">
      <c r="A20348"/>
      <c r="B20348" s="56"/>
      <c r="C20348" s="64"/>
      <c r="D20348" s="55"/>
      <c r="E20348"/>
      <c r="F20348"/>
      <c r="G20348"/>
      <c r="H20348" s="55"/>
    </row>
    <row r="20349" spans="1:8">
      <c r="A20349"/>
      <c r="B20349" s="56"/>
      <c r="C20349" s="64"/>
      <c r="D20349" s="55"/>
      <c r="E20349"/>
      <c r="F20349"/>
      <c r="G20349"/>
      <c r="H20349" s="55"/>
    </row>
    <row r="20350" spans="1:8">
      <c r="A20350"/>
      <c r="B20350" s="56"/>
      <c r="C20350" s="64"/>
      <c r="D20350" s="55"/>
      <c r="E20350"/>
      <c r="F20350"/>
      <c r="G20350"/>
      <c r="H20350" s="55"/>
    </row>
    <row r="20351" spans="1:8">
      <c r="A20351"/>
      <c r="B20351" s="56"/>
      <c r="C20351" s="64"/>
      <c r="D20351" s="55"/>
      <c r="E20351"/>
      <c r="F20351"/>
      <c r="G20351"/>
      <c r="H20351" s="55"/>
    </row>
    <row r="20352" spans="1:8">
      <c r="A20352"/>
      <c r="B20352" s="56"/>
      <c r="C20352" s="64"/>
      <c r="D20352" s="55"/>
      <c r="E20352"/>
      <c r="F20352"/>
      <c r="G20352"/>
      <c r="H20352" s="55"/>
    </row>
    <row r="20353" spans="1:8">
      <c r="A20353"/>
      <c r="B20353" s="56"/>
      <c r="C20353" s="64"/>
      <c r="D20353" s="55"/>
      <c r="E20353"/>
      <c r="F20353"/>
      <c r="G20353"/>
      <c r="H20353" s="55"/>
    </row>
    <row r="20354" spans="1:8">
      <c r="A20354"/>
      <c r="B20354" s="56"/>
      <c r="C20354" s="64"/>
      <c r="D20354" s="55"/>
      <c r="E20354"/>
      <c r="F20354"/>
      <c r="G20354"/>
      <c r="H20354" s="55"/>
    </row>
    <row r="20355" spans="1:8">
      <c r="A20355"/>
      <c r="B20355" s="56"/>
      <c r="C20355" s="64"/>
      <c r="D20355" s="55"/>
      <c r="E20355"/>
      <c r="F20355"/>
      <c r="G20355"/>
      <c r="H20355" s="55"/>
    </row>
    <row r="20356" spans="1:8">
      <c r="A20356"/>
      <c r="B20356" s="56"/>
      <c r="C20356" s="64"/>
      <c r="D20356" s="55"/>
      <c r="E20356"/>
      <c r="F20356"/>
      <c r="G20356"/>
      <c r="H20356" s="55"/>
    </row>
    <row r="20357" spans="1:8">
      <c r="A20357"/>
      <c r="B20357" s="56"/>
      <c r="C20357" s="64"/>
      <c r="D20357" s="55"/>
      <c r="E20357"/>
      <c r="F20357"/>
      <c r="G20357"/>
      <c r="H20357" s="55"/>
    </row>
    <row r="20358" spans="1:8">
      <c r="A20358"/>
      <c r="B20358" s="56"/>
      <c r="C20358" s="64"/>
      <c r="D20358" s="55"/>
      <c r="E20358"/>
      <c r="F20358"/>
      <c r="G20358"/>
      <c r="H20358" s="55"/>
    </row>
    <row r="20359" spans="1:8">
      <c r="A20359"/>
      <c r="B20359" s="56"/>
      <c r="C20359" s="64"/>
      <c r="D20359" s="55"/>
      <c r="E20359"/>
      <c r="F20359"/>
      <c r="G20359"/>
      <c r="H20359" s="55"/>
    </row>
    <row r="20360" spans="1:8">
      <c r="A20360"/>
      <c r="B20360" s="56"/>
      <c r="C20360" s="64"/>
      <c r="D20360" s="55"/>
      <c r="E20360"/>
      <c r="F20360"/>
      <c r="G20360"/>
      <c r="H20360" s="55"/>
    </row>
    <row r="20361" spans="1:8">
      <c r="A20361"/>
      <c r="B20361" s="56"/>
      <c r="C20361" s="64"/>
      <c r="D20361" s="55"/>
      <c r="E20361"/>
      <c r="F20361"/>
      <c r="G20361"/>
      <c r="H20361" s="55"/>
    </row>
    <row r="20362" spans="1:8">
      <c r="A20362"/>
      <c r="B20362" s="56"/>
      <c r="C20362" s="64"/>
      <c r="D20362" s="55"/>
      <c r="E20362"/>
      <c r="F20362"/>
      <c r="G20362"/>
      <c r="H20362" s="55"/>
    </row>
    <row r="20363" spans="1:8">
      <c r="A20363"/>
      <c r="B20363" s="56"/>
      <c r="C20363" s="64"/>
      <c r="D20363" s="55"/>
      <c r="E20363"/>
      <c r="F20363"/>
      <c r="G20363"/>
      <c r="H20363" s="55"/>
    </row>
    <row r="20364" spans="1:8">
      <c r="A20364"/>
      <c r="B20364" s="56"/>
      <c r="C20364" s="64"/>
      <c r="D20364" s="55"/>
      <c r="E20364"/>
      <c r="F20364"/>
      <c r="G20364"/>
      <c r="H20364" s="55"/>
    </row>
    <row r="20365" spans="1:8">
      <c r="A20365"/>
      <c r="B20365" s="56"/>
      <c r="C20365" s="64"/>
      <c r="D20365" s="55"/>
      <c r="E20365"/>
      <c r="F20365"/>
      <c r="G20365"/>
      <c r="H20365" s="55"/>
    </row>
    <row r="20366" spans="1:8">
      <c r="A20366"/>
      <c r="B20366" s="56"/>
      <c r="C20366" s="64"/>
      <c r="D20366" s="55"/>
      <c r="E20366"/>
      <c r="F20366"/>
      <c r="G20366"/>
      <c r="H20366" s="55"/>
    </row>
    <row r="20367" spans="1:8">
      <c r="A20367"/>
      <c r="B20367" s="56"/>
      <c r="C20367" s="64"/>
      <c r="D20367" s="55"/>
      <c r="E20367"/>
      <c r="F20367"/>
      <c r="G20367"/>
      <c r="H20367" s="55"/>
    </row>
    <row r="20368" spans="1:8">
      <c r="A20368"/>
      <c r="B20368" s="56"/>
      <c r="C20368" s="64"/>
      <c r="D20368" s="55"/>
      <c r="E20368"/>
      <c r="F20368"/>
      <c r="G20368"/>
      <c r="H20368" s="55"/>
    </row>
    <row r="20369" spans="1:8">
      <c r="A20369"/>
      <c r="B20369" s="56"/>
      <c r="C20369" s="64"/>
      <c r="D20369" s="55"/>
      <c r="E20369"/>
      <c r="F20369"/>
      <c r="G20369"/>
      <c r="H20369" s="55"/>
    </row>
    <row r="20370" spans="1:8">
      <c r="A20370"/>
      <c r="B20370" s="56"/>
      <c r="C20370" s="64"/>
      <c r="D20370" s="55"/>
      <c r="E20370"/>
      <c r="F20370"/>
      <c r="G20370"/>
      <c r="H20370" s="55"/>
    </row>
    <row r="20371" spans="1:8">
      <c r="A20371"/>
      <c r="B20371" s="56"/>
      <c r="C20371" s="64"/>
      <c r="D20371" s="55"/>
      <c r="E20371"/>
      <c r="F20371"/>
      <c r="G20371"/>
      <c r="H20371" s="55"/>
    </row>
    <row r="20372" spans="1:8">
      <c r="A20372"/>
      <c r="B20372" s="56"/>
      <c r="C20372" s="64"/>
      <c r="D20372" s="55"/>
      <c r="E20372"/>
      <c r="F20372"/>
      <c r="G20372"/>
      <c r="H20372" s="55"/>
    </row>
    <row r="20373" spans="1:8">
      <c r="A20373"/>
      <c r="B20373" s="56"/>
      <c r="C20373" s="64"/>
      <c r="D20373" s="55"/>
      <c r="E20373"/>
      <c r="F20373"/>
      <c r="G20373"/>
      <c r="H20373" s="55"/>
    </row>
    <row r="20374" spans="1:8">
      <c r="A20374"/>
      <c r="B20374" s="56"/>
      <c r="C20374" s="64"/>
      <c r="D20374" s="55"/>
      <c r="E20374"/>
      <c r="F20374"/>
      <c r="G20374"/>
      <c r="H20374" s="55"/>
    </row>
    <row r="20375" spans="1:8">
      <c r="A20375"/>
      <c r="B20375" s="56"/>
      <c r="C20375" s="64"/>
      <c r="D20375" s="55"/>
      <c r="E20375"/>
      <c r="F20375"/>
      <c r="G20375"/>
      <c r="H20375" s="55"/>
    </row>
    <row r="20376" spans="1:8">
      <c r="A20376"/>
      <c r="B20376" s="56"/>
      <c r="C20376" s="64"/>
      <c r="D20376" s="55"/>
      <c r="E20376"/>
      <c r="F20376"/>
      <c r="G20376"/>
      <c r="H20376" s="55"/>
    </row>
    <row r="20377" spans="1:8">
      <c r="A20377"/>
      <c r="B20377" s="56"/>
      <c r="C20377" s="64"/>
      <c r="D20377" s="55"/>
      <c r="E20377"/>
      <c r="F20377"/>
      <c r="G20377"/>
      <c r="H20377" s="55"/>
    </row>
    <row r="20378" spans="1:8">
      <c r="A20378"/>
      <c r="B20378" s="56"/>
      <c r="C20378" s="64"/>
      <c r="D20378" s="55"/>
      <c r="E20378"/>
      <c r="F20378"/>
      <c r="G20378"/>
      <c r="H20378" s="55"/>
    </row>
    <row r="20379" spans="1:8">
      <c r="A20379"/>
      <c r="B20379" s="56"/>
      <c r="C20379" s="64"/>
      <c r="D20379" s="55"/>
      <c r="E20379"/>
      <c r="F20379"/>
      <c r="G20379"/>
      <c r="H20379" s="55"/>
    </row>
    <row r="20380" spans="1:8">
      <c r="A20380"/>
      <c r="B20380" s="56"/>
      <c r="C20380" s="64"/>
      <c r="D20380" s="55"/>
      <c r="E20380"/>
      <c r="F20380"/>
      <c r="G20380"/>
      <c r="H20380" s="55"/>
    </row>
    <row r="20381" spans="1:8">
      <c r="A20381"/>
      <c r="B20381" s="56"/>
      <c r="C20381" s="64"/>
      <c r="D20381" s="55"/>
      <c r="E20381"/>
      <c r="F20381"/>
      <c r="G20381"/>
      <c r="H20381" s="55"/>
    </row>
    <row r="20382" spans="1:8">
      <c r="A20382"/>
      <c r="B20382" s="56"/>
      <c r="C20382" s="64"/>
      <c r="D20382" s="55"/>
      <c r="E20382"/>
      <c r="F20382"/>
      <c r="G20382"/>
      <c r="H20382" s="55"/>
    </row>
    <row r="20383" spans="1:8">
      <c r="A20383"/>
      <c r="B20383" s="56"/>
      <c r="C20383" s="64"/>
      <c r="D20383" s="55"/>
      <c r="E20383"/>
      <c r="F20383"/>
      <c r="G20383"/>
      <c r="H20383" s="55"/>
    </row>
    <row r="20384" spans="1:8">
      <c r="A20384"/>
      <c r="B20384" s="56"/>
      <c r="C20384" s="64"/>
      <c r="D20384" s="55"/>
      <c r="E20384"/>
      <c r="F20384"/>
      <c r="G20384"/>
      <c r="H20384" s="55"/>
    </row>
    <row r="20385" spans="1:8">
      <c r="A20385"/>
      <c r="B20385" s="56"/>
      <c r="C20385" s="64"/>
      <c r="D20385" s="55"/>
      <c r="E20385"/>
      <c r="F20385"/>
      <c r="G20385"/>
      <c r="H20385" s="55"/>
    </row>
    <row r="20386" spans="1:8">
      <c r="A20386"/>
      <c r="B20386" s="56"/>
      <c r="C20386" s="64"/>
      <c r="D20386" s="55"/>
      <c r="E20386"/>
      <c r="F20386"/>
      <c r="G20386"/>
      <c r="H20386" s="55"/>
    </row>
    <row r="20387" spans="1:8">
      <c r="A20387"/>
      <c r="B20387" s="56"/>
      <c r="C20387" s="64"/>
      <c r="D20387" s="55"/>
      <c r="E20387"/>
      <c r="F20387"/>
      <c r="G20387"/>
      <c r="H20387" s="55"/>
    </row>
    <row r="20388" spans="1:8">
      <c r="A20388"/>
      <c r="B20388" s="56"/>
      <c r="C20388" s="64"/>
      <c r="D20388" s="55"/>
      <c r="E20388"/>
      <c r="F20388"/>
      <c r="G20388"/>
      <c r="H20388" s="55"/>
    </row>
    <row r="20389" spans="1:8">
      <c r="A20389"/>
      <c r="B20389" s="56"/>
      <c r="C20389" s="64"/>
      <c r="D20389" s="55"/>
      <c r="E20389"/>
      <c r="F20389"/>
      <c r="G20389"/>
      <c r="H20389" s="55"/>
    </row>
    <row r="20390" spans="1:8">
      <c r="A20390"/>
      <c r="B20390" s="56"/>
      <c r="C20390" s="64"/>
      <c r="D20390" s="55"/>
      <c r="E20390"/>
      <c r="F20390"/>
      <c r="G20390"/>
      <c r="H20390" s="55"/>
    </row>
    <row r="20391" spans="1:8">
      <c r="A20391"/>
      <c r="B20391" s="56"/>
      <c r="C20391" s="64"/>
      <c r="D20391" s="55"/>
      <c r="E20391"/>
      <c r="F20391"/>
      <c r="G20391"/>
      <c r="H20391" s="55"/>
    </row>
    <row r="20392" spans="1:8">
      <c r="A20392"/>
      <c r="B20392" s="56"/>
      <c r="C20392" s="64"/>
      <c r="D20392" s="55"/>
      <c r="E20392"/>
      <c r="F20392"/>
      <c r="G20392"/>
      <c r="H20392" s="55"/>
    </row>
    <row r="20393" spans="1:8">
      <c r="A20393"/>
      <c r="B20393" s="56"/>
      <c r="C20393" s="64"/>
      <c r="D20393" s="55"/>
      <c r="E20393"/>
      <c r="F20393"/>
      <c r="G20393"/>
      <c r="H20393" s="55"/>
    </row>
    <row r="20394" spans="1:8">
      <c r="A20394"/>
      <c r="B20394" s="56"/>
      <c r="C20394" s="64"/>
      <c r="D20394" s="55"/>
      <c r="E20394"/>
      <c r="F20394"/>
      <c r="G20394"/>
      <c r="H20394" s="55"/>
    </row>
    <row r="20395" spans="1:8">
      <c r="A20395"/>
      <c r="B20395" s="56"/>
      <c r="C20395" s="64"/>
      <c r="D20395" s="55"/>
      <c r="E20395"/>
      <c r="F20395"/>
      <c r="G20395"/>
      <c r="H20395" s="55"/>
    </row>
    <row r="20396" spans="1:8">
      <c r="A20396"/>
      <c r="B20396" s="56"/>
      <c r="C20396" s="64"/>
      <c r="D20396" s="55"/>
      <c r="E20396"/>
      <c r="F20396"/>
      <c r="G20396"/>
      <c r="H20396" s="55"/>
    </row>
    <row r="20397" spans="1:8">
      <c r="A20397"/>
      <c r="B20397" s="56"/>
      <c r="C20397" s="64"/>
      <c r="D20397" s="55"/>
      <c r="E20397"/>
      <c r="F20397"/>
      <c r="G20397"/>
      <c r="H20397" s="55"/>
    </row>
    <row r="20398" spans="1:8">
      <c r="A20398"/>
      <c r="B20398" s="56"/>
      <c r="C20398" s="64"/>
      <c r="D20398" s="55"/>
      <c r="E20398"/>
      <c r="F20398"/>
      <c r="G20398"/>
      <c r="H20398" s="55"/>
    </row>
    <row r="20399" spans="1:8">
      <c r="A20399"/>
      <c r="B20399" s="56"/>
      <c r="C20399" s="64"/>
      <c r="D20399" s="55"/>
      <c r="E20399"/>
      <c r="F20399"/>
      <c r="G20399"/>
      <c r="H20399" s="55"/>
    </row>
    <row r="20400" spans="1:8">
      <c r="A20400"/>
      <c r="B20400" s="56"/>
      <c r="C20400" s="64"/>
      <c r="D20400" s="55"/>
      <c r="E20400"/>
      <c r="F20400"/>
      <c r="G20400"/>
      <c r="H20400" s="55"/>
    </row>
    <row r="20401" spans="1:8">
      <c r="A20401"/>
      <c r="B20401" s="56"/>
      <c r="C20401" s="64"/>
      <c r="D20401" s="55"/>
      <c r="E20401"/>
      <c r="F20401"/>
      <c r="G20401"/>
      <c r="H20401" s="55"/>
    </row>
    <row r="20402" spans="1:8">
      <c r="A20402"/>
      <c r="B20402" s="56"/>
      <c r="C20402" s="64"/>
      <c r="D20402" s="55"/>
      <c r="E20402"/>
      <c r="F20402"/>
      <c r="G20402"/>
      <c r="H20402" s="55"/>
    </row>
    <row r="20403" spans="1:8">
      <c r="A20403"/>
      <c r="B20403" s="56"/>
      <c r="C20403" s="64"/>
      <c r="D20403" s="55"/>
      <c r="E20403"/>
      <c r="F20403"/>
      <c r="G20403"/>
      <c r="H20403" s="55"/>
    </row>
    <row r="20404" spans="1:8">
      <c r="A20404"/>
      <c r="B20404" s="56"/>
      <c r="C20404" s="64"/>
      <c r="D20404" s="55"/>
      <c r="E20404"/>
      <c r="F20404"/>
      <c r="G20404"/>
      <c r="H20404" s="55"/>
    </row>
    <row r="20405" spans="1:8">
      <c r="A20405"/>
      <c r="B20405" s="56"/>
      <c r="C20405" s="64"/>
      <c r="D20405" s="55"/>
      <c r="E20405"/>
      <c r="F20405"/>
      <c r="G20405"/>
      <c r="H20405" s="55"/>
    </row>
    <row r="20406" spans="1:8">
      <c r="A20406"/>
      <c r="B20406" s="56"/>
      <c r="C20406" s="64"/>
      <c r="D20406" s="55"/>
      <c r="E20406"/>
      <c r="F20406"/>
      <c r="G20406"/>
      <c r="H20406" s="55"/>
    </row>
    <row r="20407" spans="1:8">
      <c r="A20407"/>
      <c r="B20407" s="56"/>
      <c r="C20407" s="64"/>
      <c r="D20407" s="55"/>
      <c r="E20407"/>
      <c r="F20407"/>
      <c r="G20407"/>
      <c r="H20407" s="55"/>
    </row>
    <row r="20408" spans="1:8">
      <c r="A20408"/>
      <c r="B20408" s="56"/>
      <c r="C20408" s="64"/>
      <c r="D20408" s="55"/>
      <c r="E20408"/>
      <c r="F20408"/>
      <c r="G20408"/>
      <c r="H20408" s="55"/>
    </row>
    <row r="20409" spans="1:8">
      <c r="A20409"/>
      <c r="B20409" s="56"/>
      <c r="C20409" s="64"/>
      <c r="D20409" s="55"/>
      <c r="E20409"/>
      <c r="F20409"/>
      <c r="G20409"/>
      <c r="H20409" s="55"/>
    </row>
    <row r="20410" spans="1:8">
      <c r="A20410"/>
      <c r="B20410" s="56"/>
      <c r="C20410" s="64"/>
      <c r="D20410" s="55"/>
      <c r="E20410"/>
      <c r="F20410"/>
      <c r="G20410"/>
      <c r="H20410" s="55"/>
    </row>
    <row r="20411" spans="1:8">
      <c r="A20411"/>
      <c r="B20411" s="56"/>
      <c r="C20411" s="64"/>
      <c r="D20411" s="55"/>
      <c r="E20411"/>
      <c r="F20411"/>
      <c r="G20411"/>
      <c r="H20411" s="55"/>
    </row>
    <row r="20412" spans="1:8">
      <c r="A20412"/>
      <c r="B20412" s="56"/>
      <c r="C20412" s="64"/>
      <c r="D20412" s="55"/>
      <c r="E20412"/>
      <c r="F20412"/>
      <c r="G20412"/>
      <c r="H20412" s="55"/>
    </row>
    <row r="20413" spans="1:8">
      <c r="A20413"/>
      <c r="B20413" s="56"/>
      <c r="C20413" s="64"/>
      <c r="D20413" s="55"/>
      <c r="E20413"/>
      <c r="F20413"/>
      <c r="G20413"/>
      <c r="H20413" s="55"/>
    </row>
    <row r="20414" spans="1:8">
      <c r="A20414"/>
      <c r="B20414" s="56"/>
      <c r="C20414" s="64"/>
      <c r="D20414" s="55"/>
      <c r="E20414"/>
      <c r="F20414"/>
      <c r="G20414"/>
      <c r="H20414" s="55"/>
    </row>
    <row r="20415" spans="1:8">
      <c r="A20415"/>
      <c r="B20415" s="56"/>
      <c r="C20415" s="64"/>
      <c r="D20415" s="55"/>
      <c r="E20415"/>
      <c r="F20415"/>
      <c r="G20415"/>
      <c r="H20415" s="55"/>
    </row>
    <row r="20416" spans="1:8">
      <c r="A20416"/>
      <c r="B20416" s="56"/>
      <c r="C20416" s="64"/>
      <c r="D20416" s="55"/>
      <c r="E20416"/>
      <c r="F20416"/>
      <c r="G20416"/>
      <c r="H20416" s="55"/>
    </row>
    <row r="20417" spans="1:8">
      <c r="A20417"/>
      <c r="B20417" s="56"/>
      <c r="C20417" s="64"/>
      <c r="D20417" s="55"/>
      <c r="E20417"/>
      <c r="F20417"/>
      <c r="G20417"/>
      <c r="H20417" s="55"/>
    </row>
    <row r="20418" spans="1:8">
      <c r="A20418"/>
      <c r="B20418" s="56"/>
      <c r="C20418" s="64"/>
      <c r="D20418" s="55"/>
      <c r="E20418"/>
      <c r="F20418"/>
      <c r="G20418"/>
      <c r="H20418" s="55"/>
    </row>
    <row r="20419" spans="1:8">
      <c r="A20419"/>
      <c r="B20419" s="56"/>
      <c r="C20419" s="64"/>
      <c r="D20419" s="55"/>
      <c r="E20419"/>
      <c r="F20419"/>
      <c r="G20419"/>
      <c r="H20419" s="55"/>
    </row>
    <row r="20420" spans="1:8">
      <c r="A20420"/>
      <c r="B20420" s="56"/>
      <c r="C20420" s="64"/>
      <c r="D20420" s="55"/>
      <c r="E20420"/>
      <c r="F20420"/>
      <c r="G20420"/>
      <c r="H20420" s="55"/>
    </row>
    <row r="20421" spans="1:8">
      <c r="A20421"/>
      <c r="B20421" s="56"/>
      <c r="C20421" s="64"/>
      <c r="D20421" s="55"/>
      <c r="E20421"/>
      <c r="F20421"/>
      <c r="G20421"/>
      <c r="H20421" s="55"/>
    </row>
    <row r="20422" spans="1:8">
      <c r="A20422"/>
      <c r="B20422" s="56"/>
      <c r="C20422" s="64"/>
      <c r="D20422" s="55"/>
      <c r="E20422"/>
      <c r="F20422"/>
      <c r="G20422"/>
      <c r="H20422" s="55"/>
    </row>
    <row r="20423" spans="1:8">
      <c r="A20423"/>
      <c r="B20423" s="56"/>
      <c r="C20423" s="64"/>
      <c r="D20423" s="55"/>
      <c r="E20423"/>
      <c r="F20423"/>
      <c r="G20423"/>
      <c r="H20423" s="55"/>
    </row>
    <row r="20424" spans="1:8">
      <c r="A20424"/>
      <c r="B20424" s="56"/>
      <c r="C20424" s="64"/>
      <c r="D20424" s="55"/>
      <c r="E20424"/>
      <c r="F20424"/>
      <c r="G20424"/>
      <c r="H20424" s="55"/>
    </row>
    <row r="20425" spans="1:8">
      <c r="A20425"/>
      <c r="B20425" s="56"/>
      <c r="C20425" s="64"/>
      <c r="D20425" s="55"/>
      <c r="E20425"/>
      <c r="F20425"/>
      <c r="G20425"/>
      <c r="H20425" s="55"/>
    </row>
    <row r="20426" spans="1:8">
      <c r="A20426"/>
      <c r="B20426" s="56"/>
      <c r="C20426" s="64"/>
      <c r="D20426" s="55"/>
      <c r="E20426"/>
      <c r="F20426"/>
      <c r="G20426"/>
      <c r="H20426" s="55"/>
    </row>
    <row r="20427" spans="1:8">
      <c r="A20427"/>
      <c r="B20427" s="56"/>
      <c r="C20427" s="64"/>
      <c r="D20427" s="55"/>
      <c r="E20427"/>
      <c r="F20427"/>
      <c r="G20427"/>
      <c r="H20427" s="55"/>
    </row>
    <row r="20428" spans="1:8">
      <c r="A20428"/>
      <c r="B20428" s="56"/>
      <c r="C20428" s="64"/>
      <c r="D20428" s="55"/>
      <c r="E20428"/>
      <c r="F20428"/>
      <c r="G20428"/>
      <c r="H20428" s="55"/>
    </row>
    <row r="20429" spans="1:8">
      <c r="A20429"/>
      <c r="B20429" s="56"/>
      <c r="C20429" s="64"/>
      <c r="D20429" s="55"/>
      <c r="E20429"/>
      <c r="F20429"/>
      <c r="G20429"/>
      <c r="H20429" s="55"/>
    </row>
    <row r="20430" spans="1:8">
      <c r="A20430"/>
      <c r="B20430" s="56"/>
      <c r="C20430" s="64"/>
      <c r="D20430" s="55"/>
      <c r="E20430"/>
      <c r="F20430"/>
      <c r="G20430"/>
      <c r="H20430" s="55"/>
    </row>
    <row r="20431" spans="1:8">
      <c r="A20431"/>
      <c r="B20431" s="56"/>
      <c r="C20431" s="64"/>
      <c r="D20431" s="55"/>
      <c r="E20431"/>
      <c r="F20431"/>
      <c r="G20431"/>
      <c r="H20431" s="55"/>
    </row>
    <row r="20432" spans="1:8">
      <c r="A20432"/>
      <c r="B20432" s="56"/>
      <c r="C20432" s="64"/>
      <c r="D20432" s="55"/>
      <c r="E20432"/>
      <c r="F20432"/>
      <c r="G20432"/>
      <c r="H20432" s="55"/>
    </row>
    <row r="20433" spans="1:8">
      <c r="A20433"/>
      <c r="B20433" s="56"/>
      <c r="C20433" s="64"/>
      <c r="D20433" s="55"/>
      <c r="E20433"/>
      <c r="F20433"/>
      <c r="G20433"/>
      <c r="H20433" s="55"/>
    </row>
    <row r="20434" spans="1:8">
      <c r="A20434"/>
      <c r="B20434" s="56"/>
      <c r="C20434" s="64"/>
      <c r="D20434" s="55"/>
      <c r="E20434"/>
      <c r="F20434"/>
      <c r="G20434"/>
      <c r="H20434" s="55"/>
    </row>
    <row r="20435" spans="1:8">
      <c r="A20435"/>
      <c r="B20435" s="56"/>
      <c r="C20435" s="64"/>
      <c r="D20435" s="55"/>
      <c r="E20435"/>
      <c r="F20435"/>
      <c r="G20435"/>
      <c r="H20435" s="55"/>
    </row>
    <row r="20436" spans="1:8">
      <c r="A20436"/>
      <c r="B20436" s="56"/>
      <c r="C20436" s="64"/>
      <c r="D20436" s="55"/>
      <c r="E20436"/>
      <c r="F20436"/>
      <c r="G20436"/>
      <c r="H20436" s="55"/>
    </row>
    <row r="20437" spans="1:8">
      <c r="A20437"/>
      <c r="B20437" s="56"/>
      <c r="C20437" s="64"/>
      <c r="D20437" s="55"/>
      <c r="E20437"/>
      <c r="F20437"/>
      <c r="G20437"/>
      <c r="H20437" s="55"/>
    </row>
    <row r="20438" spans="1:8">
      <c r="A20438"/>
      <c r="B20438" s="56"/>
      <c r="C20438" s="64"/>
      <c r="D20438" s="55"/>
      <c r="E20438"/>
      <c r="F20438"/>
      <c r="G20438"/>
      <c r="H20438" s="55"/>
    </row>
    <row r="20439" spans="1:8">
      <c r="A20439"/>
      <c r="B20439" s="56"/>
      <c r="C20439" s="64"/>
      <c r="D20439" s="55"/>
      <c r="E20439"/>
      <c r="F20439"/>
      <c r="G20439"/>
      <c r="H20439" s="55"/>
    </row>
    <row r="20440" spans="1:8">
      <c r="A20440"/>
      <c r="B20440" s="56"/>
      <c r="C20440" s="64"/>
      <c r="D20440" s="55"/>
      <c r="E20440"/>
      <c r="F20440"/>
      <c r="G20440"/>
      <c r="H20440" s="55"/>
    </row>
    <row r="20441" spans="1:8">
      <c r="A20441"/>
      <c r="B20441" s="56"/>
      <c r="C20441" s="64"/>
      <c r="D20441" s="55"/>
      <c r="E20441"/>
      <c r="F20441"/>
      <c r="G20441"/>
      <c r="H20441" s="55"/>
    </row>
    <row r="20442" spans="1:8">
      <c r="A20442"/>
      <c r="B20442" s="56"/>
      <c r="C20442" s="64"/>
      <c r="D20442" s="55"/>
      <c r="E20442"/>
      <c r="F20442"/>
      <c r="G20442"/>
      <c r="H20442" s="55"/>
    </row>
    <row r="20443" spans="1:8">
      <c r="A20443"/>
      <c r="B20443" s="56"/>
      <c r="C20443" s="64"/>
      <c r="D20443" s="55"/>
      <c r="E20443"/>
      <c r="F20443"/>
      <c r="G20443"/>
      <c r="H20443" s="55"/>
    </row>
    <row r="20444" spans="1:8">
      <c r="A20444"/>
      <c r="B20444" s="56"/>
      <c r="C20444" s="64"/>
      <c r="D20444" s="55"/>
      <c r="E20444"/>
      <c r="F20444"/>
      <c r="G20444"/>
      <c r="H20444" s="55"/>
    </row>
    <row r="20445" spans="1:8">
      <c r="A20445"/>
      <c r="B20445" s="56"/>
      <c r="C20445" s="64"/>
      <c r="D20445" s="55"/>
      <c r="E20445"/>
      <c r="F20445"/>
      <c r="G20445"/>
      <c r="H20445" s="55"/>
    </row>
    <row r="20446" spans="1:8">
      <c r="A20446"/>
      <c r="B20446" s="56"/>
      <c r="C20446" s="64"/>
      <c r="D20446" s="55"/>
      <c r="E20446"/>
      <c r="F20446"/>
      <c r="G20446"/>
      <c r="H20446" s="55"/>
    </row>
    <row r="20447" spans="1:8">
      <c r="A20447"/>
      <c r="B20447" s="56"/>
      <c r="C20447" s="64"/>
      <c r="D20447" s="55"/>
      <c r="E20447"/>
      <c r="F20447"/>
      <c r="G20447"/>
      <c r="H20447" s="55"/>
    </row>
    <row r="20448" spans="1:8">
      <c r="A20448"/>
      <c r="B20448" s="56"/>
      <c r="C20448" s="64"/>
      <c r="D20448" s="55"/>
      <c r="E20448"/>
      <c r="F20448"/>
      <c r="G20448"/>
      <c r="H20448" s="55"/>
    </row>
    <row r="20449" spans="1:8">
      <c r="A20449"/>
      <c r="B20449" s="56"/>
      <c r="C20449" s="64"/>
      <c r="D20449" s="55"/>
      <c r="E20449"/>
      <c r="F20449"/>
      <c r="G20449"/>
      <c r="H20449" s="55"/>
    </row>
    <row r="20450" spans="1:8">
      <c r="A20450"/>
      <c r="B20450" s="56"/>
      <c r="C20450" s="64"/>
      <c r="D20450" s="55"/>
      <c r="E20450"/>
      <c r="F20450"/>
      <c r="G20450"/>
      <c r="H20450" s="55"/>
    </row>
    <row r="20451" spans="1:8">
      <c r="A20451"/>
      <c r="B20451" s="56"/>
      <c r="C20451" s="64"/>
      <c r="D20451" s="55"/>
      <c r="E20451"/>
      <c r="F20451"/>
      <c r="G20451"/>
      <c r="H20451" s="55"/>
    </row>
    <row r="20452" spans="1:8">
      <c r="A20452"/>
      <c r="B20452" s="56"/>
      <c r="C20452" s="64"/>
      <c r="D20452" s="55"/>
      <c r="E20452"/>
      <c r="F20452"/>
      <c r="G20452"/>
      <c r="H20452" s="55"/>
    </row>
    <row r="20453" spans="1:8">
      <c r="A20453"/>
      <c r="B20453" s="56"/>
      <c r="C20453" s="64"/>
      <c r="D20453" s="55"/>
      <c r="E20453"/>
      <c r="F20453"/>
      <c r="G20453"/>
      <c r="H20453" s="55"/>
    </row>
    <row r="20454" spans="1:8">
      <c r="A20454"/>
      <c r="B20454" s="56"/>
      <c r="C20454" s="64"/>
      <c r="D20454" s="55"/>
      <c r="E20454"/>
      <c r="F20454"/>
      <c r="G20454"/>
      <c r="H20454" s="55"/>
    </row>
    <row r="20455" spans="1:8">
      <c r="A20455"/>
      <c r="B20455" s="56"/>
      <c r="C20455" s="64"/>
      <c r="D20455" s="55"/>
      <c r="E20455"/>
      <c r="F20455"/>
      <c r="G20455"/>
      <c r="H20455" s="55"/>
    </row>
    <row r="20456" spans="1:8">
      <c r="A20456"/>
      <c r="B20456" s="56"/>
      <c r="C20456" s="64"/>
      <c r="D20456" s="55"/>
      <c r="E20456"/>
      <c r="F20456"/>
      <c r="G20456"/>
      <c r="H20456" s="55"/>
    </row>
    <row r="20457" spans="1:8">
      <c r="A20457"/>
      <c r="B20457" s="56"/>
      <c r="C20457" s="64"/>
      <c r="D20457" s="55"/>
      <c r="E20457"/>
      <c r="F20457"/>
      <c r="G20457"/>
      <c r="H20457" s="55"/>
    </row>
    <row r="20458" spans="1:8">
      <c r="A20458"/>
      <c r="B20458" s="56"/>
      <c r="C20458" s="64"/>
      <c r="D20458" s="55"/>
      <c r="E20458"/>
      <c r="F20458"/>
      <c r="G20458"/>
      <c r="H20458" s="55"/>
    </row>
    <row r="20459" spans="1:8">
      <c r="A20459"/>
      <c r="B20459" s="56"/>
      <c r="C20459" s="64"/>
      <c r="D20459" s="55"/>
      <c r="E20459"/>
      <c r="F20459"/>
      <c r="G20459"/>
      <c r="H20459" s="55"/>
    </row>
    <row r="20460" spans="1:8">
      <c r="A20460"/>
      <c r="B20460" s="56"/>
      <c r="C20460" s="64"/>
      <c r="D20460" s="55"/>
      <c r="E20460"/>
      <c r="F20460"/>
      <c r="G20460"/>
      <c r="H20460" s="55"/>
    </row>
    <row r="20461" spans="1:8">
      <c r="A20461"/>
      <c r="B20461" s="56"/>
      <c r="C20461" s="64"/>
      <c r="D20461" s="55"/>
      <c r="E20461"/>
      <c r="F20461"/>
      <c r="G20461"/>
      <c r="H20461" s="55"/>
    </row>
    <row r="20462" spans="1:8">
      <c r="A20462"/>
      <c r="B20462" s="56"/>
      <c r="C20462" s="64"/>
      <c r="D20462" s="55"/>
      <c r="E20462"/>
      <c r="F20462"/>
      <c r="G20462"/>
      <c r="H20462" s="55"/>
    </row>
    <row r="20463" spans="1:8">
      <c r="A20463"/>
      <c r="B20463" s="56"/>
      <c r="C20463" s="64"/>
      <c r="D20463" s="55"/>
      <c r="E20463"/>
      <c r="F20463"/>
      <c r="G20463"/>
      <c r="H20463" s="55"/>
    </row>
    <row r="20464" spans="1:8">
      <c r="A20464"/>
      <c r="B20464" s="56"/>
      <c r="C20464" s="64"/>
      <c r="D20464" s="55"/>
      <c r="E20464"/>
      <c r="F20464"/>
      <c r="G20464"/>
      <c r="H20464" s="55"/>
    </row>
    <row r="20465" spans="1:8">
      <c r="A20465"/>
      <c r="B20465" s="56"/>
      <c r="C20465" s="64"/>
      <c r="D20465" s="55"/>
      <c r="E20465"/>
      <c r="F20465"/>
      <c r="G20465"/>
      <c r="H20465" s="55"/>
    </row>
    <row r="20466" spans="1:8">
      <c r="A20466"/>
      <c r="B20466" s="56"/>
      <c r="C20466" s="64"/>
      <c r="D20466" s="55"/>
      <c r="E20466"/>
      <c r="F20466"/>
      <c r="G20466"/>
      <c r="H20466" s="55"/>
    </row>
    <row r="20467" spans="1:8">
      <c r="A20467"/>
      <c r="B20467" s="56"/>
      <c r="C20467" s="64"/>
      <c r="D20467" s="55"/>
      <c r="E20467"/>
      <c r="F20467"/>
      <c r="G20467"/>
      <c r="H20467" s="55"/>
    </row>
    <row r="20468" spans="1:8">
      <c r="A20468"/>
      <c r="B20468" s="56"/>
      <c r="C20468" s="64"/>
      <c r="D20468" s="55"/>
      <c r="E20468"/>
      <c r="F20468"/>
      <c r="G20468"/>
      <c r="H20468" s="55"/>
    </row>
    <row r="20469" spans="1:8">
      <c r="A20469"/>
      <c r="B20469" s="56"/>
      <c r="C20469" s="64"/>
      <c r="D20469" s="55"/>
      <c r="E20469"/>
      <c r="F20469"/>
      <c r="G20469"/>
      <c r="H20469" s="55"/>
    </row>
    <row r="20470" spans="1:8">
      <c r="A20470"/>
      <c r="B20470" s="56"/>
      <c r="C20470" s="64"/>
      <c r="D20470" s="55"/>
      <c r="E20470"/>
      <c r="F20470"/>
      <c r="G20470"/>
      <c r="H20470" s="55"/>
    </row>
    <row r="20471" spans="1:8">
      <c r="A20471"/>
      <c r="B20471" s="56"/>
      <c r="C20471" s="64"/>
      <c r="D20471" s="55"/>
      <c r="E20471"/>
      <c r="F20471"/>
      <c r="G20471"/>
      <c r="H20471" s="55"/>
    </row>
    <row r="20472" spans="1:8">
      <c r="A20472"/>
      <c r="B20472" s="56"/>
      <c r="C20472" s="64"/>
      <c r="D20472" s="55"/>
      <c r="E20472"/>
      <c r="F20472"/>
      <c r="G20472"/>
      <c r="H20472" s="55"/>
    </row>
    <row r="20473" spans="1:8">
      <c r="A20473"/>
      <c r="B20473" s="56"/>
      <c r="C20473" s="64"/>
      <c r="D20473" s="55"/>
      <c r="E20473"/>
      <c r="F20473"/>
      <c r="G20473"/>
      <c r="H20473" s="55"/>
    </row>
    <row r="20474" spans="1:8">
      <c r="A20474"/>
      <c r="B20474" s="56"/>
      <c r="C20474" s="64"/>
      <c r="D20474" s="55"/>
      <c r="E20474"/>
      <c r="F20474"/>
      <c r="G20474"/>
      <c r="H20474" s="55"/>
    </row>
    <row r="20475" spans="1:8">
      <c r="A20475"/>
      <c r="B20475" s="56"/>
      <c r="C20475" s="64"/>
      <c r="D20475" s="55"/>
      <c r="E20475"/>
      <c r="F20475"/>
      <c r="G20475"/>
      <c r="H20475" s="55"/>
    </row>
    <row r="20476" spans="1:8">
      <c r="A20476"/>
      <c r="B20476" s="56"/>
      <c r="C20476" s="64"/>
      <c r="D20476" s="55"/>
      <c r="E20476"/>
      <c r="F20476"/>
      <c r="G20476"/>
      <c r="H20476" s="55"/>
    </row>
    <row r="20477" spans="1:8">
      <c r="A20477"/>
      <c r="B20477" s="56"/>
      <c r="C20477" s="64"/>
      <c r="D20477" s="55"/>
      <c r="E20477"/>
      <c r="F20477"/>
      <c r="G20477"/>
      <c r="H20477" s="55"/>
    </row>
    <row r="20478" spans="1:8">
      <c r="A20478"/>
      <c r="B20478" s="56"/>
      <c r="C20478" s="64"/>
      <c r="D20478" s="55"/>
      <c r="E20478"/>
      <c r="F20478"/>
      <c r="G20478"/>
      <c r="H20478" s="55"/>
    </row>
    <row r="20479" spans="1:8">
      <c r="A20479"/>
      <c r="B20479" s="56"/>
      <c r="C20479" s="64"/>
      <c r="D20479" s="55"/>
      <c r="E20479"/>
      <c r="F20479"/>
      <c r="G20479"/>
      <c r="H20479" s="55"/>
    </row>
    <row r="20480" spans="1:8">
      <c r="A20480"/>
      <c r="B20480" s="56"/>
      <c r="C20480" s="64"/>
      <c r="D20480" s="55"/>
      <c r="E20480"/>
      <c r="F20480"/>
      <c r="G20480"/>
      <c r="H20480" s="55"/>
    </row>
    <row r="20481" spans="1:8">
      <c r="A20481"/>
      <c r="B20481" s="56"/>
      <c r="C20481" s="64"/>
      <c r="D20481" s="55"/>
      <c r="E20481"/>
      <c r="F20481"/>
      <c r="G20481"/>
      <c r="H20481" s="55"/>
    </row>
    <row r="20482" spans="1:8">
      <c r="A20482"/>
      <c r="B20482" s="56"/>
      <c r="C20482" s="64"/>
      <c r="D20482" s="55"/>
      <c r="E20482"/>
      <c r="F20482"/>
      <c r="G20482"/>
      <c r="H20482" s="55"/>
    </row>
    <row r="20483" spans="1:8">
      <c r="A20483"/>
      <c r="B20483" s="56"/>
      <c r="C20483" s="64"/>
      <c r="D20483" s="55"/>
      <c r="E20483"/>
      <c r="F20483"/>
      <c r="G20483"/>
      <c r="H20483" s="55"/>
    </row>
    <row r="20484" spans="1:8">
      <c r="A20484"/>
      <c r="B20484" s="56"/>
      <c r="C20484" s="64"/>
      <c r="D20484" s="55"/>
      <c r="E20484"/>
      <c r="F20484"/>
      <c r="G20484"/>
      <c r="H20484" s="55"/>
    </row>
    <row r="20485" spans="1:8">
      <c r="A20485"/>
      <c r="B20485" s="56"/>
      <c r="C20485" s="64"/>
      <c r="D20485" s="55"/>
      <c r="E20485"/>
      <c r="F20485"/>
      <c r="G20485"/>
      <c r="H20485" s="55"/>
    </row>
    <row r="20486" spans="1:8">
      <c r="A20486"/>
      <c r="B20486" s="56"/>
      <c r="C20486" s="64"/>
      <c r="D20486" s="55"/>
      <c r="E20486"/>
      <c r="F20486"/>
      <c r="G20486"/>
      <c r="H20486" s="55"/>
    </row>
    <row r="20487" spans="1:8">
      <c r="A20487"/>
      <c r="B20487" s="56"/>
      <c r="C20487" s="64"/>
      <c r="D20487" s="55"/>
      <c r="E20487"/>
      <c r="F20487"/>
      <c r="G20487"/>
      <c r="H20487" s="55"/>
    </row>
    <row r="20488" spans="1:8">
      <c r="A20488"/>
      <c r="B20488" s="56"/>
      <c r="C20488" s="64"/>
      <c r="D20488" s="55"/>
      <c r="E20488"/>
      <c r="F20488"/>
      <c r="G20488"/>
      <c r="H20488" s="55"/>
    </row>
    <row r="20489" spans="1:8">
      <c r="A20489"/>
      <c r="B20489" s="56"/>
      <c r="C20489" s="64"/>
      <c r="D20489" s="55"/>
      <c r="E20489"/>
      <c r="F20489"/>
      <c r="G20489"/>
      <c r="H20489" s="55"/>
    </row>
    <row r="20490" spans="1:8">
      <c r="A20490"/>
      <c r="B20490" s="56"/>
      <c r="C20490" s="64"/>
      <c r="D20490" s="55"/>
      <c r="E20490"/>
      <c r="F20490"/>
      <c r="G20490"/>
      <c r="H20490" s="55"/>
    </row>
    <row r="20491" spans="1:8">
      <c r="A20491"/>
      <c r="B20491" s="56"/>
      <c r="C20491" s="64"/>
      <c r="D20491" s="55"/>
      <c r="E20491"/>
      <c r="F20491"/>
      <c r="G20491"/>
      <c r="H20491" s="55"/>
    </row>
    <row r="20492" spans="1:8">
      <c r="A20492"/>
      <c r="B20492" s="56"/>
      <c r="C20492" s="64"/>
      <c r="D20492" s="55"/>
      <c r="E20492"/>
      <c r="F20492"/>
      <c r="G20492"/>
      <c r="H20492" s="55"/>
    </row>
    <row r="20493" spans="1:8">
      <c r="A20493"/>
      <c r="B20493" s="56"/>
      <c r="C20493" s="64"/>
      <c r="D20493" s="55"/>
      <c r="E20493"/>
      <c r="F20493"/>
      <c r="G20493"/>
      <c r="H20493" s="55"/>
    </row>
    <row r="20494" spans="1:8">
      <c r="A20494"/>
      <c r="B20494" s="56"/>
      <c r="C20494" s="64"/>
      <c r="D20494" s="55"/>
      <c r="E20494"/>
      <c r="F20494"/>
      <c r="G20494"/>
      <c r="H20494" s="55"/>
    </row>
    <row r="20495" spans="1:8">
      <c r="A20495"/>
      <c r="B20495" s="56"/>
      <c r="C20495" s="64"/>
      <c r="D20495" s="55"/>
      <c r="E20495"/>
      <c r="F20495"/>
      <c r="G20495"/>
      <c r="H20495" s="55"/>
    </row>
    <row r="20496" spans="1:8">
      <c r="A20496"/>
      <c r="B20496" s="56"/>
      <c r="C20496" s="64"/>
      <c r="D20496" s="55"/>
      <c r="E20496"/>
      <c r="F20496"/>
      <c r="G20496"/>
      <c r="H20496" s="55"/>
    </row>
    <row r="20497" spans="1:8">
      <c r="A20497"/>
      <c r="B20497" s="56"/>
      <c r="C20497" s="64"/>
      <c r="D20497" s="55"/>
      <c r="E20497"/>
      <c r="F20497"/>
      <c r="G20497"/>
      <c r="H20497" s="55"/>
    </row>
    <row r="20498" spans="1:8">
      <c r="A20498"/>
      <c r="B20498" s="56"/>
      <c r="C20498" s="64"/>
      <c r="D20498" s="55"/>
      <c r="E20498"/>
      <c r="F20498"/>
      <c r="G20498"/>
      <c r="H20498" s="55"/>
    </row>
    <row r="20499" spans="1:8">
      <c r="A20499"/>
      <c r="B20499" s="56"/>
      <c r="C20499" s="64"/>
      <c r="D20499" s="55"/>
      <c r="E20499"/>
      <c r="F20499"/>
      <c r="G20499"/>
      <c r="H20499" s="55"/>
    </row>
    <row r="20500" spans="1:8">
      <c r="A20500"/>
      <c r="B20500" s="56"/>
      <c r="C20500" s="64"/>
      <c r="D20500" s="55"/>
      <c r="E20500"/>
      <c r="F20500"/>
      <c r="G20500"/>
      <c r="H20500" s="55"/>
    </row>
    <row r="20501" spans="1:8">
      <c r="A20501"/>
      <c r="B20501" s="56"/>
      <c r="C20501" s="64"/>
      <c r="D20501" s="55"/>
      <c r="E20501"/>
      <c r="F20501"/>
      <c r="G20501"/>
      <c r="H20501" s="55"/>
    </row>
    <row r="20502" spans="1:8">
      <c r="A20502"/>
      <c r="B20502" s="56"/>
      <c r="C20502" s="64"/>
      <c r="D20502" s="55"/>
      <c r="E20502"/>
      <c r="F20502"/>
      <c r="G20502"/>
      <c r="H20502" s="55"/>
    </row>
    <row r="20503" spans="1:8">
      <c r="A20503"/>
      <c r="B20503" s="56"/>
      <c r="C20503" s="64"/>
      <c r="D20503" s="55"/>
      <c r="E20503"/>
      <c r="F20503"/>
      <c r="G20503"/>
      <c r="H20503" s="55"/>
    </row>
    <row r="20504" spans="1:8">
      <c r="A20504"/>
      <c r="B20504" s="56"/>
      <c r="C20504" s="64"/>
      <c r="D20504" s="55"/>
      <c r="E20504"/>
      <c r="F20504"/>
      <c r="G20504"/>
      <c r="H20504" s="55"/>
    </row>
    <row r="20505" spans="1:8">
      <c r="A20505"/>
      <c r="B20505" s="56"/>
      <c r="C20505" s="64"/>
      <c r="D20505" s="55"/>
      <c r="E20505"/>
      <c r="F20505"/>
      <c r="G20505"/>
      <c r="H20505" s="55"/>
    </row>
    <row r="20506" spans="1:8">
      <c r="A20506"/>
      <c r="B20506" s="56"/>
      <c r="C20506" s="64"/>
      <c r="D20506" s="55"/>
      <c r="E20506"/>
      <c r="F20506"/>
      <c r="G20506"/>
      <c r="H20506" s="55"/>
    </row>
    <row r="20507" spans="1:8">
      <c r="A20507"/>
      <c r="B20507" s="56"/>
      <c r="C20507" s="64"/>
      <c r="D20507" s="55"/>
      <c r="E20507"/>
      <c r="F20507"/>
      <c r="G20507"/>
      <c r="H20507" s="55"/>
    </row>
    <row r="20508" spans="1:8">
      <c r="A20508"/>
      <c r="B20508" s="56"/>
      <c r="C20508" s="64"/>
      <c r="D20508" s="55"/>
      <c r="E20508"/>
      <c r="F20508"/>
      <c r="G20508"/>
      <c r="H20508" s="55"/>
    </row>
    <row r="20509" spans="1:8">
      <c r="A20509"/>
      <c r="B20509" s="56"/>
      <c r="C20509" s="64"/>
      <c r="D20509" s="55"/>
      <c r="E20509"/>
      <c r="F20509"/>
      <c r="G20509"/>
      <c r="H20509" s="55"/>
    </row>
    <row r="20510" spans="1:8">
      <c r="A20510"/>
      <c r="B20510" s="56"/>
      <c r="C20510" s="64"/>
      <c r="D20510" s="55"/>
      <c r="E20510"/>
      <c r="F20510"/>
      <c r="G20510"/>
      <c r="H20510" s="55"/>
    </row>
    <row r="20511" spans="1:8">
      <c r="A20511"/>
      <c r="B20511" s="56"/>
      <c r="C20511" s="64"/>
      <c r="D20511" s="55"/>
      <c r="E20511"/>
      <c r="F20511"/>
      <c r="G20511"/>
      <c r="H20511" s="55"/>
    </row>
    <row r="20512" spans="1:8">
      <c r="A20512"/>
      <c r="B20512" s="56"/>
      <c r="C20512" s="64"/>
      <c r="D20512" s="55"/>
      <c r="E20512"/>
      <c r="F20512"/>
      <c r="G20512"/>
      <c r="H20512" s="55"/>
    </row>
    <row r="20513" spans="1:8">
      <c r="A20513"/>
      <c r="B20513" s="56"/>
      <c r="C20513" s="64"/>
      <c r="D20513" s="55"/>
      <c r="E20513"/>
      <c r="F20513"/>
      <c r="G20513"/>
      <c r="H20513" s="55"/>
    </row>
    <row r="20514" spans="1:8">
      <c r="A20514"/>
      <c r="B20514" s="56"/>
      <c r="C20514" s="64"/>
      <c r="D20514" s="55"/>
      <c r="E20514"/>
      <c r="F20514"/>
      <c r="G20514"/>
      <c r="H20514" s="55"/>
    </row>
    <row r="20515" spans="1:8">
      <c r="A20515"/>
      <c r="B20515" s="56"/>
      <c r="C20515" s="64"/>
      <c r="D20515" s="55"/>
      <c r="E20515"/>
      <c r="F20515"/>
      <c r="G20515"/>
      <c r="H20515" s="55"/>
    </row>
    <row r="20516" spans="1:8">
      <c r="A20516"/>
      <c r="B20516" s="56"/>
      <c r="C20516" s="64"/>
      <c r="D20516" s="55"/>
      <c r="E20516"/>
      <c r="F20516"/>
      <c r="G20516"/>
      <c r="H20516" s="55"/>
    </row>
    <row r="20517" spans="1:8">
      <c r="A20517"/>
      <c r="B20517" s="56"/>
      <c r="C20517" s="64"/>
      <c r="D20517" s="55"/>
      <c r="E20517"/>
      <c r="F20517"/>
      <c r="G20517"/>
      <c r="H20517" s="55"/>
    </row>
    <row r="20518" spans="1:8">
      <c r="A20518"/>
      <c r="B20518" s="56"/>
      <c r="C20518" s="64"/>
      <c r="D20518" s="55"/>
      <c r="E20518"/>
      <c r="F20518"/>
      <c r="G20518"/>
      <c r="H20518" s="55"/>
    </row>
    <row r="20519" spans="1:8">
      <c r="A20519"/>
      <c r="B20519" s="56"/>
      <c r="C20519" s="64"/>
      <c r="D20519" s="55"/>
      <c r="E20519"/>
      <c r="F20519"/>
      <c r="G20519"/>
      <c r="H20519" s="55"/>
    </row>
    <row r="20520" spans="1:8">
      <c r="A20520"/>
      <c r="B20520" s="56"/>
      <c r="C20520" s="64"/>
      <c r="D20520" s="55"/>
      <c r="E20520"/>
      <c r="F20520"/>
      <c r="G20520"/>
      <c r="H20520" s="55"/>
    </row>
    <row r="20521" spans="1:8">
      <c r="A20521"/>
      <c r="B20521" s="56"/>
      <c r="C20521" s="64"/>
      <c r="D20521" s="55"/>
      <c r="E20521"/>
      <c r="F20521"/>
      <c r="G20521"/>
      <c r="H20521" s="55"/>
    </row>
    <row r="20522" spans="1:8">
      <c r="A20522"/>
      <c r="B20522" s="56"/>
      <c r="C20522" s="64"/>
      <c r="D20522" s="55"/>
      <c r="E20522"/>
      <c r="F20522"/>
      <c r="G20522"/>
      <c r="H20522" s="55"/>
    </row>
    <row r="20523" spans="1:8">
      <c r="A20523"/>
      <c r="B20523" s="56"/>
      <c r="C20523" s="64"/>
      <c r="D20523" s="55"/>
      <c r="E20523"/>
      <c r="F20523"/>
      <c r="G20523"/>
      <c r="H20523" s="55"/>
    </row>
    <row r="20524" spans="1:8">
      <c r="A20524"/>
      <c r="B20524" s="56"/>
      <c r="C20524" s="64"/>
      <c r="D20524" s="55"/>
      <c r="E20524"/>
      <c r="F20524"/>
      <c r="G20524"/>
      <c r="H20524" s="55"/>
    </row>
    <row r="20525" spans="1:8">
      <c r="A20525"/>
      <c r="B20525" s="56"/>
      <c r="C20525" s="64"/>
      <c r="D20525" s="55"/>
      <c r="E20525"/>
      <c r="F20525"/>
      <c r="G20525"/>
      <c r="H20525" s="55"/>
    </row>
    <row r="20526" spans="1:8">
      <c r="A20526"/>
      <c r="B20526" s="56"/>
      <c r="C20526" s="64"/>
      <c r="D20526" s="55"/>
      <c r="E20526"/>
      <c r="F20526"/>
      <c r="G20526"/>
      <c r="H20526" s="55"/>
    </row>
    <row r="20527" spans="1:8">
      <c r="A20527"/>
      <c r="B20527" s="56"/>
      <c r="C20527" s="64"/>
      <c r="D20527" s="55"/>
      <c r="E20527"/>
      <c r="F20527"/>
      <c r="G20527"/>
      <c r="H20527" s="55"/>
    </row>
    <row r="20528" spans="1:8">
      <c r="A20528"/>
      <c r="B20528" s="56"/>
      <c r="C20528" s="64"/>
      <c r="D20528" s="55"/>
      <c r="E20528"/>
      <c r="F20528"/>
      <c r="G20528"/>
      <c r="H20528" s="55"/>
    </row>
    <row r="20529" spans="1:8">
      <c r="A20529"/>
      <c r="B20529" s="56"/>
      <c r="C20529" s="64"/>
      <c r="D20529" s="55"/>
      <c r="E20529"/>
      <c r="F20529"/>
      <c r="G20529"/>
      <c r="H20529" s="55"/>
    </row>
    <row r="20530" spans="1:8">
      <c r="A20530"/>
      <c r="B20530" s="56"/>
      <c r="C20530" s="64"/>
      <c r="D20530" s="55"/>
      <c r="E20530"/>
      <c r="F20530"/>
      <c r="G20530"/>
      <c r="H20530" s="55"/>
    </row>
    <row r="20531" spans="1:8">
      <c r="A20531"/>
      <c r="B20531" s="56"/>
      <c r="C20531" s="64"/>
      <c r="D20531" s="55"/>
      <c r="E20531"/>
      <c r="F20531"/>
      <c r="G20531"/>
      <c r="H20531" s="55"/>
    </row>
    <row r="20532" spans="1:8">
      <c r="A20532"/>
      <c r="B20532" s="56"/>
      <c r="C20532" s="64"/>
      <c r="D20532" s="55"/>
      <c r="E20532"/>
      <c r="F20532"/>
      <c r="G20532"/>
      <c r="H20532" s="55"/>
    </row>
    <row r="20533" spans="1:8">
      <c r="A20533"/>
      <c r="B20533" s="56"/>
      <c r="C20533" s="64"/>
      <c r="D20533" s="55"/>
      <c r="E20533"/>
      <c r="F20533"/>
      <c r="G20533"/>
      <c r="H20533" s="55"/>
    </row>
    <row r="20534" spans="1:8">
      <c r="A20534"/>
      <c r="B20534" s="56"/>
      <c r="C20534" s="64"/>
      <c r="D20534" s="55"/>
      <c r="E20534"/>
      <c r="F20534"/>
      <c r="G20534"/>
      <c r="H20534" s="55"/>
    </row>
    <row r="20535" spans="1:8">
      <c r="A20535"/>
      <c r="B20535" s="56"/>
      <c r="C20535" s="64"/>
      <c r="D20535" s="55"/>
      <c r="E20535"/>
      <c r="F20535"/>
      <c r="G20535"/>
      <c r="H20535" s="55"/>
    </row>
    <row r="20536" spans="1:8">
      <c r="A20536"/>
      <c r="B20536" s="56"/>
      <c r="C20536" s="64"/>
      <c r="D20536" s="55"/>
      <c r="E20536"/>
      <c r="F20536"/>
      <c r="G20536"/>
      <c r="H20536" s="55"/>
    </row>
    <row r="20537" spans="1:8">
      <c r="A20537"/>
      <c r="B20537" s="56"/>
      <c r="C20537" s="64"/>
      <c r="D20537" s="55"/>
      <c r="E20537"/>
      <c r="F20537"/>
      <c r="G20537"/>
      <c r="H20537" s="55"/>
    </row>
    <row r="20538" spans="1:8">
      <c r="A20538"/>
      <c r="B20538" s="56"/>
      <c r="C20538" s="64"/>
      <c r="D20538" s="55"/>
      <c r="E20538"/>
      <c r="F20538"/>
      <c r="G20538"/>
      <c r="H20538" s="55"/>
    </row>
    <row r="20539" spans="1:8">
      <c r="A20539"/>
      <c r="B20539" s="56"/>
      <c r="C20539" s="64"/>
      <c r="D20539" s="55"/>
      <c r="E20539"/>
      <c r="F20539"/>
      <c r="G20539"/>
      <c r="H20539" s="55"/>
    </row>
    <row r="20540" spans="1:8">
      <c r="A20540"/>
      <c r="B20540" s="56"/>
      <c r="C20540" s="64"/>
      <c r="D20540" s="55"/>
      <c r="E20540"/>
      <c r="F20540"/>
      <c r="G20540"/>
      <c r="H20540" s="55"/>
    </row>
    <row r="20541" spans="1:8">
      <c r="A20541"/>
      <c r="B20541" s="56"/>
      <c r="C20541" s="64"/>
      <c r="D20541" s="55"/>
      <c r="E20541"/>
      <c r="F20541"/>
      <c r="G20541"/>
      <c r="H20541" s="55"/>
    </row>
    <row r="20542" spans="1:8">
      <c r="A20542"/>
      <c r="B20542" s="56"/>
      <c r="C20542" s="64"/>
      <c r="D20542" s="55"/>
      <c r="E20542"/>
      <c r="F20542"/>
      <c r="G20542"/>
      <c r="H20542" s="55"/>
    </row>
    <row r="20543" spans="1:8">
      <c r="A20543"/>
      <c r="B20543" s="56"/>
      <c r="C20543" s="64"/>
      <c r="D20543" s="55"/>
      <c r="E20543"/>
      <c r="F20543"/>
      <c r="G20543"/>
      <c r="H20543" s="55"/>
    </row>
    <row r="20544" spans="1:8">
      <c r="A20544"/>
      <c r="B20544" s="56"/>
      <c r="C20544" s="64"/>
      <c r="D20544" s="55"/>
      <c r="E20544"/>
      <c r="F20544"/>
      <c r="G20544"/>
      <c r="H20544" s="55"/>
    </row>
    <row r="20545" spans="1:8">
      <c r="A20545"/>
      <c r="B20545" s="56"/>
      <c r="C20545" s="64"/>
      <c r="D20545" s="55"/>
      <c r="E20545"/>
      <c r="F20545"/>
      <c r="G20545"/>
      <c r="H20545" s="55"/>
    </row>
    <row r="20546" spans="1:8">
      <c r="A20546"/>
      <c r="B20546" s="56"/>
      <c r="C20546" s="64"/>
      <c r="D20546" s="55"/>
      <c r="E20546"/>
      <c r="F20546"/>
      <c r="G20546"/>
      <c r="H20546" s="55"/>
    </row>
    <row r="20547" spans="1:8">
      <c r="A20547"/>
      <c r="B20547" s="56"/>
      <c r="C20547" s="64"/>
      <c r="D20547" s="55"/>
      <c r="E20547"/>
      <c r="F20547"/>
      <c r="G20547"/>
      <c r="H20547" s="55"/>
    </row>
    <row r="20548" spans="1:8">
      <c r="A20548"/>
      <c r="B20548" s="56"/>
      <c r="C20548" s="64"/>
      <c r="D20548" s="55"/>
      <c r="E20548"/>
      <c r="F20548"/>
      <c r="G20548"/>
      <c r="H20548" s="55"/>
    </row>
    <row r="20549" spans="1:8">
      <c r="A20549"/>
      <c r="B20549" s="56"/>
      <c r="C20549" s="64"/>
      <c r="D20549" s="55"/>
      <c r="E20549"/>
      <c r="F20549"/>
      <c r="G20549"/>
      <c r="H20549" s="55"/>
    </row>
    <row r="20550" spans="1:8">
      <c r="A20550"/>
      <c r="B20550" s="56"/>
      <c r="C20550" s="64"/>
      <c r="D20550" s="55"/>
      <c r="E20550"/>
      <c r="F20550"/>
      <c r="G20550"/>
      <c r="H20550" s="55"/>
    </row>
    <row r="20551" spans="1:8">
      <c r="A20551"/>
      <c r="B20551" s="56"/>
      <c r="C20551" s="64"/>
      <c r="D20551" s="55"/>
      <c r="E20551"/>
      <c r="F20551"/>
      <c r="G20551"/>
      <c r="H20551" s="55"/>
    </row>
    <row r="20552" spans="1:8">
      <c r="A20552"/>
      <c r="B20552" s="56"/>
      <c r="C20552" s="64"/>
      <c r="D20552" s="55"/>
      <c r="E20552"/>
      <c r="F20552"/>
      <c r="G20552"/>
      <c r="H20552" s="55"/>
    </row>
    <row r="20553" spans="1:8">
      <c r="A20553"/>
      <c r="B20553" s="56"/>
      <c r="C20553" s="64"/>
      <c r="D20553" s="55"/>
      <c r="E20553"/>
      <c r="F20553"/>
      <c r="G20553"/>
      <c r="H20553" s="55"/>
    </row>
    <row r="20554" spans="1:8">
      <c r="A20554"/>
      <c r="B20554" s="56"/>
      <c r="C20554" s="64"/>
      <c r="D20554" s="55"/>
      <c r="E20554"/>
      <c r="F20554"/>
      <c r="G20554"/>
      <c r="H20554" s="55"/>
    </row>
    <row r="20555" spans="1:8">
      <c r="A20555"/>
      <c r="B20555" s="56"/>
      <c r="C20555" s="64"/>
      <c r="D20555" s="55"/>
      <c r="E20555"/>
      <c r="F20555"/>
      <c r="G20555"/>
      <c r="H20555" s="55"/>
    </row>
    <row r="20556" spans="1:8">
      <c r="A20556"/>
      <c r="B20556" s="56"/>
      <c r="C20556" s="64"/>
      <c r="D20556" s="55"/>
      <c r="E20556"/>
      <c r="F20556"/>
      <c r="G20556"/>
      <c r="H20556" s="55"/>
    </row>
    <row r="20557" spans="1:8">
      <c r="A20557"/>
      <c r="B20557" s="56"/>
      <c r="C20557" s="64"/>
      <c r="D20557" s="55"/>
      <c r="E20557"/>
      <c r="F20557"/>
      <c r="G20557"/>
      <c r="H20557" s="55"/>
    </row>
    <row r="20558" spans="1:8">
      <c r="A20558"/>
      <c r="B20558" s="56"/>
      <c r="C20558" s="64"/>
      <c r="D20558" s="55"/>
      <c r="E20558"/>
      <c r="F20558"/>
      <c r="G20558"/>
      <c r="H20558" s="55"/>
    </row>
    <row r="20559" spans="1:8">
      <c r="A20559"/>
      <c r="B20559" s="56"/>
      <c r="C20559" s="64"/>
      <c r="D20559" s="55"/>
      <c r="E20559"/>
      <c r="F20559"/>
      <c r="G20559"/>
      <c r="H20559" s="55"/>
    </row>
    <row r="20560" spans="1:8">
      <c r="A20560"/>
      <c r="B20560" s="56"/>
      <c r="C20560" s="64"/>
      <c r="D20560" s="55"/>
      <c r="E20560"/>
      <c r="F20560"/>
      <c r="G20560"/>
      <c r="H20560" s="55"/>
    </row>
    <row r="20561" spans="1:8">
      <c r="A20561"/>
      <c r="B20561" s="56"/>
      <c r="C20561" s="64"/>
      <c r="D20561" s="55"/>
      <c r="E20561"/>
      <c r="F20561"/>
      <c r="G20561"/>
      <c r="H20561" s="55"/>
    </row>
    <row r="20562" spans="1:8">
      <c r="A20562"/>
      <c r="B20562" s="56"/>
      <c r="C20562" s="64"/>
      <c r="D20562" s="55"/>
      <c r="E20562"/>
      <c r="F20562"/>
      <c r="G20562"/>
      <c r="H20562" s="55"/>
    </row>
    <row r="20563" spans="1:8">
      <c r="A20563"/>
      <c r="B20563" s="56"/>
      <c r="C20563" s="64"/>
      <c r="D20563" s="55"/>
      <c r="E20563"/>
      <c r="F20563"/>
      <c r="G20563"/>
      <c r="H20563" s="55"/>
    </row>
    <row r="20564" spans="1:8">
      <c r="A20564"/>
      <c r="B20564" s="56"/>
      <c r="C20564" s="64"/>
      <c r="D20564" s="55"/>
      <c r="E20564"/>
      <c r="F20564"/>
      <c r="G20564"/>
      <c r="H20564" s="55"/>
    </row>
    <row r="20565" spans="1:8">
      <c r="A20565"/>
      <c r="B20565" s="56"/>
      <c r="C20565" s="64"/>
      <c r="D20565" s="55"/>
      <c r="E20565"/>
      <c r="F20565"/>
      <c r="G20565"/>
      <c r="H20565" s="55"/>
    </row>
    <row r="20566" spans="1:8">
      <c r="A20566"/>
      <c r="B20566" s="56"/>
      <c r="C20566" s="64"/>
      <c r="D20566" s="55"/>
      <c r="E20566"/>
      <c r="F20566"/>
      <c r="G20566"/>
      <c r="H20566" s="55"/>
    </row>
    <row r="20567" spans="1:8">
      <c r="A20567"/>
      <c r="B20567" s="56"/>
      <c r="C20567" s="64"/>
      <c r="D20567" s="55"/>
      <c r="E20567"/>
      <c r="F20567"/>
      <c r="G20567"/>
      <c r="H20567" s="55"/>
    </row>
    <row r="20568" spans="1:8">
      <c r="A20568"/>
      <c r="B20568" s="56"/>
      <c r="C20568" s="64"/>
      <c r="D20568" s="55"/>
      <c r="E20568"/>
      <c r="F20568"/>
      <c r="G20568"/>
      <c r="H20568" s="55"/>
    </row>
    <row r="20569" spans="1:8">
      <c r="A20569"/>
      <c r="B20569" s="56"/>
      <c r="C20569" s="64"/>
      <c r="D20569" s="55"/>
      <c r="E20569"/>
      <c r="F20569"/>
      <c r="G20569"/>
      <c r="H20569" s="55"/>
    </row>
    <row r="20570" spans="1:8">
      <c r="A20570"/>
      <c r="B20570" s="56"/>
      <c r="C20570" s="64"/>
      <c r="D20570" s="55"/>
      <c r="E20570"/>
      <c r="F20570"/>
      <c r="G20570"/>
      <c r="H20570" s="55"/>
    </row>
    <row r="20571" spans="1:8">
      <c r="A20571"/>
      <c r="B20571" s="56"/>
      <c r="C20571" s="64"/>
      <c r="D20571" s="55"/>
      <c r="E20571"/>
      <c r="F20571"/>
      <c r="G20571"/>
      <c r="H20571" s="55"/>
    </row>
    <row r="20572" spans="1:8">
      <c r="A20572"/>
      <c r="B20572" s="56"/>
      <c r="C20572" s="64"/>
      <c r="D20572" s="55"/>
      <c r="E20572"/>
      <c r="F20572"/>
      <c r="G20572"/>
      <c r="H20572" s="55"/>
    </row>
    <row r="20573" spans="1:8">
      <c r="A20573"/>
      <c r="B20573" s="56"/>
      <c r="C20573" s="64"/>
      <c r="D20573" s="55"/>
      <c r="E20573"/>
      <c r="F20573"/>
      <c r="G20573"/>
      <c r="H20573" s="55"/>
    </row>
    <row r="20574" spans="1:8">
      <c r="A20574"/>
      <c r="B20574" s="56"/>
      <c r="C20574" s="64"/>
      <c r="D20574" s="55"/>
      <c r="E20574"/>
      <c r="F20574"/>
      <c r="G20574"/>
      <c r="H20574" s="55"/>
    </row>
    <row r="20575" spans="1:8">
      <c r="A20575"/>
      <c r="B20575" s="56"/>
      <c r="C20575" s="64"/>
      <c r="D20575" s="55"/>
      <c r="E20575"/>
      <c r="F20575"/>
      <c r="G20575"/>
      <c r="H20575" s="55"/>
    </row>
    <row r="20576" spans="1:8">
      <c r="A20576"/>
      <c r="B20576" s="56"/>
      <c r="C20576" s="64"/>
      <c r="D20576" s="55"/>
      <c r="E20576"/>
      <c r="F20576"/>
      <c r="G20576"/>
      <c r="H20576" s="55"/>
    </row>
    <row r="20577" spans="1:8">
      <c r="A20577"/>
      <c r="B20577" s="56"/>
      <c r="C20577" s="64"/>
      <c r="D20577" s="55"/>
      <c r="E20577"/>
      <c r="F20577"/>
      <c r="G20577"/>
      <c r="H20577" s="55"/>
    </row>
    <row r="20578" spans="1:8">
      <c r="A20578"/>
      <c r="B20578" s="56"/>
      <c r="C20578" s="64"/>
      <c r="D20578" s="55"/>
      <c r="E20578"/>
      <c r="F20578"/>
      <c r="G20578"/>
      <c r="H20578" s="55"/>
    </row>
    <row r="20579" spans="1:8">
      <c r="A20579"/>
      <c r="B20579" s="56"/>
      <c r="C20579" s="64"/>
      <c r="D20579" s="55"/>
      <c r="E20579"/>
      <c r="F20579"/>
      <c r="G20579"/>
      <c r="H20579" s="55"/>
    </row>
    <row r="20580" spans="1:8">
      <c r="A20580"/>
      <c r="B20580" s="56"/>
      <c r="C20580" s="64"/>
      <c r="D20580" s="55"/>
      <c r="E20580"/>
      <c r="F20580"/>
      <c r="G20580"/>
      <c r="H20580" s="55"/>
    </row>
    <row r="20581" spans="1:8">
      <c r="A20581"/>
      <c r="B20581" s="56"/>
      <c r="C20581" s="64"/>
      <c r="D20581" s="55"/>
      <c r="E20581"/>
      <c r="F20581"/>
      <c r="G20581"/>
      <c r="H20581" s="55"/>
    </row>
    <row r="20582" spans="1:8">
      <c r="A20582"/>
      <c r="B20582" s="56"/>
      <c r="C20582" s="64"/>
      <c r="D20582" s="55"/>
      <c r="E20582"/>
      <c r="F20582"/>
      <c r="G20582"/>
      <c r="H20582" s="55"/>
    </row>
    <row r="20583" spans="1:8">
      <c r="A20583"/>
      <c r="B20583" s="56"/>
      <c r="C20583" s="64"/>
      <c r="D20583" s="55"/>
      <c r="E20583"/>
      <c r="F20583"/>
      <c r="G20583"/>
      <c r="H20583" s="55"/>
    </row>
    <row r="20584" spans="1:8">
      <c r="A20584"/>
      <c r="B20584" s="56"/>
      <c r="C20584" s="64"/>
      <c r="D20584" s="55"/>
      <c r="E20584"/>
      <c r="F20584"/>
      <c r="G20584"/>
      <c r="H20584" s="55"/>
    </row>
    <row r="20585" spans="1:8">
      <c r="A20585"/>
      <c r="B20585" s="56"/>
      <c r="C20585" s="64"/>
      <c r="D20585" s="55"/>
      <c r="E20585"/>
      <c r="F20585"/>
      <c r="G20585"/>
      <c r="H20585" s="55"/>
    </row>
    <row r="20586" spans="1:8">
      <c r="A20586"/>
      <c r="B20586" s="56"/>
      <c r="C20586" s="64"/>
      <c r="D20586" s="55"/>
      <c r="E20586"/>
      <c r="F20586"/>
      <c r="G20586"/>
      <c r="H20586" s="55"/>
    </row>
    <row r="20587" spans="1:8">
      <c r="A20587"/>
      <c r="B20587" s="56"/>
      <c r="C20587" s="64"/>
      <c r="D20587" s="55"/>
      <c r="E20587"/>
      <c r="F20587"/>
      <c r="G20587"/>
      <c r="H20587" s="55"/>
    </row>
    <row r="20588" spans="1:8">
      <c r="A20588"/>
      <c r="B20588" s="56"/>
      <c r="C20588" s="64"/>
      <c r="D20588" s="55"/>
      <c r="E20588"/>
      <c r="F20588"/>
      <c r="G20588"/>
      <c r="H20588" s="55"/>
    </row>
    <row r="20589" spans="1:8">
      <c r="A20589"/>
      <c r="B20589" s="56"/>
      <c r="C20589" s="64"/>
      <c r="D20589" s="55"/>
      <c r="E20589"/>
      <c r="F20589"/>
      <c r="G20589"/>
      <c r="H20589" s="55"/>
    </row>
    <row r="20590" spans="1:8">
      <c r="A20590"/>
      <c r="B20590" s="56"/>
      <c r="C20590" s="64"/>
      <c r="D20590" s="55"/>
      <c r="E20590"/>
      <c r="F20590"/>
      <c r="G20590"/>
      <c r="H20590" s="55"/>
    </row>
    <row r="20591" spans="1:8">
      <c r="A20591"/>
      <c r="B20591" s="56"/>
      <c r="C20591" s="64"/>
      <c r="D20591" s="55"/>
      <c r="E20591"/>
      <c r="F20591"/>
      <c r="G20591"/>
      <c r="H20591" s="55"/>
    </row>
    <row r="20592" spans="1:8">
      <c r="A20592"/>
      <c r="B20592" s="56"/>
      <c r="C20592" s="64"/>
      <c r="D20592" s="55"/>
      <c r="E20592"/>
      <c r="F20592"/>
      <c r="G20592"/>
      <c r="H20592" s="55"/>
    </row>
    <row r="20593" spans="1:8">
      <c r="A20593"/>
      <c r="B20593" s="56"/>
      <c r="C20593" s="64"/>
      <c r="D20593" s="55"/>
      <c r="E20593"/>
      <c r="F20593"/>
      <c r="G20593"/>
      <c r="H20593" s="55"/>
    </row>
    <row r="20594" spans="1:8">
      <c r="A20594"/>
      <c r="B20594" s="56"/>
      <c r="C20594" s="64"/>
      <c r="D20594" s="55"/>
      <c r="E20594"/>
      <c r="F20594"/>
      <c r="G20594"/>
      <c r="H20594" s="55"/>
    </row>
    <row r="20595" spans="1:8">
      <c r="A20595"/>
      <c r="B20595" s="56"/>
      <c r="C20595" s="64"/>
      <c r="D20595" s="55"/>
      <c r="E20595"/>
      <c r="F20595"/>
      <c r="G20595"/>
      <c r="H20595" s="55"/>
    </row>
    <row r="20596" spans="1:8">
      <c r="A20596"/>
      <c r="B20596" s="56"/>
      <c r="C20596" s="64"/>
      <c r="D20596" s="55"/>
      <c r="E20596"/>
      <c r="F20596"/>
      <c r="G20596"/>
      <c r="H20596" s="55"/>
    </row>
    <row r="20597" spans="1:8">
      <c r="A20597"/>
      <c r="B20597" s="56"/>
      <c r="C20597" s="64"/>
      <c r="D20597" s="55"/>
      <c r="E20597"/>
      <c r="F20597"/>
      <c r="G20597"/>
      <c r="H20597" s="55"/>
    </row>
    <row r="20598" spans="1:8">
      <c r="A20598"/>
      <c r="B20598" s="56"/>
      <c r="C20598" s="64"/>
      <c r="D20598" s="55"/>
      <c r="E20598"/>
      <c r="F20598"/>
      <c r="G20598"/>
      <c r="H20598" s="55"/>
    </row>
    <row r="20599" spans="1:8">
      <c r="A20599"/>
      <c r="B20599" s="56"/>
      <c r="C20599" s="64"/>
      <c r="D20599" s="55"/>
      <c r="E20599"/>
      <c r="F20599"/>
      <c r="G20599"/>
      <c r="H20599" s="55"/>
    </row>
    <row r="20600" spans="1:8">
      <c r="A20600"/>
      <c r="B20600" s="56"/>
      <c r="C20600" s="64"/>
      <c r="D20600" s="55"/>
      <c r="E20600"/>
      <c r="F20600"/>
      <c r="G20600"/>
      <c r="H20600" s="55"/>
    </row>
    <row r="20601" spans="1:8">
      <c r="A20601"/>
      <c r="B20601" s="56"/>
      <c r="C20601" s="64"/>
      <c r="D20601" s="55"/>
      <c r="E20601"/>
      <c r="F20601"/>
      <c r="G20601"/>
      <c r="H20601" s="55"/>
    </row>
    <row r="20602" spans="1:8">
      <c r="A20602"/>
      <c r="B20602" s="56"/>
      <c r="C20602" s="64"/>
      <c r="D20602" s="55"/>
      <c r="E20602"/>
      <c r="F20602"/>
      <c r="G20602"/>
      <c r="H20602" s="55"/>
    </row>
    <row r="20603" spans="1:8">
      <c r="A20603"/>
      <c r="B20603" s="56"/>
      <c r="C20603" s="64"/>
      <c r="D20603" s="55"/>
      <c r="E20603"/>
      <c r="F20603"/>
      <c r="G20603"/>
      <c r="H20603" s="55"/>
    </row>
    <row r="20604" spans="1:8">
      <c r="A20604"/>
      <c r="B20604" s="56"/>
      <c r="C20604" s="64"/>
      <c r="D20604" s="55"/>
      <c r="E20604"/>
      <c r="F20604"/>
      <c r="G20604"/>
      <c r="H20604" s="55"/>
    </row>
    <row r="20605" spans="1:8">
      <c r="A20605"/>
      <c r="B20605" s="56"/>
      <c r="C20605" s="64"/>
      <c r="D20605" s="55"/>
      <c r="E20605"/>
      <c r="F20605"/>
      <c r="G20605"/>
      <c r="H20605" s="55"/>
    </row>
    <row r="20606" spans="1:8">
      <c r="A20606"/>
      <c r="B20606" s="56"/>
      <c r="C20606" s="64"/>
      <c r="D20606" s="55"/>
      <c r="E20606"/>
      <c r="F20606"/>
      <c r="G20606"/>
      <c r="H20606" s="55"/>
    </row>
    <row r="20607" spans="1:8">
      <c r="A20607"/>
      <c r="B20607" s="56"/>
      <c r="C20607" s="64"/>
      <c r="D20607" s="55"/>
      <c r="E20607"/>
      <c r="F20607"/>
      <c r="G20607"/>
      <c r="H20607" s="55"/>
    </row>
    <row r="20608" spans="1:8">
      <c r="A20608"/>
      <c r="B20608" s="56"/>
      <c r="C20608" s="64"/>
      <c r="D20608" s="55"/>
      <c r="E20608"/>
      <c r="F20608"/>
      <c r="G20608"/>
      <c r="H20608" s="55"/>
    </row>
    <row r="20609" spans="1:8">
      <c r="A20609"/>
      <c r="B20609" s="56"/>
      <c r="C20609" s="64"/>
      <c r="D20609" s="55"/>
      <c r="E20609"/>
      <c r="F20609"/>
      <c r="G20609"/>
      <c r="H20609" s="55"/>
    </row>
    <row r="20610" spans="1:8">
      <c r="A20610"/>
      <c r="B20610" s="56"/>
      <c r="C20610" s="64"/>
      <c r="D20610" s="55"/>
      <c r="E20610"/>
      <c r="F20610"/>
      <c r="G20610"/>
      <c r="H20610" s="55"/>
    </row>
    <row r="20611" spans="1:8">
      <c r="A20611"/>
      <c r="B20611" s="56"/>
      <c r="C20611" s="64"/>
      <c r="D20611" s="55"/>
      <c r="E20611"/>
      <c r="F20611"/>
      <c r="G20611"/>
      <c r="H20611" s="55"/>
    </row>
    <row r="20612" spans="1:8">
      <c r="A20612"/>
      <c r="B20612" s="56"/>
      <c r="C20612" s="64"/>
      <c r="D20612" s="55"/>
      <c r="E20612"/>
      <c r="F20612"/>
      <c r="G20612"/>
      <c r="H20612" s="55"/>
    </row>
    <row r="20613" spans="1:8">
      <c r="A20613"/>
      <c r="B20613" s="56"/>
      <c r="C20613" s="64"/>
      <c r="D20613" s="55"/>
      <c r="E20613"/>
      <c r="F20613"/>
      <c r="G20613"/>
      <c r="H20613" s="55"/>
    </row>
    <row r="20614" spans="1:8">
      <c r="A20614"/>
      <c r="B20614" s="56"/>
      <c r="C20614" s="64"/>
      <c r="D20614" s="55"/>
      <c r="E20614"/>
      <c r="F20614"/>
      <c r="G20614"/>
      <c r="H20614" s="55"/>
    </row>
    <row r="20615" spans="1:8">
      <c r="A20615"/>
      <c r="B20615" s="56"/>
      <c r="C20615" s="64"/>
      <c r="D20615" s="55"/>
      <c r="E20615"/>
      <c r="F20615"/>
      <c r="G20615"/>
      <c r="H20615" s="55"/>
    </row>
    <row r="20616" spans="1:8">
      <c r="A20616"/>
      <c r="B20616" s="56"/>
      <c r="C20616" s="64"/>
      <c r="D20616" s="55"/>
      <c r="E20616"/>
      <c r="F20616"/>
      <c r="G20616"/>
      <c r="H20616" s="55"/>
    </row>
    <row r="20617" spans="1:8">
      <c r="A20617"/>
      <c r="B20617" s="56"/>
      <c r="C20617" s="64"/>
      <c r="D20617" s="55"/>
      <c r="E20617"/>
      <c r="F20617"/>
      <c r="G20617"/>
      <c r="H20617" s="55"/>
    </row>
    <row r="20618" spans="1:8">
      <c r="A20618"/>
      <c r="B20618" s="56"/>
      <c r="C20618" s="64"/>
      <c r="D20618" s="55"/>
      <c r="E20618"/>
      <c r="F20618"/>
      <c r="G20618"/>
      <c r="H20618" s="55"/>
    </row>
    <row r="20619" spans="1:8">
      <c r="A20619"/>
      <c r="B20619" s="56"/>
      <c r="C20619" s="64"/>
      <c r="D20619" s="55"/>
      <c r="E20619"/>
      <c r="F20619"/>
      <c r="G20619"/>
      <c r="H20619" s="55"/>
    </row>
    <row r="20620" spans="1:8">
      <c r="A20620"/>
      <c r="B20620" s="56"/>
      <c r="C20620" s="64"/>
      <c r="D20620" s="55"/>
      <c r="E20620"/>
      <c r="F20620"/>
      <c r="G20620"/>
      <c r="H20620" s="55"/>
    </row>
    <row r="20621" spans="1:8">
      <c r="A20621"/>
      <c r="B20621" s="56"/>
      <c r="C20621" s="64"/>
      <c r="D20621" s="55"/>
      <c r="E20621"/>
      <c r="F20621"/>
      <c r="G20621"/>
      <c r="H20621" s="55"/>
    </row>
    <row r="20622" spans="1:8">
      <c r="A20622"/>
      <c r="B20622" s="56"/>
      <c r="C20622" s="64"/>
      <c r="D20622" s="55"/>
      <c r="E20622"/>
      <c r="F20622"/>
      <c r="G20622"/>
      <c r="H20622" s="55"/>
    </row>
    <row r="20623" spans="1:8">
      <c r="A20623"/>
      <c r="B20623" s="56"/>
      <c r="C20623" s="64"/>
      <c r="D20623" s="55"/>
      <c r="E20623"/>
      <c r="F20623"/>
      <c r="G20623"/>
      <c r="H20623" s="55"/>
    </row>
    <row r="20624" spans="1:8">
      <c r="A20624"/>
      <c r="B20624" s="56"/>
      <c r="C20624" s="64"/>
      <c r="D20624" s="55"/>
      <c r="E20624"/>
      <c r="F20624"/>
      <c r="G20624"/>
      <c r="H20624" s="55"/>
    </row>
    <row r="20625" spans="1:8">
      <c r="A20625"/>
      <c r="B20625" s="56"/>
      <c r="C20625" s="64"/>
      <c r="D20625" s="55"/>
      <c r="E20625"/>
      <c r="F20625"/>
      <c r="G20625"/>
      <c r="H20625" s="55"/>
    </row>
    <row r="20626" spans="1:8">
      <c r="A20626"/>
      <c r="B20626" s="56"/>
      <c r="C20626" s="64"/>
      <c r="D20626" s="55"/>
      <c r="E20626"/>
      <c r="F20626"/>
      <c r="G20626"/>
      <c r="H20626" s="55"/>
    </row>
    <row r="20627" spans="1:8">
      <c r="A20627"/>
      <c r="B20627" s="56"/>
      <c r="C20627" s="64"/>
      <c r="D20627" s="55"/>
      <c r="E20627"/>
      <c r="F20627"/>
      <c r="G20627"/>
      <c r="H20627" s="55"/>
    </row>
    <row r="20628" spans="1:8">
      <c r="A20628"/>
      <c r="B20628" s="56"/>
      <c r="C20628" s="64"/>
      <c r="D20628" s="55"/>
      <c r="E20628"/>
      <c r="F20628"/>
      <c r="G20628"/>
      <c r="H20628" s="55"/>
    </row>
    <row r="20629" spans="1:8">
      <c r="A20629"/>
      <c r="B20629" s="56"/>
      <c r="C20629" s="64"/>
      <c r="D20629" s="55"/>
      <c r="E20629"/>
      <c r="F20629"/>
      <c r="G20629"/>
      <c r="H20629" s="55"/>
    </row>
    <row r="20630" spans="1:8">
      <c r="A20630"/>
      <c r="B20630" s="56"/>
      <c r="C20630" s="64"/>
      <c r="D20630" s="55"/>
      <c r="E20630"/>
      <c r="F20630"/>
      <c r="G20630"/>
      <c r="H20630" s="55"/>
    </row>
    <row r="20631" spans="1:8">
      <c r="A20631"/>
      <c r="B20631" s="56"/>
      <c r="C20631" s="64"/>
      <c r="D20631" s="55"/>
      <c r="E20631"/>
      <c r="F20631"/>
      <c r="G20631"/>
      <c r="H20631" s="55"/>
    </row>
    <row r="20632" spans="1:8">
      <c r="A20632"/>
      <c r="B20632" s="56"/>
      <c r="C20632" s="64"/>
      <c r="D20632" s="55"/>
      <c r="E20632"/>
      <c r="F20632"/>
      <c r="G20632"/>
      <c r="H20632" s="55"/>
    </row>
    <row r="20633" spans="1:8">
      <c r="A20633"/>
      <c r="B20633" s="56"/>
      <c r="C20633" s="64"/>
      <c r="D20633" s="55"/>
      <c r="E20633"/>
      <c r="F20633"/>
      <c r="G20633"/>
      <c r="H20633" s="55"/>
    </row>
    <row r="20634" spans="1:8">
      <c r="A20634"/>
      <c r="B20634" s="56"/>
      <c r="C20634" s="64"/>
      <c r="D20634" s="55"/>
      <c r="E20634"/>
      <c r="F20634"/>
      <c r="G20634"/>
      <c r="H20634" s="55"/>
    </row>
    <row r="20635" spans="1:8">
      <c r="A20635"/>
      <c r="B20635" s="56"/>
      <c r="C20635" s="64"/>
      <c r="D20635" s="55"/>
      <c r="E20635"/>
      <c r="F20635"/>
      <c r="G20635"/>
      <c r="H20635" s="55"/>
    </row>
    <row r="20636" spans="1:8">
      <c r="A20636"/>
      <c r="B20636" s="56"/>
      <c r="C20636" s="64"/>
      <c r="D20636" s="55"/>
      <c r="E20636"/>
      <c r="F20636"/>
      <c r="G20636"/>
      <c r="H20636" s="55"/>
    </row>
    <row r="20637" spans="1:8">
      <c r="A20637"/>
      <c r="B20637" s="56"/>
      <c r="C20637" s="64"/>
      <c r="D20637" s="55"/>
      <c r="E20637"/>
      <c r="F20637"/>
      <c r="G20637"/>
      <c r="H20637" s="55"/>
    </row>
    <row r="20638" spans="1:8">
      <c r="A20638"/>
      <c r="B20638" s="56"/>
      <c r="C20638" s="64"/>
      <c r="D20638" s="55"/>
      <c r="E20638"/>
      <c r="F20638"/>
      <c r="G20638"/>
      <c r="H20638" s="55"/>
    </row>
    <row r="20639" spans="1:8">
      <c r="A20639"/>
      <c r="B20639" s="56"/>
      <c r="C20639" s="64"/>
      <c r="D20639" s="55"/>
      <c r="E20639"/>
      <c r="F20639"/>
      <c r="G20639"/>
      <c r="H20639" s="55"/>
    </row>
    <row r="20640" spans="1:8">
      <c r="A20640"/>
      <c r="B20640" s="56"/>
      <c r="C20640" s="64"/>
      <c r="D20640" s="55"/>
      <c r="E20640"/>
      <c r="F20640"/>
      <c r="G20640"/>
      <c r="H20640" s="55"/>
    </row>
    <row r="20641" spans="1:8">
      <c r="A20641"/>
      <c r="B20641" s="56"/>
      <c r="C20641" s="64"/>
      <c r="D20641" s="55"/>
      <c r="E20641"/>
      <c r="F20641"/>
      <c r="G20641"/>
      <c r="H20641" s="55"/>
    </row>
    <row r="20642" spans="1:8">
      <c r="A20642"/>
      <c r="B20642" s="56"/>
      <c r="C20642" s="64"/>
      <c r="D20642" s="55"/>
      <c r="E20642"/>
      <c r="F20642"/>
      <c r="G20642"/>
      <c r="H20642" s="55"/>
    </row>
    <row r="20643" spans="1:8">
      <c r="A20643"/>
      <c r="B20643" s="56"/>
      <c r="C20643" s="64"/>
      <c r="D20643" s="55"/>
      <c r="E20643"/>
      <c r="F20643"/>
      <c r="G20643"/>
      <c r="H20643" s="55"/>
    </row>
    <row r="20644" spans="1:8">
      <c r="A20644"/>
      <c r="B20644" s="56"/>
      <c r="C20644" s="64"/>
      <c r="D20644" s="55"/>
      <c r="E20644"/>
      <c r="F20644"/>
      <c r="G20644"/>
      <c r="H20644" s="55"/>
    </row>
    <row r="20645" spans="1:8">
      <c r="A20645"/>
      <c r="B20645" s="56"/>
      <c r="C20645" s="64"/>
      <c r="D20645" s="55"/>
      <c r="E20645"/>
      <c r="F20645"/>
      <c r="G20645"/>
      <c r="H20645" s="55"/>
    </row>
    <row r="20646" spans="1:8">
      <c r="A20646"/>
      <c r="B20646" s="56"/>
      <c r="C20646" s="64"/>
      <c r="D20646" s="55"/>
      <c r="E20646"/>
      <c r="F20646"/>
      <c r="G20646"/>
      <c r="H20646" s="55"/>
    </row>
    <row r="20647" spans="1:8">
      <c r="A20647"/>
      <c r="B20647" s="56"/>
      <c r="C20647" s="64"/>
      <c r="D20647" s="55"/>
      <c r="E20647"/>
      <c r="F20647"/>
      <c r="G20647"/>
      <c r="H20647" s="55"/>
    </row>
    <row r="20648" spans="1:8">
      <c r="A20648"/>
      <c r="B20648" s="56"/>
      <c r="C20648" s="64"/>
      <c r="D20648" s="55"/>
      <c r="E20648"/>
      <c r="F20648"/>
      <c r="G20648"/>
      <c r="H20648" s="55"/>
    </row>
    <row r="20649" spans="1:8">
      <c r="A20649"/>
      <c r="B20649" s="56"/>
      <c r="C20649" s="64"/>
      <c r="D20649" s="55"/>
      <c r="E20649"/>
      <c r="F20649"/>
      <c r="G20649"/>
      <c r="H20649" s="55"/>
    </row>
    <row r="20650" spans="1:8">
      <c r="A20650"/>
      <c r="B20650" s="56"/>
      <c r="C20650" s="64"/>
      <c r="D20650" s="55"/>
      <c r="E20650"/>
      <c r="F20650"/>
      <c r="G20650"/>
      <c r="H20650" s="55"/>
    </row>
    <row r="20651" spans="1:8">
      <c r="A20651"/>
      <c r="B20651" s="56"/>
      <c r="C20651" s="64"/>
      <c r="D20651" s="55"/>
      <c r="E20651"/>
      <c r="F20651"/>
      <c r="G20651"/>
      <c r="H20651" s="55"/>
    </row>
    <row r="20652" spans="1:8">
      <c r="A20652"/>
      <c r="B20652" s="56"/>
      <c r="C20652" s="64"/>
      <c r="D20652" s="55"/>
      <c r="E20652"/>
      <c r="F20652"/>
      <c r="G20652"/>
      <c r="H20652" s="55"/>
    </row>
    <row r="20653" spans="1:8">
      <c r="A20653"/>
      <c r="B20653" s="56"/>
      <c r="C20653" s="64"/>
      <c r="D20653" s="55"/>
      <c r="E20653"/>
      <c r="F20653"/>
      <c r="G20653"/>
      <c r="H20653" s="55"/>
    </row>
    <row r="20654" spans="1:8">
      <c r="A20654"/>
      <c r="B20654" s="56"/>
      <c r="C20654" s="64"/>
      <c r="D20654" s="55"/>
      <c r="E20654"/>
      <c r="F20654"/>
      <c r="G20654"/>
      <c r="H20654" s="55"/>
    </row>
    <row r="20655" spans="1:8">
      <c r="A20655"/>
      <c r="B20655" s="56"/>
      <c r="C20655" s="64"/>
      <c r="D20655" s="55"/>
      <c r="E20655"/>
      <c r="F20655"/>
      <c r="G20655"/>
      <c r="H20655" s="55"/>
    </row>
    <row r="20656" spans="1:8">
      <c r="A20656"/>
      <c r="B20656" s="56"/>
      <c r="C20656" s="64"/>
      <c r="D20656" s="55"/>
      <c r="E20656"/>
      <c r="F20656"/>
      <c r="G20656"/>
      <c r="H20656" s="55"/>
    </row>
    <row r="20657" spans="1:8">
      <c r="A20657"/>
      <c r="B20657" s="56"/>
      <c r="C20657" s="64"/>
      <c r="D20657" s="55"/>
      <c r="E20657"/>
      <c r="F20657"/>
      <c r="G20657"/>
      <c r="H20657" s="55"/>
    </row>
    <row r="20658" spans="1:8">
      <c r="A20658"/>
      <c r="B20658" s="56"/>
      <c r="C20658" s="64"/>
      <c r="D20658" s="55"/>
      <c r="E20658"/>
      <c r="F20658"/>
      <c r="G20658"/>
      <c r="H20658" s="55"/>
    </row>
    <row r="20659" spans="1:8">
      <c r="A20659"/>
      <c r="B20659" s="56"/>
      <c r="C20659" s="64"/>
      <c r="D20659" s="55"/>
      <c r="E20659"/>
      <c r="F20659"/>
      <c r="G20659"/>
      <c r="H20659" s="55"/>
    </row>
    <row r="20660" spans="1:8">
      <c r="A20660"/>
      <c r="B20660" s="56"/>
      <c r="C20660" s="64"/>
      <c r="D20660" s="55"/>
      <c r="E20660"/>
      <c r="F20660"/>
      <c r="G20660"/>
      <c r="H20660" s="55"/>
    </row>
    <row r="20661" spans="1:8">
      <c r="A20661"/>
      <c r="B20661" s="56"/>
      <c r="C20661" s="64"/>
      <c r="D20661" s="55"/>
      <c r="E20661"/>
      <c r="F20661"/>
      <c r="G20661"/>
      <c r="H20661" s="55"/>
    </row>
    <row r="20662" spans="1:8">
      <c r="A20662"/>
      <c r="B20662" s="56"/>
      <c r="C20662" s="64"/>
      <c r="D20662" s="55"/>
      <c r="E20662"/>
      <c r="F20662"/>
      <c r="G20662"/>
      <c r="H20662" s="55"/>
    </row>
    <row r="20663" spans="1:8">
      <c r="A20663"/>
      <c r="B20663" s="56"/>
      <c r="C20663" s="64"/>
      <c r="D20663" s="55"/>
      <c r="E20663"/>
      <c r="F20663"/>
      <c r="G20663"/>
      <c r="H20663" s="55"/>
    </row>
    <row r="20664" spans="1:8">
      <c r="A20664"/>
      <c r="B20664" s="56"/>
      <c r="C20664" s="64"/>
      <c r="D20664" s="55"/>
      <c r="E20664"/>
      <c r="F20664"/>
      <c r="G20664"/>
      <c r="H20664" s="55"/>
    </row>
    <row r="20665" spans="1:8">
      <c r="A20665"/>
      <c r="B20665" s="56"/>
      <c r="C20665" s="64"/>
      <c r="D20665" s="55"/>
      <c r="E20665"/>
      <c r="F20665"/>
      <c r="G20665"/>
      <c r="H20665" s="55"/>
    </row>
    <row r="20666" spans="1:8">
      <c r="A20666"/>
      <c r="B20666" s="56"/>
      <c r="C20666" s="64"/>
      <c r="D20666" s="55"/>
      <c r="E20666"/>
      <c r="F20666"/>
      <c r="G20666"/>
      <c r="H20666" s="55"/>
    </row>
    <row r="20667" spans="1:8">
      <c r="A20667"/>
      <c r="B20667" s="56"/>
      <c r="C20667" s="64"/>
      <c r="D20667" s="55"/>
      <c r="E20667"/>
      <c r="F20667"/>
      <c r="G20667"/>
      <c r="H20667" s="55"/>
    </row>
    <row r="20668" spans="1:8">
      <c r="A20668"/>
      <c r="B20668" s="56"/>
      <c r="C20668" s="64"/>
      <c r="D20668" s="55"/>
      <c r="E20668"/>
      <c r="F20668"/>
      <c r="G20668"/>
      <c r="H20668" s="55"/>
    </row>
    <row r="20669" spans="1:8">
      <c r="A20669"/>
      <c r="B20669" s="56"/>
      <c r="C20669" s="64"/>
      <c r="D20669" s="55"/>
      <c r="E20669"/>
      <c r="F20669"/>
      <c r="G20669"/>
      <c r="H20669" s="55"/>
    </row>
    <row r="20670" spans="1:8">
      <c r="A20670"/>
      <c r="B20670" s="56"/>
      <c r="C20670" s="64"/>
      <c r="D20670" s="55"/>
      <c r="E20670"/>
      <c r="F20670"/>
      <c r="G20670"/>
      <c r="H20670" s="55"/>
    </row>
    <row r="20671" spans="1:8">
      <c r="A20671"/>
      <c r="B20671" s="56"/>
      <c r="C20671" s="64"/>
      <c r="D20671" s="55"/>
      <c r="E20671"/>
      <c r="F20671"/>
      <c r="G20671"/>
      <c r="H20671" s="55"/>
    </row>
    <row r="20672" spans="1:8">
      <c r="A20672"/>
      <c r="B20672" s="56"/>
      <c r="C20672" s="64"/>
      <c r="D20672" s="55"/>
      <c r="E20672"/>
      <c r="F20672"/>
      <c r="G20672"/>
      <c r="H20672" s="55"/>
    </row>
    <row r="20673" spans="1:8">
      <c r="A20673"/>
      <c r="B20673" s="56"/>
      <c r="C20673" s="64"/>
      <c r="D20673" s="55"/>
      <c r="E20673"/>
      <c r="F20673"/>
      <c r="G20673"/>
      <c r="H20673" s="55"/>
    </row>
    <row r="20674" spans="1:8">
      <c r="A20674"/>
      <c r="B20674" s="56"/>
      <c r="C20674" s="64"/>
      <c r="D20674" s="55"/>
      <c r="E20674"/>
      <c r="F20674"/>
      <c r="G20674"/>
      <c r="H20674" s="55"/>
    </row>
    <row r="20675" spans="1:8">
      <c r="A20675"/>
      <c r="B20675" s="56"/>
      <c r="C20675" s="64"/>
      <c r="D20675" s="55"/>
      <c r="E20675"/>
      <c r="F20675"/>
      <c r="G20675"/>
      <c r="H20675" s="55"/>
    </row>
    <row r="20676" spans="1:8">
      <c r="A20676"/>
      <c r="B20676" s="56"/>
      <c r="C20676" s="64"/>
      <c r="D20676" s="55"/>
      <c r="E20676"/>
      <c r="F20676"/>
      <c r="G20676"/>
      <c r="H20676" s="55"/>
    </row>
    <row r="20677" spans="1:8">
      <c r="A20677"/>
      <c r="B20677" s="56"/>
      <c r="C20677" s="64"/>
      <c r="D20677" s="55"/>
      <c r="E20677"/>
      <c r="F20677"/>
      <c r="G20677"/>
      <c r="H20677" s="55"/>
    </row>
    <row r="20678" spans="1:8">
      <c r="A20678"/>
      <c r="B20678" s="56"/>
      <c r="C20678" s="64"/>
      <c r="D20678" s="55"/>
      <c r="E20678"/>
      <c r="F20678"/>
      <c r="G20678"/>
      <c r="H20678" s="55"/>
    </row>
    <row r="20679" spans="1:8">
      <c r="A20679"/>
      <c r="B20679" s="56"/>
      <c r="C20679" s="64"/>
      <c r="D20679" s="55"/>
      <c r="E20679"/>
      <c r="F20679"/>
      <c r="G20679"/>
      <c r="H20679" s="55"/>
    </row>
    <row r="20680" spans="1:8">
      <c r="A20680"/>
      <c r="B20680" s="56"/>
      <c r="C20680" s="64"/>
      <c r="D20680" s="55"/>
      <c r="E20680"/>
      <c r="F20680"/>
      <c r="G20680"/>
      <c r="H20680" s="55"/>
    </row>
    <row r="20681" spans="1:8">
      <c r="A20681"/>
      <c r="B20681" s="56"/>
      <c r="C20681" s="64"/>
      <c r="D20681" s="55"/>
      <c r="E20681"/>
      <c r="F20681"/>
      <c r="G20681"/>
      <c r="H20681" s="55"/>
    </row>
    <row r="20682" spans="1:8">
      <c r="A20682"/>
      <c r="B20682" s="56"/>
      <c r="C20682" s="64"/>
      <c r="D20682" s="55"/>
      <c r="E20682"/>
      <c r="F20682"/>
      <c r="G20682"/>
      <c r="H20682" s="55"/>
    </row>
    <row r="20683" spans="1:8">
      <c r="A20683"/>
      <c r="B20683" s="56"/>
      <c r="C20683" s="64"/>
      <c r="D20683" s="55"/>
      <c r="E20683"/>
      <c r="F20683"/>
      <c r="G20683"/>
      <c r="H20683" s="55"/>
    </row>
    <row r="20684" spans="1:8">
      <c r="A20684"/>
      <c r="B20684" s="56"/>
      <c r="C20684" s="64"/>
      <c r="D20684" s="55"/>
      <c r="E20684"/>
      <c r="F20684"/>
      <c r="G20684"/>
      <c r="H20684" s="55"/>
    </row>
    <row r="20685" spans="1:8">
      <c r="A20685"/>
      <c r="B20685" s="56"/>
      <c r="C20685" s="64"/>
      <c r="D20685" s="55"/>
      <c r="E20685"/>
      <c r="F20685"/>
      <c r="G20685"/>
      <c r="H20685" s="55"/>
    </row>
    <row r="20686" spans="1:8">
      <c r="A20686"/>
      <c r="B20686" s="56"/>
      <c r="C20686" s="64"/>
      <c r="D20686" s="55"/>
      <c r="E20686"/>
      <c r="F20686"/>
      <c r="G20686"/>
      <c r="H20686" s="55"/>
    </row>
    <row r="20687" spans="1:8">
      <c r="A20687"/>
      <c r="B20687" s="56"/>
      <c r="C20687" s="64"/>
      <c r="D20687" s="55"/>
      <c r="E20687"/>
      <c r="F20687"/>
      <c r="G20687"/>
      <c r="H20687" s="55"/>
    </row>
    <row r="20688" spans="1:8">
      <c r="A20688"/>
      <c r="B20688" s="56"/>
      <c r="C20688" s="64"/>
      <c r="D20688" s="55"/>
      <c r="E20688"/>
      <c r="F20688"/>
      <c r="G20688"/>
      <c r="H20688" s="55"/>
    </row>
    <row r="20689" spans="1:8">
      <c r="A20689"/>
      <c r="B20689" s="56"/>
      <c r="C20689" s="64"/>
      <c r="D20689" s="55"/>
      <c r="E20689"/>
      <c r="F20689"/>
      <c r="G20689"/>
      <c r="H20689" s="55"/>
    </row>
    <row r="20690" spans="1:8">
      <c r="A20690"/>
      <c r="B20690" s="56"/>
      <c r="C20690" s="64"/>
      <c r="D20690" s="55"/>
      <c r="E20690"/>
      <c r="F20690"/>
      <c r="G20690"/>
      <c r="H20690" s="55"/>
    </row>
    <row r="20691" spans="1:8">
      <c r="A20691"/>
      <c r="B20691" s="56"/>
      <c r="C20691" s="64"/>
      <c r="D20691" s="55"/>
      <c r="E20691"/>
      <c r="F20691"/>
      <c r="G20691"/>
      <c r="H20691" s="55"/>
    </row>
    <row r="20692" spans="1:8">
      <c r="A20692"/>
      <c r="B20692" s="56"/>
      <c r="C20692" s="64"/>
      <c r="D20692" s="55"/>
      <c r="E20692"/>
      <c r="F20692"/>
      <c r="G20692"/>
      <c r="H20692" s="55"/>
    </row>
    <row r="20693" spans="1:8">
      <c r="A20693"/>
      <c r="B20693" s="56"/>
      <c r="C20693" s="64"/>
      <c r="D20693" s="55"/>
      <c r="E20693"/>
      <c r="F20693"/>
      <c r="G20693"/>
      <c r="H20693" s="55"/>
    </row>
    <row r="20694" spans="1:8">
      <c r="A20694"/>
      <c r="B20694" s="56"/>
      <c r="C20694" s="64"/>
      <c r="D20694" s="55"/>
      <c r="E20694"/>
      <c r="F20694"/>
      <c r="G20694"/>
      <c r="H20694" s="55"/>
    </row>
    <row r="20695" spans="1:8">
      <c r="A20695"/>
      <c r="B20695" s="56"/>
      <c r="C20695" s="64"/>
      <c r="D20695" s="55"/>
      <c r="E20695"/>
      <c r="F20695"/>
      <c r="G20695"/>
      <c r="H20695" s="55"/>
    </row>
    <row r="20696" spans="1:8">
      <c r="A20696"/>
      <c r="B20696" s="56"/>
      <c r="C20696" s="64"/>
      <c r="D20696" s="55"/>
      <c r="E20696"/>
      <c r="F20696"/>
      <c r="G20696"/>
      <c r="H20696" s="55"/>
    </row>
    <row r="20697" spans="1:8">
      <c r="A20697"/>
      <c r="B20697" s="56"/>
      <c r="C20697" s="64"/>
      <c r="D20697" s="55"/>
      <c r="E20697"/>
      <c r="F20697"/>
      <c r="G20697"/>
      <c r="H20697" s="55"/>
    </row>
    <row r="20698" spans="1:8">
      <c r="A20698"/>
      <c r="B20698" s="56"/>
      <c r="C20698" s="64"/>
      <c r="D20698" s="55"/>
      <c r="E20698"/>
      <c r="F20698"/>
      <c r="G20698"/>
      <c r="H20698" s="55"/>
    </row>
    <row r="20699" spans="1:8">
      <c r="A20699"/>
      <c r="B20699" s="56"/>
      <c r="C20699" s="64"/>
      <c r="D20699" s="55"/>
      <c r="E20699"/>
      <c r="F20699"/>
      <c r="G20699"/>
      <c r="H20699" s="55"/>
    </row>
    <row r="20700" spans="1:8">
      <c r="A20700"/>
      <c r="B20700" s="56"/>
      <c r="C20700" s="64"/>
      <c r="D20700" s="55"/>
      <c r="E20700"/>
      <c r="F20700"/>
      <c r="G20700"/>
      <c r="H20700" s="55"/>
    </row>
    <row r="20701" spans="1:8">
      <c r="A20701"/>
      <c r="B20701" s="56"/>
      <c r="C20701" s="64"/>
      <c r="D20701" s="55"/>
      <c r="E20701"/>
      <c r="F20701"/>
      <c r="G20701"/>
      <c r="H20701" s="55"/>
    </row>
    <row r="20702" spans="1:8">
      <c r="A20702"/>
      <c r="B20702" s="56"/>
      <c r="C20702" s="64"/>
      <c r="D20702" s="55"/>
      <c r="E20702"/>
      <c r="F20702"/>
      <c r="G20702"/>
      <c r="H20702" s="55"/>
    </row>
    <row r="20703" spans="1:8">
      <c r="A20703"/>
      <c r="B20703" s="56"/>
      <c r="C20703" s="64"/>
      <c r="D20703" s="55"/>
      <c r="E20703"/>
      <c r="F20703"/>
      <c r="G20703"/>
      <c r="H20703" s="55"/>
    </row>
    <row r="20704" spans="1:8">
      <c r="A20704"/>
      <c r="B20704" s="56"/>
      <c r="C20704" s="64"/>
      <c r="D20704" s="55"/>
      <c r="E20704"/>
      <c r="F20704"/>
      <c r="G20704"/>
      <c r="H20704" s="55"/>
    </row>
    <row r="20705" spans="1:8">
      <c r="A20705"/>
      <c r="B20705" s="56"/>
      <c r="C20705" s="64"/>
      <c r="D20705" s="55"/>
      <c r="E20705"/>
      <c r="F20705"/>
      <c r="G20705"/>
      <c r="H20705" s="55"/>
    </row>
    <row r="20706" spans="1:8">
      <c r="A20706"/>
      <c r="B20706" s="56"/>
      <c r="C20706" s="64"/>
      <c r="D20706" s="55"/>
      <c r="E20706"/>
      <c r="F20706"/>
      <c r="G20706"/>
      <c r="H20706" s="55"/>
    </row>
    <row r="20707" spans="1:8">
      <c r="A20707"/>
      <c r="B20707" s="56"/>
      <c r="C20707" s="64"/>
      <c r="D20707" s="55"/>
      <c r="E20707"/>
      <c r="F20707"/>
      <c r="G20707"/>
      <c r="H20707" s="55"/>
    </row>
    <row r="20708" spans="1:8">
      <c r="A20708"/>
      <c r="B20708" s="56"/>
      <c r="C20708" s="64"/>
      <c r="D20708" s="55"/>
      <c r="E20708"/>
      <c r="F20708"/>
      <c r="G20708"/>
      <c r="H20708" s="55"/>
    </row>
    <row r="20709" spans="1:8">
      <c r="A20709"/>
      <c r="B20709" s="56"/>
      <c r="C20709" s="64"/>
      <c r="D20709" s="55"/>
      <c r="E20709"/>
      <c r="F20709"/>
      <c r="G20709"/>
      <c r="H20709" s="55"/>
    </row>
    <row r="20710" spans="1:8">
      <c r="A20710"/>
      <c r="B20710" s="56"/>
      <c r="C20710" s="64"/>
      <c r="D20710" s="55"/>
      <c r="E20710"/>
      <c r="F20710"/>
      <c r="G20710"/>
      <c r="H20710" s="55"/>
    </row>
    <row r="20711" spans="1:8">
      <c r="A20711"/>
      <c r="B20711" s="56"/>
      <c r="C20711" s="64"/>
      <c r="D20711" s="55"/>
      <c r="E20711"/>
      <c r="F20711"/>
      <c r="G20711"/>
      <c r="H20711" s="55"/>
    </row>
    <row r="20712" spans="1:8">
      <c r="A20712"/>
      <c r="B20712" s="56"/>
      <c r="C20712" s="64"/>
      <c r="D20712" s="55"/>
      <c r="E20712"/>
      <c r="F20712"/>
      <c r="G20712"/>
      <c r="H20712" s="55"/>
    </row>
    <row r="20713" spans="1:8">
      <c r="A20713"/>
      <c r="B20713" s="56"/>
      <c r="C20713" s="64"/>
      <c r="D20713" s="55"/>
      <c r="E20713"/>
      <c r="F20713"/>
      <c r="G20713"/>
      <c r="H20713" s="55"/>
    </row>
    <row r="20714" spans="1:8">
      <c r="A20714"/>
      <c r="B20714" s="56"/>
      <c r="C20714" s="64"/>
      <c r="D20714" s="55"/>
      <c r="E20714"/>
      <c r="F20714"/>
      <c r="G20714"/>
      <c r="H20714" s="55"/>
    </row>
    <row r="20715" spans="1:8">
      <c r="A20715"/>
      <c r="B20715" s="56"/>
      <c r="C20715" s="64"/>
      <c r="D20715" s="55"/>
      <c r="E20715"/>
      <c r="F20715"/>
      <c r="G20715"/>
      <c r="H20715" s="55"/>
    </row>
    <row r="20716" spans="1:8">
      <c r="A20716"/>
      <c r="B20716" s="56"/>
      <c r="C20716" s="64"/>
      <c r="D20716" s="55"/>
      <c r="E20716"/>
      <c r="F20716"/>
      <c r="G20716"/>
      <c r="H20716" s="55"/>
    </row>
    <row r="20717" spans="1:8">
      <c r="A20717"/>
      <c r="B20717" s="56"/>
      <c r="C20717" s="64"/>
      <c r="D20717" s="55"/>
      <c r="E20717"/>
      <c r="F20717"/>
      <c r="G20717"/>
      <c r="H20717" s="55"/>
    </row>
    <row r="20718" spans="1:8">
      <c r="A20718"/>
      <c r="B20718" s="56"/>
      <c r="C20718" s="64"/>
      <c r="D20718" s="55"/>
      <c r="E20718"/>
      <c r="F20718"/>
      <c r="G20718"/>
      <c r="H20718" s="55"/>
    </row>
    <row r="20719" spans="1:8">
      <c r="A20719"/>
      <c r="B20719" s="56"/>
      <c r="C20719" s="64"/>
      <c r="D20719" s="55"/>
      <c r="E20719"/>
      <c r="F20719"/>
      <c r="G20719"/>
      <c r="H20719" s="55"/>
    </row>
    <row r="20720" spans="1:8">
      <c r="A20720"/>
      <c r="B20720" s="56"/>
      <c r="C20720" s="64"/>
      <c r="D20720" s="55"/>
      <c r="E20720"/>
      <c r="F20720"/>
      <c r="G20720"/>
      <c r="H20720" s="55"/>
    </row>
    <row r="20721" spans="1:8">
      <c r="A20721"/>
      <c r="B20721" s="56"/>
      <c r="C20721" s="64"/>
      <c r="D20721" s="55"/>
      <c r="E20721"/>
      <c r="F20721"/>
      <c r="G20721"/>
      <c r="H20721" s="55"/>
    </row>
    <row r="20722" spans="1:8">
      <c r="A20722"/>
      <c r="B20722" s="56"/>
      <c r="C20722" s="64"/>
      <c r="D20722" s="55"/>
      <c r="E20722"/>
      <c r="F20722"/>
      <c r="G20722"/>
      <c r="H20722" s="55"/>
    </row>
    <row r="20723" spans="1:8">
      <c r="A20723"/>
      <c r="B20723" s="56"/>
      <c r="C20723" s="64"/>
      <c r="D20723" s="55"/>
      <c r="E20723"/>
      <c r="F20723"/>
      <c r="G20723"/>
      <c r="H20723" s="55"/>
    </row>
    <row r="20724" spans="1:8">
      <c r="A20724"/>
      <c r="B20724" s="56"/>
      <c r="C20724" s="64"/>
      <c r="D20724" s="55"/>
      <c r="E20724"/>
      <c r="F20724"/>
      <c r="G20724"/>
      <c r="H20724" s="55"/>
    </row>
    <row r="20725" spans="1:8">
      <c r="A20725"/>
      <c r="B20725" s="56"/>
      <c r="C20725" s="64"/>
      <c r="D20725" s="55"/>
      <c r="E20725"/>
      <c r="F20725"/>
      <c r="G20725"/>
      <c r="H20725" s="55"/>
    </row>
    <row r="20726" spans="1:8">
      <c r="A20726"/>
      <c r="B20726" s="56"/>
      <c r="C20726" s="64"/>
      <c r="D20726" s="55"/>
      <c r="E20726"/>
      <c r="F20726"/>
      <c r="G20726"/>
      <c r="H20726" s="55"/>
    </row>
    <row r="20727" spans="1:8">
      <c r="A20727"/>
      <c r="B20727" s="56"/>
      <c r="C20727" s="64"/>
      <c r="D20727" s="55"/>
      <c r="E20727"/>
      <c r="F20727"/>
      <c r="G20727"/>
      <c r="H20727" s="55"/>
    </row>
    <row r="20728" spans="1:8">
      <c r="A20728"/>
      <c r="B20728" s="56"/>
      <c r="C20728" s="64"/>
      <c r="D20728" s="55"/>
      <c r="E20728"/>
      <c r="F20728"/>
      <c r="G20728"/>
      <c r="H20728" s="55"/>
    </row>
    <row r="20729" spans="1:8">
      <c r="A20729"/>
      <c r="B20729" s="56"/>
      <c r="C20729" s="64"/>
      <c r="D20729" s="55"/>
      <c r="E20729"/>
      <c r="F20729"/>
      <c r="G20729"/>
      <c r="H20729" s="55"/>
    </row>
    <row r="20730" spans="1:8">
      <c r="A20730"/>
      <c r="B20730" s="56"/>
      <c r="C20730" s="64"/>
      <c r="D20730" s="55"/>
      <c r="E20730"/>
      <c r="F20730"/>
      <c r="G20730"/>
      <c r="H20730" s="55"/>
    </row>
    <row r="20731" spans="1:8">
      <c r="A20731"/>
      <c r="B20731" s="56"/>
      <c r="C20731" s="64"/>
      <c r="D20731" s="55"/>
      <c r="E20731"/>
      <c r="F20731"/>
      <c r="G20731"/>
      <c r="H20731" s="55"/>
    </row>
    <row r="20732" spans="1:8">
      <c r="A20732"/>
      <c r="B20732" s="56"/>
      <c r="C20732" s="64"/>
      <c r="D20732" s="55"/>
      <c r="E20732"/>
      <c r="F20732"/>
      <c r="G20732"/>
      <c r="H20732" s="55"/>
    </row>
    <row r="20733" spans="1:8">
      <c r="A20733"/>
      <c r="B20733" s="56"/>
      <c r="C20733" s="64"/>
      <c r="D20733" s="55"/>
      <c r="E20733"/>
      <c r="F20733"/>
      <c r="G20733"/>
      <c r="H20733" s="55"/>
    </row>
    <row r="20734" spans="1:8">
      <c r="A20734"/>
      <c r="B20734" s="56"/>
      <c r="C20734" s="64"/>
      <c r="D20734" s="55"/>
      <c r="E20734"/>
      <c r="F20734"/>
      <c r="G20734"/>
      <c r="H20734" s="55"/>
    </row>
    <row r="20735" spans="1:8">
      <c r="A20735"/>
      <c r="B20735" s="56"/>
      <c r="C20735" s="64"/>
      <c r="D20735" s="55"/>
      <c r="E20735"/>
      <c r="F20735"/>
      <c r="G20735"/>
      <c r="H20735" s="55"/>
    </row>
    <row r="20736" spans="1:8">
      <c r="A20736"/>
      <c r="B20736" s="56"/>
      <c r="C20736" s="64"/>
      <c r="D20736" s="55"/>
      <c r="E20736"/>
      <c r="F20736"/>
      <c r="G20736"/>
      <c r="H20736" s="55"/>
    </row>
    <row r="20737" spans="1:8">
      <c r="A20737"/>
      <c r="B20737" s="56"/>
      <c r="C20737" s="64"/>
      <c r="D20737" s="55"/>
      <c r="E20737"/>
      <c r="F20737"/>
      <c r="G20737"/>
      <c r="H20737" s="55"/>
    </row>
    <row r="20738" spans="1:8">
      <c r="A20738"/>
      <c r="B20738" s="56"/>
      <c r="C20738" s="64"/>
      <c r="D20738" s="55"/>
      <c r="E20738"/>
      <c r="F20738"/>
      <c r="G20738"/>
      <c r="H20738" s="55"/>
    </row>
    <row r="20739" spans="1:8">
      <c r="A20739"/>
      <c r="B20739" s="56"/>
      <c r="C20739" s="64"/>
      <c r="D20739" s="55"/>
      <c r="E20739"/>
      <c r="F20739"/>
      <c r="G20739"/>
      <c r="H20739" s="55"/>
    </row>
    <row r="20740" spans="1:8">
      <c r="A20740"/>
      <c r="B20740" s="56"/>
      <c r="C20740" s="64"/>
      <c r="D20740" s="55"/>
      <c r="E20740"/>
      <c r="F20740"/>
      <c r="G20740"/>
      <c r="H20740" s="55"/>
    </row>
    <row r="20741" spans="1:8">
      <c r="A20741"/>
      <c r="B20741" s="56"/>
      <c r="C20741" s="64"/>
      <c r="D20741" s="55"/>
      <c r="E20741"/>
      <c r="F20741"/>
      <c r="G20741"/>
      <c r="H20741" s="55"/>
    </row>
    <row r="20742" spans="1:8">
      <c r="A20742"/>
      <c r="B20742" s="56"/>
      <c r="C20742" s="64"/>
      <c r="D20742" s="55"/>
      <c r="E20742"/>
      <c r="F20742"/>
      <c r="G20742"/>
      <c r="H20742" s="55"/>
    </row>
    <row r="20743" spans="1:8">
      <c r="A20743"/>
      <c r="B20743" s="56"/>
      <c r="C20743" s="64"/>
      <c r="D20743" s="55"/>
      <c r="E20743"/>
      <c r="F20743"/>
      <c r="G20743"/>
      <c r="H20743" s="55"/>
    </row>
    <row r="20744" spans="1:8">
      <c r="A20744"/>
      <c r="B20744" s="56"/>
      <c r="C20744" s="64"/>
      <c r="D20744" s="55"/>
      <c r="E20744"/>
      <c r="F20744"/>
      <c r="G20744"/>
      <c r="H20744" s="55"/>
    </row>
    <row r="20745" spans="1:8">
      <c r="A20745"/>
      <c r="B20745" s="56"/>
      <c r="C20745" s="64"/>
      <c r="D20745" s="55"/>
      <c r="E20745"/>
      <c r="F20745"/>
      <c r="G20745"/>
      <c r="H20745" s="55"/>
    </row>
    <row r="20746" spans="1:8">
      <c r="A20746"/>
      <c r="B20746" s="56"/>
      <c r="C20746" s="64"/>
      <c r="D20746" s="55"/>
      <c r="E20746"/>
      <c r="F20746"/>
      <c r="G20746"/>
      <c r="H20746" s="55"/>
    </row>
    <row r="20747" spans="1:8">
      <c r="A20747"/>
      <c r="B20747" s="56"/>
      <c r="C20747" s="64"/>
      <c r="D20747" s="55"/>
      <c r="E20747"/>
      <c r="F20747"/>
      <c r="G20747"/>
      <c r="H20747" s="55"/>
    </row>
    <row r="20748" spans="1:8">
      <c r="A20748"/>
      <c r="B20748" s="56"/>
      <c r="C20748" s="64"/>
      <c r="D20748" s="55"/>
      <c r="E20748"/>
      <c r="F20748"/>
      <c r="G20748"/>
      <c r="H20748" s="55"/>
    </row>
    <row r="20749" spans="1:8">
      <c r="A20749"/>
      <c r="B20749" s="56"/>
      <c r="C20749" s="64"/>
      <c r="D20749" s="55"/>
      <c r="E20749"/>
      <c r="F20749"/>
      <c r="G20749"/>
      <c r="H20749" s="55"/>
    </row>
    <row r="20750" spans="1:8">
      <c r="A20750"/>
      <c r="B20750" s="56"/>
      <c r="C20750" s="64"/>
      <c r="D20750" s="55"/>
      <c r="E20750"/>
      <c r="F20750"/>
      <c r="G20750"/>
      <c r="H20750" s="55"/>
    </row>
    <row r="20751" spans="1:8">
      <c r="A20751"/>
      <c r="B20751" s="56"/>
      <c r="C20751" s="64"/>
      <c r="D20751" s="55"/>
      <c r="E20751"/>
      <c r="F20751"/>
      <c r="G20751"/>
      <c r="H20751" s="55"/>
    </row>
    <row r="20752" spans="1:8">
      <c r="A20752"/>
      <c r="B20752" s="56"/>
      <c r="C20752" s="64"/>
      <c r="D20752" s="55"/>
      <c r="E20752"/>
      <c r="F20752"/>
      <c r="G20752"/>
      <c r="H20752" s="55"/>
    </row>
    <row r="20753" spans="1:8">
      <c r="A20753"/>
      <c r="B20753" s="56"/>
      <c r="C20753" s="64"/>
      <c r="D20753" s="55"/>
      <c r="E20753"/>
      <c r="F20753"/>
      <c r="G20753"/>
      <c r="H20753" s="55"/>
    </row>
    <row r="20754" spans="1:8">
      <c r="A20754"/>
      <c r="B20754" s="56"/>
      <c r="C20754" s="64"/>
      <c r="D20754" s="55"/>
      <c r="E20754"/>
      <c r="F20754"/>
      <c r="G20754"/>
      <c r="H20754" s="55"/>
    </row>
    <row r="20755" spans="1:8">
      <c r="A20755"/>
      <c r="B20755" s="56"/>
      <c r="C20755" s="64"/>
      <c r="D20755" s="55"/>
      <c r="E20755"/>
      <c r="F20755"/>
      <c r="G20755"/>
      <c r="H20755" s="55"/>
    </row>
    <row r="20756" spans="1:8">
      <c r="A20756"/>
      <c r="B20756" s="56"/>
      <c r="C20756" s="64"/>
      <c r="D20756" s="55"/>
      <c r="E20756"/>
      <c r="F20756"/>
      <c r="G20756"/>
      <c r="H20756" s="55"/>
    </row>
    <row r="20757" spans="1:8">
      <c r="A20757"/>
      <c r="B20757" s="56"/>
      <c r="C20757" s="64"/>
      <c r="D20757" s="55"/>
      <c r="E20757"/>
      <c r="F20757"/>
      <c r="G20757"/>
      <c r="H20757" s="55"/>
    </row>
    <row r="20758" spans="1:8">
      <c r="A20758"/>
      <c r="B20758" s="56"/>
      <c r="C20758" s="64"/>
      <c r="D20758" s="55"/>
      <c r="E20758"/>
      <c r="F20758"/>
      <c r="G20758"/>
      <c r="H20758" s="55"/>
    </row>
    <row r="20759" spans="1:8">
      <c r="A20759"/>
      <c r="B20759" s="56"/>
      <c r="C20759" s="64"/>
      <c r="D20759" s="55"/>
      <c r="E20759"/>
      <c r="F20759"/>
      <c r="G20759"/>
      <c r="H20759" s="55"/>
    </row>
    <row r="20760" spans="1:8">
      <c r="A20760"/>
      <c r="B20760" s="56"/>
      <c r="C20760" s="64"/>
      <c r="D20760" s="55"/>
      <c r="E20760"/>
      <c r="F20760"/>
      <c r="G20760"/>
      <c r="H20760" s="55"/>
    </row>
    <row r="20761" spans="1:8">
      <c r="A20761"/>
      <c r="B20761" s="56"/>
      <c r="C20761" s="64"/>
      <c r="D20761" s="55"/>
      <c r="E20761"/>
      <c r="F20761"/>
      <c r="G20761"/>
      <c r="H20761" s="55"/>
    </row>
    <row r="20762" spans="1:8">
      <c r="A20762"/>
      <c r="B20762" s="56"/>
      <c r="C20762" s="64"/>
      <c r="D20762" s="55"/>
      <c r="E20762"/>
      <c r="F20762"/>
      <c r="G20762"/>
      <c r="H20762" s="55"/>
    </row>
    <row r="20763" spans="1:8">
      <c r="A20763"/>
      <c r="B20763" s="56"/>
      <c r="C20763" s="64"/>
      <c r="D20763" s="55"/>
      <c r="E20763"/>
      <c r="F20763"/>
      <c r="G20763"/>
      <c r="H20763" s="55"/>
    </row>
    <row r="20764" spans="1:8">
      <c r="A20764"/>
      <c r="B20764" s="56"/>
      <c r="C20764" s="64"/>
      <c r="D20764" s="55"/>
      <c r="E20764"/>
      <c r="F20764"/>
      <c r="G20764"/>
      <c r="H20764" s="55"/>
    </row>
    <row r="20765" spans="1:8">
      <c r="A20765"/>
      <c r="B20765" s="56"/>
      <c r="C20765" s="64"/>
      <c r="D20765" s="55"/>
      <c r="E20765"/>
      <c r="F20765"/>
      <c r="G20765"/>
      <c r="H20765" s="55"/>
    </row>
    <row r="20766" spans="1:8">
      <c r="A20766"/>
      <c r="B20766" s="56"/>
      <c r="C20766" s="64"/>
      <c r="D20766" s="55"/>
      <c r="E20766"/>
      <c r="F20766"/>
      <c r="G20766"/>
      <c r="H20766" s="55"/>
    </row>
    <row r="20767" spans="1:8">
      <c r="A20767"/>
      <c r="B20767" s="56"/>
      <c r="C20767" s="64"/>
      <c r="D20767" s="55"/>
      <c r="E20767"/>
      <c r="F20767"/>
      <c r="G20767"/>
      <c r="H20767" s="55"/>
    </row>
    <row r="20768" spans="1:8">
      <c r="A20768"/>
      <c r="B20768" s="56"/>
      <c r="C20768" s="64"/>
      <c r="D20768" s="55"/>
      <c r="E20768"/>
      <c r="F20768"/>
      <c r="G20768"/>
      <c r="H20768" s="55"/>
    </row>
    <row r="20769" spans="1:8">
      <c r="A20769"/>
      <c r="B20769" s="56"/>
      <c r="C20769" s="64"/>
      <c r="D20769" s="55"/>
      <c r="E20769"/>
      <c r="F20769"/>
      <c r="G20769"/>
      <c r="H20769" s="55"/>
    </row>
    <row r="20770" spans="1:8">
      <c r="A20770"/>
      <c r="B20770" s="56"/>
      <c r="C20770" s="64"/>
      <c r="D20770" s="55"/>
      <c r="E20770"/>
      <c r="F20770"/>
      <c r="G20770"/>
      <c r="H20770" s="55"/>
    </row>
    <row r="20771" spans="1:8">
      <c r="A20771"/>
      <c r="B20771" s="56"/>
      <c r="C20771" s="64"/>
      <c r="D20771" s="55"/>
      <c r="E20771"/>
      <c r="F20771"/>
      <c r="G20771"/>
      <c r="H20771" s="55"/>
    </row>
    <row r="20772" spans="1:8">
      <c r="A20772"/>
      <c r="B20772" s="56"/>
      <c r="C20772" s="64"/>
      <c r="D20772" s="55"/>
      <c r="E20772"/>
      <c r="F20772"/>
      <c r="G20772"/>
      <c r="H20772" s="55"/>
    </row>
    <row r="20773" spans="1:8">
      <c r="A20773"/>
      <c r="B20773" s="56"/>
      <c r="C20773" s="64"/>
      <c r="D20773" s="55"/>
      <c r="E20773"/>
      <c r="F20773"/>
      <c r="G20773"/>
      <c r="H20773" s="55"/>
    </row>
    <row r="20774" spans="1:8">
      <c r="A20774"/>
      <c r="B20774" s="56"/>
      <c r="C20774" s="64"/>
      <c r="D20774" s="55"/>
      <c r="E20774"/>
      <c r="F20774"/>
      <c r="G20774"/>
      <c r="H20774" s="55"/>
    </row>
    <row r="20775" spans="1:8">
      <c r="A20775"/>
      <c r="B20775" s="56"/>
      <c r="C20775" s="64"/>
      <c r="D20775" s="55"/>
      <c r="E20775"/>
      <c r="F20775"/>
      <c r="G20775"/>
      <c r="H20775" s="55"/>
    </row>
    <row r="20776" spans="1:8">
      <c r="A20776"/>
      <c r="B20776" s="56"/>
      <c r="C20776" s="64"/>
      <c r="D20776" s="55"/>
      <c r="E20776"/>
      <c r="F20776"/>
      <c r="G20776"/>
      <c r="H20776" s="55"/>
    </row>
    <row r="20777" spans="1:8">
      <c r="A20777"/>
      <c r="B20777" s="56"/>
      <c r="C20777" s="64"/>
      <c r="D20777" s="55"/>
      <c r="E20777"/>
      <c r="F20777"/>
      <c r="G20777"/>
      <c r="H20777" s="55"/>
    </row>
    <row r="20778" spans="1:8">
      <c r="A20778"/>
      <c r="B20778" s="56"/>
      <c r="C20778" s="64"/>
      <c r="D20778" s="55"/>
      <c r="E20778"/>
      <c r="F20778"/>
      <c r="G20778"/>
      <c r="H20778" s="55"/>
    </row>
    <row r="20779" spans="1:8">
      <c r="A20779"/>
      <c r="B20779" s="56"/>
      <c r="C20779" s="64"/>
      <c r="D20779" s="55"/>
      <c r="E20779"/>
      <c r="F20779"/>
      <c r="G20779"/>
      <c r="H20779" s="55"/>
    </row>
    <row r="20780" spans="1:8">
      <c r="A20780"/>
      <c r="B20780" s="56"/>
      <c r="C20780" s="64"/>
      <c r="D20780" s="55"/>
      <c r="E20780"/>
      <c r="F20780"/>
      <c r="G20780"/>
      <c r="H20780" s="55"/>
    </row>
    <row r="20781" spans="1:8">
      <c r="A20781"/>
      <c r="B20781" s="56"/>
      <c r="C20781" s="64"/>
      <c r="D20781" s="55"/>
      <c r="E20781"/>
      <c r="F20781"/>
      <c r="G20781"/>
      <c r="H20781" s="55"/>
    </row>
    <row r="20782" spans="1:8">
      <c r="A20782"/>
      <c r="B20782" s="56"/>
      <c r="C20782" s="64"/>
      <c r="D20782" s="55"/>
      <c r="E20782"/>
      <c r="F20782"/>
      <c r="G20782"/>
      <c r="H20782" s="55"/>
    </row>
    <row r="20783" spans="1:8">
      <c r="A20783"/>
      <c r="B20783" s="56"/>
      <c r="C20783" s="64"/>
      <c r="D20783" s="55"/>
      <c r="E20783"/>
      <c r="F20783"/>
      <c r="G20783"/>
      <c r="H20783" s="55"/>
    </row>
    <row r="20784" spans="1:8">
      <c r="A20784"/>
      <c r="B20784" s="56"/>
      <c r="C20784" s="64"/>
      <c r="D20784" s="55"/>
      <c r="E20784"/>
      <c r="F20784"/>
      <c r="G20784"/>
      <c r="H20784" s="55"/>
    </row>
    <row r="20785" spans="1:8">
      <c r="A20785"/>
      <c r="B20785" s="56"/>
      <c r="C20785" s="64"/>
      <c r="D20785" s="55"/>
      <c r="E20785"/>
      <c r="F20785"/>
      <c r="G20785"/>
      <c r="H20785" s="55"/>
    </row>
    <row r="20786" spans="1:8">
      <c r="A20786"/>
      <c r="B20786" s="56"/>
      <c r="C20786" s="64"/>
      <c r="D20786" s="55"/>
      <c r="E20786"/>
      <c r="F20786"/>
      <c r="G20786"/>
      <c r="H20786" s="55"/>
    </row>
    <row r="20787" spans="1:8">
      <c r="A20787"/>
      <c r="B20787" s="56"/>
      <c r="C20787" s="64"/>
      <c r="D20787" s="55"/>
      <c r="E20787"/>
      <c r="F20787"/>
      <c r="G20787"/>
      <c r="H20787" s="55"/>
    </row>
    <row r="20788" spans="1:8">
      <c r="A20788"/>
      <c r="B20788" s="56"/>
      <c r="C20788" s="64"/>
      <c r="D20788" s="55"/>
      <c r="E20788"/>
      <c r="F20788"/>
      <c r="G20788"/>
      <c r="H20788" s="55"/>
    </row>
    <row r="20789" spans="1:8">
      <c r="A20789"/>
      <c r="B20789" s="56"/>
      <c r="C20789" s="64"/>
      <c r="D20789" s="55"/>
      <c r="E20789"/>
      <c r="F20789"/>
      <c r="G20789"/>
      <c r="H20789" s="55"/>
    </row>
    <row r="20790" spans="1:8">
      <c r="A20790"/>
      <c r="B20790" s="56"/>
      <c r="C20790" s="64"/>
      <c r="D20790" s="55"/>
      <c r="E20790"/>
      <c r="F20790"/>
      <c r="G20790"/>
      <c r="H20790" s="55"/>
    </row>
    <row r="20791" spans="1:8">
      <c r="A20791"/>
      <c r="B20791" s="56"/>
      <c r="C20791" s="64"/>
      <c r="D20791" s="55"/>
      <c r="E20791"/>
      <c r="F20791"/>
      <c r="G20791"/>
      <c r="H20791" s="55"/>
    </row>
    <row r="20792" spans="1:8">
      <c r="A20792"/>
      <c r="B20792" s="56"/>
      <c r="C20792" s="64"/>
      <c r="D20792" s="55"/>
      <c r="E20792"/>
      <c r="F20792"/>
      <c r="G20792"/>
      <c r="H20792" s="55"/>
    </row>
    <row r="20793" spans="1:8">
      <c r="A20793"/>
      <c r="B20793" s="56"/>
      <c r="C20793" s="64"/>
      <c r="D20793" s="55"/>
      <c r="E20793"/>
      <c r="F20793"/>
      <c r="G20793"/>
      <c r="H20793" s="55"/>
    </row>
    <row r="20794" spans="1:8">
      <c r="A20794"/>
      <c r="B20794" s="56"/>
      <c r="C20794" s="64"/>
      <c r="D20794" s="55"/>
      <c r="E20794"/>
      <c r="F20794"/>
      <c r="G20794"/>
      <c r="H20794" s="55"/>
    </row>
    <row r="20795" spans="1:8">
      <c r="A20795"/>
      <c r="B20795" s="56"/>
      <c r="C20795" s="64"/>
      <c r="D20795" s="55"/>
      <c r="E20795"/>
      <c r="F20795"/>
      <c r="G20795"/>
      <c r="H20795" s="55"/>
    </row>
    <row r="20796" spans="1:8">
      <c r="A20796"/>
      <c r="B20796" s="56"/>
      <c r="C20796" s="64"/>
      <c r="D20796" s="55"/>
      <c r="E20796"/>
      <c r="F20796"/>
      <c r="G20796"/>
      <c r="H20796" s="55"/>
    </row>
    <row r="20797" spans="1:8">
      <c r="A20797"/>
      <c r="B20797" s="56"/>
      <c r="C20797" s="64"/>
      <c r="D20797" s="55"/>
      <c r="E20797"/>
      <c r="F20797"/>
      <c r="G20797"/>
      <c r="H20797" s="55"/>
    </row>
    <row r="20798" spans="1:8">
      <c r="A20798"/>
      <c r="B20798" s="56"/>
      <c r="C20798" s="64"/>
      <c r="D20798" s="55"/>
      <c r="E20798"/>
      <c r="F20798"/>
      <c r="G20798"/>
      <c r="H20798" s="55"/>
    </row>
    <row r="20799" spans="1:8">
      <c r="A20799"/>
      <c r="B20799" s="56"/>
      <c r="C20799" s="64"/>
      <c r="D20799" s="55"/>
      <c r="E20799"/>
      <c r="F20799"/>
      <c r="G20799"/>
      <c r="H20799" s="55"/>
    </row>
    <row r="20800" spans="1:8">
      <c r="A20800"/>
      <c r="B20800" s="56"/>
      <c r="C20800" s="64"/>
      <c r="D20800" s="55"/>
      <c r="E20800"/>
      <c r="F20800"/>
      <c r="G20800"/>
      <c r="H20800" s="55"/>
    </row>
    <row r="20801" spans="1:8">
      <c r="A20801"/>
      <c r="B20801" s="56"/>
      <c r="C20801" s="64"/>
      <c r="D20801" s="55"/>
      <c r="E20801"/>
      <c r="F20801"/>
      <c r="G20801"/>
      <c r="H20801" s="55"/>
    </row>
    <row r="20802" spans="1:8">
      <c r="A20802"/>
      <c r="B20802" s="56"/>
      <c r="C20802" s="64"/>
      <c r="D20802" s="55"/>
      <c r="E20802"/>
      <c r="F20802"/>
      <c r="G20802"/>
      <c r="H20802" s="55"/>
    </row>
    <row r="20803" spans="1:8">
      <c r="A20803"/>
      <c r="B20803" s="56"/>
      <c r="C20803" s="64"/>
      <c r="D20803" s="55"/>
      <c r="E20803"/>
      <c r="F20803"/>
      <c r="G20803"/>
      <c r="H20803" s="55"/>
    </row>
    <row r="20804" spans="1:8">
      <c r="A20804"/>
      <c r="B20804" s="56"/>
      <c r="C20804" s="64"/>
      <c r="D20804" s="55"/>
      <c r="E20804"/>
      <c r="F20804"/>
      <c r="G20804"/>
      <c r="H20804" s="55"/>
    </row>
    <row r="20805" spans="1:8">
      <c r="A20805"/>
      <c r="B20805" s="56"/>
      <c r="C20805" s="64"/>
      <c r="D20805" s="55"/>
      <c r="E20805"/>
      <c r="F20805"/>
      <c r="G20805"/>
      <c r="H20805" s="55"/>
    </row>
    <row r="20806" spans="1:8">
      <c r="A20806"/>
      <c r="B20806" s="56"/>
      <c r="C20806" s="64"/>
      <c r="D20806" s="55"/>
      <c r="E20806"/>
      <c r="F20806"/>
      <c r="G20806"/>
      <c r="H20806" s="55"/>
    </row>
    <row r="20807" spans="1:8">
      <c r="A20807"/>
      <c r="B20807" s="56"/>
      <c r="C20807" s="64"/>
      <c r="D20807" s="55"/>
      <c r="E20807"/>
      <c r="F20807"/>
      <c r="G20807"/>
      <c r="H20807" s="55"/>
    </row>
    <row r="20808" spans="1:8">
      <c r="A20808"/>
      <c r="B20808" s="56"/>
      <c r="C20808" s="64"/>
      <c r="D20808" s="55"/>
      <c r="E20808"/>
      <c r="F20808"/>
      <c r="G20808"/>
      <c r="H20808" s="55"/>
    </row>
    <row r="20809" spans="1:8">
      <c r="A20809"/>
      <c r="B20809" s="56"/>
      <c r="C20809" s="64"/>
      <c r="D20809" s="55"/>
      <c r="E20809"/>
      <c r="F20809"/>
      <c r="G20809"/>
      <c r="H20809" s="55"/>
    </row>
    <row r="20810" spans="1:8">
      <c r="A20810"/>
      <c r="B20810" s="56"/>
      <c r="C20810" s="64"/>
      <c r="D20810" s="55"/>
      <c r="E20810"/>
      <c r="F20810"/>
      <c r="G20810"/>
      <c r="H20810" s="55"/>
    </row>
    <row r="20811" spans="1:8">
      <c r="A20811"/>
      <c r="B20811" s="56"/>
      <c r="C20811" s="64"/>
      <c r="D20811" s="55"/>
      <c r="E20811"/>
      <c r="F20811"/>
      <c r="G20811"/>
      <c r="H20811" s="55"/>
    </row>
    <row r="20812" spans="1:8">
      <c r="A20812"/>
      <c r="B20812" s="56"/>
      <c r="C20812" s="64"/>
      <c r="D20812" s="55"/>
      <c r="E20812"/>
      <c r="F20812"/>
      <c r="G20812"/>
      <c r="H20812" s="55"/>
    </row>
    <row r="20813" spans="1:8">
      <c r="A20813"/>
      <c r="B20813" s="56"/>
      <c r="C20813" s="64"/>
      <c r="D20813" s="55"/>
      <c r="E20813"/>
      <c r="F20813"/>
      <c r="G20813"/>
      <c r="H20813" s="55"/>
    </row>
    <row r="20814" spans="1:8">
      <c r="A20814"/>
      <c r="B20814" s="56"/>
      <c r="C20814" s="64"/>
      <c r="D20814" s="55"/>
      <c r="E20814"/>
      <c r="F20814"/>
      <c r="G20814"/>
      <c r="H20814" s="55"/>
    </row>
    <row r="20815" spans="1:8">
      <c r="A20815"/>
      <c r="B20815" s="56"/>
      <c r="C20815" s="64"/>
      <c r="D20815" s="55"/>
      <c r="E20815"/>
      <c r="F20815"/>
      <c r="G20815"/>
      <c r="H20815" s="55"/>
    </row>
    <row r="20816" spans="1:8">
      <c r="A20816"/>
      <c r="B20816" s="56"/>
      <c r="C20816" s="64"/>
      <c r="D20816" s="55"/>
      <c r="E20816"/>
      <c r="F20816"/>
      <c r="G20816"/>
      <c r="H20816" s="55"/>
    </row>
    <row r="20817" spans="1:8">
      <c r="A20817"/>
      <c r="B20817" s="56"/>
      <c r="C20817" s="64"/>
      <c r="D20817" s="55"/>
      <c r="E20817"/>
      <c r="F20817"/>
      <c r="G20817"/>
      <c r="H20817" s="55"/>
    </row>
    <row r="20818" spans="1:8">
      <c r="A20818"/>
      <c r="B20818" s="56"/>
      <c r="C20818" s="64"/>
      <c r="D20818" s="55"/>
      <c r="E20818"/>
      <c r="F20818"/>
      <c r="G20818"/>
      <c r="H20818" s="55"/>
    </row>
    <row r="20819" spans="1:8">
      <c r="A20819"/>
      <c r="B20819" s="56"/>
      <c r="C20819" s="64"/>
      <c r="D20819" s="55"/>
      <c r="E20819"/>
      <c r="F20819"/>
      <c r="G20819"/>
      <c r="H20819" s="55"/>
    </row>
    <row r="20820" spans="1:8">
      <c r="A20820"/>
      <c r="B20820" s="56"/>
      <c r="C20820" s="64"/>
      <c r="D20820" s="55"/>
      <c r="E20820"/>
      <c r="F20820"/>
      <c r="G20820"/>
      <c r="H20820" s="55"/>
    </row>
    <row r="20821" spans="1:8">
      <c r="A20821"/>
      <c r="B20821" s="56"/>
      <c r="C20821" s="64"/>
      <c r="D20821" s="55"/>
      <c r="E20821"/>
      <c r="F20821"/>
      <c r="G20821"/>
      <c r="H20821" s="55"/>
    </row>
    <row r="20822" spans="1:8">
      <c r="A20822"/>
      <c r="B20822" s="56"/>
      <c r="C20822" s="64"/>
      <c r="D20822" s="55"/>
      <c r="E20822"/>
      <c r="F20822"/>
      <c r="G20822"/>
      <c r="H20822" s="55"/>
    </row>
    <row r="20823" spans="1:8">
      <c r="A20823"/>
      <c r="B20823" s="56"/>
      <c r="C20823" s="64"/>
      <c r="D20823" s="55"/>
      <c r="E20823"/>
      <c r="F20823"/>
      <c r="G20823"/>
      <c r="H20823" s="55"/>
    </row>
    <row r="20824" spans="1:8">
      <c r="A20824"/>
      <c r="B20824" s="56"/>
      <c r="C20824" s="64"/>
      <c r="D20824" s="55"/>
      <c r="E20824"/>
      <c r="F20824"/>
      <c r="G20824"/>
      <c r="H20824" s="55"/>
    </row>
    <row r="20825" spans="1:8">
      <c r="A20825"/>
      <c r="B20825" s="56"/>
      <c r="C20825" s="64"/>
      <c r="D20825" s="55"/>
      <c r="E20825"/>
      <c r="F20825"/>
      <c r="G20825"/>
      <c r="H20825" s="55"/>
    </row>
    <row r="20826" spans="1:8">
      <c r="A20826"/>
      <c r="B20826" s="56"/>
      <c r="C20826" s="64"/>
      <c r="D20826" s="55"/>
      <c r="E20826"/>
      <c r="F20826"/>
      <c r="G20826"/>
      <c r="H20826" s="55"/>
    </row>
    <row r="20827" spans="1:8">
      <c r="A20827"/>
      <c r="B20827" s="56"/>
      <c r="C20827" s="64"/>
      <c r="D20827" s="55"/>
      <c r="E20827"/>
      <c r="F20827"/>
      <c r="G20827"/>
      <c r="H20827" s="55"/>
    </row>
    <row r="20828" spans="1:8">
      <c r="A20828"/>
      <c r="B20828" s="56"/>
      <c r="C20828" s="64"/>
      <c r="D20828" s="55"/>
      <c r="E20828"/>
      <c r="F20828"/>
      <c r="G20828"/>
      <c r="H20828" s="55"/>
    </row>
    <row r="20829" spans="1:8">
      <c r="A20829"/>
      <c r="B20829" s="56"/>
      <c r="C20829" s="64"/>
      <c r="D20829" s="55"/>
      <c r="E20829"/>
      <c r="F20829"/>
      <c r="G20829"/>
      <c r="H20829" s="55"/>
    </row>
    <row r="20830" spans="1:8">
      <c r="A20830"/>
      <c r="B20830" s="56"/>
      <c r="C20830" s="64"/>
      <c r="D20830" s="55"/>
      <c r="E20830"/>
      <c r="F20830"/>
      <c r="G20830"/>
      <c r="H20830" s="55"/>
    </row>
    <row r="20831" spans="1:8">
      <c r="A20831"/>
      <c r="B20831" s="56"/>
      <c r="C20831" s="64"/>
      <c r="D20831" s="55"/>
      <c r="E20831"/>
      <c r="F20831"/>
      <c r="G20831"/>
      <c r="H20831" s="55"/>
    </row>
    <row r="20832" spans="1:8">
      <c r="A20832"/>
      <c r="B20832" s="56"/>
      <c r="C20832" s="64"/>
      <c r="D20832" s="55"/>
      <c r="E20832"/>
      <c r="F20832"/>
      <c r="G20832"/>
      <c r="H20832" s="55"/>
    </row>
    <row r="20833" spans="1:8">
      <c r="A20833"/>
      <c r="B20833" s="56"/>
      <c r="C20833" s="64"/>
      <c r="D20833" s="55"/>
      <c r="E20833"/>
      <c r="F20833"/>
      <c r="G20833"/>
      <c r="H20833" s="55"/>
    </row>
    <row r="20834" spans="1:8">
      <c r="A20834"/>
      <c r="B20834" s="56"/>
      <c r="C20834" s="64"/>
      <c r="D20834" s="55"/>
      <c r="E20834"/>
      <c r="F20834"/>
      <c r="G20834"/>
      <c r="H20834" s="55"/>
    </row>
    <row r="20835" spans="1:8">
      <c r="A20835"/>
      <c r="B20835" s="56"/>
      <c r="C20835" s="64"/>
      <c r="D20835" s="55"/>
      <c r="E20835"/>
      <c r="F20835"/>
      <c r="G20835"/>
      <c r="H20835" s="55"/>
    </row>
    <row r="20836" spans="1:8">
      <c r="A20836"/>
      <c r="B20836" s="56"/>
      <c r="C20836" s="64"/>
      <c r="D20836" s="55"/>
      <c r="E20836"/>
      <c r="F20836"/>
      <c r="G20836"/>
      <c r="H20836" s="55"/>
    </row>
    <row r="20837" spans="1:8">
      <c r="A20837"/>
      <c r="B20837" s="56"/>
      <c r="C20837" s="64"/>
      <c r="D20837" s="55"/>
      <c r="E20837"/>
      <c r="F20837"/>
      <c r="G20837"/>
      <c r="H20837" s="55"/>
    </row>
    <row r="20838" spans="1:8">
      <c r="A20838"/>
      <c r="B20838" s="56"/>
      <c r="C20838" s="64"/>
      <c r="D20838" s="55"/>
      <c r="E20838"/>
      <c r="F20838"/>
      <c r="G20838"/>
      <c r="H20838" s="55"/>
    </row>
    <row r="20839" spans="1:8">
      <c r="A20839"/>
      <c r="B20839" s="56"/>
      <c r="C20839" s="64"/>
      <c r="D20839" s="55"/>
      <c r="E20839"/>
      <c r="F20839"/>
      <c r="G20839"/>
      <c r="H20839" s="55"/>
    </row>
    <row r="20840" spans="1:8">
      <c r="A20840"/>
      <c r="B20840" s="56"/>
      <c r="C20840" s="64"/>
      <c r="D20840" s="55"/>
      <c r="E20840"/>
      <c r="F20840"/>
      <c r="G20840"/>
      <c r="H20840" s="55"/>
    </row>
    <row r="20841" spans="1:8">
      <c r="A20841"/>
      <c r="B20841" s="56"/>
      <c r="C20841" s="64"/>
      <c r="D20841" s="55"/>
      <c r="E20841"/>
      <c r="F20841"/>
      <c r="G20841"/>
      <c r="H20841" s="55"/>
    </row>
    <row r="20842" spans="1:8">
      <c r="A20842"/>
      <c r="B20842" s="56"/>
      <c r="C20842" s="64"/>
      <c r="D20842" s="55"/>
      <c r="E20842"/>
      <c r="F20842"/>
      <c r="G20842"/>
      <c r="H20842" s="55"/>
    </row>
    <row r="20843" spans="1:8">
      <c r="A20843"/>
      <c r="B20843" s="56"/>
      <c r="C20843" s="64"/>
      <c r="D20843" s="55"/>
      <c r="E20843"/>
      <c r="F20843"/>
      <c r="G20843"/>
      <c r="H20843" s="55"/>
    </row>
    <row r="20844" spans="1:8">
      <c r="A20844"/>
      <c r="B20844" s="56"/>
      <c r="C20844" s="64"/>
      <c r="D20844" s="55"/>
      <c r="E20844"/>
      <c r="F20844"/>
      <c r="G20844"/>
      <c r="H20844" s="55"/>
    </row>
    <row r="20845" spans="1:8">
      <c r="A20845"/>
      <c r="B20845" s="56"/>
      <c r="C20845" s="64"/>
      <c r="D20845" s="55"/>
      <c r="E20845"/>
      <c r="F20845"/>
      <c r="G20845"/>
      <c r="H20845" s="55"/>
    </row>
    <row r="20846" spans="1:8">
      <c r="A20846"/>
      <c r="B20846" s="56"/>
      <c r="C20846" s="64"/>
      <c r="D20846" s="55"/>
      <c r="E20846"/>
      <c r="F20846"/>
      <c r="G20846"/>
      <c r="H20846" s="55"/>
    </row>
    <row r="20847" spans="1:8">
      <c r="A20847"/>
      <c r="B20847" s="56"/>
      <c r="C20847" s="64"/>
      <c r="D20847" s="55"/>
      <c r="E20847"/>
      <c r="F20847"/>
      <c r="G20847"/>
      <c r="H20847" s="55"/>
    </row>
    <row r="20848" spans="1:8">
      <c r="A20848"/>
      <c r="B20848" s="56"/>
      <c r="C20848" s="64"/>
      <c r="D20848" s="55"/>
      <c r="E20848"/>
      <c r="F20848"/>
      <c r="G20848"/>
      <c r="H20848" s="55"/>
    </row>
    <row r="20849" spans="1:8">
      <c r="A20849"/>
      <c r="B20849" s="56"/>
      <c r="C20849" s="64"/>
      <c r="D20849" s="55"/>
      <c r="E20849"/>
      <c r="F20849"/>
      <c r="G20849"/>
      <c r="H20849" s="55"/>
    </row>
    <row r="20850" spans="1:8">
      <c r="A20850"/>
      <c r="B20850" s="56"/>
      <c r="C20850" s="64"/>
      <c r="D20850" s="55"/>
      <c r="E20850"/>
      <c r="F20850"/>
      <c r="G20850"/>
      <c r="H20850" s="55"/>
    </row>
    <row r="20851" spans="1:8">
      <c r="A20851"/>
      <c r="B20851" s="56"/>
      <c r="C20851" s="64"/>
      <c r="D20851" s="55"/>
      <c r="E20851"/>
      <c r="F20851"/>
      <c r="G20851"/>
      <c r="H20851" s="55"/>
    </row>
    <row r="20852" spans="1:8">
      <c r="A20852"/>
      <c r="B20852" s="56"/>
      <c r="C20852" s="64"/>
      <c r="D20852" s="55"/>
      <c r="E20852"/>
      <c r="F20852"/>
      <c r="G20852"/>
      <c r="H20852" s="55"/>
    </row>
    <row r="20853" spans="1:8">
      <c r="A20853"/>
      <c r="B20853" s="56"/>
      <c r="C20853" s="64"/>
      <c r="D20853" s="55"/>
      <c r="E20853"/>
      <c r="F20853"/>
      <c r="G20853"/>
      <c r="H20853" s="55"/>
    </row>
    <row r="20854" spans="1:8">
      <c r="A20854"/>
      <c r="B20854" s="56"/>
      <c r="C20854" s="64"/>
      <c r="D20854" s="55"/>
      <c r="E20854"/>
      <c r="F20854"/>
      <c r="G20854"/>
      <c r="H20854" s="55"/>
    </row>
    <row r="20855" spans="1:8">
      <c r="A20855"/>
      <c r="B20855" s="56"/>
      <c r="C20855" s="64"/>
      <c r="D20855" s="55"/>
      <c r="E20855"/>
      <c r="F20855"/>
      <c r="G20855"/>
      <c r="H20855" s="55"/>
    </row>
    <row r="20856" spans="1:8">
      <c r="A20856"/>
      <c r="B20856" s="56"/>
      <c r="C20856" s="64"/>
      <c r="D20856" s="55"/>
      <c r="E20856"/>
      <c r="F20856"/>
      <c r="G20856"/>
      <c r="H20856" s="55"/>
    </row>
    <row r="20857" spans="1:8">
      <c r="A20857"/>
      <c r="B20857" s="56"/>
      <c r="C20857" s="64"/>
      <c r="D20857" s="55"/>
      <c r="E20857"/>
      <c r="F20857"/>
      <c r="G20857"/>
      <c r="H20857" s="55"/>
    </row>
    <row r="20858" spans="1:8">
      <c r="A20858"/>
      <c r="B20858" s="56"/>
      <c r="C20858" s="64"/>
      <c r="D20858" s="55"/>
      <c r="E20858"/>
      <c r="F20858"/>
      <c r="G20858"/>
      <c r="H20858" s="55"/>
    </row>
    <row r="20859" spans="1:8">
      <c r="A20859"/>
      <c r="B20859" s="56"/>
      <c r="C20859" s="64"/>
      <c r="D20859" s="55"/>
      <c r="E20859"/>
      <c r="F20859"/>
      <c r="G20859"/>
      <c r="H20859" s="55"/>
    </row>
    <row r="20860" spans="1:8">
      <c r="A20860"/>
      <c r="B20860" s="56"/>
      <c r="C20860" s="64"/>
      <c r="D20860" s="55"/>
      <c r="E20860"/>
      <c r="F20860"/>
      <c r="G20860"/>
      <c r="H20860" s="55"/>
    </row>
    <row r="20861" spans="1:8">
      <c r="A20861"/>
      <c r="B20861" s="56"/>
      <c r="C20861" s="64"/>
      <c r="D20861" s="55"/>
      <c r="E20861"/>
      <c r="F20861"/>
      <c r="G20861"/>
      <c r="H20861" s="55"/>
    </row>
    <row r="20862" spans="1:8">
      <c r="A20862"/>
      <c r="B20862" s="56"/>
      <c r="C20862" s="64"/>
      <c r="D20862" s="55"/>
      <c r="E20862"/>
      <c r="F20862"/>
      <c r="G20862"/>
      <c r="H20862" s="55"/>
    </row>
    <row r="20863" spans="1:8">
      <c r="A20863"/>
      <c r="B20863" s="56"/>
      <c r="C20863" s="64"/>
      <c r="D20863" s="55"/>
      <c r="E20863"/>
      <c r="F20863"/>
      <c r="G20863"/>
      <c r="H20863" s="55"/>
    </row>
    <row r="20864" spans="1:8">
      <c r="A20864"/>
      <c r="B20864" s="56"/>
      <c r="C20864" s="64"/>
      <c r="D20864" s="55"/>
      <c r="E20864"/>
      <c r="F20864"/>
      <c r="G20864"/>
      <c r="H20864" s="55"/>
    </row>
    <row r="20865" spans="1:8">
      <c r="A20865"/>
      <c r="B20865" s="56"/>
      <c r="C20865" s="64"/>
      <c r="D20865" s="55"/>
      <c r="E20865"/>
      <c r="F20865"/>
      <c r="G20865"/>
      <c r="H20865" s="55"/>
    </row>
    <row r="20866" spans="1:8">
      <c r="A20866"/>
      <c r="B20866" s="56"/>
      <c r="C20866" s="64"/>
      <c r="D20866" s="55"/>
      <c r="E20866"/>
      <c r="F20866"/>
      <c r="G20866"/>
      <c r="H20866" s="55"/>
    </row>
    <row r="20867" spans="1:8">
      <c r="A20867"/>
      <c r="B20867" s="56"/>
      <c r="C20867" s="64"/>
      <c r="D20867" s="55"/>
      <c r="E20867"/>
      <c r="F20867"/>
      <c r="G20867"/>
      <c r="H20867" s="55"/>
    </row>
    <row r="20868" spans="1:8">
      <c r="A20868"/>
      <c r="B20868" s="56"/>
      <c r="C20868" s="64"/>
      <c r="D20868" s="55"/>
      <c r="E20868"/>
      <c r="F20868"/>
      <c r="G20868"/>
      <c r="H20868" s="55"/>
    </row>
    <row r="20869" spans="1:8">
      <c r="A20869"/>
      <c r="B20869" s="56"/>
      <c r="C20869" s="64"/>
      <c r="D20869" s="55"/>
      <c r="E20869"/>
      <c r="F20869"/>
      <c r="G20869"/>
      <c r="H20869" s="55"/>
    </row>
    <row r="20870" spans="1:8">
      <c r="A20870"/>
      <c r="B20870" s="56"/>
      <c r="C20870" s="64"/>
      <c r="D20870" s="55"/>
      <c r="E20870"/>
      <c r="F20870"/>
      <c r="G20870"/>
      <c r="H20870" s="55"/>
    </row>
    <row r="20871" spans="1:8">
      <c r="A20871"/>
      <c r="B20871" s="56"/>
      <c r="C20871" s="64"/>
      <c r="D20871" s="55"/>
      <c r="E20871"/>
      <c r="F20871"/>
      <c r="G20871"/>
      <c r="H20871" s="55"/>
    </row>
    <row r="20872" spans="1:8">
      <c r="A20872"/>
      <c r="B20872" s="56"/>
      <c r="C20872" s="64"/>
      <c r="D20872" s="55"/>
      <c r="E20872"/>
      <c r="F20872"/>
      <c r="G20872"/>
      <c r="H20872" s="55"/>
    </row>
    <row r="20873" spans="1:8">
      <c r="A20873"/>
      <c r="B20873" s="56"/>
      <c r="C20873" s="64"/>
      <c r="D20873" s="55"/>
      <c r="E20873"/>
      <c r="F20873"/>
      <c r="G20873"/>
      <c r="H20873" s="55"/>
    </row>
    <row r="20874" spans="1:8">
      <c r="A20874"/>
      <c r="B20874" s="56"/>
      <c r="C20874" s="64"/>
      <c r="D20874" s="55"/>
      <c r="E20874"/>
      <c r="F20874"/>
      <c r="G20874"/>
      <c r="H20874" s="55"/>
    </row>
    <row r="20875" spans="1:8">
      <c r="A20875"/>
      <c r="B20875" s="56"/>
      <c r="C20875" s="64"/>
      <c r="D20875" s="55"/>
      <c r="E20875"/>
      <c r="F20875"/>
      <c r="G20875"/>
      <c r="H20875" s="55"/>
    </row>
    <row r="20876" spans="1:8">
      <c r="A20876"/>
      <c r="B20876" s="56"/>
      <c r="C20876" s="64"/>
      <c r="D20876" s="55"/>
      <c r="E20876"/>
      <c r="F20876"/>
      <c r="G20876"/>
      <c r="H20876" s="55"/>
    </row>
    <row r="20877" spans="1:8">
      <c r="A20877"/>
      <c r="B20877" s="56"/>
      <c r="C20877" s="64"/>
      <c r="D20877" s="55"/>
      <c r="E20877"/>
      <c r="F20877"/>
      <c r="G20877"/>
      <c r="H20877" s="55"/>
    </row>
    <row r="20878" spans="1:8">
      <c r="A20878"/>
      <c r="B20878" s="56"/>
      <c r="C20878" s="64"/>
      <c r="D20878" s="55"/>
      <c r="E20878"/>
      <c r="F20878"/>
      <c r="G20878"/>
      <c r="H20878" s="55"/>
    </row>
    <row r="20879" spans="1:8">
      <c r="A20879"/>
      <c r="B20879" s="56"/>
      <c r="C20879" s="64"/>
      <c r="D20879" s="55"/>
      <c r="E20879"/>
      <c r="F20879"/>
      <c r="G20879"/>
      <c r="H20879" s="55"/>
    </row>
    <row r="20880" spans="1:8">
      <c r="A20880"/>
      <c r="B20880" s="56"/>
      <c r="C20880" s="64"/>
      <c r="D20880" s="55"/>
      <c r="E20880"/>
      <c r="F20880"/>
      <c r="G20880"/>
      <c r="H20880" s="55"/>
    </row>
    <row r="20881" spans="1:8">
      <c r="A20881"/>
      <c r="B20881" s="56"/>
      <c r="C20881" s="64"/>
      <c r="D20881" s="55"/>
      <c r="E20881"/>
      <c r="F20881"/>
      <c r="G20881"/>
      <c r="H20881" s="55"/>
    </row>
    <row r="20882" spans="1:8">
      <c r="A20882"/>
      <c r="B20882" s="56"/>
      <c r="C20882" s="64"/>
      <c r="D20882" s="55"/>
      <c r="E20882"/>
      <c r="F20882"/>
      <c r="G20882"/>
      <c r="H20882" s="55"/>
    </row>
    <row r="20883" spans="1:8">
      <c r="A20883"/>
      <c r="B20883" s="56"/>
      <c r="C20883" s="64"/>
      <c r="D20883" s="55"/>
      <c r="E20883"/>
      <c r="F20883"/>
      <c r="G20883"/>
      <c r="H20883" s="55"/>
    </row>
    <row r="20884" spans="1:8">
      <c r="A20884"/>
      <c r="B20884" s="56"/>
      <c r="C20884" s="64"/>
      <c r="D20884" s="55"/>
      <c r="E20884"/>
      <c r="F20884"/>
      <c r="G20884"/>
      <c r="H20884" s="55"/>
    </row>
    <row r="20885" spans="1:8">
      <c r="A20885"/>
      <c r="B20885" s="56"/>
      <c r="C20885" s="64"/>
      <c r="D20885" s="55"/>
      <c r="E20885"/>
      <c r="F20885"/>
      <c r="G20885"/>
      <c r="H20885" s="55"/>
    </row>
    <row r="20886" spans="1:8">
      <c r="A20886"/>
      <c r="B20886" s="56"/>
      <c r="C20886" s="64"/>
      <c r="D20886" s="55"/>
      <c r="E20886"/>
      <c r="F20886"/>
      <c r="G20886"/>
      <c r="H20886" s="55"/>
    </row>
    <row r="20887" spans="1:8">
      <c r="A20887"/>
      <c r="B20887" s="56"/>
      <c r="C20887" s="64"/>
      <c r="D20887" s="55"/>
      <c r="E20887"/>
      <c r="F20887"/>
      <c r="G20887"/>
      <c r="H20887" s="55"/>
    </row>
    <row r="20888" spans="1:8">
      <c r="A20888"/>
      <c r="B20888" s="56"/>
      <c r="C20888" s="64"/>
      <c r="D20888" s="55"/>
      <c r="E20888"/>
      <c r="F20888"/>
      <c r="G20888"/>
      <c r="H20888" s="55"/>
    </row>
    <row r="20889" spans="1:8">
      <c r="A20889"/>
      <c r="B20889" s="56"/>
      <c r="C20889" s="64"/>
      <c r="D20889" s="55"/>
      <c r="E20889"/>
      <c r="F20889"/>
      <c r="G20889"/>
      <c r="H20889" s="55"/>
    </row>
    <row r="20890" spans="1:8">
      <c r="A20890"/>
      <c r="B20890" s="56"/>
      <c r="C20890" s="64"/>
      <c r="D20890" s="55"/>
      <c r="E20890"/>
      <c r="F20890"/>
      <c r="G20890"/>
      <c r="H20890" s="55"/>
    </row>
    <row r="20891" spans="1:8">
      <c r="A20891"/>
      <c r="B20891" s="56"/>
      <c r="C20891" s="64"/>
      <c r="D20891" s="55"/>
      <c r="E20891"/>
      <c r="F20891"/>
      <c r="G20891"/>
      <c r="H20891" s="55"/>
    </row>
    <row r="20892" spans="1:8">
      <c r="A20892"/>
      <c r="B20892" s="56"/>
      <c r="C20892" s="64"/>
      <c r="D20892" s="55"/>
      <c r="E20892"/>
      <c r="F20892"/>
      <c r="G20892"/>
      <c r="H20892" s="55"/>
    </row>
    <row r="20893" spans="1:8">
      <c r="A20893"/>
      <c r="B20893" s="56"/>
      <c r="C20893" s="64"/>
      <c r="D20893" s="55"/>
      <c r="E20893"/>
      <c r="F20893"/>
      <c r="G20893"/>
      <c r="H20893" s="55"/>
    </row>
    <row r="20894" spans="1:8">
      <c r="A20894"/>
      <c r="B20894" s="56"/>
      <c r="C20894" s="64"/>
      <c r="D20894" s="55"/>
      <c r="E20894"/>
      <c r="F20894"/>
      <c r="G20894"/>
      <c r="H20894" s="55"/>
    </row>
    <row r="20895" spans="1:8">
      <c r="A20895"/>
      <c r="B20895" s="56"/>
      <c r="C20895" s="64"/>
      <c r="D20895" s="55"/>
      <c r="E20895"/>
      <c r="F20895"/>
      <c r="G20895"/>
      <c r="H20895" s="55"/>
    </row>
    <row r="20896" spans="1:8">
      <c r="A20896"/>
      <c r="B20896" s="56"/>
      <c r="C20896" s="64"/>
      <c r="D20896" s="55"/>
      <c r="E20896"/>
      <c r="F20896"/>
      <c r="G20896"/>
      <c r="H20896" s="55"/>
    </row>
    <row r="20897" spans="1:8">
      <c r="A20897"/>
      <c r="B20897" s="56"/>
      <c r="C20897" s="64"/>
      <c r="D20897" s="55"/>
      <c r="E20897"/>
      <c r="F20897"/>
      <c r="G20897"/>
      <c r="H20897" s="55"/>
    </row>
    <row r="20898" spans="1:8">
      <c r="A20898"/>
      <c r="B20898" s="56"/>
      <c r="C20898" s="64"/>
      <c r="D20898" s="55"/>
      <c r="E20898"/>
      <c r="F20898"/>
      <c r="G20898"/>
      <c r="H20898" s="55"/>
    </row>
    <row r="20899" spans="1:8">
      <c r="A20899"/>
      <c r="B20899" s="56"/>
      <c r="C20899" s="64"/>
      <c r="D20899" s="55"/>
      <c r="E20899"/>
      <c r="F20899"/>
      <c r="G20899"/>
      <c r="H20899" s="55"/>
    </row>
    <row r="20900" spans="1:8">
      <c r="A20900"/>
      <c r="B20900" s="56"/>
      <c r="C20900" s="64"/>
      <c r="D20900" s="55"/>
      <c r="E20900"/>
      <c r="F20900"/>
      <c r="G20900"/>
      <c r="H20900" s="55"/>
    </row>
    <row r="20901" spans="1:8">
      <c r="A20901"/>
      <c r="B20901" s="56"/>
      <c r="C20901" s="64"/>
      <c r="D20901" s="55"/>
      <c r="E20901"/>
      <c r="F20901"/>
      <c r="G20901"/>
      <c r="H20901" s="55"/>
    </row>
    <row r="20902" spans="1:8">
      <c r="A20902"/>
      <c r="B20902" s="56"/>
      <c r="C20902" s="64"/>
      <c r="D20902" s="55"/>
      <c r="E20902"/>
      <c r="F20902"/>
      <c r="G20902"/>
      <c r="H20902" s="55"/>
    </row>
    <row r="20903" spans="1:8">
      <c r="A20903"/>
      <c r="B20903" s="56"/>
      <c r="C20903" s="64"/>
      <c r="D20903" s="55"/>
      <c r="E20903"/>
      <c r="F20903"/>
      <c r="G20903"/>
      <c r="H20903" s="55"/>
    </row>
    <row r="20904" spans="1:8">
      <c r="A20904"/>
      <c r="B20904" s="56"/>
      <c r="C20904" s="64"/>
      <c r="D20904" s="55"/>
      <c r="E20904"/>
      <c r="F20904"/>
      <c r="G20904"/>
      <c r="H20904" s="55"/>
    </row>
    <row r="20905" spans="1:8">
      <c r="A20905"/>
      <c r="B20905" s="56"/>
      <c r="C20905" s="64"/>
      <c r="D20905" s="55"/>
      <c r="E20905"/>
      <c r="F20905"/>
      <c r="G20905"/>
      <c r="H20905" s="55"/>
    </row>
    <row r="20906" spans="1:8">
      <c r="A20906"/>
      <c r="B20906" s="56"/>
      <c r="C20906" s="64"/>
      <c r="D20906" s="55"/>
      <c r="E20906"/>
      <c r="F20906"/>
      <c r="G20906"/>
      <c r="H20906" s="55"/>
    </row>
    <row r="20907" spans="1:8">
      <c r="A20907"/>
      <c r="B20907" s="56"/>
      <c r="C20907" s="64"/>
      <c r="D20907" s="55"/>
      <c r="E20907"/>
      <c r="F20907"/>
      <c r="G20907"/>
      <c r="H20907" s="55"/>
    </row>
    <row r="20908" spans="1:8">
      <c r="A20908"/>
      <c r="B20908" s="56"/>
      <c r="C20908" s="64"/>
      <c r="D20908" s="55"/>
      <c r="E20908"/>
      <c r="F20908"/>
      <c r="G20908"/>
      <c r="H20908" s="55"/>
    </row>
    <row r="20909" spans="1:8">
      <c r="A20909"/>
      <c r="B20909" s="56"/>
      <c r="C20909" s="64"/>
      <c r="D20909" s="55"/>
      <c r="E20909"/>
      <c r="F20909"/>
      <c r="G20909"/>
      <c r="H20909" s="55"/>
    </row>
    <row r="20910" spans="1:8">
      <c r="A20910"/>
      <c r="B20910" s="56"/>
      <c r="C20910" s="64"/>
      <c r="D20910" s="55"/>
      <c r="E20910"/>
      <c r="F20910"/>
      <c r="G20910"/>
      <c r="H20910" s="55"/>
    </row>
    <row r="20911" spans="1:8">
      <c r="A20911"/>
      <c r="B20911" s="56"/>
      <c r="C20911" s="64"/>
      <c r="D20911" s="55"/>
      <c r="E20911"/>
      <c r="F20911"/>
      <c r="G20911"/>
      <c r="H20911" s="55"/>
    </row>
    <row r="20912" spans="1:8">
      <c r="A20912"/>
      <c r="B20912" s="56"/>
      <c r="C20912" s="64"/>
      <c r="D20912" s="55"/>
      <c r="E20912"/>
      <c r="F20912"/>
      <c r="G20912"/>
      <c r="H20912" s="55"/>
    </row>
    <row r="20913" spans="1:8">
      <c r="A20913"/>
      <c r="B20913" s="56"/>
      <c r="C20913" s="64"/>
      <c r="D20913" s="55"/>
      <c r="E20913"/>
      <c r="F20913"/>
      <c r="G20913"/>
      <c r="H20913" s="55"/>
    </row>
    <row r="20914" spans="1:8">
      <c r="A20914"/>
      <c r="B20914" s="56"/>
      <c r="C20914" s="64"/>
      <c r="D20914" s="55"/>
      <c r="E20914"/>
      <c r="F20914"/>
      <c r="G20914"/>
      <c r="H20914" s="55"/>
    </row>
    <row r="20915" spans="1:8">
      <c r="A20915"/>
      <c r="B20915" s="56"/>
      <c r="C20915" s="64"/>
      <c r="D20915" s="55"/>
      <c r="E20915"/>
      <c r="F20915"/>
      <c r="G20915"/>
      <c r="H20915" s="55"/>
    </row>
    <row r="20916" spans="1:8">
      <c r="A20916"/>
      <c r="B20916" s="56"/>
      <c r="C20916" s="64"/>
      <c r="D20916" s="55"/>
      <c r="E20916"/>
      <c r="F20916"/>
      <c r="G20916"/>
      <c r="H20916" s="55"/>
    </row>
    <row r="20917" spans="1:8">
      <c r="A20917"/>
      <c r="B20917" s="56"/>
      <c r="C20917" s="64"/>
      <c r="D20917" s="55"/>
      <c r="E20917"/>
      <c r="F20917"/>
      <c r="G20917"/>
      <c r="H20917" s="55"/>
    </row>
    <row r="20918" spans="1:8">
      <c r="A20918"/>
      <c r="B20918" s="56"/>
      <c r="C20918" s="64"/>
      <c r="D20918" s="55"/>
      <c r="E20918"/>
      <c r="F20918"/>
      <c r="G20918"/>
      <c r="H20918" s="55"/>
    </row>
    <row r="20919" spans="1:8">
      <c r="A20919"/>
      <c r="B20919" s="56"/>
      <c r="C20919" s="64"/>
      <c r="D20919" s="55"/>
      <c r="E20919"/>
      <c r="F20919"/>
      <c r="G20919"/>
      <c r="H20919" s="55"/>
    </row>
    <row r="20920" spans="1:8">
      <c r="A20920"/>
      <c r="B20920" s="56"/>
      <c r="C20920" s="64"/>
      <c r="D20920" s="55"/>
      <c r="E20920"/>
      <c r="F20920"/>
      <c r="G20920"/>
      <c r="H20920" s="55"/>
    </row>
    <row r="20921" spans="1:8">
      <c r="A20921"/>
      <c r="B20921" s="56"/>
      <c r="C20921" s="64"/>
      <c r="D20921" s="55"/>
      <c r="E20921"/>
      <c r="F20921"/>
      <c r="G20921"/>
      <c r="H20921" s="55"/>
    </row>
    <row r="20922" spans="1:8">
      <c r="A20922"/>
      <c r="B20922" s="56"/>
      <c r="C20922" s="64"/>
      <c r="D20922" s="55"/>
      <c r="E20922"/>
      <c r="F20922"/>
      <c r="G20922"/>
      <c r="H20922" s="55"/>
    </row>
    <row r="20923" spans="1:8">
      <c r="A20923"/>
      <c r="B20923" s="56"/>
      <c r="C20923" s="64"/>
      <c r="D20923" s="55"/>
      <c r="E20923"/>
      <c r="F20923"/>
      <c r="G20923"/>
      <c r="H20923" s="55"/>
    </row>
    <row r="20924" spans="1:8">
      <c r="A20924"/>
      <c r="B20924" s="56"/>
      <c r="C20924" s="64"/>
      <c r="D20924" s="55"/>
      <c r="E20924"/>
      <c r="F20924"/>
      <c r="G20924"/>
      <c r="H20924" s="55"/>
    </row>
    <row r="20925" spans="1:8">
      <c r="A20925"/>
      <c r="B20925" s="56"/>
      <c r="C20925" s="64"/>
      <c r="D20925" s="55"/>
      <c r="E20925"/>
      <c r="F20925"/>
      <c r="G20925"/>
      <c r="H20925" s="55"/>
    </row>
    <row r="20926" spans="1:8">
      <c r="A20926"/>
      <c r="B20926" s="56"/>
      <c r="C20926" s="64"/>
      <c r="D20926" s="55"/>
      <c r="E20926"/>
      <c r="F20926"/>
      <c r="G20926"/>
      <c r="H20926" s="55"/>
    </row>
    <row r="20927" spans="1:8">
      <c r="A20927"/>
      <c r="B20927" s="56"/>
      <c r="C20927" s="64"/>
      <c r="D20927" s="55"/>
      <c r="E20927"/>
      <c r="F20927"/>
      <c r="G20927"/>
      <c r="H20927" s="55"/>
    </row>
    <row r="20928" spans="1:8">
      <c r="A20928"/>
      <c r="B20928" s="56"/>
      <c r="C20928" s="64"/>
      <c r="D20928" s="55"/>
      <c r="E20928"/>
      <c r="F20928"/>
      <c r="G20928"/>
      <c r="H20928" s="55"/>
    </row>
    <row r="20929" spans="1:8">
      <c r="A20929"/>
      <c r="B20929" s="56"/>
      <c r="C20929" s="64"/>
      <c r="D20929" s="55"/>
      <c r="E20929"/>
      <c r="F20929"/>
      <c r="G20929"/>
      <c r="H20929" s="55"/>
    </row>
    <row r="20930" spans="1:8">
      <c r="A20930"/>
      <c r="B20930" s="56"/>
      <c r="C20930" s="64"/>
      <c r="D20930" s="55"/>
      <c r="E20930"/>
      <c r="F20930"/>
      <c r="G20930"/>
      <c r="H20930" s="55"/>
    </row>
    <row r="20931" spans="1:8">
      <c r="A20931"/>
      <c r="B20931" s="56"/>
      <c r="C20931" s="64"/>
      <c r="D20931" s="55"/>
      <c r="E20931"/>
      <c r="F20931"/>
      <c r="G20931"/>
      <c r="H20931" s="55"/>
    </row>
    <row r="20932" spans="1:8">
      <c r="A20932"/>
      <c r="B20932" s="56"/>
      <c r="C20932" s="64"/>
      <c r="D20932" s="55"/>
      <c r="E20932"/>
      <c r="F20932"/>
      <c r="G20932"/>
      <c r="H20932" s="55"/>
    </row>
    <row r="20933" spans="1:8">
      <c r="A20933"/>
      <c r="B20933" s="56"/>
      <c r="C20933" s="64"/>
      <c r="D20933" s="55"/>
      <c r="E20933"/>
      <c r="F20933"/>
      <c r="G20933"/>
      <c r="H20933" s="55"/>
    </row>
    <row r="20934" spans="1:8">
      <c r="A20934"/>
      <c r="B20934" s="56"/>
      <c r="C20934" s="64"/>
      <c r="D20934" s="55"/>
      <c r="E20934"/>
      <c r="F20934"/>
      <c r="G20934"/>
      <c r="H20934" s="55"/>
    </row>
    <row r="20935" spans="1:8">
      <c r="A20935"/>
      <c r="B20935" s="56"/>
      <c r="C20935" s="64"/>
      <c r="D20935" s="55"/>
      <c r="E20935"/>
      <c r="F20935"/>
      <c r="G20935"/>
      <c r="H20935" s="55"/>
    </row>
    <row r="20936" spans="1:8">
      <c r="A20936"/>
      <c r="B20936" s="56"/>
      <c r="C20936" s="64"/>
      <c r="D20936" s="55"/>
      <c r="E20936"/>
      <c r="F20936"/>
      <c r="G20936"/>
      <c r="H20936" s="55"/>
    </row>
    <row r="20937" spans="1:8">
      <c r="A20937"/>
      <c r="B20937" s="56"/>
      <c r="C20937" s="64"/>
      <c r="D20937" s="55"/>
      <c r="E20937"/>
      <c r="F20937"/>
      <c r="G20937"/>
      <c r="H20937" s="55"/>
    </row>
    <row r="20938" spans="1:8">
      <c r="A20938"/>
      <c r="B20938" s="56"/>
      <c r="C20938" s="64"/>
      <c r="D20938" s="55"/>
      <c r="E20938"/>
      <c r="F20938"/>
      <c r="G20938"/>
      <c r="H20938" s="55"/>
    </row>
    <row r="20939" spans="1:8">
      <c r="A20939"/>
      <c r="B20939" s="56"/>
      <c r="C20939" s="64"/>
      <c r="D20939" s="55"/>
      <c r="E20939"/>
      <c r="F20939"/>
      <c r="G20939"/>
      <c r="H20939" s="55"/>
    </row>
    <row r="20940" spans="1:8">
      <c r="A20940"/>
      <c r="B20940" s="56"/>
      <c r="C20940" s="64"/>
      <c r="D20940" s="55"/>
      <c r="E20940"/>
      <c r="F20940"/>
      <c r="G20940"/>
      <c r="H20940" s="55"/>
    </row>
    <row r="20941" spans="1:8">
      <c r="A20941"/>
      <c r="B20941" s="56"/>
      <c r="C20941" s="64"/>
      <c r="D20941" s="55"/>
      <c r="E20941"/>
      <c r="F20941"/>
      <c r="G20941"/>
      <c r="H20941" s="55"/>
    </row>
    <row r="20942" spans="1:8">
      <c r="A20942"/>
      <c r="B20942" s="56"/>
      <c r="C20942" s="64"/>
      <c r="D20942" s="55"/>
      <c r="E20942"/>
      <c r="F20942"/>
      <c r="G20942"/>
      <c r="H20942" s="55"/>
    </row>
    <row r="20943" spans="1:8">
      <c r="A20943"/>
      <c r="B20943" s="56"/>
      <c r="C20943" s="64"/>
      <c r="D20943" s="55"/>
      <c r="E20943"/>
      <c r="F20943"/>
      <c r="G20943"/>
      <c r="H20943" s="55"/>
    </row>
    <row r="20944" spans="1:8">
      <c r="A20944"/>
      <c r="B20944" s="56"/>
      <c r="C20944" s="64"/>
      <c r="D20944" s="55"/>
      <c r="E20944"/>
      <c r="F20944"/>
      <c r="G20944"/>
      <c r="H20944" s="55"/>
    </row>
    <row r="20945" spans="1:8">
      <c r="A20945"/>
      <c r="B20945" s="56"/>
      <c r="C20945" s="64"/>
      <c r="D20945" s="55"/>
      <c r="E20945"/>
      <c r="F20945"/>
      <c r="G20945"/>
      <c r="H20945" s="55"/>
    </row>
    <row r="20946" spans="1:8">
      <c r="A20946"/>
      <c r="B20946" s="56"/>
      <c r="C20946" s="64"/>
      <c r="D20946" s="55"/>
      <c r="E20946"/>
      <c r="F20946"/>
      <c r="G20946"/>
      <c r="H20946" s="55"/>
    </row>
    <row r="20947" spans="1:8">
      <c r="A20947"/>
      <c r="B20947" s="56"/>
      <c r="C20947" s="64"/>
      <c r="D20947" s="55"/>
      <c r="E20947"/>
      <c r="F20947"/>
      <c r="G20947"/>
      <c r="H20947" s="55"/>
    </row>
    <row r="20948" spans="1:8">
      <c r="A20948"/>
      <c r="B20948" s="56"/>
      <c r="C20948" s="64"/>
      <c r="D20948" s="55"/>
      <c r="E20948"/>
      <c r="F20948"/>
      <c r="G20948"/>
      <c r="H20948" s="55"/>
    </row>
    <row r="20949" spans="1:8">
      <c r="A20949"/>
      <c r="B20949" s="56"/>
      <c r="C20949" s="64"/>
      <c r="D20949" s="55"/>
      <c r="E20949"/>
      <c r="F20949"/>
      <c r="G20949"/>
      <c r="H20949" s="55"/>
    </row>
    <row r="20950" spans="1:8">
      <c r="A20950"/>
      <c r="B20950" s="56"/>
      <c r="C20950" s="64"/>
      <c r="D20950" s="55"/>
      <c r="E20950"/>
      <c r="F20950"/>
      <c r="G20950"/>
      <c r="H20950" s="55"/>
    </row>
    <row r="20951" spans="1:8">
      <c r="A20951"/>
      <c r="B20951" s="56"/>
      <c r="C20951" s="64"/>
      <c r="D20951" s="55"/>
      <c r="E20951"/>
      <c r="F20951"/>
      <c r="G20951"/>
      <c r="H20951" s="55"/>
    </row>
    <row r="20952" spans="1:8">
      <c r="A20952"/>
      <c r="B20952" s="56"/>
      <c r="C20952" s="64"/>
      <c r="D20952" s="55"/>
      <c r="E20952"/>
      <c r="F20952"/>
      <c r="G20952"/>
      <c r="H20952" s="55"/>
    </row>
    <row r="20953" spans="1:8">
      <c r="A20953"/>
      <c r="B20953" s="56"/>
      <c r="C20953" s="64"/>
      <c r="D20953" s="55"/>
      <c r="E20953"/>
      <c r="F20953"/>
      <c r="G20953"/>
      <c r="H20953" s="55"/>
    </row>
    <row r="20954" spans="1:8">
      <c r="A20954"/>
      <c r="B20954" s="56"/>
      <c r="C20954" s="64"/>
      <c r="D20954" s="55"/>
      <c r="E20954"/>
      <c r="F20954"/>
      <c r="G20954"/>
      <c r="H20954" s="55"/>
    </row>
    <row r="20955" spans="1:8">
      <c r="A20955"/>
      <c r="B20955" s="56"/>
      <c r="C20955" s="64"/>
      <c r="D20955" s="55"/>
      <c r="E20955"/>
      <c r="F20955"/>
      <c r="G20955"/>
      <c r="H20955" s="55"/>
    </row>
    <row r="20956" spans="1:8">
      <c r="A20956"/>
      <c r="B20956" s="56"/>
      <c r="C20956" s="64"/>
      <c r="D20956" s="55"/>
      <c r="E20956"/>
      <c r="F20956"/>
      <c r="G20956"/>
      <c r="H20956" s="55"/>
    </row>
    <row r="20957" spans="1:8">
      <c r="A20957"/>
      <c r="B20957" s="56"/>
      <c r="C20957" s="64"/>
      <c r="D20957" s="55"/>
      <c r="E20957"/>
      <c r="F20957"/>
      <c r="G20957"/>
      <c r="H20957" s="55"/>
    </row>
    <row r="20958" spans="1:8">
      <c r="A20958"/>
      <c r="B20958" s="56"/>
      <c r="C20958" s="64"/>
      <c r="D20958" s="55"/>
      <c r="E20958"/>
      <c r="F20958"/>
      <c r="G20958"/>
      <c r="H20958" s="55"/>
    </row>
    <row r="20959" spans="1:8">
      <c r="A20959"/>
      <c r="B20959" s="56"/>
      <c r="C20959" s="64"/>
      <c r="D20959" s="55"/>
      <c r="E20959"/>
      <c r="F20959"/>
      <c r="G20959"/>
      <c r="H20959" s="55"/>
    </row>
    <row r="20960" spans="1:8">
      <c r="A20960"/>
      <c r="B20960" s="56"/>
      <c r="C20960" s="64"/>
      <c r="D20960" s="55"/>
      <c r="E20960"/>
      <c r="F20960"/>
      <c r="G20960"/>
      <c r="H20960" s="55"/>
    </row>
    <row r="20961" spans="1:8">
      <c r="A20961"/>
      <c r="B20961" s="56"/>
      <c r="C20961" s="64"/>
      <c r="D20961" s="55"/>
      <c r="E20961"/>
      <c r="F20961"/>
      <c r="G20961"/>
      <c r="H20961" s="55"/>
    </row>
    <row r="20962" spans="1:8">
      <c r="A20962"/>
      <c r="B20962" s="56"/>
      <c r="C20962" s="64"/>
      <c r="D20962" s="55"/>
      <c r="E20962"/>
      <c r="F20962"/>
      <c r="G20962"/>
      <c r="H20962" s="55"/>
    </row>
    <row r="20963" spans="1:8">
      <c r="A20963"/>
      <c r="B20963" s="56"/>
      <c r="C20963" s="64"/>
      <c r="D20963" s="55"/>
      <c r="E20963"/>
      <c r="F20963"/>
      <c r="G20963"/>
      <c r="H20963" s="55"/>
    </row>
    <row r="20964" spans="1:8">
      <c r="A20964"/>
      <c r="B20964" s="56"/>
      <c r="C20964" s="64"/>
      <c r="D20964" s="55"/>
      <c r="E20964"/>
      <c r="F20964"/>
      <c r="G20964"/>
      <c r="H20964" s="55"/>
    </row>
    <row r="20965" spans="1:8">
      <c r="A20965"/>
      <c r="B20965" s="56"/>
      <c r="C20965" s="64"/>
      <c r="D20965" s="55"/>
      <c r="E20965"/>
      <c r="F20965"/>
      <c r="G20965"/>
      <c r="H20965" s="55"/>
    </row>
    <row r="20966" spans="1:8">
      <c r="A20966"/>
      <c r="B20966" s="56"/>
      <c r="C20966" s="64"/>
      <c r="D20966" s="55"/>
      <c r="E20966"/>
      <c r="F20966"/>
      <c r="G20966"/>
      <c r="H20966" s="55"/>
    </row>
    <row r="20967" spans="1:8">
      <c r="A20967"/>
      <c r="B20967" s="56"/>
      <c r="C20967" s="64"/>
      <c r="D20967" s="55"/>
      <c r="E20967"/>
      <c r="F20967"/>
      <c r="G20967"/>
      <c r="H20967" s="55"/>
    </row>
    <row r="20968" spans="1:8">
      <c r="A20968"/>
      <c r="B20968" s="56"/>
      <c r="C20968" s="64"/>
      <c r="D20968" s="55"/>
      <c r="E20968"/>
      <c r="F20968"/>
      <c r="G20968"/>
      <c r="H20968" s="55"/>
    </row>
    <row r="20969" spans="1:8">
      <c r="A20969"/>
      <c r="B20969" s="56"/>
      <c r="C20969" s="64"/>
      <c r="D20969" s="55"/>
      <c r="E20969"/>
      <c r="F20969"/>
      <c r="G20969"/>
      <c r="H20969" s="55"/>
    </row>
    <row r="20970" spans="1:8">
      <c r="A20970"/>
      <c r="B20970" s="56"/>
      <c r="C20970" s="64"/>
      <c r="D20970" s="55"/>
      <c r="E20970"/>
      <c r="F20970"/>
      <c r="G20970"/>
      <c r="H20970" s="55"/>
    </row>
    <row r="20971" spans="1:8">
      <c r="A20971"/>
      <c r="B20971" s="56"/>
      <c r="C20971" s="64"/>
      <c r="D20971" s="55"/>
      <c r="E20971"/>
      <c r="F20971"/>
      <c r="G20971"/>
      <c r="H20971" s="55"/>
    </row>
    <row r="20972" spans="1:8">
      <c r="A20972"/>
      <c r="B20972" s="56"/>
      <c r="C20972" s="64"/>
      <c r="D20972" s="55"/>
      <c r="E20972"/>
      <c r="F20972"/>
      <c r="G20972"/>
      <c r="H20972" s="55"/>
    </row>
    <row r="20973" spans="1:8">
      <c r="A20973"/>
      <c r="B20973" s="56"/>
      <c r="C20973" s="64"/>
      <c r="D20973" s="55"/>
      <c r="E20973"/>
      <c r="F20973"/>
      <c r="G20973"/>
      <c r="H20973" s="55"/>
    </row>
    <row r="20974" spans="1:8">
      <c r="A20974"/>
      <c r="B20974" s="56"/>
      <c r="C20974" s="64"/>
      <c r="D20974" s="55"/>
      <c r="E20974"/>
      <c r="F20974"/>
      <c r="G20974"/>
      <c r="H20974" s="55"/>
    </row>
    <row r="20975" spans="1:8">
      <c r="A20975"/>
      <c r="B20975" s="56"/>
      <c r="C20975" s="64"/>
      <c r="D20975" s="55"/>
      <c r="E20975"/>
      <c r="F20975"/>
      <c r="G20975"/>
      <c r="H20975" s="55"/>
    </row>
    <row r="20976" spans="1:8">
      <c r="A20976"/>
      <c r="B20976" s="56"/>
      <c r="C20976" s="64"/>
      <c r="D20976" s="55"/>
      <c r="E20976"/>
      <c r="F20976"/>
      <c r="G20976"/>
      <c r="H20976" s="55"/>
    </row>
    <row r="20977" spans="1:8">
      <c r="A20977"/>
      <c r="B20977" s="56"/>
      <c r="C20977" s="64"/>
      <c r="D20977" s="55"/>
      <c r="E20977"/>
      <c r="F20977"/>
      <c r="G20977"/>
      <c r="H20977" s="55"/>
    </row>
    <row r="20978" spans="1:8">
      <c r="A20978"/>
      <c r="B20978" s="56"/>
      <c r="C20978" s="64"/>
      <c r="D20978" s="55"/>
      <c r="E20978"/>
      <c r="F20978"/>
      <c r="G20978"/>
      <c r="H20978" s="55"/>
    </row>
    <row r="20979" spans="1:8">
      <c r="A20979"/>
      <c r="B20979" s="56"/>
      <c r="C20979" s="64"/>
      <c r="D20979" s="55"/>
      <c r="E20979"/>
      <c r="F20979"/>
      <c r="G20979"/>
      <c r="H20979" s="55"/>
    </row>
    <row r="20980" spans="1:8">
      <c r="A20980"/>
      <c r="B20980" s="56"/>
      <c r="C20980" s="64"/>
      <c r="D20980" s="55"/>
      <c r="E20980"/>
      <c r="F20980"/>
      <c r="G20980"/>
      <c r="H20980" s="55"/>
    </row>
    <row r="20981" spans="1:8">
      <c r="A20981"/>
      <c r="B20981" s="56"/>
      <c r="C20981" s="64"/>
      <c r="D20981" s="55"/>
      <c r="E20981"/>
      <c r="F20981"/>
      <c r="G20981"/>
      <c r="H20981" s="55"/>
    </row>
    <row r="20982" spans="1:8">
      <c r="A20982"/>
      <c r="B20982" s="56"/>
      <c r="C20982" s="64"/>
      <c r="D20982" s="55"/>
      <c r="E20982"/>
      <c r="F20982"/>
      <c r="G20982"/>
      <c r="H20982" s="55"/>
    </row>
    <row r="20983" spans="1:8">
      <c r="A20983"/>
      <c r="B20983" s="56"/>
      <c r="C20983" s="64"/>
      <c r="D20983" s="55"/>
      <c r="E20983"/>
      <c r="F20983"/>
      <c r="G20983"/>
      <c r="H20983" s="55"/>
    </row>
    <row r="20984" spans="1:8">
      <c r="A20984"/>
      <c r="B20984" s="56"/>
      <c r="C20984" s="64"/>
      <c r="D20984" s="55"/>
      <c r="E20984"/>
      <c r="F20984"/>
      <c r="G20984"/>
      <c r="H20984" s="55"/>
    </row>
    <row r="20985" spans="1:8">
      <c r="A20985"/>
      <c r="B20985" s="56"/>
      <c r="C20985" s="64"/>
      <c r="D20985" s="55"/>
      <c r="E20985"/>
      <c r="F20985"/>
      <c r="G20985"/>
      <c r="H20985" s="55"/>
    </row>
    <row r="20986" spans="1:8">
      <c r="A20986"/>
      <c r="B20986" s="56"/>
      <c r="C20986" s="64"/>
      <c r="D20986" s="55"/>
      <c r="E20986"/>
      <c r="F20986"/>
      <c r="G20986"/>
      <c r="H20986" s="55"/>
    </row>
    <row r="20987" spans="1:8">
      <c r="A20987"/>
      <c r="B20987" s="56"/>
      <c r="C20987" s="64"/>
      <c r="D20987" s="55"/>
      <c r="E20987"/>
      <c r="F20987"/>
      <c r="G20987"/>
      <c r="H20987" s="55"/>
    </row>
    <row r="20988" spans="1:8">
      <c r="A20988"/>
      <c r="B20988" s="56"/>
      <c r="C20988" s="64"/>
      <c r="D20988" s="55"/>
      <c r="E20988"/>
      <c r="F20988"/>
      <c r="G20988"/>
      <c r="H20988" s="55"/>
    </row>
    <row r="20989" spans="1:8">
      <c r="A20989"/>
      <c r="B20989" s="56"/>
      <c r="C20989" s="64"/>
      <c r="D20989" s="55"/>
      <c r="E20989"/>
      <c r="F20989"/>
      <c r="G20989"/>
      <c r="H20989" s="55"/>
    </row>
    <row r="20990" spans="1:8">
      <c r="A20990"/>
      <c r="B20990" s="56"/>
      <c r="C20990" s="64"/>
      <c r="D20990" s="55"/>
      <c r="E20990"/>
      <c r="F20990"/>
      <c r="G20990"/>
      <c r="H20990" s="55"/>
    </row>
    <row r="20991" spans="1:8">
      <c r="A20991"/>
      <c r="B20991" s="56"/>
      <c r="C20991" s="64"/>
      <c r="D20991" s="55"/>
      <c r="E20991"/>
      <c r="F20991"/>
      <c r="G20991"/>
      <c r="H20991" s="55"/>
    </row>
    <row r="20992" spans="1:8">
      <c r="A20992"/>
      <c r="B20992" s="56"/>
      <c r="C20992" s="64"/>
      <c r="D20992" s="55"/>
      <c r="E20992"/>
      <c r="F20992"/>
      <c r="G20992"/>
      <c r="H20992" s="55"/>
    </row>
    <row r="20993" spans="1:8">
      <c r="A20993"/>
      <c r="B20993" s="56"/>
      <c r="C20993" s="64"/>
      <c r="D20993" s="55"/>
      <c r="E20993"/>
      <c r="F20993"/>
      <c r="G20993"/>
      <c r="H20993" s="55"/>
    </row>
    <row r="20994" spans="1:8">
      <c r="A20994"/>
      <c r="B20994" s="56"/>
      <c r="C20994" s="64"/>
      <c r="D20994" s="55"/>
      <c r="E20994"/>
      <c r="F20994"/>
      <c r="G20994"/>
      <c r="H20994" s="55"/>
    </row>
    <row r="20995" spans="1:8">
      <c r="A20995"/>
      <c r="B20995" s="56"/>
      <c r="C20995" s="64"/>
      <c r="D20995" s="55"/>
      <c r="E20995"/>
      <c r="F20995"/>
      <c r="G20995"/>
      <c r="H20995" s="55"/>
    </row>
    <row r="20996" spans="1:8">
      <c r="A20996"/>
      <c r="B20996" s="56"/>
      <c r="C20996" s="64"/>
      <c r="D20996" s="55"/>
      <c r="E20996"/>
      <c r="F20996"/>
      <c r="G20996"/>
      <c r="H20996" s="55"/>
    </row>
    <row r="20997" spans="1:8">
      <c r="A20997"/>
      <c r="B20997" s="56"/>
      <c r="C20997" s="64"/>
      <c r="D20997" s="55"/>
      <c r="E20997"/>
      <c r="F20997"/>
      <c r="G20997"/>
      <c r="H20997" s="55"/>
    </row>
    <row r="20998" spans="1:8">
      <c r="A20998"/>
      <c r="B20998" s="56"/>
      <c r="C20998" s="64"/>
      <c r="D20998" s="55"/>
      <c r="E20998"/>
      <c r="F20998"/>
      <c r="G20998"/>
      <c r="H20998" s="55"/>
    </row>
    <row r="20999" spans="1:8">
      <c r="A20999"/>
      <c r="B20999" s="56"/>
      <c r="C20999" s="64"/>
      <c r="D20999" s="55"/>
      <c r="E20999"/>
      <c r="F20999"/>
      <c r="G20999"/>
      <c r="H20999" s="55"/>
    </row>
    <row r="21000" spans="1:8">
      <c r="A21000"/>
      <c r="B21000" s="56"/>
      <c r="C21000" s="64"/>
      <c r="D21000" s="55"/>
      <c r="E21000"/>
      <c r="F21000"/>
      <c r="G21000"/>
      <c r="H21000" s="55"/>
    </row>
    <row r="21001" spans="1:8">
      <c r="A21001"/>
      <c r="B21001" s="56"/>
      <c r="C21001" s="64"/>
      <c r="D21001" s="55"/>
      <c r="E21001"/>
      <c r="F21001"/>
      <c r="G21001"/>
      <c r="H21001" s="55"/>
    </row>
    <row r="21002" spans="1:8">
      <c r="A21002"/>
      <c r="B21002" s="56"/>
      <c r="C21002" s="64"/>
      <c r="D21002" s="55"/>
      <c r="E21002"/>
      <c r="F21002"/>
      <c r="G21002"/>
      <c r="H21002" s="55"/>
    </row>
    <row r="21003" spans="1:8">
      <c r="A21003"/>
      <c r="B21003" s="56"/>
      <c r="C21003" s="64"/>
      <c r="D21003" s="55"/>
      <c r="E21003"/>
      <c r="F21003"/>
      <c r="G21003"/>
      <c r="H21003" s="55"/>
    </row>
    <row r="21004" spans="1:8">
      <c r="A21004"/>
      <c r="B21004" s="56"/>
      <c r="C21004" s="64"/>
      <c r="D21004" s="55"/>
      <c r="E21004"/>
      <c r="F21004"/>
      <c r="G21004"/>
      <c r="H21004" s="55"/>
    </row>
    <row r="21005" spans="1:8">
      <c r="A21005"/>
      <c r="B21005" s="56"/>
      <c r="C21005" s="64"/>
      <c r="D21005" s="55"/>
      <c r="E21005"/>
      <c r="F21005"/>
      <c r="G21005"/>
      <c r="H21005" s="55"/>
    </row>
    <row r="21006" spans="1:8">
      <c r="A21006"/>
      <c r="B21006" s="56"/>
      <c r="C21006" s="64"/>
      <c r="D21006" s="55"/>
      <c r="E21006"/>
      <c r="F21006"/>
      <c r="G21006"/>
      <c r="H21006" s="55"/>
    </row>
    <row r="21007" spans="1:8">
      <c r="A21007"/>
      <c r="B21007" s="56"/>
      <c r="C21007" s="64"/>
      <c r="D21007" s="55"/>
      <c r="E21007"/>
      <c r="F21007"/>
      <c r="G21007"/>
      <c r="H21007" s="55"/>
    </row>
    <row r="21008" spans="1:8">
      <c r="A21008"/>
      <c r="B21008" s="56"/>
      <c r="C21008" s="64"/>
      <c r="D21008" s="55"/>
      <c r="E21008"/>
      <c r="F21008"/>
      <c r="G21008"/>
      <c r="H21008" s="55"/>
    </row>
    <row r="21009" spans="1:8">
      <c r="A21009"/>
      <c r="B21009" s="56"/>
      <c r="C21009" s="64"/>
      <c r="D21009" s="55"/>
      <c r="E21009"/>
      <c r="F21009"/>
      <c r="G21009"/>
      <c r="H21009" s="55"/>
    </row>
    <row r="21010" spans="1:8">
      <c r="A21010"/>
      <c r="B21010" s="56"/>
      <c r="C21010" s="64"/>
      <c r="D21010" s="55"/>
      <c r="E21010"/>
      <c r="F21010"/>
      <c r="G21010"/>
      <c r="H21010" s="55"/>
    </row>
    <row r="21011" spans="1:8">
      <c r="A21011"/>
      <c r="B21011" s="56"/>
      <c r="C21011" s="64"/>
      <c r="D21011" s="55"/>
      <c r="E21011"/>
      <c r="F21011"/>
      <c r="G21011"/>
      <c r="H21011" s="55"/>
    </row>
    <row r="21012" spans="1:8">
      <c r="A21012"/>
      <c r="B21012" s="56"/>
      <c r="C21012" s="64"/>
      <c r="D21012" s="55"/>
      <c r="E21012"/>
      <c r="F21012"/>
      <c r="G21012"/>
      <c r="H21012" s="55"/>
    </row>
    <row r="21013" spans="1:8">
      <c r="A21013"/>
      <c r="B21013" s="56"/>
      <c r="C21013" s="64"/>
      <c r="D21013" s="55"/>
      <c r="E21013"/>
      <c r="F21013"/>
      <c r="G21013"/>
      <c r="H21013" s="55"/>
    </row>
    <row r="21014" spans="1:8">
      <c r="A21014"/>
      <c r="B21014" s="56"/>
      <c r="C21014" s="64"/>
      <c r="D21014" s="55"/>
      <c r="E21014"/>
      <c r="F21014"/>
      <c r="G21014"/>
      <c r="H21014" s="55"/>
    </row>
    <row r="21015" spans="1:8">
      <c r="A21015"/>
      <c r="B21015" s="56"/>
      <c r="C21015" s="64"/>
      <c r="D21015" s="55"/>
      <c r="E21015"/>
      <c r="F21015"/>
      <c r="G21015"/>
      <c r="H21015" s="55"/>
    </row>
    <row r="21016" spans="1:8">
      <c r="A21016"/>
      <c r="B21016" s="56"/>
      <c r="C21016" s="64"/>
      <c r="D21016" s="55"/>
      <c r="E21016"/>
      <c r="F21016"/>
      <c r="G21016"/>
      <c r="H21016" s="55"/>
    </row>
    <row r="21017" spans="1:8">
      <c r="A21017"/>
      <c r="B21017" s="56"/>
      <c r="C21017" s="64"/>
      <c r="D21017" s="55"/>
      <c r="E21017"/>
      <c r="F21017"/>
      <c r="G21017"/>
      <c r="H21017" s="55"/>
    </row>
    <row r="21018" spans="1:8">
      <c r="A21018"/>
      <c r="B21018" s="56"/>
      <c r="C21018" s="64"/>
      <c r="D21018" s="55"/>
      <c r="E21018"/>
      <c r="F21018"/>
      <c r="G21018"/>
      <c r="H21018" s="55"/>
    </row>
    <row r="21019" spans="1:8">
      <c r="A21019"/>
      <c r="B21019" s="56"/>
      <c r="C21019" s="64"/>
      <c r="D21019" s="55"/>
      <c r="E21019"/>
      <c r="F21019"/>
      <c r="G21019"/>
      <c r="H21019" s="55"/>
    </row>
    <row r="21020" spans="1:8">
      <c r="A21020"/>
      <c r="B21020" s="56"/>
      <c r="C21020" s="64"/>
      <c r="D21020" s="55"/>
      <c r="E21020"/>
      <c r="F21020"/>
      <c r="G21020"/>
      <c r="H21020" s="55"/>
    </row>
    <row r="21021" spans="1:8">
      <c r="A21021"/>
      <c r="B21021" s="56"/>
      <c r="C21021" s="64"/>
      <c r="D21021" s="55"/>
      <c r="E21021"/>
      <c r="F21021"/>
      <c r="G21021"/>
      <c r="H21021" s="55"/>
    </row>
    <row r="21022" spans="1:8">
      <c r="A21022"/>
      <c r="B21022" s="56"/>
      <c r="C21022" s="64"/>
      <c r="D21022" s="55"/>
      <c r="E21022"/>
      <c r="F21022"/>
      <c r="G21022"/>
      <c r="H21022" s="55"/>
    </row>
    <row r="21023" spans="1:8">
      <c r="A21023"/>
      <c r="B21023" s="56"/>
      <c r="C21023" s="64"/>
      <c r="D21023" s="55"/>
      <c r="E21023"/>
      <c r="F21023"/>
      <c r="G21023"/>
      <c r="H21023" s="55"/>
    </row>
    <row r="21024" spans="1:8">
      <c r="A21024"/>
      <c r="B21024" s="56"/>
      <c r="C21024" s="64"/>
      <c r="D21024" s="55"/>
      <c r="E21024"/>
      <c r="F21024"/>
      <c r="G21024"/>
      <c r="H21024" s="55"/>
    </row>
    <row r="21025" spans="1:8">
      <c r="A21025"/>
      <c r="B21025" s="56"/>
      <c r="C21025" s="64"/>
      <c r="D21025" s="55"/>
      <c r="E21025"/>
      <c r="F21025"/>
      <c r="G21025"/>
      <c r="H21025" s="55"/>
    </row>
    <row r="21026" spans="1:8">
      <c r="A21026"/>
      <c r="B21026" s="56"/>
      <c r="C21026" s="64"/>
      <c r="D21026" s="55"/>
      <c r="E21026"/>
      <c r="F21026"/>
      <c r="G21026"/>
      <c r="H21026" s="55"/>
    </row>
    <row r="21027" spans="1:8">
      <c r="A21027"/>
      <c r="B21027" s="56"/>
      <c r="C21027" s="64"/>
      <c r="D21027" s="55"/>
      <c r="E21027"/>
      <c r="F21027"/>
      <c r="G21027"/>
      <c r="H21027" s="55"/>
    </row>
    <row r="21028" spans="1:8">
      <c r="A21028"/>
      <c r="B21028" s="56"/>
      <c r="C21028" s="64"/>
      <c r="D21028" s="55"/>
      <c r="E21028"/>
      <c r="F21028"/>
      <c r="G21028"/>
      <c r="H21028" s="55"/>
    </row>
    <row r="21029" spans="1:8">
      <c r="A21029"/>
      <c r="B21029" s="56"/>
      <c r="C21029" s="64"/>
      <c r="D21029" s="55"/>
      <c r="E21029"/>
      <c r="F21029"/>
      <c r="G21029"/>
      <c r="H21029" s="55"/>
    </row>
    <row r="21030" spans="1:8">
      <c r="A21030"/>
      <c r="B21030" s="56"/>
      <c r="C21030" s="64"/>
      <c r="D21030" s="55"/>
      <c r="E21030"/>
      <c r="F21030"/>
      <c r="G21030"/>
      <c r="H21030" s="55"/>
    </row>
    <row r="21031" spans="1:8">
      <c r="A21031"/>
      <c r="B21031" s="56"/>
      <c r="C21031" s="64"/>
      <c r="D21031" s="55"/>
      <c r="E21031"/>
      <c r="F21031"/>
      <c r="G21031"/>
      <c r="H21031" s="55"/>
    </row>
    <row r="21032" spans="1:8">
      <c r="A21032"/>
      <c r="B21032" s="56"/>
      <c r="C21032" s="64"/>
      <c r="D21032" s="55"/>
      <c r="E21032"/>
      <c r="F21032"/>
      <c r="G21032"/>
      <c r="H21032" s="55"/>
    </row>
    <row r="21033" spans="1:8">
      <c r="A21033"/>
      <c r="B21033" s="56"/>
      <c r="C21033" s="64"/>
      <c r="D21033" s="55"/>
      <c r="E21033"/>
      <c r="F21033"/>
      <c r="G21033"/>
      <c r="H21033" s="55"/>
    </row>
    <row r="21034" spans="1:8">
      <c r="A21034"/>
      <c r="B21034" s="56"/>
      <c r="C21034" s="64"/>
      <c r="D21034" s="55"/>
      <c r="E21034"/>
      <c r="F21034"/>
      <c r="G21034"/>
      <c r="H21034" s="55"/>
    </row>
    <row r="21035" spans="1:8">
      <c r="A21035"/>
      <c r="B21035" s="56"/>
      <c r="C21035" s="64"/>
      <c r="D21035" s="55"/>
      <c r="E21035"/>
      <c r="F21035"/>
      <c r="G21035"/>
      <c r="H21035" s="55"/>
    </row>
    <row r="21036" spans="1:8">
      <c r="A21036"/>
      <c r="B21036" s="56"/>
      <c r="C21036" s="64"/>
      <c r="D21036" s="55"/>
      <c r="E21036"/>
      <c r="F21036"/>
      <c r="G21036"/>
      <c r="H21036" s="55"/>
    </row>
    <row r="21037" spans="1:8">
      <c r="A21037"/>
      <c r="B21037" s="56"/>
      <c r="C21037" s="64"/>
      <c r="D21037" s="55"/>
      <c r="E21037"/>
      <c r="F21037"/>
      <c r="G21037"/>
      <c r="H21037" s="55"/>
    </row>
    <row r="21038" spans="1:8">
      <c r="A21038"/>
      <c r="B21038" s="56"/>
      <c r="C21038" s="64"/>
      <c r="D21038" s="55"/>
      <c r="E21038"/>
      <c r="F21038"/>
      <c r="G21038"/>
      <c r="H21038" s="55"/>
    </row>
    <row r="21039" spans="1:8">
      <c r="A21039"/>
      <c r="B21039" s="56"/>
      <c r="C21039" s="64"/>
      <c r="D21039" s="55"/>
      <c r="E21039"/>
      <c r="F21039"/>
      <c r="G21039"/>
      <c r="H21039" s="55"/>
    </row>
    <row r="21040" spans="1:8">
      <c r="A21040"/>
      <c r="B21040" s="56"/>
      <c r="C21040" s="64"/>
      <c r="D21040" s="55"/>
      <c r="E21040"/>
      <c r="F21040"/>
      <c r="G21040"/>
      <c r="H21040" s="55"/>
    </row>
    <row r="21041" spans="1:8">
      <c r="A21041"/>
      <c r="B21041" s="56"/>
      <c r="C21041" s="64"/>
      <c r="D21041" s="55"/>
      <c r="E21041"/>
      <c r="F21041"/>
      <c r="G21041"/>
      <c r="H21041" s="55"/>
    </row>
    <row r="21042" spans="1:8">
      <c r="A21042"/>
      <c r="B21042" s="56"/>
      <c r="C21042" s="64"/>
      <c r="D21042" s="55"/>
      <c r="E21042"/>
      <c r="F21042"/>
      <c r="G21042"/>
      <c r="H21042" s="55"/>
    </row>
    <row r="21043" spans="1:8">
      <c r="A21043"/>
      <c r="B21043" s="56"/>
      <c r="C21043" s="64"/>
      <c r="D21043" s="55"/>
      <c r="E21043"/>
      <c r="F21043"/>
      <c r="G21043"/>
      <c r="H21043" s="55"/>
    </row>
    <row r="21044" spans="1:8">
      <c r="A21044"/>
      <c r="B21044" s="56"/>
      <c r="C21044" s="64"/>
      <c r="D21044" s="55"/>
      <c r="E21044"/>
      <c r="F21044"/>
      <c r="G21044"/>
      <c r="H21044" s="55"/>
    </row>
    <row r="21045" spans="1:8">
      <c r="A21045"/>
      <c r="B21045" s="56"/>
      <c r="C21045" s="64"/>
      <c r="D21045" s="55"/>
      <c r="E21045"/>
      <c r="F21045"/>
      <c r="G21045"/>
      <c r="H21045" s="55"/>
    </row>
    <row r="21046" spans="1:8">
      <c r="A21046"/>
      <c r="B21046" s="56"/>
      <c r="C21046" s="64"/>
      <c r="D21046" s="55"/>
      <c r="E21046"/>
      <c r="F21046"/>
      <c r="G21046"/>
      <c r="H21046" s="55"/>
    </row>
    <row r="21047" spans="1:8">
      <c r="A21047"/>
      <c r="B21047" s="56"/>
      <c r="C21047" s="64"/>
      <c r="D21047" s="55"/>
      <c r="E21047"/>
      <c r="F21047"/>
      <c r="G21047"/>
      <c r="H21047" s="55"/>
    </row>
    <row r="21048" spans="1:8">
      <c r="A21048"/>
      <c r="B21048" s="56"/>
      <c r="C21048" s="64"/>
      <c r="D21048" s="55"/>
      <c r="E21048"/>
      <c r="F21048"/>
      <c r="G21048"/>
      <c r="H21048" s="55"/>
    </row>
    <row r="21049" spans="1:8">
      <c r="A21049"/>
      <c r="B21049" s="56"/>
      <c r="C21049" s="64"/>
      <c r="D21049" s="55"/>
      <c r="E21049"/>
      <c r="F21049"/>
      <c r="G21049"/>
      <c r="H21049" s="55"/>
    </row>
    <row r="21050" spans="1:8">
      <c r="A21050"/>
      <c r="B21050" s="56"/>
      <c r="C21050" s="64"/>
      <c r="D21050" s="55"/>
      <c r="E21050"/>
      <c r="F21050"/>
      <c r="G21050"/>
      <c r="H21050" s="55"/>
    </row>
    <row r="21051" spans="1:8">
      <c r="A21051"/>
      <c r="B21051" s="56"/>
      <c r="C21051" s="64"/>
      <c r="D21051" s="55"/>
      <c r="E21051"/>
      <c r="F21051"/>
      <c r="G21051"/>
      <c r="H21051" s="55"/>
    </row>
    <row r="21052" spans="1:8">
      <c r="A21052"/>
      <c r="B21052" s="56"/>
      <c r="C21052" s="64"/>
      <c r="D21052" s="55"/>
      <c r="E21052"/>
      <c r="F21052"/>
      <c r="G21052"/>
      <c r="H21052" s="55"/>
    </row>
    <row r="21053" spans="1:8">
      <c r="A21053"/>
      <c r="B21053" s="56"/>
      <c r="C21053" s="64"/>
      <c r="D21053" s="55"/>
      <c r="E21053"/>
      <c r="F21053"/>
      <c r="G21053"/>
      <c r="H21053" s="55"/>
    </row>
    <row r="21054" spans="1:8">
      <c r="A21054"/>
      <c r="B21054" s="56"/>
      <c r="C21054" s="64"/>
      <c r="D21054" s="55"/>
      <c r="E21054"/>
      <c r="F21054"/>
      <c r="G21054"/>
      <c r="H21054" s="55"/>
    </row>
    <row r="21055" spans="1:8">
      <c r="A21055"/>
      <c r="B21055" s="56"/>
      <c r="C21055" s="64"/>
      <c r="D21055" s="55"/>
      <c r="E21055"/>
      <c r="F21055"/>
      <c r="G21055"/>
      <c r="H21055" s="55"/>
    </row>
    <row r="21056" spans="1:8">
      <c r="A21056"/>
      <c r="B21056" s="56"/>
      <c r="C21056" s="64"/>
      <c r="D21056" s="55"/>
      <c r="E21056"/>
      <c r="F21056"/>
      <c r="G21056"/>
      <c r="H21056" s="55"/>
    </row>
    <row r="21057" spans="1:8">
      <c r="A21057"/>
      <c r="B21057" s="56"/>
      <c r="C21057" s="64"/>
      <c r="D21057" s="55"/>
      <c r="E21057"/>
      <c r="F21057"/>
      <c r="G21057"/>
      <c r="H21057" s="55"/>
    </row>
    <row r="21058" spans="1:8">
      <c r="A21058"/>
      <c r="B21058" s="56"/>
      <c r="C21058" s="64"/>
      <c r="D21058" s="55"/>
      <c r="E21058"/>
      <c r="F21058"/>
      <c r="G21058"/>
      <c r="H21058" s="55"/>
    </row>
    <row r="21059" spans="1:8">
      <c r="A21059"/>
      <c r="B21059" s="56"/>
      <c r="C21059" s="64"/>
      <c r="D21059" s="55"/>
      <c r="E21059"/>
      <c r="F21059"/>
      <c r="G21059"/>
      <c r="H21059" s="55"/>
    </row>
    <row r="21060" spans="1:8">
      <c r="A21060"/>
      <c r="B21060" s="56"/>
      <c r="C21060" s="64"/>
      <c r="D21060" s="55"/>
      <c r="E21060"/>
      <c r="F21060"/>
      <c r="G21060"/>
      <c r="H21060" s="55"/>
    </row>
    <row r="21061" spans="1:8">
      <c r="A21061"/>
      <c r="B21061" s="56"/>
      <c r="C21061" s="64"/>
      <c r="D21061" s="55"/>
      <c r="E21061"/>
      <c r="F21061"/>
      <c r="G21061"/>
      <c r="H21061" s="55"/>
    </row>
    <row r="21062" spans="1:8">
      <c r="A21062"/>
      <c r="B21062" s="56"/>
      <c r="C21062" s="64"/>
      <c r="D21062" s="55"/>
      <c r="E21062"/>
      <c r="F21062"/>
      <c r="G21062"/>
      <c r="H21062" s="55"/>
    </row>
    <row r="21063" spans="1:8">
      <c r="A21063"/>
      <c r="B21063" s="56"/>
      <c r="C21063" s="64"/>
      <c r="D21063" s="55"/>
      <c r="E21063"/>
      <c r="F21063"/>
      <c r="G21063"/>
      <c r="H21063" s="55"/>
    </row>
    <row r="21064" spans="1:8">
      <c r="A21064"/>
      <c r="B21064" s="56"/>
      <c r="C21064" s="64"/>
      <c r="D21064" s="55"/>
      <c r="E21064"/>
      <c r="F21064"/>
      <c r="G21064"/>
      <c r="H21064" s="55"/>
    </row>
    <row r="21065" spans="1:8">
      <c r="A21065"/>
      <c r="B21065" s="56"/>
      <c r="C21065" s="64"/>
      <c r="D21065" s="55"/>
      <c r="E21065"/>
      <c r="F21065"/>
      <c r="G21065"/>
      <c r="H21065" s="55"/>
    </row>
    <row r="21066" spans="1:8">
      <c r="A21066"/>
      <c r="B21066" s="56"/>
      <c r="C21066" s="64"/>
      <c r="D21066" s="55"/>
      <c r="E21066"/>
      <c r="F21066"/>
      <c r="G21066"/>
      <c r="H21066" s="55"/>
    </row>
    <row r="21067" spans="1:8">
      <c r="A21067"/>
      <c r="B21067" s="56"/>
      <c r="C21067" s="64"/>
      <c r="D21067" s="55"/>
      <c r="E21067"/>
      <c r="F21067"/>
      <c r="G21067"/>
      <c r="H21067" s="55"/>
    </row>
    <row r="21068" spans="1:8">
      <c r="A21068"/>
      <c r="B21068" s="56"/>
      <c r="C21068" s="64"/>
      <c r="D21068" s="55"/>
      <c r="E21068"/>
      <c r="F21068"/>
      <c r="G21068"/>
      <c r="H21068" s="55"/>
    </row>
    <row r="21069" spans="1:8">
      <c r="A21069"/>
      <c r="B21069" s="56"/>
      <c r="C21069" s="64"/>
      <c r="D21069" s="55"/>
      <c r="E21069"/>
      <c r="F21069"/>
      <c r="G21069"/>
      <c r="H21069" s="55"/>
    </row>
    <row r="21070" spans="1:8">
      <c r="A21070"/>
      <c r="B21070" s="56"/>
      <c r="C21070" s="64"/>
      <c r="D21070" s="55"/>
      <c r="E21070"/>
      <c r="F21070"/>
      <c r="G21070"/>
      <c r="H21070" s="55"/>
    </row>
    <row r="21071" spans="1:8">
      <c r="A21071"/>
      <c r="B21071" s="56"/>
      <c r="C21071" s="64"/>
      <c r="D21071" s="55"/>
      <c r="E21071"/>
      <c r="F21071"/>
      <c r="G21071"/>
      <c r="H21071" s="55"/>
    </row>
    <row r="21072" spans="1:8">
      <c r="A21072"/>
      <c r="B21072" s="56"/>
      <c r="C21072" s="64"/>
      <c r="D21072" s="55"/>
      <c r="E21072"/>
      <c r="F21072"/>
      <c r="G21072"/>
      <c r="H21072" s="55"/>
    </row>
    <row r="21073" spans="1:8">
      <c r="A21073"/>
      <c r="B21073" s="56"/>
      <c r="C21073" s="64"/>
      <c r="D21073" s="55"/>
      <c r="E21073"/>
      <c r="F21073"/>
      <c r="G21073"/>
      <c r="H21073" s="55"/>
    </row>
    <row r="21074" spans="1:8">
      <c r="A21074"/>
      <c r="B21074" s="56"/>
      <c r="C21074" s="64"/>
      <c r="D21074" s="55"/>
      <c r="E21074"/>
      <c r="F21074"/>
      <c r="G21074"/>
      <c r="H21074" s="55"/>
    </row>
    <row r="21075" spans="1:8">
      <c r="A21075"/>
      <c r="B21075" s="56"/>
      <c r="C21075" s="64"/>
      <c r="D21075" s="55"/>
      <c r="E21075"/>
      <c r="F21075"/>
      <c r="G21075"/>
      <c r="H21075" s="55"/>
    </row>
    <row r="21076" spans="1:8">
      <c r="A21076"/>
      <c r="B21076" s="56"/>
      <c r="C21076" s="64"/>
      <c r="D21076" s="55"/>
      <c r="E21076"/>
      <c r="F21076"/>
      <c r="G21076"/>
      <c r="H21076" s="55"/>
    </row>
    <row r="21077" spans="1:8">
      <c r="A21077"/>
      <c r="B21077" s="56"/>
      <c r="C21077" s="64"/>
      <c r="D21077" s="55"/>
      <c r="E21077"/>
      <c r="F21077"/>
      <c r="G21077"/>
      <c r="H21077" s="55"/>
    </row>
    <row r="21078" spans="1:8">
      <c r="A21078"/>
      <c r="B21078" s="56"/>
      <c r="C21078" s="64"/>
      <c r="D21078" s="55"/>
      <c r="E21078"/>
      <c r="F21078"/>
      <c r="G21078"/>
      <c r="H21078" s="55"/>
    </row>
    <row r="21079" spans="1:8">
      <c r="A21079"/>
      <c r="B21079" s="56"/>
      <c r="C21079" s="64"/>
      <c r="D21079" s="55"/>
      <c r="E21079"/>
      <c r="F21079"/>
      <c r="G21079"/>
      <c r="H21079" s="55"/>
    </row>
    <row r="21080" spans="1:8">
      <c r="A21080"/>
      <c r="B21080" s="56"/>
      <c r="C21080" s="64"/>
      <c r="D21080" s="55"/>
      <c r="E21080"/>
      <c r="F21080"/>
      <c r="G21080"/>
      <c r="H21080" s="55"/>
    </row>
    <row r="21081" spans="1:8">
      <c r="A21081"/>
      <c r="B21081" s="56"/>
      <c r="C21081" s="64"/>
      <c r="D21081" s="55"/>
      <c r="E21081"/>
      <c r="F21081"/>
      <c r="G21081"/>
      <c r="H21081" s="55"/>
    </row>
    <row r="21082" spans="1:8">
      <c r="A21082"/>
      <c r="B21082" s="56"/>
      <c r="C21082" s="64"/>
      <c r="D21082" s="55"/>
      <c r="E21082"/>
      <c r="F21082"/>
      <c r="G21082"/>
      <c r="H21082" s="55"/>
    </row>
    <row r="21083" spans="1:8">
      <c r="A21083"/>
      <c r="B21083" s="56"/>
      <c r="C21083" s="64"/>
      <c r="D21083" s="55"/>
      <c r="E21083"/>
      <c r="F21083"/>
      <c r="G21083"/>
      <c r="H21083" s="55"/>
    </row>
    <row r="21084" spans="1:8">
      <c r="A21084"/>
      <c r="B21084" s="56"/>
      <c r="C21084" s="64"/>
      <c r="D21084" s="55"/>
      <c r="E21084"/>
      <c r="F21084"/>
      <c r="G21084"/>
      <c r="H21084" s="55"/>
    </row>
    <row r="21085" spans="1:8">
      <c r="A21085"/>
      <c r="B21085" s="56"/>
      <c r="C21085" s="64"/>
      <c r="D21085" s="55"/>
      <c r="E21085"/>
      <c r="F21085"/>
      <c r="G21085"/>
      <c r="H21085" s="55"/>
    </row>
    <row r="21086" spans="1:8">
      <c r="A21086"/>
      <c r="B21086" s="56"/>
      <c r="C21086" s="64"/>
      <c r="D21086" s="55"/>
      <c r="E21086"/>
      <c r="F21086"/>
      <c r="G21086"/>
      <c r="H21086" s="55"/>
    </row>
    <row r="21087" spans="1:8">
      <c r="A21087"/>
      <c r="B21087" s="56"/>
      <c r="C21087" s="64"/>
      <c r="D21087" s="55"/>
      <c r="E21087"/>
      <c r="F21087"/>
      <c r="G21087"/>
      <c r="H21087" s="55"/>
    </row>
    <row r="21088" spans="1:8">
      <c r="A21088"/>
      <c r="B21088" s="56"/>
      <c r="C21088" s="64"/>
      <c r="D21088" s="55"/>
      <c r="E21088"/>
      <c r="F21088"/>
      <c r="G21088"/>
      <c r="H21088" s="55"/>
    </row>
    <row r="21089" spans="1:8">
      <c r="A21089"/>
      <c r="B21089" s="56"/>
      <c r="C21089" s="64"/>
      <c r="D21089" s="55"/>
      <c r="E21089"/>
      <c r="F21089"/>
      <c r="G21089"/>
      <c r="H21089" s="55"/>
    </row>
    <row r="21090" spans="1:8">
      <c r="A21090"/>
      <c r="B21090" s="56"/>
      <c r="C21090" s="64"/>
      <c r="D21090" s="55"/>
      <c r="E21090"/>
      <c r="F21090"/>
      <c r="G21090"/>
      <c r="H21090" s="55"/>
    </row>
    <row r="21091" spans="1:8">
      <c r="A21091"/>
      <c r="B21091" s="56"/>
      <c r="C21091" s="64"/>
      <c r="D21091" s="55"/>
      <c r="E21091"/>
      <c r="F21091"/>
      <c r="G21091"/>
      <c r="H21091" s="55"/>
    </row>
    <row r="21092" spans="1:8">
      <c r="A21092"/>
      <c r="B21092" s="56"/>
      <c r="C21092" s="64"/>
      <c r="D21092" s="55"/>
      <c r="E21092"/>
      <c r="F21092"/>
      <c r="G21092"/>
      <c r="H21092" s="55"/>
    </row>
    <row r="21093" spans="1:8">
      <c r="A21093"/>
      <c r="B21093" s="56"/>
      <c r="C21093" s="64"/>
      <c r="D21093" s="55"/>
      <c r="E21093"/>
      <c r="F21093"/>
      <c r="G21093"/>
      <c r="H21093" s="55"/>
    </row>
    <row r="21094" spans="1:8">
      <c r="A21094"/>
      <c r="B21094" s="56"/>
      <c r="C21094" s="64"/>
      <c r="D21094" s="55"/>
      <c r="E21094"/>
      <c r="F21094"/>
      <c r="G21094"/>
      <c r="H21094" s="55"/>
    </row>
    <row r="21095" spans="1:8">
      <c r="A21095"/>
      <c r="B21095" s="56"/>
      <c r="C21095" s="64"/>
      <c r="D21095" s="55"/>
      <c r="E21095"/>
      <c r="F21095"/>
      <c r="G21095"/>
      <c r="H21095" s="55"/>
    </row>
    <row r="21096" spans="1:8">
      <c r="A21096"/>
      <c r="B21096" s="56"/>
      <c r="C21096" s="64"/>
      <c r="D21096" s="55"/>
      <c r="E21096"/>
      <c r="F21096"/>
      <c r="G21096"/>
      <c r="H21096" s="55"/>
    </row>
    <row r="21097" spans="1:8">
      <c r="A21097"/>
      <c r="B21097" s="56"/>
      <c r="C21097" s="64"/>
      <c r="D21097" s="55"/>
      <c r="E21097"/>
      <c r="F21097"/>
      <c r="G21097"/>
      <c r="H21097" s="55"/>
    </row>
    <row r="21098" spans="1:8">
      <c r="A21098"/>
      <c r="B21098" s="56"/>
      <c r="C21098" s="64"/>
      <c r="D21098" s="55"/>
      <c r="E21098"/>
      <c r="F21098"/>
      <c r="G21098"/>
      <c r="H21098" s="55"/>
    </row>
    <row r="21099" spans="1:8">
      <c r="A21099"/>
      <c r="B21099" s="56"/>
      <c r="C21099" s="64"/>
      <c r="D21099" s="55"/>
      <c r="E21099"/>
      <c r="F21099"/>
      <c r="G21099"/>
      <c r="H21099" s="55"/>
    </row>
    <row r="21100" spans="1:8">
      <c r="A21100"/>
      <c r="B21100" s="56"/>
      <c r="C21100" s="64"/>
      <c r="D21100" s="55"/>
      <c r="E21100"/>
      <c r="F21100"/>
      <c r="G21100"/>
      <c r="H21100" s="55"/>
    </row>
    <row r="21101" spans="1:8">
      <c r="A21101"/>
      <c r="B21101" s="56"/>
      <c r="C21101" s="64"/>
      <c r="D21101" s="55"/>
      <c r="E21101"/>
      <c r="F21101"/>
      <c r="G21101"/>
      <c r="H21101" s="55"/>
    </row>
    <row r="21102" spans="1:8">
      <c r="A21102"/>
      <c r="B21102" s="56"/>
      <c r="C21102" s="64"/>
      <c r="D21102" s="55"/>
      <c r="E21102"/>
      <c r="F21102"/>
      <c r="G21102"/>
      <c r="H21102" s="55"/>
    </row>
    <row r="21103" spans="1:8">
      <c r="A21103"/>
      <c r="B21103" s="56"/>
      <c r="C21103" s="64"/>
      <c r="D21103" s="55"/>
      <c r="E21103"/>
      <c r="F21103"/>
      <c r="G21103"/>
      <c r="H21103" s="55"/>
    </row>
    <row r="21104" spans="1:8">
      <c r="A21104"/>
      <c r="B21104" s="56"/>
      <c r="C21104" s="64"/>
      <c r="D21104" s="55"/>
      <c r="E21104"/>
      <c r="F21104"/>
      <c r="G21104"/>
      <c r="H21104" s="55"/>
    </row>
    <row r="21105" spans="1:8">
      <c r="A21105"/>
      <c r="B21105" s="56"/>
      <c r="C21105" s="64"/>
      <c r="D21105" s="55"/>
      <c r="E21105"/>
      <c r="F21105"/>
      <c r="G21105"/>
      <c r="H21105" s="55"/>
    </row>
    <row r="21106" spans="1:8">
      <c r="A21106"/>
      <c r="B21106" s="56"/>
      <c r="C21106" s="64"/>
      <c r="D21106" s="55"/>
      <c r="E21106"/>
      <c r="F21106"/>
      <c r="G21106"/>
      <c r="H21106" s="55"/>
    </row>
    <row r="21107" spans="1:8">
      <c r="A21107"/>
      <c r="B21107" s="56"/>
      <c r="C21107" s="64"/>
      <c r="D21107" s="55"/>
      <c r="E21107"/>
      <c r="F21107"/>
      <c r="G21107"/>
      <c r="H21107" s="55"/>
    </row>
    <row r="21108" spans="1:8">
      <c r="A21108"/>
      <c r="B21108" s="56"/>
      <c r="C21108" s="64"/>
      <c r="D21108" s="55"/>
      <c r="E21108"/>
      <c r="F21108"/>
      <c r="G21108"/>
      <c r="H21108" s="55"/>
    </row>
    <row r="21109" spans="1:8">
      <c r="A21109"/>
      <c r="B21109" s="56"/>
      <c r="C21109" s="64"/>
      <c r="D21109" s="55"/>
      <c r="E21109"/>
      <c r="F21109"/>
      <c r="G21109"/>
      <c r="H21109" s="55"/>
    </row>
    <row r="21110" spans="1:8">
      <c r="A21110"/>
      <c r="B21110" s="56"/>
      <c r="C21110" s="64"/>
      <c r="D21110" s="55"/>
      <c r="E21110"/>
      <c r="F21110"/>
      <c r="G21110"/>
      <c r="H21110" s="55"/>
    </row>
    <row r="21111" spans="1:8">
      <c r="A21111"/>
      <c r="B21111" s="56"/>
      <c r="C21111" s="64"/>
      <c r="D21111" s="55"/>
      <c r="E21111"/>
      <c r="F21111"/>
      <c r="G21111"/>
      <c r="H21111" s="55"/>
    </row>
    <row r="21112" spans="1:8">
      <c r="A21112"/>
      <c r="B21112" s="56"/>
      <c r="C21112" s="64"/>
      <c r="D21112" s="55"/>
      <c r="E21112"/>
      <c r="F21112"/>
      <c r="G21112"/>
      <c r="H21112" s="55"/>
    </row>
    <row r="21113" spans="1:8">
      <c r="A21113"/>
      <c r="B21113" s="56"/>
      <c r="C21113" s="64"/>
      <c r="D21113" s="55"/>
      <c r="E21113"/>
      <c r="F21113"/>
      <c r="G21113"/>
      <c r="H21113" s="55"/>
    </row>
    <row r="21114" spans="1:8">
      <c r="A21114"/>
      <c r="B21114" s="56"/>
      <c r="C21114" s="64"/>
      <c r="D21114" s="55"/>
      <c r="E21114"/>
      <c r="F21114"/>
      <c r="G21114"/>
      <c r="H21114" s="55"/>
    </row>
    <row r="21115" spans="1:8">
      <c r="A21115"/>
      <c r="B21115" s="56"/>
      <c r="C21115" s="64"/>
      <c r="D21115" s="55"/>
      <c r="E21115"/>
      <c r="F21115"/>
      <c r="G21115"/>
      <c r="H21115" s="55"/>
    </row>
    <row r="21116" spans="1:8">
      <c r="A21116"/>
      <c r="B21116" s="56"/>
      <c r="C21116" s="64"/>
      <c r="D21116" s="55"/>
      <c r="E21116"/>
      <c r="F21116"/>
      <c r="G21116"/>
      <c r="H21116" s="55"/>
    </row>
    <row r="21117" spans="1:8">
      <c r="A21117"/>
      <c r="B21117" s="56"/>
      <c r="C21117" s="64"/>
      <c r="D21117" s="55"/>
      <c r="E21117"/>
      <c r="F21117"/>
      <c r="G21117"/>
      <c r="H21117" s="55"/>
    </row>
    <row r="21118" spans="1:8">
      <c r="A21118"/>
      <c r="B21118" s="56"/>
      <c r="C21118" s="64"/>
      <c r="D21118" s="55"/>
      <c r="E21118"/>
      <c r="F21118"/>
      <c r="G21118"/>
      <c r="H21118" s="55"/>
    </row>
    <row r="21119" spans="1:8">
      <c r="A21119"/>
      <c r="B21119" s="56"/>
      <c r="C21119" s="64"/>
      <c r="D21119" s="55"/>
      <c r="E21119"/>
      <c r="F21119"/>
      <c r="G21119"/>
      <c r="H21119" s="55"/>
    </row>
    <row r="21120" spans="1:8">
      <c r="A21120"/>
      <c r="B21120" s="56"/>
      <c r="C21120" s="64"/>
      <c r="D21120" s="55"/>
      <c r="E21120"/>
      <c r="F21120"/>
      <c r="G21120"/>
      <c r="H21120" s="55"/>
    </row>
    <row r="21121" spans="1:8">
      <c r="A21121"/>
      <c r="B21121" s="56"/>
      <c r="C21121" s="64"/>
      <c r="D21121" s="55"/>
      <c r="E21121"/>
      <c r="F21121"/>
      <c r="G21121"/>
      <c r="H21121" s="55"/>
    </row>
    <row r="21122" spans="1:8">
      <c r="A21122"/>
      <c r="B21122" s="56"/>
      <c r="C21122" s="64"/>
      <c r="D21122" s="55"/>
      <c r="E21122"/>
      <c r="F21122"/>
      <c r="G21122"/>
      <c r="H21122" s="55"/>
    </row>
    <row r="21123" spans="1:8">
      <c r="A21123"/>
      <c r="B21123" s="56"/>
      <c r="C21123" s="64"/>
      <c r="D21123" s="55"/>
      <c r="E21123"/>
      <c r="F21123"/>
      <c r="G21123"/>
      <c r="H21123" s="55"/>
    </row>
    <row r="21124" spans="1:8">
      <c r="A21124"/>
      <c r="B21124" s="56"/>
      <c r="C21124" s="64"/>
      <c r="D21124" s="55"/>
      <c r="E21124"/>
      <c r="F21124"/>
      <c r="G21124"/>
      <c r="H21124" s="55"/>
    </row>
    <row r="21125" spans="1:8">
      <c r="A21125"/>
      <c r="B21125" s="56"/>
      <c r="C21125" s="64"/>
      <c r="D21125" s="55"/>
      <c r="E21125"/>
      <c r="F21125"/>
      <c r="G21125"/>
      <c r="H21125" s="55"/>
    </row>
    <row r="21126" spans="1:8">
      <c r="A21126"/>
      <c r="B21126" s="56"/>
      <c r="C21126" s="64"/>
      <c r="D21126" s="55"/>
      <c r="E21126"/>
      <c r="F21126"/>
      <c r="G21126"/>
      <c r="H21126" s="55"/>
    </row>
    <row r="21127" spans="1:8">
      <c r="A21127"/>
      <c r="B21127" s="56"/>
      <c r="C21127" s="64"/>
      <c r="D21127" s="55"/>
      <c r="E21127"/>
      <c r="F21127"/>
      <c r="G21127"/>
      <c r="H21127" s="55"/>
    </row>
    <row r="21128" spans="1:8">
      <c r="A21128"/>
      <c r="B21128" s="56"/>
      <c r="C21128" s="64"/>
      <c r="D21128" s="55"/>
      <c r="E21128"/>
      <c r="F21128"/>
      <c r="G21128"/>
      <c r="H21128" s="55"/>
    </row>
    <row r="21129" spans="1:8">
      <c r="A21129"/>
      <c r="B21129" s="56"/>
      <c r="C21129" s="64"/>
      <c r="D21129" s="55"/>
      <c r="E21129"/>
      <c r="F21129"/>
      <c r="G21129"/>
      <c r="H21129" s="55"/>
    </row>
    <row r="21130" spans="1:8">
      <c r="A21130"/>
      <c r="B21130" s="56"/>
      <c r="C21130" s="64"/>
      <c r="D21130" s="55"/>
      <c r="E21130"/>
      <c r="F21130"/>
      <c r="G21130"/>
      <c r="H21130" s="55"/>
    </row>
    <row r="21131" spans="1:8">
      <c r="A21131"/>
      <c r="B21131" s="56"/>
      <c r="C21131" s="64"/>
      <c r="D21131" s="55"/>
      <c r="E21131"/>
      <c r="F21131"/>
      <c r="G21131"/>
      <c r="H21131" s="55"/>
    </row>
    <row r="21132" spans="1:8">
      <c r="A21132"/>
      <c r="B21132" s="56"/>
      <c r="C21132" s="64"/>
      <c r="D21132" s="55"/>
      <c r="E21132"/>
      <c r="F21132"/>
      <c r="G21132"/>
      <c r="H21132" s="55"/>
    </row>
    <row r="21133" spans="1:8">
      <c r="A21133"/>
      <c r="B21133" s="56"/>
      <c r="C21133" s="64"/>
      <c r="D21133" s="55"/>
      <c r="E21133"/>
      <c r="F21133"/>
      <c r="G21133"/>
      <c r="H21133" s="55"/>
    </row>
    <row r="21134" spans="1:8">
      <c r="A21134"/>
      <c r="B21134" s="56"/>
      <c r="C21134" s="64"/>
      <c r="D21134" s="55"/>
      <c r="E21134"/>
      <c r="F21134"/>
      <c r="G21134"/>
      <c r="H21134" s="55"/>
    </row>
    <row r="21135" spans="1:8">
      <c r="A21135"/>
      <c r="B21135" s="56"/>
      <c r="C21135" s="64"/>
      <c r="D21135" s="55"/>
      <c r="E21135"/>
      <c r="F21135"/>
      <c r="G21135"/>
      <c r="H21135" s="55"/>
    </row>
    <row r="21136" spans="1:8">
      <c r="A21136"/>
      <c r="B21136" s="56"/>
      <c r="C21136" s="64"/>
      <c r="D21136" s="55"/>
      <c r="E21136"/>
      <c r="F21136"/>
      <c r="G21136"/>
      <c r="H21136" s="55"/>
    </row>
    <row r="21137" spans="1:8">
      <c r="A21137"/>
      <c r="B21137" s="56"/>
      <c r="C21137" s="64"/>
      <c r="D21137" s="55"/>
      <c r="E21137"/>
      <c r="F21137"/>
      <c r="G21137"/>
      <c r="H21137" s="55"/>
    </row>
    <row r="21138" spans="1:8">
      <c r="A21138"/>
      <c r="B21138" s="56"/>
      <c r="C21138" s="64"/>
      <c r="D21138" s="55"/>
      <c r="E21138"/>
      <c r="F21138"/>
      <c r="G21138"/>
      <c r="H21138" s="55"/>
    </row>
    <row r="21139" spans="1:8">
      <c r="A21139"/>
      <c r="B21139" s="56"/>
      <c r="C21139" s="64"/>
      <c r="D21139" s="55"/>
      <c r="E21139"/>
      <c r="F21139"/>
      <c r="G21139"/>
      <c r="H21139" s="55"/>
    </row>
    <row r="21140" spans="1:8">
      <c r="A21140"/>
      <c r="B21140" s="56"/>
      <c r="C21140" s="64"/>
      <c r="D21140" s="55"/>
      <c r="E21140"/>
      <c r="F21140"/>
      <c r="G21140"/>
      <c r="H21140" s="55"/>
    </row>
    <row r="21141" spans="1:8">
      <c r="A21141"/>
      <c r="B21141" s="56"/>
      <c r="C21141" s="64"/>
      <c r="D21141" s="55"/>
      <c r="E21141"/>
      <c r="F21141"/>
      <c r="G21141"/>
      <c r="H21141" s="55"/>
    </row>
    <row r="21142" spans="1:8">
      <c r="A21142"/>
      <c r="B21142" s="56"/>
      <c r="C21142" s="64"/>
      <c r="D21142" s="55"/>
      <c r="E21142"/>
      <c r="F21142"/>
      <c r="G21142"/>
      <c r="H21142" s="55"/>
    </row>
    <row r="21143" spans="1:8">
      <c r="A21143"/>
      <c r="B21143" s="56"/>
      <c r="C21143" s="64"/>
      <c r="D21143" s="55"/>
      <c r="E21143"/>
      <c r="F21143"/>
      <c r="G21143"/>
      <c r="H21143" s="55"/>
    </row>
    <row r="21144" spans="1:8">
      <c r="A21144"/>
      <c r="B21144" s="56"/>
      <c r="C21144" s="64"/>
      <c r="D21144" s="55"/>
      <c r="E21144"/>
      <c r="F21144"/>
      <c r="G21144"/>
      <c r="H21144" s="55"/>
    </row>
    <row r="21145" spans="1:8">
      <c r="A21145"/>
      <c r="B21145" s="56"/>
      <c r="C21145" s="64"/>
      <c r="D21145" s="55"/>
      <c r="E21145"/>
      <c r="F21145"/>
      <c r="G21145"/>
      <c r="H21145" s="55"/>
    </row>
    <row r="21146" spans="1:8">
      <c r="A21146"/>
      <c r="B21146" s="56"/>
      <c r="C21146" s="64"/>
      <c r="D21146" s="55"/>
      <c r="E21146"/>
      <c r="F21146"/>
      <c r="G21146"/>
      <c r="H21146" s="55"/>
    </row>
    <row r="21147" spans="1:8">
      <c r="A21147"/>
      <c r="B21147" s="56"/>
      <c r="C21147" s="64"/>
      <c r="D21147" s="55"/>
      <c r="E21147"/>
      <c r="F21147"/>
      <c r="G21147"/>
      <c r="H21147" s="55"/>
    </row>
    <row r="21148" spans="1:8">
      <c r="A21148"/>
      <c r="B21148" s="56"/>
      <c r="C21148" s="64"/>
      <c r="D21148" s="55"/>
      <c r="E21148"/>
      <c r="F21148"/>
      <c r="G21148"/>
      <c r="H21148" s="55"/>
    </row>
    <row r="21149" spans="1:8">
      <c r="A21149"/>
      <c r="B21149" s="56"/>
      <c r="C21149" s="64"/>
      <c r="D21149" s="55"/>
      <c r="E21149"/>
      <c r="F21149"/>
      <c r="G21149"/>
      <c r="H21149" s="55"/>
    </row>
    <row r="21150" spans="1:8">
      <c r="A21150"/>
      <c r="B21150" s="56"/>
      <c r="C21150" s="64"/>
      <c r="D21150" s="55"/>
      <c r="E21150"/>
      <c r="F21150"/>
      <c r="G21150"/>
      <c r="H21150" s="55"/>
    </row>
    <row r="21151" spans="1:8">
      <c r="A21151"/>
      <c r="B21151" s="56"/>
      <c r="C21151" s="64"/>
      <c r="D21151" s="55"/>
      <c r="E21151"/>
      <c r="F21151"/>
      <c r="G21151"/>
      <c r="H21151" s="55"/>
    </row>
    <row r="21152" spans="1:8">
      <c r="A21152"/>
      <c r="B21152" s="56"/>
      <c r="C21152" s="64"/>
      <c r="D21152" s="55"/>
      <c r="E21152"/>
      <c r="F21152"/>
      <c r="G21152"/>
      <c r="H21152" s="55"/>
    </row>
    <row r="21153" spans="1:8">
      <c r="A21153"/>
      <c r="B21153" s="56"/>
      <c r="C21153" s="64"/>
      <c r="D21153" s="55"/>
      <c r="E21153"/>
      <c r="F21153"/>
      <c r="G21153"/>
      <c r="H21153" s="55"/>
    </row>
    <row r="21154" spans="1:8">
      <c r="A21154"/>
      <c r="B21154" s="56"/>
      <c r="C21154" s="64"/>
      <c r="D21154" s="55"/>
      <c r="E21154"/>
      <c r="F21154"/>
      <c r="G21154"/>
      <c r="H21154" s="55"/>
    </row>
    <row r="21155" spans="1:8">
      <c r="A21155"/>
      <c r="B21155" s="56"/>
      <c r="C21155" s="64"/>
      <c r="D21155" s="55"/>
      <c r="E21155"/>
      <c r="F21155"/>
      <c r="G21155"/>
      <c r="H21155" s="55"/>
    </row>
    <row r="21156" spans="1:8">
      <c r="A21156"/>
      <c r="B21156" s="56"/>
      <c r="C21156" s="64"/>
      <c r="D21156" s="55"/>
      <c r="E21156"/>
      <c r="F21156"/>
      <c r="G21156"/>
      <c r="H21156" s="55"/>
    </row>
    <row r="21157" spans="1:8">
      <c r="A21157"/>
      <c r="B21157" s="56"/>
      <c r="C21157" s="64"/>
      <c r="D21157" s="55"/>
      <c r="E21157"/>
      <c r="F21157"/>
      <c r="G21157"/>
      <c r="H21157" s="55"/>
    </row>
    <row r="21158" spans="1:8">
      <c r="A21158"/>
      <c r="B21158" s="56"/>
      <c r="C21158" s="64"/>
      <c r="D21158" s="55"/>
      <c r="E21158"/>
      <c r="F21158"/>
      <c r="G21158"/>
      <c r="H21158" s="55"/>
    </row>
    <row r="21159" spans="1:8">
      <c r="A21159"/>
      <c r="B21159" s="56"/>
      <c r="C21159" s="64"/>
      <c r="D21159" s="55"/>
      <c r="E21159"/>
      <c r="F21159"/>
      <c r="G21159"/>
      <c r="H21159" s="55"/>
    </row>
    <row r="21160" spans="1:8">
      <c r="A21160"/>
      <c r="B21160" s="56"/>
      <c r="C21160" s="64"/>
      <c r="D21160" s="55"/>
      <c r="E21160"/>
      <c r="F21160"/>
      <c r="G21160"/>
      <c r="H21160" s="55"/>
    </row>
    <row r="21161" spans="1:8">
      <c r="A21161"/>
      <c r="B21161" s="56"/>
      <c r="C21161" s="64"/>
      <c r="D21161" s="55"/>
      <c r="E21161"/>
      <c r="F21161"/>
      <c r="G21161"/>
      <c r="H21161" s="55"/>
    </row>
    <row r="21162" spans="1:8">
      <c r="A21162"/>
      <c r="B21162" s="56"/>
      <c r="C21162" s="64"/>
      <c r="D21162" s="55"/>
      <c r="E21162"/>
      <c r="F21162"/>
      <c r="G21162"/>
      <c r="H21162" s="55"/>
    </row>
    <row r="21163" spans="1:8">
      <c r="A21163"/>
      <c r="B21163" s="56"/>
      <c r="C21163" s="64"/>
      <c r="D21163" s="55"/>
      <c r="E21163"/>
      <c r="F21163"/>
      <c r="G21163"/>
      <c r="H21163" s="55"/>
    </row>
    <row r="21164" spans="1:8">
      <c r="A21164"/>
      <c r="B21164" s="56"/>
      <c r="C21164" s="64"/>
      <c r="D21164" s="55"/>
      <c r="E21164"/>
      <c r="F21164"/>
      <c r="G21164"/>
      <c r="H21164" s="55"/>
    </row>
    <row r="21165" spans="1:8">
      <c r="A21165"/>
      <c r="B21165" s="56"/>
      <c r="C21165" s="64"/>
      <c r="D21165" s="55"/>
      <c r="E21165"/>
      <c r="F21165"/>
      <c r="G21165"/>
      <c r="H21165" s="55"/>
    </row>
    <row r="21166" spans="1:8">
      <c r="A21166"/>
      <c r="B21166" s="56"/>
      <c r="C21166" s="64"/>
      <c r="D21166" s="55"/>
      <c r="E21166"/>
      <c r="F21166"/>
      <c r="G21166"/>
      <c r="H21166" s="55"/>
    </row>
    <row r="21167" spans="1:8">
      <c r="A21167"/>
      <c r="B21167" s="56"/>
      <c r="C21167" s="64"/>
      <c r="D21167" s="55"/>
      <c r="E21167"/>
      <c r="F21167"/>
      <c r="G21167"/>
      <c r="H21167" s="55"/>
    </row>
    <row r="21168" spans="1:8">
      <c r="A21168"/>
      <c r="B21168" s="56"/>
      <c r="C21168" s="64"/>
      <c r="D21168" s="55"/>
      <c r="E21168"/>
      <c r="F21168"/>
      <c r="G21168"/>
      <c r="H21168" s="55"/>
    </row>
    <row r="21169" spans="1:8">
      <c r="A21169"/>
      <c r="B21169" s="56"/>
      <c r="C21169" s="64"/>
      <c r="D21169" s="55"/>
      <c r="E21169"/>
      <c r="F21169"/>
      <c r="G21169"/>
      <c r="H21169" s="55"/>
    </row>
    <row r="21170" spans="1:8">
      <c r="A21170"/>
      <c r="B21170" s="56"/>
      <c r="C21170" s="64"/>
      <c r="D21170" s="55"/>
      <c r="E21170"/>
      <c r="F21170"/>
      <c r="G21170"/>
      <c r="H21170" s="55"/>
    </row>
    <row r="21171" spans="1:8">
      <c r="A21171"/>
      <c r="B21171" s="56"/>
      <c r="C21171" s="64"/>
      <c r="D21171" s="55"/>
      <c r="E21171"/>
      <c r="F21171"/>
      <c r="G21171"/>
      <c r="H21171" s="55"/>
    </row>
    <row r="21172" spans="1:8">
      <c r="A21172"/>
      <c r="B21172" s="56"/>
      <c r="C21172" s="64"/>
      <c r="D21172" s="55"/>
      <c r="E21172"/>
      <c r="F21172"/>
      <c r="G21172"/>
      <c r="H21172" s="55"/>
    </row>
    <row r="21173" spans="1:8">
      <c r="A21173"/>
      <c r="B21173" s="56"/>
      <c r="C21173" s="64"/>
      <c r="D21173" s="55"/>
      <c r="E21173"/>
      <c r="F21173"/>
      <c r="G21173"/>
      <c r="H21173" s="55"/>
    </row>
    <row r="21174" spans="1:8">
      <c r="A21174"/>
      <c r="B21174" s="56"/>
      <c r="C21174" s="64"/>
      <c r="D21174" s="55"/>
      <c r="E21174"/>
      <c r="F21174"/>
      <c r="G21174"/>
      <c r="H21174" s="55"/>
    </row>
    <row r="21175" spans="1:8">
      <c r="A21175"/>
      <c r="B21175" s="56"/>
      <c r="C21175" s="64"/>
      <c r="D21175" s="55"/>
      <c r="E21175"/>
      <c r="F21175"/>
      <c r="G21175"/>
      <c r="H21175" s="55"/>
    </row>
    <row r="21176" spans="1:8">
      <c r="A21176"/>
      <c r="B21176" s="56"/>
      <c r="C21176" s="64"/>
      <c r="D21176" s="55"/>
      <c r="E21176"/>
      <c r="F21176"/>
      <c r="G21176"/>
      <c r="H21176" s="55"/>
    </row>
    <row r="21177" spans="1:8">
      <c r="A21177"/>
      <c r="B21177" s="56"/>
      <c r="C21177" s="64"/>
      <c r="D21177" s="55"/>
      <c r="E21177"/>
      <c r="F21177"/>
      <c r="G21177"/>
      <c r="H21177" s="55"/>
    </row>
    <row r="21178" spans="1:8">
      <c r="A21178"/>
      <c r="B21178" s="56"/>
      <c r="C21178" s="64"/>
      <c r="D21178" s="55"/>
      <c r="E21178"/>
      <c r="F21178"/>
      <c r="G21178"/>
      <c r="H21178" s="55"/>
    </row>
    <row r="21179" spans="1:8">
      <c r="A21179"/>
      <c r="B21179" s="56"/>
      <c r="C21179" s="64"/>
      <c r="D21179" s="55"/>
      <c r="E21179"/>
      <c r="F21179"/>
      <c r="G21179"/>
      <c r="H21179" s="55"/>
    </row>
    <row r="21180" spans="1:8">
      <c r="A21180"/>
      <c r="B21180" s="56"/>
      <c r="C21180" s="64"/>
      <c r="D21180" s="55"/>
      <c r="E21180"/>
      <c r="F21180"/>
      <c r="G21180"/>
      <c r="H21180" s="55"/>
    </row>
    <row r="21181" spans="1:8">
      <c r="A21181"/>
      <c r="B21181" s="56"/>
      <c r="C21181" s="64"/>
      <c r="D21181" s="55"/>
      <c r="E21181"/>
      <c r="F21181"/>
      <c r="G21181"/>
      <c r="H21181" s="55"/>
    </row>
    <row r="21182" spans="1:8">
      <c r="A21182"/>
      <c r="B21182" s="56"/>
      <c r="C21182" s="64"/>
      <c r="D21182" s="55"/>
      <c r="E21182"/>
      <c r="F21182"/>
      <c r="G21182"/>
      <c r="H21182" s="55"/>
    </row>
    <row r="21183" spans="1:8">
      <c r="A21183"/>
      <c r="B21183" s="56"/>
      <c r="C21183" s="64"/>
      <c r="D21183" s="55"/>
      <c r="E21183"/>
      <c r="F21183"/>
      <c r="G21183"/>
      <c r="H21183" s="55"/>
    </row>
    <row r="21184" spans="1:8">
      <c r="A21184"/>
      <c r="B21184" s="56"/>
      <c r="C21184" s="64"/>
      <c r="D21184" s="55"/>
      <c r="E21184"/>
      <c r="F21184"/>
      <c r="G21184"/>
      <c r="H21184" s="55"/>
    </row>
    <row r="21185" spans="1:8">
      <c r="A21185"/>
      <c r="B21185" s="56"/>
      <c r="C21185" s="64"/>
      <c r="D21185" s="55"/>
      <c r="E21185"/>
      <c r="F21185"/>
      <c r="G21185"/>
      <c r="H21185" s="55"/>
    </row>
    <row r="21186" spans="1:8">
      <c r="A21186"/>
      <c r="B21186" s="56"/>
      <c r="C21186" s="64"/>
      <c r="D21186" s="55"/>
      <c r="E21186"/>
      <c r="F21186"/>
      <c r="G21186"/>
      <c r="H21186" s="55"/>
    </row>
    <row r="21187" spans="1:8">
      <c r="A21187"/>
      <c r="B21187" s="56"/>
      <c r="C21187" s="64"/>
      <c r="D21187" s="55"/>
      <c r="E21187"/>
      <c r="F21187"/>
      <c r="G21187"/>
      <c r="H21187" s="55"/>
    </row>
    <row r="21188" spans="1:8">
      <c r="A21188"/>
      <c r="B21188" s="56"/>
      <c r="C21188" s="64"/>
      <c r="D21188" s="55"/>
      <c r="E21188"/>
      <c r="F21188"/>
      <c r="G21188"/>
      <c r="H21188" s="55"/>
    </row>
    <row r="21189" spans="1:8">
      <c r="A21189"/>
      <c r="B21189" s="56"/>
      <c r="C21189" s="64"/>
      <c r="D21189" s="55"/>
      <c r="E21189"/>
      <c r="F21189"/>
      <c r="G21189"/>
      <c r="H21189" s="55"/>
    </row>
    <row r="21190" spans="1:8">
      <c r="A21190"/>
      <c r="B21190" s="56"/>
      <c r="C21190" s="64"/>
      <c r="D21190" s="55"/>
      <c r="E21190"/>
      <c r="F21190"/>
      <c r="G21190"/>
      <c r="H21190" s="55"/>
    </row>
    <row r="21191" spans="1:8">
      <c r="A21191"/>
      <c r="B21191" s="56"/>
      <c r="C21191" s="64"/>
      <c r="D21191" s="55"/>
      <c r="E21191"/>
      <c r="F21191"/>
      <c r="G21191"/>
      <c r="H21191" s="55"/>
    </row>
    <row r="21192" spans="1:8">
      <c r="A21192"/>
      <c r="B21192" s="56"/>
      <c r="C21192" s="64"/>
      <c r="D21192" s="55"/>
      <c r="E21192"/>
      <c r="F21192"/>
      <c r="G21192"/>
      <c r="H21192" s="55"/>
    </row>
    <row r="21193" spans="1:8">
      <c r="A21193"/>
      <c r="B21193" s="56"/>
      <c r="C21193" s="64"/>
      <c r="D21193" s="55"/>
      <c r="E21193"/>
      <c r="F21193"/>
      <c r="G21193"/>
      <c r="H21193" s="55"/>
    </row>
    <row r="21194" spans="1:8">
      <c r="A21194"/>
      <c r="B21194" s="56"/>
      <c r="C21194" s="64"/>
      <c r="D21194" s="55"/>
      <c r="E21194"/>
      <c r="F21194"/>
      <c r="G21194"/>
      <c r="H21194" s="55"/>
    </row>
    <row r="21195" spans="1:8">
      <c r="A21195"/>
      <c r="B21195" s="56"/>
      <c r="C21195" s="64"/>
      <c r="D21195" s="55"/>
      <c r="E21195"/>
      <c r="F21195"/>
      <c r="G21195"/>
      <c r="H21195" s="55"/>
    </row>
    <row r="21196" spans="1:8">
      <c r="A21196"/>
      <c r="B21196" s="56"/>
      <c r="C21196" s="64"/>
      <c r="D21196" s="55"/>
      <c r="E21196"/>
      <c r="F21196"/>
      <c r="G21196"/>
      <c r="H21196" s="55"/>
    </row>
    <row r="21197" spans="1:8">
      <c r="A21197"/>
      <c r="B21197" s="56"/>
      <c r="C21197" s="64"/>
      <c r="D21197" s="55"/>
      <c r="E21197"/>
      <c r="F21197"/>
      <c r="G21197"/>
      <c r="H21197" s="55"/>
    </row>
    <row r="21198" spans="1:8">
      <c r="A21198"/>
      <c r="B21198" s="56"/>
      <c r="C21198" s="64"/>
      <c r="D21198" s="55"/>
      <c r="E21198"/>
      <c r="F21198"/>
      <c r="G21198"/>
      <c r="H21198" s="55"/>
    </row>
    <row r="21199" spans="1:8">
      <c r="A21199"/>
      <c r="B21199" s="56"/>
      <c r="C21199" s="64"/>
      <c r="D21199" s="55"/>
      <c r="E21199"/>
      <c r="F21199"/>
      <c r="G21199"/>
      <c r="H21199" s="55"/>
    </row>
    <row r="21200" spans="1:8">
      <c r="A21200"/>
      <c r="B21200" s="56"/>
      <c r="C21200" s="64"/>
      <c r="D21200" s="55"/>
      <c r="E21200"/>
      <c r="F21200"/>
      <c r="G21200"/>
      <c r="H21200" s="55"/>
    </row>
    <row r="21201" spans="1:8">
      <c r="A21201"/>
      <c r="B21201" s="56"/>
      <c r="C21201" s="64"/>
      <c r="D21201" s="55"/>
      <c r="E21201"/>
      <c r="F21201"/>
      <c r="G21201"/>
      <c r="H21201" s="55"/>
    </row>
    <row r="21202" spans="1:8">
      <c r="A21202"/>
      <c r="B21202" s="56"/>
      <c r="C21202" s="64"/>
      <c r="D21202" s="55"/>
      <c r="E21202"/>
      <c r="F21202"/>
      <c r="G21202"/>
      <c r="H21202" s="55"/>
    </row>
    <row r="21203" spans="1:8">
      <c r="A21203"/>
      <c r="B21203" s="56"/>
      <c r="C21203" s="64"/>
      <c r="D21203" s="55"/>
      <c r="E21203"/>
      <c r="F21203"/>
      <c r="G21203"/>
      <c r="H21203" s="55"/>
    </row>
    <row r="21204" spans="1:8">
      <c r="A21204"/>
      <c r="B21204" s="56"/>
      <c r="C21204" s="64"/>
      <c r="D21204" s="55"/>
      <c r="E21204"/>
      <c r="F21204"/>
      <c r="G21204"/>
      <c r="H21204" s="55"/>
    </row>
    <row r="21205" spans="1:8">
      <c r="A21205"/>
      <c r="B21205" s="56"/>
      <c r="C21205" s="64"/>
      <c r="D21205" s="55"/>
      <c r="E21205"/>
      <c r="F21205"/>
      <c r="G21205"/>
      <c r="H21205" s="55"/>
    </row>
    <row r="21206" spans="1:8">
      <c r="A21206"/>
      <c r="B21206" s="56"/>
      <c r="C21206" s="64"/>
      <c r="D21206" s="55"/>
      <c r="E21206"/>
      <c r="F21206"/>
      <c r="G21206"/>
      <c r="H21206" s="55"/>
    </row>
    <row r="21207" spans="1:8">
      <c r="A21207"/>
      <c r="B21207" s="56"/>
      <c r="C21207" s="64"/>
      <c r="D21207" s="55"/>
      <c r="E21207"/>
      <c r="F21207"/>
      <c r="G21207"/>
      <c r="H21207" s="55"/>
    </row>
    <row r="21208" spans="1:8">
      <c r="A21208"/>
      <c r="B21208" s="56"/>
      <c r="C21208" s="64"/>
      <c r="D21208" s="55"/>
      <c r="E21208"/>
      <c r="F21208"/>
      <c r="G21208"/>
      <c r="H21208" s="55"/>
    </row>
    <row r="21209" spans="1:8">
      <c r="A21209"/>
      <c r="B21209" s="56"/>
      <c r="C21209" s="64"/>
      <c r="D21209" s="55"/>
      <c r="E21209"/>
      <c r="F21209"/>
      <c r="G21209"/>
      <c r="H21209" s="55"/>
    </row>
    <row r="21210" spans="1:8">
      <c r="A21210"/>
      <c r="B21210" s="56"/>
      <c r="C21210" s="64"/>
      <c r="D21210" s="55"/>
      <c r="E21210"/>
      <c r="F21210"/>
      <c r="G21210"/>
      <c r="H21210" s="55"/>
    </row>
    <row r="21211" spans="1:8">
      <c r="A21211"/>
      <c r="B21211" s="56"/>
      <c r="C21211" s="64"/>
      <c r="D21211" s="55"/>
      <c r="E21211"/>
      <c r="F21211"/>
      <c r="G21211"/>
      <c r="H21211" s="55"/>
    </row>
    <row r="21212" spans="1:8">
      <c r="A21212"/>
      <c r="B21212" s="56"/>
      <c r="C21212" s="64"/>
      <c r="D21212" s="55"/>
      <c r="E21212"/>
      <c r="F21212"/>
      <c r="G21212"/>
      <c r="H21212" s="55"/>
    </row>
    <row r="21213" spans="1:8">
      <c r="A21213"/>
      <c r="B21213" s="56"/>
      <c r="C21213" s="64"/>
      <c r="D21213" s="55"/>
      <c r="E21213"/>
      <c r="F21213"/>
      <c r="G21213"/>
      <c r="H21213" s="55"/>
    </row>
    <row r="21214" spans="1:8">
      <c r="A21214"/>
      <c r="B21214" s="56"/>
      <c r="C21214" s="64"/>
      <c r="D21214" s="55"/>
      <c r="E21214"/>
      <c r="F21214"/>
      <c r="G21214"/>
      <c r="H21214" s="55"/>
    </row>
    <row r="21215" spans="1:8">
      <c r="A21215"/>
      <c r="B21215" s="56"/>
      <c r="C21215" s="64"/>
      <c r="D21215" s="55"/>
      <c r="E21215"/>
      <c r="F21215"/>
      <c r="G21215"/>
      <c r="H21215" s="55"/>
    </row>
    <row r="21216" spans="1:8">
      <c r="A21216"/>
      <c r="B21216" s="56"/>
      <c r="C21216" s="64"/>
      <c r="D21216" s="55"/>
      <c r="E21216"/>
      <c r="F21216"/>
      <c r="G21216"/>
      <c r="H21216" s="55"/>
    </row>
    <row r="21217" spans="1:8">
      <c r="A21217"/>
      <c r="B21217" s="56"/>
      <c r="C21217" s="64"/>
      <c r="D21217" s="55"/>
      <c r="E21217"/>
      <c r="F21217"/>
      <c r="G21217"/>
      <c r="H21217" s="55"/>
    </row>
    <row r="21218" spans="1:8">
      <c r="A21218"/>
      <c r="B21218" s="56"/>
      <c r="C21218" s="64"/>
      <c r="D21218" s="55"/>
      <c r="E21218"/>
      <c r="F21218"/>
      <c r="G21218"/>
      <c r="H21218" s="55"/>
    </row>
    <row r="21219" spans="1:8">
      <c r="A21219"/>
      <c r="B21219" s="56"/>
      <c r="C21219" s="64"/>
      <c r="D21219" s="55"/>
      <c r="E21219"/>
      <c r="F21219"/>
      <c r="G21219"/>
      <c r="H21219" s="55"/>
    </row>
    <row r="21220" spans="1:8">
      <c r="A21220"/>
      <c r="B21220" s="56"/>
      <c r="C21220" s="64"/>
      <c r="D21220" s="55"/>
      <c r="E21220"/>
      <c r="F21220"/>
      <c r="G21220"/>
      <c r="H21220" s="55"/>
    </row>
    <row r="21221" spans="1:8">
      <c r="A21221"/>
      <c r="B21221" s="56"/>
      <c r="C21221" s="64"/>
      <c r="D21221" s="55"/>
      <c r="E21221"/>
      <c r="F21221"/>
      <c r="G21221"/>
      <c r="H21221" s="55"/>
    </row>
    <row r="21222" spans="1:8">
      <c r="A21222"/>
      <c r="B21222" s="56"/>
      <c r="C21222" s="64"/>
      <c r="D21222" s="55"/>
      <c r="E21222"/>
      <c r="F21222"/>
      <c r="G21222"/>
      <c r="H21222" s="55"/>
    </row>
    <row r="21223" spans="1:8">
      <c r="A21223"/>
      <c r="B21223" s="56"/>
      <c r="C21223" s="64"/>
      <c r="D21223" s="55"/>
      <c r="E21223"/>
      <c r="F21223"/>
      <c r="G21223"/>
      <c r="H21223" s="55"/>
    </row>
    <row r="21224" spans="1:8">
      <c r="A21224"/>
      <c r="B21224" s="56"/>
      <c r="C21224" s="64"/>
      <c r="D21224" s="55"/>
      <c r="E21224"/>
      <c r="F21224"/>
      <c r="G21224"/>
      <c r="H21224" s="55"/>
    </row>
    <row r="21225" spans="1:8">
      <c r="A21225"/>
      <c r="B21225" s="56"/>
      <c r="C21225" s="64"/>
      <c r="D21225" s="55"/>
      <c r="E21225"/>
      <c r="F21225"/>
      <c r="G21225"/>
      <c r="H21225" s="55"/>
    </row>
    <row r="21226" spans="1:8">
      <c r="A21226"/>
      <c r="B21226" s="56"/>
      <c r="C21226" s="64"/>
      <c r="D21226" s="55"/>
      <c r="E21226"/>
      <c r="F21226"/>
      <c r="G21226"/>
      <c r="H21226" s="55"/>
    </row>
    <row r="21227" spans="1:8">
      <c r="A21227"/>
      <c r="B21227" s="56"/>
      <c r="C21227" s="64"/>
      <c r="D21227" s="55"/>
      <c r="E21227"/>
      <c r="F21227"/>
      <c r="G21227"/>
      <c r="H21227" s="55"/>
    </row>
    <row r="21228" spans="1:8">
      <c r="A21228"/>
      <c r="B21228" s="56"/>
      <c r="C21228" s="64"/>
      <c r="D21228" s="55"/>
      <c r="E21228"/>
      <c r="F21228"/>
      <c r="G21228"/>
      <c r="H21228" s="55"/>
    </row>
    <row r="21229" spans="1:8">
      <c r="A21229"/>
      <c r="B21229" s="56"/>
      <c r="C21229" s="64"/>
      <c r="D21229" s="55"/>
      <c r="E21229"/>
      <c r="F21229"/>
      <c r="G21229"/>
      <c r="H21229" s="55"/>
    </row>
    <row r="21230" spans="1:8">
      <c r="A21230"/>
      <c r="B21230" s="56"/>
      <c r="C21230" s="64"/>
      <c r="D21230" s="55"/>
      <c r="E21230"/>
      <c r="F21230"/>
      <c r="G21230"/>
      <c r="H21230" s="55"/>
    </row>
    <row r="21231" spans="1:8">
      <c r="A21231"/>
      <c r="B21231" s="56"/>
      <c r="C21231" s="64"/>
      <c r="D21231" s="55"/>
      <c r="E21231"/>
      <c r="F21231"/>
      <c r="G21231"/>
      <c r="H21231" s="55"/>
    </row>
    <row r="21232" spans="1:8">
      <c r="A21232"/>
      <c r="B21232" s="56"/>
      <c r="C21232" s="64"/>
      <c r="D21232" s="55"/>
      <c r="E21232"/>
      <c r="F21232"/>
      <c r="G21232"/>
      <c r="H21232" s="55"/>
    </row>
    <row r="21233" spans="1:8">
      <c r="A21233"/>
      <c r="B21233" s="56"/>
      <c r="C21233" s="64"/>
      <c r="D21233" s="55"/>
      <c r="E21233"/>
      <c r="F21233"/>
      <c r="G21233"/>
      <c r="H21233" s="55"/>
    </row>
    <row r="21234" spans="1:8">
      <c r="A21234"/>
      <c r="B21234" s="56"/>
      <c r="C21234" s="64"/>
      <c r="D21234" s="55"/>
      <c r="E21234"/>
      <c r="F21234"/>
      <c r="G21234"/>
      <c r="H21234" s="55"/>
    </row>
    <row r="21235" spans="1:8">
      <c r="A21235"/>
      <c r="B21235" s="56"/>
      <c r="C21235" s="64"/>
      <c r="D21235" s="55"/>
      <c r="E21235"/>
      <c r="F21235"/>
      <c r="G21235"/>
      <c r="H21235" s="55"/>
    </row>
    <row r="21236" spans="1:8">
      <c r="A21236"/>
      <c r="B21236" s="56"/>
      <c r="C21236" s="64"/>
      <c r="D21236" s="55"/>
      <c r="E21236"/>
      <c r="F21236"/>
      <c r="G21236"/>
      <c r="H21236" s="55"/>
    </row>
    <row r="21237" spans="1:8">
      <c r="A21237"/>
      <c r="B21237" s="56"/>
      <c r="C21237" s="64"/>
      <c r="D21237" s="55"/>
      <c r="E21237"/>
      <c r="F21237"/>
      <c r="G21237"/>
      <c r="H21237" s="55"/>
    </row>
    <row r="21238" spans="1:8">
      <c r="A21238"/>
      <c r="B21238" s="56"/>
      <c r="C21238" s="64"/>
      <c r="D21238" s="55"/>
      <c r="E21238"/>
      <c r="F21238"/>
      <c r="G21238"/>
      <c r="H21238" s="55"/>
    </row>
    <row r="21239" spans="1:8">
      <c r="A21239"/>
      <c r="B21239" s="56"/>
      <c r="C21239" s="64"/>
      <c r="D21239" s="55"/>
      <c r="E21239"/>
      <c r="F21239"/>
      <c r="G21239"/>
      <c r="H21239" s="55"/>
    </row>
    <row r="21240" spans="1:8">
      <c r="A21240"/>
      <c r="B21240" s="56"/>
      <c r="C21240" s="64"/>
      <c r="D21240" s="55"/>
      <c r="E21240"/>
      <c r="F21240"/>
      <c r="G21240"/>
      <c r="H21240" s="55"/>
    </row>
    <row r="21241" spans="1:8">
      <c r="A21241"/>
      <c r="B21241" s="56"/>
      <c r="C21241" s="64"/>
      <c r="D21241" s="55"/>
      <c r="E21241"/>
      <c r="F21241"/>
      <c r="G21241"/>
      <c r="H21241" s="55"/>
    </row>
    <row r="21242" spans="1:8">
      <c r="A21242"/>
      <c r="B21242" s="56"/>
      <c r="C21242" s="64"/>
      <c r="D21242" s="55"/>
      <c r="E21242"/>
      <c r="F21242"/>
      <c r="G21242"/>
      <c r="H21242" s="55"/>
    </row>
    <row r="21243" spans="1:8">
      <c r="A21243"/>
      <c r="B21243" s="56"/>
      <c r="C21243" s="64"/>
      <c r="D21243" s="55"/>
      <c r="E21243"/>
      <c r="F21243"/>
      <c r="G21243"/>
      <c r="H21243" s="55"/>
    </row>
    <row r="21244" spans="1:8">
      <c r="A21244"/>
      <c r="B21244" s="56"/>
      <c r="C21244" s="64"/>
      <c r="D21244" s="55"/>
      <c r="E21244"/>
      <c r="F21244"/>
      <c r="G21244"/>
      <c r="H21244" s="55"/>
    </row>
    <row r="21245" spans="1:8">
      <c r="A21245"/>
      <c r="B21245" s="56"/>
      <c r="C21245" s="64"/>
      <c r="D21245" s="55"/>
      <c r="E21245"/>
      <c r="F21245"/>
      <c r="G21245"/>
      <c r="H21245" s="55"/>
    </row>
    <row r="21246" spans="1:8">
      <c r="A21246"/>
      <c r="B21246" s="56"/>
      <c r="C21246" s="64"/>
      <c r="D21246" s="55"/>
      <c r="E21246"/>
      <c r="F21246"/>
      <c r="G21246"/>
      <c r="H21246" s="55"/>
    </row>
    <row r="21247" spans="1:8">
      <c r="A21247"/>
      <c r="B21247" s="56"/>
      <c r="C21247" s="64"/>
      <c r="D21247" s="55"/>
      <c r="E21247"/>
      <c r="F21247"/>
      <c r="G21247"/>
      <c r="H21247" s="55"/>
    </row>
    <row r="21248" spans="1:8">
      <c r="A21248"/>
      <c r="B21248" s="56"/>
      <c r="C21248" s="64"/>
      <c r="D21248" s="55"/>
      <c r="E21248"/>
      <c r="F21248"/>
      <c r="G21248"/>
      <c r="H21248" s="55"/>
    </row>
    <row r="21249" spans="1:8">
      <c r="A21249"/>
      <c r="B21249" s="56"/>
      <c r="C21249" s="64"/>
      <c r="D21249" s="55"/>
      <c r="E21249"/>
      <c r="F21249"/>
      <c r="G21249"/>
      <c r="H21249" s="55"/>
    </row>
    <row r="21250" spans="1:8">
      <c r="A21250"/>
      <c r="B21250" s="56"/>
      <c r="C21250" s="64"/>
      <c r="D21250" s="55"/>
      <c r="E21250"/>
      <c r="F21250"/>
      <c r="G21250"/>
      <c r="H21250" s="55"/>
    </row>
    <row r="21251" spans="1:8">
      <c r="A21251"/>
      <c r="B21251" s="56"/>
      <c r="C21251" s="64"/>
      <c r="D21251" s="55"/>
      <c r="E21251"/>
      <c r="F21251"/>
      <c r="G21251"/>
      <c r="H21251" s="55"/>
    </row>
    <row r="21252" spans="1:8">
      <c r="A21252"/>
      <c r="B21252" s="56"/>
      <c r="C21252" s="64"/>
      <c r="D21252" s="55"/>
      <c r="E21252"/>
      <c r="F21252"/>
      <c r="G21252"/>
      <c r="H21252" s="55"/>
    </row>
    <row r="21253" spans="1:8">
      <c r="A21253"/>
      <c r="B21253" s="56"/>
      <c r="C21253" s="64"/>
      <c r="D21253" s="55"/>
      <c r="E21253"/>
      <c r="F21253"/>
      <c r="G21253"/>
      <c r="H21253" s="55"/>
    </row>
    <row r="21254" spans="1:8">
      <c r="A21254"/>
      <c r="B21254" s="56"/>
      <c r="C21254" s="64"/>
      <c r="D21254" s="55"/>
      <c r="E21254"/>
      <c r="F21254"/>
      <c r="G21254"/>
      <c r="H21254" s="55"/>
    </row>
    <row r="21255" spans="1:8">
      <c r="A21255"/>
      <c r="B21255" s="56"/>
      <c r="C21255" s="64"/>
      <c r="D21255" s="55"/>
      <c r="E21255"/>
      <c r="F21255"/>
      <c r="G21255"/>
      <c r="H21255" s="55"/>
    </row>
    <row r="21256" spans="1:8">
      <c r="A21256"/>
      <c r="B21256" s="56"/>
      <c r="C21256" s="64"/>
      <c r="D21256" s="55"/>
      <c r="E21256"/>
      <c r="F21256"/>
      <c r="G21256"/>
      <c r="H21256" s="55"/>
    </row>
    <row r="21257" spans="1:8">
      <c r="A21257"/>
      <c r="B21257" s="56"/>
      <c r="C21257" s="64"/>
      <c r="D21257" s="55"/>
      <c r="E21257"/>
      <c r="F21257"/>
      <c r="G21257"/>
      <c r="H21257" s="55"/>
    </row>
    <row r="21258" spans="1:8">
      <c r="A21258"/>
      <c r="B21258" s="56"/>
      <c r="C21258" s="64"/>
      <c r="D21258" s="55"/>
      <c r="E21258"/>
      <c r="F21258"/>
      <c r="G21258"/>
      <c r="H21258" s="55"/>
    </row>
    <row r="21259" spans="1:8">
      <c r="A21259"/>
      <c r="B21259" s="56"/>
      <c r="C21259" s="64"/>
      <c r="D21259" s="55"/>
      <c r="E21259"/>
      <c r="F21259"/>
      <c r="G21259"/>
      <c r="H21259" s="55"/>
    </row>
    <row r="21260" spans="1:8">
      <c r="A21260"/>
      <c r="B21260" s="56"/>
      <c r="C21260" s="64"/>
      <c r="D21260" s="55"/>
      <c r="E21260"/>
      <c r="F21260"/>
      <c r="G21260"/>
      <c r="H21260" s="55"/>
    </row>
    <row r="21261" spans="1:8">
      <c r="A21261"/>
      <c r="B21261" s="56"/>
      <c r="C21261" s="64"/>
      <c r="D21261" s="55"/>
      <c r="E21261"/>
      <c r="F21261"/>
      <c r="G21261"/>
      <c r="H21261" s="55"/>
    </row>
    <row r="21262" spans="1:8">
      <c r="A21262"/>
      <c r="B21262" s="56"/>
      <c r="C21262" s="64"/>
      <c r="D21262" s="55"/>
      <c r="E21262"/>
      <c r="F21262"/>
      <c r="G21262"/>
      <c r="H21262" s="55"/>
    </row>
    <row r="21263" spans="1:8">
      <c r="A21263"/>
      <c r="B21263" s="56"/>
      <c r="C21263" s="64"/>
      <c r="D21263" s="55"/>
      <c r="E21263"/>
      <c r="F21263"/>
      <c r="G21263"/>
      <c r="H21263" s="55"/>
    </row>
    <row r="21264" spans="1:8">
      <c r="A21264"/>
      <c r="B21264" s="56"/>
      <c r="C21264" s="64"/>
      <c r="D21264" s="55"/>
      <c r="E21264"/>
      <c r="F21264"/>
      <c r="G21264"/>
      <c r="H21264" s="55"/>
    </row>
    <row r="21265" spans="1:8">
      <c r="A21265"/>
      <c r="B21265" s="56"/>
      <c r="C21265" s="64"/>
      <c r="D21265" s="55"/>
      <c r="E21265"/>
      <c r="F21265"/>
      <c r="G21265"/>
      <c r="H21265" s="55"/>
    </row>
    <row r="21266" spans="1:8">
      <c r="A21266"/>
      <c r="B21266" s="56"/>
      <c r="C21266" s="64"/>
      <c r="D21266" s="55"/>
      <c r="E21266"/>
      <c r="F21266"/>
      <c r="G21266"/>
      <c r="H21266" s="55"/>
    </row>
    <row r="21267" spans="1:8">
      <c r="A21267"/>
      <c r="B21267" s="56"/>
      <c r="C21267" s="64"/>
      <c r="D21267" s="55"/>
      <c r="E21267"/>
      <c r="F21267"/>
      <c r="G21267"/>
      <c r="H21267" s="55"/>
    </row>
    <row r="21268" spans="1:8">
      <c r="A21268"/>
      <c r="B21268" s="56"/>
      <c r="C21268" s="64"/>
      <c r="D21268" s="55"/>
      <c r="E21268"/>
      <c r="F21268"/>
      <c r="G21268"/>
      <c r="H21268" s="55"/>
    </row>
    <row r="21269" spans="1:8">
      <c r="A21269"/>
      <c r="B21269" s="56"/>
      <c r="C21269" s="64"/>
      <c r="D21269" s="55"/>
      <c r="E21269"/>
      <c r="F21269"/>
      <c r="G21269"/>
      <c r="H21269" s="55"/>
    </row>
    <row r="21270" spans="1:8">
      <c r="A21270"/>
      <c r="B21270" s="56"/>
      <c r="C21270" s="64"/>
      <c r="D21270" s="55"/>
      <c r="E21270"/>
      <c r="F21270"/>
      <c r="G21270"/>
      <c r="H21270" s="55"/>
    </row>
    <row r="21271" spans="1:8">
      <c r="A21271"/>
      <c r="B21271" s="56"/>
      <c r="C21271" s="64"/>
      <c r="D21271" s="55"/>
      <c r="E21271"/>
      <c r="F21271"/>
      <c r="G21271"/>
      <c r="H21271" s="55"/>
    </row>
    <row r="21272" spans="1:8">
      <c r="A21272"/>
      <c r="B21272" s="56"/>
      <c r="C21272" s="64"/>
      <c r="D21272" s="55"/>
      <c r="E21272"/>
      <c r="F21272"/>
      <c r="G21272"/>
      <c r="H21272" s="55"/>
    </row>
    <row r="21273" spans="1:8">
      <c r="A21273"/>
      <c r="B21273" s="56"/>
      <c r="C21273" s="64"/>
      <c r="D21273" s="55"/>
      <c r="E21273"/>
      <c r="F21273"/>
      <c r="G21273"/>
      <c r="H21273" s="55"/>
    </row>
    <row r="21274" spans="1:8">
      <c r="A21274"/>
      <c r="B21274" s="56"/>
      <c r="C21274" s="64"/>
      <c r="D21274" s="55"/>
      <c r="E21274"/>
      <c r="F21274"/>
      <c r="G21274"/>
      <c r="H21274" s="55"/>
    </row>
    <row r="21275" spans="1:8">
      <c r="A21275"/>
      <c r="B21275" s="56"/>
      <c r="C21275" s="64"/>
      <c r="D21275" s="55"/>
      <c r="E21275"/>
      <c r="F21275"/>
      <c r="G21275"/>
      <c r="H21275" s="55"/>
    </row>
    <row r="21276" spans="1:8">
      <c r="A21276"/>
      <c r="B21276" s="56"/>
      <c r="C21276" s="64"/>
      <c r="D21276" s="55"/>
      <c r="E21276"/>
      <c r="F21276"/>
      <c r="G21276"/>
      <c r="H21276" s="55"/>
    </row>
    <row r="21277" spans="1:8">
      <c r="A21277"/>
      <c r="B21277" s="56"/>
      <c r="C21277" s="64"/>
      <c r="D21277" s="55"/>
      <c r="E21277"/>
      <c r="F21277"/>
      <c r="G21277"/>
      <c r="H21277" s="55"/>
    </row>
    <row r="21278" spans="1:8">
      <c r="A21278"/>
      <c r="B21278" s="56"/>
      <c r="C21278" s="64"/>
      <c r="D21278" s="55"/>
      <c r="E21278"/>
      <c r="F21278"/>
      <c r="G21278"/>
      <c r="H21278" s="55"/>
    </row>
    <row r="21279" spans="1:8">
      <c r="A21279"/>
      <c r="B21279" s="56"/>
      <c r="C21279" s="64"/>
      <c r="D21279" s="55"/>
      <c r="E21279"/>
      <c r="F21279"/>
      <c r="G21279"/>
      <c r="H21279" s="55"/>
    </row>
    <row r="21280" spans="1:8">
      <c r="A21280"/>
      <c r="B21280" s="56"/>
      <c r="C21280" s="64"/>
      <c r="D21280" s="55"/>
      <c r="E21280"/>
      <c r="F21280"/>
      <c r="G21280"/>
      <c r="H21280" s="55"/>
    </row>
    <row r="21281" spans="1:8">
      <c r="A21281"/>
      <c r="B21281" s="56"/>
      <c r="C21281" s="64"/>
      <c r="D21281" s="55"/>
      <c r="E21281"/>
      <c r="F21281"/>
      <c r="G21281"/>
      <c r="H21281" s="55"/>
    </row>
    <row r="21282" spans="1:8">
      <c r="A21282"/>
      <c r="B21282" s="56"/>
      <c r="C21282" s="64"/>
      <c r="D21282" s="55"/>
      <c r="E21282"/>
      <c r="F21282"/>
      <c r="G21282"/>
      <c r="H21282" s="55"/>
    </row>
    <row r="21283" spans="1:8">
      <c r="A21283"/>
      <c r="B21283" s="56"/>
      <c r="C21283" s="64"/>
      <c r="D21283" s="55"/>
      <c r="E21283"/>
      <c r="F21283"/>
      <c r="G21283"/>
      <c r="H21283" s="55"/>
    </row>
    <row r="21284" spans="1:8">
      <c r="A21284"/>
      <c r="B21284" s="56"/>
      <c r="C21284" s="64"/>
      <c r="D21284" s="55"/>
      <c r="E21284"/>
      <c r="F21284"/>
      <c r="G21284"/>
      <c r="H21284" s="55"/>
    </row>
    <row r="21285" spans="1:8">
      <c r="A21285"/>
      <c r="B21285" s="56"/>
      <c r="C21285" s="64"/>
      <c r="D21285" s="55"/>
      <c r="E21285"/>
      <c r="F21285"/>
      <c r="G21285"/>
      <c r="H21285" s="55"/>
    </row>
    <row r="21286" spans="1:8">
      <c r="A21286"/>
      <c r="B21286" s="56"/>
      <c r="C21286" s="64"/>
      <c r="D21286" s="55"/>
      <c r="E21286"/>
      <c r="F21286"/>
      <c r="G21286"/>
      <c r="H21286" s="55"/>
    </row>
    <row r="21287" spans="1:8">
      <c r="A21287"/>
      <c r="B21287" s="56"/>
      <c r="C21287" s="64"/>
      <c r="D21287" s="55"/>
      <c r="E21287"/>
      <c r="F21287"/>
      <c r="G21287"/>
      <c r="H21287" s="55"/>
    </row>
    <row r="21288" spans="1:8">
      <c r="A21288"/>
      <c r="B21288" s="56"/>
      <c r="C21288" s="64"/>
      <c r="D21288" s="55"/>
      <c r="E21288"/>
      <c r="F21288"/>
      <c r="G21288"/>
      <c r="H21288" s="55"/>
    </row>
    <row r="21289" spans="1:8">
      <c r="A21289"/>
      <c r="B21289" s="56"/>
      <c r="C21289" s="64"/>
      <c r="D21289" s="55"/>
      <c r="E21289"/>
      <c r="F21289"/>
      <c r="G21289"/>
      <c r="H21289" s="55"/>
    </row>
    <row r="21290" spans="1:8">
      <c r="A21290"/>
      <c r="B21290" s="56"/>
      <c r="C21290" s="64"/>
      <c r="D21290" s="55"/>
      <c r="E21290"/>
      <c r="F21290"/>
      <c r="G21290"/>
      <c r="H21290" s="55"/>
    </row>
    <row r="21291" spans="1:8">
      <c r="A21291"/>
      <c r="B21291" s="56"/>
      <c r="C21291" s="64"/>
      <c r="D21291" s="55"/>
      <c r="E21291"/>
      <c r="F21291"/>
      <c r="G21291"/>
      <c r="H21291" s="55"/>
    </row>
    <row r="21292" spans="1:8">
      <c r="A21292"/>
      <c r="B21292" s="56"/>
      <c r="C21292" s="64"/>
      <c r="D21292" s="55"/>
      <c r="E21292"/>
      <c r="F21292"/>
      <c r="G21292"/>
      <c r="H21292" s="55"/>
    </row>
    <row r="21293" spans="1:8">
      <c r="A21293"/>
      <c r="B21293" s="56"/>
      <c r="C21293" s="64"/>
      <c r="D21293" s="55"/>
      <c r="E21293"/>
      <c r="F21293"/>
      <c r="G21293"/>
      <c r="H21293" s="55"/>
    </row>
    <row r="21294" spans="1:8">
      <c r="A21294"/>
      <c r="B21294" s="56"/>
      <c r="C21294" s="64"/>
      <c r="D21294" s="55"/>
      <c r="E21294"/>
      <c r="F21294"/>
      <c r="G21294"/>
      <c r="H21294" s="55"/>
    </row>
    <row r="21295" spans="1:8">
      <c r="A21295"/>
      <c r="B21295" s="56"/>
      <c r="C21295" s="64"/>
      <c r="D21295" s="55"/>
      <c r="E21295"/>
      <c r="F21295"/>
      <c r="G21295"/>
      <c r="H21295" s="55"/>
    </row>
    <row r="21296" spans="1:8">
      <c r="A21296"/>
      <c r="B21296" s="56"/>
      <c r="C21296" s="64"/>
      <c r="D21296" s="55"/>
      <c r="E21296"/>
      <c r="F21296"/>
      <c r="G21296"/>
      <c r="H21296" s="55"/>
    </row>
    <row r="21297" spans="1:8">
      <c r="A21297"/>
      <c r="B21297" s="56"/>
      <c r="C21297" s="64"/>
      <c r="D21297" s="55"/>
      <c r="E21297"/>
      <c r="F21297"/>
      <c r="G21297"/>
      <c r="H21297" s="55"/>
    </row>
    <row r="21298" spans="1:8">
      <c r="A21298"/>
      <c r="B21298" s="56"/>
      <c r="C21298" s="64"/>
      <c r="D21298" s="55"/>
      <c r="E21298"/>
      <c r="F21298"/>
      <c r="G21298"/>
      <c r="H21298" s="55"/>
    </row>
    <row r="21299" spans="1:8">
      <c r="A21299"/>
      <c r="B21299" s="56"/>
      <c r="C21299" s="64"/>
      <c r="D21299" s="55"/>
      <c r="E21299"/>
      <c r="F21299"/>
      <c r="G21299"/>
      <c r="H21299" s="55"/>
    </row>
    <row r="21300" spans="1:8">
      <c r="A21300"/>
      <c r="B21300" s="56"/>
      <c r="C21300" s="64"/>
      <c r="D21300" s="55"/>
      <c r="E21300"/>
      <c r="F21300"/>
      <c r="G21300"/>
      <c r="H21300" s="55"/>
    </row>
    <row r="21301" spans="1:8">
      <c r="A21301"/>
      <c r="B21301" s="56"/>
      <c r="C21301" s="64"/>
      <c r="D21301" s="55"/>
      <c r="E21301"/>
      <c r="F21301"/>
      <c r="G21301"/>
      <c r="H21301" s="55"/>
    </row>
    <row r="21302" spans="1:8">
      <c r="A21302"/>
      <c r="B21302" s="56"/>
      <c r="C21302" s="64"/>
      <c r="D21302" s="55"/>
      <c r="E21302"/>
      <c r="F21302"/>
      <c r="G21302"/>
      <c r="H21302" s="55"/>
    </row>
    <row r="21303" spans="1:8">
      <c r="A21303"/>
      <c r="B21303" s="56"/>
      <c r="C21303" s="64"/>
      <c r="D21303" s="55"/>
      <c r="E21303"/>
      <c r="F21303"/>
      <c r="G21303"/>
      <c r="H21303" s="55"/>
    </row>
    <row r="21304" spans="1:8">
      <c r="A21304"/>
      <c r="B21304" s="56"/>
      <c r="C21304" s="64"/>
      <c r="D21304" s="55"/>
      <c r="E21304"/>
      <c r="F21304"/>
      <c r="G21304"/>
      <c r="H21304" s="55"/>
    </row>
    <row r="21305" spans="1:8">
      <c r="A21305"/>
      <c r="B21305" s="56"/>
      <c r="C21305" s="64"/>
      <c r="D21305" s="55"/>
      <c r="E21305"/>
      <c r="F21305"/>
      <c r="G21305"/>
      <c r="H21305" s="55"/>
    </row>
    <row r="21306" spans="1:8">
      <c r="A21306"/>
      <c r="B21306" s="56"/>
      <c r="C21306" s="64"/>
      <c r="D21306" s="55"/>
      <c r="E21306"/>
      <c r="F21306"/>
      <c r="G21306"/>
      <c r="H21306" s="55"/>
    </row>
    <row r="21307" spans="1:8">
      <c r="A21307"/>
      <c r="B21307" s="56"/>
      <c r="C21307" s="64"/>
      <c r="D21307" s="55"/>
      <c r="E21307"/>
      <c r="F21307"/>
      <c r="G21307"/>
      <c r="H21307" s="55"/>
    </row>
    <row r="21308" spans="1:8">
      <c r="A21308"/>
      <c r="B21308" s="56"/>
      <c r="C21308" s="64"/>
      <c r="D21308" s="55"/>
      <c r="E21308"/>
      <c r="F21308"/>
      <c r="G21308"/>
      <c r="H21308" s="55"/>
    </row>
    <row r="21309" spans="1:8">
      <c r="A21309"/>
      <c r="B21309" s="56"/>
      <c r="C21309" s="64"/>
      <c r="D21309" s="55"/>
      <c r="E21309"/>
      <c r="F21309"/>
      <c r="G21309"/>
      <c r="H21309" s="55"/>
    </row>
    <row r="21310" spans="1:8">
      <c r="A21310"/>
      <c r="B21310" s="56"/>
      <c r="C21310" s="64"/>
      <c r="D21310" s="55"/>
      <c r="E21310"/>
      <c r="F21310"/>
      <c r="G21310"/>
      <c r="H21310" s="55"/>
    </row>
    <row r="21311" spans="1:8">
      <c r="A21311"/>
      <c r="B21311" s="56"/>
      <c r="C21311" s="64"/>
      <c r="D21311" s="55"/>
      <c r="E21311"/>
      <c r="F21311"/>
      <c r="G21311"/>
      <c r="H21311" s="55"/>
    </row>
    <row r="21312" spans="1:8">
      <c r="A21312"/>
      <c r="B21312" s="56"/>
      <c r="C21312" s="64"/>
      <c r="D21312" s="55"/>
      <c r="E21312"/>
      <c r="F21312"/>
      <c r="G21312"/>
      <c r="H21312" s="55"/>
    </row>
    <row r="21313" spans="1:8">
      <c r="A21313"/>
      <c r="B21313" s="56"/>
      <c r="C21313" s="64"/>
      <c r="D21313" s="55"/>
      <c r="E21313"/>
      <c r="F21313"/>
      <c r="G21313"/>
      <c r="H21313" s="55"/>
    </row>
    <row r="21314" spans="1:8">
      <c r="A21314"/>
      <c r="B21314" s="56"/>
      <c r="C21314" s="64"/>
      <c r="D21314" s="55"/>
      <c r="E21314"/>
      <c r="F21314"/>
      <c r="G21314"/>
      <c r="H21314" s="55"/>
    </row>
    <row r="21315" spans="1:8">
      <c r="A21315"/>
      <c r="B21315" s="56"/>
      <c r="C21315" s="64"/>
      <c r="D21315" s="55"/>
      <c r="E21315"/>
      <c r="F21315"/>
      <c r="G21315"/>
      <c r="H21315" s="55"/>
    </row>
    <row r="21316" spans="1:8">
      <c r="A21316"/>
      <c r="B21316" s="56"/>
      <c r="C21316" s="64"/>
      <c r="D21316" s="55"/>
      <c r="E21316"/>
      <c r="F21316"/>
      <c r="G21316"/>
      <c r="H21316" s="55"/>
    </row>
    <row r="21317" spans="1:8">
      <c r="A21317"/>
      <c r="B21317" s="56"/>
      <c r="C21317" s="64"/>
      <c r="D21317" s="55"/>
      <c r="E21317"/>
      <c r="F21317"/>
      <c r="G21317"/>
      <c r="H21317" s="55"/>
    </row>
    <row r="21318" spans="1:8">
      <c r="A21318"/>
      <c r="B21318" s="56"/>
      <c r="C21318" s="64"/>
      <c r="D21318" s="55"/>
      <c r="E21318"/>
      <c r="F21318"/>
      <c r="G21318"/>
      <c r="H21318" s="55"/>
    </row>
    <row r="21319" spans="1:8">
      <c r="A21319"/>
      <c r="B21319" s="56"/>
      <c r="C21319" s="64"/>
      <c r="D21319" s="55"/>
      <c r="E21319"/>
      <c r="F21319"/>
      <c r="G21319"/>
      <c r="H21319" s="55"/>
    </row>
    <row r="21320" spans="1:8">
      <c r="A21320"/>
      <c r="B21320" s="56"/>
      <c r="C21320" s="64"/>
      <c r="D21320" s="55"/>
      <c r="E21320"/>
      <c r="F21320"/>
      <c r="G21320"/>
      <c r="H21320" s="55"/>
    </row>
    <row r="21321" spans="1:8">
      <c r="A21321"/>
      <c r="B21321" s="56"/>
      <c r="C21321" s="64"/>
      <c r="D21321" s="55"/>
      <c r="E21321"/>
      <c r="F21321"/>
      <c r="G21321"/>
      <c r="H21321" s="55"/>
    </row>
    <row r="21322" spans="1:8">
      <c r="A21322"/>
      <c r="B21322" s="56"/>
      <c r="C21322" s="64"/>
      <c r="D21322" s="55"/>
      <c r="E21322"/>
      <c r="F21322"/>
      <c r="G21322"/>
      <c r="H21322" s="55"/>
    </row>
    <row r="21323" spans="1:8">
      <c r="A21323"/>
      <c r="B21323" s="56"/>
      <c r="C21323" s="64"/>
      <c r="D21323" s="55"/>
      <c r="E21323"/>
      <c r="F21323"/>
      <c r="G21323"/>
      <c r="H21323" s="55"/>
    </row>
    <row r="21324" spans="1:8">
      <c r="A21324"/>
      <c r="B21324" s="56"/>
      <c r="C21324" s="64"/>
      <c r="D21324" s="55"/>
      <c r="E21324"/>
      <c r="F21324"/>
      <c r="G21324"/>
      <c r="H21324" s="55"/>
    </row>
    <row r="21325" spans="1:8">
      <c r="A21325"/>
      <c r="B21325" s="56"/>
      <c r="C21325" s="64"/>
      <c r="D21325" s="55"/>
      <c r="E21325"/>
      <c r="F21325"/>
      <c r="G21325"/>
      <c r="H21325" s="55"/>
    </row>
    <row r="21326" spans="1:8">
      <c r="A21326"/>
      <c r="B21326" s="56"/>
      <c r="C21326" s="64"/>
      <c r="D21326" s="55"/>
      <c r="E21326"/>
      <c r="F21326"/>
      <c r="G21326"/>
      <c r="H21326" s="55"/>
    </row>
    <row r="21327" spans="1:8">
      <c r="A21327"/>
      <c r="B21327" s="56"/>
      <c r="C21327" s="64"/>
      <c r="D21327" s="55"/>
      <c r="E21327"/>
      <c r="F21327"/>
      <c r="G21327"/>
      <c r="H21327" s="55"/>
    </row>
    <row r="21328" spans="1:8">
      <c r="A21328"/>
      <c r="B21328" s="56"/>
      <c r="C21328" s="64"/>
      <c r="D21328" s="55"/>
      <c r="E21328"/>
      <c r="F21328"/>
      <c r="G21328"/>
      <c r="H21328" s="55"/>
    </row>
    <row r="21329" spans="1:8">
      <c r="A21329"/>
      <c r="B21329" s="56"/>
      <c r="C21329" s="64"/>
      <c r="D21329" s="55"/>
      <c r="E21329"/>
      <c r="F21329"/>
      <c r="G21329"/>
      <c r="H21329" s="55"/>
    </row>
    <row r="21330" spans="1:8">
      <c r="A21330"/>
      <c r="B21330" s="56"/>
      <c r="C21330" s="64"/>
      <c r="D21330" s="55"/>
      <c r="E21330"/>
      <c r="F21330"/>
      <c r="G21330"/>
      <c r="H21330" s="55"/>
    </row>
    <row r="21331" spans="1:8">
      <c r="A21331"/>
      <c r="B21331" s="56"/>
      <c r="C21331" s="64"/>
      <c r="D21331" s="55"/>
      <c r="E21331"/>
      <c r="F21331"/>
      <c r="G21331"/>
      <c r="H21331" s="55"/>
    </row>
    <row r="21332" spans="1:8">
      <c r="A21332"/>
      <c r="B21332" s="56"/>
      <c r="C21332" s="64"/>
      <c r="D21332" s="55"/>
      <c r="E21332"/>
      <c r="F21332"/>
      <c r="G21332"/>
      <c r="H21332" s="55"/>
    </row>
    <row r="21333" spans="1:8">
      <c r="A21333"/>
      <c r="B21333" s="56"/>
      <c r="C21333" s="64"/>
      <c r="D21333" s="55"/>
      <c r="E21333"/>
      <c r="F21333"/>
      <c r="G21333"/>
      <c r="H21333" s="55"/>
    </row>
    <row r="21334" spans="1:8">
      <c r="A21334"/>
      <c r="B21334" s="56"/>
      <c r="C21334" s="64"/>
      <c r="D21334" s="55"/>
      <c r="E21334"/>
      <c r="F21334"/>
      <c r="G21334"/>
      <c r="H21334" s="55"/>
    </row>
    <row r="21335" spans="1:8">
      <c r="A21335"/>
      <c r="B21335" s="56"/>
      <c r="C21335" s="64"/>
      <c r="D21335" s="55"/>
      <c r="E21335"/>
      <c r="F21335"/>
      <c r="G21335"/>
      <c r="H21335" s="55"/>
    </row>
    <row r="21336" spans="1:8">
      <c r="A21336"/>
      <c r="B21336" s="56"/>
      <c r="C21336" s="64"/>
      <c r="D21336" s="55"/>
      <c r="E21336"/>
      <c r="F21336"/>
      <c r="G21336"/>
      <c r="H21336" s="55"/>
    </row>
    <row r="21337" spans="1:8">
      <c r="A21337"/>
      <c r="B21337" s="56"/>
      <c r="C21337" s="64"/>
      <c r="D21337" s="55"/>
      <c r="E21337"/>
      <c r="F21337"/>
      <c r="G21337"/>
      <c r="H21337" s="55"/>
    </row>
    <row r="21338" spans="1:8">
      <c r="A21338"/>
      <c r="B21338" s="56"/>
      <c r="C21338" s="64"/>
      <c r="D21338" s="55"/>
      <c r="E21338"/>
      <c r="F21338"/>
      <c r="G21338"/>
      <c r="H21338" s="55"/>
    </row>
    <row r="21339" spans="1:8">
      <c r="A21339"/>
      <c r="B21339" s="56"/>
      <c r="C21339" s="64"/>
      <c r="D21339" s="55"/>
      <c r="E21339"/>
      <c r="F21339"/>
      <c r="G21339"/>
      <c r="H21339" s="55"/>
    </row>
    <row r="21340" spans="1:8">
      <c r="A21340"/>
      <c r="B21340" s="56"/>
      <c r="C21340" s="64"/>
      <c r="D21340" s="55"/>
      <c r="E21340"/>
      <c r="F21340"/>
      <c r="G21340"/>
      <c r="H21340" s="55"/>
    </row>
    <row r="21341" spans="1:8">
      <c r="A21341"/>
      <c r="B21341" s="56"/>
      <c r="C21341" s="64"/>
      <c r="D21341" s="55"/>
      <c r="E21341"/>
      <c r="F21341"/>
      <c r="G21341"/>
      <c r="H21341" s="55"/>
    </row>
    <row r="21342" spans="1:8">
      <c r="A21342"/>
      <c r="B21342" s="56"/>
      <c r="C21342" s="64"/>
      <c r="D21342" s="55"/>
      <c r="E21342"/>
      <c r="F21342"/>
      <c r="G21342"/>
      <c r="H21342" s="55"/>
    </row>
    <row r="21343" spans="1:8">
      <c r="A21343"/>
      <c r="B21343" s="56"/>
      <c r="C21343" s="64"/>
      <c r="D21343" s="55"/>
      <c r="E21343"/>
      <c r="F21343"/>
      <c r="G21343"/>
      <c r="H21343" s="55"/>
    </row>
    <row r="21344" spans="1:8">
      <c r="A21344"/>
      <c r="B21344" s="56"/>
      <c r="C21344" s="64"/>
      <c r="D21344" s="55"/>
      <c r="E21344"/>
      <c r="F21344"/>
      <c r="G21344"/>
      <c r="H21344" s="55"/>
    </row>
    <row r="21345" spans="1:8">
      <c r="A21345"/>
      <c r="B21345" s="56"/>
      <c r="C21345" s="64"/>
      <c r="D21345" s="55"/>
      <c r="E21345"/>
      <c r="F21345"/>
      <c r="G21345"/>
      <c r="H21345" s="55"/>
    </row>
    <row r="21346" spans="1:8">
      <c r="A21346"/>
      <c r="B21346" s="56"/>
      <c r="C21346" s="64"/>
      <c r="D21346" s="55"/>
      <c r="E21346"/>
      <c r="F21346"/>
      <c r="G21346"/>
      <c r="H21346" s="55"/>
    </row>
    <row r="21347" spans="1:8">
      <c r="A21347"/>
      <c r="B21347" s="56"/>
      <c r="C21347" s="64"/>
      <c r="D21347" s="55"/>
      <c r="E21347"/>
      <c r="F21347"/>
      <c r="G21347"/>
      <c r="H21347" s="55"/>
    </row>
    <row r="21348" spans="1:8">
      <c r="A21348"/>
      <c r="B21348" s="56"/>
      <c r="C21348" s="64"/>
      <c r="D21348" s="55"/>
      <c r="E21348"/>
      <c r="F21348"/>
      <c r="G21348"/>
      <c r="H21348" s="55"/>
    </row>
    <row r="21349" spans="1:8">
      <c r="A21349"/>
      <c r="B21349" s="56"/>
      <c r="C21349" s="64"/>
      <c r="D21349" s="55"/>
      <c r="E21349"/>
      <c r="F21349"/>
      <c r="G21349"/>
      <c r="H21349" s="55"/>
    </row>
    <row r="21350" spans="1:8">
      <c r="A21350"/>
      <c r="B21350" s="56"/>
      <c r="C21350" s="64"/>
      <c r="D21350" s="55"/>
      <c r="E21350"/>
      <c r="F21350"/>
      <c r="G21350"/>
      <c r="H21350" s="55"/>
    </row>
    <row r="21351" spans="1:8">
      <c r="A21351"/>
      <c r="B21351" s="56"/>
      <c r="C21351" s="64"/>
      <c r="D21351" s="55"/>
      <c r="E21351"/>
      <c r="F21351"/>
      <c r="G21351"/>
      <c r="H21351" s="55"/>
    </row>
    <row r="21352" spans="1:8">
      <c r="A21352"/>
      <c r="B21352" s="56"/>
      <c r="C21352" s="64"/>
      <c r="D21352" s="55"/>
      <c r="E21352"/>
      <c r="F21352"/>
      <c r="G21352"/>
      <c r="H21352" s="55"/>
    </row>
    <row r="21353" spans="1:8">
      <c r="A21353"/>
      <c r="B21353" s="56"/>
      <c r="C21353" s="64"/>
      <c r="D21353" s="55"/>
      <c r="E21353"/>
      <c r="F21353"/>
      <c r="G21353"/>
      <c r="H21353" s="55"/>
    </row>
    <row r="21354" spans="1:8">
      <c r="A21354"/>
      <c r="B21354" s="56"/>
      <c r="C21354" s="64"/>
      <c r="D21354" s="55"/>
      <c r="E21354"/>
      <c r="F21354"/>
      <c r="G21354"/>
      <c r="H21354" s="55"/>
    </row>
    <row r="21355" spans="1:8">
      <c r="A21355"/>
      <c r="B21355" s="56"/>
      <c r="C21355" s="64"/>
      <c r="D21355" s="55"/>
      <c r="E21355"/>
      <c r="F21355"/>
      <c r="G21355"/>
      <c r="H21355" s="55"/>
    </row>
    <row r="21356" spans="1:8">
      <c r="A21356"/>
      <c r="B21356" s="56"/>
      <c r="C21356" s="64"/>
      <c r="D21356" s="55"/>
      <c r="E21356"/>
      <c r="F21356"/>
      <c r="G21356"/>
      <c r="H21356" s="55"/>
    </row>
    <row r="21357" spans="1:8">
      <c r="A21357"/>
      <c r="B21357" s="56"/>
      <c r="C21357" s="64"/>
      <c r="D21357" s="55"/>
      <c r="E21357"/>
      <c r="F21357"/>
      <c r="G21357"/>
      <c r="H21357" s="55"/>
    </row>
    <row r="21358" spans="1:8">
      <c r="A21358"/>
      <c r="B21358" s="56"/>
      <c r="C21358" s="64"/>
      <c r="D21358" s="55"/>
      <c r="E21358"/>
      <c r="F21358"/>
      <c r="G21358"/>
      <c r="H21358" s="55"/>
    </row>
    <row r="21359" spans="1:8">
      <c r="A21359"/>
      <c r="B21359" s="56"/>
      <c r="C21359" s="64"/>
      <c r="D21359" s="55"/>
      <c r="E21359"/>
      <c r="F21359"/>
      <c r="G21359"/>
      <c r="H21359" s="55"/>
    </row>
    <row r="21360" spans="1:8">
      <c r="A21360"/>
      <c r="B21360" s="56"/>
      <c r="C21360" s="64"/>
      <c r="D21360" s="55"/>
      <c r="E21360"/>
      <c r="F21360"/>
      <c r="G21360"/>
      <c r="H21360" s="55"/>
    </row>
    <row r="21361" spans="1:8">
      <c r="A21361"/>
      <c r="B21361" s="56"/>
      <c r="C21361" s="64"/>
      <c r="D21361" s="55"/>
      <c r="E21361"/>
      <c r="F21361"/>
      <c r="G21361"/>
      <c r="H21361" s="55"/>
    </row>
    <row r="21362" spans="1:8">
      <c r="A21362"/>
      <c r="B21362" s="56"/>
      <c r="C21362" s="64"/>
      <c r="D21362" s="55"/>
      <c r="E21362"/>
      <c r="F21362"/>
      <c r="G21362"/>
      <c r="H21362" s="55"/>
    </row>
    <row r="21363" spans="1:8">
      <c r="A21363"/>
      <c r="B21363" s="56"/>
      <c r="C21363" s="64"/>
      <c r="D21363" s="55"/>
      <c r="E21363"/>
      <c r="F21363"/>
      <c r="G21363"/>
      <c r="H21363" s="55"/>
    </row>
    <row r="21364" spans="1:8">
      <c r="A21364"/>
      <c r="B21364" s="56"/>
      <c r="C21364" s="64"/>
      <c r="D21364" s="55"/>
      <c r="E21364"/>
      <c r="F21364"/>
      <c r="G21364"/>
      <c r="H21364" s="55"/>
    </row>
    <row r="21365" spans="1:8">
      <c r="A21365"/>
      <c r="B21365" s="56"/>
      <c r="C21365" s="64"/>
      <c r="D21365" s="55"/>
      <c r="E21365"/>
      <c r="F21365"/>
      <c r="G21365"/>
      <c r="H21365" s="55"/>
    </row>
    <row r="21366" spans="1:8">
      <c r="A21366"/>
      <c r="B21366" s="56"/>
      <c r="C21366" s="64"/>
      <c r="D21366" s="55"/>
      <c r="E21366"/>
      <c r="F21366"/>
      <c r="G21366"/>
      <c r="H21366" s="55"/>
    </row>
    <row r="21367" spans="1:8">
      <c r="A21367"/>
      <c r="B21367" s="56"/>
      <c r="C21367" s="64"/>
      <c r="D21367" s="55"/>
      <c r="E21367"/>
      <c r="F21367"/>
      <c r="G21367"/>
      <c r="H21367" s="55"/>
    </row>
    <row r="21368" spans="1:8">
      <c r="A21368"/>
      <c r="B21368" s="56"/>
      <c r="C21368" s="64"/>
      <c r="D21368" s="55"/>
      <c r="E21368"/>
      <c r="F21368"/>
      <c r="G21368"/>
      <c r="H21368" s="55"/>
    </row>
    <row r="21369" spans="1:8">
      <c r="A21369"/>
      <c r="B21369" s="56"/>
      <c r="C21369" s="64"/>
      <c r="D21369" s="55"/>
      <c r="E21369"/>
      <c r="F21369"/>
      <c r="G21369"/>
      <c r="H21369" s="55"/>
    </row>
    <row r="21370" spans="1:8">
      <c r="A21370"/>
      <c r="B21370" s="56"/>
      <c r="C21370" s="64"/>
      <c r="D21370" s="55"/>
      <c r="E21370"/>
      <c r="F21370"/>
      <c r="G21370"/>
      <c r="H21370" s="55"/>
    </row>
    <row r="21371" spans="1:8">
      <c r="A21371"/>
      <c r="B21371" s="56"/>
      <c r="C21371" s="64"/>
      <c r="D21371" s="55"/>
      <c r="E21371"/>
      <c r="F21371"/>
      <c r="G21371"/>
      <c r="H21371" s="55"/>
    </row>
    <row r="21372" spans="1:8">
      <c r="A21372"/>
      <c r="B21372" s="56"/>
      <c r="C21372" s="64"/>
      <c r="D21372" s="55"/>
      <c r="E21372"/>
      <c r="F21372"/>
      <c r="G21372"/>
      <c r="H21372" s="55"/>
    </row>
    <row r="21373" spans="1:8">
      <c r="A21373"/>
      <c r="B21373" s="56"/>
      <c r="C21373" s="64"/>
      <c r="D21373" s="55"/>
      <c r="E21373"/>
      <c r="F21373"/>
      <c r="G21373"/>
      <c r="H21373" s="55"/>
    </row>
    <row r="21374" spans="1:8">
      <c r="A21374"/>
      <c r="B21374" s="56"/>
      <c r="C21374" s="64"/>
      <c r="D21374" s="55"/>
      <c r="E21374"/>
      <c r="F21374"/>
      <c r="G21374"/>
      <c r="H21374" s="55"/>
    </row>
    <row r="21375" spans="1:8">
      <c r="A21375"/>
      <c r="B21375" s="56"/>
      <c r="C21375" s="64"/>
      <c r="D21375" s="55"/>
      <c r="E21375"/>
      <c r="F21375"/>
      <c r="G21375"/>
      <c r="H21375" s="55"/>
    </row>
    <row r="21376" spans="1:8">
      <c r="A21376"/>
      <c r="B21376" s="56"/>
      <c r="C21376" s="64"/>
      <c r="D21376" s="55"/>
      <c r="E21376"/>
      <c r="F21376"/>
      <c r="G21376"/>
      <c r="H21376" s="55"/>
    </row>
    <row r="21377" spans="1:8">
      <c r="A21377"/>
      <c r="B21377" s="56"/>
      <c r="C21377" s="64"/>
      <c r="D21377" s="55"/>
      <c r="E21377"/>
      <c r="F21377"/>
      <c r="G21377"/>
      <c r="H21377" s="55"/>
    </row>
    <row r="21378" spans="1:8">
      <c r="A21378"/>
      <c r="B21378" s="56"/>
      <c r="C21378" s="64"/>
      <c r="D21378" s="55"/>
      <c r="E21378"/>
      <c r="F21378"/>
      <c r="G21378"/>
      <c r="H21378" s="55"/>
    </row>
    <row r="21379" spans="1:8">
      <c r="A21379"/>
      <c r="B21379" s="56"/>
      <c r="C21379" s="64"/>
      <c r="D21379" s="55"/>
      <c r="E21379"/>
      <c r="F21379"/>
      <c r="G21379"/>
      <c r="H21379" s="55"/>
    </row>
    <row r="21380" spans="1:8">
      <c r="A21380"/>
      <c r="B21380" s="56"/>
      <c r="C21380" s="64"/>
      <c r="D21380" s="55"/>
      <c r="E21380"/>
      <c r="F21380"/>
      <c r="G21380"/>
      <c r="H21380" s="55"/>
    </row>
    <row r="21381" spans="1:8">
      <c r="A21381"/>
      <c r="B21381" s="56"/>
      <c r="C21381" s="64"/>
      <c r="D21381" s="55"/>
      <c r="E21381"/>
      <c r="F21381"/>
      <c r="G21381"/>
      <c r="H21381" s="55"/>
    </row>
    <row r="21382" spans="1:8">
      <c r="A21382"/>
      <c r="B21382" s="56"/>
      <c r="C21382" s="64"/>
      <c r="D21382" s="55"/>
      <c r="E21382"/>
      <c r="F21382"/>
      <c r="G21382"/>
      <c r="H21382" s="55"/>
    </row>
    <row r="21383" spans="1:8">
      <c r="A21383"/>
      <c r="B21383" s="56"/>
      <c r="C21383" s="64"/>
      <c r="D21383" s="55"/>
      <c r="E21383"/>
      <c r="F21383"/>
      <c r="G21383"/>
      <c r="H21383" s="55"/>
    </row>
    <row r="21384" spans="1:8">
      <c r="A21384"/>
      <c r="B21384" s="56"/>
      <c r="C21384" s="64"/>
      <c r="D21384" s="55"/>
      <c r="E21384"/>
      <c r="F21384"/>
      <c r="G21384"/>
      <c r="H21384" s="55"/>
    </row>
    <row r="21385" spans="1:8">
      <c r="A21385"/>
      <c r="B21385" s="56"/>
      <c r="C21385" s="64"/>
      <c r="D21385" s="55"/>
      <c r="E21385"/>
      <c r="F21385"/>
      <c r="G21385"/>
      <c r="H21385" s="55"/>
    </row>
    <row r="21386" spans="1:8">
      <c r="A21386"/>
      <c r="B21386" s="56"/>
      <c r="C21386" s="64"/>
      <c r="D21386" s="55"/>
      <c r="E21386"/>
      <c r="F21386"/>
      <c r="G21386"/>
      <c r="H21386" s="55"/>
    </row>
    <row r="21387" spans="1:8">
      <c r="A21387"/>
      <c r="B21387" s="56"/>
      <c r="C21387" s="64"/>
      <c r="D21387" s="55"/>
      <c r="E21387"/>
      <c r="F21387"/>
      <c r="G21387"/>
      <c r="H21387" s="55"/>
    </row>
    <row r="21388" spans="1:8">
      <c r="A21388"/>
      <c r="B21388" s="56"/>
      <c r="C21388" s="64"/>
      <c r="D21388" s="55"/>
      <c r="E21388"/>
      <c r="F21388"/>
      <c r="G21388"/>
      <c r="H21388" s="55"/>
    </row>
    <row r="21389" spans="1:8">
      <c r="A21389"/>
      <c r="B21389" s="56"/>
      <c r="C21389" s="64"/>
      <c r="D21389" s="55"/>
      <c r="E21389"/>
      <c r="F21389"/>
      <c r="G21389"/>
      <c r="H21389" s="55"/>
    </row>
    <row r="21390" spans="1:8">
      <c r="A21390"/>
      <c r="B21390" s="56"/>
      <c r="C21390" s="64"/>
      <c r="D21390" s="55"/>
      <c r="E21390"/>
      <c r="F21390"/>
      <c r="G21390"/>
      <c r="H21390" s="55"/>
    </row>
    <row r="21391" spans="1:8">
      <c r="A21391"/>
      <c r="B21391" s="56"/>
      <c r="C21391" s="64"/>
      <c r="D21391" s="55"/>
      <c r="E21391"/>
      <c r="F21391"/>
      <c r="G21391"/>
      <c r="H21391" s="55"/>
    </row>
    <row r="21392" spans="1:8">
      <c r="A21392"/>
      <c r="B21392" s="56"/>
      <c r="C21392" s="64"/>
      <c r="D21392" s="55"/>
      <c r="E21392"/>
      <c r="F21392"/>
      <c r="G21392"/>
      <c r="H21392" s="55"/>
    </row>
    <row r="21393" spans="1:8">
      <c r="A21393"/>
      <c r="B21393" s="56"/>
      <c r="C21393" s="64"/>
      <c r="D21393" s="55"/>
      <c r="E21393"/>
      <c r="F21393"/>
      <c r="G21393"/>
      <c r="H21393" s="55"/>
    </row>
    <row r="21394" spans="1:8">
      <c r="A21394"/>
      <c r="B21394" s="56"/>
      <c r="C21394" s="64"/>
      <c r="D21394" s="55"/>
      <c r="E21394"/>
      <c r="F21394"/>
      <c r="G21394"/>
      <c r="H21394" s="55"/>
    </row>
    <row r="21395" spans="1:8">
      <c r="A21395"/>
      <c r="B21395" s="56"/>
      <c r="C21395" s="64"/>
      <c r="D21395" s="55"/>
      <c r="E21395"/>
      <c r="F21395"/>
      <c r="G21395"/>
      <c r="H21395" s="55"/>
    </row>
    <row r="21396" spans="1:8">
      <c r="A21396"/>
      <c r="B21396" s="56"/>
      <c r="C21396" s="64"/>
      <c r="D21396" s="55"/>
      <c r="E21396"/>
      <c r="F21396"/>
      <c r="G21396"/>
      <c r="H21396" s="55"/>
    </row>
    <row r="21397" spans="1:8">
      <c r="A21397"/>
      <c r="B21397" s="56"/>
      <c r="C21397" s="64"/>
      <c r="D21397" s="55"/>
      <c r="E21397"/>
      <c r="F21397"/>
      <c r="G21397"/>
      <c r="H21397" s="55"/>
    </row>
    <row r="21398" spans="1:8">
      <c r="A21398"/>
      <c r="B21398" s="56"/>
      <c r="C21398" s="64"/>
      <c r="D21398" s="55"/>
      <c r="E21398"/>
      <c r="F21398"/>
      <c r="G21398"/>
      <c r="H21398" s="55"/>
    </row>
    <row r="21399" spans="1:8">
      <c r="A21399"/>
      <c r="B21399" s="56"/>
      <c r="C21399" s="64"/>
      <c r="D21399" s="55"/>
      <c r="E21399"/>
      <c r="F21399"/>
      <c r="G21399"/>
      <c r="H21399" s="55"/>
    </row>
    <row r="21400" spans="1:8">
      <c r="A21400"/>
      <c r="B21400" s="56"/>
      <c r="C21400" s="64"/>
      <c r="D21400" s="55"/>
      <c r="E21400"/>
      <c r="F21400"/>
      <c r="G21400"/>
      <c r="H21400" s="55"/>
    </row>
    <row r="21401" spans="1:8">
      <c r="A21401"/>
      <c r="B21401" s="56"/>
      <c r="C21401" s="64"/>
      <c r="D21401" s="55"/>
      <c r="E21401"/>
      <c r="F21401"/>
      <c r="G21401"/>
      <c r="H21401" s="55"/>
    </row>
    <row r="21402" spans="1:8">
      <c r="A21402"/>
      <c r="B21402" s="56"/>
      <c r="C21402" s="64"/>
      <c r="D21402" s="55"/>
      <c r="E21402"/>
      <c r="F21402"/>
      <c r="G21402"/>
      <c r="H21402" s="55"/>
    </row>
    <row r="21403" spans="1:8">
      <c r="A21403"/>
      <c r="B21403" s="56"/>
      <c r="C21403" s="64"/>
      <c r="D21403" s="55"/>
      <c r="E21403"/>
      <c r="F21403"/>
      <c r="G21403"/>
      <c r="H21403" s="55"/>
    </row>
    <row r="21404" spans="1:8">
      <c r="A21404"/>
      <c r="B21404" s="56"/>
      <c r="C21404" s="64"/>
      <c r="D21404" s="55"/>
      <c r="E21404"/>
      <c r="F21404"/>
      <c r="G21404"/>
      <c r="H21404" s="55"/>
    </row>
    <row r="21405" spans="1:8">
      <c r="A21405"/>
      <c r="B21405" s="56"/>
      <c r="C21405" s="64"/>
      <c r="D21405" s="55"/>
      <c r="E21405"/>
      <c r="F21405"/>
      <c r="G21405"/>
      <c r="H21405" s="55"/>
    </row>
    <row r="21406" spans="1:8">
      <c r="A21406"/>
      <c r="B21406" s="56"/>
      <c r="C21406" s="64"/>
      <c r="D21406" s="55"/>
      <c r="E21406"/>
      <c r="F21406"/>
      <c r="G21406"/>
      <c r="H21406" s="55"/>
    </row>
    <row r="21407" spans="1:8">
      <c r="A21407"/>
      <c r="B21407" s="56"/>
      <c r="C21407" s="64"/>
      <c r="D21407" s="55"/>
      <c r="E21407"/>
      <c r="F21407"/>
      <c r="G21407"/>
      <c r="H21407" s="55"/>
    </row>
    <row r="21408" spans="1:8">
      <c r="A21408"/>
      <c r="B21408" s="56"/>
      <c r="C21408" s="64"/>
      <c r="D21408" s="55"/>
      <c r="E21408"/>
      <c r="F21408"/>
      <c r="G21408"/>
      <c r="H21408" s="55"/>
    </row>
    <row r="21409" spans="1:8">
      <c r="A21409"/>
      <c r="B21409" s="56"/>
      <c r="C21409" s="64"/>
      <c r="D21409" s="55"/>
      <c r="E21409"/>
      <c r="F21409"/>
      <c r="G21409"/>
      <c r="H21409" s="55"/>
    </row>
    <row r="21410" spans="1:8">
      <c r="A21410"/>
      <c r="B21410" s="56"/>
      <c r="C21410" s="64"/>
      <c r="D21410" s="55"/>
      <c r="E21410"/>
      <c r="F21410"/>
      <c r="G21410"/>
      <c r="H21410" s="55"/>
    </row>
    <row r="21411" spans="1:8">
      <c r="A21411"/>
      <c r="B21411" s="56"/>
      <c r="C21411" s="64"/>
      <c r="D21411" s="55"/>
      <c r="E21411"/>
      <c r="F21411"/>
      <c r="G21411"/>
      <c r="H21411" s="55"/>
    </row>
    <row r="21412" spans="1:8">
      <c r="A21412"/>
      <c r="B21412" s="56"/>
      <c r="C21412" s="64"/>
      <c r="D21412" s="55"/>
      <c r="E21412"/>
      <c r="F21412"/>
      <c r="G21412"/>
      <c r="H21412" s="55"/>
    </row>
    <row r="21413" spans="1:8">
      <c r="A21413"/>
      <c r="B21413" s="56"/>
      <c r="C21413" s="64"/>
      <c r="D21413" s="55"/>
      <c r="E21413"/>
      <c r="F21413"/>
      <c r="G21413"/>
      <c r="H21413" s="55"/>
    </row>
    <row r="21414" spans="1:8">
      <c r="A21414"/>
      <c r="B21414" s="56"/>
      <c r="C21414" s="64"/>
      <c r="D21414" s="55"/>
      <c r="E21414"/>
      <c r="F21414"/>
      <c r="G21414"/>
      <c r="H21414" s="55"/>
    </row>
    <row r="21415" spans="1:8">
      <c r="A21415"/>
      <c r="B21415" s="56"/>
      <c r="C21415" s="64"/>
      <c r="D21415" s="55"/>
      <c r="E21415"/>
      <c r="F21415"/>
      <c r="G21415"/>
      <c r="H21415" s="55"/>
    </row>
    <row r="21416" spans="1:8">
      <c r="A21416"/>
      <c r="B21416" s="56"/>
      <c r="C21416" s="64"/>
      <c r="D21416" s="55"/>
      <c r="E21416"/>
      <c r="F21416"/>
      <c r="G21416"/>
      <c r="H21416" s="55"/>
    </row>
    <row r="21417" spans="1:8">
      <c r="A21417"/>
      <c r="B21417" s="56"/>
      <c r="C21417" s="64"/>
      <c r="D21417" s="55"/>
      <c r="E21417"/>
      <c r="F21417"/>
      <c r="G21417"/>
      <c r="H21417" s="55"/>
    </row>
    <row r="21418" spans="1:8">
      <c r="A21418"/>
      <c r="B21418" s="56"/>
      <c r="C21418" s="64"/>
      <c r="D21418" s="55"/>
      <c r="E21418"/>
      <c r="F21418"/>
      <c r="G21418"/>
      <c r="H21418" s="55"/>
    </row>
    <row r="21419" spans="1:8">
      <c r="A21419"/>
      <c r="B21419" s="56"/>
      <c r="C21419" s="64"/>
      <c r="D21419" s="55"/>
      <c r="E21419"/>
      <c r="F21419"/>
      <c r="G21419"/>
      <c r="H21419" s="55"/>
    </row>
    <row r="21420" spans="1:8">
      <c r="A21420"/>
      <c r="B21420" s="56"/>
      <c r="C21420" s="64"/>
      <c r="D21420" s="55"/>
      <c r="E21420"/>
      <c r="F21420"/>
      <c r="G21420"/>
      <c r="H21420" s="55"/>
    </row>
    <row r="21421" spans="1:8">
      <c r="A21421"/>
      <c r="B21421" s="56"/>
      <c r="C21421" s="64"/>
      <c r="D21421" s="55"/>
      <c r="E21421"/>
      <c r="F21421"/>
      <c r="G21421"/>
      <c r="H21421" s="55"/>
    </row>
    <row r="21422" spans="1:8">
      <c r="A21422"/>
      <c r="B21422" s="56"/>
      <c r="C21422" s="64"/>
      <c r="D21422" s="55"/>
      <c r="E21422"/>
      <c r="F21422"/>
      <c r="G21422"/>
      <c r="H21422" s="55"/>
    </row>
    <row r="21423" spans="1:8">
      <c r="A21423"/>
      <c r="B21423" s="56"/>
      <c r="C21423" s="64"/>
      <c r="D21423" s="55"/>
      <c r="E21423"/>
      <c r="F21423"/>
      <c r="G21423"/>
      <c r="H21423" s="55"/>
    </row>
    <row r="21424" spans="1:8">
      <c r="A21424"/>
      <c r="B21424" s="56"/>
      <c r="C21424" s="64"/>
      <c r="D21424" s="55"/>
      <c r="E21424"/>
      <c r="F21424"/>
      <c r="G21424"/>
      <c r="H21424" s="55"/>
    </row>
    <row r="21425" spans="1:8">
      <c r="A21425"/>
      <c r="B21425" s="56"/>
      <c r="C21425" s="64"/>
      <c r="D21425" s="55"/>
      <c r="E21425"/>
      <c r="F21425"/>
      <c r="G21425"/>
      <c r="H21425" s="55"/>
    </row>
    <row r="21426" spans="1:8">
      <c r="A21426"/>
      <c r="B21426" s="56"/>
      <c r="C21426" s="64"/>
      <c r="D21426" s="55"/>
      <c r="E21426"/>
      <c r="F21426"/>
      <c r="G21426"/>
      <c r="H21426" s="55"/>
    </row>
    <row r="21427" spans="1:8">
      <c r="A21427"/>
      <c r="B21427" s="56"/>
      <c r="C21427" s="64"/>
      <c r="D21427" s="55"/>
      <c r="E21427"/>
      <c r="F21427"/>
      <c r="G21427"/>
      <c r="H21427" s="55"/>
    </row>
    <row r="21428" spans="1:8">
      <c r="A21428"/>
      <c r="B21428" s="56"/>
      <c r="C21428" s="64"/>
      <c r="D21428" s="55"/>
      <c r="E21428"/>
      <c r="F21428"/>
      <c r="G21428"/>
      <c r="H21428" s="55"/>
    </row>
    <row r="21429" spans="1:8">
      <c r="A21429"/>
      <c r="B21429" s="56"/>
      <c r="C21429" s="64"/>
      <c r="D21429" s="55"/>
      <c r="E21429"/>
      <c r="F21429"/>
      <c r="G21429"/>
      <c r="H21429" s="55"/>
    </row>
    <row r="21430" spans="1:8">
      <c r="A21430"/>
      <c r="B21430" s="56"/>
      <c r="C21430" s="64"/>
      <c r="D21430" s="55"/>
      <c r="E21430"/>
      <c r="F21430"/>
      <c r="G21430"/>
      <c r="H21430" s="55"/>
    </row>
    <row r="21431" spans="1:8">
      <c r="A21431"/>
      <c r="B21431" s="56"/>
      <c r="C21431" s="64"/>
      <c r="D21431" s="55"/>
      <c r="E21431"/>
      <c r="F21431"/>
      <c r="G21431"/>
      <c r="H21431" s="55"/>
    </row>
    <row r="21432" spans="1:8">
      <c r="A21432"/>
      <c r="B21432" s="56"/>
      <c r="C21432" s="64"/>
      <c r="D21432" s="55"/>
      <c r="E21432"/>
      <c r="F21432"/>
      <c r="G21432"/>
      <c r="H21432" s="55"/>
    </row>
    <row r="21433" spans="1:8">
      <c r="A21433"/>
      <c r="B21433" s="56"/>
      <c r="C21433" s="64"/>
      <c r="D21433" s="55"/>
      <c r="E21433"/>
      <c r="F21433"/>
      <c r="G21433"/>
      <c r="H21433" s="55"/>
    </row>
    <row r="21434" spans="1:8">
      <c r="A21434"/>
      <c r="B21434" s="56"/>
      <c r="C21434" s="64"/>
      <c r="D21434" s="55"/>
      <c r="E21434"/>
      <c r="F21434"/>
      <c r="G21434"/>
      <c r="H21434" s="55"/>
    </row>
    <row r="21435" spans="1:8">
      <c r="A21435"/>
      <c r="B21435" s="56"/>
      <c r="C21435" s="64"/>
      <c r="D21435" s="55"/>
      <c r="E21435"/>
      <c r="F21435"/>
      <c r="G21435"/>
      <c r="H21435" s="55"/>
    </row>
    <row r="21436" spans="1:8">
      <c r="A21436"/>
      <c r="B21436" s="56"/>
      <c r="C21436" s="64"/>
      <c r="D21436" s="55"/>
      <c r="E21436"/>
      <c r="F21436"/>
      <c r="G21436"/>
      <c r="H21436" s="55"/>
    </row>
    <row r="21437" spans="1:8">
      <c r="A21437"/>
      <c r="B21437" s="56"/>
      <c r="C21437" s="64"/>
      <c r="D21437" s="55"/>
      <c r="E21437"/>
      <c r="F21437"/>
      <c r="G21437"/>
      <c r="H21437" s="55"/>
    </row>
    <row r="21438" spans="1:8">
      <c r="A21438"/>
      <c r="B21438" s="56"/>
      <c r="C21438" s="64"/>
      <c r="D21438" s="55"/>
      <c r="E21438"/>
      <c r="F21438"/>
      <c r="G21438"/>
      <c r="H21438" s="55"/>
    </row>
    <row r="21439" spans="1:8">
      <c r="A21439"/>
      <c r="B21439" s="56"/>
      <c r="C21439" s="64"/>
      <c r="D21439" s="55"/>
      <c r="E21439"/>
      <c r="F21439"/>
      <c r="G21439"/>
      <c r="H21439" s="55"/>
    </row>
    <row r="21440" spans="1:8">
      <c r="A21440"/>
      <c r="B21440" s="56"/>
      <c r="C21440" s="64"/>
      <c r="D21440" s="55"/>
      <c r="E21440"/>
      <c r="F21440"/>
      <c r="G21440"/>
      <c r="H21440" s="55"/>
    </row>
    <row r="21441" spans="1:8">
      <c r="A21441"/>
      <c r="B21441" s="56"/>
      <c r="C21441" s="64"/>
      <c r="D21441" s="55"/>
      <c r="E21441"/>
      <c r="F21441"/>
      <c r="G21441"/>
      <c r="H21441" s="55"/>
    </row>
    <row r="21442" spans="1:8">
      <c r="A21442"/>
      <c r="B21442" s="56"/>
      <c r="C21442" s="64"/>
      <c r="D21442" s="55"/>
      <c r="E21442"/>
      <c r="F21442"/>
      <c r="G21442"/>
      <c r="H21442" s="55"/>
    </row>
    <row r="21443" spans="1:8">
      <c r="A21443"/>
      <c r="B21443" s="56"/>
      <c r="C21443" s="64"/>
      <c r="D21443" s="55"/>
      <c r="E21443"/>
      <c r="F21443"/>
      <c r="G21443"/>
      <c r="H21443" s="55"/>
    </row>
    <row r="21444" spans="1:8">
      <c r="A21444"/>
      <c r="B21444" s="56"/>
      <c r="C21444" s="64"/>
      <c r="D21444" s="55"/>
      <c r="E21444"/>
      <c r="F21444"/>
      <c r="G21444"/>
      <c r="H21444" s="55"/>
    </row>
    <row r="21445" spans="1:8">
      <c r="A21445"/>
      <c r="B21445" s="56"/>
      <c r="C21445" s="64"/>
      <c r="D21445" s="55"/>
      <c r="E21445"/>
      <c r="F21445"/>
      <c r="G21445"/>
      <c r="H21445" s="55"/>
    </row>
    <row r="21446" spans="1:8">
      <c r="A21446"/>
      <c r="B21446" s="56"/>
      <c r="C21446" s="64"/>
      <c r="D21446" s="55"/>
      <c r="E21446"/>
      <c r="F21446"/>
      <c r="G21446"/>
      <c r="H21446" s="55"/>
    </row>
    <row r="21447" spans="1:8">
      <c r="A21447"/>
      <c r="B21447" s="56"/>
      <c r="C21447" s="64"/>
      <c r="D21447" s="55"/>
      <c r="E21447"/>
      <c r="F21447"/>
      <c r="G21447"/>
      <c r="H21447" s="55"/>
    </row>
    <row r="21448" spans="1:8">
      <c r="A21448"/>
      <c r="B21448" s="56"/>
      <c r="C21448" s="64"/>
      <c r="D21448" s="55"/>
      <c r="E21448"/>
      <c r="F21448"/>
      <c r="G21448"/>
      <c r="H21448" s="55"/>
    </row>
    <row r="21449" spans="1:8">
      <c r="A21449"/>
      <c r="B21449" s="56"/>
      <c r="C21449" s="64"/>
      <c r="D21449" s="55"/>
      <c r="E21449"/>
      <c r="F21449"/>
      <c r="G21449"/>
      <c r="H21449" s="55"/>
    </row>
    <row r="21450" spans="1:8">
      <c r="A21450"/>
      <c r="B21450" s="56"/>
      <c r="C21450" s="64"/>
      <c r="D21450" s="55"/>
      <c r="E21450"/>
      <c r="F21450"/>
      <c r="G21450"/>
      <c r="H21450" s="55"/>
    </row>
    <row r="21451" spans="1:8">
      <c r="A21451"/>
      <c r="B21451" s="56"/>
      <c r="C21451" s="64"/>
      <c r="D21451" s="55"/>
      <c r="E21451"/>
      <c r="F21451"/>
      <c r="G21451"/>
      <c r="H21451" s="55"/>
    </row>
    <row r="21452" spans="1:8">
      <c r="A21452"/>
      <c r="B21452" s="56"/>
      <c r="C21452" s="64"/>
      <c r="D21452" s="55"/>
      <c r="E21452"/>
      <c r="F21452"/>
      <c r="G21452"/>
      <c r="H21452" s="55"/>
    </row>
    <row r="21453" spans="1:8">
      <c r="A21453"/>
      <c r="B21453" s="56"/>
      <c r="C21453" s="64"/>
      <c r="D21453" s="55"/>
      <c r="E21453"/>
      <c r="F21453"/>
      <c r="G21453"/>
      <c r="H21453" s="55"/>
    </row>
    <row r="21454" spans="1:8">
      <c r="A21454"/>
      <c r="B21454" s="56"/>
      <c r="C21454" s="64"/>
      <c r="D21454" s="55"/>
      <c r="E21454"/>
      <c r="F21454"/>
      <c r="G21454"/>
      <c r="H21454" s="55"/>
    </row>
    <row r="21455" spans="1:8">
      <c r="A21455"/>
      <c r="B21455" s="56"/>
      <c r="C21455" s="64"/>
      <c r="D21455" s="55"/>
      <c r="E21455"/>
      <c r="F21455"/>
      <c r="G21455"/>
      <c r="H21455" s="55"/>
    </row>
    <row r="21456" spans="1:8">
      <c r="A21456"/>
      <c r="B21456" s="56"/>
      <c r="C21456" s="64"/>
      <c r="D21456" s="55"/>
      <c r="E21456"/>
      <c r="F21456"/>
      <c r="G21456"/>
      <c r="H21456" s="55"/>
    </row>
    <row r="21457" spans="1:8">
      <c r="A21457"/>
      <c r="B21457" s="56"/>
      <c r="C21457" s="64"/>
      <c r="D21457" s="55"/>
      <c r="E21457"/>
      <c r="F21457"/>
      <c r="G21457"/>
      <c r="H21457" s="55"/>
    </row>
    <row r="21458" spans="1:8">
      <c r="A21458"/>
      <c r="B21458" s="56"/>
      <c r="C21458" s="64"/>
      <c r="D21458" s="55"/>
      <c r="E21458"/>
      <c r="F21458"/>
      <c r="G21458"/>
      <c r="H21458" s="55"/>
    </row>
    <row r="21459" spans="1:8">
      <c r="A21459"/>
      <c r="B21459" s="56"/>
      <c r="C21459" s="64"/>
      <c r="D21459" s="55"/>
      <c r="E21459"/>
      <c r="F21459"/>
      <c r="G21459"/>
      <c r="H21459" s="55"/>
    </row>
    <row r="21460" spans="1:8">
      <c r="A21460"/>
      <c r="B21460" s="56"/>
      <c r="C21460" s="64"/>
      <c r="D21460" s="55"/>
      <c r="E21460"/>
      <c r="F21460"/>
      <c r="G21460"/>
      <c r="H21460" s="55"/>
    </row>
    <row r="21461" spans="1:8">
      <c r="A21461"/>
      <c r="B21461" s="56"/>
      <c r="C21461" s="64"/>
      <c r="D21461" s="55"/>
      <c r="E21461"/>
      <c r="F21461"/>
      <c r="G21461"/>
      <c r="H21461" s="55"/>
    </row>
    <row r="21462" spans="1:8">
      <c r="A21462"/>
      <c r="B21462" s="56"/>
      <c r="C21462" s="64"/>
      <c r="D21462" s="55"/>
      <c r="E21462"/>
      <c r="F21462"/>
      <c r="G21462"/>
      <c r="H21462" s="55"/>
    </row>
    <row r="21463" spans="1:8">
      <c r="A21463"/>
      <c r="B21463" s="56"/>
      <c r="C21463" s="64"/>
      <c r="D21463" s="55"/>
      <c r="E21463"/>
      <c r="F21463"/>
      <c r="G21463"/>
      <c r="H21463" s="55"/>
    </row>
    <row r="21464" spans="1:8">
      <c r="A21464"/>
      <c r="B21464" s="56"/>
      <c r="C21464" s="64"/>
      <c r="D21464" s="55"/>
      <c r="E21464"/>
      <c r="F21464"/>
      <c r="G21464"/>
      <c r="H21464" s="55"/>
    </row>
    <row r="21465" spans="1:8">
      <c r="A21465"/>
      <c r="B21465" s="56"/>
      <c r="C21465" s="64"/>
      <c r="D21465" s="55"/>
      <c r="E21465"/>
      <c r="F21465"/>
      <c r="G21465"/>
      <c r="H21465" s="55"/>
    </row>
    <row r="21466" spans="1:8">
      <c r="A21466"/>
      <c r="B21466" s="56"/>
      <c r="C21466" s="64"/>
      <c r="D21466" s="55"/>
      <c r="E21466"/>
      <c r="F21466"/>
      <c r="G21466"/>
      <c r="H21466" s="55"/>
    </row>
    <row r="21467" spans="1:8">
      <c r="A21467"/>
      <c r="B21467" s="56"/>
      <c r="C21467" s="64"/>
      <c r="D21467" s="55"/>
      <c r="E21467"/>
      <c r="F21467"/>
      <c r="G21467"/>
      <c r="H21467" s="55"/>
    </row>
    <row r="21468" spans="1:8">
      <c r="A21468"/>
      <c r="B21468" s="56"/>
      <c r="C21468" s="64"/>
      <c r="D21468" s="55"/>
      <c r="E21468"/>
      <c r="F21468"/>
      <c r="G21468"/>
      <c r="H21468" s="55"/>
    </row>
    <row r="21469" spans="1:8">
      <c r="A21469"/>
      <c r="B21469" s="56"/>
      <c r="C21469" s="64"/>
      <c r="D21469" s="55"/>
      <c r="E21469"/>
      <c r="F21469"/>
      <c r="G21469"/>
      <c r="H21469" s="55"/>
    </row>
    <row r="21470" spans="1:8">
      <c r="A21470"/>
      <c r="B21470" s="56"/>
      <c r="C21470" s="64"/>
      <c r="D21470" s="55"/>
      <c r="E21470"/>
      <c r="F21470"/>
      <c r="G21470"/>
      <c r="H21470" s="55"/>
    </row>
    <row r="21471" spans="1:8">
      <c r="A21471"/>
      <c r="B21471" s="56"/>
      <c r="C21471" s="64"/>
      <c r="D21471" s="55"/>
      <c r="E21471"/>
      <c r="F21471"/>
      <c r="G21471"/>
      <c r="H21471" s="55"/>
    </row>
    <row r="21472" spans="1:8">
      <c r="A21472"/>
      <c r="B21472" s="56"/>
      <c r="C21472" s="64"/>
      <c r="D21472" s="55"/>
      <c r="E21472"/>
      <c r="F21472"/>
      <c r="G21472"/>
      <c r="H21472" s="55"/>
    </row>
    <row r="21473" spans="1:8">
      <c r="A21473"/>
      <c r="B21473" s="56"/>
      <c r="C21473" s="64"/>
      <c r="D21473" s="55"/>
      <c r="E21473"/>
      <c r="F21473"/>
      <c r="G21473"/>
      <c r="H21473" s="55"/>
    </row>
    <row r="21474" spans="1:8">
      <c r="A21474"/>
      <c r="B21474" s="56"/>
      <c r="C21474" s="64"/>
      <c r="D21474" s="55"/>
      <c r="E21474"/>
      <c r="F21474"/>
      <c r="G21474"/>
      <c r="H21474" s="55"/>
    </row>
    <row r="21475" spans="1:8">
      <c r="A21475"/>
      <c r="B21475" s="56"/>
      <c r="C21475" s="64"/>
      <c r="D21475" s="55"/>
      <c r="E21475"/>
      <c r="F21475"/>
      <c r="G21475"/>
      <c r="H21475" s="55"/>
    </row>
    <row r="21476" spans="1:8">
      <c r="A21476"/>
      <c r="B21476" s="56"/>
      <c r="C21476" s="64"/>
      <c r="D21476" s="55"/>
      <c r="E21476"/>
      <c r="F21476"/>
      <c r="G21476"/>
      <c r="H21476" s="55"/>
    </row>
    <row r="21477" spans="1:8">
      <c r="A21477"/>
      <c r="B21477" s="56"/>
      <c r="C21477" s="64"/>
      <c r="D21477" s="55"/>
      <c r="E21477"/>
      <c r="F21477"/>
      <c r="G21477"/>
      <c r="H21477" s="55"/>
    </row>
    <row r="21478" spans="1:8">
      <c r="A21478"/>
      <c r="B21478" s="56"/>
      <c r="C21478" s="64"/>
      <c r="D21478" s="55"/>
      <c r="E21478"/>
      <c r="F21478"/>
      <c r="G21478"/>
      <c r="H21478" s="55"/>
    </row>
    <row r="21479" spans="1:8">
      <c r="A21479"/>
      <c r="B21479" s="56"/>
      <c r="C21479" s="64"/>
      <c r="D21479" s="55"/>
      <c r="E21479"/>
      <c r="F21479"/>
      <c r="G21479"/>
      <c r="H21479" s="55"/>
    </row>
    <row r="21480" spans="1:8">
      <c r="A21480"/>
      <c r="B21480" s="56"/>
      <c r="C21480" s="64"/>
      <c r="D21480" s="55"/>
      <c r="E21480"/>
      <c r="F21480"/>
      <c r="G21480"/>
      <c r="H21480" s="55"/>
    </row>
    <row r="21481" spans="1:8">
      <c r="A21481"/>
      <c r="B21481" s="56"/>
      <c r="C21481" s="64"/>
      <c r="D21481" s="55"/>
      <c r="E21481"/>
      <c r="F21481"/>
      <c r="G21481"/>
      <c r="H21481" s="55"/>
    </row>
    <row r="21482" spans="1:8">
      <c r="A21482"/>
      <c r="B21482" s="56"/>
      <c r="C21482" s="64"/>
      <c r="D21482" s="55"/>
      <c r="E21482"/>
      <c r="F21482"/>
      <c r="G21482"/>
      <c r="H21482" s="55"/>
    </row>
    <row r="21483" spans="1:8">
      <c r="A21483"/>
      <c r="B21483" s="56"/>
      <c r="C21483" s="64"/>
      <c r="D21483" s="55"/>
      <c r="E21483"/>
      <c r="F21483"/>
      <c r="G21483"/>
      <c r="H21483" s="55"/>
    </row>
    <row r="21484" spans="1:8">
      <c r="A21484"/>
      <c r="B21484" s="56"/>
      <c r="C21484" s="64"/>
      <c r="D21484" s="55"/>
      <c r="E21484"/>
      <c r="F21484"/>
      <c r="G21484"/>
      <c r="H21484" s="55"/>
    </row>
    <row r="21485" spans="1:8">
      <c r="A21485"/>
      <c r="B21485" s="56"/>
      <c r="C21485" s="64"/>
      <c r="D21485" s="55"/>
      <c r="E21485"/>
      <c r="F21485"/>
      <c r="G21485"/>
      <c r="H21485" s="55"/>
    </row>
    <row r="21486" spans="1:8">
      <c r="A21486"/>
      <c r="B21486" s="56"/>
      <c r="C21486" s="64"/>
      <c r="D21486" s="55"/>
      <c r="E21486"/>
      <c r="F21486"/>
      <c r="G21486"/>
      <c r="H21486" s="55"/>
    </row>
    <row r="21487" spans="1:8">
      <c r="A21487"/>
      <c r="B21487" s="56"/>
      <c r="C21487" s="64"/>
      <c r="D21487" s="55"/>
      <c r="E21487"/>
      <c r="F21487"/>
      <c r="G21487"/>
      <c r="H21487" s="55"/>
    </row>
    <row r="21488" spans="1:8">
      <c r="A21488"/>
      <c r="B21488" s="56"/>
      <c r="C21488" s="64"/>
      <c r="D21488" s="55"/>
      <c r="E21488"/>
      <c r="F21488"/>
      <c r="G21488"/>
      <c r="H21488" s="55"/>
    </row>
    <row r="21489" spans="1:8">
      <c r="A21489"/>
      <c r="B21489" s="56"/>
      <c r="C21489" s="64"/>
      <c r="D21489" s="55"/>
      <c r="E21489"/>
      <c r="F21489"/>
      <c r="G21489"/>
      <c r="H21489" s="55"/>
    </row>
    <row r="21490" spans="1:8">
      <c r="A21490"/>
      <c r="B21490" s="56"/>
      <c r="C21490" s="64"/>
      <c r="D21490" s="55"/>
      <c r="E21490"/>
      <c r="F21490"/>
      <c r="G21490"/>
      <c r="H21490" s="55"/>
    </row>
    <row r="21491" spans="1:8">
      <c r="A21491"/>
      <c r="B21491" s="56"/>
      <c r="C21491" s="64"/>
      <c r="D21491" s="55"/>
      <c r="E21491"/>
      <c r="F21491"/>
      <c r="G21491"/>
      <c r="H21491" s="55"/>
    </row>
    <row r="21492" spans="1:8">
      <c r="A21492"/>
      <c r="B21492" s="56"/>
      <c r="C21492" s="64"/>
      <c r="D21492" s="55"/>
      <c r="E21492"/>
      <c r="F21492"/>
      <c r="G21492"/>
      <c r="H21492" s="55"/>
    </row>
    <row r="21493" spans="1:8">
      <c r="A21493"/>
      <c r="B21493" s="56"/>
      <c r="C21493" s="64"/>
      <c r="D21493" s="55"/>
      <c r="E21493"/>
      <c r="F21493"/>
      <c r="G21493"/>
      <c r="H21493" s="55"/>
    </row>
    <row r="21494" spans="1:8">
      <c r="A21494"/>
      <c r="B21494" s="56"/>
      <c r="C21494" s="64"/>
      <c r="D21494" s="55"/>
      <c r="E21494"/>
      <c r="F21494"/>
      <c r="G21494"/>
      <c r="H21494" s="55"/>
    </row>
    <row r="21495" spans="1:8">
      <c r="A21495"/>
      <c r="B21495" s="56"/>
      <c r="C21495" s="64"/>
      <c r="D21495" s="55"/>
      <c r="E21495"/>
      <c r="F21495"/>
      <c r="G21495"/>
      <c r="H21495" s="55"/>
    </row>
    <row r="21496" spans="1:8">
      <c r="A21496"/>
      <c r="B21496" s="56"/>
      <c r="C21496" s="64"/>
      <c r="D21496" s="55"/>
      <c r="E21496"/>
      <c r="F21496"/>
      <c r="G21496"/>
      <c r="H21496" s="55"/>
    </row>
    <row r="21497" spans="1:8">
      <c r="A21497"/>
      <c r="B21497" s="56"/>
      <c r="C21497" s="64"/>
      <c r="D21497" s="55"/>
      <c r="E21497"/>
      <c r="F21497"/>
      <c r="G21497"/>
      <c r="H21497" s="55"/>
    </row>
    <row r="21498" spans="1:8">
      <c r="A21498"/>
      <c r="B21498" s="56"/>
      <c r="C21498" s="64"/>
      <c r="D21498" s="55"/>
      <c r="E21498"/>
      <c r="F21498"/>
      <c r="G21498"/>
      <c r="H21498" s="55"/>
    </row>
    <row r="21499" spans="1:8">
      <c r="A21499"/>
      <c r="B21499" s="56"/>
      <c r="C21499" s="64"/>
      <c r="D21499" s="55"/>
      <c r="E21499"/>
      <c r="F21499"/>
      <c r="G21499"/>
      <c r="H21499" s="55"/>
    </row>
    <row r="21500" spans="1:8">
      <c r="A21500"/>
      <c r="B21500" s="56"/>
      <c r="C21500" s="64"/>
      <c r="D21500" s="55"/>
      <c r="E21500"/>
      <c r="F21500"/>
      <c r="G21500"/>
      <c r="H21500" s="55"/>
    </row>
    <row r="21501" spans="1:8">
      <c r="A21501"/>
      <c r="B21501" s="56"/>
      <c r="C21501" s="64"/>
      <c r="D21501" s="55"/>
      <c r="E21501"/>
      <c r="F21501"/>
      <c r="G21501"/>
      <c r="H21501" s="55"/>
    </row>
    <row r="21502" spans="1:8">
      <c r="A21502"/>
      <c r="B21502" s="56"/>
      <c r="C21502" s="64"/>
      <c r="D21502" s="55"/>
      <c r="E21502"/>
      <c r="F21502"/>
      <c r="G21502"/>
      <c r="H21502" s="55"/>
    </row>
    <row r="21503" spans="1:8">
      <c r="A21503"/>
      <c r="B21503" s="56"/>
      <c r="C21503" s="64"/>
      <c r="D21503" s="55"/>
      <c r="E21503"/>
      <c r="F21503"/>
      <c r="G21503"/>
      <c r="H21503" s="55"/>
    </row>
    <row r="21504" spans="1:8">
      <c r="A21504"/>
      <c r="B21504" s="56"/>
      <c r="C21504" s="64"/>
      <c r="D21504" s="55"/>
      <c r="E21504"/>
      <c r="F21504"/>
      <c r="G21504"/>
      <c r="H21504" s="55"/>
    </row>
    <row r="21505" spans="1:8">
      <c r="A21505"/>
      <c r="B21505" s="56"/>
      <c r="C21505" s="64"/>
      <c r="D21505" s="55"/>
      <c r="E21505"/>
      <c r="F21505"/>
      <c r="G21505"/>
      <c r="H21505" s="55"/>
    </row>
    <row r="21506" spans="1:8">
      <c r="A21506"/>
      <c r="B21506" s="56"/>
      <c r="C21506" s="64"/>
      <c r="D21506" s="55"/>
      <c r="E21506"/>
      <c r="F21506"/>
      <c r="G21506"/>
      <c r="H21506" s="55"/>
    </row>
    <row r="21507" spans="1:8">
      <c r="A21507"/>
      <c r="B21507" s="56"/>
      <c r="C21507" s="64"/>
      <c r="D21507" s="55"/>
      <c r="E21507"/>
      <c r="F21507"/>
      <c r="G21507"/>
      <c r="H21507" s="55"/>
    </row>
    <row r="21508" spans="1:8">
      <c r="A21508"/>
      <c r="B21508" s="56"/>
      <c r="C21508" s="64"/>
      <c r="D21508" s="55"/>
      <c r="E21508"/>
      <c r="F21508"/>
      <c r="G21508"/>
      <c r="H21508" s="55"/>
    </row>
    <row r="21509" spans="1:8">
      <c r="A21509"/>
      <c r="B21509" s="56"/>
      <c r="C21509" s="64"/>
      <c r="D21509" s="55"/>
      <c r="E21509"/>
      <c r="F21509"/>
      <c r="G21509"/>
      <c r="H21509" s="55"/>
    </row>
    <row r="21510" spans="1:8">
      <c r="A21510"/>
      <c r="B21510" s="56"/>
      <c r="C21510" s="64"/>
      <c r="D21510" s="55"/>
      <c r="E21510"/>
      <c r="F21510"/>
      <c r="G21510"/>
      <c r="H21510" s="55"/>
    </row>
    <row r="21511" spans="1:8">
      <c r="A21511"/>
      <c r="B21511" s="56"/>
      <c r="C21511" s="64"/>
      <c r="D21511" s="55"/>
      <c r="E21511"/>
      <c r="F21511"/>
      <c r="G21511"/>
      <c r="H21511" s="55"/>
    </row>
    <row r="21512" spans="1:8">
      <c r="A21512"/>
      <c r="B21512" s="56"/>
      <c r="C21512" s="64"/>
      <c r="D21512" s="55"/>
      <c r="E21512"/>
      <c r="F21512"/>
      <c r="G21512"/>
      <c r="H21512" s="55"/>
    </row>
    <row r="21513" spans="1:8">
      <c r="A21513"/>
      <c r="B21513" s="56"/>
      <c r="C21513" s="64"/>
      <c r="D21513" s="55"/>
      <c r="E21513"/>
      <c r="F21513"/>
      <c r="G21513"/>
      <c r="H21513" s="55"/>
    </row>
    <row r="21514" spans="1:8">
      <c r="A21514"/>
      <c r="B21514" s="56"/>
      <c r="C21514" s="64"/>
      <c r="D21514" s="55"/>
      <c r="E21514"/>
      <c r="F21514"/>
      <c r="G21514"/>
      <c r="H21514" s="55"/>
    </row>
    <row r="21515" spans="1:8">
      <c r="A21515"/>
      <c r="B21515" s="56"/>
      <c r="C21515" s="64"/>
      <c r="D21515" s="55"/>
      <c r="E21515"/>
      <c r="F21515"/>
      <c r="G21515"/>
      <c r="H21515" s="55"/>
    </row>
    <row r="21516" spans="1:8">
      <c r="A21516"/>
      <c r="B21516" s="56"/>
      <c r="C21516" s="64"/>
      <c r="D21516" s="55"/>
      <c r="E21516"/>
      <c r="F21516"/>
      <c r="G21516"/>
      <c r="H21516" s="55"/>
    </row>
    <row r="21517" spans="1:8">
      <c r="A21517"/>
      <c r="B21517" s="56"/>
      <c r="C21517" s="64"/>
      <c r="D21517" s="55"/>
      <c r="E21517"/>
      <c r="F21517"/>
      <c r="G21517"/>
      <c r="H21517" s="55"/>
    </row>
    <row r="21518" spans="1:8">
      <c r="A21518"/>
      <c r="B21518" s="56"/>
      <c r="C21518" s="64"/>
      <c r="D21518" s="55"/>
      <c r="E21518"/>
      <c r="F21518"/>
      <c r="G21518"/>
      <c r="H21518" s="55"/>
    </row>
    <row r="21519" spans="1:8">
      <c r="A21519"/>
      <c r="B21519" s="56"/>
      <c r="C21519" s="64"/>
      <c r="D21519" s="55"/>
      <c r="E21519"/>
      <c r="F21519"/>
      <c r="G21519"/>
      <c r="H21519" s="55"/>
    </row>
    <row r="21520" spans="1:8">
      <c r="A21520"/>
      <c r="B21520" s="56"/>
      <c r="C21520" s="64"/>
      <c r="D21520" s="55"/>
      <c r="E21520"/>
      <c r="F21520"/>
      <c r="G21520"/>
      <c r="H21520" s="55"/>
    </row>
    <row r="21521" spans="1:8">
      <c r="A21521"/>
      <c r="B21521" s="56"/>
      <c r="C21521" s="64"/>
      <c r="D21521" s="55"/>
      <c r="E21521"/>
      <c r="F21521"/>
      <c r="G21521"/>
      <c r="H21521" s="55"/>
    </row>
    <row r="21522" spans="1:8">
      <c r="A21522"/>
      <c r="B21522" s="56"/>
      <c r="C21522" s="64"/>
      <c r="D21522" s="55"/>
      <c r="E21522"/>
      <c r="F21522"/>
      <c r="G21522"/>
      <c r="H21522" s="55"/>
    </row>
    <row r="21523" spans="1:8">
      <c r="A21523"/>
      <c r="B21523" s="56"/>
      <c r="C21523" s="64"/>
      <c r="D21523" s="55"/>
      <c r="E21523"/>
      <c r="F21523"/>
      <c r="G21523"/>
      <c r="H21523" s="55"/>
    </row>
    <row r="21524" spans="1:8">
      <c r="A21524"/>
      <c r="B21524" s="56"/>
      <c r="C21524" s="64"/>
      <c r="D21524" s="55"/>
      <c r="E21524"/>
      <c r="F21524"/>
      <c r="G21524"/>
      <c r="H21524" s="55"/>
    </row>
    <row r="21525" spans="1:8">
      <c r="A21525"/>
      <c r="B21525" s="56"/>
      <c r="C21525" s="64"/>
      <c r="D21525" s="55"/>
      <c r="E21525"/>
      <c r="F21525"/>
      <c r="G21525"/>
      <c r="H21525" s="55"/>
    </row>
    <row r="21526" spans="1:8">
      <c r="A21526"/>
      <c r="B21526" s="56"/>
      <c r="C21526" s="64"/>
      <c r="D21526" s="55"/>
      <c r="E21526"/>
      <c r="F21526"/>
      <c r="G21526"/>
      <c r="H21526" s="55"/>
    </row>
    <row r="21527" spans="1:8">
      <c r="A21527"/>
      <c r="B21527" s="56"/>
      <c r="C21527" s="64"/>
      <c r="D21527" s="55"/>
      <c r="E21527"/>
      <c r="F21527"/>
      <c r="G21527"/>
      <c r="H21527" s="55"/>
    </row>
    <row r="21528" spans="1:8">
      <c r="A21528"/>
      <c r="B21528" s="56"/>
      <c r="C21528" s="64"/>
      <c r="D21528" s="55"/>
      <c r="E21528"/>
      <c r="F21528"/>
      <c r="G21528"/>
      <c r="H21528" s="55"/>
    </row>
    <row r="21529" spans="1:8">
      <c r="A21529"/>
      <c r="B21529" s="56"/>
      <c r="C21529" s="64"/>
      <c r="D21529" s="55"/>
      <c r="E21529"/>
      <c r="F21529"/>
      <c r="G21529"/>
      <c r="H21529" s="55"/>
    </row>
    <row r="21530" spans="1:8">
      <c r="A21530"/>
      <c r="B21530" s="56"/>
      <c r="C21530" s="64"/>
      <c r="D21530" s="55"/>
      <c r="E21530"/>
      <c r="F21530"/>
      <c r="G21530"/>
      <c r="H21530" s="55"/>
    </row>
    <row r="21531" spans="1:8">
      <c r="A21531"/>
      <c r="B21531" s="56"/>
      <c r="C21531" s="64"/>
      <c r="D21531" s="55"/>
      <c r="E21531"/>
      <c r="F21531"/>
      <c r="G21531"/>
      <c r="H21531" s="55"/>
    </row>
    <row r="21532" spans="1:8">
      <c r="A21532"/>
      <c r="B21532" s="56"/>
      <c r="C21532" s="64"/>
      <c r="D21532" s="55"/>
      <c r="E21532"/>
      <c r="F21532"/>
      <c r="G21532"/>
      <c r="H21532" s="55"/>
    </row>
    <row r="21533" spans="1:8">
      <c r="A21533"/>
      <c r="B21533" s="56"/>
      <c r="C21533" s="64"/>
      <c r="D21533" s="55"/>
      <c r="E21533"/>
      <c r="F21533"/>
      <c r="G21533"/>
      <c r="H21533" s="55"/>
    </row>
    <row r="21534" spans="1:8">
      <c r="A21534"/>
      <c r="B21534" s="56"/>
      <c r="C21534" s="64"/>
      <c r="D21534" s="55"/>
      <c r="E21534"/>
      <c r="F21534"/>
      <c r="G21534"/>
      <c r="H21534" s="55"/>
    </row>
    <row r="21535" spans="1:8">
      <c r="A21535"/>
      <c r="B21535" s="56"/>
      <c r="C21535" s="64"/>
      <c r="D21535" s="55"/>
      <c r="E21535"/>
      <c r="F21535"/>
      <c r="G21535"/>
      <c r="H21535" s="55"/>
    </row>
    <row r="21536" spans="1:8">
      <c r="A21536"/>
      <c r="B21536" s="56"/>
      <c r="C21536" s="64"/>
      <c r="D21536" s="55"/>
      <c r="E21536"/>
      <c r="F21536"/>
      <c r="G21536"/>
      <c r="H21536" s="55"/>
    </row>
    <row r="21537" spans="1:8">
      <c r="A21537"/>
      <c r="B21537" s="56"/>
      <c r="C21537" s="64"/>
      <c r="D21537" s="55"/>
      <c r="E21537"/>
      <c r="F21537"/>
      <c r="G21537"/>
      <c r="H21537" s="55"/>
    </row>
    <row r="21538" spans="1:8">
      <c r="A21538"/>
      <c r="B21538" s="56"/>
      <c r="C21538" s="64"/>
      <c r="D21538" s="55"/>
      <c r="E21538"/>
      <c r="F21538"/>
      <c r="G21538"/>
      <c r="H21538" s="55"/>
    </row>
    <row r="21539" spans="1:8">
      <c r="A21539"/>
      <c r="B21539" s="56"/>
      <c r="C21539" s="64"/>
      <c r="D21539" s="55"/>
      <c r="E21539"/>
      <c r="F21539"/>
      <c r="G21539"/>
      <c r="H21539" s="55"/>
    </row>
    <row r="21540" spans="1:8">
      <c r="A21540"/>
      <c r="B21540" s="56"/>
      <c r="C21540" s="64"/>
      <c r="D21540" s="55"/>
      <c r="E21540"/>
      <c r="F21540"/>
      <c r="G21540"/>
      <c r="H21540" s="55"/>
    </row>
    <row r="21541" spans="1:8">
      <c r="A21541"/>
      <c r="B21541" s="56"/>
      <c r="C21541" s="64"/>
      <c r="D21541" s="55"/>
      <c r="E21541"/>
      <c r="F21541"/>
      <c r="G21541"/>
      <c r="H21541" s="55"/>
    </row>
    <row r="21542" spans="1:8">
      <c r="A21542"/>
      <c r="B21542" s="56"/>
      <c r="C21542" s="64"/>
      <c r="D21542" s="55"/>
      <c r="E21542"/>
      <c r="F21542"/>
      <c r="G21542"/>
      <c r="H21542" s="55"/>
    </row>
    <row r="21543" spans="1:8">
      <c r="A21543"/>
      <c r="B21543" s="56"/>
      <c r="C21543" s="64"/>
      <c r="D21543" s="55"/>
      <c r="E21543"/>
      <c r="F21543"/>
      <c r="G21543"/>
      <c r="H21543" s="55"/>
    </row>
    <row r="21544" spans="1:8">
      <c r="A21544"/>
      <c r="B21544" s="56"/>
      <c r="C21544" s="64"/>
      <c r="D21544" s="55"/>
      <c r="E21544"/>
      <c r="F21544"/>
      <c r="G21544"/>
      <c r="H21544" s="55"/>
    </row>
    <row r="21545" spans="1:8">
      <c r="A21545"/>
      <c r="B21545" s="56"/>
      <c r="C21545" s="64"/>
      <c r="D21545" s="55"/>
      <c r="E21545"/>
      <c r="F21545"/>
      <c r="G21545"/>
      <c r="H21545" s="55"/>
    </row>
    <row r="21546" spans="1:8">
      <c r="A21546"/>
      <c r="B21546" s="56"/>
      <c r="C21546" s="64"/>
      <c r="D21546" s="55"/>
      <c r="E21546"/>
      <c r="F21546"/>
      <c r="G21546"/>
      <c r="H21546" s="55"/>
    </row>
    <row r="21547" spans="1:8">
      <c r="A21547"/>
      <c r="B21547" s="56"/>
      <c r="C21547" s="64"/>
      <c r="D21547" s="55"/>
      <c r="E21547"/>
      <c r="F21547"/>
      <c r="G21547"/>
      <c r="H21547" s="55"/>
    </row>
    <row r="21548" spans="1:8">
      <c r="A21548"/>
      <c r="B21548" s="56"/>
      <c r="C21548" s="64"/>
      <c r="D21548" s="55"/>
      <c r="E21548"/>
      <c r="F21548"/>
      <c r="G21548"/>
      <c r="H21548" s="55"/>
    </row>
    <row r="21549" spans="1:8">
      <c r="A21549"/>
      <c r="B21549" s="56"/>
      <c r="C21549" s="64"/>
      <c r="D21549" s="55"/>
      <c r="E21549"/>
      <c r="F21549"/>
      <c r="G21549"/>
      <c r="H21549" s="55"/>
    </row>
    <row r="21550" spans="1:8">
      <c r="A21550"/>
      <c r="B21550" s="56"/>
      <c r="C21550" s="64"/>
      <c r="D21550" s="55"/>
      <c r="E21550"/>
      <c r="F21550"/>
      <c r="G21550"/>
      <c r="H21550" s="55"/>
    </row>
    <row r="21551" spans="1:8">
      <c r="A21551"/>
      <c r="B21551" s="56"/>
      <c r="C21551" s="64"/>
      <c r="D21551" s="55"/>
      <c r="E21551"/>
      <c r="F21551"/>
      <c r="G21551"/>
      <c r="H21551" s="55"/>
    </row>
    <row r="21552" spans="1:8">
      <c r="A21552"/>
      <c r="B21552" s="56"/>
      <c r="C21552" s="64"/>
      <c r="D21552" s="55"/>
      <c r="E21552"/>
      <c r="F21552"/>
      <c r="G21552"/>
      <c r="H21552" s="55"/>
    </row>
    <row r="21553" spans="1:8">
      <c r="A21553"/>
      <c r="B21553" s="56"/>
      <c r="C21553" s="64"/>
      <c r="D21553" s="55"/>
      <c r="E21553"/>
      <c r="F21553"/>
      <c r="G21553"/>
      <c r="H21553" s="55"/>
    </row>
    <row r="21554" spans="1:8">
      <c r="A21554"/>
      <c r="B21554" s="56"/>
      <c r="C21554" s="64"/>
      <c r="D21554" s="55"/>
      <c r="E21554"/>
      <c r="F21554"/>
      <c r="G21554"/>
      <c r="H21554" s="55"/>
    </row>
    <row r="21555" spans="1:8">
      <c r="A21555"/>
      <c r="B21555" s="56"/>
      <c r="C21555" s="64"/>
      <c r="D21555" s="55"/>
      <c r="E21555"/>
      <c r="F21555"/>
      <c r="G21555"/>
      <c r="H21555" s="55"/>
    </row>
    <row r="21556" spans="1:8">
      <c r="A21556"/>
      <c r="B21556" s="56"/>
      <c r="C21556" s="64"/>
      <c r="D21556" s="55"/>
      <c r="E21556"/>
      <c r="F21556"/>
      <c r="G21556"/>
      <c r="H21556" s="55"/>
    </row>
    <row r="21557" spans="1:8">
      <c r="A21557"/>
      <c r="B21557" s="56"/>
      <c r="C21557" s="64"/>
      <c r="D21557" s="55"/>
      <c r="E21557"/>
      <c r="F21557"/>
      <c r="G21557"/>
      <c r="H21557" s="55"/>
    </row>
    <row r="21558" spans="1:8">
      <c r="A21558"/>
      <c r="B21558" s="56"/>
      <c r="C21558" s="64"/>
      <c r="D21558" s="55"/>
      <c r="E21558"/>
      <c r="F21558"/>
      <c r="G21558"/>
      <c r="H21558" s="55"/>
    </row>
    <row r="21559" spans="1:8">
      <c r="A21559"/>
      <c r="B21559" s="56"/>
      <c r="C21559" s="64"/>
      <c r="D21559" s="55"/>
      <c r="E21559"/>
      <c r="F21559"/>
      <c r="G21559"/>
      <c r="H21559" s="55"/>
    </row>
    <row r="21560" spans="1:8">
      <c r="A21560"/>
      <c r="B21560" s="56"/>
      <c r="C21560" s="64"/>
      <c r="D21560" s="55"/>
      <c r="E21560"/>
      <c r="F21560"/>
      <c r="G21560"/>
      <c r="H21560" s="55"/>
    </row>
    <row r="21561" spans="1:8">
      <c r="A21561"/>
      <c r="B21561" s="56"/>
      <c r="C21561" s="64"/>
      <c r="D21561" s="55"/>
      <c r="E21561"/>
      <c r="F21561"/>
      <c r="G21561"/>
      <c r="H21561" s="55"/>
    </row>
    <row r="21562" spans="1:8">
      <c r="A21562"/>
      <c r="B21562" s="56"/>
      <c r="C21562" s="64"/>
      <c r="D21562" s="55"/>
      <c r="E21562"/>
      <c r="F21562"/>
      <c r="G21562"/>
      <c r="H21562" s="55"/>
    </row>
    <row r="21563" spans="1:8">
      <c r="A21563"/>
      <c r="B21563" s="56"/>
      <c r="C21563" s="64"/>
      <c r="D21563" s="55"/>
      <c r="E21563"/>
      <c r="F21563"/>
      <c r="G21563"/>
      <c r="H21563" s="55"/>
    </row>
    <row r="21564" spans="1:8">
      <c r="A21564"/>
      <c r="B21564" s="56"/>
      <c r="C21564" s="64"/>
      <c r="D21564" s="55"/>
      <c r="E21564"/>
      <c r="F21564"/>
      <c r="G21564"/>
      <c r="H21564" s="55"/>
    </row>
    <row r="21565" spans="1:8">
      <c r="A21565"/>
      <c r="B21565" s="56"/>
      <c r="C21565" s="64"/>
      <c r="D21565" s="55"/>
      <c r="E21565"/>
      <c r="F21565"/>
      <c r="G21565"/>
      <c r="H21565" s="55"/>
    </row>
    <row r="21566" spans="1:8">
      <c r="A21566"/>
      <c r="B21566" s="56"/>
      <c r="C21566" s="64"/>
      <c r="D21566" s="55"/>
      <c r="E21566"/>
      <c r="F21566"/>
      <c r="G21566"/>
      <c r="H21566" s="55"/>
    </row>
    <row r="21567" spans="1:8">
      <c r="A21567"/>
      <c r="B21567" s="56"/>
      <c r="C21567" s="64"/>
      <c r="D21567" s="55"/>
      <c r="E21567"/>
      <c r="F21567"/>
      <c r="G21567"/>
      <c r="H21567" s="55"/>
    </row>
    <row r="21568" spans="1:8">
      <c r="A21568"/>
      <c r="B21568" s="56"/>
      <c r="C21568" s="64"/>
      <c r="D21568" s="55"/>
      <c r="E21568"/>
      <c r="F21568"/>
      <c r="G21568"/>
      <c r="H21568" s="55"/>
    </row>
    <row r="21569" spans="1:8">
      <c r="A21569"/>
      <c r="B21569" s="56"/>
      <c r="C21569" s="64"/>
      <c r="D21569" s="55"/>
      <c r="E21569"/>
      <c r="F21569"/>
      <c r="G21569"/>
      <c r="H21569" s="55"/>
    </row>
    <row r="21570" spans="1:8">
      <c r="A21570"/>
      <c r="B21570" s="56"/>
      <c r="C21570" s="64"/>
      <c r="D21570" s="55"/>
      <c r="E21570"/>
      <c r="F21570"/>
      <c r="G21570"/>
      <c r="H21570" s="55"/>
    </row>
    <row r="21571" spans="1:8">
      <c r="A21571"/>
      <c r="B21571" s="56"/>
      <c r="C21571" s="64"/>
      <c r="D21571" s="55"/>
      <c r="E21571"/>
      <c r="F21571"/>
      <c r="G21571"/>
      <c r="H21571" s="55"/>
    </row>
    <row r="21572" spans="1:8">
      <c r="A21572"/>
      <c r="B21572" s="56"/>
      <c r="C21572" s="64"/>
      <c r="D21572" s="55"/>
      <c r="E21572"/>
      <c r="F21572"/>
      <c r="G21572"/>
      <c r="H21572" s="55"/>
    </row>
    <row r="21573" spans="1:8">
      <c r="A21573"/>
      <c r="B21573" s="56"/>
      <c r="C21573" s="64"/>
      <c r="D21573" s="55"/>
      <c r="E21573"/>
      <c r="F21573"/>
      <c r="G21573"/>
      <c r="H21573" s="55"/>
    </row>
    <row r="21574" spans="1:8">
      <c r="A21574"/>
      <c r="B21574" s="56"/>
      <c r="C21574" s="64"/>
      <c r="D21574" s="55"/>
      <c r="E21574"/>
      <c r="F21574"/>
      <c r="G21574"/>
      <c r="H21574" s="55"/>
    </row>
    <row r="21575" spans="1:8">
      <c r="A21575"/>
      <c r="B21575" s="56"/>
      <c r="C21575" s="64"/>
      <c r="D21575" s="55"/>
      <c r="E21575"/>
      <c r="F21575"/>
      <c r="G21575"/>
      <c r="H21575" s="55"/>
    </row>
    <row r="21576" spans="1:8">
      <c r="A21576"/>
      <c r="B21576" s="56"/>
      <c r="C21576" s="64"/>
      <c r="D21576" s="55"/>
      <c r="E21576"/>
      <c r="F21576"/>
      <c r="G21576"/>
      <c r="H21576" s="55"/>
    </row>
    <row r="21577" spans="1:8">
      <c r="A21577"/>
      <c r="B21577" s="56"/>
      <c r="C21577" s="64"/>
      <c r="D21577" s="55"/>
      <c r="E21577"/>
      <c r="F21577"/>
      <c r="G21577"/>
      <c r="H21577" s="55"/>
    </row>
    <row r="21578" spans="1:8">
      <c r="A21578"/>
      <c r="B21578" s="56"/>
      <c r="C21578" s="64"/>
      <c r="D21578" s="55"/>
      <c r="E21578"/>
      <c r="F21578"/>
      <c r="G21578"/>
      <c r="H21578" s="55"/>
    </row>
    <row r="21579" spans="1:8">
      <c r="A21579"/>
      <c r="B21579" s="56"/>
      <c r="C21579" s="64"/>
      <c r="D21579" s="55"/>
      <c r="E21579"/>
      <c r="F21579"/>
      <c r="G21579"/>
      <c r="H21579" s="55"/>
    </row>
    <row r="21580" spans="1:8">
      <c r="A21580"/>
      <c r="B21580" s="56"/>
      <c r="C21580" s="64"/>
      <c r="D21580" s="55"/>
      <c r="E21580"/>
      <c r="F21580"/>
      <c r="G21580"/>
      <c r="H21580" s="55"/>
    </row>
    <row r="21581" spans="1:8">
      <c r="A21581"/>
      <c r="B21581" s="56"/>
      <c r="C21581" s="64"/>
      <c r="D21581" s="55"/>
      <c r="E21581"/>
      <c r="F21581"/>
      <c r="G21581"/>
      <c r="H21581" s="55"/>
    </row>
    <row r="21582" spans="1:8">
      <c r="A21582"/>
      <c r="B21582" s="56"/>
      <c r="C21582" s="64"/>
      <c r="D21582" s="55"/>
      <c r="E21582"/>
      <c r="F21582"/>
      <c r="G21582"/>
      <c r="H21582" s="55"/>
    </row>
    <row r="21583" spans="1:8">
      <c r="A21583"/>
      <c r="B21583" s="56"/>
      <c r="C21583" s="64"/>
      <c r="D21583" s="55"/>
      <c r="E21583"/>
      <c r="F21583"/>
      <c r="G21583"/>
      <c r="H21583" s="55"/>
    </row>
    <row r="21584" spans="1:8">
      <c r="A21584"/>
      <c r="B21584" s="56"/>
      <c r="C21584" s="64"/>
      <c r="D21584" s="55"/>
      <c r="E21584"/>
      <c r="F21584"/>
      <c r="G21584"/>
      <c r="H21584" s="55"/>
    </row>
    <row r="21585" spans="1:8">
      <c r="A21585"/>
      <c r="B21585" s="56"/>
      <c r="C21585" s="64"/>
      <c r="D21585" s="55"/>
      <c r="E21585"/>
      <c r="F21585"/>
      <c r="G21585"/>
      <c r="H21585" s="55"/>
    </row>
    <row r="21586" spans="1:8">
      <c r="A21586"/>
      <c r="B21586" s="56"/>
      <c r="C21586" s="64"/>
      <c r="D21586" s="55"/>
      <c r="E21586"/>
      <c r="F21586"/>
      <c r="G21586"/>
      <c r="H21586" s="55"/>
    </row>
    <row r="21587" spans="1:8">
      <c r="A21587"/>
      <c r="B21587" s="56"/>
      <c r="C21587" s="64"/>
      <c r="D21587" s="55"/>
      <c r="E21587"/>
      <c r="F21587"/>
      <c r="G21587"/>
      <c r="H21587" s="55"/>
    </row>
    <row r="21588" spans="1:8">
      <c r="A21588"/>
      <c r="B21588" s="56"/>
      <c r="C21588" s="64"/>
      <c r="D21588" s="55"/>
      <c r="E21588"/>
      <c r="F21588"/>
      <c r="G21588"/>
      <c r="H21588" s="55"/>
    </row>
    <row r="21589" spans="1:8">
      <c r="A21589"/>
      <c r="B21589" s="56"/>
      <c r="C21589" s="64"/>
      <c r="D21589" s="55"/>
      <c r="E21589"/>
      <c r="F21589"/>
      <c r="G21589"/>
      <c r="H21589" s="55"/>
    </row>
    <row r="21590" spans="1:8">
      <c r="A21590"/>
      <c r="B21590" s="56"/>
      <c r="C21590" s="64"/>
      <c r="D21590" s="55"/>
      <c r="E21590"/>
      <c r="F21590"/>
      <c r="G21590"/>
      <c r="H21590" s="55"/>
    </row>
    <row r="21591" spans="1:8">
      <c r="A21591"/>
      <c r="B21591" s="56"/>
      <c r="C21591" s="64"/>
      <c r="D21591" s="55"/>
      <c r="E21591"/>
      <c r="F21591"/>
      <c r="G21591"/>
      <c r="H21591" s="55"/>
    </row>
    <row r="21592" spans="1:8">
      <c r="A21592"/>
      <c r="B21592" s="56"/>
      <c r="C21592" s="64"/>
      <c r="D21592" s="55"/>
      <c r="E21592"/>
      <c r="F21592"/>
      <c r="G21592"/>
      <c r="H21592" s="55"/>
    </row>
    <row r="21593" spans="1:8">
      <c r="A21593"/>
      <c r="B21593" s="56"/>
      <c r="C21593" s="64"/>
      <c r="D21593" s="55"/>
      <c r="E21593"/>
      <c r="F21593"/>
      <c r="G21593"/>
      <c r="H21593" s="55"/>
    </row>
    <row r="21594" spans="1:8">
      <c r="A21594"/>
      <c r="B21594" s="56"/>
      <c r="C21594" s="64"/>
      <c r="D21594" s="55"/>
      <c r="E21594"/>
      <c r="F21594"/>
      <c r="G21594"/>
      <c r="H21594" s="55"/>
    </row>
    <row r="21595" spans="1:8">
      <c r="A21595"/>
      <c r="B21595" s="56"/>
      <c r="C21595" s="64"/>
      <c r="D21595" s="55"/>
      <c r="E21595"/>
      <c r="F21595"/>
      <c r="G21595"/>
      <c r="H21595" s="55"/>
    </row>
    <row r="21596" spans="1:8">
      <c r="A21596"/>
      <c r="B21596" s="56"/>
      <c r="C21596" s="64"/>
      <c r="D21596" s="55"/>
      <c r="E21596"/>
      <c r="F21596"/>
      <c r="G21596"/>
      <c r="H21596" s="55"/>
    </row>
    <row r="21597" spans="1:8">
      <c r="A21597"/>
      <c r="B21597" s="56"/>
      <c r="C21597" s="64"/>
      <c r="D21597" s="55"/>
      <c r="E21597"/>
      <c r="F21597"/>
      <c r="G21597"/>
      <c r="H21597" s="55"/>
    </row>
    <row r="21598" spans="1:8">
      <c r="A21598"/>
      <c r="B21598" s="56"/>
      <c r="C21598" s="64"/>
      <c r="D21598" s="55"/>
      <c r="E21598"/>
      <c r="F21598"/>
      <c r="G21598"/>
      <c r="H21598" s="55"/>
    </row>
    <row r="21599" spans="1:8">
      <c r="A21599"/>
      <c r="B21599" s="56"/>
      <c r="C21599" s="64"/>
      <c r="D21599" s="55"/>
      <c r="E21599"/>
      <c r="F21599"/>
      <c r="G21599"/>
      <c r="H21599" s="55"/>
    </row>
    <row r="21600" spans="1:8">
      <c r="A21600"/>
      <c r="B21600" s="56"/>
      <c r="C21600" s="64"/>
      <c r="D21600" s="55"/>
      <c r="E21600"/>
      <c r="F21600"/>
      <c r="G21600"/>
      <c r="H21600" s="55"/>
    </row>
    <row r="21601" spans="1:8">
      <c r="A21601"/>
      <c r="B21601" s="56"/>
      <c r="C21601" s="64"/>
      <c r="D21601" s="55"/>
      <c r="E21601"/>
      <c r="F21601"/>
      <c r="G21601"/>
      <c r="H21601" s="55"/>
    </row>
    <row r="21602" spans="1:8">
      <c r="A21602"/>
      <c r="B21602" s="56"/>
      <c r="C21602" s="64"/>
      <c r="D21602" s="55"/>
      <c r="E21602"/>
      <c r="F21602"/>
      <c r="G21602"/>
      <c r="H21602" s="55"/>
    </row>
    <row r="21603" spans="1:8">
      <c r="A21603"/>
      <c r="B21603" s="56"/>
      <c r="C21603" s="64"/>
      <c r="D21603" s="55"/>
      <c r="E21603"/>
      <c r="F21603"/>
      <c r="G21603"/>
      <c r="H21603" s="55"/>
    </row>
    <row r="21604" spans="1:8">
      <c r="A21604"/>
      <c r="B21604" s="56"/>
      <c r="C21604" s="64"/>
      <c r="D21604" s="55"/>
      <c r="E21604"/>
      <c r="F21604"/>
      <c r="G21604"/>
      <c r="H21604" s="55"/>
    </row>
    <row r="21605" spans="1:8">
      <c r="A21605"/>
      <c r="B21605" s="56"/>
      <c r="C21605" s="64"/>
      <c r="D21605" s="55"/>
      <c r="E21605"/>
      <c r="F21605"/>
      <c r="G21605"/>
      <c r="H21605" s="55"/>
    </row>
    <row r="21606" spans="1:8">
      <c r="A21606"/>
      <c r="B21606" s="56"/>
      <c r="C21606" s="64"/>
      <c r="D21606" s="55"/>
      <c r="E21606"/>
      <c r="F21606"/>
      <c r="G21606"/>
      <c r="H21606" s="55"/>
    </row>
    <row r="21607" spans="1:8">
      <c r="A21607"/>
      <c r="B21607" s="56"/>
      <c r="C21607" s="64"/>
      <c r="D21607" s="55"/>
      <c r="E21607"/>
      <c r="F21607"/>
      <c r="G21607"/>
      <c r="H21607" s="55"/>
    </row>
    <row r="21608" spans="1:8">
      <c r="A21608"/>
      <c r="B21608" s="56"/>
      <c r="C21608" s="64"/>
      <c r="D21608" s="55"/>
      <c r="E21608"/>
      <c r="F21608"/>
      <c r="G21608"/>
      <c r="H21608" s="55"/>
    </row>
    <row r="21609" spans="1:8">
      <c r="A21609"/>
      <c r="B21609" s="56"/>
      <c r="C21609" s="64"/>
      <c r="D21609" s="55"/>
      <c r="E21609"/>
      <c r="F21609"/>
      <c r="G21609"/>
      <c r="H21609" s="55"/>
    </row>
    <row r="21610" spans="1:8">
      <c r="A21610"/>
      <c r="B21610" s="56"/>
      <c r="C21610" s="64"/>
      <c r="D21610" s="55"/>
      <c r="E21610"/>
      <c r="F21610"/>
      <c r="G21610"/>
      <c r="H21610" s="55"/>
    </row>
    <row r="21611" spans="1:8">
      <c r="A21611"/>
      <c r="B21611" s="56"/>
      <c r="C21611" s="64"/>
      <c r="D21611" s="55"/>
      <c r="E21611"/>
      <c r="F21611"/>
      <c r="G21611"/>
      <c r="H21611" s="55"/>
    </row>
    <row r="21612" spans="1:8">
      <c r="A21612"/>
      <c r="B21612" s="56"/>
      <c r="C21612" s="64"/>
      <c r="D21612" s="55"/>
      <c r="E21612"/>
      <c r="F21612"/>
      <c r="G21612"/>
      <c r="H21612" s="55"/>
    </row>
    <row r="21613" spans="1:8">
      <c r="A21613"/>
      <c r="B21613" s="56"/>
      <c r="C21613" s="64"/>
      <c r="D21613" s="55"/>
      <c r="E21613"/>
      <c r="F21613"/>
      <c r="G21613"/>
      <c r="H21613" s="55"/>
    </row>
    <row r="21614" spans="1:8">
      <c r="A21614"/>
      <c r="B21614" s="56"/>
      <c r="C21614" s="64"/>
      <c r="D21614" s="55"/>
      <c r="E21614"/>
      <c r="F21614"/>
      <c r="G21614"/>
      <c r="H21614" s="55"/>
    </row>
    <row r="21615" spans="1:8">
      <c r="A21615"/>
      <c r="B21615" s="56"/>
      <c r="C21615" s="64"/>
      <c r="D21615" s="55"/>
      <c r="E21615"/>
      <c r="F21615"/>
      <c r="G21615"/>
      <c r="H21615" s="55"/>
    </row>
    <row r="21616" spans="1:8">
      <c r="A21616"/>
      <c r="B21616" s="56"/>
      <c r="C21616" s="64"/>
      <c r="D21616" s="55"/>
      <c r="E21616"/>
      <c r="F21616"/>
      <c r="G21616"/>
      <c r="H21616" s="55"/>
    </row>
    <row r="21617" spans="1:8">
      <c r="A21617"/>
      <c r="B21617" s="56"/>
      <c r="C21617" s="64"/>
      <c r="D21617" s="55"/>
      <c r="E21617"/>
      <c r="F21617"/>
      <c r="G21617"/>
      <c r="H21617" s="55"/>
    </row>
    <row r="21618" spans="1:8">
      <c r="A21618"/>
      <c r="B21618" s="56"/>
      <c r="C21618" s="64"/>
      <c r="D21618" s="55"/>
      <c r="E21618"/>
      <c r="F21618"/>
      <c r="G21618"/>
      <c r="H21618" s="55"/>
    </row>
    <row r="21619" spans="1:8">
      <c r="A21619"/>
      <c r="B21619" s="56"/>
      <c r="C21619" s="64"/>
      <c r="D21619" s="55"/>
      <c r="E21619"/>
      <c r="F21619"/>
      <c r="G21619"/>
      <c r="H21619" s="55"/>
    </row>
    <row r="21620" spans="1:8">
      <c r="A21620"/>
      <c r="B21620" s="56"/>
      <c r="C21620" s="64"/>
      <c r="D21620" s="55"/>
      <c r="E21620"/>
      <c r="F21620"/>
      <c r="G21620"/>
      <c r="H21620" s="55"/>
    </row>
    <row r="21621" spans="1:8">
      <c r="A21621"/>
      <c r="B21621" s="56"/>
      <c r="C21621" s="64"/>
      <c r="D21621" s="55"/>
      <c r="E21621"/>
      <c r="F21621"/>
      <c r="G21621"/>
      <c r="H21621" s="55"/>
    </row>
    <row r="21622" spans="1:8">
      <c r="A21622"/>
      <c r="B21622" s="56"/>
      <c r="C21622" s="64"/>
      <c r="D21622" s="55"/>
      <c r="E21622"/>
      <c r="F21622"/>
      <c r="G21622"/>
      <c r="H21622" s="55"/>
    </row>
    <row r="21623" spans="1:8">
      <c r="A21623"/>
      <c r="B21623" s="56"/>
      <c r="C21623" s="64"/>
      <c r="D21623" s="55"/>
      <c r="E21623"/>
      <c r="F21623"/>
      <c r="G21623"/>
      <c r="H21623" s="55"/>
    </row>
    <row r="21624" spans="1:8">
      <c r="A21624"/>
      <c r="B21624" s="56"/>
      <c r="C21624" s="64"/>
      <c r="D21624" s="55"/>
      <c r="E21624"/>
      <c r="F21624"/>
      <c r="G21624"/>
      <c r="H21624" s="55"/>
    </row>
    <row r="21625" spans="1:8">
      <c r="A21625"/>
      <c r="B21625" s="56"/>
      <c r="C21625" s="64"/>
      <c r="D21625" s="55"/>
      <c r="E21625"/>
      <c r="F21625"/>
      <c r="G21625"/>
      <c r="H21625" s="55"/>
    </row>
    <row r="21626" spans="1:8">
      <c r="A21626"/>
      <c r="B21626" s="56"/>
      <c r="C21626" s="64"/>
      <c r="D21626" s="55"/>
      <c r="E21626"/>
      <c r="F21626"/>
      <c r="G21626"/>
      <c r="H21626" s="55"/>
    </row>
    <row r="21627" spans="1:8">
      <c r="A21627"/>
      <c r="B21627" s="56"/>
      <c r="C21627" s="64"/>
      <c r="D21627" s="55"/>
      <c r="E21627"/>
      <c r="F21627"/>
      <c r="G21627"/>
      <c r="H21627" s="55"/>
    </row>
    <row r="21628" spans="1:8">
      <c r="A21628"/>
      <c r="B21628" s="56"/>
      <c r="C21628" s="64"/>
      <c r="D21628" s="55"/>
      <c r="E21628"/>
      <c r="F21628"/>
      <c r="G21628"/>
      <c r="H21628" s="55"/>
    </row>
    <row r="21629" spans="1:8">
      <c r="A21629"/>
      <c r="B21629" s="56"/>
      <c r="C21629" s="64"/>
      <c r="D21629" s="55"/>
      <c r="E21629"/>
      <c r="F21629"/>
      <c r="G21629"/>
      <c r="H21629" s="55"/>
    </row>
    <row r="21630" spans="1:8">
      <c r="A21630"/>
      <c r="B21630" s="56"/>
      <c r="C21630" s="64"/>
      <c r="D21630" s="55"/>
      <c r="E21630"/>
      <c r="F21630"/>
      <c r="G21630"/>
      <c r="H21630" s="55"/>
    </row>
    <row r="21631" spans="1:8">
      <c r="A21631"/>
      <c r="B21631" s="56"/>
      <c r="C21631" s="64"/>
      <c r="D21631" s="55"/>
      <c r="E21631"/>
      <c r="F21631"/>
      <c r="G21631"/>
      <c r="H21631" s="55"/>
    </row>
    <row r="21632" spans="1:8">
      <c r="A21632"/>
      <c r="B21632" s="56"/>
      <c r="C21632" s="64"/>
      <c r="D21632" s="55"/>
      <c r="E21632"/>
      <c r="F21632"/>
      <c r="G21632"/>
      <c r="H21632" s="55"/>
    </row>
    <row r="21633" spans="1:8">
      <c r="A21633"/>
      <c r="B21633" s="56"/>
      <c r="C21633" s="64"/>
      <c r="D21633" s="55"/>
      <c r="E21633"/>
      <c r="F21633"/>
      <c r="G21633"/>
      <c r="H21633" s="55"/>
    </row>
    <row r="21634" spans="1:8">
      <c r="A21634"/>
      <c r="B21634" s="56"/>
      <c r="C21634" s="64"/>
      <c r="D21634" s="55"/>
      <c r="E21634"/>
      <c r="F21634"/>
      <c r="G21634"/>
      <c r="H21634" s="55"/>
    </row>
    <row r="21635" spans="1:8">
      <c r="A21635"/>
      <c r="B21635" s="56"/>
      <c r="C21635" s="64"/>
      <c r="D21635" s="55"/>
      <c r="E21635"/>
      <c r="F21635"/>
      <c r="G21635"/>
      <c r="H21635" s="55"/>
    </row>
    <row r="21636" spans="1:8">
      <c r="A21636"/>
      <c r="B21636" s="56"/>
      <c r="C21636" s="64"/>
      <c r="D21636" s="55"/>
      <c r="E21636"/>
      <c r="F21636"/>
      <c r="G21636"/>
      <c r="H21636" s="55"/>
    </row>
    <row r="21637" spans="1:8">
      <c r="A21637"/>
      <c r="B21637" s="56"/>
      <c r="C21637" s="64"/>
      <c r="D21637" s="55"/>
      <c r="E21637"/>
      <c r="F21637"/>
      <c r="G21637"/>
      <c r="H21637" s="55"/>
    </row>
    <row r="21638" spans="1:8">
      <c r="A21638"/>
      <c r="B21638" s="56"/>
      <c r="C21638" s="64"/>
      <c r="D21638" s="55"/>
      <c r="E21638"/>
      <c r="F21638"/>
      <c r="G21638"/>
      <c r="H21638" s="55"/>
    </row>
    <row r="21639" spans="1:8">
      <c r="A21639"/>
      <c r="B21639" s="56"/>
      <c r="C21639" s="64"/>
      <c r="D21639" s="55"/>
      <c r="E21639"/>
      <c r="F21639"/>
      <c r="G21639"/>
      <c r="H21639" s="55"/>
    </row>
    <row r="21640" spans="1:8">
      <c r="A21640"/>
      <c r="B21640" s="56"/>
      <c r="C21640" s="64"/>
      <c r="D21640" s="55"/>
      <c r="E21640"/>
      <c r="F21640"/>
      <c r="G21640"/>
      <c r="H21640" s="55"/>
    </row>
    <row r="21641" spans="1:8">
      <c r="A21641"/>
      <c r="B21641" s="56"/>
      <c r="C21641" s="64"/>
      <c r="D21641" s="55"/>
      <c r="E21641"/>
      <c r="F21641"/>
      <c r="G21641"/>
      <c r="H21641" s="55"/>
    </row>
    <row r="21642" spans="1:8">
      <c r="A21642"/>
      <c r="B21642" s="56"/>
      <c r="C21642" s="64"/>
      <c r="D21642" s="55"/>
      <c r="E21642"/>
      <c r="F21642"/>
      <c r="G21642"/>
      <c r="H21642" s="55"/>
    </row>
    <row r="21643" spans="1:8">
      <c r="A21643"/>
      <c r="B21643" s="56"/>
      <c r="C21643" s="64"/>
      <c r="D21643" s="55"/>
      <c r="E21643"/>
      <c r="F21643"/>
      <c r="G21643"/>
      <c r="H21643" s="55"/>
    </row>
    <row r="21644" spans="1:8">
      <c r="A21644"/>
      <c r="B21644" s="56"/>
      <c r="C21644" s="64"/>
      <c r="D21644" s="55"/>
      <c r="E21644"/>
      <c r="F21644"/>
      <c r="G21644"/>
      <c r="H21644" s="55"/>
    </row>
    <row r="21645" spans="1:8">
      <c r="A21645"/>
      <c r="B21645" s="56"/>
      <c r="C21645" s="64"/>
      <c r="D21645" s="55"/>
      <c r="E21645"/>
      <c r="F21645"/>
      <c r="G21645"/>
      <c r="H21645" s="55"/>
    </row>
    <row r="21646" spans="1:8">
      <c r="A21646"/>
      <c r="B21646" s="56"/>
      <c r="C21646" s="64"/>
      <c r="D21646" s="55"/>
      <c r="E21646"/>
      <c r="F21646"/>
      <c r="G21646"/>
      <c r="H21646" s="55"/>
    </row>
    <row r="21647" spans="1:8">
      <c r="A21647"/>
      <c r="B21647" s="56"/>
      <c r="C21647" s="64"/>
      <c r="D21647" s="55"/>
      <c r="E21647"/>
      <c r="F21647"/>
      <c r="G21647"/>
      <c r="H21647" s="55"/>
    </row>
    <row r="21648" spans="1:8">
      <c r="A21648"/>
      <c r="B21648" s="56"/>
      <c r="C21648" s="64"/>
      <c r="D21648" s="55"/>
      <c r="E21648"/>
      <c r="F21648"/>
      <c r="G21648"/>
      <c r="H21648" s="55"/>
    </row>
    <row r="21649" spans="1:8">
      <c r="A21649"/>
      <c r="B21649" s="56"/>
      <c r="C21649" s="64"/>
      <c r="D21649" s="55"/>
      <c r="E21649"/>
      <c r="F21649"/>
      <c r="G21649"/>
      <c r="H21649" s="55"/>
    </row>
    <row r="21650" spans="1:8">
      <c r="A21650"/>
      <c r="B21650" s="56"/>
      <c r="C21650" s="64"/>
      <c r="D21650" s="55"/>
      <c r="E21650"/>
      <c r="F21650"/>
      <c r="G21650"/>
      <c r="H21650" s="55"/>
    </row>
    <row r="21651" spans="1:8">
      <c r="A21651"/>
      <c r="B21651" s="56"/>
      <c r="C21651" s="64"/>
      <c r="D21651" s="55"/>
      <c r="E21651"/>
      <c r="F21651"/>
      <c r="G21651"/>
      <c r="H21651" s="55"/>
    </row>
    <row r="21652" spans="1:8">
      <c r="A21652"/>
      <c r="B21652" s="56"/>
      <c r="C21652" s="64"/>
      <c r="D21652" s="55"/>
      <c r="E21652"/>
      <c r="F21652"/>
      <c r="G21652"/>
      <c r="H21652" s="55"/>
    </row>
    <row r="21653" spans="1:8">
      <c r="A21653"/>
      <c r="B21653" s="56"/>
      <c r="C21653" s="64"/>
      <c r="D21653" s="55"/>
      <c r="E21653"/>
      <c r="F21653"/>
      <c r="G21653"/>
      <c r="H21653" s="55"/>
    </row>
    <row r="21654" spans="1:8">
      <c r="A21654"/>
      <c r="B21654" s="56"/>
      <c r="C21654" s="64"/>
      <c r="D21654" s="55"/>
      <c r="E21654"/>
      <c r="F21654"/>
      <c r="G21654"/>
      <c r="H21654" s="55"/>
    </row>
    <row r="21655" spans="1:8">
      <c r="A21655"/>
      <c r="B21655" s="56"/>
      <c r="C21655" s="64"/>
      <c r="D21655" s="55"/>
      <c r="E21655"/>
      <c r="F21655"/>
      <c r="G21655"/>
      <c r="H21655" s="55"/>
    </row>
    <row r="21656" spans="1:8">
      <c r="A21656"/>
      <c r="B21656" s="56"/>
      <c r="C21656" s="64"/>
      <c r="D21656" s="55"/>
      <c r="E21656"/>
      <c r="F21656"/>
      <c r="G21656"/>
      <c r="H21656" s="55"/>
    </row>
    <row r="21657" spans="1:8">
      <c r="A21657"/>
      <c r="B21657" s="56"/>
      <c r="C21657" s="64"/>
      <c r="D21657" s="55"/>
      <c r="E21657"/>
      <c r="F21657"/>
      <c r="G21657"/>
      <c r="H21657" s="55"/>
    </row>
    <row r="21658" spans="1:8">
      <c r="A21658"/>
      <c r="B21658" s="56"/>
      <c r="C21658" s="64"/>
      <c r="D21658" s="55"/>
      <c r="E21658"/>
      <c r="F21658"/>
      <c r="G21658"/>
      <c r="H21658" s="55"/>
    </row>
    <row r="21659" spans="1:8">
      <c r="A21659"/>
      <c r="B21659" s="56"/>
      <c r="C21659" s="64"/>
      <c r="D21659" s="55"/>
      <c r="E21659"/>
      <c r="F21659"/>
      <c r="G21659"/>
      <c r="H21659" s="55"/>
    </row>
    <row r="21660" spans="1:8">
      <c r="A21660"/>
      <c r="B21660" s="56"/>
      <c r="C21660" s="64"/>
      <c r="D21660" s="55"/>
      <c r="E21660"/>
      <c r="F21660"/>
      <c r="G21660"/>
      <c r="H21660" s="55"/>
    </row>
    <row r="21661" spans="1:8">
      <c r="A21661"/>
      <c r="B21661" s="56"/>
      <c r="C21661" s="64"/>
      <c r="D21661" s="55"/>
      <c r="E21661"/>
      <c r="F21661"/>
      <c r="G21661"/>
      <c r="H21661" s="55"/>
    </row>
    <row r="21662" spans="1:8">
      <c r="A21662"/>
      <c r="B21662" s="56"/>
      <c r="C21662" s="64"/>
      <c r="D21662" s="55"/>
      <c r="E21662"/>
      <c r="F21662"/>
      <c r="G21662"/>
      <c r="H21662" s="55"/>
    </row>
    <row r="21663" spans="1:8">
      <c r="A21663"/>
      <c r="B21663" s="56"/>
      <c r="C21663" s="64"/>
      <c r="D21663" s="55"/>
      <c r="E21663"/>
      <c r="F21663"/>
      <c r="G21663"/>
      <c r="H21663" s="55"/>
    </row>
    <row r="21664" spans="1:8">
      <c r="A21664"/>
      <c r="B21664" s="56"/>
      <c r="C21664" s="64"/>
      <c r="D21664" s="55"/>
      <c r="E21664"/>
      <c r="F21664"/>
      <c r="G21664"/>
      <c r="H21664" s="55"/>
    </row>
    <row r="21665" spans="1:8">
      <c r="A21665"/>
      <c r="B21665" s="56"/>
      <c r="C21665" s="64"/>
      <c r="D21665" s="55"/>
      <c r="E21665"/>
      <c r="F21665"/>
      <c r="G21665"/>
      <c r="H21665" s="55"/>
    </row>
    <row r="21666" spans="1:8">
      <c r="A21666"/>
      <c r="B21666" s="56"/>
      <c r="C21666" s="64"/>
      <c r="D21666" s="55"/>
      <c r="E21666"/>
      <c r="F21666"/>
      <c r="G21666"/>
      <c r="H21666" s="55"/>
    </row>
    <row r="21667" spans="1:8">
      <c r="A21667"/>
      <c r="B21667" s="56"/>
      <c r="C21667" s="64"/>
      <c r="D21667" s="55"/>
      <c r="E21667"/>
      <c r="F21667"/>
      <c r="G21667"/>
      <c r="H21667" s="55"/>
    </row>
    <row r="21668" spans="1:8">
      <c r="A21668"/>
      <c r="B21668" s="56"/>
      <c r="C21668" s="64"/>
      <c r="D21668" s="55"/>
      <c r="E21668"/>
      <c r="F21668"/>
      <c r="G21668"/>
      <c r="H21668" s="55"/>
    </row>
    <row r="21669" spans="1:8">
      <c r="A21669"/>
      <c r="B21669" s="56"/>
      <c r="C21669" s="64"/>
      <c r="D21669" s="55"/>
      <c r="E21669"/>
      <c r="F21669"/>
      <c r="G21669"/>
      <c r="H21669" s="55"/>
    </row>
    <row r="21670" spans="1:8">
      <c r="A21670"/>
      <c r="B21670" s="56"/>
      <c r="C21670" s="64"/>
      <c r="D21670" s="55"/>
      <c r="E21670"/>
      <c r="F21670"/>
      <c r="G21670"/>
      <c r="H21670" s="55"/>
    </row>
    <row r="21671" spans="1:8">
      <c r="A21671"/>
      <c r="B21671" s="56"/>
      <c r="C21671" s="64"/>
      <c r="D21671" s="55"/>
      <c r="E21671"/>
      <c r="F21671"/>
      <c r="G21671"/>
      <c r="H21671" s="55"/>
    </row>
    <row r="21672" spans="1:8">
      <c r="A21672"/>
      <c r="B21672" s="56"/>
      <c r="C21672" s="64"/>
      <c r="D21672" s="55"/>
      <c r="E21672"/>
      <c r="F21672"/>
      <c r="G21672"/>
      <c r="H21672" s="55"/>
    </row>
    <row r="21673" spans="1:8">
      <c r="A21673"/>
      <c r="B21673" s="56"/>
      <c r="C21673" s="64"/>
      <c r="D21673" s="55"/>
      <c r="E21673"/>
      <c r="F21673"/>
      <c r="G21673"/>
      <c r="H21673" s="55"/>
    </row>
    <row r="21674" spans="1:8">
      <c r="A21674"/>
      <c r="B21674" s="56"/>
      <c r="C21674" s="64"/>
      <c r="D21674" s="55"/>
      <c r="E21674"/>
      <c r="F21674"/>
      <c r="G21674"/>
      <c r="H21674" s="55"/>
    </row>
    <row r="21675" spans="1:8">
      <c r="A21675"/>
      <c r="B21675" s="56"/>
      <c r="C21675" s="64"/>
      <c r="D21675" s="55"/>
      <c r="E21675"/>
      <c r="F21675"/>
      <c r="G21675"/>
      <c r="H21675" s="55"/>
    </row>
    <row r="21676" spans="1:8">
      <c r="A21676"/>
      <c r="B21676" s="56"/>
      <c r="C21676" s="64"/>
      <c r="D21676" s="55"/>
      <c r="E21676"/>
      <c r="F21676"/>
      <c r="G21676"/>
      <c r="H21676" s="55"/>
    </row>
    <row r="21677" spans="1:8">
      <c r="A21677"/>
      <c r="B21677" s="56"/>
      <c r="C21677" s="64"/>
      <c r="D21677" s="55"/>
      <c r="E21677"/>
      <c r="F21677"/>
      <c r="G21677"/>
      <c r="H21677" s="55"/>
    </row>
    <row r="21678" spans="1:8">
      <c r="A21678"/>
      <c r="B21678" s="56"/>
      <c r="C21678" s="64"/>
      <c r="D21678" s="55"/>
      <c r="E21678"/>
      <c r="F21678"/>
      <c r="G21678"/>
      <c r="H21678" s="55"/>
    </row>
    <row r="21679" spans="1:8">
      <c r="A21679"/>
      <c r="B21679" s="56"/>
      <c r="C21679" s="64"/>
      <c r="D21679" s="55"/>
      <c r="E21679"/>
      <c r="F21679"/>
      <c r="G21679"/>
      <c r="H21679" s="55"/>
    </row>
    <row r="21680" spans="1:8">
      <c r="A21680"/>
      <c r="B21680" s="56"/>
      <c r="C21680" s="64"/>
      <c r="D21680" s="55"/>
      <c r="E21680"/>
      <c r="F21680"/>
      <c r="G21680"/>
      <c r="H21680" s="55"/>
    </row>
    <row r="21681" spans="1:8">
      <c r="A21681"/>
      <c r="B21681" s="56"/>
      <c r="C21681" s="64"/>
      <c r="D21681" s="55"/>
      <c r="E21681"/>
      <c r="F21681"/>
      <c r="G21681"/>
      <c r="H21681" s="55"/>
    </row>
    <row r="21682" spans="1:8">
      <c r="A21682"/>
      <c r="B21682" s="56"/>
      <c r="C21682" s="64"/>
      <c r="D21682" s="55"/>
      <c r="E21682"/>
      <c r="F21682"/>
      <c r="G21682"/>
      <c r="H21682" s="55"/>
    </row>
    <row r="21683" spans="1:8">
      <c r="A21683"/>
      <c r="B21683" s="56"/>
      <c r="C21683" s="64"/>
      <c r="D21683" s="55"/>
      <c r="E21683"/>
      <c r="F21683"/>
      <c r="G21683"/>
      <c r="H21683" s="55"/>
    </row>
    <row r="21684" spans="1:8">
      <c r="A21684"/>
      <c r="B21684" s="56"/>
      <c r="C21684" s="64"/>
      <c r="D21684" s="55"/>
      <c r="E21684"/>
      <c r="F21684"/>
      <c r="G21684"/>
      <c r="H21684" s="55"/>
    </row>
    <row r="21685" spans="1:8">
      <c r="A21685"/>
      <c r="B21685" s="56"/>
      <c r="C21685" s="64"/>
      <c r="D21685" s="55"/>
      <c r="E21685"/>
      <c r="F21685"/>
      <c r="G21685"/>
      <c r="H21685" s="55"/>
    </row>
    <row r="21686" spans="1:8">
      <c r="A21686"/>
      <c r="B21686" s="56"/>
      <c r="C21686" s="64"/>
      <c r="D21686" s="55"/>
      <c r="E21686"/>
      <c r="F21686"/>
      <c r="G21686"/>
      <c r="H21686" s="55"/>
    </row>
    <row r="21687" spans="1:8">
      <c r="A21687"/>
      <c r="B21687" s="56"/>
      <c r="C21687" s="64"/>
      <c r="D21687" s="55"/>
      <c r="E21687"/>
      <c r="F21687"/>
      <c r="G21687"/>
      <c r="H21687" s="55"/>
    </row>
    <row r="21688" spans="1:8">
      <c r="A21688"/>
      <c r="B21688" s="56"/>
      <c r="C21688" s="64"/>
      <c r="D21688" s="55"/>
      <c r="E21688"/>
      <c r="F21688"/>
      <c r="G21688"/>
      <c r="H21688" s="55"/>
    </row>
    <row r="21689" spans="1:8">
      <c r="A21689"/>
      <c r="B21689" s="56"/>
      <c r="C21689" s="64"/>
      <c r="D21689" s="55"/>
      <c r="E21689"/>
      <c r="F21689"/>
      <c r="G21689"/>
      <c r="H21689" s="55"/>
    </row>
    <row r="21690" spans="1:8">
      <c r="A21690"/>
      <c r="B21690" s="56"/>
      <c r="C21690" s="64"/>
      <c r="D21690" s="55"/>
      <c r="E21690"/>
      <c r="F21690"/>
      <c r="G21690"/>
      <c r="H21690" s="55"/>
    </row>
    <row r="21691" spans="1:8">
      <c r="A21691"/>
      <c r="B21691" s="56"/>
      <c r="C21691" s="64"/>
      <c r="D21691" s="55"/>
      <c r="E21691"/>
      <c r="F21691"/>
      <c r="G21691"/>
      <c r="H21691" s="55"/>
    </row>
    <row r="21692" spans="1:8">
      <c r="A21692"/>
      <c r="B21692" s="56"/>
      <c r="C21692" s="64"/>
      <c r="D21692" s="55"/>
      <c r="E21692"/>
      <c r="F21692"/>
      <c r="G21692"/>
      <c r="H21692" s="55"/>
    </row>
    <row r="21693" spans="1:8">
      <c r="A21693"/>
      <c r="B21693" s="56"/>
      <c r="C21693" s="64"/>
      <c r="D21693" s="55"/>
      <c r="E21693"/>
      <c r="F21693"/>
      <c r="G21693"/>
      <c r="H21693" s="55"/>
    </row>
    <row r="21694" spans="1:8">
      <c r="A21694"/>
      <c r="B21694" s="56"/>
      <c r="C21694" s="64"/>
      <c r="D21694" s="55"/>
      <c r="E21694"/>
      <c r="F21694"/>
      <c r="G21694"/>
      <c r="H21694" s="55"/>
    </row>
    <row r="21695" spans="1:8">
      <c r="A21695"/>
      <c r="B21695" s="56"/>
      <c r="C21695" s="64"/>
      <c r="D21695" s="55"/>
      <c r="E21695"/>
      <c r="F21695"/>
      <c r="G21695"/>
      <c r="H21695" s="55"/>
    </row>
    <row r="21696" spans="1:8">
      <c r="A21696"/>
      <c r="B21696" s="56"/>
      <c r="C21696" s="64"/>
      <c r="D21696" s="55"/>
      <c r="E21696"/>
      <c r="F21696"/>
      <c r="G21696"/>
      <c r="H21696" s="55"/>
    </row>
    <row r="21697" spans="1:8">
      <c r="A21697"/>
      <c r="B21697" s="56"/>
      <c r="C21697" s="64"/>
      <c r="D21697" s="55"/>
      <c r="E21697"/>
      <c r="F21697"/>
      <c r="G21697"/>
      <c r="H21697" s="55"/>
    </row>
    <row r="21698" spans="1:8">
      <c r="A21698"/>
      <c r="B21698" s="56"/>
      <c r="C21698" s="64"/>
      <c r="D21698" s="55"/>
      <c r="E21698"/>
      <c r="F21698"/>
      <c r="G21698"/>
      <c r="H21698" s="55"/>
    </row>
    <row r="21699" spans="1:8">
      <c r="A21699"/>
      <c r="B21699" s="56"/>
      <c r="C21699" s="64"/>
      <c r="D21699" s="55"/>
      <c r="E21699"/>
      <c r="F21699"/>
      <c r="G21699"/>
      <c r="H21699" s="55"/>
    </row>
    <row r="21700" spans="1:8">
      <c r="A21700"/>
      <c r="B21700" s="56"/>
      <c r="C21700" s="64"/>
      <c r="D21700" s="55"/>
      <c r="E21700"/>
      <c r="F21700"/>
      <c r="G21700"/>
      <c r="H21700" s="55"/>
    </row>
    <row r="21701" spans="1:8">
      <c r="A21701"/>
      <c r="B21701" s="56"/>
      <c r="C21701" s="64"/>
      <c r="D21701" s="55"/>
      <c r="E21701"/>
      <c r="F21701"/>
      <c r="G21701"/>
      <c r="H21701" s="55"/>
    </row>
    <row r="21702" spans="1:8">
      <c r="A21702"/>
      <c r="B21702" s="56"/>
      <c r="C21702" s="64"/>
      <c r="D21702" s="55"/>
      <c r="E21702"/>
      <c r="F21702"/>
      <c r="G21702"/>
      <c r="H21702" s="55"/>
    </row>
    <row r="21703" spans="1:8">
      <c r="A21703"/>
      <c r="B21703" s="56"/>
      <c r="C21703" s="64"/>
      <c r="D21703" s="55"/>
      <c r="E21703"/>
      <c r="F21703"/>
      <c r="G21703"/>
      <c r="H21703" s="55"/>
    </row>
    <row r="21704" spans="1:8">
      <c r="A21704"/>
      <c r="B21704" s="56"/>
      <c r="C21704" s="64"/>
      <c r="D21704" s="55"/>
      <c r="E21704"/>
      <c r="F21704"/>
      <c r="G21704"/>
      <c r="H21704" s="55"/>
    </row>
    <row r="21705" spans="1:8">
      <c r="A21705"/>
      <c r="B21705" s="56"/>
      <c r="C21705" s="64"/>
      <c r="D21705" s="55"/>
      <c r="E21705"/>
      <c r="F21705"/>
      <c r="G21705"/>
      <c r="H21705" s="55"/>
    </row>
    <row r="21706" spans="1:8">
      <c r="A21706"/>
      <c r="B21706" s="56"/>
      <c r="C21706" s="64"/>
      <c r="D21706" s="55"/>
      <c r="E21706"/>
      <c r="F21706"/>
      <c r="G21706"/>
      <c r="H21706" s="55"/>
    </row>
    <row r="21707" spans="1:8">
      <c r="A21707"/>
      <c r="B21707" s="56"/>
      <c r="C21707" s="64"/>
      <c r="D21707" s="55"/>
      <c r="E21707"/>
      <c r="F21707"/>
      <c r="G21707"/>
      <c r="H21707" s="55"/>
    </row>
    <row r="21708" spans="1:8">
      <c r="A21708"/>
      <c r="B21708" s="56"/>
      <c r="C21708" s="64"/>
      <c r="D21708" s="55"/>
      <c r="E21708"/>
      <c r="F21708"/>
      <c r="G21708"/>
      <c r="H21708" s="55"/>
    </row>
    <row r="21709" spans="1:8">
      <c r="A21709"/>
      <c r="B21709" s="56"/>
      <c r="C21709" s="64"/>
      <c r="D21709" s="55"/>
      <c r="E21709"/>
      <c r="F21709"/>
      <c r="G21709"/>
      <c r="H21709" s="55"/>
    </row>
    <row r="21710" spans="1:8">
      <c r="A21710"/>
      <c r="B21710" s="56"/>
      <c r="C21710" s="64"/>
      <c r="D21710" s="55"/>
      <c r="E21710"/>
      <c r="F21710"/>
      <c r="G21710"/>
      <c r="H21710" s="55"/>
    </row>
    <row r="21711" spans="1:8">
      <c r="A21711"/>
      <c r="B21711" s="56"/>
      <c r="C21711" s="64"/>
      <c r="D21711" s="55"/>
      <c r="E21711"/>
      <c r="F21711"/>
      <c r="G21711"/>
      <c r="H21711" s="55"/>
    </row>
    <row r="21712" spans="1:8">
      <c r="A21712"/>
      <c r="B21712" s="56"/>
      <c r="C21712" s="64"/>
      <c r="D21712" s="55"/>
      <c r="E21712"/>
      <c r="F21712"/>
      <c r="G21712"/>
      <c r="H21712" s="55"/>
    </row>
    <row r="21713" spans="1:8">
      <c r="A21713"/>
      <c r="B21713" s="56"/>
      <c r="C21713" s="64"/>
      <c r="D21713" s="55"/>
      <c r="E21713"/>
      <c r="F21713"/>
      <c r="G21713"/>
      <c r="H21713" s="55"/>
    </row>
    <row r="21714" spans="1:8">
      <c r="A21714"/>
      <c r="B21714" s="56"/>
      <c r="C21714" s="64"/>
      <c r="D21714" s="55"/>
      <c r="E21714"/>
      <c r="F21714"/>
      <c r="G21714"/>
      <c r="H21714" s="55"/>
    </row>
    <row r="21715" spans="1:8">
      <c r="A21715"/>
      <c r="B21715" s="56"/>
      <c r="C21715" s="64"/>
      <c r="D21715" s="55"/>
      <c r="E21715"/>
      <c r="F21715"/>
      <c r="G21715"/>
      <c r="H21715" s="55"/>
    </row>
    <row r="21716" spans="1:8">
      <c r="A21716"/>
      <c r="B21716" s="56"/>
      <c r="C21716" s="64"/>
      <c r="D21716" s="55"/>
      <c r="E21716"/>
      <c r="F21716"/>
      <c r="G21716"/>
      <c r="H21716" s="55"/>
    </row>
    <row r="21717" spans="1:8">
      <c r="A21717"/>
      <c r="B21717" s="56"/>
      <c r="C21717" s="64"/>
      <c r="D21717" s="55"/>
      <c r="E21717"/>
      <c r="F21717"/>
      <c r="G21717"/>
      <c r="H21717" s="55"/>
    </row>
    <row r="21718" spans="1:8">
      <c r="A21718"/>
      <c r="B21718" s="56"/>
      <c r="C21718" s="64"/>
      <c r="D21718" s="55"/>
      <c r="E21718"/>
      <c r="F21718"/>
      <c r="G21718"/>
      <c r="H21718" s="55"/>
    </row>
    <row r="21719" spans="1:8">
      <c r="A21719"/>
      <c r="B21719" s="56"/>
      <c r="C21719" s="64"/>
      <c r="D21719" s="55"/>
      <c r="E21719"/>
      <c r="F21719"/>
      <c r="G21719"/>
      <c r="H21719" s="55"/>
    </row>
    <row r="21720" spans="1:8">
      <c r="A21720"/>
      <c r="B21720" s="56"/>
      <c r="C21720" s="64"/>
      <c r="D21720" s="55"/>
      <c r="E21720"/>
      <c r="F21720"/>
      <c r="G21720"/>
      <c r="H21720" s="55"/>
    </row>
    <row r="21721" spans="1:8">
      <c r="A21721"/>
      <c r="B21721" s="56"/>
      <c r="C21721" s="64"/>
      <c r="D21721" s="55"/>
      <c r="E21721"/>
      <c r="F21721"/>
      <c r="G21721"/>
      <c r="H21721" s="55"/>
    </row>
    <row r="21722" spans="1:8">
      <c r="A21722"/>
      <c r="B21722" s="56"/>
      <c r="C21722" s="64"/>
      <c r="D21722" s="55"/>
      <c r="E21722"/>
      <c r="F21722"/>
      <c r="G21722"/>
      <c r="H21722" s="55"/>
    </row>
    <row r="21723" spans="1:8">
      <c r="A21723"/>
      <c r="B21723" s="56"/>
      <c r="C21723" s="64"/>
      <c r="D21723" s="55"/>
      <c r="E21723"/>
      <c r="F21723"/>
      <c r="G21723"/>
      <c r="H21723" s="55"/>
    </row>
    <row r="21724" spans="1:8">
      <c r="A21724"/>
      <c r="B21724" s="56"/>
      <c r="C21724" s="64"/>
      <c r="D21724" s="55"/>
      <c r="E21724"/>
      <c r="F21724"/>
      <c r="G21724"/>
      <c r="H21724" s="55"/>
    </row>
    <row r="21725" spans="1:8">
      <c r="A21725"/>
      <c r="B21725" s="56"/>
      <c r="C21725" s="64"/>
      <c r="D21725" s="55"/>
      <c r="E21725"/>
      <c r="F21725"/>
      <c r="G21725"/>
      <c r="H21725" s="55"/>
    </row>
    <row r="21726" spans="1:8">
      <c r="A21726"/>
      <c r="B21726" s="56"/>
      <c r="C21726" s="64"/>
      <c r="D21726" s="55"/>
      <c r="E21726"/>
      <c r="F21726"/>
      <c r="G21726"/>
      <c r="H21726" s="55"/>
    </row>
    <row r="21727" spans="1:8">
      <c r="A21727"/>
      <c r="B21727" s="56"/>
      <c r="C21727" s="64"/>
      <c r="D21727" s="55"/>
      <c r="E21727"/>
      <c r="F21727"/>
      <c r="G21727"/>
      <c r="H21727" s="55"/>
    </row>
    <row r="21728" spans="1:8">
      <c r="A21728"/>
      <c r="B21728" s="56"/>
      <c r="C21728" s="64"/>
      <c r="D21728" s="55"/>
      <c r="E21728"/>
      <c r="F21728"/>
      <c r="G21728"/>
      <c r="H21728" s="55"/>
    </row>
    <row r="21729" spans="1:8">
      <c r="A21729"/>
      <c r="B21729" s="56"/>
      <c r="C21729" s="64"/>
      <c r="D21729" s="55"/>
      <c r="E21729"/>
      <c r="F21729"/>
      <c r="G21729"/>
      <c r="H21729" s="55"/>
    </row>
    <row r="21730" spans="1:8">
      <c r="A21730"/>
      <c r="B21730" s="56"/>
      <c r="C21730" s="64"/>
      <c r="D21730" s="55"/>
      <c r="E21730"/>
      <c r="F21730"/>
      <c r="G21730"/>
      <c r="H21730" s="55"/>
    </row>
    <row r="21731" spans="1:8">
      <c r="A21731"/>
      <c r="B21731" s="56"/>
      <c r="C21731" s="64"/>
      <c r="D21731" s="55"/>
      <c r="E21731"/>
      <c r="F21731"/>
      <c r="G21731"/>
      <c r="H21731" s="55"/>
    </row>
    <row r="21732" spans="1:8">
      <c r="A21732"/>
      <c r="B21732" s="56"/>
      <c r="C21732" s="64"/>
      <c r="D21732" s="55"/>
      <c r="E21732"/>
      <c r="F21732"/>
      <c r="G21732"/>
      <c r="H21732" s="55"/>
    </row>
    <row r="21733" spans="1:8">
      <c r="A21733"/>
      <c r="B21733" s="56"/>
      <c r="C21733" s="64"/>
      <c r="D21733" s="55"/>
      <c r="E21733"/>
      <c r="F21733"/>
      <c r="G21733"/>
      <c r="H21733" s="55"/>
    </row>
    <row r="21734" spans="1:8">
      <c r="A21734"/>
      <c r="B21734" s="56"/>
      <c r="C21734" s="64"/>
      <c r="D21734" s="55"/>
      <c r="E21734"/>
      <c r="F21734"/>
      <c r="G21734"/>
      <c r="H21734" s="55"/>
    </row>
    <row r="21735" spans="1:8">
      <c r="A21735"/>
      <c r="B21735" s="56"/>
      <c r="C21735" s="64"/>
      <c r="D21735" s="55"/>
      <c r="E21735"/>
      <c r="F21735"/>
      <c r="G21735"/>
      <c r="H21735" s="55"/>
    </row>
    <row r="21736" spans="1:8">
      <c r="A21736"/>
      <c r="B21736" s="56"/>
      <c r="C21736" s="64"/>
      <c r="D21736" s="55"/>
      <c r="E21736"/>
      <c r="F21736"/>
      <c r="G21736"/>
      <c r="H21736" s="55"/>
    </row>
    <row r="21737" spans="1:8">
      <c r="A21737"/>
      <c r="B21737" s="56"/>
      <c r="C21737" s="64"/>
      <c r="D21737" s="55"/>
      <c r="E21737"/>
      <c r="F21737"/>
      <c r="G21737"/>
      <c r="H21737" s="55"/>
    </row>
    <row r="21738" spans="1:8">
      <c r="A21738"/>
      <c r="B21738" s="56"/>
      <c r="C21738" s="64"/>
      <c r="D21738" s="55"/>
      <c r="E21738"/>
      <c r="F21738"/>
      <c r="G21738"/>
      <c r="H21738" s="55"/>
    </row>
    <row r="21739" spans="1:8">
      <c r="A21739"/>
      <c r="B21739" s="56"/>
      <c r="C21739" s="64"/>
      <c r="D21739" s="55"/>
      <c r="E21739"/>
      <c r="F21739"/>
      <c r="G21739"/>
      <c r="H21739" s="55"/>
    </row>
    <row r="21740" spans="1:8">
      <c r="A21740"/>
      <c r="B21740" s="56"/>
      <c r="C21740" s="64"/>
      <c r="D21740" s="55"/>
      <c r="E21740"/>
      <c r="F21740"/>
      <c r="G21740"/>
      <c r="H21740" s="55"/>
    </row>
    <row r="21741" spans="1:8">
      <c r="A21741"/>
      <c r="B21741" s="56"/>
      <c r="C21741" s="64"/>
      <c r="D21741" s="55"/>
      <c r="E21741"/>
      <c r="F21741"/>
      <c r="G21741"/>
      <c r="H21741" s="55"/>
    </row>
    <row r="21742" spans="1:8">
      <c r="A21742"/>
      <c r="B21742" s="56"/>
      <c r="C21742" s="64"/>
      <c r="D21742" s="55"/>
      <c r="E21742"/>
      <c r="F21742"/>
      <c r="G21742"/>
      <c r="H21742" s="55"/>
    </row>
    <row r="21743" spans="1:8">
      <c r="A21743"/>
      <c r="B21743" s="56"/>
      <c r="C21743" s="64"/>
      <c r="D21743" s="55"/>
      <c r="E21743"/>
      <c r="F21743"/>
      <c r="G21743"/>
      <c r="H21743" s="55"/>
    </row>
    <row r="21744" spans="1:8">
      <c r="A21744"/>
      <c r="B21744" s="56"/>
      <c r="C21744" s="64"/>
      <c r="D21744" s="55"/>
      <c r="E21744"/>
      <c r="F21744"/>
      <c r="G21744"/>
      <c r="H21744" s="55"/>
    </row>
    <row r="21745" spans="1:8">
      <c r="A21745"/>
      <c r="B21745" s="56"/>
      <c r="C21745" s="64"/>
      <c r="D21745" s="55"/>
      <c r="E21745"/>
      <c r="F21745"/>
      <c r="G21745"/>
      <c r="H21745" s="55"/>
    </row>
    <row r="21746" spans="1:8">
      <c r="A21746"/>
      <c r="B21746" s="56"/>
      <c r="C21746" s="64"/>
      <c r="D21746" s="55"/>
      <c r="E21746"/>
      <c r="F21746"/>
      <c r="G21746"/>
      <c r="H21746" s="55"/>
    </row>
    <row r="21747" spans="1:8">
      <c r="A21747"/>
      <c r="B21747" s="56"/>
      <c r="C21747" s="64"/>
      <c r="D21747" s="55"/>
      <c r="E21747"/>
      <c r="F21747"/>
      <c r="G21747"/>
      <c r="H21747" s="55"/>
    </row>
    <row r="21748" spans="1:8">
      <c r="A21748"/>
      <c r="B21748" s="56"/>
      <c r="C21748" s="64"/>
      <c r="D21748" s="55"/>
      <c r="E21748"/>
      <c r="F21748"/>
      <c r="G21748"/>
      <c r="H21748" s="55"/>
    </row>
    <row r="21749" spans="1:8">
      <c r="A21749"/>
      <c r="B21749" s="56"/>
      <c r="C21749" s="64"/>
      <c r="D21749" s="55"/>
      <c r="E21749"/>
      <c r="F21749"/>
      <c r="G21749"/>
      <c r="H21749" s="55"/>
    </row>
    <row r="21750" spans="1:8">
      <c r="A21750"/>
      <c r="B21750" s="56"/>
      <c r="C21750" s="64"/>
      <c r="D21750" s="55"/>
      <c r="E21750"/>
      <c r="F21750"/>
      <c r="G21750"/>
      <c r="H21750" s="55"/>
    </row>
    <row r="21751" spans="1:8">
      <c r="A21751"/>
      <c r="B21751" s="56"/>
      <c r="C21751" s="64"/>
      <c r="D21751" s="55"/>
      <c r="E21751"/>
      <c r="F21751"/>
      <c r="G21751"/>
      <c r="H21751" s="55"/>
    </row>
    <row r="21752" spans="1:8">
      <c r="A21752"/>
      <c r="B21752" s="56"/>
      <c r="C21752" s="64"/>
      <c r="D21752" s="55"/>
      <c r="E21752"/>
      <c r="F21752"/>
      <c r="G21752"/>
      <c r="H21752" s="55"/>
    </row>
    <row r="21753" spans="1:8">
      <c r="A21753"/>
      <c r="B21753" s="56"/>
      <c r="C21753" s="64"/>
      <c r="D21753" s="55"/>
      <c r="E21753"/>
      <c r="F21753"/>
      <c r="G21753"/>
      <c r="H21753" s="55"/>
    </row>
    <row r="21754" spans="1:8">
      <c r="A21754"/>
      <c r="B21754" s="56"/>
      <c r="C21754" s="64"/>
      <c r="D21754" s="55"/>
      <c r="E21754"/>
      <c r="F21754"/>
      <c r="G21754"/>
      <c r="H21754" s="55"/>
    </row>
    <row r="21755" spans="1:8">
      <c r="A21755"/>
      <c r="B21755" s="56"/>
      <c r="C21755" s="64"/>
      <c r="D21755" s="55"/>
      <c r="E21755"/>
      <c r="F21755"/>
      <c r="G21755"/>
      <c r="H21755" s="55"/>
    </row>
    <row r="21756" spans="1:8">
      <c r="A21756"/>
      <c r="B21756" s="56"/>
      <c r="C21756" s="64"/>
      <c r="D21756" s="55"/>
      <c r="E21756"/>
      <c r="F21756"/>
      <c r="G21756"/>
      <c r="H21756" s="55"/>
    </row>
    <row r="21757" spans="1:8">
      <c r="A21757"/>
      <c r="B21757" s="56"/>
      <c r="C21757" s="64"/>
      <c r="D21757" s="55"/>
      <c r="E21757"/>
      <c r="F21757"/>
      <c r="G21757"/>
      <c r="H21757" s="55"/>
    </row>
    <row r="21758" spans="1:8">
      <c r="A21758"/>
      <c r="B21758" s="56"/>
      <c r="C21758" s="64"/>
      <c r="D21758" s="55"/>
      <c r="E21758"/>
      <c r="F21758"/>
      <c r="G21758"/>
      <c r="H21758" s="55"/>
    </row>
    <row r="21759" spans="1:8">
      <c r="A21759"/>
      <c r="B21759" s="56"/>
      <c r="C21759" s="64"/>
      <c r="D21759" s="55"/>
      <c r="E21759"/>
      <c r="F21759"/>
      <c r="G21759"/>
      <c r="H21759" s="55"/>
    </row>
    <row r="21760" spans="1:8">
      <c r="A21760"/>
      <c r="B21760" s="56"/>
      <c r="C21760" s="64"/>
      <c r="D21760" s="55"/>
      <c r="E21760"/>
      <c r="F21760"/>
      <c r="G21760"/>
      <c r="H21760" s="55"/>
    </row>
    <row r="21761" spans="1:8">
      <c r="A21761"/>
      <c r="B21761" s="56"/>
      <c r="C21761" s="64"/>
      <c r="D21761" s="55"/>
      <c r="E21761"/>
      <c r="F21761"/>
      <c r="G21761"/>
      <c r="H21761" s="55"/>
    </row>
    <row r="21762" spans="1:8">
      <c r="A21762"/>
      <c r="B21762" s="56"/>
      <c r="C21762" s="64"/>
      <c r="D21762" s="55"/>
      <c r="E21762"/>
      <c r="F21762"/>
      <c r="G21762"/>
      <c r="H21762" s="55"/>
    </row>
    <row r="21763" spans="1:8">
      <c r="A21763"/>
      <c r="B21763" s="56"/>
      <c r="C21763" s="64"/>
      <c r="D21763" s="55"/>
      <c r="E21763"/>
      <c r="F21763"/>
      <c r="G21763"/>
      <c r="H21763" s="55"/>
    </row>
    <row r="21764" spans="1:8">
      <c r="A21764"/>
      <c r="B21764" s="56"/>
      <c r="C21764" s="64"/>
      <c r="D21764" s="55"/>
      <c r="E21764"/>
      <c r="F21764"/>
      <c r="G21764"/>
      <c r="H21764" s="55"/>
    </row>
    <row r="21765" spans="1:8">
      <c r="A21765"/>
      <c r="B21765" s="56"/>
      <c r="C21765" s="64"/>
      <c r="D21765" s="55"/>
      <c r="E21765"/>
      <c r="F21765"/>
      <c r="G21765"/>
      <c r="H21765" s="55"/>
    </row>
    <row r="21766" spans="1:8">
      <c r="A21766"/>
      <c r="B21766" s="56"/>
      <c r="C21766" s="64"/>
      <c r="D21766" s="55"/>
      <c r="E21766"/>
      <c r="F21766"/>
      <c r="G21766"/>
      <c r="H21766" s="55"/>
    </row>
    <row r="21767" spans="1:8">
      <c r="A21767"/>
      <c r="B21767" s="56"/>
      <c r="C21767" s="64"/>
      <c r="D21767" s="55"/>
      <c r="E21767"/>
      <c r="F21767"/>
      <c r="G21767"/>
      <c r="H21767" s="55"/>
    </row>
    <row r="21768" spans="1:8">
      <c r="A21768"/>
      <c r="B21768" s="56"/>
      <c r="C21768" s="64"/>
      <c r="D21768" s="55"/>
      <c r="E21768"/>
      <c r="F21768"/>
      <c r="G21768"/>
      <c r="H21768" s="55"/>
    </row>
    <row r="21769" spans="1:8">
      <c r="A21769"/>
      <c r="B21769" s="56"/>
      <c r="C21769" s="64"/>
      <c r="D21769" s="55"/>
      <c r="E21769"/>
      <c r="F21769"/>
      <c r="G21769"/>
      <c r="H21769" s="55"/>
    </row>
    <row r="21770" spans="1:8">
      <c r="A21770"/>
      <c r="B21770" s="56"/>
      <c r="C21770" s="64"/>
      <c r="D21770" s="55"/>
      <c r="E21770"/>
      <c r="F21770"/>
      <c r="G21770"/>
      <c r="H21770" s="55"/>
    </row>
    <row r="21771" spans="1:8">
      <c r="A21771"/>
      <c r="B21771" s="56"/>
      <c r="C21771" s="64"/>
      <c r="D21771" s="55"/>
      <c r="E21771"/>
      <c r="F21771"/>
      <c r="G21771"/>
      <c r="H21771" s="55"/>
    </row>
    <row r="21772" spans="1:8">
      <c r="A21772"/>
      <c r="B21772" s="56"/>
      <c r="C21772" s="64"/>
      <c r="D21772" s="55"/>
      <c r="E21772"/>
      <c r="F21772"/>
      <c r="G21772"/>
      <c r="H21772" s="55"/>
    </row>
    <row r="21773" spans="1:8">
      <c r="A21773"/>
      <c r="B21773" s="56"/>
      <c r="C21773" s="64"/>
      <c r="D21773" s="55"/>
      <c r="E21773"/>
      <c r="F21773"/>
      <c r="G21773"/>
      <c r="H21773" s="55"/>
    </row>
    <row r="21774" spans="1:8">
      <c r="A21774"/>
      <c r="B21774" s="56"/>
      <c r="C21774" s="64"/>
      <c r="D21774" s="55"/>
      <c r="E21774"/>
      <c r="F21774"/>
      <c r="G21774"/>
      <c r="H21774" s="55"/>
    </row>
    <row r="21775" spans="1:8">
      <c r="A21775"/>
      <c r="B21775" s="56"/>
      <c r="C21775" s="64"/>
      <c r="D21775" s="55"/>
      <c r="E21775"/>
      <c r="F21775"/>
      <c r="G21775"/>
      <c r="H21775" s="55"/>
    </row>
    <row r="21776" spans="1:8">
      <c r="A21776"/>
      <c r="B21776" s="56"/>
      <c r="C21776" s="64"/>
      <c r="D21776" s="55"/>
      <c r="E21776"/>
      <c r="F21776"/>
      <c r="G21776"/>
      <c r="H21776" s="55"/>
    </row>
    <row r="21777" spans="1:8">
      <c r="A21777"/>
      <c r="B21777" s="56"/>
      <c r="C21777" s="64"/>
      <c r="D21777" s="55"/>
      <c r="E21777"/>
      <c r="F21777"/>
      <c r="G21777"/>
      <c r="H21777" s="55"/>
    </row>
    <row r="21778" spans="1:8">
      <c r="A21778"/>
      <c r="B21778" s="56"/>
      <c r="C21778" s="64"/>
      <c r="D21778" s="55"/>
      <c r="E21778"/>
      <c r="F21778"/>
      <c r="G21778"/>
      <c r="H21778" s="55"/>
    </row>
    <row r="21779" spans="1:8">
      <c r="A21779"/>
      <c r="B21779" s="56"/>
      <c r="C21779" s="64"/>
      <c r="D21779" s="55"/>
      <c r="E21779"/>
      <c r="F21779"/>
      <c r="G21779"/>
      <c r="H21779" s="55"/>
    </row>
    <row r="21780" spans="1:8">
      <c r="A21780"/>
      <c r="B21780" s="56"/>
      <c r="C21780" s="64"/>
      <c r="D21780" s="55"/>
      <c r="E21780"/>
      <c r="F21780"/>
      <c r="G21780"/>
      <c r="H21780" s="55"/>
    </row>
    <row r="21781" spans="1:8">
      <c r="A21781"/>
      <c r="B21781" s="56"/>
      <c r="C21781" s="64"/>
      <c r="D21781" s="55"/>
      <c r="E21781"/>
      <c r="F21781"/>
      <c r="G21781"/>
      <c r="H21781" s="55"/>
    </row>
    <row r="21782" spans="1:8">
      <c r="A21782"/>
      <c r="B21782" s="56"/>
      <c r="C21782" s="64"/>
      <c r="D21782" s="55"/>
      <c r="E21782"/>
      <c r="F21782"/>
      <c r="G21782"/>
      <c r="H21782" s="55"/>
    </row>
    <row r="21783" spans="1:8">
      <c r="A21783"/>
      <c r="B21783" s="56"/>
      <c r="C21783" s="64"/>
      <c r="D21783" s="55"/>
      <c r="E21783"/>
      <c r="F21783"/>
      <c r="G21783"/>
      <c r="H21783" s="55"/>
    </row>
    <row r="21784" spans="1:8">
      <c r="A21784"/>
      <c r="B21784" s="56"/>
      <c r="C21784" s="64"/>
      <c r="D21784" s="55"/>
      <c r="E21784"/>
      <c r="F21784"/>
      <c r="G21784"/>
      <c r="H21784" s="55"/>
    </row>
    <row r="21785" spans="1:8">
      <c r="A21785"/>
      <c r="B21785" s="56"/>
      <c r="C21785" s="64"/>
      <c r="D21785" s="55"/>
      <c r="E21785"/>
      <c r="F21785"/>
      <c r="G21785"/>
      <c r="H21785" s="55"/>
    </row>
    <row r="21786" spans="1:8">
      <c r="A21786"/>
      <c r="B21786" s="56"/>
      <c r="C21786" s="64"/>
      <c r="D21786" s="55"/>
      <c r="E21786"/>
      <c r="F21786"/>
      <c r="G21786"/>
      <c r="H21786" s="55"/>
    </row>
    <row r="21787" spans="1:8">
      <c r="A21787"/>
      <c r="B21787" s="56"/>
      <c r="C21787" s="64"/>
      <c r="D21787" s="55"/>
      <c r="E21787"/>
      <c r="F21787"/>
      <c r="G21787"/>
      <c r="H21787" s="55"/>
    </row>
    <row r="21788" spans="1:8">
      <c r="A21788"/>
      <c r="B21788" s="56"/>
      <c r="C21788" s="64"/>
      <c r="D21788" s="55"/>
      <c r="E21788"/>
      <c r="F21788"/>
      <c r="G21788"/>
      <c r="H21788" s="55"/>
    </row>
    <row r="21789" spans="1:8">
      <c r="A21789"/>
      <c r="B21789" s="56"/>
      <c r="C21789" s="64"/>
      <c r="D21789" s="55"/>
      <c r="E21789"/>
      <c r="F21789"/>
      <c r="G21789"/>
      <c r="H21789" s="55"/>
    </row>
    <row r="21790" spans="1:8">
      <c r="A21790"/>
      <c r="B21790" s="56"/>
      <c r="C21790" s="64"/>
      <c r="D21790" s="55"/>
      <c r="E21790"/>
      <c r="F21790"/>
      <c r="G21790"/>
      <c r="H21790" s="55"/>
    </row>
    <row r="21791" spans="1:8">
      <c r="A21791"/>
      <c r="B21791" s="56"/>
      <c r="C21791" s="64"/>
      <c r="D21791" s="55"/>
      <c r="E21791"/>
      <c r="F21791"/>
      <c r="G21791"/>
      <c r="H21791" s="55"/>
    </row>
    <row r="21792" spans="1:8">
      <c r="A21792"/>
      <c r="B21792" s="56"/>
      <c r="C21792" s="64"/>
      <c r="D21792" s="55"/>
      <c r="E21792"/>
      <c r="F21792"/>
      <c r="G21792"/>
      <c r="H21792" s="55"/>
    </row>
    <row r="21793" spans="1:8">
      <c r="A21793"/>
      <c r="B21793" s="56"/>
      <c r="C21793" s="64"/>
      <c r="D21793" s="55"/>
      <c r="E21793"/>
      <c r="F21793"/>
      <c r="G21793"/>
      <c r="H21793" s="55"/>
    </row>
    <row r="21794" spans="1:8">
      <c r="A21794"/>
      <c r="B21794" s="56"/>
      <c r="C21794" s="64"/>
      <c r="D21794" s="55"/>
      <c r="E21794"/>
      <c r="F21794"/>
      <c r="G21794"/>
      <c r="H21794" s="55"/>
    </row>
    <row r="21795" spans="1:8">
      <c r="A21795"/>
      <c r="B21795" s="56"/>
      <c r="C21795" s="64"/>
      <c r="D21795" s="55"/>
      <c r="E21795"/>
      <c r="F21795"/>
      <c r="G21795"/>
      <c r="H21795" s="55"/>
    </row>
    <row r="21796" spans="1:8">
      <c r="A21796"/>
      <c r="B21796" s="56"/>
      <c r="C21796" s="64"/>
      <c r="D21796" s="55"/>
      <c r="E21796"/>
      <c r="F21796"/>
      <c r="G21796"/>
      <c r="H21796" s="55"/>
    </row>
    <row r="21797" spans="1:8">
      <c r="A21797"/>
      <c r="B21797" s="56"/>
      <c r="C21797" s="64"/>
      <c r="D21797" s="55"/>
      <c r="E21797"/>
      <c r="F21797"/>
      <c r="G21797"/>
      <c r="H21797" s="55"/>
    </row>
    <row r="21798" spans="1:8">
      <c r="A21798"/>
      <c r="B21798" s="56"/>
      <c r="C21798" s="64"/>
      <c r="D21798" s="55"/>
      <c r="E21798"/>
      <c r="F21798"/>
      <c r="G21798"/>
      <c r="H21798" s="55"/>
    </row>
    <row r="21799" spans="1:8">
      <c r="A21799"/>
      <c r="B21799" s="56"/>
      <c r="C21799" s="64"/>
      <c r="D21799" s="55"/>
      <c r="E21799"/>
      <c r="F21799"/>
      <c r="G21799"/>
      <c r="H21799" s="55"/>
    </row>
    <row r="21800" spans="1:8">
      <c r="A21800"/>
      <c r="B21800" s="56"/>
      <c r="C21800" s="64"/>
      <c r="D21800" s="55"/>
      <c r="E21800"/>
      <c r="F21800"/>
      <c r="G21800"/>
      <c r="H21800" s="55"/>
    </row>
    <row r="21801" spans="1:8">
      <c r="A21801"/>
      <c r="B21801" s="56"/>
      <c r="C21801" s="64"/>
      <c r="D21801" s="55"/>
      <c r="E21801"/>
      <c r="F21801"/>
      <c r="G21801"/>
      <c r="H21801" s="55"/>
    </row>
    <row r="21802" spans="1:8">
      <c r="A21802"/>
      <c r="B21802" s="56"/>
      <c r="C21802" s="64"/>
      <c r="D21802" s="55"/>
      <c r="E21802"/>
      <c r="F21802"/>
      <c r="G21802"/>
      <c r="H21802" s="55"/>
    </row>
    <row r="21803" spans="1:8">
      <c r="A21803"/>
      <c r="B21803" s="56"/>
      <c r="C21803" s="64"/>
      <c r="D21803" s="55"/>
      <c r="E21803"/>
      <c r="F21803"/>
      <c r="G21803"/>
      <c r="H21803" s="55"/>
    </row>
    <row r="21804" spans="1:8">
      <c r="A21804"/>
      <c r="B21804" s="56"/>
      <c r="C21804" s="64"/>
      <c r="D21804" s="55"/>
      <c r="E21804"/>
      <c r="F21804"/>
      <c r="G21804"/>
      <c r="H21804" s="55"/>
    </row>
    <row r="21805" spans="1:8">
      <c r="A21805"/>
      <c r="B21805" s="56"/>
      <c r="C21805" s="64"/>
      <c r="D21805" s="55"/>
      <c r="E21805"/>
      <c r="F21805"/>
      <c r="G21805"/>
      <c r="H21805" s="55"/>
    </row>
    <row r="21806" spans="1:8">
      <c r="A21806"/>
      <c r="B21806" s="56"/>
      <c r="C21806" s="64"/>
      <c r="D21806" s="55"/>
      <c r="E21806"/>
      <c r="F21806"/>
      <c r="G21806"/>
      <c r="H21806" s="55"/>
    </row>
    <row r="21807" spans="1:8">
      <c r="A21807"/>
      <c r="B21807" s="56"/>
      <c r="C21807" s="64"/>
      <c r="D21807" s="55"/>
      <c r="E21807"/>
      <c r="F21807"/>
      <c r="G21807"/>
      <c r="H21807" s="55"/>
    </row>
    <row r="21808" spans="1:8">
      <c r="A21808"/>
      <c r="B21808" s="56"/>
      <c r="C21808" s="64"/>
      <c r="D21808" s="55"/>
      <c r="E21808"/>
      <c r="F21808"/>
      <c r="G21808"/>
      <c r="H21808" s="55"/>
    </row>
    <row r="21809" spans="1:8">
      <c r="A21809"/>
      <c r="B21809" s="56"/>
      <c r="C21809" s="64"/>
      <c r="D21809" s="55"/>
      <c r="E21809"/>
      <c r="F21809"/>
      <c r="G21809"/>
      <c r="H21809" s="55"/>
    </row>
    <row r="21810" spans="1:8">
      <c r="A21810"/>
      <c r="B21810" s="56"/>
      <c r="C21810" s="64"/>
      <c r="D21810" s="55"/>
      <c r="E21810"/>
      <c r="F21810"/>
      <c r="G21810"/>
      <c r="H21810" s="55"/>
    </row>
    <row r="21811" spans="1:8">
      <c r="A21811"/>
      <c r="B21811" s="56"/>
      <c r="C21811" s="64"/>
      <c r="D21811" s="55"/>
      <c r="E21811"/>
      <c r="F21811"/>
      <c r="G21811"/>
      <c r="H21811" s="55"/>
    </row>
    <row r="21812" spans="1:8">
      <c r="A21812"/>
      <c r="B21812" s="56"/>
      <c r="C21812" s="64"/>
      <c r="D21812" s="55"/>
      <c r="E21812"/>
      <c r="F21812"/>
      <c r="G21812"/>
      <c r="H21812" s="55"/>
    </row>
    <row r="21813" spans="1:8">
      <c r="A21813"/>
      <c r="B21813" s="56"/>
      <c r="C21813" s="64"/>
      <c r="D21813" s="55"/>
      <c r="E21813"/>
      <c r="F21813"/>
      <c r="G21813"/>
      <c r="H21813" s="55"/>
    </row>
    <row r="21814" spans="1:8">
      <c r="A21814"/>
      <c r="B21814" s="56"/>
      <c r="C21814" s="64"/>
      <c r="D21814" s="55"/>
      <c r="E21814"/>
      <c r="F21814"/>
      <c r="G21814"/>
      <c r="H21814" s="55"/>
    </row>
    <row r="21815" spans="1:8">
      <c r="A21815"/>
      <c r="B21815" s="56"/>
      <c r="C21815" s="64"/>
      <c r="D21815" s="55"/>
      <c r="E21815"/>
      <c r="F21815"/>
      <c r="G21815"/>
      <c r="H21815" s="55"/>
    </row>
    <row r="21816" spans="1:8">
      <c r="A21816"/>
      <c r="B21816" s="56"/>
      <c r="C21816" s="64"/>
      <c r="D21816" s="55"/>
      <c r="E21816"/>
      <c r="F21816"/>
      <c r="G21816"/>
      <c r="H21816" s="55"/>
    </row>
    <row r="21817" spans="1:8">
      <c r="A21817"/>
      <c r="B21817" s="56"/>
      <c r="C21817" s="64"/>
      <c r="D21817" s="55"/>
      <c r="E21817"/>
      <c r="F21817"/>
      <c r="G21817"/>
      <c r="H21817" s="55"/>
    </row>
    <row r="21818" spans="1:8">
      <c r="A21818"/>
      <c r="B21818" s="56"/>
      <c r="C21818" s="64"/>
      <c r="D21818" s="55"/>
      <c r="E21818"/>
      <c r="F21818"/>
      <c r="G21818"/>
      <c r="H21818" s="55"/>
    </row>
    <row r="21819" spans="1:8">
      <c r="A21819"/>
      <c r="B21819" s="56"/>
      <c r="C21819" s="64"/>
      <c r="D21819" s="55"/>
      <c r="E21819"/>
      <c r="F21819"/>
      <c r="G21819"/>
      <c r="H21819" s="55"/>
    </row>
    <row r="21820" spans="1:8">
      <c r="A21820"/>
      <c r="B21820" s="56"/>
      <c r="C21820" s="64"/>
      <c r="D21820" s="55"/>
      <c r="E21820"/>
      <c r="F21820"/>
      <c r="G21820"/>
      <c r="H21820" s="55"/>
    </row>
    <row r="21821" spans="1:8">
      <c r="A21821"/>
      <c r="B21821" s="56"/>
      <c r="C21821" s="64"/>
      <c r="D21821" s="55"/>
      <c r="E21821"/>
      <c r="F21821"/>
      <c r="G21821"/>
      <c r="H21821" s="55"/>
    </row>
    <row r="21822" spans="1:8">
      <c r="A21822"/>
      <c r="B21822" s="56"/>
      <c r="C21822" s="64"/>
      <c r="D21822" s="55"/>
      <c r="E21822"/>
      <c r="F21822"/>
      <c r="G21822"/>
      <c r="H21822" s="55"/>
    </row>
    <row r="21823" spans="1:8">
      <c r="A21823"/>
      <c r="B21823" s="56"/>
      <c r="C21823" s="64"/>
      <c r="D21823" s="55"/>
      <c r="E21823"/>
      <c r="F21823"/>
      <c r="G21823"/>
      <c r="H21823" s="55"/>
    </row>
    <row r="21824" spans="1:8">
      <c r="A21824"/>
      <c r="B21824" s="56"/>
      <c r="C21824" s="64"/>
      <c r="D21824" s="55"/>
      <c r="E21824"/>
      <c r="F21824"/>
      <c r="G21824"/>
      <c r="H21824" s="55"/>
    </row>
    <row r="21825" spans="1:8">
      <c r="A21825"/>
      <c r="B21825" s="56"/>
      <c r="C21825" s="64"/>
      <c r="D21825" s="55"/>
      <c r="E21825"/>
      <c r="F21825"/>
      <c r="G21825"/>
      <c r="H21825" s="55"/>
    </row>
    <row r="21826" spans="1:8">
      <c r="A21826"/>
      <c r="B21826" s="56"/>
      <c r="C21826" s="64"/>
      <c r="D21826" s="55"/>
      <c r="E21826"/>
      <c r="F21826"/>
      <c r="G21826"/>
      <c r="H21826" s="55"/>
    </row>
    <row r="21827" spans="1:8">
      <c r="A21827"/>
      <c r="B21827" s="56"/>
      <c r="C21827" s="64"/>
      <c r="D21827" s="55"/>
      <c r="E21827"/>
      <c r="F21827"/>
      <c r="G21827"/>
      <c r="H21827" s="55"/>
    </row>
    <row r="21828" spans="1:8">
      <c r="A21828"/>
      <c r="B21828" s="56"/>
      <c r="C21828" s="64"/>
      <c r="D21828" s="55"/>
      <c r="E21828"/>
      <c r="F21828"/>
      <c r="G21828"/>
      <c r="H21828" s="55"/>
    </row>
    <row r="21829" spans="1:8">
      <c r="A21829"/>
      <c r="B21829" s="56"/>
      <c r="C21829" s="64"/>
      <c r="D21829" s="55"/>
      <c r="E21829"/>
      <c r="F21829"/>
      <c r="G21829"/>
      <c r="H21829" s="55"/>
    </row>
    <row r="21830" spans="1:8">
      <c r="A21830"/>
      <c r="B21830" s="56"/>
      <c r="C21830" s="64"/>
      <c r="D21830" s="55"/>
      <c r="E21830"/>
      <c r="F21830"/>
      <c r="G21830"/>
      <c r="H21830" s="55"/>
    </row>
    <row r="21831" spans="1:8">
      <c r="A21831"/>
      <c r="B21831" s="56"/>
      <c r="C21831" s="64"/>
      <c r="D21831" s="55"/>
      <c r="E21831"/>
      <c r="F21831"/>
      <c r="G21831"/>
      <c r="H21831" s="55"/>
    </row>
    <row r="21832" spans="1:8">
      <c r="A21832"/>
      <c r="B21832" s="56"/>
      <c r="C21832" s="64"/>
      <c r="D21832" s="55"/>
      <c r="E21832"/>
      <c r="F21832"/>
      <c r="G21832"/>
      <c r="H21832" s="55"/>
    </row>
    <row r="21833" spans="1:8">
      <c r="A21833"/>
      <c r="B21833" s="56"/>
      <c r="C21833" s="64"/>
      <c r="D21833" s="55"/>
      <c r="E21833"/>
      <c r="F21833"/>
      <c r="G21833"/>
      <c r="H21833" s="55"/>
    </row>
    <row r="21834" spans="1:8">
      <c r="A21834"/>
      <c r="B21834" s="56"/>
      <c r="C21834" s="64"/>
      <c r="D21834" s="55"/>
      <c r="E21834"/>
      <c r="F21834"/>
      <c r="G21834"/>
      <c r="H21834" s="55"/>
    </row>
    <row r="21835" spans="1:8">
      <c r="A21835"/>
      <c r="B21835" s="56"/>
      <c r="C21835" s="64"/>
      <c r="D21835" s="55"/>
      <c r="E21835"/>
      <c r="F21835"/>
      <c r="G21835"/>
      <c r="H21835" s="55"/>
    </row>
    <row r="21836" spans="1:8">
      <c r="A21836"/>
      <c r="B21836" s="56"/>
      <c r="C21836" s="64"/>
      <c r="D21836" s="55"/>
      <c r="E21836"/>
      <c r="F21836"/>
      <c r="G21836"/>
      <c r="H21836" s="55"/>
    </row>
    <row r="21837" spans="1:8">
      <c r="A21837"/>
      <c r="B21837" s="56"/>
      <c r="C21837" s="64"/>
      <c r="D21837" s="55"/>
      <c r="E21837"/>
      <c r="F21837"/>
      <c r="G21837"/>
      <c r="H21837" s="55"/>
    </row>
    <row r="21838" spans="1:8">
      <c r="A21838"/>
      <c r="B21838" s="56"/>
      <c r="C21838" s="64"/>
      <c r="D21838" s="55"/>
      <c r="E21838"/>
      <c r="F21838"/>
      <c r="G21838"/>
      <c r="H21838" s="55"/>
    </row>
    <row r="21839" spans="1:8">
      <c r="A21839"/>
      <c r="B21839" s="56"/>
      <c r="C21839" s="64"/>
      <c r="D21839" s="55"/>
      <c r="E21839"/>
      <c r="F21839"/>
      <c r="G21839"/>
      <c r="H21839" s="55"/>
    </row>
    <row r="21840" spans="1:8">
      <c r="A21840"/>
      <c r="B21840" s="56"/>
      <c r="C21840" s="64"/>
      <c r="D21840" s="55"/>
      <c r="E21840"/>
      <c r="F21840"/>
      <c r="G21840"/>
      <c r="H21840" s="55"/>
    </row>
    <row r="21841" spans="1:8">
      <c r="A21841"/>
      <c r="B21841" s="56"/>
      <c r="C21841" s="64"/>
      <c r="D21841" s="55"/>
      <c r="E21841"/>
      <c r="F21841"/>
      <c r="G21841"/>
      <c r="H21841" s="55"/>
    </row>
    <row r="21842" spans="1:8">
      <c r="A21842"/>
      <c r="B21842" s="56"/>
      <c r="C21842" s="64"/>
      <c r="D21842" s="55"/>
      <c r="E21842"/>
      <c r="F21842"/>
      <c r="G21842"/>
      <c r="H21842" s="55"/>
    </row>
    <row r="21843" spans="1:8">
      <c r="A21843"/>
      <c r="B21843" s="56"/>
      <c r="C21843" s="64"/>
      <c r="D21843" s="55"/>
      <c r="E21843"/>
      <c r="F21843"/>
      <c r="G21843"/>
      <c r="H21843" s="55"/>
    </row>
    <row r="21844" spans="1:8">
      <c r="A21844"/>
      <c r="B21844" s="56"/>
      <c r="C21844" s="64"/>
      <c r="D21844" s="55"/>
      <c r="E21844"/>
      <c r="F21844"/>
      <c r="G21844"/>
      <c r="H21844" s="55"/>
    </row>
    <row r="21845" spans="1:8">
      <c r="A21845"/>
      <c r="B21845" s="56"/>
      <c r="C21845" s="64"/>
      <c r="D21845" s="55"/>
      <c r="E21845"/>
      <c r="F21845"/>
      <c r="G21845"/>
      <c r="H21845" s="55"/>
    </row>
    <row r="21846" spans="1:8">
      <c r="A21846"/>
      <c r="B21846" s="56"/>
      <c r="C21846" s="64"/>
      <c r="D21846" s="55"/>
      <c r="E21846"/>
      <c r="F21846"/>
      <c r="G21846"/>
      <c r="H21846" s="55"/>
    </row>
    <row r="21847" spans="1:8">
      <c r="A21847"/>
      <c r="B21847" s="56"/>
      <c r="C21847" s="64"/>
      <c r="D21847" s="55"/>
      <c r="E21847"/>
      <c r="F21847"/>
      <c r="G21847"/>
      <c r="H21847" s="55"/>
    </row>
    <row r="21848" spans="1:8">
      <c r="A21848"/>
      <c r="B21848" s="56"/>
      <c r="C21848" s="64"/>
      <c r="D21848" s="55"/>
      <c r="E21848"/>
      <c r="F21848"/>
      <c r="G21848"/>
      <c r="H21848" s="55"/>
    </row>
    <row r="21849" spans="1:8">
      <c r="A21849"/>
      <c r="B21849" s="56"/>
      <c r="C21849" s="64"/>
      <c r="D21849" s="55"/>
      <c r="E21849"/>
      <c r="F21849"/>
      <c r="G21849"/>
      <c r="H21849" s="55"/>
    </row>
    <row r="21850" spans="1:8">
      <c r="A21850"/>
      <c r="B21850" s="56"/>
      <c r="C21850" s="64"/>
      <c r="D21850" s="55"/>
      <c r="E21850"/>
      <c r="F21850"/>
      <c r="G21850"/>
      <c r="H21850" s="55"/>
    </row>
    <row r="21851" spans="1:8">
      <c r="A21851"/>
      <c r="B21851" s="56"/>
      <c r="C21851" s="64"/>
      <c r="D21851" s="55"/>
      <c r="E21851"/>
      <c r="F21851"/>
      <c r="G21851"/>
      <c r="H21851" s="55"/>
    </row>
    <row r="21852" spans="1:8">
      <c r="A21852"/>
      <c r="B21852" s="56"/>
      <c r="C21852" s="64"/>
      <c r="D21852" s="55"/>
      <c r="E21852"/>
      <c r="F21852"/>
      <c r="G21852"/>
      <c r="H21852" s="55"/>
    </row>
    <row r="21853" spans="1:8">
      <c r="A21853"/>
      <c r="B21853" s="56"/>
      <c r="C21853" s="64"/>
      <c r="D21853" s="55"/>
      <c r="E21853"/>
      <c r="F21853"/>
      <c r="G21853"/>
      <c r="H21853" s="55"/>
    </row>
    <row r="21854" spans="1:8">
      <c r="A21854"/>
      <c r="B21854" s="56"/>
      <c r="C21854" s="64"/>
      <c r="D21854" s="55"/>
      <c r="E21854"/>
      <c r="F21854"/>
      <c r="G21854"/>
      <c r="H21854" s="55"/>
    </row>
    <row r="21855" spans="1:8">
      <c r="A21855"/>
      <c r="B21855" s="56"/>
      <c r="C21855" s="64"/>
      <c r="D21855" s="55"/>
      <c r="E21855"/>
      <c r="F21855"/>
      <c r="G21855"/>
      <c r="H21855" s="55"/>
    </row>
    <row r="21856" spans="1:8">
      <c r="A21856"/>
      <c r="B21856" s="56"/>
      <c r="C21856" s="64"/>
      <c r="D21856" s="55"/>
      <c r="E21856"/>
      <c r="F21856"/>
      <c r="G21856"/>
      <c r="H21856" s="55"/>
    </row>
    <row r="21857" spans="1:8">
      <c r="A21857"/>
      <c r="B21857" s="56"/>
      <c r="C21857" s="64"/>
      <c r="D21857" s="55"/>
      <c r="E21857"/>
      <c r="F21857"/>
      <c r="G21857"/>
      <c r="H21857" s="55"/>
    </row>
    <row r="21858" spans="1:8">
      <c r="A21858"/>
      <c r="B21858" s="56"/>
      <c r="C21858" s="64"/>
      <c r="D21858" s="55"/>
      <c r="E21858"/>
      <c r="F21858"/>
      <c r="G21858"/>
      <c r="H21858" s="55"/>
    </row>
    <row r="21859" spans="1:8">
      <c r="A21859"/>
      <c r="B21859" s="56"/>
      <c r="C21859" s="64"/>
      <c r="D21859" s="55"/>
      <c r="E21859"/>
      <c r="F21859"/>
      <c r="G21859"/>
      <c r="H21859" s="55"/>
    </row>
    <row r="21860" spans="1:8">
      <c r="A21860"/>
      <c r="B21860" s="56"/>
      <c r="C21860" s="64"/>
      <c r="D21860" s="55"/>
      <c r="E21860"/>
      <c r="F21860"/>
      <c r="G21860"/>
      <c r="H21860" s="55"/>
    </row>
    <row r="21861" spans="1:8">
      <c r="A21861"/>
      <c r="B21861" s="56"/>
      <c r="C21861" s="64"/>
      <c r="D21861" s="55"/>
      <c r="E21861"/>
      <c r="F21861"/>
      <c r="G21861"/>
      <c r="H21861" s="55"/>
    </row>
    <row r="21862" spans="1:8">
      <c r="A21862"/>
      <c r="B21862" s="56"/>
      <c r="C21862" s="64"/>
      <c r="D21862" s="55"/>
      <c r="E21862"/>
      <c r="F21862"/>
      <c r="G21862"/>
      <c r="H21862" s="55"/>
    </row>
    <row r="21863" spans="1:8">
      <c r="A21863"/>
      <c r="B21863" s="56"/>
      <c r="C21863" s="55"/>
      <c r="D21863" s="55"/>
      <c r="E21863"/>
      <c r="F21863"/>
      <c r="G21863"/>
      <c r="H21863" s="55"/>
    </row>
    <row r="21864" spans="1:8">
      <c r="A21864"/>
      <c r="B21864" s="56"/>
      <c r="C21864" s="55"/>
      <c r="D21864" s="55"/>
      <c r="E21864"/>
      <c r="F21864"/>
      <c r="G21864"/>
      <c r="H21864" s="55"/>
    </row>
    <row r="21865" spans="1:8">
      <c r="A21865"/>
      <c r="B21865" s="56"/>
      <c r="C21865" s="55"/>
      <c r="D21865" s="55"/>
      <c r="E21865"/>
      <c r="F21865"/>
      <c r="G21865"/>
      <c r="H21865" s="55"/>
    </row>
    <row r="21866" spans="1:8">
      <c r="A21866"/>
      <c r="B21866" s="56"/>
      <c r="C21866" s="55"/>
      <c r="D21866" s="55"/>
      <c r="E21866"/>
      <c r="F21866"/>
      <c r="G21866"/>
      <c r="H21866" s="55"/>
    </row>
    <row r="21867" spans="1:8">
      <c r="A21867"/>
      <c r="B21867" s="56"/>
      <c r="C21867" s="55"/>
      <c r="D21867" s="55"/>
      <c r="E21867"/>
      <c r="F21867"/>
      <c r="G21867"/>
      <c r="H21867" s="55"/>
    </row>
    <row r="21868" spans="1:8">
      <c r="A21868"/>
      <c r="B21868" s="56"/>
      <c r="C21868" s="55"/>
      <c r="D21868" s="55"/>
      <c r="E21868"/>
      <c r="F21868"/>
      <c r="G21868"/>
      <c r="H21868" s="55"/>
    </row>
    <row r="21869" spans="1:8">
      <c r="A21869"/>
      <c r="B21869" s="56"/>
      <c r="C21869" s="55"/>
      <c r="D21869" s="55"/>
      <c r="E21869"/>
      <c r="F21869"/>
      <c r="G21869"/>
      <c r="H21869" s="55"/>
    </row>
    <row r="21870" spans="1:8">
      <c r="A21870"/>
      <c r="B21870" s="56"/>
      <c r="C21870" s="55"/>
      <c r="D21870" s="55"/>
      <c r="E21870"/>
      <c r="F21870"/>
      <c r="G21870"/>
      <c r="H21870" s="55"/>
    </row>
    <row r="21871" spans="1:8">
      <c r="A21871"/>
      <c r="B21871" s="56"/>
      <c r="C21871" s="55"/>
      <c r="D21871" s="55"/>
      <c r="E21871"/>
      <c r="F21871"/>
      <c r="G21871"/>
      <c r="H21871" s="55"/>
    </row>
    <row r="21872" spans="1:8">
      <c r="A21872"/>
      <c r="B21872" s="56"/>
      <c r="C21872" s="55"/>
      <c r="D21872" s="55"/>
      <c r="E21872"/>
      <c r="F21872"/>
      <c r="G21872"/>
      <c r="H21872" s="55"/>
    </row>
    <row r="21873" spans="1:8">
      <c r="A21873"/>
      <c r="B21873" s="56"/>
      <c r="C21873" s="55"/>
      <c r="D21873" s="55"/>
      <c r="E21873"/>
      <c r="F21873"/>
      <c r="G21873"/>
      <c r="H21873" s="55"/>
    </row>
    <row r="21874" spans="1:8">
      <c r="A21874"/>
      <c r="B21874" s="56"/>
      <c r="C21874" s="55"/>
      <c r="D21874" s="55"/>
      <c r="E21874"/>
      <c r="F21874"/>
      <c r="G21874"/>
      <c r="H21874" s="55"/>
    </row>
    <row r="21875" spans="1:8">
      <c r="A21875"/>
      <c r="B21875" s="56"/>
      <c r="C21875" s="55"/>
      <c r="D21875" s="55"/>
      <c r="E21875"/>
      <c r="F21875"/>
      <c r="G21875"/>
      <c r="H21875" s="55"/>
    </row>
    <row r="21876" spans="1:8">
      <c r="A21876"/>
      <c r="B21876" s="56"/>
      <c r="C21876" s="55"/>
      <c r="D21876" s="55"/>
      <c r="E21876"/>
      <c r="F21876"/>
      <c r="G21876"/>
      <c r="H21876" s="55"/>
    </row>
    <row r="21877" spans="1:8">
      <c r="A21877"/>
      <c r="B21877" s="56"/>
      <c r="C21877" s="55"/>
      <c r="D21877" s="55"/>
      <c r="E21877"/>
      <c r="F21877"/>
      <c r="G21877"/>
      <c r="H21877" s="55"/>
    </row>
    <row r="21878" spans="1:8">
      <c r="A21878"/>
      <c r="B21878" s="56"/>
      <c r="C21878" s="55"/>
      <c r="D21878" s="55"/>
      <c r="E21878"/>
      <c r="F21878"/>
      <c r="G21878"/>
      <c r="H21878" s="55"/>
    </row>
    <row r="21879" spans="1:8">
      <c r="A21879"/>
      <c r="B21879" s="56"/>
      <c r="C21879" s="55"/>
      <c r="D21879" s="55"/>
      <c r="E21879"/>
      <c r="F21879"/>
      <c r="G21879"/>
      <c r="H21879" s="55"/>
    </row>
    <row r="21880" spans="1:8">
      <c r="A21880"/>
      <c r="B21880" s="56"/>
      <c r="C21880" s="55"/>
      <c r="D21880" s="55"/>
      <c r="E21880"/>
      <c r="F21880"/>
      <c r="G21880"/>
      <c r="H21880" s="55"/>
    </row>
    <row r="21881" spans="1:8">
      <c r="A21881"/>
      <c r="B21881" s="56"/>
      <c r="C21881" s="55"/>
      <c r="D21881" s="55"/>
      <c r="E21881"/>
      <c r="F21881"/>
      <c r="G21881"/>
      <c r="H21881" s="55"/>
    </row>
    <row r="21882" spans="1:8">
      <c r="A21882"/>
      <c r="B21882" s="56"/>
      <c r="C21882" s="55"/>
      <c r="D21882" s="55"/>
      <c r="E21882"/>
      <c r="F21882"/>
      <c r="G21882"/>
      <c r="H21882" s="55"/>
    </row>
    <row r="21883" spans="1:8">
      <c r="A21883"/>
      <c r="B21883" s="56"/>
      <c r="C21883" s="55"/>
      <c r="D21883" s="55"/>
      <c r="E21883"/>
      <c r="F21883"/>
      <c r="G21883"/>
      <c r="H21883" s="55"/>
    </row>
    <row r="21884" spans="1:8">
      <c r="A21884"/>
      <c r="B21884" s="56"/>
      <c r="C21884" s="55"/>
      <c r="D21884" s="55"/>
      <c r="E21884"/>
      <c r="F21884"/>
      <c r="G21884"/>
      <c r="H21884" s="55"/>
    </row>
    <row r="21885" spans="1:8">
      <c r="A21885"/>
      <c r="B21885" s="56"/>
      <c r="C21885" s="55"/>
      <c r="D21885" s="55"/>
      <c r="E21885"/>
      <c r="F21885"/>
      <c r="G21885"/>
      <c r="H21885" s="55"/>
    </row>
    <row r="21886" spans="1:8">
      <c r="A21886"/>
      <c r="B21886" s="56"/>
      <c r="C21886" s="55"/>
      <c r="D21886" s="55"/>
      <c r="E21886"/>
      <c r="F21886"/>
      <c r="G21886"/>
      <c r="H21886" s="55"/>
    </row>
    <row r="21887" spans="1:8">
      <c r="A21887"/>
      <c r="B21887" s="56"/>
      <c r="C21887" s="55"/>
      <c r="D21887" s="55"/>
      <c r="E21887"/>
      <c r="F21887"/>
      <c r="G21887"/>
      <c r="H21887" s="55"/>
    </row>
    <row r="21888" spans="1:8">
      <c r="A21888"/>
      <c r="B21888" s="56"/>
      <c r="C21888" s="55"/>
      <c r="D21888" s="55"/>
      <c r="E21888"/>
      <c r="F21888"/>
      <c r="G21888"/>
      <c r="H21888" s="55"/>
    </row>
    <row r="21889" spans="1:8">
      <c r="A21889"/>
      <c r="B21889" s="56"/>
      <c r="C21889" s="55"/>
      <c r="D21889" s="55"/>
      <c r="E21889"/>
      <c r="F21889"/>
      <c r="G21889"/>
      <c r="H21889" s="55"/>
    </row>
    <row r="21890" spans="1:8">
      <c r="A21890"/>
      <c r="B21890" s="56"/>
      <c r="C21890" s="55"/>
      <c r="D21890" s="55"/>
      <c r="E21890"/>
      <c r="F21890"/>
      <c r="G21890"/>
      <c r="H21890" s="55"/>
    </row>
    <row r="21891" spans="1:8">
      <c r="A21891"/>
      <c r="B21891" s="56"/>
      <c r="C21891" s="55"/>
      <c r="D21891" s="55"/>
      <c r="E21891"/>
      <c r="F21891"/>
      <c r="G21891"/>
      <c r="H21891" s="55"/>
    </row>
    <row r="21892" spans="1:8">
      <c r="A21892"/>
      <c r="B21892" s="56"/>
      <c r="C21892" s="55"/>
      <c r="D21892" s="55"/>
      <c r="E21892"/>
      <c r="F21892"/>
      <c r="G21892"/>
      <c r="H21892" s="55"/>
    </row>
    <row r="21893" spans="1:8">
      <c r="A21893"/>
      <c r="B21893" s="55"/>
      <c r="C21893" s="55"/>
      <c r="D21893" s="55"/>
      <c r="E21893"/>
      <c r="F21893"/>
      <c r="G21893"/>
      <c r="H21893" s="55"/>
    </row>
    <row r="21894" spans="1:8">
      <c r="A21894"/>
      <c r="B21894" s="55"/>
      <c r="C21894" s="55"/>
      <c r="D21894" s="55"/>
      <c r="E21894"/>
      <c r="F21894"/>
      <c r="G21894"/>
      <c r="H21894" s="55"/>
    </row>
    <row r="21895" spans="1:8">
      <c r="A21895"/>
      <c r="B21895" s="55"/>
      <c r="C21895" s="55"/>
      <c r="D21895" s="55"/>
      <c r="E21895"/>
      <c r="F21895"/>
      <c r="G21895"/>
      <c r="H21895" s="55"/>
    </row>
    <row r="21896" spans="1:8">
      <c r="A21896"/>
      <c r="B21896" s="55"/>
      <c r="C21896" s="55"/>
      <c r="D21896" s="55"/>
      <c r="E21896"/>
      <c r="F21896"/>
      <c r="G21896"/>
      <c r="H21896" s="55"/>
    </row>
    <row r="21897" spans="1:8">
      <c r="A21897"/>
      <c r="B21897" s="55"/>
      <c r="C21897" s="55"/>
      <c r="D21897" s="55"/>
      <c r="E21897"/>
      <c r="F21897"/>
      <c r="G21897"/>
      <c r="H21897" s="55"/>
    </row>
    <row r="21898" spans="1:8">
      <c r="A21898"/>
      <c r="B21898" s="55"/>
      <c r="C21898" s="55"/>
      <c r="D21898" s="55"/>
      <c r="E21898"/>
      <c r="F21898"/>
      <c r="G21898"/>
      <c r="H21898" s="55"/>
    </row>
    <row r="21899" spans="1:8">
      <c r="A21899"/>
      <c r="B21899" s="55"/>
      <c r="C21899" s="55"/>
      <c r="D21899" s="55"/>
      <c r="E21899"/>
      <c r="F21899"/>
      <c r="G21899"/>
      <c r="H21899" s="55"/>
    </row>
    <row r="21900" spans="1:8">
      <c r="A21900"/>
      <c r="B21900" s="55"/>
      <c r="C21900" s="55"/>
      <c r="D21900" s="55"/>
      <c r="E21900"/>
      <c r="F21900"/>
      <c r="G21900"/>
      <c r="H21900" s="55"/>
    </row>
    <row r="21901" spans="1:8">
      <c r="A21901"/>
      <c r="B21901" s="55"/>
      <c r="C21901" s="55"/>
      <c r="D21901" s="55"/>
      <c r="E21901"/>
      <c r="F21901"/>
      <c r="G21901"/>
      <c r="H21901" s="55"/>
    </row>
    <row r="21902" spans="1:8">
      <c r="A21902"/>
      <c r="B21902" s="55"/>
      <c r="C21902" s="55"/>
      <c r="D21902" s="55"/>
      <c r="E21902"/>
      <c r="F21902"/>
      <c r="G21902"/>
      <c r="H21902" s="55"/>
    </row>
    <row r="21903" spans="1:8">
      <c r="A21903"/>
      <c r="B21903" s="55"/>
      <c r="C21903" s="55"/>
      <c r="D21903" s="55"/>
      <c r="E21903"/>
      <c r="F21903"/>
      <c r="G21903"/>
      <c r="H21903" s="55"/>
    </row>
    <row r="21904" spans="1:8">
      <c r="A21904"/>
      <c r="B21904" s="55"/>
      <c r="C21904" s="55"/>
      <c r="D21904" s="55"/>
      <c r="E21904"/>
      <c r="F21904"/>
      <c r="G21904"/>
      <c r="H21904" s="55"/>
    </row>
    <row r="21905" spans="1:8">
      <c r="A21905"/>
      <c r="B21905" s="55"/>
      <c r="C21905" s="55"/>
      <c r="D21905" s="55"/>
      <c r="E21905"/>
      <c r="F21905"/>
      <c r="G21905"/>
      <c r="H21905" s="55"/>
    </row>
    <row r="21906" spans="1:8">
      <c r="A21906"/>
      <c r="B21906" s="55"/>
      <c r="C21906" s="55"/>
      <c r="D21906" s="55"/>
      <c r="E21906"/>
      <c r="F21906"/>
      <c r="G21906"/>
      <c r="H21906" s="55"/>
    </row>
    <row r="21907" spans="1:8">
      <c r="A21907"/>
      <c r="B21907" s="55"/>
      <c r="C21907" s="55"/>
      <c r="D21907" s="55"/>
      <c r="E21907"/>
      <c r="F21907"/>
      <c r="G21907"/>
      <c r="H21907" s="55"/>
    </row>
    <row r="21908" spans="1:8">
      <c r="A21908"/>
      <c r="B21908" s="55"/>
      <c r="C21908" s="55"/>
      <c r="D21908" s="55"/>
      <c r="E21908"/>
      <c r="F21908"/>
      <c r="G21908"/>
      <c r="H21908" s="55"/>
    </row>
    <row r="21909" spans="1:8">
      <c r="A21909"/>
      <c r="B21909" s="55"/>
      <c r="C21909" s="55"/>
      <c r="D21909" s="55"/>
      <c r="E21909"/>
      <c r="F21909"/>
      <c r="G21909"/>
      <c r="H21909" s="55"/>
    </row>
    <row r="21910" spans="1:8">
      <c r="A21910"/>
      <c r="B21910" s="55"/>
      <c r="C21910" s="55"/>
      <c r="D21910" s="55"/>
      <c r="E21910"/>
      <c r="F21910"/>
      <c r="G21910"/>
      <c r="H21910" s="55"/>
    </row>
    <row r="21911" spans="1:8">
      <c r="A21911"/>
      <c r="B21911" s="55"/>
      <c r="C21911" s="55"/>
      <c r="D21911" s="55"/>
      <c r="E21911"/>
      <c r="F21911"/>
      <c r="G21911"/>
      <c r="H21911" s="55"/>
    </row>
    <row r="21912" spans="1:8">
      <c r="A21912"/>
      <c r="B21912" s="55"/>
      <c r="C21912" s="55"/>
      <c r="D21912" s="55"/>
      <c r="E21912"/>
      <c r="F21912"/>
      <c r="G21912"/>
      <c r="H21912" s="55"/>
    </row>
    <row r="21913" spans="1:8">
      <c r="A21913"/>
      <c r="B21913" s="55"/>
      <c r="C21913" s="55"/>
      <c r="D21913" s="55"/>
      <c r="E21913"/>
      <c r="F21913"/>
      <c r="G21913"/>
      <c r="H21913" s="55"/>
    </row>
    <row r="21914" spans="1:8">
      <c r="A21914"/>
      <c r="B21914" s="55"/>
      <c r="C21914" s="55"/>
      <c r="D21914" s="55"/>
      <c r="E21914"/>
      <c r="F21914"/>
      <c r="G21914"/>
      <c r="H21914" s="55"/>
    </row>
    <row r="21915" spans="1:8">
      <c r="A21915"/>
      <c r="B21915" s="55"/>
      <c r="C21915" s="55"/>
      <c r="D21915" s="55"/>
      <c r="E21915"/>
      <c r="F21915"/>
      <c r="G21915"/>
      <c r="H21915" s="55"/>
    </row>
    <row r="21916" spans="1:8">
      <c r="A21916"/>
      <c r="B21916" s="55"/>
      <c r="C21916" s="55"/>
      <c r="D21916" s="55"/>
      <c r="E21916"/>
      <c r="F21916"/>
      <c r="G21916"/>
      <c r="H21916" s="55"/>
    </row>
    <row r="21917" spans="1:8">
      <c r="A21917"/>
      <c r="B21917" s="55"/>
      <c r="C21917" s="55"/>
      <c r="D21917" s="55"/>
      <c r="E21917"/>
      <c r="F21917"/>
      <c r="G21917"/>
      <c r="H21917" s="55"/>
    </row>
    <row r="21918" spans="1:8">
      <c r="A21918"/>
      <c r="B21918" s="55"/>
      <c r="C21918" s="55"/>
      <c r="D21918" s="55"/>
      <c r="E21918"/>
      <c r="F21918"/>
      <c r="G21918"/>
      <c r="H21918" s="55"/>
    </row>
    <row r="21919" spans="1:8">
      <c r="A21919"/>
      <c r="B21919" s="55"/>
      <c r="C21919" s="55"/>
      <c r="D21919" s="55"/>
      <c r="E21919"/>
      <c r="F21919"/>
      <c r="G21919"/>
      <c r="H21919" s="55"/>
    </row>
    <row r="21920" spans="1:8">
      <c r="A21920"/>
      <c r="B21920" s="55"/>
      <c r="C21920" s="55"/>
      <c r="D21920" s="55"/>
      <c r="E21920"/>
      <c r="F21920"/>
      <c r="G21920"/>
      <c r="H21920" s="55"/>
    </row>
    <row r="21921" spans="1:8">
      <c r="A21921"/>
      <c r="B21921" s="55"/>
      <c r="C21921" s="55"/>
      <c r="D21921" s="55"/>
      <c r="E21921"/>
      <c r="F21921"/>
      <c r="G21921"/>
      <c r="H21921" s="55"/>
    </row>
    <row r="21922" spans="1:8">
      <c r="A21922"/>
      <c r="B21922" s="55"/>
      <c r="C21922" s="55"/>
      <c r="D21922" s="55"/>
      <c r="E21922"/>
      <c r="F21922"/>
      <c r="G21922"/>
      <c r="H21922" s="55"/>
    </row>
    <row r="21923" spans="1:8">
      <c r="A21923"/>
      <c r="B21923" s="55"/>
      <c r="C21923" s="55"/>
      <c r="D21923" s="55"/>
      <c r="E21923"/>
      <c r="F21923"/>
      <c r="G21923"/>
      <c r="H21923" s="55"/>
    </row>
    <row r="21924" spans="1:8">
      <c r="A21924"/>
      <c r="B21924" s="55"/>
      <c r="C21924" s="55"/>
      <c r="D21924" s="55"/>
      <c r="E21924"/>
      <c r="F21924"/>
      <c r="G21924"/>
      <c r="H21924" s="55"/>
    </row>
    <row r="21925" spans="1:8">
      <c r="A21925"/>
      <c r="B21925" s="55"/>
      <c r="C21925" s="55"/>
      <c r="D21925" s="55"/>
      <c r="E21925"/>
      <c r="F21925"/>
      <c r="G21925"/>
      <c r="H21925" s="55"/>
    </row>
    <row r="21926" spans="1:8">
      <c r="A21926"/>
      <c r="B21926" s="55"/>
      <c r="C21926" s="55"/>
      <c r="D21926" s="55"/>
      <c r="E21926"/>
      <c r="F21926"/>
      <c r="G21926"/>
      <c r="H21926" s="55"/>
    </row>
    <row r="21927" spans="1:8">
      <c r="A21927"/>
      <c r="B21927" s="55"/>
      <c r="C21927" s="55"/>
      <c r="D21927" s="55"/>
      <c r="E21927"/>
      <c r="F21927"/>
      <c r="G21927"/>
      <c r="H21927" s="55"/>
    </row>
    <row r="21928" spans="1:8">
      <c r="A21928"/>
      <c r="B21928" s="55"/>
      <c r="C21928" s="55"/>
      <c r="D21928" s="55"/>
      <c r="E21928"/>
      <c r="F21928"/>
      <c r="G21928"/>
      <c r="H21928" s="55"/>
    </row>
    <row r="21929" spans="1:8">
      <c r="A21929"/>
      <c r="B21929" s="55"/>
      <c r="C21929" s="55"/>
      <c r="D21929" s="55"/>
      <c r="E21929"/>
      <c r="F21929"/>
      <c r="G21929"/>
      <c r="H21929" s="55"/>
    </row>
    <row r="21930" spans="1:8">
      <c r="A21930"/>
      <c r="B21930" s="55"/>
      <c r="C21930" s="55"/>
      <c r="D21930" s="55"/>
      <c r="E21930"/>
      <c r="F21930"/>
      <c r="G21930"/>
      <c r="H21930" s="55"/>
    </row>
    <row r="21931" spans="1:8">
      <c r="A21931"/>
      <c r="B21931" s="55"/>
      <c r="C21931" s="55"/>
      <c r="D21931" s="55"/>
      <c r="E21931"/>
      <c r="F21931"/>
      <c r="G21931"/>
      <c r="H21931" s="55"/>
    </row>
    <row r="21932" spans="1:8">
      <c r="A21932"/>
      <c r="B21932" s="55"/>
      <c r="C21932" s="55"/>
      <c r="D21932" s="55"/>
      <c r="E21932"/>
      <c r="F21932"/>
      <c r="G21932"/>
      <c r="H21932" s="55"/>
    </row>
    <row r="21933" spans="1:8">
      <c r="A21933"/>
      <c r="B21933" s="55"/>
      <c r="C21933" s="55"/>
      <c r="D21933" s="55"/>
      <c r="E21933"/>
      <c r="F21933"/>
      <c r="G21933"/>
      <c r="H21933" s="55"/>
    </row>
    <row r="21934" spans="1:8">
      <c r="A21934"/>
      <c r="B21934" s="55"/>
      <c r="C21934" s="55"/>
      <c r="D21934" s="55"/>
      <c r="E21934"/>
      <c r="F21934"/>
      <c r="G21934"/>
      <c r="H21934" s="55"/>
    </row>
    <row r="21935" spans="1:8">
      <c r="A21935"/>
      <c r="B21935" s="55"/>
      <c r="C21935" s="55"/>
      <c r="D21935" s="55"/>
      <c r="E21935"/>
      <c r="F21935"/>
      <c r="G21935"/>
      <c r="H21935" s="55"/>
    </row>
    <row r="21936" spans="1:8">
      <c r="A21936"/>
      <c r="B21936" s="55"/>
      <c r="C21936" s="55"/>
      <c r="D21936" s="55"/>
      <c r="E21936"/>
      <c r="F21936"/>
      <c r="G21936"/>
      <c r="H21936" s="55"/>
    </row>
    <row r="21937" spans="1:8">
      <c r="A21937"/>
      <c r="B21937" s="55"/>
      <c r="C21937" s="55"/>
      <c r="D21937" s="55"/>
      <c r="E21937"/>
      <c r="F21937"/>
      <c r="G21937"/>
      <c r="H21937" s="55"/>
    </row>
    <row r="21938" spans="1:8">
      <c r="A21938"/>
      <c r="B21938" s="55"/>
      <c r="C21938" s="55"/>
      <c r="D21938" s="55"/>
      <c r="E21938"/>
      <c r="F21938"/>
      <c r="G21938"/>
      <c r="H21938" s="55"/>
    </row>
    <row r="21939" spans="1:8">
      <c r="A21939"/>
      <c r="B21939" s="55"/>
      <c r="C21939" s="55"/>
      <c r="D21939" s="55"/>
      <c r="E21939"/>
      <c r="F21939"/>
      <c r="G21939"/>
      <c r="H21939" s="55"/>
    </row>
    <row r="21940" spans="1:8">
      <c r="A21940"/>
      <c r="B21940" s="55"/>
      <c r="C21940" s="55"/>
      <c r="D21940" s="55"/>
      <c r="E21940"/>
      <c r="F21940"/>
      <c r="G21940"/>
      <c r="H21940" s="55"/>
    </row>
    <row r="21941" spans="1:8">
      <c r="A21941"/>
      <c r="B21941" s="55"/>
      <c r="C21941" s="55"/>
      <c r="D21941" s="55"/>
      <c r="E21941"/>
      <c r="F21941"/>
      <c r="G21941"/>
      <c r="H21941" s="55"/>
    </row>
    <row r="21942" spans="1:8">
      <c r="A21942"/>
      <c r="B21942" s="55"/>
      <c r="C21942" s="55"/>
      <c r="D21942" s="55"/>
      <c r="E21942"/>
      <c r="F21942"/>
      <c r="G21942"/>
      <c r="H21942" s="55"/>
    </row>
    <row r="21943" spans="1:8">
      <c r="A21943"/>
      <c r="B21943" s="55"/>
      <c r="C21943" s="55"/>
      <c r="D21943" s="55"/>
      <c r="E21943"/>
      <c r="F21943"/>
      <c r="G21943"/>
      <c r="H21943" s="55"/>
    </row>
    <row r="21944" spans="1:8">
      <c r="A21944"/>
      <c r="B21944" s="55"/>
      <c r="C21944" s="55"/>
      <c r="D21944" s="55"/>
      <c r="E21944"/>
      <c r="F21944"/>
      <c r="G21944"/>
      <c r="H21944" s="55"/>
    </row>
    <row r="21945" spans="1:8">
      <c r="A21945"/>
      <c r="B21945" s="55"/>
      <c r="C21945" s="55"/>
      <c r="D21945" s="55"/>
      <c r="E21945"/>
      <c r="F21945"/>
      <c r="G21945"/>
      <c r="H21945" s="55"/>
    </row>
    <row r="21946" spans="1:8">
      <c r="A21946"/>
      <c r="B21946" s="55"/>
      <c r="C21946" s="55"/>
      <c r="D21946" s="55"/>
      <c r="E21946"/>
      <c r="F21946"/>
      <c r="G21946"/>
      <c r="H21946" s="55"/>
    </row>
    <row r="21947" spans="1:8">
      <c r="A21947"/>
      <c r="B21947" s="55"/>
      <c r="C21947" s="55"/>
      <c r="D21947" s="55"/>
      <c r="E21947"/>
      <c r="F21947"/>
      <c r="G21947"/>
      <c r="H21947" s="55"/>
    </row>
    <row r="21948" spans="1:8">
      <c r="A21948"/>
      <c r="B21948" s="55"/>
      <c r="C21948" s="55"/>
      <c r="D21948" s="55"/>
      <c r="E21948"/>
      <c r="F21948"/>
      <c r="G21948"/>
      <c r="H21948" s="55"/>
    </row>
    <row r="21949" spans="1:8">
      <c r="A21949"/>
      <c r="B21949" s="55"/>
      <c r="C21949" s="55"/>
      <c r="D21949" s="55"/>
      <c r="E21949"/>
      <c r="F21949"/>
      <c r="G21949"/>
      <c r="H21949" s="55"/>
    </row>
    <row r="21950" spans="1:8">
      <c r="A21950"/>
      <c r="B21950" s="55"/>
      <c r="C21950" s="55"/>
      <c r="D21950" s="55"/>
      <c r="E21950"/>
      <c r="F21950"/>
      <c r="G21950"/>
      <c r="H21950" s="55"/>
    </row>
    <row r="21951" spans="1:8">
      <c r="A21951"/>
      <c r="B21951" s="55"/>
      <c r="C21951" s="55"/>
      <c r="D21951" s="55"/>
      <c r="E21951"/>
      <c r="F21951"/>
      <c r="G21951"/>
      <c r="H21951" s="55"/>
    </row>
    <row r="21952" spans="1:8">
      <c r="A21952"/>
      <c r="B21952" s="55"/>
      <c r="C21952" s="55"/>
      <c r="D21952" s="55"/>
      <c r="E21952"/>
      <c r="F21952"/>
      <c r="G21952"/>
      <c r="H21952" s="55"/>
    </row>
    <row r="21953" spans="1:8">
      <c r="A21953"/>
      <c r="B21953" s="55"/>
      <c r="C21953" s="55"/>
      <c r="D21953" s="55"/>
      <c r="E21953"/>
      <c r="F21953"/>
      <c r="G21953"/>
      <c r="H21953" s="55"/>
    </row>
    <row r="21954" spans="1:8">
      <c r="A21954"/>
      <c r="B21954" s="55"/>
      <c r="C21954" s="55"/>
      <c r="D21954" s="55"/>
      <c r="E21954"/>
      <c r="F21954"/>
      <c r="G21954"/>
      <c r="H21954" s="55"/>
    </row>
    <row r="21955" spans="1:8">
      <c r="A21955"/>
      <c r="B21955" s="55"/>
      <c r="C21955" s="55"/>
      <c r="D21955" s="55"/>
      <c r="E21955"/>
      <c r="F21955"/>
      <c r="G21955"/>
      <c r="H21955" s="55"/>
    </row>
    <row r="21956" spans="1:8">
      <c r="A21956"/>
      <c r="B21956" s="55"/>
      <c r="C21956" s="55"/>
      <c r="D21956" s="55"/>
      <c r="E21956"/>
      <c r="F21956"/>
      <c r="G21956"/>
      <c r="H21956" s="55"/>
    </row>
    <row r="21957" spans="1:8">
      <c r="A21957"/>
      <c r="B21957" s="55"/>
      <c r="C21957" s="55"/>
      <c r="D21957" s="55"/>
      <c r="E21957"/>
      <c r="F21957"/>
      <c r="G21957"/>
      <c r="H21957" s="55"/>
    </row>
    <row r="21958" spans="1:8">
      <c r="A21958"/>
      <c r="B21958" s="55"/>
      <c r="C21958" s="55"/>
      <c r="D21958" s="55"/>
      <c r="E21958"/>
      <c r="F21958"/>
      <c r="G21958"/>
      <c r="H21958" s="55"/>
    </row>
    <row r="21959" spans="1:8">
      <c r="A21959"/>
      <c r="B21959" s="55"/>
      <c r="C21959" s="55"/>
      <c r="D21959" s="55"/>
      <c r="E21959"/>
      <c r="F21959"/>
      <c r="G21959"/>
      <c r="H21959" s="55"/>
    </row>
    <row r="21960" spans="1:8">
      <c r="A21960"/>
      <c r="B21960" s="55"/>
      <c r="C21960" s="55"/>
      <c r="D21960" s="55"/>
      <c r="E21960"/>
      <c r="F21960"/>
      <c r="G21960"/>
      <c r="H21960" s="55"/>
    </row>
    <row r="21961" spans="1:8">
      <c r="A21961"/>
      <c r="B21961" s="55"/>
      <c r="C21961" s="55"/>
      <c r="D21961" s="55"/>
      <c r="E21961"/>
      <c r="F21961"/>
      <c r="G21961"/>
      <c r="H21961" s="55"/>
    </row>
    <row r="21962" spans="1:8">
      <c r="A21962"/>
      <c r="B21962" s="55"/>
      <c r="C21962" s="55"/>
      <c r="D21962" s="55"/>
      <c r="E21962"/>
      <c r="F21962"/>
      <c r="G21962"/>
      <c r="H21962" s="55"/>
    </row>
    <row r="21963" spans="1:8">
      <c r="A21963"/>
      <c r="B21963" s="55"/>
      <c r="C21963" s="55"/>
      <c r="D21963" s="55"/>
      <c r="E21963"/>
      <c r="F21963"/>
      <c r="G21963"/>
      <c r="H21963" s="55"/>
    </row>
    <row r="21964" spans="1:8">
      <c r="A21964"/>
      <c r="B21964" s="55"/>
      <c r="C21964" s="55"/>
      <c r="D21964" s="55"/>
      <c r="E21964"/>
      <c r="F21964"/>
      <c r="G21964"/>
      <c r="H21964" s="55"/>
    </row>
    <row r="21965" spans="1:8">
      <c r="A21965"/>
      <c r="B21965" s="55"/>
      <c r="C21965" s="55"/>
      <c r="D21965" s="55"/>
      <c r="E21965"/>
      <c r="F21965"/>
      <c r="G21965"/>
      <c r="H21965" s="55"/>
    </row>
    <row r="21966" spans="1:8">
      <c r="A21966"/>
      <c r="B21966" s="55"/>
      <c r="C21966" s="55"/>
      <c r="D21966" s="55"/>
      <c r="E21966"/>
      <c r="F21966"/>
      <c r="G21966"/>
      <c r="H21966" s="55"/>
    </row>
    <row r="21967" spans="1:8">
      <c r="A21967"/>
      <c r="B21967" s="55"/>
      <c r="C21967" s="55"/>
      <c r="D21967" s="55"/>
      <c r="E21967"/>
      <c r="F21967"/>
      <c r="G21967"/>
      <c r="H21967" s="55"/>
    </row>
    <row r="21968" spans="1:8">
      <c r="A21968"/>
      <c r="B21968" s="55"/>
      <c r="C21968" s="55"/>
      <c r="D21968" s="55"/>
      <c r="E21968"/>
      <c r="F21968"/>
      <c r="G21968"/>
      <c r="H21968" s="55"/>
    </row>
    <row r="21969" spans="1:8">
      <c r="A21969"/>
      <c r="B21969" s="55"/>
      <c r="C21969" s="55"/>
      <c r="D21969" s="55"/>
      <c r="E21969"/>
      <c r="F21969"/>
      <c r="G21969"/>
      <c r="H21969" s="55"/>
    </row>
    <row r="21970" spans="1:8">
      <c r="A21970"/>
      <c r="B21970" s="55"/>
      <c r="C21970" s="55"/>
      <c r="D21970" s="55"/>
      <c r="E21970"/>
      <c r="F21970"/>
      <c r="G21970"/>
      <c r="H21970" s="55"/>
    </row>
    <row r="21971" spans="1:8">
      <c r="A21971"/>
      <c r="B21971" s="55"/>
      <c r="C21971" s="55"/>
      <c r="D21971" s="55"/>
      <c r="E21971"/>
      <c r="F21971"/>
      <c r="G21971"/>
      <c r="H21971" s="55"/>
    </row>
    <row r="21972" spans="1:8">
      <c r="A21972"/>
      <c r="B21972" s="55"/>
      <c r="C21972" s="55"/>
      <c r="D21972" s="55"/>
      <c r="E21972"/>
      <c r="F21972"/>
      <c r="G21972"/>
      <c r="H21972" s="55"/>
    </row>
    <row r="21973" spans="1:8">
      <c r="A21973"/>
      <c r="B21973" s="55"/>
      <c r="C21973" s="55"/>
      <c r="D21973" s="55"/>
      <c r="E21973"/>
      <c r="F21973"/>
      <c r="G21973"/>
      <c r="H21973" s="55"/>
    </row>
    <row r="21974" spans="1:8">
      <c r="A21974"/>
      <c r="B21974" s="55"/>
      <c r="C21974" s="55"/>
      <c r="D21974" s="55"/>
      <c r="E21974"/>
      <c r="F21974"/>
      <c r="G21974"/>
      <c r="H21974" s="55"/>
    </row>
    <row r="21975" spans="1:8">
      <c r="A21975"/>
      <c r="B21975" s="55"/>
      <c r="C21975" s="55"/>
      <c r="D21975" s="55"/>
      <c r="E21975"/>
      <c r="F21975"/>
      <c r="G21975"/>
      <c r="H21975" s="55"/>
    </row>
    <row r="21976" spans="1:8">
      <c r="A21976"/>
      <c r="B21976" s="55"/>
      <c r="C21976" s="55"/>
      <c r="D21976" s="55"/>
      <c r="E21976"/>
      <c r="F21976"/>
      <c r="G21976"/>
      <c r="H21976" s="55"/>
    </row>
    <row r="21977" spans="1:8">
      <c r="A21977"/>
      <c r="B21977" s="55"/>
      <c r="C21977" s="55"/>
      <c r="D21977" s="55"/>
      <c r="E21977"/>
      <c r="F21977"/>
      <c r="G21977"/>
      <c r="H21977" s="55"/>
    </row>
    <row r="21978" spans="1:8">
      <c r="A21978"/>
      <c r="B21978" s="55"/>
      <c r="C21978" s="55"/>
      <c r="D21978" s="55"/>
      <c r="E21978"/>
      <c r="F21978"/>
      <c r="G21978"/>
      <c r="H21978" s="55"/>
    </row>
    <row r="21979" spans="1:8">
      <c r="A21979"/>
      <c r="B21979" s="55"/>
      <c r="C21979" s="55"/>
      <c r="D21979" s="55"/>
      <c r="E21979"/>
      <c r="F21979"/>
      <c r="G21979"/>
      <c r="H21979" s="55"/>
    </row>
    <row r="21980" spans="1:8">
      <c r="A21980"/>
      <c r="B21980" s="55"/>
      <c r="C21980" s="55"/>
      <c r="D21980" s="55"/>
      <c r="E21980"/>
      <c r="F21980"/>
      <c r="G21980"/>
      <c r="H21980" s="55"/>
    </row>
    <row r="21981" spans="1:8">
      <c r="A21981"/>
      <c r="B21981" s="55"/>
      <c r="C21981" s="55"/>
      <c r="D21981" s="55"/>
      <c r="E21981"/>
      <c r="F21981"/>
      <c r="G21981"/>
      <c r="H21981" s="55"/>
    </row>
    <row r="21982" spans="1:8">
      <c r="A21982"/>
      <c r="B21982" s="55"/>
      <c r="C21982" s="55"/>
      <c r="D21982" s="55"/>
      <c r="E21982"/>
      <c r="F21982"/>
      <c r="G21982"/>
      <c r="H21982" s="55"/>
    </row>
    <row r="21983" spans="1:8">
      <c r="A21983"/>
      <c r="B21983" s="55"/>
      <c r="C21983" s="55"/>
      <c r="D21983" s="55"/>
      <c r="E21983"/>
      <c r="F21983"/>
      <c r="G21983"/>
      <c r="H21983" s="55"/>
    </row>
    <row r="21984" spans="1:8">
      <c r="A21984"/>
      <c r="B21984" s="55"/>
      <c r="C21984" s="55"/>
      <c r="D21984" s="55"/>
      <c r="E21984"/>
      <c r="F21984"/>
      <c r="G21984"/>
      <c r="H21984" s="55"/>
    </row>
    <row r="21985" spans="1:8">
      <c r="A21985"/>
      <c r="B21985" s="55"/>
      <c r="C21985" s="55"/>
      <c r="D21985" s="55"/>
      <c r="E21985"/>
      <c r="F21985"/>
      <c r="G21985"/>
      <c r="H21985" s="55"/>
    </row>
    <row r="21986" spans="1:8">
      <c r="A21986"/>
      <c r="B21986" s="55"/>
      <c r="C21986" s="55"/>
      <c r="D21986" s="55"/>
      <c r="E21986"/>
      <c r="F21986"/>
      <c r="G21986"/>
      <c r="H21986" s="55"/>
    </row>
    <row r="21987" spans="1:8">
      <c r="A21987"/>
      <c r="B21987" s="55"/>
      <c r="C21987" s="55"/>
      <c r="D21987" s="55"/>
      <c r="E21987"/>
      <c r="F21987"/>
      <c r="G21987"/>
      <c r="H21987" s="55"/>
    </row>
    <row r="21988" spans="1:8">
      <c r="A21988"/>
      <c r="B21988" s="55"/>
      <c r="C21988" s="55"/>
      <c r="D21988" s="55"/>
      <c r="E21988"/>
      <c r="F21988"/>
      <c r="G21988"/>
      <c r="H21988" s="55"/>
    </row>
    <row r="21989" spans="1:8">
      <c r="A21989"/>
      <c r="B21989" s="55"/>
      <c r="C21989" s="55"/>
      <c r="D21989" s="55"/>
      <c r="E21989"/>
      <c r="F21989"/>
      <c r="G21989"/>
      <c r="H21989" s="55"/>
    </row>
    <row r="21990" spans="1:8">
      <c r="A21990"/>
      <c r="B21990" s="55"/>
      <c r="C21990" s="55"/>
      <c r="D21990" s="55"/>
      <c r="E21990"/>
      <c r="F21990"/>
      <c r="G21990"/>
      <c r="H21990" s="55"/>
    </row>
    <row r="21991" spans="1:8">
      <c r="A21991"/>
      <c r="B21991" s="55"/>
      <c r="C21991" s="55"/>
      <c r="D21991" s="55"/>
      <c r="E21991"/>
      <c r="F21991"/>
      <c r="G21991"/>
      <c r="H21991" s="55"/>
    </row>
    <row r="21992" spans="1:8">
      <c r="A21992"/>
      <c r="B21992" s="55"/>
      <c r="C21992" s="55"/>
      <c r="D21992" s="55"/>
      <c r="E21992"/>
      <c r="F21992"/>
      <c r="G21992"/>
      <c r="H21992" s="55"/>
    </row>
    <row r="21993" spans="1:8">
      <c r="A21993"/>
      <c r="B21993" s="55"/>
      <c r="C21993" s="55"/>
      <c r="D21993" s="55"/>
      <c r="E21993"/>
      <c r="F21993"/>
      <c r="G21993"/>
      <c r="H21993" s="55"/>
    </row>
    <row r="21994" spans="1:8">
      <c r="A21994"/>
      <c r="B21994" s="55"/>
      <c r="C21994" s="55"/>
      <c r="D21994" s="55"/>
      <c r="E21994"/>
      <c r="F21994"/>
      <c r="G21994"/>
      <c r="H21994" s="55"/>
    </row>
    <row r="21995" spans="1:8">
      <c r="A21995"/>
      <c r="B21995" s="55"/>
      <c r="C21995" s="55"/>
      <c r="D21995" s="55"/>
      <c r="E21995"/>
      <c r="F21995"/>
      <c r="G21995"/>
      <c r="H21995" s="55"/>
    </row>
    <row r="21996" spans="1:8">
      <c r="A21996"/>
      <c r="B21996" s="55"/>
      <c r="C21996" s="55"/>
      <c r="D21996" s="55"/>
      <c r="E21996"/>
      <c r="F21996"/>
      <c r="G21996"/>
      <c r="H21996" s="55"/>
    </row>
    <row r="21997" spans="1:8">
      <c r="A21997"/>
      <c r="B21997" s="55"/>
      <c r="C21997" s="55"/>
      <c r="D21997" s="55"/>
      <c r="E21997"/>
      <c r="F21997"/>
      <c r="G21997"/>
      <c r="H21997" s="55"/>
    </row>
    <row r="21998" spans="1:8">
      <c r="A21998"/>
      <c r="B21998" s="55"/>
      <c r="C21998" s="55"/>
      <c r="D21998" s="55"/>
      <c r="E21998"/>
      <c r="F21998"/>
      <c r="G21998"/>
      <c r="H21998" s="55"/>
    </row>
    <row r="21999" spans="1:8">
      <c r="A21999"/>
      <c r="B21999" s="55"/>
      <c r="C21999" s="55"/>
      <c r="D21999" s="55"/>
      <c r="E21999"/>
      <c r="F21999"/>
      <c r="G21999"/>
      <c r="H21999" s="55"/>
    </row>
    <row r="22000" spans="1:8">
      <c r="A22000"/>
      <c r="B22000" s="55"/>
      <c r="C22000" s="55"/>
      <c r="D22000" s="55"/>
      <c r="E22000"/>
      <c r="F22000"/>
      <c r="G22000"/>
      <c r="H22000" s="55"/>
    </row>
    <row r="22001" spans="1:8">
      <c r="A22001"/>
      <c r="B22001" s="55"/>
      <c r="C22001" s="55"/>
      <c r="D22001" s="55"/>
      <c r="E22001"/>
      <c r="F22001"/>
      <c r="G22001"/>
      <c r="H22001" s="55"/>
    </row>
    <row r="22002" spans="1:8">
      <c r="A22002"/>
      <c r="B22002" s="55"/>
      <c r="C22002" s="55"/>
      <c r="D22002" s="55"/>
      <c r="E22002"/>
      <c r="F22002"/>
      <c r="G22002"/>
      <c r="H22002" s="55"/>
    </row>
    <row r="22003" spans="1:8">
      <c r="A22003"/>
      <c r="B22003" s="55"/>
      <c r="C22003" s="55"/>
      <c r="D22003" s="55"/>
      <c r="E22003"/>
      <c r="F22003"/>
      <c r="G22003"/>
      <c r="H22003" s="55"/>
    </row>
    <row r="22004" spans="1:8">
      <c r="A22004"/>
      <c r="B22004" s="55"/>
      <c r="C22004" s="55"/>
      <c r="D22004" s="55"/>
      <c r="E22004"/>
      <c r="F22004"/>
      <c r="G22004"/>
      <c r="H22004" s="55"/>
    </row>
    <row r="22005" spans="1:8">
      <c r="A22005"/>
      <c r="B22005" s="55"/>
      <c r="C22005" s="55"/>
      <c r="D22005" s="55"/>
      <c r="E22005"/>
      <c r="F22005"/>
      <c r="G22005"/>
      <c r="H22005" s="55"/>
    </row>
    <row r="22006" spans="1:8">
      <c r="A22006"/>
      <c r="B22006" s="55"/>
      <c r="C22006" s="55"/>
      <c r="D22006" s="55"/>
      <c r="E22006"/>
      <c r="F22006"/>
      <c r="G22006"/>
      <c r="H22006" s="55"/>
    </row>
    <row r="22007" spans="1:8">
      <c r="A22007"/>
      <c r="B22007" s="55"/>
      <c r="C22007" s="55"/>
      <c r="D22007" s="55"/>
      <c r="E22007"/>
      <c r="F22007"/>
      <c r="G22007"/>
      <c r="H22007" s="55"/>
    </row>
    <row r="22008" spans="1:8">
      <c r="A22008"/>
      <c r="B22008" s="55"/>
      <c r="C22008" s="55"/>
      <c r="D22008" s="55"/>
      <c r="E22008"/>
      <c r="F22008"/>
      <c r="G22008"/>
      <c r="H22008" s="55"/>
    </row>
    <row r="22009" spans="1:8">
      <c r="A22009"/>
      <c r="B22009" s="55"/>
      <c r="C22009" s="55"/>
      <c r="D22009" s="55"/>
      <c r="E22009"/>
      <c r="F22009"/>
      <c r="G22009"/>
      <c r="H22009" s="55"/>
    </row>
    <row r="22010" spans="1:8">
      <c r="A22010"/>
      <c r="B22010" s="55"/>
      <c r="C22010" s="55"/>
      <c r="D22010" s="55"/>
      <c r="E22010"/>
      <c r="F22010"/>
      <c r="G22010"/>
      <c r="H22010" s="55"/>
    </row>
    <row r="22011" spans="1:8">
      <c r="A22011"/>
      <c r="B22011" s="55"/>
      <c r="C22011" s="55"/>
      <c r="D22011" s="55"/>
      <c r="E22011"/>
      <c r="F22011"/>
      <c r="G22011"/>
      <c r="H22011" s="55"/>
    </row>
    <row r="22012" spans="1:8">
      <c r="A22012"/>
      <c r="B22012" s="55"/>
      <c r="C22012" s="55"/>
      <c r="D22012" s="55"/>
      <c r="E22012"/>
      <c r="F22012"/>
      <c r="G22012"/>
      <c r="H22012" s="55"/>
    </row>
    <row r="22013" spans="1:8">
      <c r="A22013"/>
      <c r="B22013" s="55"/>
      <c r="C22013" s="55"/>
      <c r="D22013" s="55"/>
      <c r="E22013"/>
      <c r="F22013"/>
      <c r="G22013"/>
      <c r="H22013" s="55"/>
    </row>
    <row r="22014" spans="1:8">
      <c r="A22014"/>
      <c r="B22014" s="55"/>
      <c r="C22014" s="55"/>
      <c r="D22014" s="55"/>
      <c r="E22014"/>
      <c r="F22014"/>
      <c r="G22014"/>
      <c r="H22014" s="55"/>
    </row>
    <row r="22015" spans="1:8">
      <c r="A22015"/>
      <c r="B22015" s="55"/>
      <c r="C22015" s="55"/>
      <c r="D22015" s="55"/>
      <c r="E22015"/>
      <c r="F22015"/>
      <c r="G22015"/>
      <c r="H22015" s="55"/>
    </row>
    <row r="22016" spans="1:8">
      <c r="A22016"/>
      <c r="B22016" s="55"/>
      <c r="C22016" s="55"/>
      <c r="D22016" s="55"/>
      <c r="E22016"/>
      <c r="F22016"/>
      <c r="G22016"/>
      <c r="H22016" s="55"/>
    </row>
    <row r="22017" spans="1:8">
      <c r="A22017"/>
      <c r="B22017" s="55"/>
      <c r="C22017" s="55"/>
      <c r="D22017" s="55"/>
      <c r="E22017"/>
      <c r="F22017"/>
      <c r="G22017"/>
      <c r="H22017" s="55"/>
    </row>
    <row r="22018" spans="1:8">
      <c r="A22018"/>
      <c r="B22018" s="55"/>
      <c r="C22018" s="55"/>
      <c r="D22018" s="55"/>
      <c r="E22018"/>
      <c r="F22018"/>
      <c r="G22018"/>
      <c r="H22018" s="55"/>
    </row>
    <row r="22019" spans="1:8">
      <c r="A22019"/>
      <c r="B22019" s="55"/>
      <c r="C22019" s="55"/>
      <c r="D22019" s="55"/>
      <c r="E22019"/>
      <c r="F22019"/>
      <c r="G22019"/>
      <c r="H22019" s="55"/>
    </row>
    <row r="22020" spans="1:8">
      <c r="A22020"/>
      <c r="B22020" s="55"/>
      <c r="C22020" s="55"/>
      <c r="D22020" s="55"/>
      <c r="E22020"/>
      <c r="F22020"/>
      <c r="G22020"/>
      <c r="H22020" s="55"/>
    </row>
    <row r="22021" spans="1:8">
      <c r="A22021"/>
      <c r="B22021" s="55"/>
      <c r="C22021" s="55"/>
      <c r="D22021" s="55"/>
      <c r="E22021"/>
      <c r="F22021"/>
      <c r="G22021"/>
      <c r="H22021" s="55"/>
    </row>
    <row r="22022" spans="1:8">
      <c r="A22022"/>
      <c r="B22022" s="55"/>
      <c r="C22022" s="55"/>
      <c r="D22022" s="55"/>
      <c r="E22022"/>
      <c r="F22022"/>
      <c r="G22022"/>
      <c r="H22022" s="55"/>
    </row>
    <row r="22023" spans="1:8">
      <c r="A22023"/>
      <c r="B22023" s="55"/>
      <c r="C22023" s="55"/>
      <c r="D22023" s="55"/>
      <c r="E22023"/>
      <c r="F22023"/>
      <c r="G22023"/>
      <c r="H22023" s="55"/>
    </row>
    <row r="22024" spans="1:8">
      <c r="A22024"/>
      <c r="B22024" s="55"/>
      <c r="C22024" s="55"/>
      <c r="D22024" s="55"/>
      <c r="E22024"/>
      <c r="F22024"/>
      <c r="G22024"/>
      <c r="H22024" s="55"/>
    </row>
    <row r="22025" spans="1:8">
      <c r="A22025"/>
      <c r="B22025" s="55"/>
      <c r="C22025" s="55"/>
      <c r="D22025" s="55"/>
      <c r="E22025"/>
      <c r="F22025"/>
      <c r="G22025"/>
      <c r="H22025" s="55"/>
    </row>
    <row r="22026" spans="1:8">
      <c r="A22026"/>
      <c r="B22026" s="55"/>
      <c r="C22026" s="55"/>
      <c r="D22026" s="55"/>
      <c r="E22026"/>
      <c r="F22026"/>
      <c r="G22026"/>
      <c r="H22026" s="55"/>
    </row>
    <row r="22027" spans="1:8">
      <c r="A22027"/>
      <c r="B22027" s="55"/>
      <c r="C22027" s="55"/>
      <c r="D22027" s="55"/>
      <c r="E22027"/>
      <c r="F22027"/>
      <c r="G22027"/>
      <c r="H22027" s="55"/>
    </row>
    <row r="22028" spans="1:8">
      <c r="A22028"/>
      <c r="B22028" s="55"/>
      <c r="C22028" s="55"/>
      <c r="D22028" s="55"/>
      <c r="E22028"/>
      <c r="F22028"/>
      <c r="G22028"/>
      <c r="H22028" s="55"/>
    </row>
    <row r="22029" spans="1:8">
      <c r="A22029"/>
      <c r="B22029" s="55"/>
      <c r="C22029" s="55"/>
      <c r="D22029" s="55"/>
      <c r="E22029"/>
      <c r="F22029"/>
      <c r="G22029"/>
      <c r="H22029" s="55"/>
    </row>
    <row r="22030" spans="1:8">
      <c r="A22030"/>
      <c r="B22030" s="55"/>
      <c r="C22030" s="55"/>
      <c r="D22030" s="55"/>
      <c r="E22030"/>
      <c r="F22030"/>
      <c r="G22030"/>
      <c r="H22030" s="55"/>
    </row>
    <row r="22031" spans="1:8">
      <c r="A22031"/>
      <c r="B22031" s="55"/>
      <c r="C22031" s="55"/>
      <c r="D22031" s="55"/>
      <c r="E22031"/>
      <c r="F22031"/>
      <c r="G22031"/>
      <c r="H22031" s="55"/>
    </row>
    <row r="22032" spans="1:8">
      <c r="A22032"/>
      <c r="B22032" s="55"/>
      <c r="C22032" s="55"/>
      <c r="D22032" s="55"/>
      <c r="E22032"/>
      <c r="F22032"/>
      <c r="G22032"/>
      <c r="H22032" s="55"/>
    </row>
    <row r="22033" spans="1:8">
      <c r="A22033"/>
      <c r="B22033" s="55"/>
      <c r="C22033" s="55"/>
      <c r="D22033" s="55"/>
      <c r="E22033"/>
      <c r="F22033"/>
      <c r="G22033"/>
      <c r="H22033" s="55"/>
    </row>
    <row r="22034" spans="1:8">
      <c r="A22034"/>
      <c r="B22034" s="55"/>
      <c r="C22034" s="55"/>
      <c r="D22034" s="55"/>
      <c r="E22034"/>
      <c r="F22034"/>
      <c r="G22034"/>
      <c r="H22034" s="55"/>
    </row>
    <row r="22035" spans="1:8">
      <c r="A22035"/>
      <c r="B22035" s="55"/>
      <c r="C22035" s="55"/>
      <c r="D22035" s="55"/>
      <c r="E22035"/>
      <c r="F22035"/>
      <c r="G22035"/>
      <c r="H22035" s="55"/>
    </row>
    <row r="22036" spans="1:8">
      <c r="A22036"/>
      <c r="B22036" s="55"/>
      <c r="C22036" s="55"/>
      <c r="D22036" s="55"/>
      <c r="E22036"/>
      <c r="F22036"/>
      <c r="G22036"/>
      <c r="H22036" s="55"/>
    </row>
    <row r="22037" spans="1:8">
      <c r="A22037"/>
      <c r="B22037" s="55"/>
      <c r="C22037" s="55"/>
      <c r="D22037" s="55"/>
      <c r="E22037"/>
      <c r="F22037"/>
      <c r="G22037"/>
      <c r="H22037" s="55"/>
    </row>
    <row r="22038" spans="1:8">
      <c r="A22038"/>
      <c r="B22038" s="55"/>
      <c r="C22038" s="55"/>
      <c r="D22038" s="55"/>
      <c r="E22038"/>
      <c r="F22038"/>
      <c r="G22038"/>
      <c r="H22038" s="55"/>
    </row>
    <row r="22039" spans="1:8">
      <c r="A22039"/>
      <c r="B22039" s="55"/>
      <c r="C22039" s="55"/>
      <c r="D22039" s="55"/>
      <c r="E22039"/>
      <c r="F22039"/>
      <c r="G22039"/>
      <c r="H22039" s="55"/>
    </row>
    <row r="22040" spans="1:8">
      <c r="A22040"/>
      <c r="B22040" s="55"/>
      <c r="C22040" s="55"/>
      <c r="D22040" s="55"/>
      <c r="E22040"/>
      <c r="F22040"/>
      <c r="G22040"/>
      <c r="H22040" s="55"/>
    </row>
    <row r="22041" spans="1:8">
      <c r="A22041"/>
      <c r="B22041" s="55"/>
      <c r="C22041" s="55"/>
      <c r="D22041" s="55"/>
      <c r="E22041"/>
      <c r="F22041"/>
      <c r="G22041"/>
      <c r="H22041" s="55"/>
    </row>
    <row r="22042" spans="1:8">
      <c r="A22042"/>
      <c r="B22042" s="55"/>
      <c r="C22042" s="55"/>
      <c r="D22042" s="55"/>
      <c r="E22042"/>
      <c r="F22042"/>
      <c r="G22042"/>
      <c r="H22042" s="55"/>
    </row>
    <row r="22043" spans="1:8">
      <c r="A22043"/>
      <c r="B22043" s="55"/>
      <c r="C22043" s="55"/>
      <c r="D22043" s="55"/>
      <c r="E22043"/>
      <c r="F22043"/>
      <c r="G22043"/>
      <c r="H22043" s="55"/>
    </row>
    <row r="22044" spans="1:8">
      <c r="A22044"/>
      <c r="B22044" s="55"/>
      <c r="C22044" s="55"/>
      <c r="D22044" s="55"/>
      <c r="E22044"/>
      <c r="F22044"/>
      <c r="G22044"/>
      <c r="H22044" s="55"/>
    </row>
    <row r="22045" spans="1:8">
      <c r="A22045"/>
      <c r="B22045" s="55"/>
      <c r="C22045" s="55"/>
      <c r="D22045" s="55"/>
      <c r="E22045"/>
      <c r="F22045"/>
      <c r="G22045"/>
      <c r="H22045" s="55"/>
    </row>
    <row r="22046" spans="1:8">
      <c r="A22046"/>
      <c r="B22046" s="55"/>
      <c r="C22046" s="55"/>
      <c r="D22046" s="55"/>
      <c r="E22046"/>
      <c r="F22046"/>
      <c r="G22046"/>
      <c r="H22046" s="55"/>
    </row>
    <row r="22047" spans="1:8">
      <c r="A22047"/>
      <c r="B22047" s="55"/>
      <c r="C22047" s="55"/>
      <c r="D22047" s="55"/>
      <c r="E22047"/>
      <c r="F22047"/>
      <c r="G22047"/>
      <c r="H22047" s="55"/>
    </row>
    <row r="22048" spans="1:8">
      <c r="A22048"/>
      <c r="B22048" s="55"/>
      <c r="C22048" s="55"/>
      <c r="D22048" s="55"/>
      <c r="E22048"/>
      <c r="F22048"/>
      <c r="G22048"/>
      <c r="H22048" s="55"/>
    </row>
    <row r="22049" spans="1:8">
      <c r="A22049"/>
      <c r="B22049" s="55"/>
      <c r="C22049" s="55"/>
      <c r="D22049" s="55"/>
      <c r="E22049"/>
      <c r="F22049"/>
      <c r="G22049"/>
      <c r="H22049" s="55"/>
    </row>
    <row r="22050" spans="1:8">
      <c r="A22050"/>
      <c r="B22050" s="55"/>
      <c r="C22050" s="55"/>
      <c r="D22050" s="55"/>
      <c r="E22050"/>
      <c r="F22050"/>
      <c r="G22050"/>
      <c r="H22050" s="55"/>
    </row>
    <row r="22051" spans="1:8">
      <c r="A22051"/>
      <c r="B22051" s="55"/>
      <c r="C22051" s="55"/>
      <c r="D22051" s="55"/>
      <c r="E22051"/>
      <c r="F22051"/>
      <c r="G22051"/>
      <c r="H22051" s="55"/>
    </row>
    <row r="22052" spans="1:8">
      <c r="A22052"/>
      <c r="B22052" s="55"/>
      <c r="C22052" s="55"/>
      <c r="D22052" s="55"/>
      <c r="E22052"/>
      <c r="F22052"/>
      <c r="G22052"/>
      <c r="H22052" s="55"/>
    </row>
    <row r="22053" spans="1:8">
      <c r="A22053"/>
      <c r="B22053" s="55"/>
      <c r="C22053" s="55"/>
      <c r="D22053" s="55"/>
      <c r="E22053"/>
      <c r="F22053"/>
      <c r="G22053"/>
      <c r="H22053" s="55"/>
    </row>
    <row r="22054" spans="1:8">
      <c r="A22054"/>
      <c r="B22054" s="55"/>
      <c r="C22054" s="55"/>
      <c r="D22054" s="55"/>
      <c r="E22054"/>
      <c r="F22054"/>
      <c r="G22054"/>
      <c r="H22054" s="55"/>
    </row>
    <row r="22055" spans="1:8">
      <c r="A22055"/>
      <c r="B22055" s="55"/>
      <c r="C22055" s="55"/>
      <c r="D22055" s="55"/>
      <c r="E22055"/>
      <c r="F22055"/>
      <c r="G22055"/>
      <c r="H22055" s="55"/>
    </row>
    <row r="22056" spans="1:8">
      <c r="A22056"/>
      <c r="B22056" s="55"/>
      <c r="C22056" s="55"/>
      <c r="D22056" s="55"/>
      <c r="E22056"/>
      <c r="F22056"/>
      <c r="G22056"/>
      <c r="H22056" s="55"/>
    </row>
    <row r="22057" spans="1:8">
      <c r="A22057"/>
      <c r="B22057" s="55"/>
      <c r="C22057" s="55"/>
      <c r="D22057" s="55"/>
      <c r="E22057"/>
      <c r="F22057"/>
      <c r="G22057"/>
      <c r="H22057" s="55"/>
    </row>
    <row r="22058" spans="1:8">
      <c r="A22058"/>
      <c r="B22058" s="55"/>
      <c r="C22058" s="55"/>
      <c r="D22058" s="55"/>
      <c r="E22058"/>
      <c r="F22058"/>
      <c r="G22058"/>
      <c r="H22058" s="55"/>
    </row>
    <row r="22059" spans="1:8">
      <c r="A22059"/>
      <c r="B22059" s="55"/>
      <c r="C22059" s="55"/>
      <c r="D22059" s="55"/>
      <c r="E22059"/>
      <c r="F22059"/>
      <c r="G22059"/>
      <c r="H22059" s="55"/>
    </row>
    <row r="22060" spans="1:8">
      <c r="A22060"/>
      <c r="B22060" s="55"/>
      <c r="C22060" s="55"/>
      <c r="D22060" s="55"/>
      <c r="E22060"/>
      <c r="F22060"/>
      <c r="G22060"/>
      <c r="H22060" s="55"/>
    </row>
    <row r="22061" spans="1:8">
      <c r="A22061"/>
      <c r="B22061" s="55"/>
      <c r="C22061" s="55"/>
      <c r="D22061" s="55"/>
      <c r="E22061"/>
      <c r="F22061"/>
      <c r="G22061"/>
      <c r="H22061" s="55"/>
    </row>
    <row r="22062" spans="1:8">
      <c r="A22062"/>
      <c r="B22062" s="55"/>
      <c r="C22062" s="55"/>
      <c r="D22062" s="55"/>
      <c r="E22062"/>
      <c r="F22062"/>
      <c r="G22062"/>
      <c r="H22062" s="55"/>
    </row>
    <row r="22063" spans="1:8">
      <c r="A22063"/>
      <c r="B22063" s="55"/>
      <c r="C22063" s="55"/>
      <c r="D22063" s="55"/>
      <c r="E22063"/>
      <c r="F22063"/>
      <c r="G22063"/>
      <c r="H22063" s="55"/>
    </row>
    <row r="22064" spans="1:8">
      <c r="A22064"/>
      <c r="B22064" s="55"/>
      <c r="C22064" s="55"/>
      <c r="D22064" s="55"/>
      <c r="E22064"/>
      <c r="F22064"/>
      <c r="G22064"/>
      <c r="H22064" s="55"/>
    </row>
    <row r="22065" spans="1:8">
      <c r="A22065"/>
      <c r="B22065" s="55"/>
      <c r="C22065" s="55"/>
      <c r="D22065" s="55"/>
      <c r="E22065"/>
      <c r="F22065"/>
      <c r="G22065"/>
      <c r="H22065" s="55"/>
    </row>
    <row r="22066" spans="1:8">
      <c r="A22066"/>
      <c r="B22066" s="55"/>
      <c r="C22066" s="55"/>
      <c r="D22066" s="55"/>
      <c r="E22066"/>
      <c r="F22066"/>
      <c r="G22066"/>
      <c r="H22066" s="55"/>
    </row>
    <row r="22067" spans="1:8">
      <c r="A22067"/>
      <c r="B22067" s="55"/>
      <c r="C22067" s="55"/>
      <c r="D22067" s="55"/>
      <c r="E22067"/>
      <c r="F22067"/>
      <c r="G22067"/>
      <c r="H22067" s="55"/>
    </row>
    <row r="22068" spans="1:8">
      <c r="A22068"/>
      <c r="B22068" s="55"/>
      <c r="C22068" s="55"/>
      <c r="D22068" s="55"/>
      <c r="E22068"/>
      <c r="F22068"/>
      <c r="G22068"/>
      <c r="H22068" s="55"/>
    </row>
    <row r="22069" spans="1:8">
      <c r="A22069"/>
      <c r="B22069" s="55"/>
      <c r="C22069" s="55"/>
      <c r="D22069" s="55"/>
      <c r="E22069"/>
      <c r="F22069"/>
      <c r="G22069"/>
      <c r="H22069" s="55"/>
    </row>
    <row r="22070" spans="1:8">
      <c r="A22070"/>
      <c r="B22070" s="55"/>
      <c r="C22070" s="55"/>
      <c r="D22070" s="55"/>
      <c r="E22070"/>
      <c r="F22070"/>
      <c r="G22070"/>
      <c r="H22070" s="55"/>
    </row>
    <row r="22071" spans="1:8">
      <c r="A22071"/>
      <c r="B22071" s="55"/>
      <c r="C22071" s="55"/>
      <c r="D22071" s="55"/>
      <c r="E22071"/>
      <c r="F22071"/>
      <c r="G22071"/>
      <c r="H22071" s="55"/>
    </row>
    <row r="22072" spans="1:8">
      <c r="A22072"/>
      <c r="B22072" s="55"/>
      <c r="C22072" s="55"/>
      <c r="D22072" s="55"/>
      <c r="E22072"/>
      <c r="F22072"/>
      <c r="G22072"/>
      <c r="H22072" s="55"/>
    </row>
    <row r="22073" spans="1:8">
      <c r="A22073"/>
      <c r="B22073" s="55"/>
      <c r="C22073" s="55"/>
      <c r="D22073" s="55"/>
      <c r="E22073"/>
      <c r="F22073"/>
      <c r="G22073"/>
      <c r="H22073" s="55"/>
    </row>
    <row r="22074" spans="1:8">
      <c r="A22074"/>
      <c r="B22074" s="55"/>
      <c r="C22074" s="55"/>
      <c r="D22074" s="55"/>
      <c r="E22074"/>
      <c r="F22074"/>
      <c r="G22074"/>
      <c r="H22074" s="55"/>
    </row>
    <row r="22075" spans="1:8">
      <c r="A22075"/>
      <c r="B22075" s="55"/>
      <c r="C22075" s="55"/>
      <c r="D22075" s="55"/>
      <c r="E22075"/>
      <c r="F22075"/>
      <c r="G22075"/>
      <c r="H22075" s="55"/>
    </row>
    <row r="22076" spans="1:8">
      <c r="A22076"/>
      <c r="B22076" s="55"/>
      <c r="C22076" s="55"/>
      <c r="D22076" s="55"/>
      <c r="E22076"/>
      <c r="F22076"/>
      <c r="G22076"/>
      <c r="H22076" s="55"/>
    </row>
    <row r="22077" spans="1:8">
      <c r="A22077"/>
      <c r="B22077" s="55"/>
      <c r="C22077" s="55"/>
      <c r="D22077" s="55"/>
      <c r="E22077"/>
      <c r="F22077"/>
      <c r="G22077"/>
      <c r="H22077" s="55"/>
    </row>
    <row r="22078" spans="1:8">
      <c r="A22078"/>
      <c r="B22078" s="55"/>
      <c r="C22078" s="55"/>
      <c r="D22078" s="55"/>
      <c r="E22078"/>
      <c r="F22078"/>
      <c r="G22078"/>
      <c r="H22078" s="55"/>
    </row>
    <row r="22079" spans="1:8">
      <c r="A22079"/>
      <c r="B22079" s="55"/>
      <c r="C22079" s="55"/>
      <c r="D22079" s="55"/>
      <c r="E22079"/>
      <c r="F22079"/>
      <c r="G22079"/>
      <c r="H22079" s="55"/>
    </row>
    <row r="22080" spans="1:8">
      <c r="A22080"/>
      <c r="B22080" s="55"/>
      <c r="C22080" s="55"/>
      <c r="D22080" s="55"/>
      <c r="E22080"/>
      <c r="F22080"/>
      <c r="G22080"/>
      <c r="H22080" s="55"/>
    </row>
    <row r="22081" spans="1:8">
      <c r="A22081"/>
      <c r="B22081" s="55"/>
      <c r="C22081" s="55"/>
      <c r="D22081" s="55"/>
      <c r="E22081"/>
      <c r="F22081"/>
      <c r="G22081"/>
      <c r="H22081" s="55"/>
    </row>
    <row r="22082" spans="1:8">
      <c r="A22082"/>
      <c r="B22082" s="55"/>
      <c r="C22082" s="55"/>
      <c r="D22082" s="55"/>
      <c r="E22082"/>
      <c r="F22082"/>
      <c r="G22082"/>
      <c r="H22082" s="55"/>
    </row>
    <row r="22083" spans="1:8">
      <c r="A22083"/>
      <c r="B22083" s="55"/>
      <c r="C22083" s="55"/>
      <c r="D22083" s="55"/>
      <c r="E22083"/>
      <c r="F22083"/>
      <c r="G22083"/>
      <c r="H22083" s="55"/>
    </row>
    <row r="22084" spans="1:8">
      <c r="A22084"/>
      <c r="B22084" s="55"/>
      <c r="C22084" s="55"/>
      <c r="D22084" s="55"/>
      <c r="E22084"/>
      <c r="F22084"/>
      <c r="G22084"/>
      <c r="H22084" s="55"/>
    </row>
    <row r="22085" spans="1:8">
      <c r="A22085"/>
      <c r="B22085" s="55"/>
      <c r="C22085" s="55"/>
      <c r="D22085" s="55"/>
      <c r="E22085"/>
      <c r="F22085"/>
      <c r="G22085"/>
      <c r="H22085" s="55"/>
    </row>
    <row r="22086" spans="1:8">
      <c r="A22086"/>
      <c r="B22086" s="55"/>
      <c r="C22086" s="55"/>
      <c r="D22086" s="55"/>
      <c r="E22086"/>
      <c r="F22086"/>
      <c r="G22086"/>
      <c r="H22086" s="55"/>
    </row>
    <row r="22087" spans="1:8">
      <c r="A22087"/>
      <c r="B22087" s="55"/>
      <c r="C22087" s="55"/>
      <c r="D22087" s="55"/>
      <c r="E22087"/>
      <c r="F22087"/>
      <c r="G22087"/>
      <c r="H22087" s="55"/>
    </row>
    <row r="22088" spans="1:8">
      <c r="A22088"/>
      <c r="B22088" s="55"/>
      <c r="C22088" s="55"/>
      <c r="D22088" s="55"/>
      <c r="E22088"/>
      <c r="F22088"/>
      <c r="G22088"/>
      <c r="H22088" s="55"/>
    </row>
    <row r="22089" spans="1:8">
      <c r="A22089"/>
      <c r="B22089" s="55"/>
      <c r="C22089" s="55"/>
      <c r="D22089" s="55"/>
      <c r="E22089"/>
      <c r="F22089"/>
      <c r="G22089"/>
      <c r="H22089" s="55"/>
    </row>
    <row r="22090" spans="1:8">
      <c r="A22090"/>
      <c r="B22090" s="55"/>
      <c r="C22090" s="55"/>
      <c r="D22090" s="55"/>
      <c r="E22090"/>
      <c r="F22090"/>
      <c r="G22090"/>
      <c r="H22090" s="55"/>
    </row>
    <row r="22091" spans="1:8">
      <c r="A22091"/>
      <c r="B22091" s="55"/>
      <c r="C22091" s="55"/>
      <c r="D22091" s="55"/>
      <c r="E22091"/>
      <c r="F22091"/>
      <c r="G22091"/>
      <c r="H22091" s="55"/>
    </row>
    <row r="22092" spans="1:8">
      <c r="A22092"/>
      <c r="B22092" s="55"/>
      <c r="C22092" s="55"/>
      <c r="D22092" s="55"/>
      <c r="E22092"/>
      <c r="F22092"/>
      <c r="G22092"/>
      <c r="H22092" s="55"/>
    </row>
    <row r="22093" spans="1:8">
      <c r="A22093"/>
      <c r="B22093" s="55"/>
      <c r="C22093" s="55"/>
      <c r="D22093" s="55"/>
      <c r="E22093"/>
      <c r="F22093"/>
      <c r="G22093"/>
      <c r="H22093" s="55"/>
    </row>
    <row r="22094" spans="1:8">
      <c r="A22094"/>
      <c r="B22094" s="55"/>
      <c r="C22094" s="55"/>
      <c r="D22094" s="55"/>
      <c r="E22094"/>
      <c r="F22094"/>
      <c r="G22094"/>
      <c r="H22094" s="55"/>
    </row>
    <row r="22095" spans="1:8">
      <c r="A22095"/>
      <c r="B22095" s="55"/>
      <c r="C22095" s="55"/>
      <c r="D22095" s="55"/>
      <c r="E22095"/>
      <c r="F22095"/>
      <c r="G22095"/>
      <c r="H22095" s="55"/>
    </row>
    <row r="22096" spans="1:8">
      <c r="A22096"/>
      <c r="B22096" s="55"/>
      <c r="C22096" s="55"/>
      <c r="D22096" s="55"/>
      <c r="E22096"/>
      <c r="F22096"/>
      <c r="G22096"/>
      <c r="H22096" s="55"/>
    </row>
    <row r="22097" spans="1:8">
      <c r="A22097"/>
      <c r="B22097" s="55"/>
      <c r="C22097" s="55"/>
      <c r="D22097" s="55"/>
      <c r="E22097"/>
      <c r="F22097"/>
      <c r="G22097"/>
      <c r="H22097" s="55"/>
    </row>
    <row r="22098" spans="1:8">
      <c r="A22098"/>
      <c r="B22098" s="55"/>
      <c r="C22098" s="55"/>
      <c r="D22098" s="55"/>
      <c r="E22098"/>
      <c r="F22098"/>
      <c r="G22098"/>
      <c r="H22098" s="55"/>
    </row>
    <row r="22099" spans="1:8">
      <c r="A22099"/>
      <c r="B22099" s="55"/>
      <c r="C22099" s="55"/>
      <c r="D22099" s="55"/>
      <c r="E22099"/>
      <c r="F22099"/>
      <c r="G22099"/>
      <c r="H22099" s="55"/>
    </row>
    <row r="22100" spans="1:8">
      <c r="A22100"/>
      <c r="B22100" s="55"/>
      <c r="C22100" s="55"/>
      <c r="D22100" s="55"/>
      <c r="E22100"/>
      <c r="F22100"/>
      <c r="G22100"/>
      <c r="H22100" s="55"/>
    </row>
    <row r="22101" spans="1:8">
      <c r="A22101"/>
      <c r="B22101" s="55"/>
      <c r="C22101" s="55"/>
      <c r="D22101" s="55"/>
      <c r="E22101"/>
      <c r="F22101"/>
      <c r="G22101"/>
      <c r="H22101" s="55"/>
    </row>
    <row r="22102" spans="1:8">
      <c r="A22102"/>
      <c r="B22102" s="55"/>
      <c r="C22102" s="55"/>
      <c r="D22102" s="55"/>
      <c r="E22102"/>
      <c r="F22102"/>
      <c r="G22102"/>
      <c r="H22102" s="55"/>
    </row>
    <row r="22103" spans="1:8">
      <c r="A22103"/>
      <c r="B22103" s="55"/>
      <c r="C22103" s="55"/>
      <c r="D22103" s="55"/>
      <c r="E22103"/>
      <c r="F22103"/>
      <c r="G22103"/>
      <c r="H22103" s="55"/>
    </row>
    <row r="22104" spans="1:8">
      <c r="A22104"/>
      <c r="B22104" s="55"/>
      <c r="C22104" s="55"/>
      <c r="D22104" s="55"/>
      <c r="E22104"/>
      <c r="F22104"/>
      <c r="G22104"/>
      <c r="H22104" s="55"/>
    </row>
    <row r="22105" spans="1:8">
      <c r="A22105"/>
      <c r="B22105" s="55"/>
      <c r="C22105" s="55"/>
      <c r="D22105" s="55"/>
      <c r="E22105"/>
      <c r="F22105"/>
      <c r="G22105"/>
      <c r="H22105" s="55"/>
    </row>
    <row r="22106" spans="1:8">
      <c r="A22106"/>
      <c r="B22106" s="55"/>
      <c r="C22106" s="55"/>
      <c r="D22106" s="55"/>
      <c r="E22106"/>
      <c r="F22106"/>
      <c r="G22106"/>
      <c r="H22106" s="55"/>
    </row>
    <row r="22107" spans="1:8">
      <c r="A22107"/>
      <c r="B22107" s="55"/>
      <c r="C22107" s="55"/>
      <c r="D22107" s="55"/>
      <c r="E22107"/>
      <c r="F22107"/>
      <c r="G22107"/>
      <c r="H22107" s="55"/>
    </row>
    <row r="22108" spans="1:8">
      <c r="A22108"/>
      <c r="B22108" s="55"/>
      <c r="C22108" s="55"/>
      <c r="D22108" s="55"/>
      <c r="E22108"/>
      <c r="F22108"/>
      <c r="G22108"/>
      <c r="H22108" s="55"/>
    </row>
    <row r="22109" spans="1:8">
      <c r="A22109"/>
      <c r="B22109" s="55"/>
      <c r="C22109" s="55"/>
      <c r="D22109" s="55"/>
      <c r="E22109"/>
      <c r="F22109"/>
      <c r="G22109"/>
      <c r="H22109" s="55"/>
    </row>
    <row r="22110" spans="1:8">
      <c r="A22110"/>
      <c r="B22110" s="55"/>
      <c r="C22110" s="55"/>
      <c r="D22110" s="55"/>
      <c r="E22110"/>
      <c r="F22110"/>
      <c r="G22110"/>
      <c r="H22110" s="55"/>
    </row>
    <row r="22111" spans="1:8">
      <c r="A22111"/>
      <c r="B22111" s="55"/>
      <c r="C22111" s="55"/>
      <c r="D22111" s="55"/>
      <c r="E22111"/>
      <c r="F22111"/>
      <c r="G22111"/>
      <c r="H22111" s="55"/>
    </row>
    <row r="22112" spans="1:8">
      <c r="A22112"/>
      <c r="B22112" s="55"/>
      <c r="C22112" s="55"/>
      <c r="D22112" s="55"/>
      <c r="E22112"/>
      <c r="F22112"/>
      <c r="G22112"/>
      <c r="H22112" s="55"/>
    </row>
    <row r="22113" spans="1:8">
      <c r="A22113"/>
      <c r="B22113" s="55"/>
      <c r="C22113" s="55"/>
      <c r="D22113" s="55"/>
      <c r="E22113"/>
      <c r="F22113"/>
      <c r="G22113"/>
      <c r="H22113" s="55"/>
    </row>
    <row r="22114" spans="1:8">
      <c r="A22114"/>
      <c r="B22114" s="55"/>
      <c r="C22114" s="55"/>
      <c r="D22114" s="55"/>
      <c r="E22114"/>
      <c r="F22114"/>
      <c r="G22114"/>
      <c r="H22114" s="55"/>
    </row>
    <row r="22115" spans="1:8">
      <c r="A22115"/>
      <c r="B22115" s="55"/>
      <c r="C22115" s="55"/>
      <c r="D22115" s="55"/>
      <c r="E22115"/>
      <c r="F22115"/>
      <c r="G22115"/>
      <c r="H22115" s="55"/>
    </row>
    <row r="22116" spans="1:8">
      <c r="A22116"/>
      <c r="B22116" s="55"/>
      <c r="C22116" s="55"/>
      <c r="D22116" s="55"/>
      <c r="E22116"/>
      <c r="F22116"/>
      <c r="G22116"/>
      <c r="H22116" s="55"/>
    </row>
    <row r="22117" spans="1:8">
      <c r="A22117"/>
      <c r="B22117" s="55"/>
      <c r="C22117" s="55"/>
      <c r="D22117" s="55"/>
      <c r="E22117"/>
      <c r="F22117"/>
      <c r="G22117"/>
      <c r="H22117" s="55"/>
    </row>
    <row r="22118" spans="1:8">
      <c r="A22118"/>
      <c r="B22118" s="55"/>
      <c r="C22118" s="55"/>
      <c r="D22118" s="55"/>
      <c r="E22118"/>
      <c r="F22118"/>
      <c r="G22118"/>
      <c r="H22118" s="55"/>
    </row>
    <row r="22119" spans="1:8">
      <c r="A22119"/>
      <c r="B22119" s="55"/>
      <c r="C22119" s="55"/>
      <c r="D22119" s="55"/>
      <c r="E22119"/>
      <c r="F22119"/>
      <c r="G22119"/>
      <c r="H22119" s="55"/>
    </row>
    <row r="22120" spans="1:8">
      <c r="A22120"/>
      <c r="B22120" s="55"/>
      <c r="C22120" s="55"/>
      <c r="D22120" s="55"/>
      <c r="E22120"/>
      <c r="F22120"/>
      <c r="G22120"/>
      <c r="H22120" s="55"/>
    </row>
    <row r="22121" spans="1:8">
      <c r="A22121"/>
      <c r="B22121" s="55"/>
      <c r="C22121" s="55"/>
      <c r="D22121" s="55"/>
      <c r="E22121"/>
      <c r="F22121"/>
      <c r="G22121"/>
      <c r="H22121" s="55"/>
    </row>
    <row r="22122" spans="1:8">
      <c r="A22122"/>
      <c r="B22122" s="55"/>
      <c r="C22122" s="55"/>
      <c r="D22122" s="55"/>
      <c r="E22122"/>
      <c r="F22122"/>
      <c r="G22122"/>
      <c r="H22122" s="55"/>
    </row>
    <row r="22123" spans="1:8">
      <c r="A22123"/>
      <c r="B22123" s="55"/>
      <c r="C22123" s="55"/>
      <c r="D22123" s="55"/>
      <c r="E22123"/>
      <c r="F22123"/>
      <c r="G22123"/>
      <c r="H22123" s="55"/>
    </row>
    <row r="22124" spans="1:8">
      <c r="A22124"/>
      <c r="B22124" s="55"/>
      <c r="C22124" s="55"/>
      <c r="D22124" s="55"/>
      <c r="E22124"/>
      <c r="F22124"/>
      <c r="G22124"/>
      <c r="H22124" s="55"/>
    </row>
    <row r="22125" spans="1:8">
      <c r="A22125"/>
      <c r="B22125" s="55"/>
      <c r="C22125" s="55"/>
      <c r="D22125" s="55"/>
      <c r="E22125"/>
      <c r="F22125"/>
      <c r="G22125"/>
      <c r="H22125" s="55"/>
    </row>
    <row r="22126" spans="1:8">
      <c r="A22126"/>
      <c r="B22126" s="55"/>
      <c r="C22126" s="55"/>
      <c r="D22126" s="55"/>
      <c r="E22126"/>
      <c r="F22126"/>
      <c r="G22126"/>
      <c r="H22126" s="55"/>
    </row>
    <row r="22127" spans="1:8">
      <c r="A22127"/>
      <c r="B22127" s="55"/>
      <c r="C22127" s="55"/>
      <c r="D22127" s="55"/>
      <c r="E22127"/>
      <c r="F22127"/>
      <c r="G22127"/>
      <c r="H22127" s="55"/>
    </row>
    <row r="22128" spans="1:8">
      <c r="A22128"/>
      <c r="B22128" s="55"/>
      <c r="C22128" s="55"/>
      <c r="D22128" s="55"/>
      <c r="E22128"/>
      <c r="F22128"/>
      <c r="G22128"/>
      <c r="H22128" s="55"/>
    </row>
    <row r="22129" spans="1:8">
      <c r="A22129"/>
      <c r="B22129" s="55"/>
      <c r="C22129" s="55"/>
      <c r="D22129" s="55"/>
      <c r="E22129"/>
      <c r="F22129"/>
      <c r="G22129"/>
      <c r="H22129" s="55"/>
    </row>
    <row r="22130" spans="1:8">
      <c r="A22130"/>
      <c r="B22130" s="55"/>
      <c r="C22130" s="55"/>
      <c r="D22130" s="55"/>
      <c r="E22130"/>
      <c r="F22130"/>
      <c r="G22130"/>
      <c r="H22130" s="55"/>
    </row>
    <row r="22131" spans="1:8">
      <c r="A22131"/>
      <c r="B22131" s="55"/>
      <c r="C22131" s="55"/>
      <c r="D22131" s="55"/>
      <c r="E22131"/>
      <c r="F22131"/>
      <c r="G22131"/>
      <c r="H22131" s="55"/>
    </row>
    <row r="22132" spans="1:8">
      <c r="A22132"/>
      <c r="B22132" s="55"/>
      <c r="C22132" s="55"/>
      <c r="D22132" s="55"/>
      <c r="E22132"/>
      <c r="F22132"/>
      <c r="G22132"/>
      <c r="H22132" s="55"/>
    </row>
    <row r="22133" spans="1:8">
      <c r="A22133"/>
      <c r="B22133" s="55"/>
      <c r="C22133" s="55"/>
      <c r="D22133" s="55"/>
      <c r="E22133"/>
      <c r="F22133"/>
      <c r="G22133"/>
      <c r="H22133" s="55"/>
    </row>
    <row r="22134" spans="1:8">
      <c r="A22134"/>
      <c r="B22134" s="55"/>
      <c r="C22134" s="55"/>
      <c r="D22134" s="55"/>
      <c r="E22134"/>
      <c r="F22134"/>
      <c r="G22134"/>
      <c r="H22134" s="55"/>
    </row>
    <row r="22135" spans="1:8">
      <c r="A22135"/>
      <c r="B22135" s="55"/>
      <c r="C22135" s="55"/>
      <c r="D22135" s="55"/>
      <c r="E22135"/>
      <c r="F22135"/>
      <c r="G22135"/>
      <c r="H22135" s="55"/>
    </row>
    <row r="22136" spans="1:8">
      <c r="A22136"/>
      <c r="B22136" s="55"/>
      <c r="C22136" s="55"/>
      <c r="D22136" s="55"/>
      <c r="E22136"/>
      <c r="F22136"/>
      <c r="G22136"/>
      <c r="H22136" s="55"/>
    </row>
    <row r="22137" spans="1:8">
      <c r="A22137"/>
      <c r="B22137" s="55"/>
      <c r="C22137" s="55"/>
      <c r="D22137" s="55"/>
      <c r="E22137"/>
      <c r="F22137"/>
      <c r="G22137"/>
      <c r="H22137" s="55"/>
    </row>
    <row r="22138" spans="1:8">
      <c r="A22138"/>
      <c r="B22138" s="55"/>
      <c r="C22138" s="55"/>
      <c r="D22138" s="55"/>
      <c r="E22138"/>
      <c r="F22138"/>
      <c r="G22138"/>
      <c r="H22138" s="55"/>
    </row>
    <row r="22139" spans="1:8">
      <c r="A22139"/>
      <c r="B22139" s="55"/>
      <c r="C22139" s="55"/>
      <c r="D22139" s="55"/>
      <c r="E22139"/>
      <c r="F22139"/>
      <c r="G22139"/>
      <c r="H22139" s="55"/>
    </row>
    <row r="22140" spans="1:8">
      <c r="A22140"/>
      <c r="B22140" s="55"/>
      <c r="C22140" s="55"/>
      <c r="D22140" s="55"/>
      <c r="E22140"/>
      <c r="F22140"/>
      <c r="G22140"/>
      <c r="H22140" s="55"/>
    </row>
    <row r="22141" spans="1:8">
      <c r="A22141"/>
      <c r="B22141" s="55"/>
      <c r="C22141" s="55"/>
      <c r="D22141" s="55"/>
      <c r="E22141"/>
      <c r="F22141"/>
      <c r="G22141"/>
      <c r="H22141" s="55"/>
    </row>
    <row r="22142" spans="1:8">
      <c r="A22142"/>
      <c r="B22142" s="55"/>
      <c r="C22142" s="55"/>
      <c r="D22142" s="55"/>
      <c r="E22142"/>
      <c r="F22142"/>
      <c r="G22142"/>
      <c r="H22142" s="55"/>
    </row>
    <row r="22143" spans="1:8">
      <c r="A22143"/>
      <c r="B22143" s="55"/>
      <c r="C22143" s="55"/>
      <c r="D22143" s="55"/>
      <c r="E22143"/>
      <c r="F22143"/>
      <c r="G22143"/>
      <c r="H22143" s="55"/>
    </row>
    <row r="22144" spans="1:8">
      <c r="A22144"/>
      <c r="B22144" s="55"/>
      <c r="C22144" s="55"/>
      <c r="D22144" s="55"/>
      <c r="E22144"/>
      <c r="F22144"/>
      <c r="G22144"/>
      <c r="H22144" s="55"/>
    </row>
    <row r="22145" spans="1:8">
      <c r="A22145"/>
      <c r="B22145" s="55"/>
      <c r="C22145" s="55"/>
      <c r="D22145" s="55"/>
      <c r="E22145"/>
      <c r="F22145"/>
      <c r="G22145"/>
      <c r="H22145" s="55"/>
    </row>
    <row r="22146" spans="1:8">
      <c r="A22146"/>
      <c r="B22146" s="55"/>
      <c r="C22146" s="55"/>
      <c r="D22146" s="55"/>
      <c r="E22146"/>
      <c r="F22146"/>
      <c r="G22146"/>
      <c r="H22146" s="55"/>
    </row>
    <row r="22147" spans="1:8">
      <c r="A22147"/>
      <c r="B22147" s="55"/>
      <c r="C22147" s="55"/>
      <c r="D22147" s="55"/>
      <c r="E22147"/>
      <c r="F22147"/>
      <c r="G22147"/>
      <c r="H22147" s="55"/>
    </row>
    <row r="22148" spans="1:8">
      <c r="A22148"/>
      <c r="B22148" s="55"/>
      <c r="C22148" s="55"/>
      <c r="D22148" s="55"/>
      <c r="E22148"/>
      <c r="F22148"/>
      <c r="G22148"/>
      <c r="H22148" s="55"/>
    </row>
    <row r="22149" spans="1:8">
      <c r="A22149"/>
      <c r="B22149" s="55"/>
      <c r="C22149" s="55"/>
      <c r="D22149" s="55"/>
      <c r="E22149"/>
      <c r="F22149"/>
      <c r="G22149"/>
      <c r="H22149" s="55"/>
    </row>
    <row r="22150" spans="1:8">
      <c r="A22150"/>
      <c r="B22150" s="55"/>
      <c r="C22150" s="55"/>
      <c r="D22150" s="55"/>
      <c r="E22150"/>
      <c r="F22150"/>
      <c r="G22150"/>
      <c r="H22150" s="55"/>
    </row>
    <row r="22151" spans="1:8">
      <c r="A22151"/>
      <c r="B22151" s="55"/>
      <c r="C22151" s="55"/>
      <c r="D22151" s="55"/>
      <c r="E22151"/>
      <c r="F22151"/>
      <c r="G22151"/>
      <c r="H22151" s="55"/>
    </row>
    <row r="22152" spans="1:8">
      <c r="A22152"/>
      <c r="B22152" s="55"/>
      <c r="C22152" s="55"/>
      <c r="D22152" s="55"/>
      <c r="E22152"/>
      <c r="F22152"/>
      <c r="G22152"/>
      <c r="H22152" s="55"/>
    </row>
    <row r="22153" spans="1:8">
      <c r="A22153"/>
      <c r="B22153" s="55"/>
      <c r="C22153" s="55"/>
      <c r="D22153" s="55"/>
      <c r="E22153"/>
      <c r="F22153"/>
      <c r="G22153"/>
      <c r="H22153" s="55"/>
    </row>
    <row r="22154" spans="1:8">
      <c r="A22154"/>
      <c r="B22154" s="55"/>
      <c r="C22154" s="55"/>
      <c r="D22154" s="55"/>
      <c r="E22154"/>
      <c r="F22154"/>
      <c r="G22154"/>
      <c r="H22154" s="55"/>
    </row>
    <row r="22155" spans="1:8">
      <c r="A22155"/>
      <c r="B22155" s="55"/>
      <c r="C22155" s="55"/>
      <c r="D22155" s="55"/>
      <c r="E22155"/>
      <c r="F22155"/>
      <c r="G22155"/>
      <c r="H22155" s="55"/>
    </row>
    <row r="22156" spans="1:8">
      <c r="A22156"/>
      <c r="B22156" s="55"/>
      <c r="C22156" s="55"/>
      <c r="D22156" s="55"/>
      <c r="E22156"/>
      <c r="F22156"/>
      <c r="G22156"/>
      <c r="H22156" s="55"/>
    </row>
    <row r="22157" spans="1:8">
      <c r="A22157"/>
      <c r="B22157" s="55"/>
      <c r="C22157" s="55"/>
      <c r="D22157" s="55"/>
      <c r="E22157"/>
      <c r="F22157"/>
      <c r="G22157"/>
      <c r="H22157" s="55"/>
    </row>
    <row r="22158" spans="1:8">
      <c r="A22158"/>
      <c r="B22158" s="55"/>
      <c r="C22158" s="55"/>
      <c r="D22158" s="55"/>
      <c r="E22158"/>
      <c r="F22158"/>
      <c r="G22158"/>
      <c r="H22158" s="55"/>
    </row>
    <row r="22159" spans="1:8">
      <c r="A22159"/>
      <c r="B22159" s="55"/>
      <c r="C22159" s="55"/>
      <c r="D22159" s="55"/>
      <c r="E22159"/>
      <c r="F22159"/>
      <c r="G22159"/>
      <c r="H22159" s="55"/>
    </row>
    <row r="22160" spans="1:8">
      <c r="A22160"/>
      <c r="B22160" s="55"/>
      <c r="C22160" s="55"/>
      <c r="D22160" s="55"/>
      <c r="E22160"/>
      <c r="F22160"/>
      <c r="G22160"/>
      <c r="H22160" s="55"/>
    </row>
    <row r="22161" spans="1:8">
      <c r="A22161"/>
      <c r="B22161" s="55"/>
      <c r="C22161" s="55"/>
      <c r="D22161" s="55"/>
      <c r="E22161"/>
      <c r="F22161"/>
      <c r="G22161"/>
      <c r="H22161" s="55"/>
    </row>
    <row r="22162" spans="1:8">
      <c r="A22162"/>
      <c r="B22162" s="55"/>
      <c r="C22162" s="55"/>
      <c r="D22162" s="55"/>
      <c r="E22162"/>
      <c r="F22162"/>
      <c r="G22162"/>
      <c r="H22162" s="55"/>
    </row>
    <row r="22163" spans="1:8">
      <c r="A22163"/>
      <c r="B22163" s="55"/>
      <c r="C22163" s="55"/>
      <c r="D22163" s="55"/>
      <c r="E22163"/>
      <c r="F22163"/>
      <c r="G22163"/>
      <c r="H22163" s="55"/>
    </row>
    <row r="22164" spans="1:8">
      <c r="A22164"/>
      <c r="B22164" s="55"/>
      <c r="C22164" s="55"/>
      <c r="D22164" s="55"/>
      <c r="E22164"/>
      <c r="F22164"/>
      <c r="G22164"/>
      <c r="H22164" s="55"/>
    </row>
    <row r="22165" spans="1:8">
      <c r="A22165"/>
      <c r="B22165" s="55"/>
      <c r="C22165" s="55"/>
      <c r="D22165" s="55"/>
      <c r="E22165"/>
      <c r="F22165"/>
      <c r="G22165"/>
      <c r="H22165" s="55"/>
    </row>
    <row r="22166" spans="1:8">
      <c r="A22166"/>
      <c r="B22166" s="55"/>
      <c r="C22166" s="55"/>
      <c r="D22166" s="55"/>
      <c r="E22166"/>
      <c r="F22166"/>
      <c r="G22166"/>
      <c r="H22166" s="55"/>
    </row>
    <row r="22167" spans="1:8">
      <c r="A22167"/>
      <c r="B22167" s="55"/>
      <c r="C22167" s="55"/>
      <c r="D22167" s="55"/>
      <c r="E22167"/>
      <c r="F22167"/>
      <c r="G22167"/>
      <c r="H22167" s="55"/>
    </row>
    <row r="22168" spans="1:8">
      <c r="A22168"/>
      <c r="B22168" s="55"/>
      <c r="C22168" s="55"/>
      <c r="D22168" s="55"/>
      <c r="E22168"/>
      <c r="F22168"/>
      <c r="G22168"/>
      <c r="H22168" s="55"/>
    </row>
    <row r="22169" spans="1:8">
      <c r="A22169"/>
      <c r="B22169" s="55"/>
      <c r="C22169" s="55"/>
      <c r="D22169" s="55"/>
      <c r="E22169"/>
      <c r="F22169"/>
      <c r="G22169"/>
      <c r="H22169" s="55"/>
    </row>
    <row r="22170" spans="1:8">
      <c r="A22170"/>
      <c r="B22170" s="55"/>
      <c r="C22170" s="55"/>
      <c r="D22170" s="55"/>
      <c r="E22170"/>
      <c r="F22170"/>
      <c r="G22170"/>
      <c r="H22170" s="55"/>
    </row>
    <row r="22171" spans="1:8">
      <c r="A22171"/>
      <c r="B22171" s="55"/>
      <c r="C22171" s="55"/>
      <c r="D22171" s="55"/>
      <c r="E22171"/>
      <c r="F22171"/>
      <c r="G22171"/>
      <c r="H22171" s="55"/>
    </row>
    <row r="22172" spans="1:8">
      <c r="A22172"/>
      <c r="B22172" s="55"/>
      <c r="C22172" s="55"/>
      <c r="D22172" s="55"/>
      <c r="E22172"/>
      <c r="F22172"/>
      <c r="G22172"/>
      <c r="H22172" s="55"/>
    </row>
    <row r="22173" spans="1:8">
      <c r="A22173"/>
      <c r="B22173" s="55"/>
      <c r="C22173" s="55"/>
      <c r="D22173" s="55"/>
      <c r="E22173"/>
      <c r="F22173"/>
      <c r="G22173"/>
      <c r="H22173" s="55"/>
    </row>
    <row r="22174" spans="1:8">
      <c r="A22174"/>
      <c r="B22174" s="55"/>
      <c r="C22174" s="55"/>
      <c r="D22174" s="55"/>
      <c r="E22174"/>
      <c r="F22174"/>
      <c r="G22174"/>
      <c r="H22174" s="55"/>
    </row>
    <row r="22175" spans="1:8">
      <c r="A22175"/>
      <c r="B22175" s="55"/>
      <c r="C22175" s="55"/>
      <c r="D22175" s="55"/>
      <c r="E22175"/>
      <c r="F22175"/>
      <c r="G22175"/>
      <c r="H22175" s="55"/>
    </row>
    <row r="22176" spans="1:8">
      <c r="A22176"/>
      <c r="B22176" s="55"/>
      <c r="C22176" s="55"/>
      <c r="D22176" s="55"/>
      <c r="E22176"/>
      <c r="F22176"/>
      <c r="G22176"/>
      <c r="H22176" s="55"/>
    </row>
    <row r="22177" spans="1:8">
      <c r="A22177"/>
      <c r="B22177" s="55"/>
      <c r="C22177" s="55"/>
      <c r="D22177" s="55"/>
      <c r="E22177"/>
      <c r="F22177"/>
      <c r="G22177"/>
      <c r="H22177" s="55"/>
    </row>
    <row r="22178" spans="1:8">
      <c r="A22178"/>
      <c r="B22178" s="55"/>
      <c r="C22178" s="55"/>
      <c r="D22178" s="55"/>
      <c r="E22178"/>
      <c r="F22178"/>
      <c r="G22178"/>
      <c r="H22178" s="55"/>
    </row>
    <row r="22179" spans="1:8">
      <c r="A22179"/>
      <c r="B22179" s="55"/>
      <c r="C22179" s="55"/>
      <c r="D22179" s="55"/>
      <c r="E22179"/>
      <c r="F22179"/>
      <c r="G22179"/>
      <c r="H22179" s="55"/>
    </row>
    <row r="22180" spans="1:8">
      <c r="A22180"/>
      <c r="B22180" s="55"/>
      <c r="C22180" s="55"/>
      <c r="D22180" s="55"/>
      <c r="E22180"/>
      <c r="F22180"/>
      <c r="G22180"/>
      <c r="H22180" s="55"/>
    </row>
    <row r="22181" spans="1:8">
      <c r="A22181"/>
      <c r="B22181" s="55"/>
      <c r="C22181" s="55"/>
      <c r="D22181" s="55"/>
      <c r="E22181"/>
      <c r="F22181"/>
      <c r="G22181"/>
      <c r="H22181" s="55"/>
    </row>
    <row r="22182" spans="1:8">
      <c r="A22182"/>
      <c r="B22182" s="55"/>
      <c r="C22182" s="55"/>
      <c r="D22182" s="55"/>
      <c r="E22182"/>
      <c r="F22182"/>
      <c r="G22182"/>
      <c r="H22182" s="55"/>
    </row>
    <row r="22183" spans="1:8">
      <c r="A22183"/>
      <c r="B22183" s="55"/>
      <c r="C22183" s="55"/>
      <c r="D22183" s="55"/>
      <c r="E22183"/>
      <c r="F22183"/>
      <c r="G22183"/>
      <c r="H22183" s="55"/>
    </row>
    <row r="22184" spans="1:8">
      <c r="A22184"/>
      <c r="B22184" s="55"/>
      <c r="C22184" s="55"/>
      <c r="D22184" s="55"/>
      <c r="E22184"/>
      <c r="F22184"/>
      <c r="G22184"/>
      <c r="H22184" s="55"/>
    </row>
    <row r="22185" spans="1:8">
      <c r="A22185"/>
      <c r="B22185" s="55"/>
      <c r="C22185" s="55"/>
      <c r="D22185" s="55"/>
      <c r="E22185"/>
      <c r="F22185"/>
      <c r="G22185"/>
      <c r="H22185" s="55"/>
    </row>
    <row r="22186" spans="1:8">
      <c r="A22186"/>
      <c r="B22186" s="55"/>
      <c r="C22186" s="55"/>
      <c r="D22186" s="55"/>
      <c r="E22186"/>
      <c r="F22186"/>
      <c r="G22186"/>
      <c r="H22186" s="55"/>
    </row>
    <row r="22187" spans="1:8">
      <c r="A22187"/>
      <c r="B22187" s="55"/>
      <c r="C22187" s="55"/>
      <c r="D22187" s="55"/>
      <c r="E22187"/>
      <c r="F22187"/>
      <c r="G22187"/>
      <c r="H22187" s="55"/>
    </row>
    <row r="22188" spans="1:8">
      <c r="A22188"/>
      <c r="B22188" s="55"/>
      <c r="C22188" s="55"/>
      <c r="D22188" s="55"/>
      <c r="E22188"/>
      <c r="F22188"/>
      <c r="G22188"/>
      <c r="H22188" s="55"/>
    </row>
    <row r="22189" spans="1:8">
      <c r="A22189"/>
      <c r="B22189" s="55"/>
      <c r="C22189" s="55"/>
      <c r="D22189" s="55"/>
      <c r="E22189"/>
      <c r="F22189"/>
      <c r="G22189"/>
      <c r="H22189" s="55"/>
    </row>
    <row r="22190" spans="1:8">
      <c r="A22190"/>
      <c r="B22190" s="55"/>
      <c r="C22190" s="55"/>
      <c r="D22190" s="55"/>
      <c r="E22190"/>
      <c r="F22190"/>
      <c r="G22190"/>
      <c r="H22190" s="55"/>
    </row>
    <row r="22191" spans="1:8">
      <c r="A22191"/>
      <c r="B22191" s="55"/>
      <c r="C22191" s="55"/>
      <c r="D22191" s="55"/>
      <c r="E22191"/>
      <c r="F22191"/>
      <c r="G22191"/>
      <c r="H22191" s="55"/>
    </row>
    <row r="22192" spans="1:8">
      <c r="A22192"/>
      <c r="B22192" s="55"/>
      <c r="C22192" s="55"/>
      <c r="D22192" s="55"/>
      <c r="E22192"/>
      <c r="F22192"/>
      <c r="G22192"/>
      <c r="H22192" s="55"/>
    </row>
    <row r="22193" spans="1:8">
      <c r="A22193"/>
      <c r="B22193" s="55"/>
      <c r="C22193" s="55"/>
      <c r="D22193" s="55"/>
      <c r="E22193"/>
      <c r="F22193"/>
      <c r="G22193"/>
      <c r="H22193" s="55"/>
    </row>
    <row r="22194" spans="1:8">
      <c r="A22194"/>
      <c r="B22194" s="55"/>
      <c r="C22194" s="55"/>
      <c r="D22194" s="55"/>
      <c r="E22194"/>
      <c r="F22194"/>
      <c r="G22194"/>
      <c r="H22194" s="55"/>
    </row>
    <row r="22195" spans="1:8">
      <c r="A22195"/>
      <c r="B22195" s="55"/>
      <c r="C22195" s="55"/>
      <c r="D22195" s="55"/>
      <c r="E22195"/>
      <c r="F22195"/>
      <c r="G22195"/>
      <c r="H22195" s="55"/>
    </row>
    <row r="22196" spans="1:8">
      <c r="A22196"/>
      <c r="B22196" s="55"/>
      <c r="C22196" s="55"/>
      <c r="D22196" s="55"/>
      <c r="E22196"/>
      <c r="F22196"/>
      <c r="G22196"/>
      <c r="H22196" s="55"/>
    </row>
    <row r="22197" spans="1:8">
      <c r="A22197"/>
      <c r="B22197" s="55"/>
      <c r="C22197" s="55"/>
      <c r="D22197" s="55"/>
      <c r="E22197"/>
      <c r="F22197"/>
      <c r="G22197"/>
      <c r="H22197" s="55"/>
    </row>
    <row r="22198" spans="1:8">
      <c r="A22198"/>
      <c r="B22198" s="55"/>
      <c r="C22198" s="55"/>
      <c r="D22198" s="55"/>
      <c r="E22198"/>
      <c r="F22198"/>
      <c r="G22198"/>
      <c r="H22198" s="55"/>
    </row>
    <row r="22199" spans="1:8">
      <c r="A22199"/>
      <c r="B22199" s="55"/>
      <c r="C22199" s="55"/>
      <c r="D22199" s="55"/>
      <c r="E22199"/>
      <c r="F22199"/>
      <c r="G22199"/>
      <c r="H22199" s="55"/>
    </row>
    <row r="22200" spans="1:8">
      <c r="A22200"/>
      <c r="B22200" s="55"/>
      <c r="C22200" s="55"/>
      <c r="D22200" s="55"/>
      <c r="E22200"/>
      <c r="F22200"/>
      <c r="G22200"/>
      <c r="H22200" s="55"/>
    </row>
    <row r="22201" spans="1:8">
      <c r="A22201"/>
      <c r="B22201" s="55"/>
      <c r="C22201" s="55"/>
      <c r="D22201" s="55"/>
      <c r="E22201"/>
      <c r="F22201"/>
      <c r="G22201"/>
      <c r="H22201" s="55"/>
    </row>
    <row r="22202" spans="1:8">
      <c r="A22202"/>
      <c r="B22202" s="55"/>
      <c r="C22202" s="55"/>
      <c r="D22202" s="55"/>
      <c r="E22202"/>
      <c r="F22202"/>
      <c r="G22202"/>
      <c r="H22202" s="55"/>
    </row>
    <row r="22203" spans="1:8">
      <c r="A22203"/>
      <c r="B22203" s="55"/>
      <c r="C22203" s="55"/>
      <c r="D22203" s="55"/>
      <c r="E22203"/>
      <c r="F22203"/>
      <c r="G22203"/>
      <c r="H22203" s="55"/>
    </row>
    <row r="22204" spans="1:8">
      <c r="A22204"/>
      <c r="B22204" s="55"/>
      <c r="C22204" s="55"/>
      <c r="D22204" s="55"/>
      <c r="E22204"/>
      <c r="F22204"/>
      <c r="G22204"/>
      <c r="H22204" s="55"/>
    </row>
    <row r="22205" spans="1:8">
      <c r="A22205"/>
      <c r="B22205" s="55"/>
      <c r="C22205" s="55"/>
      <c r="D22205" s="55"/>
      <c r="E22205"/>
      <c r="F22205"/>
      <c r="G22205"/>
      <c r="H22205" s="55"/>
    </row>
    <row r="22206" spans="1:8">
      <c r="A22206"/>
      <c r="B22206" s="55"/>
      <c r="C22206" s="55"/>
      <c r="D22206" s="55"/>
      <c r="E22206"/>
      <c r="F22206"/>
      <c r="G22206"/>
      <c r="H22206" s="55"/>
    </row>
    <row r="22207" spans="1:8">
      <c r="A22207"/>
      <c r="B22207" s="55"/>
      <c r="C22207" s="55"/>
      <c r="D22207" s="55"/>
      <c r="E22207"/>
      <c r="F22207"/>
      <c r="G22207"/>
      <c r="H22207" s="55"/>
    </row>
    <row r="22208" spans="1:8">
      <c r="A22208"/>
      <c r="B22208" s="55"/>
      <c r="C22208" s="55"/>
      <c r="D22208" s="55"/>
      <c r="E22208"/>
      <c r="F22208"/>
      <c r="G22208"/>
      <c r="H22208" s="55"/>
    </row>
    <row r="22209" spans="1:8">
      <c r="A22209"/>
      <c r="B22209" s="55"/>
      <c r="C22209" s="55"/>
      <c r="D22209" s="55"/>
      <c r="E22209"/>
      <c r="F22209"/>
      <c r="G22209"/>
      <c r="H22209" s="55"/>
    </row>
    <row r="22210" spans="1:8">
      <c r="A22210"/>
      <c r="B22210" s="55"/>
      <c r="C22210" s="55"/>
      <c r="D22210" s="55"/>
      <c r="E22210"/>
      <c r="F22210"/>
      <c r="G22210"/>
      <c r="H22210" s="55"/>
    </row>
    <row r="22211" spans="1:8">
      <c r="A22211"/>
      <c r="B22211" s="55"/>
      <c r="C22211" s="55"/>
      <c r="D22211" s="55"/>
      <c r="E22211"/>
      <c r="F22211"/>
      <c r="G22211"/>
      <c r="H22211" s="55"/>
    </row>
    <row r="22212" spans="1:8">
      <c r="A22212"/>
      <c r="B22212" s="55"/>
      <c r="C22212" s="55"/>
      <c r="D22212" s="55"/>
      <c r="E22212"/>
      <c r="F22212"/>
      <c r="G22212"/>
      <c r="H22212" s="55"/>
    </row>
    <row r="22213" spans="1:8">
      <c r="A22213"/>
      <c r="B22213" s="55"/>
      <c r="C22213" s="55"/>
      <c r="D22213" s="55"/>
      <c r="E22213"/>
      <c r="F22213"/>
      <c r="G22213"/>
      <c r="H22213" s="55"/>
    </row>
    <row r="22214" spans="1:8">
      <c r="A22214"/>
      <c r="B22214" s="55"/>
      <c r="C22214" s="55"/>
      <c r="D22214" s="55"/>
      <c r="E22214"/>
      <c r="F22214"/>
      <c r="G22214"/>
      <c r="H22214" s="55"/>
    </row>
    <row r="22215" spans="1:8">
      <c r="A22215"/>
      <c r="B22215" s="55"/>
      <c r="C22215" s="55"/>
      <c r="D22215" s="55"/>
      <c r="E22215"/>
      <c r="F22215"/>
      <c r="G22215"/>
      <c r="H22215" s="55"/>
    </row>
    <row r="22216" spans="1:8">
      <c r="A22216"/>
      <c r="B22216" s="55"/>
      <c r="C22216" s="55"/>
      <c r="D22216" s="55"/>
      <c r="E22216"/>
      <c r="F22216"/>
      <c r="G22216"/>
      <c r="H22216" s="55"/>
    </row>
    <row r="22217" spans="1:8">
      <c r="A22217"/>
      <c r="B22217" s="55"/>
      <c r="C22217" s="55"/>
      <c r="D22217" s="55"/>
      <c r="E22217"/>
      <c r="F22217"/>
      <c r="G22217"/>
      <c r="H22217" s="55"/>
    </row>
    <row r="22218" spans="1:8">
      <c r="A22218"/>
      <c r="B22218" s="55"/>
      <c r="C22218" s="55"/>
      <c r="D22218" s="55"/>
      <c r="E22218"/>
      <c r="F22218"/>
      <c r="G22218"/>
      <c r="H22218" s="55"/>
    </row>
    <row r="22219" spans="1:8">
      <c r="A22219"/>
      <c r="B22219" s="55"/>
      <c r="C22219" s="55"/>
      <c r="D22219" s="55"/>
      <c r="E22219"/>
      <c r="F22219"/>
      <c r="G22219"/>
      <c r="H22219" s="55"/>
    </row>
    <row r="22220" spans="1:8">
      <c r="A22220"/>
      <c r="B22220" s="55"/>
      <c r="C22220" s="55"/>
      <c r="D22220" s="55"/>
      <c r="E22220"/>
      <c r="F22220"/>
      <c r="G22220"/>
      <c r="H22220" s="55"/>
    </row>
    <row r="22221" spans="1:8">
      <c r="A22221"/>
      <c r="B22221" s="55"/>
      <c r="C22221" s="55"/>
      <c r="D22221" s="55"/>
      <c r="E22221"/>
      <c r="F22221"/>
      <c r="G22221"/>
      <c r="H22221" s="55"/>
    </row>
    <row r="22222" spans="1:8">
      <c r="A22222"/>
      <c r="B22222" s="55"/>
      <c r="C22222" s="55"/>
      <c r="D22222" s="55"/>
      <c r="E22222"/>
      <c r="F22222"/>
      <c r="G22222"/>
      <c r="H22222" s="55"/>
    </row>
    <row r="22223" spans="1:8">
      <c r="A22223"/>
      <c r="B22223" s="55"/>
      <c r="C22223" s="55"/>
      <c r="D22223" s="55"/>
      <c r="E22223"/>
      <c r="F22223"/>
      <c r="G22223"/>
      <c r="H22223" s="55"/>
    </row>
    <row r="22224" spans="1:8">
      <c r="A22224"/>
      <c r="B22224" s="55"/>
      <c r="C22224" s="55"/>
      <c r="D22224" s="55"/>
      <c r="E22224"/>
      <c r="F22224"/>
      <c r="G22224"/>
      <c r="H22224" s="55"/>
    </row>
    <row r="22225" spans="1:8">
      <c r="A22225"/>
      <c r="B22225" s="55"/>
      <c r="C22225" s="55"/>
      <c r="D22225" s="55"/>
      <c r="E22225"/>
      <c r="F22225"/>
      <c r="G22225"/>
      <c r="H22225" s="55"/>
    </row>
    <row r="22226" spans="1:8">
      <c r="A22226"/>
      <c r="B22226" s="55"/>
      <c r="C22226" s="55"/>
      <c r="D22226" s="55"/>
      <c r="E22226"/>
      <c r="F22226"/>
      <c r="G22226"/>
      <c r="H22226" s="55"/>
    </row>
    <row r="22227" spans="1:8">
      <c r="A22227"/>
      <c r="B22227" s="55"/>
      <c r="C22227" s="55"/>
      <c r="D22227" s="55"/>
      <c r="E22227"/>
      <c r="F22227"/>
      <c r="G22227"/>
      <c r="H22227" s="55"/>
    </row>
    <row r="22228" spans="1:8">
      <c r="A22228"/>
      <c r="B22228" s="55"/>
      <c r="C22228" s="55"/>
      <c r="D22228" s="55"/>
      <c r="E22228"/>
      <c r="F22228"/>
      <c r="G22228"/>
      <c r="H22228" s="55"/>
    </row>
    <row r="22229" spans="1:8">
      <c r="A22229"/>
      <c r="B22229" s="55"/>
      <c r="C22229" s="55"/>
      <c r="D22229" s="55"/>
      <c r="E22229"/>
      <c r="F22229"/>
      <c r="G22229"/>
      <c r="H22229" s="55"/>
    </row>
    <row r="22230" spans="1:8">
      <c r="A22230"/>
      <c r="B22230" s="55"/>
      <c r="C22230" s="55"/>
      <c r="D22230" s="55"/>
      <c r="E22230"/>
      <c r="F22230"/>
      <c r="G22230"/>
      <c r="H22230" s="55"/>
    </row>
    <row r="22231" spans="1:8">
      <c r="A22231"/>
      <c r="B22231" s="55"/>
      <c r="C22231" s="55"/>
      <c r="D22231" s="55"/>
      <c r="E22231"/>
      <c r="F22231"/>
      <c r="G22231"/>
      <c r="H22231" s="55"/>
    </row>
    <row r="22232" spans="1:8">
      <c r="A22232"/>
      <c r="B22232" s="55"/>
      <c r="C22232" s="55"/>
      <c r="D22232" s="55"/>
      <c r="E22232"/>
      <c r="F22232"/>
      <c r="G22232"/>
      <c r="H22232" s="55"/>
    </row>
    <row r="22233" spans="1:8">
      <c r="A22233"/>
      <c r="B22233" s="55"/>
      <c r="C22233" s="55"/>
      <c r="D22233" s="55"/>
      <c r="E22233"/>
      <c r="F22233"/>
      <c r="G22233"/>
      <c r="H22233" s="55"/>
    </row>
    <row r="22234" spans="1:8">
      <c r="A22234"/>
      <c r="B22234" s="55"/>
      <c r="C22234" s="55"/>
      <c r="D22234" s="55"/>
      <c r="E22234"/>
      <c r="F22234"/>
      <c r="G22234"/>
      <c r="H22234" s="55"/>
    </row>
    <row r="22235" spans="1:8">
      <c r="A22235"/>
      <c r="B22235" s="55"/>
      <c r="C22235" s="55"/>
      <c r="D22235" s="55"/>
      <c r="E22235"/>
      <c r="F22235"/>
      <c r="G22235"/>
      <c r="H22235" s="55"/>
    </row>
    <row r="22236" spans="1:8">
      <c r="A22236"/>
      <c r="B22236" s="55"/>
      <c r="C22236" s="55"/>
      <c r="D22236" s="55"/>
      <c r="E22236"/>
      <c r="F22236"/>
      <c r="G22236"/>
      <c r="H22236" s="55"/>
    </row>
    <row r="22237" spans="1:8">
      <c r="A22237"/>
      <c r="B22237" s="55"/>
      <c r="C22237" s="55"/>
      <c r="D22237" s="55"/>
      <c r="E22237"/>
      <c r="F22237"/>
      <c r="G22237"/>
      <c r="H22237" s="55"/>
    </row>
    <row r="22238" spans="1:8">
      <c r="A22238"/>
      <c r="B22238" s="55"/>
      <c r="C22238" s="55"/>
      <c r="D22238" s="55"/>
      <c r="E22238"/>
      <c r="F22238"/>
      <c r="G22238"/>
      <c r="H22238" s="55"/>
    </row>
    <row r="22239" spans="1:8">
      <c r="A22239"/>
      <c r="B22239" s="55"/>
      <c r="C22239" s="55"/>
      <c r="D22239" s="55"/>
      <c r="E22239"/>
      <c r="F22239"/>
      <c r="G22239"/>
      <c r="H22239" s="55"/>
    </row>
    <row r="22240" spans="1:8">
      <c r="A22240"/>
      <c r="B22240" s="55"/>
      <c r="C22240" s="55"/>
      <c r="D22240" s="55"/>
      <c r="E22240"/>
      <c r="F22240"/>
      <c r="G22240"/>
      <c r="H22240" s="55"/>
    </row>
    <row r="22241" spans="1:8">
      <c r="A22241"/>
      <c r="B22241" s="55"/>
      <c r="C22241" s="55"/>
      <c r="D22241" s="55"/>
      <c r="E22241"/>
      <c r="F22241"/>
      <c r="G22241"/>
      <c r="H22241" s="55"/>
    </row>
    <row r="22242" spans="1:8">
      <c r="A22242"/>
      <c r="B22242" s="55"/>
      <c r="C22242" s="55"/>
      <c r="D22242" s="55"/>
      <c r="E22242"/>
      <c r="F22242"/>
      <c r="G22242"/>
      <c r="H22242" s="55"/>
    </row>
    <row r="22243" spans="1:8">
      <c r="A22243"/>
      <c r="B22243" s="55"/>
      <c r="C22243" s="55"/>
      <c r="D22243" s="55"/>
      <c r="E22243"/>
      <c r="F22243"/>
      <c r="G22243"/>
      <c r="H22243" s="55"/>
    </row>
    <row r="22244" spans="1:8">
      <c r="A22244"/>
      <c r="B22244" s="55"/>
      <c r="C22244" s="55"/>
      <c r="D22244" s="55"/>
      <c r="E22244"/>
      <c r="F22244"/>
      <c r="G22244"/>
      <c r="H22244" s="55"/>
    </row>
    <row r="22245" spans="1:8">
      <c r="A22245"/>
      <c r="B22245" s="55"/>
      <c r="C22245" s="55"/>
      <c r="D22245" s="55"/>
      <c r="E22245"/>
      <c r="F22245"/>
      <c r="G22245"/>
      <c r="H22245" s="55"/>
    </row>
    <row r="22246" spans="1:8">
      <c r="A22246"/>
      <c r="B22246" s="55"/>
      <c r="C22246" s="55"/>
      <c r="D22246" s="55"/>
      <c r="E22246"/>
      <c r="F22246"/>
      <c r="G22246"/>
      <c r="H22246" s="55"/>
    </row>
    <row r="22247" spans="1:8">
      <c r="A22247"/>
      <c r="B22247" s="55"/>
      <c r="C22247" s="55"/>
      <c r="D22247" s="55"/>
      <c r="E22247"/>
      <c r="F22247"/>
      <c r="G22247"/>
      <c r="H22247" s="55"/>
    </row>
    <row r="22248" spans="1:8">
      <c r="A22248"/>
      <c r="B22248" s="55"/>
      <c r="C22248" s="55"/>
      <c r="D22248" s="55"/>
      <c r="E22248"/>
      <c r="F22248"/>
      <c r="G22248"/>
      <c r="H22248" s="55"/>
    </row>
    <row r="22249" spans="1:8">
      <c r="A22249"/>
      <c r="B22249" s="55"/>
      <c r="C22249" s="55"/>
      <c r="D22249" s="55"/>
      <c r="E22249"/>
      <c r="F22249"/>
      <c r="G22249"/>
      <c r="H22249" s="55"/>
    </row>
    <row r="22250" spans="1:8">
      <c r="A22250"/>
      <c r="B22250" s="55"/>
      <c r="C22250" s="55"/>
      <c r="D22250" s="55"/>
      <c r="E22250"/>
      <c r="F22250"/>
      <c r="G22250"/>
      <c r="H22250" s="55"/>
    </row>
    <row r="22251" spans="1:8">
      <c r="A22251"/>
      <c r="B22251" s="55"/>
      <c r="C22251" s="55"/>
      <c r="D22251" s="55"/>
      <c r="E22251"/>
      <c r="F22251"/>
      <c r="G22251"/>
      <c r="H22251" s="55"/>
    </row>
    <row r="22252" spans="1:8">
      <c r="A22252"/>
      <c r="B22252" s="55"/>
      <c r="C22252" s="55"/>
      <c r="D22252" s="55"/>
      <c r="E22252"/>
      <c r="F22252"/>
      <c r="G22252"/>
      <c r="H22252" s="55"/>
    </row>
    <row r="22253" spans="1:8">
      <c r="A22253"/>
      <c r="B22253" s="55"/>
      <c r="C22253" s="55"/>
      <c r="D22253" s="55"/>
      <c r="E22253"/>
      <c r="F22253"/>
      <c r="G22253"/>
      <c r="H22253" s="55"/>
    </row>
    <row r="22254" spans="1:8">
      <c r="A22254"/>
      <c r="B22254" s="55"/>
      <c r="C22254" s="55"/>
      <c r="D22254" s="55"/>
      <c r="E22254"/>
      <c r="F22254"/>
      <c r="G22254"/>
      <c r="H22254" s="55"/>
    </row>
    <row r="22255" spans="1:8">
      <c r="A22255"/>
      <c r="B22255" s="55"/>
      <c r="C22255" s="55"/>
      <c r="D22255" s="55"/>
      <c r="E22255"/>
      <c r="F22255"/>
      <c r="G22255"/>
      <c r="H22255" s="55"/>
    </row>
    <row r="22256" spans="1:8">
      <c r="A22256"/>
      <c r="B22256" s="55"/>
      <c r="C22256" s="55"/>
      <c r="D22256" s="55"/>
      <c r="E22256"/>
      <c r="F22256"/>
      <c r="G22256"/>
      <c r="H22256" s="55"/>
    </row>
    <row r="22257" spans="1:8">
      <c r="A22257"/>
      <c r="B22257" s="55"/>
      <c r="C22257" s="55"/>
      <c r="D22257" s="55"/>
      <c r="E22257"/>
      <c r="F22257"/>
      <c r="G22257"/>
      <c r="H22257" s="55"/>
    </row>
    <row r="22258" spans="1:8">
      <c r="A22258"/>
      <c r="B22258" s="55"/>
      <c r="C22258" s="55"/>
      <c r="D22258" s="55"/>
      <c r="E22258"/>
      <c r="F22258"/>
      <c r="G22258"/>
      <c r="H22258" s="55"/>
    </row>
    <row r="22259" spans="1:8">
      <c r="A22259"/>
      <c r="B22259" s="55"/>
      <c r="C22259" s="55"/>
      <c r="D22259" s="55"/>
      <c r="E22259"/>
      <c r="F22259"/>
      <c r="G22259"/>
      <c r="H22259" s="55"/>
    </row>
    <row r="22260" spans="1:8">
      <c r="A22260"/>
      <c r="B22260" s="55"/>
      <c r="C22260" s="55"/>
      <c r="D22260" s="55"/>
      <c r="E22260"/>
      <c r="F22260"/>
      <c r="G22260"/>
      <c r="H22260" s="55"/>
    </row>
    <row r="22261" spans="1:8">
      <c r="A22261"/>
      <c r="B22261" s="55"/>
      <c r="C22261" s="55"/>
      <c r="D22261" s="55"/>
      <c r="E22261"/>
      <c r="F22261"/>
      <c r="G22261"/>
      <c r="H22261" s="55"/>
    </row>
    <row r="22262" spans="1:8">
      <c r="A22262"/>
      <c r="B22262" s="55"/>
      <c r="C22262" s="55"/>
      <c r="D22262" s="55"/>
      <c r="E22262"/>
      <c r="F22262"/>
      <c r="G22262"/>
      <c r="H22262" s="55"/>
    </row>
    <row r="22263" spans="1:8">
      <c r="A22263"/>
      <c r="B22263" s="55"/>
      <c r="C22263" s="55"/>
      <c r="D22263" s="55"/>
      <c r="E22263"/>
      <c r="F22263"/>
      <c r="G22263"/>
      <c r="H22263" s="55"/>
    </row>
    <row r="22264" spans="1:8">
      <c r="A22264"/>
      <c r="B22264" s="55"/>
      <c r="C22264" s="55"/>
      <c r="D22264" s="55"/>
      <c r="E22264"/>
      <c r="F22264"/>
      <c r="G22264"/>
      <c r="H22264" s="55"/>
    </row>
    <row r="22265" spans="1:8">
      <c r="A22265"/>
      <c r="B22265" s="55"/>
      <c r="C22265" s="55"/>
      <c r="D22265" s="55"/>
      <c r="E22265"/>
      <c r="F22265"/>
      <c r="G22265"/>
      <c r="H22265" s="55"/>
    </row>
    <row r="22266" spans="1:8">
      <c r="A22266"/>
      <c r="B22266" s="55"/>
      <c r="C22266" s="55"/>
      <c r="D22266" s="55"/>
      <c r="E22266"/>
      <c r="F22266"/>
      <c r="G22266"/>
      <c r="H22266" s="55"/>
    </row>
    <row r="22267" spans="1:8">
      <c r="A22267"/>
      <c r="B22267" s="55"/>
      <c r="C22267" s="55"/>
      <c r="D22267" s="55"/>
      <c r="E22267"/>
      <c r="F22267"/>
      <c r="G22267"/>
      <c r="H22267" s="55"/>
    </row>
    <row r="22268" spans="1:8">
      <c r="A22268"/>
      <c r="B22268" s="55"/>
      <c r="C22268" s="55"/>
      <c r="D22268" s="55"/>
      <c r="E22268"/>
      <c r="F22268"/>
      <c r="G22268"/>
      <c r="H22268" s="55"/>
    </row>
    <row r="22269" spans="1:8">
      <c r="A22269"/>
      <c r="B22269" s="55"/>
      <c r="C22269" s="55"/>
      <c r="D22269" s="55"/>
      <c r="E22269"/>
      <c r="F22269"/>
      <c r="G22269"/>
      <c r="H22269" s="55"/>
    </row>
    <row r="22270" spans="1:8">
      <c r="A22270"/>
      <c r="B22270" s="55"/>
      <c r="C22270" s="55"/>
      <c r="D22270" s="55"/>
      <c r="E22270"/>
      <c r="F22270"/>
      <c r="G22270"/>
      <c r="H22270" s="55"/>
    </row>
    <row r="22271" spans="1:8">
      <c r="A22271"/>
      <c r="B22271" s="55"/>
      <c r="C22271" s="55"/>
      <c r="D22271" s="55"/>
      <c r="E22271"/>
      <c r="F22271"/>
      <c r="G22271"/>
      <c r="H22271" s="55"/>
    </row>
    <row r="22272" spans="1:8">
      <c r="A22272"/>
      <c r="B22272" s="55"/>
      <c r="C22272" s="55"/>
      <c r="D22272" s="55"/>
      <c r="E22272"/>
      <c r="F22272"/>
      <c r="G22272"/>
      <c r="H22272" s="55"/>
    </row>
    <row r="22273" spans="1:8">
      <c r="A22273"/>
      <c r="B22273" s="55"/>
      <c r="C22273" s="55"/>
      <c r="D22273" s="55"/>
      <c r="E22273"/>
      <c r="F22273"/>
      <c r="G22273"/>
      <c r="H22273" s="55"/>
    </row>
    <row r="22274" spans="1:8">
      <c r="A22274"/>
      <c r="B22274" s="55"/>
      <c r="C22274" s="55"/>
      <c r="D22274" s="55"/>
      <c r="E22274"/>
      <c r="F22274"/>
      <c r="G22274"/>
      <c r="H22274" s="55"/>
    </row>
    <row r="22275" spans="1:8">
      <c r="A22275"/>
      <c r="B22275" s="55"/>
      <c r="C22275" s="55"/>
      <c r="D22275" s="55"/>
      <c r="E22275"/>
      <c r="F22275"/>
      <c r="G22275"/>
      <c r="H22275" s="55"/>
    </row>
    <row r="22276" spans="1:8">
      <c r="A22276"/>
      <c r="B22276" s="55"/>
      <c r="C22276" s="55"/>
      <c r="D22276" s="55"/>
      <c r="E22276"/>
      <c r="F22276"/>
      <c r="G22276"/>
      <c r="H22276" s="55"/>
    </row>
    <row r="22277" spans="1:8">
      <c r="A22277"/>
      <c r="B22277" s="55"/>
      <c r="C22277" s="55"/>
      <c r="D22277" s="55"/>
      <c r="E22277"/>
      <c r="F22277"/>
      <c r="G22277"/>
      <c r="H22277" s="55"/>
    </row>
    <row r="22278" spans="1:8">
      <c r="A22278"/>
      <c r="B22278" s="55"/>
      <c r="C22278" s="55"/>
      <c r="D22278" s="55"/>
      <c r="E22278"/>
      <c r="F22278"/>
      <c r="G22278"/>
      <c r="H22278" s="55"/>
    </row>
    <row r="22279" spans="1:8">
      <c r="A22279"/>
      <c r="B22279" s="55"/>
      <c r="C22279" s="55"/>
      <c r="D22279" s="55"/>
      <c r="E22279"/>
      <c r="F22279"/>
      <c r="G22279"/>
      <c r="H22279" s="55"/>
    </row>
    <row r="22280" spans="1:8">
      <c r="A22280"/>
      <c r="B22280" s="55"/>
      <c r="C22280" s="55"/>
      <c r="D22280" s="55"/>
      <c r="E22280"/>
      <c r="F22280"/>
      <c r="G22280"/>
      <c r="H22280" s="55"/>
    </row>
    <row r="22281" spans="1:8">
      <c r="A22281"/>
      <c r="B22281" s="55"/>
      <c r="C22281" s="55"/>
      <c r="D22281" s="55"/>
      <c r="E22281"/>
      <c r="F22281"/>
      <c r="G22281"/>
      <c r="H22281" s="55"/>
    </row>
    <row r="22282" spans="1:8">
      <c r="A22282"/>
      <c r="B22282" s="55"/>
      <c r="C22282" s="55"/>
      <c r="D22282" s="55"/>
      <c r="E22282"/>
      <c r="F22282"/>
      <c r="G22282"/>
      <c r="H22282" s="55"/>
    </row>
    <row r="22283" spans="1:8">
      <c r="A22283"/>
      <c r="B22283" s="55"/>
      <c r="C22283" s="55"/>
      <c r="D22283" s="55"/>
      <c r="E22283"/>
      <c r="F22283"/>
      <c r="G22283"/>
      <c r="H22283" s="55"/>
    </row>
    <row r="22284" spans="1:8">
      <c r="A22284"/>
      <c r="B22284" s="55"/>
      <c r="C22284" s="55"/>
      <c r="D22284" s="55"/>
      <c r="E22284"/>
      <c r="F22284"/>
      <c r="G22284"/>
      <c r="H22284" s="55"/>
    </row>
    <row r="22285" spans="1:8">
      <c r="A22285"/>
      <c r="B22285" s="55"/>
      <c r="C22285" s="55"/>
      <c r="D22285" s="55"/>
      <c r="E22285"/>
      <c r="F22285"/>
      <c r="G22285"/>
      <c r="H22285" s="55"/>
    </row>
    <row r="22286" spans="1:8">
      <c r="A22286"/>
      <c r="B22286" s="55"/>
      <c r="C22286" s="55"/>
      <c r="D22286" s="55"/>
      <c r="E22286"/>
      <c r="F22286"/>
      <c r="G22286"/>
      <c r="H22286" s="55"/>
    </row>
    <row r="22287" spans="1:8">
      <c r="A22287"/>
      <c r="B22287" s="55"/>
      <c r="C22287" s="55"/>
      <c r="D22287" s="55"/>
      <c r="E22287"/>
      <c r="F22287"/>
      <c r="G22287"/>
      <c r="H22287" s="55"/>
    </row>
    <row r="22288" spans="1:8">
      <c r="A22288"/>
      <c r="B22288" s="55"/>
      <c r="C22288" s="55"/>
      <c r="D22288" s="55"/>
      <c r="E22288"/>
      <c r="F22288"/>
      <c r="G22288"/>
      <c r="H22288" s="55"/>
    </row>
    <row r="22289" spans="1:8">
      <c r="A22289"/>
      <c r="B22289" s="55"/>
      <c r="C22289" s="55"/>
      <c r="D22289" s="55"/>
      <c r="E22289"/>
      <c r="F22289"/>
      <c r="G22289"/>
      <c r="H22289" s="55"/>
    </row>
    <row r="22290" spans="1:8">
      <c r="A22290"/>
      <c r="B22290" s="55"/>
      <c r="C22290" s="55"/>
      <c r="D22290" s="55"/>
      <c r="E22290"/>
      <c r="F22290"/>
      <c r="G22290"/>
      <c r="H22290" s="55"/>
    </row>
    <row r="22291" spans="1:8">
      <c r="A22291"/>
      <c r="B22291" s="55"/>
      <c r="C22291" s="55"/>
      <c r="D22291" s="55"/>
      <c r="E22291"/>
      <c r="F22291"/>
      <c r="G22291"/>
      <c r="H22291" s="55"/>
    </row>
    <row r="22292" spans="1:8">
      <c r="A22292"/>
      <c r="B22292" s="55"/>
      <c r="C22292" s="55"/>
      <c r="D22292" s="55"/>
      <c r="E22292"/>
      <c r="F22292"/>
      <c r="G22292"/>
      <c r="H22292" s="55"/>
    </row>
    <row r="22293" spans="1:8">
      <c r="A22293"/>
      <c r="B22293" s="55"/>
      <c r="C22293" s="55"/>
      <c r="D22293" s="55"/>
      <c r="E22293"/>
      <c r="F22293"/>
      <c r="G22293"/>
      <c r="H22293" s="55"/>
    </row>
    <row r="22294" spans="1:8">
      <c r="A22294"/>
      <c r="B22294" s="55"/>
      <c r="C22294" s="55"/>
      <c r="D22294" s="55"/>
      <c r="E22294"/>
      <c r="F22294"/>
      <c r="G22294"/>
      <c r="H22294" s="55"/>
    </row>
    <row r="22295" spans="1:8">
      <c r="A22295"/>
      <c r="B22295" s="55"/>
      <c r="C22295" s="55"/>
      <c r="D22295" s="55"/>
      <c r="E22295"/>
      <c r="F22295"/>
      <c r="G22295"/>
      <c r="H22295" s="55"/>
    </row>
    <row r="22296" spans="1:8">
      <c r="A22296"/>
      <c r="B22296" s="55"/>
      <c r="C22296" s="55"/>
      <c r="D22296" s="55"/>
      <c r="E22296"/>
      <c r="F22296"/>
      <c r="G22296"/>
      <c r="H22296" s="55"/>
    </row>
    <row r="22297" spans="1:8">
      <c r="A22297"/>
      <c r="B22297" s="55"/>
      <c r="C22297" s="55"/>
      <c r="D22297" s="55"/>
      <c r="E22297"/>
      <c r="F22297"/>
      <c r="G22297"/>
      <c r="H22297" s="55"/>
    </row>
    <row r="22298" spans="1:8">
      <c r="A22298"/>
      <c r="B22298" s="55"/>
      <c r="C22298" s="55"/>
      <c r="D22298" s="55"/>
      <c r="E22298"/>
      <c r="F22298"/>
      <c r="G22298"/>
      <c r="H22298" s="55"/>
    </row>
    <row r="22299" spans="1:8">
      <c r="A22299"/>
      <c r="B22299" s="55"/>
      <c r="C22299" s="55"/>
      <c r="D22299" s="55"/>
      <c r="E22299"/>
      <c r="F22299"/>
      <c r="G22299"/>
      <c r="H22299" s="55"/>
    </row>
    <row r="22300" spans="1:8">
      <c r="A22300"/>
      <c r="B22300" s="55"/>
      <c r="C22300" s="55"/>
      <c r="D22300" s="55"/>
      <c r="E22300"/>
      <c r="F22300"/>
      <c r="G22300"/>
      <c r="H22300" s="55"/>
    </row>
    <row r="22301" spans="1:8">
      <c r="A22301"/>
      <c r="B22301" s="55"/>
      <c r="C22301" s="55"/>
      <c r="D22301" s="55"/>
      <c r="E22301"/>
      <c r="F22301"/>
      <c r="G22301"/>
      <c r="H22301" s="55"/>
    </row>
    <row r="22302" spans="1:8">
      <c r="A22302"/>
      <c r="B22302" s="55"/>
      <c r="C22302" s="55"/>
      <c r="D22302" s="55"/>
      <c r="E22302"/>
      <c r="F22302"/>
      <c r="G22302"/>
      <c r="H22302" s="55"/>
    </row>
    <row r="22303" spans="1:8">
      <c r="A22303"/>
      <c r="B22303" s="55"/>
      <c r="C22303" s="55"/>
      <c r="D22303" s="55"/>
      <c r="E22303"/>
      <c r="F22303"/>
      <c r="G22303"/>
      <c r="H22303" s="55"/>
    </row>
    <row r="22304" spans="1:8">
      <c r="A22304"/>
      <c r="B22304" s="55"/>
      <c r="C22304" s="55"/>
      <c r="D22304" s="55"/>
      <c r="E22304"/>
      <c r="F22304"/>
      <c r="G22304"/>
      <c r="H22304" s="55"/>
    </row>
    <row r="22305" spans="1:8">
      <c r="A22305"/>
      <c r="B22305" s="55"/>
      <c r="C22305" s="55"/>
      <c r="D22305" s="55"/>
      <c r="E22305"/>
      <c r="F22305"/>
      <c r="G22305"/>
      <c r="H22305" s="55"/>
    </row>
    <row r="22306" spans="1:8">
      <c r="A22306"/>
      <c r="B22306" s="55"/>
      <c r="C22306" s="55"/>
      <c r="D22306" s="55"/>
      <c r="E22306"/>
      <c r="F22306"/>
      <c r="G22306"/>
      <c r="H22306" s="55"/>
    </row>
    <row r="22307" spans="1:8">
      <c r="A22307"/>
      <c r="B22307" s="55"/>
      <c r="C22307" s="55"/>
      <c r="D22307" s="55"/>
      <c r="E22307"/>
      <c r="F22307"/>
      <c r="G22307"/>
      <c r="H22307" s="55"/>
    </row>
    <row r="22308" spans="1:8">
      <c r="A22308"/>
      <c r="B22308" s="55"/>
      <c r="C22308" s="55"/>
      <c r="D22308" s="55"/>
      <c r="E22308"/>
      <c r="F22308"/>
      <c r="G22308"/>
      <c r="H22308" s="55"/>
    </row>
    <row r="22309" spans="1:8">
      <c r="A22309"/>
      <c r="B22309" s="55"/>
      <c r="C22309" s="55"/>
      <c r="D22309" s="55"/>
      <c r="E22309"/>
      <c r="F22309"/>
      <c r="G22309"/>
      <c r="H22309" s="55"/>
    </row>
    <row r="22310" spans="1:8">
      <c r="A22310"/>
      <c r="B22310" s="55"/>
      <c r="C22310" s="55"/>
      <c r="D22310" s="55"/>
      <c r="E22310"/>
      <c r="F22310"/>
      <c r="G22310"/>
      <c r="H22310" s="55"/>
    </row>
    <row r="22311" spans="1:8">
      <c r="A22311"/>
      <c r="B22311" s="55"/>
      <c r="C22311" s="55"/>
      <c r="D22311" s="55"/>
      <c r="E22311"/>
      <c r="F22311"/>
      <c r="G22311"/>
      <c r="H22311" s="55"/>
    </row>
    <row r="22312" spans="1:8">
      <c r="A22312"/>
      <c r="B22312" s="55"/>
      <c r="C22312" s="55"/>
      <c r="D22312" s="55"/>
      <c r="E22312"/>
      <c r="F22312"/>
      <c r="G22312"/>
      <c r="H22312" s="55"/>
    </row>
    <row r="22313" spans="1:8">
      <c r="A22313"/>
      <c r="B22313" s="55"/>
      <c r="C22313" s="55"/>
      <c r="D22313" s="55"/>
      <c r="E22313"/>
      <c r="F22313"/>
      <c r="G22313"/>
      <c r="H22313" s="55"/>
    </row>
    <row r="22314" spans="1:8">
      <c r="A22314"/>
      <c r="B22314" s="55"/>
      <c r="C22314" s="55"/>
      <c r="D22314" s="55"/>
      <c r="E22314"/>
      <c r="F22314"/>
      <c r="G22314"/>
      <c r="H22314" s="55"/>
    </row>
    <row r="22315" spans="1:8">
      <c r="A22315"/>
      <c r="B22315" s="55"/>
      <c r="C22315" s="55"/>
      <c r="D22315" s="55"/>
      <c r="E22315"/>
      <c r="F22315"/>
      <c r="G22315"/>
      <c r="H22315" s="55"/>
    </row>
    <row r="22316" spans="1:8">
      <c r="A22316"/>
      <c r="B22316" s="55"/>
      <c r="C22316" s="55"/>
      <c r="D22316" s="55"/>
      <c r="E22316"/>
      <c r="F22316"/>
      <c r="G22316"/>
      <c r="H22316" s="55"/>
    </row>
    <row r="22317" spans="1:8">
      <c r="A22317"/>
      <c r="B22317" s="55"/>
      <c r="C22317" s="55"/>
      <c r="D22317" s="55"/>
      <c r="E22317"/>
      <c r="F22317"/>
      <c r="G22317"/>
      <c r="H22317" s="55"/>
    </row>
    <row r="22318" spans="1:8">
      <c r="A22318"/>
      <c r="B22318" s="55"/>
      <c r="C22318" s="55"/>
      <c r="D22318" s="55"/>
      <c r="E22318"/>
      <c r="F22318"/>
      <c r="G22318"/>
      <c r="H22318" s="55"/>
    </row>
    <row r="22319" spans="1:8">
      <c r="A22319"/>
      <c r="B22319" s="55"/>
      <c r="C22319" s="55"/>
      <c r="D22319" s="55"/>
      <c r="E22319"/>
      <c r="F22319"/>
      <c r="G22319"/>
      <c r="H22319" s="55"/>
    </row>
    <row r="22320" spans="1:8">
      <c r="A22320"/>
      <c r="B22320" s="55"/>
      <c r="C22320" s="55"/>
      <c r="D22320" s="55"/>
      <c r="E22320"/>
      <c r="F22320"/>
      <c r="G22320"/>
      <c r="H22320" s="55"/>
    </row>
    <row r="22321" spans="1:8">
      <c r="A22321"/>
      <c r="B22321" s="55"/>
      <c r="C22321" s="55"/>
      <c r="D22321" s="55"/>
      <c r="E22321"/>
      <c r="F22321"/>
      <c r="G22321"/>
      <c r="H22321" s="55"/>
    </row>
    <row r="22322" spans="1:8">
      <c r="A22322"/>
      <c r="B22322" s="55"/>
      <c r="C22322" s="55"/>
      <c r="D22322" s="55"/>
      <c r="E22322"/>
      <c r="F22322"/>
      <c r="G22322"/>
      <c r="H22322" s="55"/>
    </row>
    <row r="22323" spans="1:8">
      <c r="A22323"/>
      <c r="B22323" s="55"/>
      <c r="C22323" s="55"/>
      <c r="D22323" s="55"/>
      <c r="E22323"/>
      <c r="F22323"/>
      <c r="G22323"/>
      <c r="H22323" s="55"/>
    </row>
    <row r="22324" spans="1:8">
      <c r="A22324"/>
      <c r="B22324" s="55"/>
      <c r="C22324" s="55"/>
      <c r="D22324" s="55"/>
      <c r="E22324"/>
      <c r="F22324"/>
      <c r="G22324"/>
      <c r="H22324" s="55"/>
    </row>
    <row r="22325" spans="1:8">
      <c r="A22325"/>
      <c r="B22325" s="55"/>
      <c r="C22325" s="55"/>
      <c r="D22325" s="55"/>
      <c r="E22325"/>
      <c r="F22325"/>
      <c r="G22325"/>
      <c r="H22325" s="55"/>
    </row>
    <row r="22326" spans="1:8">
      <c r="A22326"/>
      <c r="B22326" s="55"/>
      <c r="C22326" s="55"/>
      <c r="D22326" s="55"/>
      <c r="E22326"/>
      <c r="F22326"/>
      <c r="G22326"/>
      <c r="H22326" s="55"/>
    </row>
    <row r="22327" spans="1:8">
      <c r="A22327"/>
      <c r="B22327" s="55"/>
      <c r="C22327" s="55"/>
      <c r="D22327" s="55"/>
      <c r="E22327"/>
      <c r="F22327"/>
      <c r="G22327"/>
      <c r="H22327" s="55"/>
    </row>
    <row r="22328" spans="1:8">
      <c r="A22328"/>
      <c r="B22328" s="55"/>
      <c r="C22328" s="55"/>
      <c r="D22328" s="55"/>
      <c r="E22328"/>
      <c r="F22328"/>
      <c r="G22328"/>
      <c r="H22328" s="55"/>
    </row>
    <row r="22329" spans="1:8">
      <c r="A22329"/>
      <c r="B22329" s="55"/>
      <c r="C22329" s="55"/>
      <c r="D22329" s="55"/>
      <c r="E22329"/>
      <c r="F22329"/>
      <c r="G22329"/>
      <c r="H22329" s="55"/>
    </row>
    <row r="22330" spans="1:8">
      <c r="A22330"/>
      <c r="B22330" s="55"/>
      <c r="C22330" s="55"/>
      <c r="D22330" s="55"/>
      <c r="E22330"/>
      <c r="F22330"/>
      <c r="G22330"/>
      <c r="H22330" s="55"/>
    </row>
    <row r="22331" spans="1:8">
      <c r="A22331"/>
      <c r="B22331" s="55"/>
      <c r="C22331" s="55"/>
      <c r="D22331" s="55"/>
      <c r="E22331"/>
      <c r="F22331"/>
      <c r="G22331"/>
      <c r="H22331" s="55"/>
    </row>
    <row r="22332" spans="1:8">
      <c r="A22332"/>
      <c r="B22332" s="55"/>
      <c r="C22332" s="55"/>
      <c r="D22332" s="55"/>
      <c r="E22332"/>
      <c r="F22332"/>
      <c r="G22332"/>
      <c r="H22332" s="55"/>
    </row>
    <row r="22333" spans="1:8">
      <c r="A22333"/>
      <c r="B22333" s="55"/>
      <c r="C22333" s="55"/>
      <c r="D22333" s="55"/>
      <c r="E22333"/>
      <c r="F22333"/>
      <c r="G22333"/>
      <c r="H22333" s="55"/>
    </row>
    <row r="22334" spans="1:8">
      <c r="A22334"/>
      <c r="B22334" s="55"/>
      <c r="C22334" s="55"/>
      <c r="D22334" s="55"/>
      <c r="E22334"/>
      <c r="F22334"/>
      <c r="G22334"/>
      <c r="H22334" s="55"/>
    </row>
    <row r="22335" spans="1:8">
      <c r="A22335"/>
      <c r="B22335" s="55"/>
      <c r="C22335" s="55"/>
      <c r="D22335" s="55"/>
      <c r="E22335"/>
      <c r="F22335"/>
      <c r="G22335"/>
      <c r="H22335" s="55"/>
    </row>
    <row r="22336" spans="1:8">
      <c r="A22336"/>
      <c r="B22336" s="55"/>
      <c r="C22336" s="55"/>
      <c r="D22336" s="55"/>
      <c r="E22336"/>
      <c r="F22336"/>
      <c r="G22336"/>
      <c r="H22336" s="55"/>
    </row>
    <row r="22337" spans="1:8">
      <c r="A22337"/>
      <c r="B22337" s="55"/>
      <c r="C22337" s="55"/>
      <c r="D22337" s="55"/>
      <c r="E22337"/>
      <c r="F22337"/>
      <c r="G22337"/>
      <c r="H22337" s="55"/>
    </row>
    <row r="22338" spans="1:8">
      <c r="A22338"/>
      <c r="B22338" s="55"/>
      <c r="C22338" s="55"/>
      <c r="D22338" s="55"/>
      <c r="E22338"/>
      <c r="F22338"/>
      <c r="G22338"/>
      <c r="H22338" s="55"/>
    </row>
    <row r="22339" spans="1:8">
      <c r="A22339"/>
      <c r="B22339" s="55"/>
      <c r="C22339" s="55"/>
      <c r="D22339" s="55"/>
      <c r="E22339"/>
      <c r="F22339"/>
      <c r="G22339"/>
      <c r="H22339" s="55"/>
    </row>
    <row r="22340" spans="1:8">
      <c r="A22340"/>
      <c r="B22340" s="55"/>
      <c r="C22340" s="55"/>
      <c r="D22340" s="55"/>
      <c r="E22340"/>
      <c r="F22340"/>
      <c r="G22340"/>
      <c r="H22340" s="55"/>
    </row>
    <row r="22341" spans="1:8">
      <c r="A22341"/>
      <c r="B22341" s="55"/>
      <c r="C22341" s="55"/>
      <c r="D22341" s="55"/>
      <c r="E22341"/>
      <c r="F22341"/>
      <c r="G22341"/>
      <c r="H22341" s="55"/>
    </row>
    <row r="22342" spans="1:8">
      <c r="A22342"/>
      <c r="B22342" s="55"/>
      <c r="C22342" s="55"/>
      <c r="D22342" s="55"/>
      <c r="E22342"/>
      <c r="F22342"/>
      <c r="G22342"/>
      <c r="H22342" s="55"/>
    </row>
    <row r="22343" spans="1:8">
      <c r="A22343"/>
      <c r="B22343" s="55"/>
      <c r="C22343" s="55"/>
      <c r="D22343" s="55"/>
      <c r="E22343"/>
      <c r="F22343"/>
      <c r="G22343"/>
      <c r="H22343" s="55"/>
    </row>
    <row r="22344" spans="1:8">
      <c r="A22344"/>
      <c r="B22344" s="55"/>
      <c r="C22344" s="55"/>
      <c r="D22344" s="55"/>
      <c r="E22344"/>
      <c r="F22344"/>
      <c r="G22344"/>
      <c r="H22344" s="55"/>
    </row>
    <row r="22345" spans="1:8">
      <c r="A22345"/>
      <c r="B22345" s="55"/>
      <c r="C22345" s="55"/>
      <c r="D22345" s="55"/>
      <c r="E22345"/>
      <c r="F22345"/>
      <c r="G22345"/>
      <c r="H22345" s="55"/>
    </row>
    <row r="22346" spans="1:8">
      <c r="A22346"/>
      <c r="B22346" s="55"/>
      <c r="C22346" s="55"/>
      <c r="D22346" s="55"/>
      <c r="E22346"/>
      <c r="F22346"/>
      <c r="G22346"/>
      <c r="H22346" s="55"/>
    </row>
    <row r="22347" spans="1:8">
      <c r="A22347"/>
      <c r="B22347" s="55"/>
      <c r="C22347" s="55"/>
      <c r="D22347" s="55"/>
      <c r="E22347"/>
      <c r="F22347"/>
      <c r="G22347"/>
      <c r="H22347" s="55"/>
    </row>
    <row r="22348" spans="1:8">
      <c r="A22348"/>
      <c r="B22348" s="55"/>
      <c r="C22348" s="55"/>
      <c r="D22348" s="55"/>
      <c r="E22348"/>
      <c r="F22348"/>
      <c r="G22348"/>
      <c r="H22348" s="55"/>
    </row>
    <row r="22349" spans="1:8">
      <c r="A22349"/>
      <c r="B22349" s="55"/>
      <c r="C22349" s="55"/>
      <c r="D22349" s="55"/>
      <c r="E22349"/>
      <c r="F22349"/>
      <c r="G22349"/>
      <c r="H22349" s="55"/>
    </row>
    <row r="22350" spans="1:8">
      <c r="A22350"/>
      <c r="B22350" s="55"/>
      <c r="C22350" s="55"/>
      <c r="D22350" s="55"/>
      <c r="E22350"/>
      <c r="F22350"/>
      <c r="G22350"/>
      <c r="H22350" s="55"/>
    </row>
    <row r="22351" spans="1:8">
      <c r="A22351"/>
      <c r="B22351" s="55"/>
      <c r="C22351" s="55"/>
      <c r="D22351" s="55"/>
      <c r="E22351"/>
      <c r="F22351"/>
      <c r="G22351"/>
      <c r="H22351" s="55"/>
    </row>
    <row r="22352" spans="1:8">
      <c r="A22352"/>
      <c r="B22352" s="55"/>
      <c r="C22352" s="55"/>
      <c r="D22352" s="55"/>
      <c r="E22352"/>
      <c r="F22352"/>
      <c r="G22352"/>
      <c r="H22352" s="55"/>
    </row>
    <row r="22353" spans="1:8">
      <c r="A22353"/>
      <c r="B22353" s="55"/>
      <c r="C22353" s="55"/>
      <c r="D22353" s="55"/>
      <c r="E22353"/>
      <c r="F22353"/>
      <c r="G22353"/>
      <c r="H22353" s="55"/>
    </row>
    <row r="22354" spans="1:8">
      <c r="A22354"/>
      <c r="B22354" s="55"/>
      <c r="C22354" s="55"/>
      <c r="D22354" s="55"/>
      <c r="E22354"/>
      <c r="F22354"/>
      <c r="G22354"/>
      <c r="H22354" s="55"/>
    </row>
    <row r="22355" spans="1:8">
      <c r="A22355"/>
      <c r="B22355" s="55"/>
      <c r="C22355" s="55"/>
      <c r="D22355" s="55"/>
      <c r="E22355"/>
      <c r="F22355"/>
      <c r="G22355"/>
      <c r="H22355" s="55"/>
    </row>
    <row r="22356" spans="1:8">
      <c r="A22356"/>
      <c r="B22356" s="55"/>
      <c r="C22356" s="55"/>
      <c r="D22356" s="55"/>
      <c r="E22356"/>
      <c r="F22356"/>
      <c r="G22356"/>
      <c r="H22356" s="55"/>
    </row>
    <row r="22357" spans="1:8">
      <c r="A22357"/>
      <c r="B22357" s="55"/>
      <c r="C22357" s="55"/>
      <c r="D22357" s="55"/>
      <c r="E22357"/>
      <c r="F22357"/>
      <c r="G22357"/>
      <c r="H22357" s="55"/>
    </row>
    <row r="22358" spans="1:8">
      <c r="A22358"/>
      <c r="B22358" s="55"/>
      <c r="C22358" s="55"/>
      <c r="D22358" s="55"/>
      <c r="E22358"/>
      <c r="F22358"/>
      <c r="G22358"/>
      <c r="H22358" s="55"/>
    </row>
    <row r="22359" spans="1:8">
      <c r="A22359"/>
      <c r="B22359" s="55"/>
      <c r="C22359" s="55"/>
      <c r="D22359" s="55"/>
      <c r="E22359"/>
      <c r="F22359"/>
      <c r="G22359"/>
      <c r="H22359" s="55"/>
    </row>
    <row r="22360" spans="1:8">
      <c r="A22360"/>
      <c r="B22360" s="55"/>
      <c r="C22360" s="55"/>
      <c r="D22360" s="55"/>
      <c r="E22360"/>
      <c r="F22360"/>
      <c r="G22360"/>
      <c r="H22360" s="55"/>
    </row>
    <row r="22361" spans="1:8">
      <c r="A22361"/>
      <c r="B22361" s="55"/>
      <c r="C22361" s="55"/>
      <c r="D22361" s="55"/>
      <c r="E22361"/>
      <c r="F22361"/>
      <c r="G22361"/>
      <c r="H22361" s="55"/>
    </row>
    <row r="22362" spans="1:8">
      <c r="A22362"/>
      <c r="B22362" s="55"/>
      <c r="C22362" s="55"/>
      <c r="D22362" s="55"/>
      <c r="E22362"/>
      <c r="F22362"/>
      <c r="G22362"/>
      <c r="H22362" s="55"/>
    </row>
    <row r="22363" spans="1:8">
      <c r="A22363"/>
      <c r="B22363" s="55"/>
      <c r="C22363" s="55"/>
      <c r="D22363" s="55"/>
      <c r="E22363"/>
      <c r="F22363"/>
      <c r="G22363"/>
      <c r="H22363" s="55"/>
    </row>
    <row r="22364" spans="1:8">
      <c r="A22364"/>
      <c r="B22364" s="55"/>
      <c r="C22364" s="55"/>
      <c r="D22364" s="55"/>
      <c r="E22364"/>
      <c r="F22364"/>
      <c r="G22364"/>
      <c r="H22364" s="55"/>
    </row>
    <row r="22365" spans="1:8">
      <c r="A22365"/>
      <c r="B22365" s="55"/>
      <c r="C22365" s="55"/>
      <c r="D22365" s="55"/>
      <c r="E22365"/>
      <c r="F22365"/>
      <c r="G22365"/>
      <c r="H22365" s="55"/>
    </row>
    <row r="22366" spans="1:8">
      <c r="A22366"/>
      <c r="B22366" s="55"/>
      <c r="C22366" s="55"/>
      <c r="D22366" s="55"/>
      <c r="E22366"/>
      <c r="F22366"/>
      <c r="G22366"/>
      <c r="H22366" s="55"/>
    </row>
    <row r="22367" spans="1:8">
      <c r="A22367"/>
      <c r="B22367" s="55"/>
      <c r="C22367" s="55"/>
      <c r="D22367" s="55"/>
      <c r="E22367"/>
      <c r="F22367"/>
      <c r="G22367"/>
      <c r="H22367" s="55"/>
    </row>
    <row r="22368" spans="1:8">
      <c r="A22368"/>
      <c r="B22368" s="55"/>
      <c r="C22368" s="55"/>
      <c r="D22368" s="55"/>
      <c r="E22368"/>
      <c r="F22368"/>
      <c r="G22368"/>
      <c r="H22368" s="55"/>
    </row>
    <row r="22369" spans="1:8">
      <c r="A22369"/>
      <c r="B22369" s="55"/>
      <c r="C22369" s="55"/>
      <c r="D22369" s="55"/>
      <c r="E22369"/>
      <c r="F22369"/>
      <c r="G22369"/>
      <c r="H22369" s="55"/>
    </row>
    <row r="22370" spans="1:8">
      <c r="A22370"/>
      <c r="B22370" s="55"/>
      <c r="C22370" s="55"/>
      <c r="D22370" s="55"/>
      <c r="E22370"/>
      <c r="F22370"/>
      <c r="G22370"/>
      <c r="H22370" s="55"/>
    </row>
    <row r="22371" spans="1:8">
      <c r="A22371"/>
      <c r="B22371" s="55"/>
      <c r="C22371" s="55"/>
      <c r="D22371" s="55"/>
      <c r="E22371"/>
      <c r="F22371"/>
      <c r="G22371"/>
      <c r="H22371" s="55"/>
    </row>
    <row r="22372" spans="1:8">
      <c r="A22372"/>
      <c r="B22372" s="55"/>
      <c r="C22372" s="55"/>
      <c r="D22372" s="55"/>
      <c r="E22372"/>
      <c r="F22372"/>
      <c r="G22372"/>
      <c r="H22372" s="55"/>
    </row>
    <row r="22373" spans="1:8">
      <c r="A22373"/>
      <c r="B22373" s="55"/>
      <c r="C22373" s="55"/>
      <c r="D22373" s="55"/>
      <c r="E22373"/>
      <c r="F22373"/>
      <c r="G22373"/>
      <c r="H22373" s="55"/>
    </row>
    <row r="22374" spans="1:8">
      <c r="A22374"/>
      <c r="B22374" s="55"/>
      <c r="C22374" s="55"/>
      <c r="D22374" s="55"/>
      <c r="E22374"/>
      <c r="F22374"/>
      <c r="G22374"/>
      <c r="H22374" s="55"/>
    </row>
    <row r="22375" spans="1:8">
      <c r="A22375"/>
      <c r="B22375" s="55"/>
      <c r="C22375" s="55"/>
      <c r="D22375" s="55"/>
      <c r="E22375"/>
      <c r="F22375"/>
      <c r="G22375"/>
      <c r="H22375" s="55"/>
    </row>
    <row r="22376" spans="1:8">
      <c r="A22376"/>
      <c r="B22376" s="55"/>
      <c r="C22376" s="55"/>
      <c r="D22376" s="55"/>
      <c r="E22376"/>
      <c r="F22376"/>
      <c r="G22376"/>
      <c r="H22376" s="55"/>
    </row>
    <row r="22377" spans="1:8">
      <c r="A22377"/>
      <c r="B22377" s="55"/>
      <c r="C22377" s="55"/>
      <c r="D22377" s="55"/>
      <c r="E22377"/>
      <c r="F22377"/>
      <c r="G22377"/>
      <c r="H22377" s="55"/>
    </row>
    <row r="22378" spans="1:8">
      <c r="A22378"/>
      <c r="B22378" s="55"/>
      <c r="C22378" s="55"/>
      <c r="D22378" s="55"/>
      <c r="E22378"/>
      <c r="F22378"/>
      <c r="G22378"/>
      <c r="H22378" s="55"/>
    </row>
    <row r="22379" spans="1:8">
      <c r="A22379"/>
      <c r="B22379" s="55"/>
      <c r="C22379" s="55"/>
      <c r="D22379" s="55"/>
      <c r="E22379"/>
      <c r="F22379"/>
      <c r="G22379"/>
      <c r="H22379" s="55"/>
    </row>
    <row r="22380" spans="1:8">
      <c r="A22380"/>
      <c r="B22380" s="55"/>
      <c r="C22380" s="55"/>
      <c r="D22380" s="55"/>
      <c r="E22380"/>
      <c r="F22380"/>
      <c r="G22380"/>
      <c r="H22380" s="55"/>
    </row>
    <row r="22381" spans="1:8">
      <c r="A22381"/>
      <c r="B22381" s="55"/>
      <c r="C22381" s="55"/>
      <c r="D22381" s="55"/>
      <c r="E22381"/>
      <c r="F22381"/>
      <c r="G22381"/>
      <c r="H22381" s="55"/>
    </row>
    <row r="22382" spans="1:8">
      <c r="A22382"/>
      <c r="B22382" s="55"/>
      <c r="C22382" s="55"/>
      <c r="D22382" s="55"/>
      <c r="E22382"/>
      <c r="F22382"/>
      <c r="G22382"/>
      <c r="H22382" s="55"/>
    </row>
    <row r="22383" spans="1:8">
      <c r="A22383"/>
      <c r="B22383" s="55"/>
      <c r="C22383" s="55"/>
      <c r="D22383" s="55"/>
      <c r="E22383"/>
      <c r="F22383"/>
      <c r="G22383"/>
      <c r="H22383" s="55"/>
    </row>
    <row r="22384" spans="1:8">
      <c r="A22384"/>
      <c r="B22384" s="55"/>
      <c r="C22384" s="55"/>
      <c r="D22384" s="55"/>
      <c r="E22384"/>
      <c r="F22384"/>
      <c r="G22384"/>
      <c r="H22384" s="55"/>
    </row>
    <row r="22385" spans="1:8">
      <c r="A22385"/>
      <c r="B22385" s="55"/>
      <c r="C22385" s="55"/>
      <c r="D22385" s="55"/>
      <c r="E22385"/>
      <c r="F22385"/>
      <c r="G22385"/>
      <c r="H22385" s="55"/>
    </row>
    <row r="22386" spans="1:8">
      <c r="A22386"/>
      <c r="B22386" s="55"/>
      <c r="C22386" s="55"/>
      <c r="D22386" s="55"/>
      <c r="E22386"/>
      <c r="F22386"/>
      <c r="G22386"/>
      <c r="H22386" s="55"/>
    </row>
    <row r="22387" spans="1:8">
      <c r="A22387"/>
      <c r="B22387" s="55"/>
      <c r="C22387" s="55"/>
      <c r="D22387" s="55"/>
      <c r="E22387"/>
      <c r="F22387"/>
      <c r="G22387"/>
      <c r="H22387" s="55"/>
    </row>
    <row r="22388" spans="1:8">
      <c r="A22388"/>
      <c r="B22388" s="55"/>
      <c r="C22388" s="55"/>
      <c r="D22388" s="55"/>
      <c r="E22388"/>
      <c r="F22388"/>
      <c r="G22388"/>
      <c r="H22388" s="55"/>
    </row>
    <row r="22389" spans="1:8">
      <c r="A22389"/>
      <c r="B22389" s="55"/>
      <c r="C22389" s="55"/>
      <c r="D22389" s="55"/>
      <c r="E22389"/>
      <c r="F22389"/>
      <c r="G22389"/>
      <c r="H22389" s="55"/>
    </row>
    <row r="22390" spans="1:8">
      <c r="A22390"/>
      <c r="B22390" s="55"/>
      <c r="C22390" s="55"/>
      <c r="D22390" s="55"/>
      <c r="E22390"/>
      <c r="F22390"/>
      <c r="G22390"/>
      <c r="H22390" s="55"/>
    </row>
    <row r="22391" spans="1:8">
      <c r="A22391"/>
      <c r="B22391" s="55"/>
      <c r="C22391" s="55"/>
      <c r="D22391" s="55"/>
      <c r="E22391"/>
      <c r="F22391"/>
      <c r="G22391"/>
      <c r="H22391" s="55"/>
    </row>
    <row r="22392" spans="1:8">
      <c r="A22392"/>
      <c r="B22392" s="55"/>
      <c r="C22392" s="55"/>
      <c r="D22392" s="55"/>
      <c r="E22392"/>
      <c r="F22392"/>
      <c r="G22392"/>
      <c r="H22392" s="55"/>
    </row>
    <row r="22393" spans="1:8">
      <c r="A22393"/>
      <c r="B22393" s="55"/>
      <c r="C22393" s="55"/>
      <c r="D22393" s="55"/>
      <c r="E22393"/>
      <c r="F22393"/>
      <c r="G22393"/>
      <c r="H22393" s="55"/>
    </row>
    <row r="22394" spans="1:8">
      <c r="A22394"/>
      <c r="B22394" s="55"/>
      <c r="C22394" s="55"/>
      <c r="D22394" s="55"/>
      <c r="E22394"/>
      <c r="F22394"/>
      <c r="G22394"/>
      <c r="H22394" s="55"/>
    </row>
    <row r="22395" spans="1:8">
      <c r="A22395"/>
      <c r="B22395" s="55"/>
      <c r="C22395" s="55"/>
      <c r="D22395" s="55"/>
      <c r="E22395"/>
      <c r="F22395"/>
      <c r="G22395"/>
      <c r="H22395" s="55"/>
    </row>
    <row r="22396" spans="1:8">
      <c r="A22396"/>
      <c r="B22396" s="55"/>
      <c r="C22396" s="55"/>
      <c r="D22396" s="55"/>
      <c r="E22396"/>
      <c r="F22396"/>
      <c r="G22396"/>
      <c r="H22396" s="55"/>
    </row>
    <row r="22397" spans="1:8">
      <c r="A22397"/>
      <c r="B22397" s="55"/>
      <c r="C22397" s="55"/>
      <c r="D22397" s="55"/>
      <c r="E22397"/>
      <c r="F22397"/>
      <c r="G22397"/>
      <c r="H22397" s="55"/>
    </row>
    <row r="22398" spans="1:8">
      <c r="A22398"/>
      <c r="B22398" s="55"/>
      <c r="C22398" s="55"/>
      <c r="D22398" s="55"/>
      <c r="E22398"/>
      <c r="F22398"/>
      <c r="G22398"/>
      <c r="H22398" s="55"/>
    </row>
    <row r="22399" spans="1:8">
      <c r="A22399"/>
      <c r="B22399" s="55"/>
      <c r="C22399" s="55"/>
      <c r="D22399" s="55"/>
      <c r="E22399"/>
      <c r="F22399"/>
      <c r="G22399"/>
      <c r="H22399" s="55"/>
    </row>
    <row r="22400" spans="1:8">
      <c r="A22400"/>
      <c r="B22400" s="55"/>
      <c r="C22400" s="55"/>
      <c r="D22400" s="55"/>
      <c r="E22400"/>
      <c r="F22400"/>
      <c r="G22400"/>
      <c r="H22400" s="55"/>
    </row>
    <row r="22401" spans="1:8">
      <c r="A22401"/>
      <c r="B22401" s="55"/>
      <c r="C22401" s="55"/>
      <c r="D22401" s="55"/>
      <c r="E22401"/>
      <c r="F22401"/>
      <c r="G22401"/>
      <c r="H22401" s="55"/>
    </row>
    <row r="22402" spans="1:8">
      <c r="A22402"/>
      <c r="B22402" s="55"/>
      <c r="C22402" s="55"/>
      <c r="D22402" s="55"/>
      <c r="E22402"/>
      <c r="F22402"/>
      <c r="G22402"/>
      <c r="H22402" s="55"/>
    </row>
    <row r="22403" spans="1:8">
      <c r="A22403"/>
      <c r="B22403" s="55"/>
      <c r="C22403" s="55"/>
      <c r="D22403" s="55"/>
      <c r="E22403"/>
      <c r="F22403"/>
      <c r="G22403"/>
      <c r="H22403" s="55"/>
    </row>
    <row r="22404" spans="1:8">
      <c r="A22404"/>
      <c r="B22404" s="55"/>
      <c r="C22404" s="55"/>
      <c r="D22404" s="55"/>
      <c r="E22404"/>
      <c r="F22404"/>
      <c r="G22404"/>
      <c r="H22404" s="55"/>
    </row>
    <row r="22405" spans="1:8">
      <c r="A22405"/>
      <c r="B22405" s="55"/>
      <c r="C22405" s="55"/>
      <c r="D22405" s="55"/>
      <c r="E22405"/>
      <c r="F22405"/>
      <c r="G22405"/>
      <c r="H22405" s="55"/>
    </row>
    <row r="22406" spans="1:8">
      <c r="A22406"/>
      <c r="B22406" s="55"/>
      <c r="C22406" s="55"/>
      <c r="D22406" s="55"/>
      <c r="E22406"/>
      <c r="F22406"/>
      <c r="G22406"/>
      <c r="H22406" s="55"/>
    </row>
    <row r="22407" spans="1:8">
      <c r="A22407"/>
      <c r="B22407" s="55"/>
      <c r="C22407" s="55"/>
      <c r="D22407" s="55"/>
      <c r="E22407"/>
      <c r="F22407"/>
      <c r="G22407"/>
      <c r="H22407" s="55"/>
    </row>
    <row r="22408" spans="1:8">
      <c r="A22408"/>
      <c r="B22408" s="55"/>
      <c r="C22408" s="55"/>
      <c r="D22408" s="55"/>
      <c r="E22408"/>
      <c r="F22408"/>
      <c r="G22408"/>
      <c r="H22408" s="55"/>
    </row>
    <row r="22409" spans="1:8">
      <c r="A22409"/>
      <c r="B22409" s="55"/>
      <c r="C22409" s="55"/>
      <c r="D22409" s="55"/>
      <c r="E22409"/>
      <c r="F22409"/>
      <c r="G22409"/>
      <c r="H22409" s="55"/>
    </row>
    <row r="22410" spans="1:8">
      <c r="A22410"/>
      <c r="B22410" s="55"/>
      <c r="C22410" s="55"/>
      <c r="D22410" s="55"/>
      <c r="E22410"/>
      <c r="F22410"/>
      <c r="G22410"/>
      <c r="H22410" s="55"/>
    </row>
    <row r="22411" spans="1:8">
      <c r="A22411"/>
      <c r="B22411" s="55"/>
      <c r="C22411" s="55"/>
      <c r="D22411" s="55"/>
      <c r="E22411"/>
      <c r="F22411"/>
      <c r="G22411"/>
      <c r="H22411" s="55"/>
    </row>
    <row r="22412" spans="1:8">
      <c r="A22412"/>
      <c r="B22412" s="55"/>
      <c r="C22412" s="55"/>
      <c r="D22412" s="55"/>
      <c r="E22412"/>
      <c r="F22412"/>
      <c r="G22412"/>
      <c r="H22412" s="55"/>
    </row>
    <row r="22413" spans="1:8">
      <c r="A22413"/>
      <c r="B22413" s="55"/>
      <c r="C22413" s="55"/>
      <c r="D22413" s="55"/>
      <c r="E22413"/>
      <c r="F22413"/>
      <c r="G22413"/>
      <c r="H22413" s="55"/>
    </row>
    <row r="22414" spans="1:8">
      <c r="A22414"/>
      <c r="B22414" s="55"/>
      <c r="C22414" s="55"/>
      <c r="D22414" s="55"/>
      <c r="E22414"/>
      <c r="F22414"/>
      <c r="G22414"/>
      <c r="H22414" s="55"/>
    </row>
    <row r="22415" spans="1:8">
      <c r="A22415"/>
      <c r="B22415" s="55"/>
      <c r="C22415" s="55"/>
      <c r="D22415" s="55"/>
      <c r="E22415"/>
      <c r="F22415"/>
      <c r="G22415"/>
      <c r="H22415" s="55"/>
    </row>
    <row r="22416" spans="1:8">
      <c r="A22416"/>
      <c r="B22416" s="55"/>
      <c r="C22416" s="55"/>
      <c r="D22416" s="55"/>
      <c r="E22416"/>
      <c r="F22416"/>
      <c r="G22416"/>
      <c r="H22416" s="55"/>
    </row>
    <row r="22417" spans="1:8">
      <c r="A22417"/>
      <c r="B22417" s="55"/>
      <c r="C22417" s="55"/>
      <c r="D22417" s="55"/>
      <c r="E22417"/>
      <c r="F22417"/>
      <c r="G22417"/>
      <c r="H22417" s="55"/>
    </row>
    <row r="22418" spans="1:8">
      <c r="A22418"/>
      <c r="B22418" s="55"/>
      <c r="C22418" s="55"/>
      <c r="D22418" s="55"/>
      <c r="E22418"/>
      <c r="F22418"/>
      <c r="G22418"/>
      <c r="H22418" s="55"/>
    </row>
    <row r="22419" spans="1:8">
      <c r="A22419"/>
      <c r="B22419" s="55"/>
      <c r="C22419" s="55"/>
      <c r="D22419" s="55"/>
      <c r="E22419"/>
      <c r="F22419"/>
      <c r="G22419"/>
      <c r="H22419" s="55"/>
    </row>
    <row r="22420" spans="1:8">
      <c r="A22420"/>
      <c r="B22420" s="55"/>
      <c r="C22420" s="55"/>
      <c r="D22420" s="55"/>
      <c r="E22420"/>
      <c r="F22420"/>
      <c r="G22420"/>
      <c r="H22420" s="55"/>
    </row>
    <row r="22421" spans="1:8">
      <c r="A22421"/>
      <c r="B22421" s="55"/>
      <c r="C22421" s="55"/>
      <c r="D22421" s="55"/>
      <c r="E22421"/>
      <c r="F22421"/>
      <c r="G22421"/>
      <c r="H22421" s="55"/>
    </row>
    <row r="22422" spans="1:8">
      <c r="A22422"/>
      <c r="B22422" s="55"/>
      <c r="C22422" s="55"/>
      <c r="D22422" s="55"/>
      <c r="E22422"/>
      <c r="F22422"/>
      <c r="G22422"/>
      <c r="H22422" s="55"/>
    </row>
    <row r="22423" spans="1:8">
      <c r="A22423"/>
      <c r="B22423" s="55"/>
      <c r="C22423" s="55"/>
      <c r="D22423" s="55"/>
      <c r="E22423"/>
      <c r="F22423"/>
      <c r="G22423"/>
      <c r="H22423" s="55"/>
    </row>
    <row r="22424" spans="1:8">
      <c r="A22424"/>
      <c r="B22424" s="55"/>
      <c r="C22424" s="55"/>
      <c r="D22424" s="55"/>
      <c r="E22424"/>
      <c r="F22424"/>
      <c r="G22424"/>
      <c r="H22424" s="55"/>
    </row>
    <row r="22425" spans="1:8">
      <c r="A22425"/>
      <c r="B22425" s="55"/>
      <c r="C22425" s="55"/>
      <c r="D22425" s="55"/>
      <c r="E22425"/>
      <c r="F22425"/>
      <c r="G22425"/>
      <c r="H22425" s="55"/>
    </row>
    <row r="22426" spans="1:8">
      <c r="A22426"/>
      <c r="B22426" s="55"/>
      <c r="C22426" s="55"/>
      <c r="D22426" s="55"/>
      <c r="E22426"/>
      <c r="F22426"/>
      <c r="G22426"/>
      <c r="H22426" s="55"/>
    </row>
    <row r="22427" spans="1:8">
      <c r="A22427"/>
      <c r="B22427" s="55"/>
      <c r="C22427" s="55"/>
      <c r="D22427" s="55"/>
      <c r="E22427"/>
      <c r="F22427"/>
      <c r="G22427"/>
      <c r="H22427" s="55"/>
    </row>
    <row r="22428" spans="1:8">
      <c r="A22428"/>
      <c r="B22428" s="55"/>
      <c r="C22428" s="55"/>
      <c r="D22428" s="55"/>
      <c r="E22428"/>
      <c r="F22428"/>
      <c r="G22428"/>
      <c r="H22428" s="55"/>
    </row>
    <row r="22429" spans="1:8">
      <c r="A22429"/>
      <c r="B22429" s="55"/>
      <c r="C22429" s="55"/>
      <c r="D22429" s="55"/>
      <c r="E22429"/>
      <c r="F22429"/>
      <c r="G22429"/>
      <c r="H22429" s="55"/>
    </row>
    <row r="22430" spans="1:8">
      <c r="A22430"/>
      <c r="B22430" s="55"/>
      <c r="C22430" s="55"/>
      <c r="D22430" s="55"/>
      <c r="E22430"/>
      <c r="F22430"/>
      <c r="G22430"/>
      <c r="H22430" s="55"/>
    </row>
    <row r="22431" spans="1:8">
      <c r="A22431"/>
      <c r="B22431" s="55"/>
      <c r="C22431" s="55"/>
      <c r="D22431" s="55"/>
      <c r="E22431"/>
      <c r="F22431"/>
      <c r="G22431"/>
      <c r="H22431" s="55"/>
    </row>
    <row r="22432" spans="1:8">
      <c r="A22432"/>
      <c r="B22432" s="55"/>
      <c r="C22432" s="55"/>
      <c r="D22432" s="55"/>
      <c r="E22432"/>
      <c r="F22432"/>
      <c r="G22432"/>
      <c r="H22432" s="55"/>
    </row>
    <row r="22433" spans="1:8">
      <c r="A22433"/>
      <c r="B22433" s="55"/>
      <c r="C22433" s="55"/>
      <c r="D22433" s="55"/>
      <c r="E22433"/>
      <c r="F22433"/>
      <c r="G22433"/>
      <c r="H22433" s="55"/>
    </row>
    <row r="22434" spans="1:8">
      <c r="A22434"/>
      <c r="B22434" s="55"/>
      <c r="C22434" s="55"/>
      <c r="D22434" s="55"/>
      <c r="E22434"/>
      <c r="F22434"/>
      <c r="G22434"/>
      <c r="H22434" s="55"/>
    </row>
    <row r="22435" spans="1:8">
      <c r="A22435"/>
      <c r="B22435" s="55"/>
      <c r="C22435" s="55"/>
      <c r="D22435" s="55"/>
      <c r="E22435"/>
      <c r="F22435"/>
      <c r="G22435"/>
      <c r="H22435" s="55"/>
    </row>
    <row r="22436" spans="1:8">
      <c r="A22436"/>
      <c r="B22436" s="55"/>
      <c r="C22436" s="55"/>
      <c r="D22436" s="55"/>
      <c r="E22436"/>
      <c r="F22436"/>
      <c r="G22436"/>
      <c r="H22436" s="55"/>
    </row>
    <row r="22437" spans="1:8">
      <c r="A22437"/>
      <c r="B22437" s="55"/>
      <c r="C22437" s="55"/>
      <c r="D22437" s="55"/>
      <c r="E22437"/>
      <c r="F22437"/>
      <c r="G22437"/>
      <c r="H22437" s="55"/>
    </row>
    <row r="22438" spans="1:8">
      <c r="A22438"/>
      <c r="B22438" s="55"/>
      <c r="C22438" s="55"/>
      <c r="D22438" s="55"/>
      <c r="E22438"/>
      <c r="F22438"/>
      <c r="G22438"/>
      <c r="H22438" s="55"/>
    </row>
    <row r="22439" spans="1:8">
      <c r="A22439"/>
      <c r="B22439" s="55"/>
      <c r="C22439" s="55"/>
      <c r="D22439" s="55"/>
      <c r="E22439"/>
      <c r="F22439"/>
      <c r="G22439"/>
      <c r="H22439" s="55"/>
    </row>
    <row r="22440" spans="1:8">
      <c r="A22440"/>
      <c r="B22440" s="55"/>
      <c r="C22440" s="55"/>
      <c r="D22440" s="55"/>
      <c r="E22440"/>
      <c r="F22440"/>
      <c r="G22440"/>
      <c r="H22440" s="55"/>
    </row>
    <row r="22441" spans="1:8">
      <c r="A22441"/>
      <c r="B22441" s="55"/>
      <c r="C22441" s="55"/>
      <c r="D22441" s="55"/>
      <c r="E22441"/>
      <c r="F22441"/>
      <c r="G22441"/>
      <c r="H22441" s="55"/>
    </row>
    <row r="22442" spans="1:8">
      <c r="A22442"/>
      <c r="B22442" s="55"/>
      <c r="C22442" s="55"/>
      <c r="D22442" s="55"/>
      <c r="E22442"/>
      <c r="F22442"/>
      <c r="G22442"/>
      <c r="H22442" s="55"/>
    </row>
    <row r="22443" spans="1:8">
      <c r="A22443"/>
      <c r="B22443" s="55"/>
      <c r="C22443" s="55"/>
      <c r="D22443" s="55"/>
      <c r="E22443"/>
      <c r="F22443"/>
      <c r="G22443"/>
      <c r="H22443" s="55"/>
    </row>
    <row r="22444" spans="1:8">
      <c r="A22444"/>
      <c r="B22444" s="55"/>
      <c r="C22444" s="55"/>
      <c r="D22444" s="55"/>
      <c r="E22444"/>
      <c r="F22444"/>
      <c r="G22444"/>
      <c r="H22444" s="55"/>
    </row>
    <row r="22445" spans="1:8">
      <c r="A22445"/>
      <c r="B22445" s="55"/>
      <c r="C22445" s="55"/>
      <c r="D22445" s="55"/>
      <c r="E22445"/>
      <c r="F22445"/>
      <c r="G22445"/>
      <c r="H22445" s="55"/>
    </row>
    <row r="22446" spans="1:8">
      <c r="A22446"/>
      <c r="B22446" s="55"/>
      <c r="C22446" s="55"/>
      <c r="D22446" s="55"/>
      <c r="E22446"/>
      <c r="F22446"/>
      <c r="G22446"/>
      <c r="H22446" s="55"/>
    </row>
    <row r="22447" spans="1:8">
      <c r="A22447"/>
      <c r="B22447" s="55"/>
      <c r="C22447" s="55"/>
      <c r="D22447" s="55"/>
      <c r="E22447"/>
      <c r="F22447"/>
      <c r="G22447"/>
      <c r="H22447" s="55"/>
    </row>
    <row r="22448" spans="1:8">
      <c r="A22448"/>
      <c r="B22448" s="55"/>
      <c r="C22448" s="55"/>
      <c r="D22448" s="55"/>
      <c r="E22448"/>
      <c r="F22448"/>
      <c r="G22448"/>
      <c r="H22448" s="55"/>
    </row>
    <row r="22449" spans="1:8">
      <c r="A22449"/>
      <c r="B22449" s="55"/>
      <c r="C22449" s="55"/>
      <c r="D22449" s="55"/>
      <c r="E22449"/>
      <c r="F22449"/>
      <c r="G22449"/>
      <c r="H22449" s="55"/>
    </row>
    <row r="22450" spans="1:8">
      <c r="A22450"/>
      <c r="B22450" s="55"/>
      <c r="C22450" s="55"/>
      <c r="D22450" s="55"/>
      <c r="E22450"/>
      <c r="F22450"/>
      <c r="G22450"/>
      <c r="H22450" s="55"/>
    </row>
    <row r="22451" spans="1:8">
      <c r="A22451"/>
      <c r="B22451" s="55"/>
      <c r="C22451" s="55"/>
      <c r="D22451" s="55"/>
      <c r="E22451"/>
      <c r="F22451"/>
      <c r="G22451"/>
      <c r="H22451" s="55"/>
    </row>
    <row r="22452" spans="1:8">
      <c r="A22452"/>
      <c r="B22452" s="55"/>
      <c r="C22452" s="55"/>
      <c r="D22452" s="55"/>
      <c r="E22452"/>
      <c r="F22452"/>
      <c r="G22452"/>
      <c r="H22452" s="55"/>
    </row>
    <row r="22453" spans="1:8">
      <c r="A22453"/>
      <c r="B22453" s="55"/>
      <c r="C22453" s="55"/>
      <c r="D22453" s="55"/>
      <c r="E22453"/>
      <c r="F22453"/>
      <c r="G22453"/>
      <c r="H22453" s="55"/>
    </row>
    <row r="22454" spans="1:8">
      <c r="A22454"/>
      <c r="B22454" s="55"/>
      <c r="C22454" s="55"/>
      <c r="D22454" s="55"/>
      <c r="E22454"/>
      <c r="F22454"/>
      <c r="G22454"/>
      <c r="H22454" s="55"/>
    </row>
    <row r="22455" spans="1:8">
      <c r="A22455"/>
      <c r="B22455" s="55"/>
      <c r="C22455" s="55"/>
      <c r="D22455" s="55"/>
      <c r="E22455"/>
      <c r="F22455"/>
      <c r="G22455"/>
      <c r="H22455" s="55"/>
    </row>
    <row r="22456" spans="1:8">
      <c r="A22456"/>
      <c r="B22456" s="55"/>
      <c r="C22456" s="55"/>
      <c r="D22456" s="55"/>
      <c r="E22456"/>
      <c r="F22456"/>
      <c r="G22456"/>
      <c r="H22456" s="55"/>
    </row>
    <row r="22457" spans="1:8">
      <c r="A22457"/>
      <c r="B22457" s="55"/>
      <c r="C22457" s="55"/>
      <c r="D22457" s="55"/>
      <c r="E22457"/>
      <c r="F22457"/>
      <c r="G22457"/>
      <c r="H22457" s="55"/>
    </row>
    <row r="22458" spans="1:8">
      <c r="A22458"/>
      <c r="B22458" s="55"/>
      <c r="C22458" s="55"/>
      <c r="D22458" s="55"/>
      <c r="E22458"/>
      <c r="F22458"/>
      <c r="G22458"/>
      <c r="H22458" s="55"/>
    </row>
    <row r="22459" spans="1:8">
      <c r="A22459"/>
      <c r="B22459" s="55"/>
      <c r="C22459" s="55"/>
      <c r="D22459" s="55"/>
      <c r="E22459"/>
      <c r="F22459"/>
      <c r="G22459"/>
      <c r="H22459" s="55"/>
    </row>
    <row r="22460" spans="1:8">
      <c r="A22460"/>
      <c r="B22460" s="55"/>
      <c r="C22460" s="55"/>
      <c r="D22460" s="55"/>
      <c r="E22460"/>
      <c r="F22460"/>
      <c r="G22460"/>
      <c r="H22460" s="55"/>
    </row>
    <row r="22461" spans="1:8">
      <c r="A22461"/>
      <c r="B22461" s="55"/>
      <c r="C22461" s="55"/>
      <c r="D22461" s="55"/>
      <c r="E22461"/>
      <c r="F22461"/>
      <c r="G22461"/>
      <c r="H22461" s="55"/>
    </row>
    <row r="22462" spans="1:8">
      <c r="A22462"/>
      <c r="B22462" s="55"/>
      <c r="C22462" s="55"/>
      <c r="D22462" s="55"/>
      <c r="E22462"/>
      <c r="F22462"/>
      <c r="G22462"/>
      <c r="H22462" s="55"/>
    </row>
    <row r="22463" spans="1:8">
      <c r="A22463"/>
      <c r="B22463" s="55"/>
      <c r="C22463" s="55"/>
      <c r="D22463" s="55"/>
      <c r="E22463"/>
      <c r="F22463"/>
      <c r="G22463"/>
      <c r="H22463" s="55"/>
    </row>
    <row r="22464" spans="1:8">
      <c r="A22464"/>
      <c r="B22464" s="55"/>
      <c r="C22464" s="55"/>
      <c r="D22464" s="55"/>
      <c r="E22464"/>
      <c r="F22464"/>
      <c r="G22464"/>
      <c r="H22464" s="55"/>
    </row>
    <row r="22465" spans="1:8">
      <c r="A22465"/>
      <c r="B22465" s="55"/>
      <c r="C22465" s="55"/>
      <c r="D22465" s="55"/>
      <c r="E22465"/>
      <c r="F22465"/>
      <c r="G22465"/>
      <c r="H22465" s="55"/>
    </row>
    <row r="22466" spans="1:8">
      <c r="A22466"/>
      <c r="B22466" s="55"/>
      <c r="C22466" s="55"/>
      <c r="D22466" s="55"/>
      <c r="E22466"/>
      <c r="F22466"/>
      <c r="G22466"/>
      <c r="H22466" s="55"/>
    </row>
    <row r="22467" spans="1:8">
      <c r="A22467"/>
      <c r="B22467" s="55"/>
      <c r="C22467" s="55"/>
      <c r="D22467" s="55"/>
      <c r="E22467"/>
      <c r="F22467"/>
      <c r="G22467"/>
      <c r="H22467" s="55"/>
    </row>
    <row r="22468" spans="1:8">
      <c r="A22468"/>
      <c r="B22468" s="55"/>
      <c r="C22468" s="55"/>
      <c r="D22468" s="55"/>
      <c r="E22468"/>
      <c r="F22468"/>
      <c r="G22468"/>
      <c r="H22468" s="55"/>
    </row>
    <row r="22469" spans="1:8">
      <c r="A22469"/>
      <c r="B22469" s="55"/>
      <c r="C22469" s="55"/>
      <c r="D22469" s="55"/>
      <c r="E22469"/>
      <c r="F22469"/>
      <c r="G22469"/>
      <c r="H22469" s="55"/>
    </row>
    <row r="22470" spans="1:8">
      <c r="A22470"/>
      <c r="B22470" s="55"/>
      <c r="C22470" s="55"/>
      <c r="D22470" s="55"/>
      <c r="E22470"/>
      <c r="F22470"/>
      <c r="G22470"/>
      <c r="H22470" s="55"/>
    </row>
    <row r="22471" spans="1:8">
      <c r="A22471"/>
      <c r="B22471" s="55"/>
      <c r="C22471" s="55"/>
      <c r="D22471" s="55"/>
      <c r="E22471"/>
      <c r="F22471"/>
      <c r="G22471"/>
      <c r="H22471" s="55"/>
    </row>
    <row r="22472" spans="1:8">
      <c r="A22472"/>
      <c r="B22472" s="55"/>
      <c r="C22472" s="55"/>
      <c r="D22472" s="55"/>
      <c r="E22472"/>
      <c r="F22472"/>
      <c r="G22472"/>
      <c r="H22472" s="55"/>
    </row>
    <row r="22473" spans="1:8">
      <c r="A22473"/>
      <c r="B22473" s="55"/>
      <c r="C22473" s="55"/>
      <c r="D22473" s="55"/>
      <c r="E22473"/>
      <c r="F22473"/>
      <c r="G22473"/>
      <c r="H22473" s="55"/>
    </row>
    <row r="22474" spans="1:8">
      <c r="A22474"/>
      <c r="B22474" s="55"/>
      <c r="C22474" s="55"/>
      <c r="D22474" s="55"/>
      <c r="E22474"/>
      <c r="F22474"/>
      <c r="G22474"/>
      <c r="H22474" s="55"/>
    </row>
    <row r="22475" spans="1:8">
      <c r="A22475"/>
      <c r="B22475" s="55"/>
      <c r="C22475" s="55"/>
      <c r="D22475" s="55"/>
      <c r="E22475"/>
      <c r="F22475"/>
      <c r="G22475"/>
      <c r="H22475" s="55"/>
    </row>
    <row r="22476" spans="1:8">
      <c r="A22476"/>
      <c r="B22476" s="55"/>
      <c r="C22476" s="55"/>
      <c r="D22476" s="55"/>
      <c r="E22476"/>
      <c r="F22476"/>
      <c r="G22476"/>
      <c r="H22476" s="55"/>
    </row>
    <row r="22477" spans="1:8">
      <c r="A22477"/>
      <c r="B22477" s="55"/>
      <c r="C22477" s="55"/>
      <c r="D22477" s="55"/>
      <c r="E22477"/>
      <c r="F22477"/>
      <c r="G22477"/>
      <c r="H22477" s="55"/>
    </row>
    <row r="22478" spans="1:8">
      <c r="A22478"/>
      <c r="B22478" s="55"/>
      <c r="C22478" s="55"/>
      <c r="D22478" s="55"/>
      <c r="E22478"/>
      <c r="F22478"/>
      <c r="G22478"/>
      <c r="H22478" s="55"/>
    </row>
    <row r="22479" spans="1:8">
      <c r="A22479"/>
      <c r="B22479" s="55"/>
      <c r="C22479" s="55"/>
      <c r="D22479" s="55"/>
      <c r="E22479"/>
      <c r="F22479"/>
      <c r="G22479"/>
      <c r="H22479" s="55"/>
    </row>
    <row r="22480" spans="1:8">
      <c r="A22480"/>
      <c r="B22480" s="55"/>
      <c r="C22480" s="55"/>
      <c r="D22480" s="55"/>
      <c r="E22480"/>
      <c r="F22480"/>
      <c r="G22480"/>
      <c r="H22480" s="55"/>
    </row>
    <row r="22481" spans="1:8">
      <c r="A22481"/>
      <c r="B22481" s="55"/>
      <c r="C22481" s="55"/>
      <c r="D22481" s="55"/>
      <c r="E22481"/>
      <c r="F22481"/>
      <c r="G22481"/>
      <c r="H22481" s="55"/>
    </row>
    <row r="22482" spans="1:8">
      <c r="A22482"/>
      <c r="B22482" s="55"/>
      <c r="C22482" s="55"/>
      <c r="D22482" s="55"/>
      <c r="E22482"/>
      <c r="F22482"/>
      <c r="G22482"/>
      <c r="H22482" s="55"/>
    </row>
    <row r="22483" spans="1:8">
      <c r="A22483"/>
      <c r="B22483" s="55"/>
      <c r="C22483" s="55"/>
      <c r="D22483" s="55"/>
      <c r="E22483"/>
      <c r="F22483"/>
      <c r="G22483"/>
      <c r="H22483" s="55"/>
    </row>
    <row r="22484" spans="1:8">
      <c r="A22484"/>
      <c r="B22484" s="55"/>
      <c r="C22484" s="55"/>
      <c r="D22484" s="55"/>
      <c r="E22484"/>
      <c r="F22484"/>
      <c r="G22484"/>
      <c r="H22484" s="55"/>
    </row>
    <row r="22485" spans="1:8">
      <c r="A22485"/>
      <c r="B22485" s="55"/>
      <c r="C22485" s="55"/>
      <c r="D22485" s="55"/>
      <c r="E22485"/>
      <c r="F22485"/>
      <c r="G22485"/>
      <c r="H22485" s="55"/>
    </row>
    <row r="22486" spans="1:8">
      <c r="A22486"/>
      <c r="B22486" s="55"/>
      <c r="C22486" s="55"/>
      <c r="D22486" s="55"/>
      <c r="E22486"/>
      <c r="F22486"/>
      <c r="G22486"/>
      <c r="H22486" s="55"/>
    </row>
    <row r="22487" spans="1:8">
      <c r="A22487"/>
      <c r="B22487" s="55"/>
      <c r="C22487" s="55"/>
      <c r="D22487" s="55"/>
      <c r="E22487"/>
      <c r="F22487"/>
      <c r="G22487"/>
      <c r="H22487" s="55"/>
    </row>
    <row r="22488" spans="1:8">
      <c r="A22488"/>
      <c r="B22488" s="55"/>
      <c r="C22488" s="55"/>
      <c r="D22488" s="55"/>
      <c r="E22488"/>
      <c r="F22488"/>
      <c r="G22488"/>
      <c r="H22488" s="55"/>
    </row>
    <row r="22489" spans="1:8">
      <c r="A22489"/>
      <c r="B22489" s="55"/>
      <c r="C22489" s="55"/>
      <c r="D22489" s="55"/>
      <c r="E22489"/>
      <c r="F22489"/>
      <c r="G22489"/>
      <c r="H22489" s="55"/>
    </row>
    <row r="22490" spans="1:8">
      <c r="A22490"/>
      <c r="B22490" s="55"/>
      <c r="C22490" s="55"/>
      <c r="D22490" s="55"/>
      <c r="E22490"/>
      <c r="F22490"/>
      <c r="G22490"/>
      <c r="H22490" s="55"/>
    </row>
    <row r="22491" spans="1:8">
      <c r="A22491"/>
      <c r="B22491" s="55"/>
      <c r="C22491" s="55"/>
      <c r="D22491" s="55"/>
      <c r="E22491"/>
      <c r="F22491"/>
      <c r="G22491"/>
      <c r="H22491" s="55"/>
    </row>
    <row r="22492" spans="1:8">
      <c r="A22492"/>
      <c r="B22492" s="55"/>
      <c r="C22492" s="55"/>
      <c r="D22492" s="55"/>
      <c r="E22492"/>
      <c r="F22492"/>
      <c r="G22492"/>
      <c r="H22492" s="55"/>
    </row>
    <row r="22493" spans="1:8">
      <c r="A22493"/>
      <c r="B22493" s="55"/>
      <c r="C22493" s="55"/>
      <c r="D22493" s="55"/>
      <c r="E22493"/>
      <c r="F22493"/>
      <c r="G22493"/>
      <c r="H22493" s="55"/>
    </row>
    <row r="22494" spans="1:8">
      <c r="A22494"/>
      <c r="B22494" s="55"/>
      <c r="C22494" s="55"/>
      <c r="D22494" s="55"/>
      <c r="E22494"/>
      <c r="F22494"/>
      <c r="G22494"/>
      <c r="H22494" s="55"/>
    </row>
    <row r="22495" spans="1:8">
      <c r="A22495"/>
      <c r="B22495" s="55"/>
      <c r="C22495" s="55"/>
      <c r="D22495" s="55"/>
      <c r="E22495"/>
      <c r="F22495"/>
      <c r="G22495"/>
      <c r="H22495" s="55"/>
    </row>
    <row r="22496" spans="1:8">
      <c r="A22496"/>
      <c r="B22496" s="55"/>
      <c r="C22496" s="55"/>
      <c r="D22496" s="55"/>
      <c r="E22496"/>
      <c r="F22496"/>
      <c r="G22496"/>
      <c r="H22496" s="55"/>
    </row>
    <row r="22497" spans="1:8">
      <c r="A22497"/>
      <c r="B22497" s="55"/>
      <c r="C22497" s="55"/>
      <c r="D22497" s="55"/>
      <c r="E22497"/>
      <c r="F22497"/>
      <c r="G22497"/>
      <c r="H22497" s="55"/>
    </row>
    <row r="22498" spans="1:8">
      <c r="A22498"/>
      <c r="B22498" s="55"/>
      <c r="C22498" s="55"/>
      <c r="D22498" s="55"/>
      <c r="E22498"/>
      <c r="F22498"/>
      <c r="G22498"/>
      <c r="H22498" s="55"/>
    </row>
    <row r="22499" spans="1:8">
      <c r="A22499"/>
      <c r="B22499" s="55"/>
      <c r="C22499" s="55"/>
      <c r="D22499" s="55"/>
      <c r="E22499"/>
      <c r="F22499"/>
      <c r="G22499"/>
      <c r="H22499" s="55"/>
    </row>
    <row r="22500" spans="1:8">
      <c r="A22500"/>
      <c r="B22500" s="55"/>
      <c r="C22500" s="55"/>
      <c r="D22500" s="55"/>
      <c r="E22500"/>
      <c r="F22500"/>
      <c r="G22500"/>
      <c r="H22500" s="55"/>
    </row>
    <row r="22501" spans="1:8">
      <c r="A22501"/>
      <c r="B22501" s="55"/>
      <c r="C22501" s="55"/>
      <c r="D22501" s="55"/>
      <c r="E22501"/>
      <c r="F22501"/>
      <c r="G22501"/>
      <c r="H22501" s="55"/>
    </row>
    <row r="22502" spans="1:8">
      <c r="A22502"/>
      <c r="B22502" s="55"/>
      <c r="C22502" s="55"/>
      <c r="D22502" s="55"/>
      <c r="E22502"/>
      <c r="F22502"/>
      <c r="G22502"/>
      <c r="H22502" s="55"/>
    </row>
    <row r="22503" spans="1:8">
      <c r="A22503"/>
      <c r="B22503" s="55"/>
      <c r="C22503" s="55"/>
      <c r="D22503" s="55"/>
      <c r="E22503"/>
      <c r="F22503"/>
      <c r="G22503"/>
      <c r="H22503" s="55"/>
    </row>
    <row r="22504" spans="1:8">
      <c r="A22504"/>
      <c r="B22504" s="55"/>
      <c r="C22504" s="55"/>
      <c r="D22504" s="55"/>
      <c r="E22504"/>
      <c r="F22504"/>
      <c r="G22504"/>
      <c r="H22504" s="55"/>
    </row>
    <row r="22505" spans="1:8">
      <c r="A22505"/>
      <c r="B22505" s="55"/>
      <c r="C22505" s="55"/>
      <c r="D22505" s="55"/>
      <c r="E22505"/>
      <c r="F22505"/>
      <c r="G22505"/>
      <c r="H22505" s="55"/>
    </row>
    <row r="22506" spans="1:8">
      <c r="A22506"/>
      <c r="B22506" s="55"/>
      <c r="C22506" s="55"/>
      <c r="D22506" s="55"/>
      <c r="E22506"/>
      <c r="F22506"/>
      <c r="G22506"/>
      <c r="H22506" s="55"/>
    </row>
    <row r="22507" spans="1:8">
      <c r="A22507"/>
      <c r="B22507" s="55"/>
      <c r="C22507" s="55"/>
      <c r="D22507" s="55"/>
      <c r="E22507"/>
      <c r="F22507"/>
      <c r="G22507"/>
      <c r="H22507" s="55"/>
    </row>
    <row r="22508" spans="1:8">
      <c r="A22508"/>
      <c r="B22508" s="55"/>
      <c r="C22508" s="55"/>
      <c r="D22508" s="55"/>
      <c r="E22508"/>
      <c r="F22508"/>
      <c r="G22508"/>
      <c r="H22508" s="55"/>
    </row>
    <row r="22509" spans="1:8">
      <c r="A22509"/>
      <c r="B22509" s="55"/>
      <c r="C22509" s="55"/>
      <c r="D22509" s="55"/>
      <c r="E22509"/>
      <c r="F22509"/>
      <c r="G22509"/>
      <c r="H22509" s="55"/>
    </row>
    <row r="22510" spans="1:8">
      <c r="A22510"/>
      <c r="B22510" s="55"/>
      <c r="C22510" s="55"/>
      <c r="D22510" s="55"/>
      <c r="E22510"/>
      <c r="F22510"/>
      <c r="G22510"/>
      <c r="H22510" s="55"/>
    </row>
    <row r="22511" spans="1:8">
      <c r="A22511"/>
      <c r="B22511" s="55"/>
      <c r="C22511" s="55"/>
      <c r="D22511" s="55"/>
      <c r="E22511"/>
      <c r="F22511"/>
      <c r="G22511"/>
      <c r="H22511" s="55"/>
    </row>
    <row r="22512" spans="1:8">
      <c r="A22512"/>
      <c r="B22512" s="55"/>
      <c r="C22512" s="55"/>
      <c r="D22512" s="55"/>
      <c r="E22512"/>
      <c r="F22512"/>
      <c r="G22512"/>
      <c r="H22512" s="55"/>
    </row>
    <row r="22513" spans="1:8">
      <c r="A22513"/>
      <c r="B22513" s="55"/>
      <c r="C22513" s="55"/>
      <c r="D22513" s="55"/>
      <c r="E22513"/>
      <c r="F22513"/>
      <c r="G22513"/>
      <c r="H22513" s="55"/>
    </row>
    <row r="22514" spans="1:8">
      <c r="A22514"/>
      <c r="B22514" s="55"/>
      <c r="C22514" s="55"/>
      <c r="D22514" s="55"/>
      <c r="E22514"/>
      <c r="F22514"/>
      <c r="G22514"/>
      <c r="H22514" s="55"/>
    </row>
    <row r="22515" spans="1:8">
      <c r="A22515"/>
      <c r="B22515" s="55"/>
      <c r="C22515" s="55"/>
      <c r="D22515" s="55"/>
      <c r="E22515"/>
      <c r="F22515"/>
      <c r="G22515"/>
      <c r="H22515" s="55"/>
    </row>
    <row r="22516" spans="1:8">
      <c r="A22516"/>
      <c r="B22516" s="55"/>
      <c r="C22516" s="55"/>
      <c r="D22516" s="55"/>
      <c r="E22516"/>
      <c r="F22516"/>
      <c r="G22516"/>
      <c r="H22516" s="55"/>
    </row>
    <row r="22517" spans="1:8">
      <c r="A22517"/>
      <c r="B22517" s="55"/>
      <c r="C22517" s="55"/>
      <c r="D22517" s="55"/>
      <c r="E22517"/>
      <c r="F22517"/>
      <c r="G22517"/>
      <c r="H22517" s="55"/>
    </row>
    <row r="22518" spans="1:8">
      <c r="A22518"/>
      <c r="B22518" s="55"/>
      <c r="C22518" s="55"/>
      <c r="D22518" s="55"/>
      <c r="E22518"/>
      <c r="F22518"/>
      <c r="G22518"/>
      <c r="H22518" s="55"/>
    </row>
    <row r="22519" spans="1:8">
      <c r="A22519"/>
      <c r="B22519" s="55"/>
      <c r="C22519" s="55"/>
      <c r="D22519" s="55"/>
      <c r="E22519"/>
      <c r="F22519"/>
      <c r="G22519"/>
      <c r="H22519" s="55"/>
    </row>
    <row r="22520" spans="1:8">
      <c r="A22520"/>
      <c r="B22520" s="55"/>
      <c r="C22520" s="55"/>
      <c r="D22520" s="55"/>
      <c r="E22520"/>
      <c r="F22520"/>
      <c r="G22520"/>
      <c r="H22520" s="55"/>
    </row>
    <row r="22521" spans="1:8">
      <c r="A22521"/>
      <c r="B22521" s="55"/>
      <c r="C22521" s="55"/>
      <c r="D22521" s="55"/>
      <c r="E22521"/>
      <c r="F22521"/>
      <c r="G22521"/>
      <c r="H22521" s="55"/>
    </row>
    <row r="22522" spans="1:8">
      <c r="A22522"/>
      <c r="B22522" s="55"/>
      <c r="C22522" s="55"/>
      <c r="D22522" s="55"/>
      <c r="E22522"/>
      <c r="F22522"/>
      <c r="G22522"/>
      <c r="H22522" s="55"/>
    </row>
    <row r="22523" spans="1:8">
      <c r="A22523"/>
      <c r="B22523" s="55"/>
      <c r="C22523" s="55"/>
      <c r="D22523" s="55"/>
      <c r="E22523"/>
      <c r="F22523"/>
      <c r="G22523"/>
      <c r="H22523" s="55"/>
    </row>
    <row r="22524" spans="1:8">
      <c r="A22524"/>
      <c r="B22524" s="55"/>
      <c r="C22524" s="55"/>
      <c r="D22524" s="55"/>
      <c r="E22524"/>
      <c r="F22524"/>
      <c r="G22524"/>
      <c r="H22524" s="55"/>
    </row>
    <row r="22525" spans="1:8">
      <c r="A22525"/>
      <c r="B22525" s="55"/>
      <c r="C22525" s="55"/>
      <c r="D22525" s="55"/>
      <c r="E22525"/>
      <c r="F22525"/>
      <c r="G22525"/>
      <c r="H22525" s="55"/>
    </row>
    <row r="22526" spans="1:8">
      <c r="A22526"/>
      <c r="B22526" s="55"/>
      <c r="C22526" s="55"/>
      <c r="D22526" s="55"/>
      <c r="E22526"/>
      <c r="F22526"/>
      <c r="G22526"/>
      <c r="H22526" s="55"/>
    </row>
    <row r="22527" spans="1:8">
      <c r="A22527"/>
      <c r="B22527" s="55"/>
      <c r="C22527" s="55"/>
      <c r="D22527" s="55"/>
      <c r="E22527"/>
      <c r="F22527"/>
      <c r="G22527"/>
      <c r="H22527" s="55"/>
    </row>
    <row r="22528" spans="1:8">
      <c r="A22528"/>
      <c r="B22528" s="55"/>
      <c r="C22528" s="55"/>
      <c r="D22528" s="55"/>
      <c r="E22528"/>
      <c r="F22528"/>
      <c r="G22528"/>
      <c r="H22528" s="55"/>
    </row>
    <row r="22529" spans="1:8">
      <c r="A22529"/>
      <c r="B22529" s="55"/>
      <c r="C22529" s="55"/>
      <c r="D22529" s="55"/>
      <c r="E22529"/>
      <c r="F22529"/>
      <c r="G22529"/>
      <c r="H22529" s="55"/>
    </row>
    <row r="22530" spans="1:8">
      <c r="A22530"/>
      <c r="B22530" s="55"/>
      <c r="C22530" s="55"/>
      <c r="D22530" s="55"/>
      <c r="E22530"/>
      <c r="F22530"/>
      <c r="G22530"/>
      <c r="H22530" s="55"/>
    </row>
    <row r="22531" spans="1:8">
      <c r="A22531"/>
      <c r="B22531" s="55"/>
      <c r="C22531" s="55"/>
      <c r="D22531" s="55"/>
      <c r="E22531"/>
      <c r="F22531"/>
      <c r="G22531"/>
      <c r="H22531" s="55"/>
    </row>
    <row r="22532" spans="1:8">
      <c r="A22532"/>
      <c r="B22532" s="55"/>
      <c r="C22532" s="55"/>
      <c r="D22532" s="55"/>
      <c r="E22532"/>
      <c r="F22532"/>
      <c r="G22532"/>
      <c r="H22532" s="55"/>
    </row>
    <row r="22533" spans="1:8">
      <c r="A22533"/>
      <c r="B22533" s="55"/>
      <c r="C22533" s="55"/>
      <c r="D22533" s="55"/>
      <c r="E22533"/>
      <c r="F22533"/>
      <c r="G22533"/>
      <c r="H22533" s="55"/>
    </row>
    <row r="22534" spans="1:8">
      <c r="A22534"/>
      <c r="B22534" s="55"/>
      <c r="C22534" s="55"/>
      <c r="D22534" s="55"/>
      <c r="E22534"/>
      <c r="F22534"/>
      <c r="G22534"/>
      <c r="H22534" s="55"/>
    </row>
    <row r="22535" spans="1:8">
      <c r="A22535"/>
      <c r="B22535" s="55"/>
      <c r="C22535" s="55"/>
      <c r="D22535" s="55"/>
      <c r="E22535"/>
      <c r="F22535"/>
      <c r="G22535"/>
      <c r="H22535" s="55"/>
    </row>
    <row r="22536" spans="1:8">
      <c r="A22536"/>
      <c r="B22536" s="55"/>
      <c r="C22536" s="55"/>
      <c r="D22536" s="55"/>
      <c r="E22536"/>
      <c r="F22536"/>
      <c r="G22536"/>
      <c r="H22536" s="55"/>
    </row>
    <row r="22537" spans="1:8">
      <c r="A22537"/>
      <c r="B22537" s="55"/>
      <c r="C22537" s="55"/>
      <c r="D22537" s="55"/>
      <c r="E22537"/>
      <c r="F22537"/>
      <c r="G22537"/>
      <c r="H22537" s="55"/>
    </row>
    <row r="22538" spans="1:8">
      <c r="A22538"/>
      <c r="B22538" s="55"/>
      <c r="C22538" s="55"/>
      <c r="D22538" s="55"/>
      <c r="E22538"/>
      <c r="F22538"/>
      <c r="G22538"/>
      <c r="H22538" s="55"/>
    </row>
    <row r="22539" spans="1:8">
      <c r="A22539"/>
      <c r="B22539" s="55"/>
      <c r="C22539" s="55"/>
      <c r="D22539" s="55"/>
      <c r="E22539"/>
      <c r="F22539"/>
      <c r="G22539"/>
      <c r="H22539" s="55"/>
    </row>
    <row r="22540" spans="1:8">
      <c r="A22540"/>
      <c r="B22540" s="55"/>
      <c r="C22540" s="55"/>
      <c r="D22540" s="55"/>
      <c r="E22540"/>
      <c r="F22540"/>
      <c r="G22540"/>
      <c r="H22540" s="55"/>
    </row>
    <row r="22541" spans="1:8">
      <c r="A22541"/>
      <c r="B22541" s="55"/>
      <c r="C22541" s="55"/>
      <c r="D22541" s="55"/>
      <c r="E22541"/>
      <c r="F22541"/>
      <c r="G22541"/>
      <c r="H22541" s="55"/>
    </row>
    <row r="22542" spans="1:8">
      <c r="A22542"/>
      <c r="B22542" s="55"/>
      <c r="C22542" s="55"/>
      <c r="D22542" s="55"/>
      <c r="E22542"/>
      <c r="F22542"/>
      <c r="G22542"/>
      <c r="H22542" s="55"/>
    </row>
    <row r="22543" spans="1:8">
      <c r="A22543"/>
      <c r="B22543" s="55"/>
      <c r="C22543" s="55"/>
      <c r="D22543" s="55"/>
      <c r="E22543"/>
      <c r="F22543"/>
      <c r="G22543"/>
      <c r="H22543" s="55"/>
    </row>
    <row r="22544" spans="1:8">
      <c r="A22544"/>
      <c r="B22544" s="55"/>
      <c r="C22544" s="55"/>
      <c r="D22544" s="55"/>
      <c r="E22544"/>
      <c r="F22544"/>
      <c r="G22544"/>
      <c r="H22544" s="55"/>
    </row>
    <row r="22545" spans="1:8">
      <c r="A22545"/>
      <c r="B22545" s="55"/>
      <c r="C22545" s="55"/>
      <c r="D22545" s="55"/>
      <c r="E22545"/>
      <c r="F22545"/>
      <c r="G22545"/>
      <c r="H22545" s="55"/>
    </row>
    <row r="22546" spans="1:8">
      <c r="A22546"/>
      <c r="B22546" s="55"/>
      <c r="C22546" s="55"/>
      <c r="D22546" s="55"/>
      <c r="E22546"/>
      <c r="F22546"/>
      <c r="G22546"/>
      <c r="H22546" s="55"/>
    </row>
    <row r="22547" spans="1:8">
      <c r="A22547"/>
      <c r="B22547" s="55"/>
      <c r="C22547" s="55"/>
      <c r="D22547" s="55"/>
      <c r="E22547"/>
      <c r="F22547"/>
      <c r="G22547"/>
      <c r="H22547" s="55"/>
    </row>
    <row r="22548" spans="1:8">
      <c r="A22548"/>
      <c r="B22548" s="55"/>
      <c r="C22548" s="55"/>
      <c r="D22548" s="55"/>
      <c r="E22548"/>
      <c r="F22548"/>
      <c r="G22548"/>
      <c r="H22548" s="55"/>
    </row>
    <row r="22549" spans="1:8">
      <c r="A22549"/>
      <c r="B22549" s="55"/>
      <c r="C22549" s="55"/>
      <c r="D22549" s="55"/>
      <c r="E22549"/>
      <c r="F22549"/>
      <c r="G22549"/>
      <c r="H22549" s="55"/>
    </row>
    <row r="22550" spans="1:8">
      <c r="A22550"/>
      <c r="B22550" s="55"/>
      <c r="C22550" s="55"/>
      <c r="D22550" s="55"/>
      <c r="E22550"/>
      <c r="F22550"/>
      <c r="G22550"/>
      <c r="H22550" s="55"/>
    </row>
    <row r="22551" spans="1:8">
      <c r="A22551"/>
      <c r="B22551" s="55"/>
      <c r="C22551" s="55"/>
      <c r="D22551" s="55"/>
      <c r="E22551"/>
      <c r="F22551"/>
      <c r="G22551"/>
      <c r="H22551" s="55"/>
    </row>
    <row r="22552" spans="1:8">
      <c r="A22552"/>
      <c r="B22552" s="55"/>
      <c r="C22552" s="55"/>
      <c r="D22552" s="55"/>
      <c r="E22552"/>
      <c r="F22552"/>
      <c r="G22552"/>
      <c r="H22552" s="55"/>
    </row>
    <row r="22553" spans="1:8">
      <c r="A22553"/>
      <c r="B22553" s="55"/>
      <c r="C22553" s="55"/>
      <c r="D22553" s="55"/>
      <c r="E22553"/>
      <c r="F22553"/>
      <c r="G22553"/>
      <c r="H22553" s="55"/>
    </row>
    <row r="22554" spans="1:8">
      <c r="A22554"/>
      <c r="B22554" s="55"/>
      <c r="C22554" s="55"/>
      <c r="D22554" s="55"/>
      <c r="E22554"/>
      <c r="F22554"/>
      <c r="G22554"/>
      <c r="H22554" s="55"/>
    </row>
    <row r="22555" spans="1:8">
      <c r="A22555"/>
      <c r="B22555" s="55"/>
      <c r="C22555" s="55"/>
      <c r="D22555" s="55"/>
      <c r="E22555"/>
      <c r="F22555"/>
      <c r="G22555"/>
      <c r="H22555" s="55"/>
    </row>
    <row r="22556" spans="1:8">
      <c r="A22556"/>
      <c r="B22556" s="55"/>
      <c r="C22556" s="55"/>
      <c r="D22556" s="55"/>
      <c r="E22556"/>
      <c r="F22556"/>
      <c r="G22556"/>
      <c r="H22556" s="55"/>
    </row>
    <row r="22557" spans="1:8">
      <c r="A22557"/>
      <c r="B22557" s="55"/>
      <c r="C22557" s="55"/>
      <c r="D22557" s="55"/>
      <c r="E22557"/>
      <c r="F22557"/>
      <c r="G22557"/>
      <c r="H22557" s="55"/>
    </row>
    <row r="22558" spans="1:8">
      <c r="A22558"/>
      <c r="B22558" s="55"/>
      <c r="C22558" s="55"/>
      <c r="D22558" s="55"/>
      <c r="E22558"/>
      <c r="F22558"/>
      <c r="G22558"/>
      <c r="H22558" s="55"/>
    </row>
    <row r="22559" spans="1:8">
      <c r="A22559"/>
      <c r="B22559" s="55"/>
      <c r="C22559" s="55"/>
      <c r="D22559" s="55"/>
      <c r="E22559"/>
      <c r="F22559"/>
      <c r="G22559"/>
      <c r="H22559" s="55"/>
    </row>
    <row r="22560" spans="1:8">
      <c r="A22560"/>
      <c r="B22560" s="55"/>
      <c r="C22560" s="55"/>
      <c r="D22560" s="55"/>
      <c r="E22560"/>
      <c r="F22560"/>
      <c r="G22560"/>
      <c r="H22560" s="55"/>
    </row>
    <row r="22561" spans="1:8">
      <c r="A22561"/>
      <c r="B22561" s="55"/>
      <c r="C22561" s="55"/>
      <c r="D22561" s="55"/>
      <c r="E22561"/>
      <c r="F22561"/>
      <c r="G22561"/>
      <c r="H22561" s="55"/>
    </row>
    <row r="22562" spans="1:8">
      <c r="A22562"/>
      <c r="B22562" s="55"/>
      <c r="C22562" s="55"/>
      <c r="D22562" s="55"/>
      <c r="E22562"/>
      <c r="F22562"/>
      <c r="G22562"/>
      <c r="H22562" s="55"/>
    </row>
    <row r="22563" spans="1:8">
      <c r="A22563"/>
      <c r="B22563" s="55"/>
      <c r="C22563" s="55"/>
      <c r="D22563" s="55"/>
      <c r="E22563"/>
      <c r="F22563"/>
      <c r="G22563"/>
      <c r="H22563" s="55"/>
    </row>
    <row r="22564" spans="1:8">
      <c r="A22564"/>
      <c r="B22564" s="55"/>
      <c r="C22564" s="55"/>
      <c r="D22564" s="55"/>
      <c r="E22564"/>
      <c r="F22564"/>
      <c r="G22564"/>
      <c r="H22564" s="55"/>
    </row>
    <row r="22565" spans="1:8">
      <c r="A22565"/>
      <c r="B22565" s="55"/>
      <c r="C22565" s="55"/>
      <c r="D22565" s="55"/>
      <c r="E22565"/>
      <c r="F22565"/>
      <c r="G22565"/>
      <c r="H22565" s="55"/>
    </row>
    <row r="22566" spans="1:8">
      <c r="A22566"/>
      <c r="B22566" s="55"/>
      <c r="C22566" s="55"/>
      <c r="D22566" s="55"/>
      <c r="E22566"/>
      <c r="F22566"/>
      <c r="G22566"/>
      <c r="H22566" s="55"/>
    </row>
    <row r="22567" spans="1:8">
      <c r="A22567"/>
      <c r="B22567" s="55"/>
      <c r="C22567" s="55"/>
      <c r="D22567" s="55"/>
      <c r="E22567"/>
      <c r="F22567"/>
      <c r="G22567"/>
      <c r="H22567" s="55"/>
    </row>
    <row r="22568" spans="1:8">
      <c r="A22568"/>
      <c r="B22568" s="55"/>
      <c r="C22568" s="55"/>
      <c r="D22568" s="55"/>
      <c r="E22568"/>
      <c r="F22568"/>
      <c r="G22568"/>
      <c r="H22568" s="55"/>
    </row>
    <row r="22569" spans="1:8">
      <c r="A22569"/>
      <c r="B22569" s="55"/>
      <c r="C22569" s="55"/>
      <c r="D22569" s="55"/>
      <c r="E22569"/>
      <c r="F22569"/>
      <c r="G22569"/>
      <c r="H22569" s="55"/>
    </row>
    <row r="22570" spans="1:8">
      <c r="A22570"/>
      <c r="B22570" s="55"/>
      <c r="C22570" s="55"/>
      <c r="D22570" s="55"/>
      <c r="E22570"/>
      <c r="F22570"/>
      <c r="G22570"/>
      <c r="H22570" s="55"/>
    </row>
    <row r="22571" spans="1:8">
      <c r="A22571"/>
      <c r="B22571" s="55"/>
      <c r="C22571" s="55"/>
      <c r="D22571" s="55"/>
      <c r="E22571"/>
      <c r="F22571"/>
      <c r="G22571"/>
      <c r="H22571" s="55"/>
    </row>
    <row r="22572" spans="1:8">
      <c r="A22572"/>
      <c r="B22572" s="55"/>
      <c r="C22572" s="55"/>
      <c r="D22572" s="55"/>
      <c r="E22572"/>
      <c r="F22572"/>
      <c r="G22572"/>
      <c r="H22572" s="55"/>
    </row>
    <row r="22573" spans="1:8">
      <c r="A22573"/>
      <c r="B22573" s="55"/>
      <c r="C22573" s="55"/>
      <c r="D22573" s="55"/>
      <c r="E22573"/>
      <c r="F22573"/>
      <c r="G22573"/>
      <c r="H22573" s="55"/>
    </row>
    <row r="22574" spans="1:8">
      <c r="A22574"/>
      <c r="B22574" s="55"/>
      <c r="C22574" s="55"/>
      <c r="D22574" s="55"/>
      <c r="E22574"/>
      <c r="F22574"/>
      <c r="G22574"/>
      <c r="H22574" s="55"/>
    </row>
    <row r="22575" spans="1:8">
      <c r="A22575"/>
      <c r="B22575" s="55"/>
      <c r="C22575" s="55"/>
      <c r="D22575" s="55"/>
      <c r="E22575"/>
      <c r="F22575"/>
      <c r="G22575"/>
      <c r="H22575" s="55"/>
    </row>
    <row r="22576" spans="1:8">
      <c r="A22576"/>
      <c r="B22576" s="55"/>
      <c r="C22576" s="55"/>
      <c r="D22576" s="55"/>
      <c r="E22576"/>
      <c r="F22576"/>
      <c r="G22576"/>
      <c r="H22576" s="55"/>
    </row>
    <row r="22577" spans="1:8">
      <c r="A22577"/>
      <c r="B22577" s="55"/>
      <c r="C22577" s="55"/>
      <c r="D22577" s="55"/>
      <c r="E22577"/>
      <c r="F22577"/>
      <c r="G22577"/>
      <c r="H22577" s="55"/>
    </row>
    <row r="22578" spans="1:8">
      <c r="A22578"/>
      <c r="B22578" s="55"/>
      <c r="C22578" s="55"/>
      <c r="D22578" s="55"/>
      <c r="E22578"/>
      <c r="F22578"/>
      <c r="G22578"/>
      <c r="H22578" s="55"/>
    </row>
    <row r="22579" spans="1:8">
      <c r="A22579"/>
      <c r="B22579" s="55"/>
      <c r="C22579" s="55"/>
      <c r="D22579" s="55"/>
      <c r="E22579"/>
      <c r="F22579"/>
      <c r="G22579"/>
      <c r="H22579" s="55"/>
    </row>
    <row r="22580" spans="1:8">
      <c r="A22580"/>
      <c r="B22580" s="55"/>
      <c r="C22580" s="55"/>
      <c r="D22580" s="55"/>
      <c r="E22580"/>
      <c r="F22580"/>
      <c r="G22580"/>
      <c r="H22580" s="55"/>
    </row>
    <row r="22581" spans="1:8">
      <c r="A22581"/>
      <c r="B22581" s="55"/>
      <c r="C22581" s="55"/>
      <c r="D22581" s="55"/>
      <c r="E22581"/>
      <c r="F22581"/>
      <c r="G22581"/>
      <c r="H22581" s="55"/>
    </row>
    <row r="22582" spans="1:8">
      <c r="A22582"/>
      <c r="B22582" s="55"/>
      <c r="C22582" s="55"/>
      <c r="D22582" s="55"/>
      <c r="E22582"/>
      <c r="F22582"/>
      <c r="G22582"/>
      <c r="H22582" s="55"/>
    </row>
    <row r="22583" spans="1:8">
      <c r="A22583"/>
      <c r="B22583" s="55"/>
      <c r="C22583" s="55"/>
      <c r="D22583" s="55"/>
      <c r="E22583"/>
      <c r="F22583"/>
      <c r="G22583"/>
      <c r="H22583" s="55"/>
    </row>
    <row r="22584" spans="1:8">
      <c r="A22584"/>
      <c r="B22584" s="55"/>
      <c r="C22584" s="55"/>
      <c r="D22584" s="55"/>
      <c r="E22584"/>
      <c r="F22584"/>
      <c r="G22584"/>
      <c r="H22584" s="55"/>
    </row>
    <row r="22585" spans="1:8">
      <c r="A22585"/>
      <c r="B22585" s="55"/>
      <c r="C22585" s="55"/>
      <c r="D22585" s="55"/>
      <c r="E22585"/>
      <c r="F22585"/>
      <c r="G22585"/>
      <c r="H22585" s="55"/>
    </row>
    <row r="22586" spans="1:8">
      <c r="A22586"/>
      <c r="B22586" s="55"/>
      <c r="C22586" s="55"/>
      <c r="D22586" s="55"/>
      <c r="E22586"/>
      <c r="F22586"/>
      <c r="G22586"/>
      <c r="H22586" s="55"/>
    </row>
    <row r="22587" spans="1:8">
      <c r="A22587"/>
      <c r="B22587" s="55"/>
      <c r="C22587" s="55"/>
      <c r="D22587" s="55"/>
      <c r="E22587"/>
      <c r="F22587"/>
      <c r="G22587"/>
      <c r="H22587" s="55"/>
    </row>
    <row r="22588" spans="1:8">
      <c r="A22588"/>
      <c r="B22588" s="55"/>
      <c r="C22588" s="55"/>
      <c r="D22588" s="55"/>
      <c r="E22588"/>
      <c r="F22588"/>
      <c r="G22588"/>
      <c r="H22588" s="55"/>
    </row>
    <row r="22589" spans="1:8">
      <c r="A22589"/>
      <c r="B22589" s="55"/>
      <c r="C22589" s="55"/>
      <c r="D22589" s="55"/>
      <c r="E22589"/>
      <c r="F22589"/>
      <c r="G22589"/>
      <c r="H22589" s="55"/>
    </row>
    <row r="22590" spans="1:8">
      <c r="A22590"/>
      <c r="B22590" s="55"/>
      <c r="C22590" s="55"/>
      <c r="D22590" s="55"/>
      <c r="E22590"/>
      <c r="F22590"/>
      <c r="G22590"/>
      <c r="H22590" s="55"/>
    </row>
    <row r="22591" spans="1:8">
      <c r="A22591"/>
      <c r="B22591" s="55"/>
      <c r="C22591" s="55"/>
      <c r="D22591" s="55"/>
      <c r="E22591"/>
      <c r="F22591"/>
      <c r="G22591"/>
      <c r="H22591" s="55"/>
    </row>
    <row r="22592" spans="1:8">
      <c r="A22592"/>
      <c r="B22592" s="55"/>
      <c r="C22592" s="55"/>
      <c r="D22592" s="55"/>
      <c r="E22592"/>
      <c r="F22592"/>
      <c r="G22592"/>
      <c r="H22592" s="55"/>
    </row>
    <row r="22593" spans="1:8">
      <c r="A22593"/>
      <c r="B22593" s="55"/>
      <c r="C22593" s="55"/>
      <c r="D22593" s="55"/>
      <c r="E22593"/>
      <c r="F22593"/>
      <c r="G22593"/>
      <c r="H22593" s="55"/>
    </row>
    <row r="22594" spans="1:8">
      <c r="A22594"/>
      <c r="B22594" s="55"/>
      <c r="C22594" s="55"/>
      <c r="D22594" s="55"/>
      <c r="E22594"/>
      <c r="F22594"/>
      <c r="G22594"/>
      <c r="H22594" s="55"/>
    </row>
    <row r="22595" spans="1:8">
      <c r="A22595"/>
      <c r="B22595" s="55"/>
      <c r="C22595" s="55"/>
      <c r="D22595" s="55"/>
      <c r="E22595"/>
      <c r="F22595"/>
      <c r="G22595"/>
      <c r="H22595" s="55"/>
    </row>
    <row r="22596" spans="1:8">
      <c r="A22596"/>
      <c r="B22596" s="55"/>
      <c r="C22596" s="55"/>
      <c r="D22596" s="55"/>
      <c r="E22596"/>
      <c r="F22596"/>
      <c r="G22596"/>
      <c r="H22596" s="55"/>
    </row>
    <row r="22597" spans="1:8">
      <c r="A22597"/>
      <c r="B22597" s="55"/>
      <c r="C22597" s="55"/>
      <c r="D22597" s="55"/>
      <c r="E22597"/>
      <c r="F22597"/>
      <c r="G22597"/>
      <c r="H22597" s="55"/>
    </row>
    <row r="22598" spans="1:8">
      <c r="A22598"/>
      <c r="B22598" s="55"/>
      <c r="C22598" s="55"/>
      <c r="D22598" s="55"/>
      <c r="E22598"/>
      <c r="F22598"/>
      <c r="G22598"/>
      <c r="H22598" s="55"/>
    </row>
    <row r="22599" spans="1:8">
      <c r="A22599"/>
      <c r="B22599" s="55"/>
      <c r="C22599" s="55"/>
      <c r="D22599" s="55"/>
      <c r="E22599"/>
      <c r="F22599"/>
      <c r="G22599"/>
      <c r="H22599" s="55"/>
    </row>
    <row r="22600" spans="1:8">
      <c r="A22600"/>
      <c r="B22600" s="55"/>
      <c r="C22600" s="55"/>
      <c r="D22600" s="55"/>
      <c r="E22600"/>
      <c r="F22600"/>
      <c r="G22600"/>
      <c r="H22600" s="55"/>
    </row>
    <row r="22601" spans="1:8">
      <c r="A22601"/>
      <c r="B22601" s="55"/>
      <c r="C22601" s="55"/>
      <c r="D22601" s="55"/>
      <c r="E22601"/>
      <c r="F22601"/>
      <c r="G22601"/>
      <c r="H22601" s="55"/>
    </row>
    <row r="22602" spans="1:8">
      <c r="A22602"/>
      <c r="B22602" s="55"/>
      <c r="C22602" s="55"/>
      <c r="D22602" s="55"/>
      <c r="E22602"/>
      <c r="F22602"/>
      <c r="G22602"/>
      <c r="H22602" s="55"/>
    </row>
    <row r="22603" spans="1:8">
      <c r="A22603"/>
      <c r="B22603" s="55"/>
      <c r="C22603" s="55"/>
      <c r="D22603" s="55"/>
      <c r="E22603"/>
      <c r="F22603"/>
      <c r="G22603"/>
      <c r="H22603" s="55"/>
    </row>
    <row r="22604" spans="1:8">
      <c r="A22604"/>
      <c r="B22604" s="55"/>
      <c r="C22604" s="55"/>
      <c r="D22604" s="55"/>
      <c r="E22604"/>
      <c r="F22604"/>
      <c r="G22604"/>
      <c r="H22604" s="55"/>
    </row>
    <row r="22605" spans="1:8">
      <c r="A22605"/>
      <c r="B22605" s="55"/>
      <c r="C22605" s="55"/>
      <c r="D22605" s="55"/>
      <c r="E22605"/>
      <c r="F22605"/>
      <c r="G22605"/>
      <c r="H22605" s="55"/>
    </row>
    <row r="22606" spans="1:8">
      <c r="A22606"/>
      <c r="B22606" s="55"/>
      <c r="C22606" s="55"/>
      <c r="D22606" s="55"/>
      <c r="E22606"/>
      <c r="F22606"/>
      <c r="G22606"/>
      <c r="H22606" s="55"/>
    </row>
    <row r="22607" spans="1:8">
      <c r="A22607"/>
      <c r="B22607" s="55"/>
      <c r="C22607" s="55"/>
      <c r="D22607" s="55"/>
      <c r="E22607"/>
      <c r="F22607"/>
      <c r="G22607"/>
      <c r="H22607" s="55"/>
    </row>
    <row r="22608" spans="1:8">
      <c r="A22608"/>
      <c r="B22608" s="55"/>
      <c r="C22608" s="55"/>
      <c r="D22608" s="55"/>
      <c r="E22608"/>
      <c r="F22608"/>
      <c r="G22608"/>
      <c r="H22608" s="55"/>
    </row>
    <row r="22609" spans="1:8">
      <c r="A22609"/>
      <c r="B22609" s="55"/>
      <c r="C22609" s="55"/>
      <c r="D22609" s="55"/>
      <c r="E22609"/>
      <c r="F22609"/>
      <c r="G22609"/>
      <c r="H22609" s="55"/>
    </row>
    <row r="22610" spans="1:8">
      <c r="A22610"/>
      <c r="B22610" s="55"/>
      <c r="C22610" s="55"/>
      <c r="D22610" s="55"/>
      <c r="E22610"/>
      <c r="F22610"/>
      <c r="G22610"/>
      <c r="H22610" s="55"/>
    </row>
    <row r="22611" spans="1:8">
      <c r="A22611"/>
      <c r="B22611" s="55"/>
      <c r="C22611" s="55"/>
      <c r="D22611" s="55"/>
      <c r="E22611"/>
      <c r="F22611"/>
      <c r="G22611"/>
      <c r="H22611" s="55"/>
    </row>
    <row r="22612" spans="1:8">
      <c r="A22612"/>
      <c r="B22612" s="55"/>
      <c r="C22612" s="55"/>
      <c r="D22612" s="55"/>
      <c r="E22612"/>
      <c r="F22612"/>
      <c r="G22612"/>
      <c r="H22612" s="55"/>
    </row>
    <row r="22613" spans="1:8">
      <c r="A22613"/>
      <c r="B22613" s="55"/>
      <c r="C22613" s="55"/>
      <c r="D22613" s="55"/>
      <c r="E22613"/>
      <c r="F22613"/>
      <c r="G22613"/>
      <c r="H22613" s="55"/>
    </row>
    <row r="22614" spans="1:8">
      <c r="A22614"/>
      <c r="B22614" s="55"/>
      <c r="C22614" s="55"/>
      <c r="D22614" s="55"/>
      <c r="E22614"/>
      <c r="F22614"/>
      <c r="G22614"/>
      <c r="H22614" s="55"/>
    </row>
    <row r="22615" spans="1:8">
      <c r="A22615"/>
      <c r="B22615" s="55"/>
      <c r="C22615" s="55"/>
      <c r="D22615" s="55"/>
      <c r="E22615"/>
      <c r="F22615"/>
      <c r="G22615"/>
      <c r="H22615" s="55"/>
    </row>
    <row r="22616" spans="1:8">
      <c r="A22616"/>
      <c r="B22616" s="55"/>
      <c r="C22616" s="55"/>
      <c r="D22616" s="55"/>
      <c r="E22616"/>
      <c r="F22616"/>
      <c r="G22616"/>
      <c r="H22616" s="55"/>
    </row>
    <row r="22617" spans="1:8">
      <c r="A22617"/>
      <c r="B22617" s="55"/>
      <c r="C22617" s="55"/>
      <c r="D22617" s="55"/>
      <c r="E22617"/>
      <c r="F22617"/>
      <c r="G22617"/>
      <c r="H22617" s="55"/>
    </row>
    <row r="22618" spans="1:8">
      <c r="A22618"/>
      <c r="B22618" s="55"/>
      <c r="C22618" s="55"/>
      <c r="D22618" s="55"/>
      <c r="E22618"/>
      <c r="F22618"/>
      <c r="G22618"/>
      <c r="H22618" s="55"/>
    </row>
    <row r="22619" spans="1:8">
      <c r="A22619"/>
      <c r="B22619" s="55"/>
      <c r="C22619" s="55"/>
      <c r="D22619" s="55"/>
      <c r="E22619"/>
      <c r="F22619"/>
      <c r="G22619"/>
      <c r="H22619" s="55"/>
    </row>
    <row r="22620" spans="1:8">
      <c r="A22620"/>
      <c r="B22620" s="55"/>
      <c r="C22620" s="55"/>
      <c r="D22620" s="55"/>
      <c r="E22620"/>
      <c r="F22620"/>
      <c r="G22620"/>
      <c r="H22620" s="55"/>
    </row>
    <row r="22621" spans="1:8">
      <c r="A22621"/>
      <c r="B22621" s="55"/>
      <c r="C22621" s="55"/>
      <c r="D22621" s="55"/>
      <c r="E22621"/>
      <c r="F22621"/>
      <c r="G22621"/>
      <c r="H22621" s="55"/>
    </row>
    <row r="22622" spans="1:8">
      <c r="A22622"/>
      <c r="B22622" s="55"/>
      <c r="C22622" s="55"/>
      <c r="D22622" s="55"/>
      <c r="E22622"/>
      <c r="F22622"/>
      <c r="G22622"/>
      <c r="H22622" s="55"/>
    </row>
    <row r="22623" spans="1:8">
      <c r="A22623"/>
      <c r="B22623" s="55"/>
      <c r="C22623" s="55"/>
      <c r="D22623" s="55"/>
      <c r="E22623"/>
      <c r="F22623"/>
      <c r="G22623"/>
      <c r="H22623" s="55"/>
    </row>
    <row r="22624" spans="1:8">
      <c r="A22624"/>
      <c r="B22624" s="55"/>
      <c r="C22624" s="55"/>
      <c r="D22624" s="55"/>
      <c r="E22624"/>
      <c r="F22624"/>
      <c r="G22624"/>
      <c r="H22624" s="55"/>
    </row>
    <row r="22625" spans="1:8">
      <c r="A22625"/>
      <c r="B22625" s="55"/>
      <c r="C22625" s="55"/>
      <c r="D22625" s="55"/>
      <c r="E22625"/>
      <c r="F22625"/>
      <c r="G22625"/>
      <c r="H22625" s="55"/>
    </row>
    <row r="22626" spans="1:8">
      <c r="A22626"/>
      <c r="B22626" s="55"/>
      <c r="C22626" s="55"/>
      <c r="D22626" s="55"/>
      <c r="E22626"/>
      <c r="F22626"/>
      <c r="G22626"/>
      <c r="H22626" s="55"/>
    </row>
    <row r="22627" spans="1:8">
      <c r="A22627"/>
      <c r="B22627" s="55"/>
      <c r="C22627" s="55"/>
      <c r="D22627" s="55"/>
      <c r="E22627"/>
      <c r="F22627"/>
      <c r="G22627"/>
      <c r="H22627" s="55"/>
    </row>
    <row r="22628" spans="1:8">
      <c r="A22628"/>
      <c r="B22628" s="55"/>
      <c r="C22628" s="55"/>
      <c r="D22628" s="55"/>
      <c r="E22628"/>
      <c r="F22628"/>
      <c r="G22628"/>
      <c r="H22628" s="55"/>
    </row>
    <row r="22629" spans="1:8">
      <c r="A22629"/>
      <c r="B22629" s="55"/>
      <c r="C22629" s="55"/>
      <c r="D22629" s="55"/>
      <c r="E22629"/>
      <c r="F22629"/>
      <c r="G22629"/>
      <c r="H22629" s="55"/>
    </row>
    <row r="22630" spans="1:8">
      <c r="A22630"/>
      <c r="B22630" s="55"/>
      <c r="C22630" s="55"/>
      <c r="D22630" s="55"/>
      <c r="E22630"/>
      <c r="F22630"/>
      <c r="G22630"/>
      <c r="H22630" s="55"/>
    </row>
    <row r="22631" spans="1:8">
      <c r="A22631"/>
      <c r="B22631" s="55"/>
      <c r="C22631" s="55"/>
      <c r="D22631" s="55"/>
      <c r="E22631"/>
      <c r="F22631"/>
      <c r="G22631"/>
      <c r="H22631" s="55"/>
    </row>
    <row r="22632" spans="1:8">
      <c r="A22632"/>
      <c r="B22632" s="55"/>
      <c r="C22632" s="55"/>
      <c r="D22632" s="55"/>
      <c r="E22632"/>
      <c r="F22632"/>
      <c r="G22632"/>
      <c r="H22632" s="55"/>
    </row>
    <row r="22633" spans="1:8">
      <c r="A22633"/>
      <c r="B22633" s="55"/>
      <c r="C22633" s="55"/>
      <c r="D22633" s="55"/>
      <c r="E22633"/>
      <c r="F22633"/>
      <c r="G22633"/>
      <c r="H22633" s="55"/>
    </row>
    <row r="22634" spans="1:8">
      <c r="A22634"/>
      <c r="B22634" s="55"/>
      <c r="C22634" s="55"/>
      <c r="D22634" s="55"/>
      <c r="E22634"/>
      <c r="F22634"/>
      <c r="G22634"/>
      <c r="H22634" s="55"/>
    </row>
    <row r="22635" spans="1:8">
      <c r="A22635"/>
      <c r="B22635" s="55"/>
      <c r="C22635" s="55"/>
      <c r="D22635" s="55"/>
      <c r="E22635"/>
      <c r="F22635"/>
      <c r="G22635"/>
      <c r="H22635" s="55"/>
    </row>
    <row r="22636" spans="1:8">
      <c r="A22636"/>
      <c r="B22636" s="55"/>
      <c r="C22636" s="55"/>
      <c r="D22636" s="55"/>
      <c r="E22636"/>
      <c r="F22636"/>
      <c r="G22636"/>
      <c r="H22636" s="55"/>
    </row>
    <row r="22637" spans="1:8">
      <c r="A22637"/>
      <c r="B22637" s="55"/>
      <c r="C22637" s="55"/>
      <c r="D22637" s="55"/>
      <c r="E22637"/>
      <c r="F22637"/>
      <c r="G22637"/>
      <c r="H22637" s="55"/>
    </row>
    <row r="22638" spans="1:8">
      <c r="A22638"/>
      <c r="B22638" s="55"/>
      <c r="C22638" s="55"/>
      <c r="D22638" s="55"/>
      <c r="E22638"/>
      <c r="F22638"/>
      <c r="G22638"/>
      <c r="H22638" s="55"/>
    </row>
    <row r="22639" spans="1:8">
      <c r="A22639"/>
      <c r="B22639" s="55"/>
      <c r="C22639" s="55"/>
      <c r="D22639" s="55"/>
      <c r="E22639"/>
      <c r="F22639"/>
      <c r="G22639"/>
      <c r="H22639" s="55"/>
    </row>
    <row r="22640" spans="1:8">
      <c r="A22640"/>
      <c r="B22640" s="55"/>
      <c r="C22640" s="55"/>
      <c r="D22640" s="55"/>
      <c r="E22640"/>
      <c r="F22640"/>
      <c r="G22640"/>
      <c r="H22640" s="55"/>
    </row>
    <row r="22641" spans="1:8">
      <c r="A22641"/>
      <c r="B22641" s="55"/>
      <c r="C22641" s="55"/>
      <c r="D22641" s="55"/>
      <c r="E22641"/>
      <c r="F22641"/>
      <c r="G22641"/>
      <c r="H22641" s="55"/>
    </row>
    <row r="22642" spans="1:8">
      <c r="A22642"/>
      <c r="B22642" s="55"/>
      <c r="C22642" s="55"/>
      <c r="D22642" s="55"/>
      <c r="E22642"/>
      <c r="F22642"/>
      <c r="G22642"/>
      <c r="H22642" s="55"/>
    </row>
    <row r="22643" spans="1:8">
      <c r="A22643"/>
      <c r="B22643" s="55"/>
      <c r="C22643" s="55"/>
      <c r="D22643" s="55"/>
      <c r="E22643"/>
      <c r="F22643"/>
      <c r="G22643"/>
      <c r="H22643" s="55"/>
    </row>
    <row r="22644" spans="1:8">
      <c r="A22644"/>
      <c r="B22644" s="55"/>
      <c r="C22644" s="55"/>
      <c r="D22644" s="55"/>
      <c r="E22644"/>
      <c r="F22644"/>
      <c r="G22644"/>
      <c r="H22644" s="55"/>
    </row>
    <row r="22645" spans="1:8">
      <c r="A22645"/>
      <c r="B22645" s="55"/>
      <c r="C22645" s="55"/>
      <c r="D22645" s="55"/>
      <c r="E22645"/>
      <c r="F22645"/>
      <c r="G22645"/>
      <c r="H22645" s="55"/>
    </row>
    <row r="22646" spans="1:8">
      <c r="A22646"/>
      <c r="B22646" s="55"/>
      <c r="C22646" s="55"/>
      <c r="D22646" s="55"/>
      <c r="E22646"/>
      <c r="F22646"/>
      <c r="G22646"/>
      <c r="H22646" s="55"/>
    </row>
    <row r="22647" spans="1:8">
      <c r="A22647"/>
      <c r="B22647" s="55"/>
      <c r="C22647" s="55"/>
      <c r="D22647" s="55"/>
      <c r="E22647"/>
      <c r="F22647"/>
      <c r="G22647"/>
      <c r="H22647" s="55"/>
    </row>
    <row r="22648" spans="1:8">
      <c r="A22648"/>
      <c r="B22648" s="55"/>
      <c r="C22648" s="55"/>
      <c r="D22648" s="55"/>
      <c r="E22648"/>
      <c r="F22648"/>
      <c r="G22648"/>
      <c r="H22648" s="55"/>
    </row>
    <row r="22649" spans="1:8">
      <c r="A22649"/>
      <c r="B22649" s="55"/>
      <c r="C22649" s="55"/>
      <c r="D22649" s="55"/>
      <c r="E22649"/>
      <c r="F22649"/>
      <c r="G22649"/>
      <c r="H22649" s="55"/>
    </row>
    <row r="22650" spans="1:8">
      <c r="A22650"/>
      <c r="B22650" s="55"/>
      <c r="C22650" s="55"/>
      <c r="D22650" s="55"/>
      <c r="E22650"/>
      <c r="F22650"/>
      <c r="G22650"/>
      <c r="H22650" s="55"/>
    </row>
    <row r="22651" spans="1:8">
      <c r="A22651"/>
      <c r="B22651" s="55"/>
      <c r="C22651" s="55"/>
      <c r="D22651" s="55"/>
      <c r="E22651"/>
      <c r="F22651"/>
      <c r="G22651"/>
      <c r="H22651" s="55"/>
    </row>
    <row r="22652" spans="1:8">
      <c r="A22652"/>
      <c r="B22652" s="55"/>
      <c r="C22652" s="55"/>
      <c r="D22652" s="55"/>
      <c r="E22652"/>
      <c r="F22652"/>
      <c r="G22652"/>
      <c r="H22652" s="55"/>
    </row>
    <row r="22653" spans="1:8">
      <c r="A22653"/>
      <c r="B22653" s="55"/>
      <c r="C22653" s="55"/>
      <c r="D22653" s="55"/>
      <c r="E22653"/>
      <c r="F22653"/>
      <c r="G22653"/>
      <c r="H22653" s="55"/>
    </row>
    <row r="22654" spans="1:8">
      <c r="A22654"/>
      <c r="B22654" s="55"/>
      <c r="C22654" s="55"/>
      <c r="D22654" s="55"/>
      <c r="E22654"/>
      <c r="F22654"/>
      <c r="G22654"/>
      <c r="H22654" s="55"/>
    </row>
    <row r="22655" spans="1:8">
      <c r="A22655"/>
      <c r="B22655" s="55"/>
      <c r="C22655" s="55"/>
      <c r="D22655" s="55"/>
      <c r="E22655"/>
      <c r="F22655"/>
      <c r="G22655"/>
      <c r="H22655" s="55"/>
    </row>
    <row r="22656" spans="1:8">
      <c r="A22656"/>
      <c r="B22656" s="55"/>
      <c r="C22656" s="55"/>
      <c r="D22656" s="55"/>
      <c r="E22656"/>
      <c r="F22656"/>
      <c r="G22656"/>
      <c r="H22656" s="55"/>
    </row>
    <row r="22657" spans="1:8">
      <c r="A22657"/>
      <c r="B22657" s="55"/>
      <c r="C22657" s="55"/>
      <c r="D22657" s="55"/>
      <c r="E22657"/>
      <c r="F22657"/>
      <c r="G22657"/>
      <c r="H22657" s="55"/>
    </row>
    <row r="22658" spans="1:8">
      <c r="A22658"/>
      <c r="B22658" s="55"/>
      <c r="C22658" s="55"/>
      <c r="D22658" s="55"/>
      <c r="E22658"/>
      <c r="F22658"/>
      <c r="G22658"/>
      <c r="H22658" s="55"/>
    </row>
    <row r="22659" spans="1:8">
      <c r="A22659"/>
      <c r="B22659" s="55"/>
      <c r="C22659" s="55"/>
      <c r="D22659" s="55"/>
      <c r="E22659"/>
      <c r="F22659"/>
      <c r="G22659"/>
      <c r="H22659" s="55"/>
    </row>
    <row r="22660" spans="1:8">
      <c r="A22660"/>
      <c r="B22660" s="55"/>
      <c r="C22660" s="55"/>
      <c r="D22660" s="55"/>
      <c r="E22660"/>
      <c r="F22660"/>
      <c r="G22660"/>
      <c r="H22660" s="55"/>
    </row>
    <row r="22661" spans="1:8">
      <c r="A22661"/>
      <c r="B22661" s="55"/>
      <c r="C22661" s="55"/>
      <c r="D22661" s="55"/>
      <c r="E22661"/>
      <c r="F22661"/>
      <c r="G22661"/>
      <c r="H22661" s="55"/>
    </row>
    <row r="22662" spans="1:8">
      <c r="A22662"/>
      <c r="B22662" s="55"/>
      <c r="C22662" s="55"/>
      <c r="D22662" s="55"/>
      <c r="E22662"/>
      <c r="F22662"/>
      <c r="G22662"/>
      <c r="H22662" s="55"/>
    </row>
    <row r="22663" spans="1:8">
      <c r="A22663"/>
      <c r="B22663" s="55"/>
      <c r="C22663" s="55"/>
      <c r="D22663" s="55"/>
      <c r="E22663"/>
      <c r="F22663"/>
      <c r="G22663"/>
      <c r="H22663" s="55"/>
    </row>
    <row r="22664" spans="1:8">
      <c r="A22664"/>
      <c r="B22664" s="55"/>
      <c r="C22664" s="55"/>
      <c r="D22664" s="55"/>
      <c r="E22664"/>
      <c r="F22664"/>
      <c r="G22664"/>
      <c r="H22664" s="55"/>
    </row>
    <row r="22665" spans="1:8">
      <c r="A22665"/>
      <c r="B22665" s="55"/>
      <c r="C22665" s="55"/>
      <c r="D22665" s="55"/>
      <c r="E22665"/>
      <c r="F22665"/>
      <c r="G22665"/>
      <c r="H22665" s="55"/>
    </row>
    <row r="22666" spans="1:8">
      <c r="A22666"/>
      <c r="B22666" s="55"/>
      <c r="C22666" s="55"/>
      <c r="D22666" s="55"/>
      <c r="E22666"/>
      <c r="F22666"/>
      <c r="G22666"/>
      <c r="H22666" s="55"/>
    </row>
    <row r="22667" spans="1:8">
      <c r="A22667"/>
      <c r="B22667" s="55"/>
      <c r="C22667" s="55"/>
      <c r="D22667" s="55"/>
      <c r="E22667"/>
      <c r="F22667"/>
      <c r="G22667"/>
      <c r="H22667" s="55"/>
    </row>
    <row r="22668" spans="1:8">
      <c r="A22668"/>
      <c r="B22668" s="55"/>
      <c r="C22668" s="55"/>
      <c r="D22668" s="55"/>
      <c r="E22668"/>
      <c r="F22668"/>
      <c r="G22668"/>
      <c r="H22668" s="55"/>
    </row>
    <row r="22669" spans="1:8">
      <c r="A22669"/>
      <c r="B22669" s="55"/>
      <c r="C22669" s="55"/>
      <c r="D22669" s="55"/>
      <c r="E22669"/>
      <c r="F22669"/>
      <c r="G22669"/>
      <c r="H22669" s="55"/>
    </row>
    <row r="22670" spans="1:8">
      <c r="A22670"/>
      <c r="B22670" s="55"/>
      <c r="C22670" s="55"/>
      <c r="D22670" s="55"/>
      <c r="E22670"/>
      <c r="F22670"/>
      <c r="G22670"/>
      <c r="H22670" s="55"/>
    </row>
    <row r="22671" spans="1:8">
      <c r="A22671"/>
      <c r="B22671" s="55"/>
      <c r="C22671" s="55"/>
      <c r="D22671" s="55"/>
      <c r="E22671"/>
      <c r="F22671"/>
      <c r="G22671"/>
      <c r="H22671" s="55"/>
    </row>
    <row r="22672" spans="1:8">
      <c r="A22672"/>
      <c r="B22672" s="55"/>
      <c r="C22672" s="55"/>
      <c r="D22672" s="55"/>
      <c r="E22672"/>
      <c r="F22672"/>
      <c r="G22672"/>
      <c r="H22672" s="55"/>
    </row>
    <row r="22673" spans="1:8">
      <c r="A22673"/>
      <c r="B22673" s="55"/>
      <c r="C22673" s="55"/>
      <c r="D22673" s="55"/>
      <c r="E22673"/>
      <c r="F22673"/>
      <c r="G22673"/>
      <c r="H22673" s="55"/>
    </row>
    <row r="22674" spans="1:8">
      <c r="A22674"/>
      <c r="B22674" s="55"/>
      <c r="C22674" s="55"/>
      <c r="D22674" s="55"/>
      <c r="E22674"/>
      <c r="F22674"/>
      <c r="G22674"/>
      <c r="H22674" s="55"/>
    </row>
    <row r="22675" spans="1:8">
      <c r="A22675"/>
      <c r="B22675" s="55"/>
      <c r="C22675" s="55"/>
      <c r="D22675" s="55"/>
      <c r="E22675"/>
      <c r="F22675"/>
      <c r="G22675"/>
      <c r="H22675" s="55"/>
    </row>
    <row r="22676" spans="1:8">
      <c r="A22676"/>
      <c r="B22676" s="55"/>
      <c r="C22676" s="55"/>
      <c r="D22676" s="55"/>
      <c r="E22676"/>
      <c r="F22676"/>
      <c r="G22676"/>
      <c r="H22676" s="55"/>
    </row>
    <row r="22677" spans="1:8">
      <c r="A22677"/>
      <c r="B22677" s="55"/>
      <c r="C22677" s="55"/>
      <c r="D22677" s="55"/>
      <c r="E22677"/>
      <c r="F22677"/>
      <c r="G22677"/>
      <c r="H22677" s="55"/>
    </row>
    <row r="22678" spans="1:8">
      <c r="A22678"/>
      <c r="B22678" s="55"/>
      <c r="C22678" s="55"/>
      <c r="D22678" s="55"/>
      <c r="E22678"/>
      <c r="F22678"/>
      <c r="G22678"/>
      <c r="H22678" s="55"/>
    </row>
    <row r="22679" spans="1:8">
      <c r="A22679"/>
      <c r="B22679" s="55"/>
      <c r="C22679" s="55"/>
      <c r="D22679" s="55"/>
      <c r="E22679"/>
      <c r="F22679"/>
      <c r="G22679"/>
      <c r="H22679" s="55"/>
    </row>
    <row r="22680" spans="1:8">
      <c r="A22680"/>
      <c r="B22680" s="55"/>
      <c r="C22680" s="55"/>
      <c r="D22680" s="55"/>
      <c r="E22680"/>
      <c r="F22680"/>
      <c r="G22680"/>
      <c r="H22680" s="55"/>
    </row>
    <row r="22681" spans="1:8">
      <c r="A22681"/>
      <c r="B22681" s="55"/>
      <c r="C22681" s="55"/>
      <c r="D22681" s="55"/>
      <c r="E22681"/>
      <c r="F22681"/>
      <c r="G22681"/>
      <c r="H22681" s="55"/>
    </row>
    <row r="22682" spans="1:8">
      <c r="A22682"/>
      <c r="B22682" s="55"/>
      <c r="C22682" s="55"/>
      <c r="D22682" s="55"/>
      <c r="E22682"/>
      <c r="F22682"/>
      <c r="G22682"/>
      <c r="H22682" s="55"/>
    </row>
    <row r="22683" spans="1:8">
      <c r="A22683"/>
      <c r="B22683" s="55"/>
      <c r="C22683" s="55"/>
      <c r="D22683" s="55"/>
      <c r="E22683"/>
      <c r="F22683"/>
      <c r="G22683"/>
      <c r="H22683" s="55"/>
    </row>
    <row r="22684" spans="1:8">
      <c r="A22684"/>
      <c r="B22684" s="55"/>
      <c r="C22684" s="55"/>
      <c r="D22684" s="55"/>
      <c r="E22684"/>
      <c r="F22684"/>
      <c r="G22684"/>
      <c r="H22684" s="55"/>
    </row>
    <row r="22685" spans="1:8">
      <c r="A22685"/>
      <c r="B22685" s="55"/>
      <c r="C22685" s="55"/>
      <c r="D22685" s="55"/>
      <c r="E22685"/>
      <c r="F22685"/>
      <c r="G22685"/>
      <c r="H22685" s="55"/>
    </row>
    <row r="22686" spans="1:8">
      <c r="A22686"/>
      <c r="B22686" s="55"/>
      <c r="C22686" s="55"/>
      <c r="D22686" s="55"/>
      <c r="E22686"/>
      <c r="F22686"/>
      <c r="G22686"/>
      <c r="H22686" s="55"/>
    </row>
    <row r="22687" spans="1:8">
      <c r="A22687"/>
      <c r="B22687" s="55"/>
      <c r="C22687" s="55"/>
      <c r="D22687" s="55"/>
      <c r="E22687"/>
      <c r="F22687"/>
      <c r="G22687"/>
      <c r="H22687" s="55"/>
    </row>
    <row r="22688" spans="1:8">
      <c r="A22688"/>
      <c r="B22688" s="55"/>
      <c r="C22688" s="55"/>
      <c r="D22688" s="55"/>
      <c r="E22688"/>
      <c r="F22688"/>
      <c r="G22688"/>
      <c r="H22688" s="55"/>
    </row>
    <row r="22689" spans="1:8">
      <c r="A22689"/>
      <c r="B22689" s="55"/>
      <c r="C22689" s="55"/>
      <c r="D22689" s="55"/>
      <c r="E22689"/>
      <c r="F22689"/>
      <c r="G22689"/>
      <c r="H22689" s="55"/>
    </row>
    <row r="22690" spans="1:8">
      <c r="A22690"/>
      <c r="B22690" s="55"/>
      <c r="C22690" s="55"/>
      <c r="D22690" s="55"/>
      <c r="E22690"/>
      <c r="F22690"/>
      <c r="G22690"/>
      <c r="H22690" s="55"/>
    </row>
    <row r="22691" spans="1:8">
      <c r="A22691"/>
      <c r="B22691" s="55"/>
      <c r="C22691" s="55"/>
      <c r="D22691" s="55"/>
      <c r="E22691"/>
      <c r="F22691"/>
      <c r="G22691"/>
      <c r="H22691" s="55"/>
    </row>
    <row r="22692" spans="1:8">
      <c r="A22692"/>
      <c r="B22692" s="55"/>
      <c r="C22692" s="55"/>
      <c r="D22692" s="55"/>
      <c r="E22692"/>
      <c r="F22692"/>
      <c r="G22692"/>
      <c r="H22692" s="55"/>
    </row>
    <row r="22693" spans="1:8">
      <c r="A22693"/>
      <c r="B22693" s="55"/>
      <c r="C22693" s="55"/>
      <c r="D22693" s="55"/>
      <c r="E22693"/>
      <c r="F22693"/>
      <c r="G22693"/>
      <c r="H22693" s="55"/>
    </row>
    <row r="22694" spans="1:8">
      <c r="A22694"/>
      <c r="B22694" s="55"/>
      <c r="C22694" s="55"/>
      <c r="D22694" s="55"/>
      <c r="E22694"/>
      <c r="F22694"/>
      <c r="G22694"/>
      <c r="H22694" s="55"/>
    </row>
    <row r="22695" spans="1:8">
      <c r="A22695"/>
      <c r="B22695" s="55"/>
      <c r="C22695" s="55"/>
      <c r="D22695" s="55"/>
      <c r="E22695"/>
      <c r="F22695"/>
      <c r="G22695"/>
      <c r="H22695" s="55"/>
    </row>
    <row r="22696" spans="1:8">
      <c r="A22696"/>
      <c r="B22696" s="55"/>
      <c r="C22696" s="55"/>
      <c r="D22696" s="55"/>
      <c r="E22696"/>
      <c r="F22696"/>
      <c r="G22696"/>
      <c r="H22696" s="55"/>
    </row>
    <row r="22697" spans="1:8">
      <c r="A22697"/>
      <c r="B22697" s="55"/>
      <c r="C22697" s="55"/>
      <c r="D22697" s="55"/>
      <c r="E22697"/>
      <c r="F22697"/>
      <c r="G22697"/>
      <c r="H22697" s="55"/>
    </row>
    <row r="22698" spans="1:8">
      <c r="A22698"/>
      <c r="B22698" s="55"/>
      <c r="C22698" s="55"/>
      <c r="D22698" s="55"/>
      <c r="E22698"/>
      <c r="F22698"/>
      <c r="G22698"/>
      <c r="H22698" s="55"/>
    </row>
    <row r="22699" spans="1:8">
      <c r="A22699"/>
      <c r="B22699" s="55"/>
      <c r="C22699" s="55"/>
      <c r="D22699" s="55"/>
      <c r="E22699"/>
      <c r="F22699"/>
      <c r="G22699"/>
      <c r="H22699" s="55"/>
    </row>
    <row r="22700" spans="1:8">
      <c r="A22700"/>
      <c r="B22700" s="55"/>
      <c r="C22700" s="55"/>
      <c r="D22700" s="55"/>
      <c r="E22700"/>
      <c r="F22700"/>
      <c r="G22700"/>
      <c r="H22700" s="55"/>
    </row>
    <row r="22701" spans="1:8">
      <c r="A22701"/>
      <c r="B22701" s="55"/>
      <c r="C22701" s="55"/>
      <c r="D22701" s="55"/>
      <c r="E22701"/>
      <c r="F22701"/>
      <c r="G22701"/>
      <c r="H22701" s="55"/>
    </row>
    <row r="22702" spans="1:8">
      <c r="A22702"/>
      <c r="B22702" s="55"/>
      <c r="C22702" s="55"/>
      <c r="D22702" s="55"/>
      <c r="E22702"/>
      <c r="F22702"/>
      <c r="G22702"/>
      <c r="H22702" s="55"/>
    </row>
    <row r="22703" spans="1:8">
      <c r="A22703"/>
      <c r="B22703" s="55"/>
      <c r="C22703" s="55"/>
      <c r="D22703" s="55"/>
      <c r="E22703"/>
      <c r="F22703"/>
      <c r="G22703"/>
      <c r="H22703" s="55"/>
    </row>
    <row r="22704" spans="1:8">
      <c r="A22704"/>
      <c r="B22704" s="55"/>
      <c r="C22704" s="55"/>
      <c r="D22704" s="55"/>
      <c r="E22704"/>
      <c r="F22704"/>
      <c r="G22704"/>
      <c r="H22704" s="55"/>
    </row>
    <row r="22705" spans="1:8">
      <c r="A22705"/>
      <c r="B22705" s="55"/>
      <c r="C22705" s="55"/>
      <c r="D22705" s="55"/>
      <c r="E22705"/>
      <c r="F22705"/>
      <c r="G22705"/>
      <c r="H22705" s="55"/>
    </row>
    <row r="22706" spans="1:8">
      <c r="A22706"/>
      <c r="B22706" s="55"/>
      <c r="C22706" s="55"/>
      <c r="D22706" s="55"/>
      <c r="E22706"/>
      <c r="F22706"/>
      <c r="G22706"/>
      <c r="H22706" s="55"/>
    </row>
    <row r="22707" spans="1:8">
      <c r="A22707"/>
      <c r="B22707" s="55"/>
      <c r="C22707" s="55"/>
      <c r="D22707" s="55"/>
      <c r="E22707"/>
      <c r="F22707"/>
      <c r="G22707"/>
      <c r="H22707" s="55"/>
    </row>
    <row r="22708" spans="1:8">
      <c r="A22708"/>
      <c r="B22708" s="55"/>
      <c r="C22708" s="55"/>
      <c r="D22708" s="55"/>
      <c r="E22708"/>
      <c r="F22708"/>
      <c r="G22708"/>
      <c r="H22708" s="55"/>
    </row>
    <row r="22709" spans="1:8">
      <c r="A22709"/>
      <c r="B22709" s="55"/>
      <c r="C22709" s="55"/>
      <c r="D22709" s="55"/>
      <c r="E22709"/>
      <c r="F22709"/>
      <c r="G22709"/>
      <c r="H22709" s="55"/>
    </row>
    <row r="22710" spans="1:8">
      <c r="A22710"/>
      <c r="B22710" s="55"/>
      <c r="C22710" s="55"/>
      <c r="D22710" s="55"/>
      <c r="E22710"/>
      <c r="F22710"/>
      <c r="G22710"/>
      <c r="H22710" s="55"/>
    </row>
    <row r="22711" spans="1:8">
      <c r="A22711"/>
      <c r="B22711" s="55"/>
      <c r="C22711" s="55"/>
      <c r="D22711" s="55"/>
      <c r="E22711"/>
      <c r="F22711"/>
      <c r="G22711"/>
      <c r="H22711" s="55"/>
    </row>
    <row r="22712" spans="1:8">
      <c r="A22712"/>
      <c r="B22712" s="55"/>
      <c r="C22712" s="55"/>
      <c r="D22712" s="55"/>
      <c r="E22712"/>
      <c r="F22712"/>
      <c r="G22712"/>
      <c r="H22712" s="55"/>
    </row>
    <row r="22713" spans="1:8">
      <c r="A22713"/>
      <c r="B22713" s="55"/>
      <c r="C22713" s="55"/>
      <c r="D22713" s="55"/>
      <c r="E22713"/>
      <c r="F22713"/>
      <c r="G22713"/>
      <c r="H22713" s="55"/>
    </row>
    <row r="22714" spans="1:8">
      <c r="A22714"/>
      <c r="B22714" s="55"/>
      <c r="C22714" s="55"/>
      <c r="D22714" s="55"/>
      <c r="E22714"/>
      <c r="F22714"/>
      <c r="G22714"/>
      <c r="H22714" s="55"/>
    </row>
    <row r="22715" spans="1:8">
      <c r="A22715"/>
      <c r="B22715" s="55"/>
      <c r="C22715" s="55"/>
      <c r="D22715" s="55"/>
      <c r="E22715"/>
      <c r="F22715"/>
      <c r="G22715"/>
      <c r="H22715" s="55"/>
    </row>
    <row r="22716" spans="1:8">
      <c r="A22716"/>
      <c r="B22716" s="55"/>
      <c r="C22716" s="55"/>
      <c r="D22716" s="55"/>
      <c r="E22716"/>
      <c r="F22716"/>
      <c r="G22716"/>
      <c r="H22716" s="55"/>
    </row>
    <row r="22717" spans="1:8">
      <c r="A22717"/>
      <c r="B22717" s="55"/>
      <c r="C22717" s="55"/>
      <c r="D22717" s="55"/>
      <c r="E22717"/>
      <c r="F22717"/>
      <c r="G22717"/>
      <c r="H22717" s="55"/>
    </row>
    <row r="22718" spans="1:8">
      <c r="A22718"/>
      <c r="B22718" s="55"/>
      <c r="C22718" s="55"/>
      <c r="D22718" s="55"/>
      <c r="E22718"/>
      <c r="F22718"/>
      <c r="G22718"/>
      <c r="H22718" s="55"/>
    </row>
    <row r="22719" spans="1:8">
      <c r="A22719"/>
      <c r="B22719" s="55"/>
      <c r="C22719" s="55"/>
      <c r="D22719" s="55"/>
      <c r="E22719"/>
      <c r="F22719"/>
      <c r="G22719"/>
      <c r="H22719" s="55"/>
    </row>
    <row r="22720" spans="1:8">
      <c r="A22720"/>
      <c r="B22720" s="55"/>
      <c r="C22720" s="55"/>
      <c r="D22720" s="55"/>
      <c r="E22720"/>
      <c r="F22720"/>
      <c r="G22720"/>
      <c r="H22720" s="55"/>
    </row>
    <row r="22721" spans="1:8">
      <c r="A22721"/>
      <c r="B22721" s="55"/>
      <c r="C22721" s="55"/>
      <c r="D22721" s="55"/>
      <c r="E22721"/>
      <c r="F22721"/>
      <c r="G22721"/>
      <c r="H22721" s="55"/>
    </row>
    <row r="22722" spans="1:8">
      <c r="A22722"/>
      <c r="B22722" s="55"/>
      <c r="C22722" s="55"/>
      <c r="D22722" s="55"/>
      <c r="E22722"/>
      <c r="F22722"/>
      <c r="G22722"/>
      <c r="H22722" s="55"/>
    </row>
    <row r="22723" spans="1:8">
      <c r="A22723"/>
      <c r="B22723" s="55"/>
      <c r="C22723" s="55"/>
      <c r="D22723" s="55"/>
      <c r="E22723"/>
      <c r="F22723"/>
      <c r="G22723"/>
      <c r="H22723" s="55"/>
    </row>
    <row r="22724" spans="1:8">
      <c r="A22724"/>
      <c r="B22724" s="55"/>
      <c r="C22724" s="55"/>
      <c r="D22724" s="55"/>
      <c r="E22724"/>
      <c r="F22724"/>
      <c r="G22724"/>
      <c r="H22724" s="55"/>
    </row>
    <row r="22725" spans="1:8">
      <c r="A22725"/>
      <c r="B22725" s="55"/>
      <c r="C22725" s="55"/>
      <c r="D22725" s="55"/>
      <c r="E22725"/>
      <c r="F22725"/>
      <c r="G22725"/>
      <c r="H22725" s="55"/>
    </row>
    <row r="22726" spans="1:8">
      <c r="A22726"/>
      <c r="B22726" s="55"/>
      <c r="C22726" s="55"/>
      <c r="D22726" s="55"/>
      <c r="E22726"/>
      <c r="F22726"/>
      <c r="G22726"/>
      <c r="H22726" s="55"/>
    </row>
    <row r="22727" spans="1:8">
      <c r="A22727"/>
      <c r="B22727" s="55"/>
      <c r="C22727" s="55"/>
      <c r="D22727" s="55"/>
      <c r="E22727"/>
      <c r="F22727"/>
      <c r="G22727"/>
      <c r="H22727" s="55"/>
    </row>
    <row r="22728" spans="1:8">
      <c r="A22728"/>
      <c r="B22728" s="55"/>
      <c r="C22728" s="55"/>
      <c r="D22728" s="55"/>
      <c r="E22728"/>
      <c r="F22728"/>
      <c r="G22728"/>
      <c r="H22728" s="55"/>
    </row>
    <row r="22729" spans="1:8">
      <c r="A22729"/>
      <c r="B22729" s="55"/>
      <c r="C22729" s="55"/>
      <c r="D22729" s="55"/>
      <c r="E22729"/>
      <c r="F22729"/>
      <c r="G22729"/>
      <c r="H22729" s="55"/>
    </row>
    <row r="22730" spans="1:8">
      <c r="A22730"/>
      <c r="B22730" s="55"/>
      <c r="C22730" s="55"/>
      <c r="D22730" s="55"/>
      <c r="E22730"/>
      <c r="F22730"/>
      <c r="G22730"/>
      <c r="H22730" s="55"/>
    </row>
    <row r="22731" spans="1:8">
      <c r="A22731"/>
      <c r="B22731" s="55"/>
      <c r="C22731" s="55"/>
      <c r="D22731" s="55"/>
      <c r="E22731"/>
      <c r="F22731"/>
      <c r="G22731"/>
      <c r="H22731" s="55"/>
    </row>
    <row r="22732" spans="1:8">
      <c r="A22732"/>
      <c r="B22732" s="55"/>
      <c r="C22732" s="55"/>
      <c r="D22732" s="55"/>
      <c r="E22732"/>
      <c r="F22732"/>
      <c r="G22732"/>
      <c r="H22732" s="55"/>
    </row>
    <row r="22733" spans="1:8">
      <c r="A22733"/>
      <c r="B22733" s="55"/>
      <c r="C22733" s="55"/>
      <c r="D22733" s="55"/>
      <c r="E22733"/>
      <c r="F22733"/>
      <c r="G22733"/>
      <c r="H22733" s="55"/>
    </row>
    <row r="22734" spans="1:8">
      <c r="A22734"/>
      <c r="B22734" s="55"/>
      <c r="C22734" s="55"/>
      <c r="D22734" s="55"/>
      <c r="E22734"/>
      <c r="F22734"/>
      <c r="G22734"/>
      <c r="H22734" s="55"/>
    </row>
    <row r="22735" spans="1:8">
      <c r="A22735"/>
      <c r="B22735" s="55"/>
      <c r="C22735" s="55"/>
      <c r="D22735" s="55"/>
      <c r="E22735"/>
      <c r="F22735"/>
      <c r="G22735"/>
      <c r="H22735" s="55"/>
    </row>
    <row r="22736" spans="1:8">
      <c r="A22736"/>
      <c r="B22736" s="55"/>
      <c r="C22736" s="55"/>
      <c r="D22736" s="55"/>
      <c r="E22736"/>
      <c r="F22736"/>
      <c r="G22736"/>
      <c r="H22736" s="55"/>
    </row>
    <row r="22737" spans="1:8">
      <c r="A22737"/>
      <c r="B22737" s="55"/>
      <c r="C22737" s="55"/>
      <c r="D22737" s="55"/>
      <c r="E22737"/>
      <c r="F22737"/>
      <c r="G22737"/>
      <c r="H22737" s="55"/>
    </row>
    <row r="22738" spans="1:8">
      <c r="A22738"/>
      <c r="B22738" s="55"/>
      <c r="C22738" s="55"/>
      <c r="D22738" s="55"/>
      <c r="E22738"/>
      <c r="F22738"/>
      <c r="G22738"/>
      <c r="H22738" s="55"/>
    </row>
    <row r="22739" spans="1:8">
      <c r="A22739"/>
      <c r="B22739" s="55"/>
      <c r="C22739" s="55"/>
      <c r="D22739" s="55"/>
      <c r="E22739"/>
      <c r="F22739"/>
      <c r="G22739"/>
      <c r="H22739" s="55"/>
    </row>
    <row r="22740" spans="1:8">
      <c r="A22740"/>
      <c r="B22740" s="55"/>
      <c r="C22740" s="55"/>
      <c r="D22740" s="55"/>
      <c r="E22740"/>
      <c r="F22740"/>
      <c r="G22740"/>
      <c r="H22740" s="55"/>
    </row>
    <row r="22741" spans="1:8">
      <c r="A22741"/>
      <c r="B22741" s="55"/>
      <c r="C22741" s="55"/>
      <c r="D22741" s="55"/>
      <c r="E22741"/>
      <c r="F22741"/>
      <c r="G22741"/>
      <c r="H22741" s="55"/>
    </row>
    <row r="22742" spans="1:8">
      <c r="A22742"/>
      <c r="B22742" s="55"/>
      <c r="C22742" s="55"/>
      <c r="D22742" s="55"/>
      <c r="E22742"/>
      <c r="F22742"/>
      <c r="G22742"/>
      <c r="H22742" s="55"/>
    </row>
    <row r="22743" spans="1:8">
      <c r="A22743"/>
      <c r="B22743" s="55"/>
      <c r="C22743" s="55"/>
      <c r="D22743" s="55"/>
      <c r="E22743"/>
      <c r="F22743"/>
      <c r="G22743"/>
      <c r="H22743" s="55"/>
    </row>
    <row r="22744" spans="1:8">
      <c r="A22744"/>
      <c r="B22744" s="55"/>
      <c r="C22744" s="55"/>
      <c r="D22744" s="55"/>
      <c r="E22744"/>
      <c r="F22744"/>
      <c r="G22744"/>
      <c r="H22744" s="55"/>
    </row>
    <row r="22745" spans="1:8">
      <c r="A22745"/>
      <c r="B22745" s="55"/>
      <c r="C22745" s="55"/>
      <c r="D22745" s="55"/>
      <c r="E22745"/>
      <c r="F22745"/>
      <c r="G22745"/>
      <c r="H22745" s="55"/>
    </row>
    <row r="22746" spans="1:8">
      <c r="A22746"/>
      <c r="B22746" s="55"/>
      <c r="C22746" s="55"/>
      <c r="D22746" s="55"/>
      <c r="E22746"/>
      <c r="F22746"/>
      <c r="G22746"/>
      <c r="H22746" s="55"/>
    </row>
    <row r="22747" spans="1:8">
      <c r="A22747"/>
      <c r="B22747" s="55"/>
      <c r="C22747" s="55"/>
      <c r="D22747" s="55"/>
      <c r="E22747"/>
      <c r="F22747"/>
      <c r="G22747"/>
      <c r="H22747" s="55"/>
    </row>
    <row r="22748" spans="1:8">
      <c r="A22748"/>
      <c r="B22748" s="55"/>
      <c r="C22748" s="55"/>
      <c r="D22748" s="55"/>
      <c r="E22748"/>
      <c r="F22748"/>
      <c r="G22748"/>
      <c r="H22748" s="55"/>
    </row>
    <row r="22749" spans="1:8">
      <c r="A22749"/>
      <c r="B22749" s="55"/>
      <c r="C22749" s="55"/>
      <c r="D22749" s="55"/>
      <c r="E22749"/>
      <c r="F22749"/>
      <c r="G22749"/>
      <c r="H22749" s="55"/>
    </row>
    <row r="22750" spans="1:8">
      <c r="A22750"/>
      <c r="B22750" s="55"/>
      <c r="C22750" s="55"/>
      <c r="D22750" s="55"/>
      <c r="E22750"/>
      <c r="F22750"/>
      <c r="G22750"/>
      <c r="H22750" s="55"/>
    </row>
    <row r="22751" spans="1:8">
      <c r="A22751"/>
      <c r="B22751" s="55"/>
      <c r="C22751" s="55"/>
      <c r="D22751" s="55"/>
      <c r="E22751"/>
      <c r="F22751"/>
      <c r="G22751"/>
      <c r="H22751" s="55"/>
    </row>
    <row r="22752" spans="1:8">
      <c r="A22752"/>
      <c r="B22752" s="55"/>
      <c r="C22752" s="55"/>
      <c r="D22752" s="55"/>
      <c r="E22752"/>
      <c r="F22752"/>
      <c r="G22752"/>
      <c r="H22752" s="55"/>
    </row>
    <row r="22753" spans="1:8">
      <c r="A22753"/>
      <c r="B22753" s="55"/>
      <c r="C22753" s="55"/>
      <c r="D22753" s="55"/>
      <c r="E22753"/>
      <c r="F22753"/>
      <c r="G22753"/>
      <c r="H22753" s="55"/>
    </row>
    <row r="22754" spans="1:8">
      <c r="A22754"/>
      <c r="B22754" s="55"/>
      <c r="C22754" s="55"/>
      <c r="D22754" s="55"/>
      <c r="E22754"/>
      <c r="F22754"/>
      <c r="G22754"/>
      <c r="H22754" s="55"/>
    </row>
    <row r="22755" spans="1:8">
      <c r="A22755"/>
      <c r="B22755" s="55"/>
      <c r="C22755" s="55"/>
      <c r="D22755" s="55"/>
      <c r="E22755"/>
      <c r="F22755"/>
      <c r="G22755"/>
      <c r="H22755" s="55"/>
    </row>
    <row r="22756" spans="1:8">
      <c r="A22756"/>
      <c r="B22756" s="55"/>
      <c r="C22756" s="55"/>
      <c r="D22756" s="55"/>
      <c r="E22756"/>
      <c r="F22756"/>
      <c r="G22756"/>
      <c r="H22756" s="55"/>
    </row>
    <row r="22757" spans="1:8">
      <c r="A22757"/>
      <c r="B22757" s="55"/>
      <c r="C22757" s="55"/>
      <c r="D22757" s="55"/>
      <c r="E22757"/>
      <c r="F22757"/>
      <c r="G22757"/>
      <c r="H22757" s="55"/>
    </row>
    <row r="22758" spans="1:8">
      <c r="A22758"/>
      <c r="B22758" s="55"/>
      <c r="C22758" s="55"/>
      <c r="D22758" s="55"/>
      <c r="E22758"/>
      <c r="F22758"/>
      <c r="G22758"/>
      <c r="H22758" s="55"/>
    </row>
    <row r="22759" spans="1:8">
      <c r="A22759"/>
      <c r="B22759" s="55"/>
      <c r="C22759" s="55"/>
      <c r="D22759" s="55"/>
      <c r="E22759"/>
      <c r="F22759"/>
      <c r="G22759"/>
      <c r="H22759" s="55"/>
    </row>
    <row r="22760" spans="1:8">
      <c r="A22760"/>
      <c r="B22760" s="55"/>
      <c r="C22760" s="55"/>
      <c r="D22760" s="55"/>
      <c r="E22760"/>
      <c r="F22760"/>
      <c r="G22760"/>
      <c r="H22760" s="55"/>
    </row>
    <row r="22761" spans="1:8">
      <c r="A22761"/>
      <c r="B22761" s="55"/>
      <c r="C22761" s="55"/>
      <c r="D22761" s="55"/>
      <c r="E22761"/>
      <c r="F22761"/>
      <c r="G22761"/>
      <c r="H22761" s="55"/>
    </row>
    <row r="22762" spans="1:8">
      <c r="A22762"/>
      <c r="B22762" s="55"/>
      <c r="C22762" s="55"/>
      <c r="D22762" s="55"/>
      <c r="E22762"/>
      <c r="F22762"/>
      <c r="G22762"/>
      <c r="H22762" s="55"/>
    </row>
    <row r="22763" spans="1:8">
      <c r="A22763"/>
      <c r="B22763" s="55"/>
      <c r="C22763" s="55"/>
      <c r="D22763" s="55"/>
      <c r="E22763"/>
      <c r="F22763"/>
      <c r="G22763"/>
      <c r="H22763" s="55"/>
    </row>
    <row r="22764" spans="1:8">
      <c r="A22764"/>
      <c r="B22764" s="55"/>
      <c r="C22764" s="55"/>
      <c r="D22764" s="55"/>
      <c r="E22764"/>
      <c r="F22764"/>
      <c r="G22764"/>
      <c r="H22764" s="55"/>
    </row>
    <row r="22765" spans="1:8">
      <c r="A22765"/>
      <c r="B22765" s="55"/>
      <c r="C22765" s="55"/>
      <c r="D22765" s="55"/>
      <c r="E22765"/>
      <c r="F22765"/>
      <c r="G22765"/>
      <c r="H22765" s="55"/>
    </row>
    <row r="22766" spans="1:8">
      <c r="A22766"/>
      <c r="B22766" s="55"/>
      <c r="C22766" s="55"/>
      <c r="D22766" s="55"/>
      <c r="E22766"/>
      <c r="F22766"/>
      <c r="G22766"/>
      <c r="H22766" s="55"/>
    </row>
    <row r="22767" spans="1:8">
      <c r="A22767"/>
      <c r="B22767" s="55"/>
      <c r="C22767" s="55"/>
      <c r="D22767" s="55"/>
      <c r="E22767"/>
      <c r="F22767"/>
      <c r="G22767"/>
      <c r="H22767" s="55"/>
    </row>
    <row r="22768" spans="1:8">
      <c r="A22768"/>
      <c r="B22768" s="55"/>
      <c r="C22768" s="55"/>
      <c r="D22768" s="55"/>
      <c r="E22768"/>
      <c r="F22768"/>
      <c r="G22768"/>
      <c r="H22768" s="55"/>
    </row>
    <row r="22769" spans="1:8">
      <c r="A22769"/>
      <c r="B22769" s="55"/>
      <c r="C22769" s="55"/>
      <c r="D22769" s="55"/>
      <c r="E22769"/>
      <c r="F22769"/>
      <c r="G22769"/>
      <c r="H22769" s="55"/>
    </row>
    <row r="22770" spans="1:8">
      <c r="A22770"/>
      <c r="B22770" s="55"/>
      <c r="C22770" s="55"/>
      <c r="D22770" s="55"/>
      <c r="E22770"/>
      <c r="F22770"/>
      <c r="G22770"/>
      <c r="H22770" s="55"/>
    </row>
    <row r="22771" spans="1:8">
      <c r="A22771"/>
      <c r="B22771" s="55"/>
      <c r="C22771" s="55"/>
      <c r="D22771" s="55"/>
      <c r="E22771"/>
      <c r="F22771"/>
      <c r="G22771"/>
      <c r="H22771" s="55"/>
    </row>
    <row r="22772" spans="1:8">
      <c r="A22772"/>
      <c r="B22772" s="55"/>
      <c r="C22772" s="55"/>
      <c r="D22772" s="55"/>
      <c r="E22772"/>
      <c r="F22772"/>
      <c r="G22772"/>
      <c r="H22772" s="55"/>
    </row>
    <row r="22773" spans="1:8">
      <c r="A22773"/>
      <c r="B22773" s="55"/>
      <c r="C22773" s="55"/>
      <c r="D22773" s="55"/>
      <c r="E22773"/>
      <c r="F22773"/>
      <c r="G22773"/>
      <c r="H22773" s="55"/>
    </row>
    <row r="22774" spans="1:8">
      <c r="A22774"/>
      <c r="B22774" s="55"/>
      <c r="C22774" s="55"/>
      <c r="D22774" s="55"/>
      <c r="E22774"/>
      <c r="F22774"/>
      <c r="G22774"/>
      <c r="H22774" s="55"/>
    </row>
    <row r="22775" spans="1:8">
      <c r="A22775"/>
      <c r="B22775" s="55"/>
      <c r="C22775" s="55"/>
      <c r="D22775" s="55"/>
      <c r="E22775"/>
      <c r="F22775"/>
      <c r="G22775"/>
      <c r="H22775" s="55"/>
    </row>
    <row r="22776" spans="1:8">
      <c r="A22776"/>
      <c r="B22776" s="55"/>
      <c r="C22776" s="55"/>
      <c r="D22776" s="55"/>
      <c r="E22776"/>
      <c r="F22776"/>
      <c r="G22776"/>
      <c r="H22776" s="55"/>
    </row>
    <row r="22777" spans="1:8">
      <c r="A22777"/>
      <c r="B22777" s="55"/>
      <c r="C22777" s="55"/>
      <c r="D22777" s="55"/>
      <c r="E22777"/>
      <c r="F22777"/>
      <c r="G22777"/>
      <c r="H22777" s="55"/>
    </row>
    <row r="22778" spans="1:8">
      <c r="A22778"/>
      <c r="B22778" s="55"/>
      <c r="C22778" s="55"/>
      <c r="D22778" s="55"/>
      <c r="E22778"/>
      <c r="F22778"/>
      <c r="G22778"/>
      <c r="H22778" s="55"/>
    </row>
    <row r="22779" spans="1:8">
      <c r="A22779"/>
      <c r="B22779" s="55"/>
      <c r="C22779" s="55"/>
      <c r="D22779" s="55"/>
      <c r="E22779"/>
      <c r="F22779"/>
      <c r="G22779"/>
      <c r="H22779" s="55"/>
    </row>
    <row r="22780" spans="1:8">
      <c r="A22780"/>
      <c r="B22780" s="55"/>
      <c r="C22780" s="55"/>
      <c r="D22780" s="55"/>
      <c r="E22780"/>
      <c r="F22780"/>
      <c r="G22780"/>
      <c r="H22780" s="55"/>
    </row>
    <row r="22781" spans="1:8">
      <c r="A22781"/>
      <c r="B22781" s="55"/>
      <c r="C22781" s="55"/>
      <c r="D22781" s="55"/>
      <c r="E22781"/>
      <c r="F22781"/>
      <c r="G22781"/>
      <c r="H22781" s="55"/>
    </row>
    <row r="22782" spans="1:8">
      <c r="A22782"/>
      <c r="B22782" s="55"/>
      <c r="C22782" s="55"/>
      <c r="D22782" s="55"/>
      <c r="E22782"/>
      <c r="F22782"/>
      <c r="G22782"/>
      <c r="H22782" s="55"/>
    </row>
    <row r="22783" spans="1:8">
      <c r="A22783"/>
      <c r="B22783" s="55"/>
      <c r="C22783" s="55"/>
      <c r="D22783" s="55"/>
      <c r="E22783"/>
      <c r="F22783"/>
      <c r="G22783"/>
      <c r="H22783" s="55"/>
    </row>
    <row r="22784" spans="1:8">
      <c r="A22784"/>
      <c r="B22784" s="55"/>
      <c r="C22784" s="55"/>
      <c r="D22784" s="55"/>
      <c r="E22784"/>
      <c r="F22784"/>
      <c r="G22784"/>
      <c r="H22784" s="55"/>
    </row>
    <row r="22785" spans="1:8">
      <c r="A22785"/>
      <c r="B22785" s="55"/>
      <c r="C22785" s="55"/>
      <c r="D22785" s="55"/>
      <c r="E22785"/>
      <c r="F22785"/>
      <c r="G22785"/>
      <c r="H22785" s="55"/>
    </row>
    <row r="22786" spans="1:8">
      <c r="A22786"/>
      <c r="B22786" s="55"/>
      <c r="C22786" s="55"/>
      <c r="D22786" s="55"/>
      <c r="E22786"/>
      <c r="F22786"/>
      <c r="G22786"/>
      <c r="H22786" s="55"/>
    </row>
    <row r="22787" spans="1:8">
      <c r="A22787"/>
      <c r="B22787" s="55"/>
      <c r="C22787" s="55"/>
      <c r="D22787" s="55"/>
      <c r="E22787"/>
      <c r="F22787"/>
      <c r="G22787"/>
      <c r="H22787" s="55"/>
    </row>
    <row r="22788" spans="1:8">
      <c r="A22788"/>
      <c r="B22788" s="55"/>
      <c r="C22788" s="55"/>
      <c r="D22788" s="55"/>
      <c r="E22788"/>
      <c r="F22788"/>
      <c r="G22788"/>
      <c r="H22788" s="55"/>
    </row>
    <row r="22789" spans="1:8">
      <c r="A22789"/>
      <c r="B22789" s="55"/>
      <c r="C22789" s="55"/>
      <c r="D22789" s="55"/>
      <c r="E22789"/>
      <c r="F22789"/>
      <c r="G22789"/>
      <c r="H22789" s="55"/>
    </row>
    <row r="22790" spans="1:8">
      <c r="A22790"/>
      <c r="B22790" s="55"/>
      <c r="C22790" s="55"/>
      <c r="D22790" s="55"/>
      <c r="E22790"/>
      <c r="F22790"/>
      <c r="G22790"/>
      <c r="H22790" s="55"/>
    </row>
    <row r="22791" spans="1:8">
      <c r="A22791"/>
      <c r="B22791" s="55"/>
      <c r="C22791" s="55"/>
      <c r="D22791" s="55"/>
      <c r="E22791"/>
      <c r="F22791"/>
      <c r="G22791"/>
      <c r="H22791" s="55"/>
    </row>
    <row r="22792" spans="1:8">
      <c r="A22792"/>
      <c r="B22792" s="55"/>
      <c r="C22792" s="55"/>
      <c r="D22792" s="55"/>
      <c r="E22792"/>
      <c r="F22792"/>
      <c r="G22792"/>
      <c r="H22792" s="55"/>
    </row>
    <row r="22793" spans="1:8">
      <c r="A22793"/>
      <c r="B22793" s="55"/>
      <c r="C22793" s="55"/>
      <c r="D22793" s="55"/>
      <c r="E22793"/>
      <c r="F22793"/>
      <c r="G22793"/>
      <c r="H22793" s="55"/>
    </row>
    <row r="22794" spans="1:8">
      <c r="A22794"/>
      <c r="B22794" s="55"/>
      <c r="C22794" s="55"/>
      <c r="D22794" s="55"/>
      <c r="E22794"/>
      <c r="F22794"/>
      <c r="G22794"/>
      <c r="H22794" s="55"/>
    </row>
    <row r="22795" spans="1:8">
      <c r="A22795"/>
      <c r="B22795" s="55"/>
      <c r="C22795" s="55"/>
      <c r="D22795" s="55"/>
      <c r="E22795"/>
      <c r="F22795"/>
      <c r="G22795"/>
      <c r="H22795" s="55"/>
    </row>
    <row r="22796" spans="1:8">
      <c r="A22796"/>
      <c r="B22796" s="55"/>
      <c r="C22796" s="55"/>
      <c r="D22796" s="55"/>
      <c r="E22796"/>
      <c r="F22796"/>
      <c r="G22796"/>
      <c r="H22796" s="55"/>
    </row>
    <row r="22797" spans="1:8">
      <c r="A22797"/>
      <c r="B22797" s="55"/>
      <c r="C22797" s="55"/>
      <c r="D22797" s="55"/>
      <c r="E22797"/>
      <c r="F22797"/>
      <c r="G22797"/>
      <c r="H22797" s="55"/>
    </row>
    <row r="22798" spans="1:8">
      <c r="A22798"/>
      <c r="B22798" s="55"/>
      <c r="C22798" s="55"/>
      <c r="D22798" s="55"/>
      <c r="E22798"/>
      <c r="F22798"/>
      <c r="G22798"/>
      <c r="H22798" s="55"/>
    </row>
    <row r="22799" spans="1:8">
      <c r="A22799"/>
      <c r="B22799" s="55"/>
      <c r="C22799" s="55"/>
      <c r="D22799" s="55"/>
      <c r="E22799"/>
      <c r="F22799"/>
      <c r="G22799"/>
      <c r="H22799" s="55"/>
    </row>
    <row r="22800" spans="1:8">
      <c r="A22800"/>
      <c r="B22800" s="55"/>
      <c r="C22800" s="55"/>
      <c r="D22800" s="55"/>
      <c r="E22800"/>
      <c r="F22800"/>
      <c r="G22800"/>
      <c r="H22800" s="55"/>
    </row>
    <row r="22801" spans="1:8">
      <c r="A22801"/>
      <c r="B22801" s="55"/>
      <c r="C22801" s="55"/>
      <c r="D22801" s="55"/>
      <c r="E22801"/>
      <c r="F22801"/>
      <c r="G22801"/>
      <c r="H22801" s="55"/>
    </row>
    <row r="22802" spans="1:8">
      <c r="A22802"/>
      <c r="B22802" s="55"/>
      <c r="C22802" s="55"/>
      <c r="D22802" s="55"/>
      <c r="E22802"/>
      <c r="F22802"/>
      <c r="G22802"/>
      <c r="H22802" s="55"/>
    </row>
    <row r="22803" spans="1:8">
      <c r="A22803"/>
      <c r="B22803" s="55"/>
      <c r="C22803" s="55"/>
      <c r="D22803" s="55"/>
      <c r="E22803"/>
      <c r="F22803"/>
      <c r="G22803"/>
      <c r="H22803" s="55"/>
    </row>
    <row r="22804" spans="1:8">
      <c r="A22804"/>
      <c r="B22804" s="55"/>
      <c r="C22804" s="55"/>
      <c r="D22804" s="55"/>
      <c r="E22804"/>
      <c r="F22804"/>
      <c r="G22804"/>
      <c r="H22804" s="55"/>
    </row>
    <row r="22805" spans="1:8">
      <c r="A22805"/>
      <c r="B22805" s="55"/>
      <c r="C22805" s="55"/>
      <c r="D22805" s="55"/>
      <c r="E22805"/>
      <c r="F22805"/>
      <c r="G22805"/>
      <c r="H22805" s="55"/>
    </row>
    <row r="22806" spans="1:8">
      <c r="A22806"/>
      <c r="B22806" s="55"/>
      <c r="C22806" s="55"/>
      <c r="D22806" s="55"/>
      <c r="E22806"/>
      <c r="F22806"/>
      <c r="G22806"/>
      <c r="H22806" s="55"/>
    </row>
    <row r="22807" spans="1:8">
      <c r="A22807"/>
      <c r="B22807" s="55"/>
      <c r="C22807" s="55"/>
      <c r="D22807" s="55"/>
      <c r="E22807"/>
      <c r="F22807"/>
      <c r="G22807"/>
      <c r="H22807" s="55"/>
    </row>
    <row r="22808" spans="1:8">
      <c r="A22808"/>
      <c r="B22808" s="55"/>
      <c r="C22808" s="55"/>
      <c r="D22808" s="55"/>
      <c r="E22808"/>
      <c r="F22808"/>
      <c r="G22808"/>
      <c r="H22808" s="55"/>
    </row>
    <row r="22809" spans="1:8">
      <c r="A22809"/>
      <c r="B22809" s="55"/>
      <c r="C22809" s="55"/>
      <c r="D22809" s="55"/>
      <c r="E22809"/>
      <c r="F22809"/>
      <c r="G22809"/>
      <c r="H22809" s="55"/>
    </row>
    <row r="22810" spans="1:8">
      <c r="A22810"/>
      <c r="B22810" s="55"/>
      <c r="C22810" s="55"/>
      <c r="D22810" s="55"/>
      <c r="E22810"/>
      <c r="F22810"/>
      <c r="G22810"/>
      <c r="H22810" s="55"/>
    </row>
    <row r="22811" spans="1:8">
      <c r="A22811"/>
      <c r="B22811" s="55"/>
      <c r="C22811" s="55"/>
      <c r="D22811" s="55"/>
      <c r="E22811"/>
      <c r="F22811"/>
      <c r="G22811"/>
      <c r="H22811" s="55"/>
    </row>
    <row r="22812" spans="1:8">
      <c r="A22812"/>
      <c r="B22812" s="55"/>
      <c r="C22812" s="55"/>
      <c r="D22812" s="55"/>
      <c r="E22812"/>
      <c r="F22812"/>
      <c r="G22812"/>
      <c r="H22812" s="55"/>
    </row>
    <row r="22813" spans="1:8">
      <c r="A22813"/>
      <c r="B22813" s="55"/>
      <c r="C22813" s="55"/>
      <c r="D22813" s="55"/>
      <c r="E22813"/>
      <c r="F22813"/>
      <c r="G22813"/>
      <c r="H22813" s="55"/>
    </row>
    <row r="22814" spans="1:8">
      <c r="A22814"/>
      <c r="B22814" s="55"/>
      <c r="C22814" s="55"/>
      <c r="D22814" s="55"/>
      <c r="E22814"/>
      <c r="F22814"/>
      <c r="G22814"/>
      <c r="H22814" s="55"/>
    </row>
    <row r="22815" spans="1:8">
      <c r="A22815"/>
      <c r="B22815" s="55"/>
      <c r="C22815" s="55"/>
      <c r="D22815" s="55"/>
      <c r="E22815"/>
      <c r="F22815"/>
      <c r="G22815"/>
      <c r="H22815" s="55"/>
    </row>
    <row r="22816" spans="1:8">
      <c r="A22816"/>
      <c r="B22816" s="55"/>
      <c r="C22816" s="55"/>
      <c r="D22816" s="55"/>
      <c r="E22816"/>
      <c r="F22816"/>
      <c r="G22816"/>
      <c r="H22816" s="55"/>
    </row>
    <row r="22817" spans="1:8">
      <c r="A22817"/>
      <c r="B22817" s="55"/>
      <c r="C22817" s="55"/>
      <c r="D22817" s="55"/>
      <c r="E22817"/>
      <c r="F22817"/>
      <c r="G22817"/>
      <c r="H22817" s="55"/>
    </row>
    <row r="22818" spans="1:8">
      <c r="A22818"/>
      <c r="B22818" s="55"/>
      <c r="C22818" s="55"/>
      <c r="D22818" s="55"/>
      <c r="E22818"/>
      <c r="F22818"/>
      <c r="G22818"/>
      <c r="H22818" s="55"/>
    </row>
    <row r="22819" spans="1:8">
      <c r="A22819"/>
      <c r="B22819" s="55"/>
      <c r="C22819" s="55"/>
      <c r="D22819" s="55"/>
      <c r="E22819"/>
      <c r="F22819"/>
      <c r="G22819"/>
      <c r="H22819" s="55"/>
    </row>
    <row r="22820" spans="1:8">
      <c r="A22820"/>
      <c r="B22820" s="55"/>
      <c r="C22820" s="55"/>
      <c r="D22820" s="55"/>
      <c r="E22820"/>
      <c r="F22820"/>
      <c r="G22820"/>
      <c r="H22820" s="55"/>
    </row>
    <row r="22821" spans="1:8">
      <c r="A22821"/>
      <c r="B22821" s="55"/>
      <c r="C22821" s="55"/>
      <c r="D22821" s="55"/>
      <c r="E22821"/>
      <c r="F22821"/>
      <c r="G22821"/>
      <c r="H22821" s="55"/>
    </row>
    <row r="22822" spans="1:8">
      <c r="A22822"/>
      <c r="B22822" s="55"/>
      <c r="C22822" s="55"/>
      <c r="D22822" s="55"/>
      <c r="E22822"/>
      <c r="F22822"/>
      <c r="G22822"/>
      <c r="H22822" s="55"/>
    </row>
    <row r="22823" spans="1:8">
      <c r="A22823"/>
      <c r="B22823" s="55"/>
      <c r="C22823" s="55"/>
      <c r="D22823" s="55"/>
      <c r="E22823"/>
      <c r="F22823"/>
      <c r="G22823"/>
      <c r="H22823" s="55"/>
    </row>
    <row r="22824" spans="1:8">
      <c r="A22824"/>
      <c r="B22824" s="55"/>
      <c r="C22824" s="55"/>
      <c r="D22824" s="55"/>
      <c r="E22824"/>
      <c r="F22824"/>
      <c r="G22824"/>
      <c r="H22824" s="55"/>
    </row>
    <row r="22825" spans="1:8">
      <c r="A22825"/>
      <c r="B22825" s="55"/>
      <c r="C22825" s="55"/>
      <c r="D22825" s="55"/>
      <c r="E22825"/>
      <c r="F22825"/>
      <c r="G22825"/>
      <c r="H22825" s="55"/>
    </row>
    <row r="22826" spans="1:8">
      <c r="A22826"/>
      <c r="B22826" s="55"/>
      <c r="C22826" s="55"/>
      <c r="D22826" s="55"/>
      <c r="E22826"/>
      <c r="F22826"/>
      <c r="G22826"/>
      <c r="H22826" s="55"/>
    </row>
    <row r="22827" spans="1:8">
      <c r="A22827"/>
      <c r="B22827" s="55"/>
      <c r="C22827" s="55"/>
      <c r="D22827" s="55"/>
      <c r="E22827"/>
      <c r="F22827"/>
      <c r="G22827"/>
      <c r="H22827" s="55"/>
    </row>
    <row r="22828" spans="1:8">
      <c r="A22828"/>
      <c r="B22828" s="55"/>
      <c r="C22828" s="55"/>
      <c r="D22828" s="55"/>
      <c r="E22828"/>
      <c r="F22828"/>
      <c r="G22828"/>
      <c r="H22828" s="55"/>
    </row>
    <row r="22829" spans="1:8">
      <c r="A22829"/>
      <c r="B22829" s="55"/>
      <c r="C22829" s="55"/>
      <c r="D22829" s="55"/>
      <c r="E22829"/>
      <c r="F22829"/>
      <c r="G22829"/>
      <c r="H22829" s="55"/>
    </row>
    <row r="22830" spans="1:8">
      <c r="A22830"/>
      <c r="B22830" s="55"/>
      <c r="C22830" s="55"/>
      <c r="D22830" s="55"/>
      <c r="E22830"/>
      <c r="F22830"/>
      <c r="G22830"/>
      <c r="H22830" s="55"/>
    </row>
    <row r="22831" spans="1:8">
      <c r="A22831"/>
      <c r="B22831" s="55"/>
      <c r="C22831" s="55"/>
      <c r="D22831" s="55"/>
      <c r="E22831"/>
      <c r="F22831"/>
      <c r="G22831"/>
      <c r="H22831" s="55"/>
    </row>
    <row r="22832" spans="1:8">
      <c r="A22832"/>
      <c r="B22832" s="55"/>
      <c r="C22832" s="55"/>
      <c r="D22832" s="55"/>
      <c r="E22832"/>
      <c r="F22832"/>
      <c r="G22832"/>
      <c r="H22832" s="55"/>
    </row>
    <row r="22833" spans="1:8">
      <c r="A22833"/>
      <c r="B22833" s="55"/>
      <c r="C22833" s="55"/>
      <c r="D22833" s="55"/>
      <c r="E22833"/>
      <c r="F22833"/>
      <c r="G22833"/>
      <c r="H22833" s="55"/>
    </row>
    <row r="22834" spans="1:8">
      <c r="A22834"/>
      <c r="B22834" s="55"/>
      <c r="C22834" s="55"/>
      <c r="D22834" s="55"/>
      <c r="E22834"/>
      <c r="F22834"/>
      <c r="G22834"/>
      <c r="H22834" s="55"/>
    </row>
    <row r="22835" spans="1:8">
      <c r="A22835"/>
      <c r="B22835" s="55"/>
      <c r="C22835" s="55"/>
      <c r="D22835" s="55"/>
      <c r="E22835"/>
      <c r="F22835"/>
      <c r="G22835"/>
      <c r="H22835" s="55"/>
    </row>
    <row r="22836" spans="1:8">
      <c r="A22836"/>
      <c r="B22836" s="55"/>
      <c r="C22836" s="55"/>
      <c r="D22836" s="55"/>
      <c r="E22836"/>
      <c r="F22836"/>
      <c r="G22836"/>
      <c r="H22836" s="55"/>
    </row>
    <row r="22837" spans="1:8">
      <c r="A22837"/>
      <c r="B22837" s="55"/>
      <c r="C22837" s="55"/>
      <c r="D22837" s="55"/>
      <c r="E22837"/>
      <c r="F22837"/>
      <c r="G22837"/>
      <c r="H22837" s="55"/>
    </row>
    <row r="22838" spans="1:8">
      <c r="A22838"/>
      <c r="B22838" s="55"/>
      <c r="C22838" s="55"/>
      <c r="D22838" s="55"/>
      <c r="E22838"/>
      <c r="F22838"/>
      <c r="G22838"/>
      <c r="H22838" s="55"/>
    </row>
    <row r="22839" spans="1:8">
      <c r="A22839"/>
      <c r="B22839" s="55"/>
      <c r="C22839" s="55"/>
      <c r="D22839" s="55"/>
      <c r="E22839"/>
      <c r="F22839"/>
      <c r="G22839"/>
      <c r="H22839" s="55"/>
    </row>
    <row r="22840" spans="1:8">
      <c r="A22840"/>
      <c r="B22840" s="55"/>
      <c r="C22840" s="55"/>
      <c r="D22840" s="55"/>
      <c r="E22840"/>
      <c r="F22840"/>
      <c r="G22840"/>
      <c r="H22840" s="55"/>
    </row>
    <row r="22841" spans="1:8">
      <c r="A22841"/>
      <c r="B22841" s="55"/>
      <c r="C22841" s="55"/>
      <c r="D22841" s="55"/>
      <c r="E22841"/>
      <c r="F22841"/>
      <c r="G22841"/>
      <c r="H22841" s="55"/>
    </row>
    <row r="22842" spans="1:8">
      <c r="A22842"/>
      <c r="B22842" s="55"/>
      <c r="C22842" s="55"/>
      <c r="D22842" s="55"/>
      <c r="E22842"/>
      <c r="F22842"/>
      <c r="G22842"/>
      <c r="H22842" s="55"/>
    </row>
    <row r="22843" spans="1:8">
      <c r="A22843"/>
      <c r="B22843" s="55"/>
      <c r="C22843" s="55"/>
      <c r="D22843" s="55"/>
      <c r="E22843"/>
      <c r="F22843"/>
      <c r="G22843"/>
      <c r="H22843" s="55"/>
    </row>
    <row r="22844" spans="1:8">
      <c r="A22844"/>
      <c r="B22844" s="55"/>
      <c r="C22844" s="55"/>
      <c r="D22844" s="55"/>
      <c r="E22844"/>
      <c r="F22844"/>
      <c r="G22844"/>
      <c r="H22844" s="55"/>
    </row>
    <row r="22845" spans="1:8">
      <c r="A22845"/>
      <c r="B22845" s="55"/>
      <c r="C22845" s="55"/>
      <c r="D22845" s="55"/>
      <c r="E22845"/>
      <c r="F22845"/>
      <c r="G22845"/>
      <c r="H22845" s="55"/>
    </row>
    <row r="22846" spans="1:8">
      <c r="A22846"/>
      <c r="B22846" s="55"/>
      <c r="C22846" s="55"/>
      <c r="D22846" s="55"/>
      <c r="E22846"/>
      <c r="F22846"/>
      <c r="G22846"/>
      <c r="H22846" s="55"/>
    </row>
    <row r="22847" spans="1:8">
      <c r="A22847"/>
      <c r="B22847" s="55"/>
      <c r="C22847" s="55"/>
      <c r="D22847" s="55"/>
      <c r="E22847"/>
      <c r="F22847"/>
      <c r="G22847"/>
      <c r="H22847" s="55"/>
    </row>
    <row r="22848" spans="1:8">
      <c r="A22848"/>
      <c r="B22848" s="55"/>
      <c r="C22848" s="55"/>
      <c r="D22848" s="55"/>
      <c r="E22848"/>
      <c r="F22848"/>
      <c r="G22848"/>
      <c r="H22848" s="55"/>
    </row>
    <row r="22849" spans="1:8">
      <c r="A22849"/>
      <c r="B22849" s="55"/>
      <c r="C22849" s="55"/>
      <c r="D22849" s="55"/>
      <c r="E22849"/>
      <c r="F22849"/>
      <c r="G22849"/>
      <c r="H22849" s="55"/>
    </row>
    <row r="22850" spans="1:8">
      <c r="A22850"/>
      <c r="B22850" s="55"/>
      <c r="C22850" s="55"/>
      <c r="D22850" s="55"/>
      <c r="E22850"/>
      <c r="F22850"/>
      <c r="G22850"/>
      <c r="H22850" s="55"/>
    </row>
    <row r="22851" spans="1:8">
      <c r="A22851"/>
      <c r="B22851" s="55"/>
      <c r="C22851" s="55"/>
      <c r="D22851" s="55"/>
      <c r="E22851"/>
      <c r="F22851"/>
      <c r="G22851"/>
      <c r="H22851" s="55"/>
    </row>
    <row r="22852" spans="1:8">
      <c r="A22852"/>
      <c r="B22852" s="55"/>
      <c r="C22852" s="55"/>
      <c r="D22852" s="55"/>
      <c r="E22852"/>
      <c r="F22852"/>
      <c r="G22852"/>
      <c r="H22852" s="55"/>
    </row>
    <row r="22853" spans="1:8">
      <c r="A22853"/>
      <c r="B22853" s="55"/>
      <c r="C22853" s="55"/>
      <c r="D22853" s="55"/>
      <c r="E22853"/>
      <c r="F22853"/>
      <c r="G22853"/>
      <c r="H22853" s="55"/>
    </row>
    <row r="22854" spans="1:8">
      <c r="A22854"/>
      <c r="B22854" s="55"/>
      <c r="C22854" s="55"/>
      <c r="D22854" s="55"/>
      <c r="E22854"/>
      <c r="F22854"/>
      <c r="G22854"/>
      <c r="H22854" s="55"/>
    </row>
    <row r="22855" spans="1:8">
      <c r="A22855"/>
      <c r="B22855" s="55"/>
      <c r="C22855" s="55"/>
      <c r="D22855" s="55"/>
      <c r="E22855"/>
      <c r="F22855"/>
      <c r="G22855"/>
      <c r="H22855" s="55"/>
    </row>
    <row r="22856" spans="1:8">
      <c r="A22856"/>
      <c r="B22856" s="55"/>
      <c r="C22856" s="55"/>
      <c r="D22856" s="55"/>
      <c r="E22856"/>
      <c r="F22856"/>
      <c r="G22856"/>
      <c r="H22856" s="55"/>
    </row>
    <row r="22857" spans="1:8">
      <c r="A22857"/>
      <c r="B22857" s="55"/>
      <c r="C22857" s="55"/>
      <c r="D22857" s="55"/>
      <c r="E22857"/>
      <c r="F22857"/>
      <c r="G22857"/>
      <c r="H22857" s="55"/>
    </row>
    <row r="22858" spans="1:8">
      <c r="A22858"/>
      <c r="B22858" s="55"/>
      <c r="C22858" s="55"/>
      <c r="D22858" s="55"/>
      <c r="E22858"/>
      <c r="F22858"/>
      <c r="G22858"/>
      <c r="H22858" s="55"/>
    </row>
    <row r="22859" spans="1:8">
      <c r="A22859"/>
      <c r="B22859" s="55"/>
      <c r="C22859" s="55"/>
      <c r="D22859" s="55"/>
      <c r="E22859"/>
      <c r="F22859"/>
      <c r="G22859"/>
      <c r="H22859" s="55"/>
    </row>
    <row r="22860" spans="1:8">
      <c r="A22860"/>
      <c r="B22860" s="55"/>
      <c r="C22860" s="55"/>
      <c r="D22860" s="55"/>
      <c r="E22860"/>
      <c r="F22860"/>
      <c r="G22860"/>
      <c r="H22860" s="55"/>
    </row>
    <row r="22861" spans="1:8">
      <c r="A22861"/>
      <c r="B22861" s="55"/>
      <c r="C22861" s="55"/>
      <c r="D22861" s="55"/>
      <c r="E22861"/>
      <c r="F22861"/>
      <c r="G22861"/>
      <c r="H22861" s="55"/>
    </row>
    <row r="22862" spans="1:8">
      <c r="A22862"/>
      <c r="B22862" s="55"/>
      <c r="C22862" s="55"/>
      <c r="D22862" s="55"/>
      <c r="E22862"/>
      <c r="F22862"/>
      <c r="G22862"/>
      <c r="H22862" s="55"/>
    </row>
    <row r="22863" spans="1:8">
      <c r="A22863"/>
      <c r="B22863" s="55"/>
      <c r="C22863" s="55"/>
      <c r="D22863" s="55"/>
      <c r="E22863"/>
      <c r="F22863"/>
      <c r="G22863"/>
      <c r="H22863" s="55"/>
    </row>
    <row r="22864" spans="1:8">
      <c r="A22864"/>
      <c r="B22864" s="55"/>
      <c r="C22864" s="55"/>
      <c r="D22864" s="55"/>
      <c r="E22864"/>
      <c r="F22864"/>
      <c r="G22864"/>
      <c r="H22864" s="55"/>
    </row>
    <row r="22865" spans="1:8">
      <c r="A22865"/>
      <c r="B22865" s="55"/>
      <c r="C22865" s="55"/>
      <c r="D22865" s="55"/>
      <c r="E22865"/>
      <c r="F22865"/>
      <c r="G22865"/>
      <c r="H22865" s="55"/>
    </row>
    <row r="22866" spans="1:8">
      <c r="A22866"/>
      <c r="B22866" s="55"/>
      <c r="C22866" s="55"/>
      <c r="D22866" s="55"/>
      <c r="E22866"/>
      <c r="F22866"/>
      <c r="G22866"/>
      <c r="H22866" s="55"/>
    </row>
    <row r="22867" spans="1:8">
      <c r="A22867"/>
      <c r="B22867" s="55"/>
      <c r="C22867" s="55"/>
      <c r="D22867" s="55"/>
      <c r="E22867"/>
      <c r="F22867"/>
      <c r="G22867"/>
      <c r="H22867" s="55"/>
    </row>
    <row r="22868" spans="1:8">
      <c r="A22868"/>
      <c r="B22868" s="55"/>
      <c r="C22868" s="55"/>
      <c r="D22868" s="55"/>
      <c r="E22868"/>
      <c r="F22868"/>
      <c r="G22868"/>
      <c r="H22868" s="55"/>
    </row>
    <row r="22869" spans="1:8">
      <c r="A22869"/>
      <c r="B22869" s="55"/>
      <c r="C22869" s="55"/>
      <c r="D22869" s="55"/>
      <c r="E22869"/>
      <c r="F22869"/>
      <c r="G22869"/>
      <c r="H22869" s="55"/>
    </row>
    <row r="22870" spans="1:8">
      <c r="A22870"/>
      <c r="B22870" s="55"/>
      <c r="C22870" s="55"/>
      <c r="D22870" s="55"/>
      <c r="E22870"/>
      <c r="F22870"/>
      <c r="G22870"/>
      <c r="H22870" s="55"/>
    </row>
    <row r="22871" spans="1:8">
      <c r="A22871"/>
      <c r="B22871" s="55"/>
      <c r="C22871" s="55"/>
      <c r="D22871" s="55"/>
      <c r="E22871"/>
      <c r="F22871"/>
      <c r="G22871"/>
      <c r="H22871" s="55"/>
    </row>
    <row r="22872" spans="1:8">
      <c r="A22872"/>
      <c r="B22872" s="55"/>
      <c r="C22872" s="55"/>
      <c r="D22872" s="55"/>
      <c r="E22872"/>
      <c r="F22872"/>
      <c r="G22872"/>
      <c r="H22872" s="55"/>
    </row>
    <row r="22873" spans="1:8">
      <c r="A22873"/>
      <c r="B22873" s="55"/>
      <c r="C22873" s="55"/>
      <c r="D22873" s="55"/>
      <c r="E22873"/>
      <c r="F22873"/>
      <c r="G22873"/>
      <c r="H22873" s="55"/>
    </row>
    <row r="22874" spans="1:8">
      <c r="A22874"/>
      <c r="B22874" s="55"/>
      <c r="C22874" s="55"/>
      <c r="D22874" s="55"/>
      <c r="E22874"/>
      <c r="F22874"/>
      <c r="G22874"/>
      <c r="H22874" s="55"/>
    </row>
    <row r="22875" spans="1:8">
      <c r="A22875"/>
      <c r="B22875" s="55"/>
      <c r="C22875" s="55"/>
      <c r="D22875" s="55"/>
      <c r="E22875"/>
      <c r="F22875"/>
      <c r="G22875"/>
      <c r="H22875" s="55"/>
    </row>
    <row r="22876" spans="1:8">
      <c r="A22876"/>
      <c r="B22876" s="55"/>
      <c r="C22876" s="55"/>
      <c r="D22876" s="55"/>
      <c r="E22876"/>
      <c r="F22876"/>
      <c r="G22876"/>
      <c r="H22876" s="55"/>
    </row>
    <row r="22877" spans="1:8">
      <c r="A22877"/>
      <c r="B22877" s="55"/>
      <c r="C22877" s="55"/>
      <c r="D22877" s="55"/>
      <c r="E22877"/>
      <c r="F22877"/>
      <c r="G22877"/>
      <c r="H22877" s="55"/>
    </row>
    <row r="22878" spans="1:8">
      <c r="A22878"/>
      <c r="B22878" s="55"/>
      <c r="C22878" s="55"/>
      <c r="D22878" s="55"/>
      <c r="E22878"/>
      <c r="F22878"/>
      <c r="G22878"/>
      <c r="H22878" s="55"/>
    </row>
    <row r="22879" spans="1:8">
      <c r="A22879"/>
      <c r="B22879" s="55"/>
      <c r="C22879" s="55"/>
      <c r="D22879" s="55"/>
      <c r="E22879"/>
      <c r="F22879"/>
      <c r="G22879"/>
      <c r="H22879" s="55"/>
    </row>
    <row r="22880" spans="1:8">
      <c r="A22880"/>
      <c r="B22880" s="55"/>
      <c r="C22880" s="55"/>
      <c r="D22880" s="55"/>
      <c r="E22880"/>
      <c r="F22880"/>
      <c r="G22880"/>
      <c r="H22880" s="55"/>
    </row>
    <row r="22881" spans="1:8">
      <c r="A22881"/>
      <c r="B22881" s="55"/>
      <c r="C22881" s="55"/>
      <c r="D22881" s="55"/>
      <c r="E22881"/>
      <c r="F22881"/>
      <c r="G22881"/>
      <c r="H22881" s="55"/>
    </row>
    <row r="22882" spans="1:8">
      <c r="A22882"/>
      <c r="B22882" s="55"/>
      <c r="C22882" s="55"/>
      <c r="D22882" s="55"/>
      <c r="E22882"/>
      <c r="F22882"/>
      <c r="G22882"/>
      <c r="H22882" s="55"/>
    </row>
    <row r="22883" spans="1:8">
      <c r="A22883"/>
      <c r="B22883" s="55"/>
      <c r="C22883" s="55"/>
      <c r="D22883" s="55"/>
      <c r="E22883"/>
      <c r="F22883"/>
      <c r="G22883"/>
      <c r="H22883" s="55"/>
    </row>
    <row r="22884" spans="1:8">
      <c r="A22884"/>
      <c r="B22884" s="55"/>
      <c r="C22884" s="55"/>
      <c r="D22884" s="55"/>
      <c r="E22884"/>
      <c r="F22884"/>
      <c r="G22884"/>
      <c r="H22884" s="55"/>
    </row>
    <row r="22885" spans="1:8">
      <c r="A22885"/>
      <c r="B22885" s="55"/>
      <c r="C22885" s="55"/>
      <c r="D22885" s="55"/>
      <c r="E22885"/>
      <c r="F22885"/>
      <c r="G22885"/>
      <c r="H22885" s="55"/>
    </row>
    <row r="22886" spans="1:8">
      <c r="A22886"/>
      <c r="B22886" s="55"/>
      <c r="C22886" s="55"/>
      <c r="D22886" s="55"/>
      <c r="E22886"/>
      <c r="F22886"/>
      <c r="G22886"/>
      <c r="H22886" s="55"/>
    </row>
    <row r="22887" spans="1:8">
      <c r="A22887"/>
      <c r="B22887" s="55"/>
      <c r="C22887" s="55"/>
      <c r="D22887" s="55"/>
      <c r="E22887"/>
      <c r="F22887"/>
      <c r="G22887"/>
      <c r="H22887" s="55"/>
    </row>
    <row r="22888" spans="1:8">
      <c r="A22888"/>
      <c r="B22888" s="55"/>
      <c r="C22888" s="55"/>
      <c r="D22888" s="55"/>
      <c r="E22888"/>
      <c r="F22888"/>
      <c r="G22888"/>
      <c r="H22888" s="55"/>
    </row>
    <row r="22889" spans="1:8">
      <c r="A22889"/>
      <c r="B22889" s="55"/>
      <c r="C22889" s="55"/>
      <c r="D22889" s="55"/>
      <c r="E22889"/>
      <c r="F22889"/>
      <c r="G22889"/>
      <c r="H22889" s="55"/>
    </row>
    <row r="22890" spans="1:8">
      <c r="A22890"/>
      <c r="B22890" s="55"/>
      <c r="C22890" s="55"/>
      <c r="D22890" s="55"/>
      <c r="E22890"/>
      <c r="F22890"/>
      <c r="G22890"/>
      <c r="H22890" s="55"/>
    </row>
    <row r="22891" spans="1:8">
      <c r="A22891"/>
      <c r="B22891" s="55"/>
      <c r="C22891" s="55"/>
      <c r="D22891" s="55"/>
      <c r="E22891"/>
      <c r="F22891"/>
      <c r="G22891"/>
      <c r="H22891" s="55"/>
    </row>
    <row r="22892" spans="1:8">
      <c r="A22892"/>
      <c r="B22892" s="55"/>
      <c r="C22892" s="55"/>
      <c r="D22892" s="55"/>
      <c r="E22892"/>
      <c r="F22892"/>
      <c r="G22892"/>
      <c r="H22892" s="55"/>
    </row>
    <row r="22893" spans="1:8">
      <c r="A22893"/>
      <c r="B22893" s="55"/>
      <c r="C22893" s="55"/>
      <c r="D22893" s="55"/>
      <c r="E22893"/>
      <c r="F22893"/>
      <c r="G22893"/>
      <c r="H22893" s="55"/>
    </row>
    <row r="22894" spans="1:8">
      <c r="A22894"/>
      <c r="B22894" s="55"/>
      <c r="C22894" s="55"/>
      <c r="D22894" s="55"/>
      <c r="E22894"/>
      <c r="F22894"/>
      <c r="G22894"/>
      <c r="H22894" s="55"/>
    </row>
    <row r="22895" spans="1:8">
      <c r="A22895"/>
      <c r="B22895" s="55"/>
      <c r="C22895" s="55"/>
      <c r="D22895" s="55"/>
      <c r="E22895"/>
      <c r="F22895"/>
      <c r="G22895"/>
      <c r="H22895" s="55"/>
    </row>
    <row r="22896" spans="1:8">
      <c r="A22896"/>
      <c r="B22896" s="55"/>
      <c r="C22896" s="55"/>
      <c r="D22896" s="55"/>
      <c r="E22896"/>
      <c r="F22896"/>
      <c r="G22896"/>
      <c r="H22896" s="55"/>
    </row>
    <row r="22897" spans="1:8">
      <c r="A22897"/>
      <c r="B22897" s="55"/>
      <c r="C22897" s="55"/>
      <c r="D22897" s="55"/>
      <c r="E22897"/>
      <c r="F22897"/>
      <c r="G22897"/>
      <c r="H22897" s="55"/>
    </row>
    <row r="22898" spans="1:8">
      <c r="A22898"/>
      <c r="B22898" s="55"/>
      <c r="C22898" s="55"/>
      <c r="D22898" s="55"/>
      <c r="E22898"/>
      <c r="F22898"/>
      <c r="G22898"/>
      <c r="H22898" s="55"/>
    </row>
    <row r="22899" spans="1:8">
      <c r="A22899"/>
      <c r="B22899" s="55"/>
      <c r="C22899" s="55"/>
      <c r="D22899" s="55"/>
      <c r="E22899"/>
      <c r="F22899"/>
      <c r="G22899"/>
      <c r="H22899" s="55"/>
    </row>
    <row r="22900" spans="1:8">
      <c r="A22900"/>
      <c r="B22900" s="55"/>
      <c r="C22900" s="55"/>
      <c r="D22900" s="55"/>
      <c r="E22900"/>
      <c r="F22900"/>
      <c r="G22900"/>
      <c r="H22900" s="55"/>
    </row>
    <row r="22901" spans="1:8">
      <c r="A22901"/>
      <c r="B22901" s="55"/>
      <c r="C22901" s="55"/>
      <c r="D22901" s="55"/>
      <c r="E22901"/>
      <c r="F22901"/>
      <c r="G22901"/>
      <c r="H22901" s="55"/>
    </row>
    <row r="22902" spans="1:8">
      <c r="A22902"/>
      <c r="B22902" s="55"/>
      <c r="C22902" s="55"/>
      <c r="D22902" s="55"/>
      <c r="E22902"/>
      <c r="F22902"/>
      <c r="G22902"/>
      <c r="H22902" s="55"/>
    </row>
    <row r="22903" spans="1:8">
      <c r="A22903"/>
      <c r="B22903" s="55"/>
      <c r="C22903" s="55"/>
      <c r="D22903" s="55"/>
      <c r="E22903"/>
      <c r="F22903"/>
      <c r="G22903"/>
      <c r="H22903" s="55"/>
    </row>
    <row r="22904" spans="1:8">
      <c r="A22904"/>
      <c r="B22904" s="55"/>
      <c r="C22904" s="55"/>
      <c r="D22904" s="55"/>
      <c r="E22904"/>
      <c r="F22904"/>
      <c r="G22904"/>
      <c r="H22904" s="55"/>
    </row>
    <row r="22905" spans="1:8">
      <c r="A22905"/>
      <c r="B22905" s="55"/>
      <c r="C22905" s="55"/>
      <c r="D22905" s="55"/>
      <c r="E22905"/>
      <c r="F22905"/>
      <c r="G22905"/>
      <c r="H22905" s="55"/>
    </row>
    <row r="22906" spans="1:8">
      <c r="A22906"/>
      <c r="B22906" s="55"/>
      <c r="C22906" s="55"/>
      <c r="D22906" s="55"/>
      <c r="E22906"/>
      <c r="F22906"/>
      <c r="G22906"/>
      <c r="H22906" s="55"/>
    </row>
    <row r="22907" spans="1:8">
      <c r="A22907"/>
      <c r="B22907" s="55"/>
      <c r="C22907" s="55"/>
      <c r="D22907" s="55"/>
      <c r="E22907"/>
      <c r="F22907"/>
      <c r="G22907"/>
      <c r="H22907" s="55"/>
    </row>
    <row r="22908" spans="1:8">
      <c r="A22908"/>
      <c r="B22908" s="55"/>
      <c r="C22908" s="55"/>
      <c r="D22908" s="55"/>
      <c r="E22908"/>
      <c r="F22908"/>
      <c r="G22908"/>
      <c r="H22908" s="55"/>
    </row>
    <row r="22909" spans="1:8">
      <c r="A22909"/>
      <c r="B22909" s="55"/>
      <c r="C22909" s="55"/>
      <c r="D22909" s="55"/>
      <c r="E22909"/>
      <c r="F22909"/>
      <c r="G22909"/>
      <c r="H22909" s="55"/>
    </row>
    <row r="22910" spans="1:8">
      <c r="A22910"/>
      <c r="B22910" s="55"/>
      <c r="C22910" s="55"/>
      <c r="D22910" s="55"/>
      <c r="E22910"/>
      <c r="F22910"/>
      <c r="G22910"/>
      <c r="H22910" s="55"/>
    </row>
    <row r="22911" spans="1:8">
      <c r="A22911"/>
      <c r="B22911" s="55"/>
      <c r="C22911" s="55"/>
      <c r="D22911" s="55"/>
      <c r="E22911"/>
      <c r="F22911"/>
      <c r="G22911"/>
      <c r="H22911" s="55"/>
    </row>
    <row r="22912" spans="1:8">
      <c r="A22912"/>
      <c r="B22912" s="55"/>
      <c r="C22912" s="55"/>
      <c r="D22912" s="55"/>
      <c r="E22912"/>
      <c r="F22912"/>
      <c r="G22912"/>
      <c r="H22912" s="55"/>
    </row>
    <row r="22913" spans="1:8">
      <c r="A22913"/>
      <c r="B22913" s="55"/>
      <c r="C22913" s="55"/>
      <c r="D22913" s="55"/>
      <c r="E22913"/>
      <c r="F22913"/>
      <c r="G22913"/>
      <c r="H22913" s="55"/>
    </row>
    <row r="22914" spans="1:8">
      <c r="A22914"/>
      <c r="B22914" s="55"/>
      <c r="C22914" s="55"/>
      <c r="D22914" s="55"/>
      <c r="E22914"/>
      <c r="F22914"/>
      <c r="G22914"/>
      <c r="H22914" s="55"/>
    </row>
    <row r="22915" spans="1:8">
      <c r="A22915"/>
      <c r="B22915" s="55"/>
      <c r="C22915" s="55"/>
      <c r="D22915" s="55"/>
      <c r="E22915"/>
      <c r="F22915"/>
      <c r="G22915"/>
      <c r="H22915" s="55"/>
    </row>
    <row r="22916" spans="1:8">
      <c r="A22916"/>
      <c r="B22916" s="55"/>
      <c r="C22916" s="55"/>
      <c r="D22916" s="55"/>
      <c r="E22916"/>
      <c r="F22916"/>
      <c r="G22916"/>
      <c r="H22916" s="55"/>
    </row>
    <row r="22917" spans="1:8">
      <c r="A22917"/>
      <c r="B22917" s="55"/>
      <c r="C22917" s="55"/>
      <c r="D22917" s="55"/>
      <c r="E22917"/>
      <c r="F22917"/>
      <c r="G22917"/>
      <c r="H22917" s="55"/>
    </row>
    <row r="22918" spans="1:8">
      <c r="A22918"/>
      <c r="B22918" s="55"/>
      <c r="C22918" s="55"/>
      <c r="D22918" s="55"/>
      <c r="E22918"/>
      <c r="F22918"/>
      <c r="G22918"/>
      <c r="H22918" s="55"/>
    </row>
    <row r="22919" spans="1:8">
      <c r="A22919"/>
      <c r="B22919" s="55"/>
      <c r="C22919" s="55"/>
      <c r="D22919" s="55"/>
      <c r="E22919"/>
      <c r="F22919"/>
      <c r="G22919"/>
      <c r="H22919" s="55"/>
    </row>
    <row r="22920" spans="1:8">
      <c r="A22920"/>
      <c r="B22920" s="55"/>
      <c r="C22920" s="55"/>
      <c r="D22920" s="55"/>
      <c r="E22920"/>
      <c r="F22920"/>
      <c r="G22920"/>
      <c r="H22920" s="55"/>
    </row>
    <row r="22921" spans="1:8">
      <c r="A22921"/>
      <c r="B22921" s="55"/>
      <c r="C22921" s="55"/>
      <c r="D22921" s="55"/>
      <c r="E22921"/>
      <c r="F22921"/>
      <c r="G22921"/>
      <c r="H22921" s="55"/>
    </row>
    <row r="22922" spans="1:8">
      <c r="A22922"/>
      <c r="B22922" s="55"/>
      <c r="C22922" s="55"/>
      <c r="D22922" s="55"/>
      <c r="E22922"/>
      <c r="F22922"/>
      <c r="G22922"/>
      <c r="H22922" s="55"/>
    </row>
    <row r="22923" spans="1:8">
      <c r="A22923"/>
      <c r="B22923" s="55"/>
      <c r="C22923" s="55"/>
      <c r="D22923" s="55"/>
      <c r="E22923"/>
      <c r="F22923"/>
      <c r="G22923"/>
      <c r="H22923" s="55"/>
    </row>
    <row r="22924" spans="1:8">
      <c r="A22924"/>
      <c r="B22924" s="55"/>
      <c r="C22924" s="55"/>
      <c r="D22924" s="55"/>
      <c r="E22924"/>
      <c r="F22924"/>
      <c r="G22924"/>
      <c r="H22924" s="55"/>
    </row>
    <row r="22925" spans="1:8">
      <c r="A22925"/>
      <c r="B22925" s="55"/>
      <c r="C22925" s="55"/>
      <c r="D22925" s="55"/>
      <c r="E22925"/>
      <c r="F22925"/>
      <c r="G22925"/>
      <c r="H22925" s="55"/>
    </row>
    <row r="22926" spans="1:8">
      <c r="A22926"/>
      <c r="B22926" s="55"/>
      <c r="C22926" s="55"/>
      <c r="D22926" s="55"/>
      <c r="E22926"/>
      <c r="F22926"/>
      <c r="G22926"/>
      <c r="H22926" s="55"/>
    </row>
    <row r="22927" spans="1:8">
      <c r="A22927"/>
      <c r="B22927" s="55"/>
      <c r="C22927" s="55"/>
      <c r="D22927" s="55"/>
      <c r="E22927"/>
      <c r="F22927"/>
      <c r="G22927"/>
      <c r="H22927" s="55"/>
    </row>
    <row r="22928" spans="1:8">
      <c r="A22928"/>
      <c r="B22928" s="55"/>
      <c r="C22928" s="55"/>
      <c r="D22928" s="55"/>
      <c r="E22928"/>
      <c r="F22928"/>
      <c r="G22928"/>
      <c r="H22928" s="55"/>
    </row>
    <row r="22929" spans="1:8">
      <c r="A22929"/>
      <c r="B22929" s="55"/>
      <c r="C22929" s="55"/>
      <c r="D22929" s="55"/>
      <c r="E22929"/>
      <c r="F22929"/>
      <c r="G22929"/>
      <c r="H22929" s="55"/>
    </row>
    <row r="22930" spans="1:8">
      <c r="A22930"/>
      <c r="B22930" s="55"/>
      <c r="C22930" s="55"/>
      <c r="D22930" s="55"/>
      <c r="E22930"/>
      <c r="F22930"/>
      <c r="G22930"/>
      <c r="H22930" s="55"/>
    </row>
    <row r="22931" spans="1:8">
      <c r="A22931"/>
      <c r="B22931" s="55"/>
      <c r="C22931" s="55"/>
      <c r="D22931" s="55"/>
      <c r="E22931"/>
      <c r="F22931"/>
      <c r="G22931"/>
      <c r="H22931" s="55"/>
    </row>
    <row r="22932" spans="1:8">
      <c r="A22932"/>
      <c r="B22932" s="55"/>
      <c r="C22932" s="55"/>
      <c r="D22932" s="55"/>
      <c r="E22932"/>
      <c r="F22932"/>
      <c r="G22932"/>
      <c r="H22932" s="55"/>
    </row>
    <row r="22933" spans="1:8">
      <c r="A22933"/>
      <c r="B22933" s="55"/>
      <c r="C22933" s="55"/>
      <c r="D22933" s="55"/>
      <c r="E22933"/>
      <c r="F22933"/>
      <c r="G22933"/>
      <c r="H22933" s="55"/>
    </row>
    <row r="22934" spans="1:8">
      <c r="A22934"/>
      <c r="B22934" s="55"/>
      <c r="C22934" s="55"/>
      <c r="D22934" s="55"/>
      <c r="E22934"/>
      <c r="F22934"/>
      <c r="G22934"/>
      <c r="H22934" s="55"/>
    </row>
    <row r="22935" spans="1:8">
      <c r="A22935"/>
      <c r="B22935" s="55"/>
      <c r="C22935" s="55"/>
      <c r="D22935" s="55"/>
      <c r="E22935"/>
      <c r="F22935"/>
      <c r="G22935"/>
      <c r="H22935" s="55"/>
    </row>
    <row r="22936" spans="1:8">
      <c r="A22936"/>
      <c r="B22936" s="55"/>
      <c r="C22936" s="55"/>
      <c r="D22936" s="55"/>
      <c r="E22936"/>
      <c r="F22936"/>
      <c r="G22936"/>
      <c r="H22936" s="55"/>
    </row>
    <row r="22937" spans="1:8">
      <c r="A22937"/>
      <c r="B22937" s="55"/>
      <c r="C22937" s="55"/>
      <c r="D22937" s="55"/>
      <c r="E22937"/>
      <c r="F22937"/>
      <c r="G22937"/>
      <c r="H22937" s="55"/>
    </row>
    <row r="22938" spans="1:8">
      <c r="A22938"/>
      <c r="B22938" s="55"/>
      <c r="C22938" s="55"/>
      <c r="D22938" s="55"/>
      <c r="E22938"/>
      <c r="F22938"/>
      <c r="G22938"/>
      <c r="H22938" s="55"/>
    </row>
    <row r="22939" spans="1:8">
      <c r="A22939"/>
      <c r="B22939" s="55"/>
      <c r="C22939" s="55"/>
      <c r="D22939" s="55"/>
      <c r="E22939"/>
      <c r="F22939"/>
      <c r="G22939"/>
      <c r="H22939" s="55"/>
    </row>
    <row r="22940" spans="1:8">
      <c r="A22940"/>
      <c r="B22940" s="55"/>
      <c r="C22940" s="55"/>
      <c r="D22940" s="55"/>
      <c r="E22940"/>
      <c r="F22940"/>
      <c r="G22940"/>
      <c r="H22940" s="55"/>
    </row>
    <row r="22941" spans="1:8">
      <c r="A22941"/>
      <c r="B22941" s="55"/>
      <c r="C22941" s="55"/>
      <c r="D22941" s="55"/>
      <c r="E22941"/>
      <c r="F22941"/>
      <c r="G22941"/>
      <c r="H22941" s="55"/>
    </row>
    <row r="22942" spans="1:8">
      <c r="A22942"/>
      <c r="B22942" s="55"/>
      <c r="C22942" s="55"/>
      <c r="D22942" s="55"/>
      <c r="E22942"/>
      <c r="F22942"/>
      <c r="G22942"/>
      <c r="H22942" s="55"/>
    </row>
    <row r="22943" spans="1:8">
      <c r="A22943"/>
      <c r="B22943" s="55"/>
      <c r="C22943" s="55"/>
      <c r="D22943" s="55"/>
      <c r="E22943"/>
      <c r="F22943"/>
      <c r="G22943"/>
      <c r="H22943" s="55"/>
    </row>
    <row r="22944" spans="1:8">
      <c r="A22944"/>
      <c r="B22944" s="55"/>
      <c r="C22944" s="55"/>
      <c r="D22944" s="55"/>
      <c r="E22944"/>
      <c r="F22944"/>
      <c r="G22944"/>
      <c r="H22944" s="55"/>
    </row>
    <row r="22945" spans="1:8">
      <c r="A22945"/>
      <c r="B22945" s="55"/>
      <c r="C22945" s="55"/>
      <c r="D22945" s="55"/>
      <c r="E22945"/>
      <c r="F22945"/>
      <c r="G22945"/>
      <c r="H22945" s="55"/>
    </row>
    <row r="22946" spans="1:8">
      <c r="A22946"/>
      <c r="B22946" s="55"/>
      <c r="C22946" s="55"/>
      <c r="D22946" s="55"/>
      <c r="E22946"/>
      <c r="F22946"/>
      <c r="G22946"/>
      <c r="H22946" s="55"/>
    </row>
    <row r="22947" spans="1:8">
      <c r="A22947"/>
      <c r="B22947" s="55"/>
      <c r="C22947" s="55"/>
      <c r="D22947" s="55"/>
      <c r="E22947"/>
      <c r="F22947"/>
      <c r="G22947"/>
      <c r="H22947" s="55"/>
    </row>
    <row r="22948" spans="1:8">
      <c r="A22948"/>
      <c r="B22948" s="55"/>
      <c r="C22948" s="55"/>
      <c r="D22948" s="55"/>
      <c r="E22948"/>
      <c r="F22948"/>
      <c r="G22948"/>
      <c r="H22948" s="55"/>
    </row>
    <row r="22949" spans="1:8">
      <c r="A22949"/>
      <c r="B22949" s="55"/>
      <c r="C22949" s="55"/>
      <c r="D22949" s="55"/>
      <c r="E22949"/>
      <c r="F22949"/>
      <c r="G22949"/>
      <c r="H22949" s="55"/>
    </row>
    <row r="22950" spans="1:8">
      <c r="A22950"/>
      <c r="B22950" s="55"/>
      <c r="C22950" s="55"/>
      <c r="D22950" s="55"/>
      <c r="E22950"/>
      <c r="F22950"/>
      <c r="G22950"/>
      <c r="H22950" s="55"/>
    </row>
    <row r="22951" spans="1:8">
      <c r="A22951"/>
      <c r="B22951" s="55"/>
      <c r="C22951" s="55"/>
      <c r="D22951" s="55"/>
      <c r="E22951"/>
      <c r="F22951"/>
      <c r="G22951"/>
      <c r="H22951" s="55"/>
    </row>
    <row r="22952" spans="1:8">
      <c r="A22952"/>
      <c r="B22952" s="55"/>
      <c r="C22952" s="55"/>
      <c r="D22952" s="55"/>
      <c r="E22952"/>
      <c r="F22952"/>
      <c r="G22952"/>
      <c r="H22952" s="55"/>
    </row>
    <row r="22953" spans="1:8">
      <c r="A22953"/>
      <c r="B22953" s="55"/>
      <c r="C22953" s="55"/>
      <c r="D22953" s="55"/>
      <c r="E22953"/>
      <c r="F22953"/>
      <c r="G22953"/>
      <c r="H22953" s="55"/>
    </row>
    <row r="22954" spans="1:8">
      <c r="A22954"/>
      <c r="B22954" s="55"/>
      <c r="C22954" s="55"/>
      <c r="D22954" s="55"/>
      <c r="E22954"/>
      <c r="F22954"/>
      <c r="G22954"/>
      <c r="H22954" s="55"/>
    </row>
    <row r="22955" spans="1:8">
      <c r="A22955"/>
      <c r="B22955" s="55"/>
      <c r="C22955" s="55"/>
      <c r="D22955" s="55"/>
      <c r="E22955"/>
      <c r="F22955"/>
      <c r="G22955"/>
      <c r="H22955" s="55"/>
    </row>
    <row r="22956" spans="1:8">
      <c r="A22956"/>
      <c r="B22956" s="55"/>
      <c r="C22956" s="55"/>
      <c r="D22956" s="55"/>
      <c r="E22956"/>
      <c r="F22956"/>
      <c r="G22956"/>
      <c r="H22956" s="55"/>
    </row>
    <row r="22957" spans="1:8">
      <c r="A22957"/>
      <c r="B22957" s="55"/>
      <c r="C22957" s="55"/>
      <c r="D22957" s="55"/>
      <c r="E22957"/>
      <c r="F22957"/>
      <c r="G22957"/>
      <c r="H22957" s="55"/>
    </row>
    <row r="22958" spans="1:8">
      <c r="A22958"/>
      <c r="B22958" s="55"/>
      <c r="C22958" s="55"/>
      <c r="D22958" s="55"/>
      <c r="E22958"/>
      <c r="F22958"/>
      <c r="G22958"/>
      <c r="H22958" s="55"/>
    </row>
    <row r="22959" spans="1:8">
      <c r="A22959"/>
      <c r="B22959" s="55"/>
      <c r="C22959" s="55"/>
      <c r="D22959" s="55"/>
      <c r="E22959"/>
      <c r="F22959"/>
      <c r="G22959"/>
      <c r="H22959" s="55"/>
    </row>
    <row r="22960" spans="1:8">
      <c r="A22960"/>
      <c r="B22960" s="55"/>
      <c r="C22960" s="55"/>
      <c r="D22960" s="55"/>
      <c r="E22960"/>
      <c r="F22960"/>
      <c r="G22960"/>
      <c r="H22960" s="55"/>
    </row>
    <row r="22961" spans="1:8">
      <c r="A22961"/>
      <c r="B22961" s="55"/>
      <c r="C22961" s="55"/>
      <c r="D22961" s="55"/>
      <c r="E22961"/>
      <c r="F22961"/>
      <c r="G22961"/>
      <c r="H22961" s="55"/>
    </row>
    <row r="22962" spans="1:8">
      <c r="A22962"/>
      <c r="B22962" s="55"/>
      <c r="C22962" s="55"/>
      <c r="D22962" s="55"/>
      <c r="E22962"/>
      <c r="F22962"/>
      <c r="G22962"/>
      <c r="H22962" s="55"/>
    </row>
    <row r="22963" spans="1:8">
      <c r="A22963"/>
      <c r="B22963" s="55"/>
      <c r="C22963" s="55"/>
      <c r="D22963" s="55"/>
      <c r="E22963"/>
      <c r="F22963"/>
      <c r="G22963"/>
      <c r="H22963" s="55"/>
    </row>
    <row r="22964" spans="1:8">
      <c r="A22964"/>
      <c r="B22964" s="55"/>
      <c r="C22964" s="55"/>
      <c r="D22964" s="55"/>
      <c r="E22964"/>
      <c r="F22964"/>
      <c r="G22964"/>
      <c r="H22964" s="55"/>
    </row>
    <row r="22965" spans="1:8">
      <c r="A22965"/>
      <c r="B22965" s="55"/>
      <c r="C22965" s="55"/>
      <c r="D22965" s="55"/>
      <c r="E22965"/>
      <c r="F22965"/>
      <c r="G22965"/>
      <c r="H22965" s="55"/>
    </row>
    <row r="22966" spans="1:8">
      <c r="A22966"/>
      <c r="B22966" s="55"/>
      <c r="C22966" s="55"/>
      <c r="D22966" s="55"/>
      <c r="E22966"/>
      <c r="F22966"/>
      <c r="G22966"/>
      <c r="H22966" s="55"/>
    </row>
    <row r="22967" spans="1:8">
      <c r="A22967"/>
      <c r="B22967" s="55"/>
      <c r="C22967" s="55"/>
      <c r="D22967" s="55"/>
      <c r="E22967"/>
      <c r="F22967"/>
      <c r="G22967"/>
      <c r="H22967" s="55"/>
    </row>
    <row r="22968" spans="1:8">
      <c r="A22968"/>
      <c r="B22968" s="55"/>
      <c r="C22968" s="55"/>
      <c r="D22968" s="55"/>
      <c r="E22968"/>
      <c r="F22968"/>
      <c r="G22968"/>
      <c r="H22968" s="55"/>
    </row>
    <row r="22969" spans="1:8">
      <c r="A22969"/>
      <c r="B22969" s="55"/>
      <c r="C22969" s="55"/>
      <c r="D22969" s="55"/>
      <c r="E22969"/>
      <c r="F22969"/>
      <c r="G22969"/>
      <c r="H22969" s="55"/>
    </row>
    <row r="22970" spans="1:8">
      <c r="A22970"/>
      <c r="B22970" s="55"/>
      <c r="C22970" s="55"/>
      <c r="D22970" s="55"/>
      <c r="E22970"/>
      <c r="F22970"/>
      <c r="G22970"/>
      <c r="H22970" s="55"/>
    </row>
    <row r="22971" spans="1:8">
      <c r="A22971"/>
      <c r="B22971" s="55"/>
      <c r="C22971" s="55"/>
      <c r="D22971" s="55"/>
      <c r="E22971"/>
      <c r="F22971"/>
      <c r="G22971"/>
      <c r="H22971" s="55"/>
    </row>
    <row r="22972" spans="1:8">
      <c r="A22972"/>
      <c r="B22972" s="55"/>
      <c r="C22972" s="55"/>
      <c r="D22972" s="55"/>
      <c r="E22972"/>
      <c r="F22972"/>
      <c r="G22972"/>
      <c r="H22972" s="55"/>
    </row>
    <row r="22973" spans="1:8">
      <c r="A22973"/>
      <c r="B22973" s="55"/>
      <c r="C22973" s="55"/>
      <c r="D22973" s="55"/>
      <c r="E22973"/>
      <c r="F22973"/>
      <c r="G22973"/>
      <c r="H22973" s="55"/>
    </row>
    <row r="22974" spans="1:8">
      <c r="A22974"/>
      <c r="B22974" s="55"/>
      <c r="C22974" s="55"/>
      <c r="D22974" s="55"/>
      <c r="E22974"/>
      <c r="F22974"/>
      <c r="G22974"/>
      <c r="H22974" s="55"/>
    </row>
    <row r="22975" spans="1:8">
      <c r="A22975"/>
      <c r="B22975" s="55"/>
      <c r="C22975" s="55"/>
      <c r="D22975" s="55"/>
      <c r="E22975"/>
      <c r="F22975"/>
      <c r="G22975"/>
      <c r="H22975" s="55"/>
    </row>
    <row r="22976" spans="1:8">
      <c r="A22976"/>
      <c r="B22976" s="55"/>
      <c r="C22976" s="55"/>
      <c r="D22976" s="55"/>
      <c r="E22976"/>
      <c r="F22976"/>
      <c r="G22976"/>
      <c r="H22976" s="55"/>
    </row>
    <row r="22977" spans="1:8">
      <c r="A22977"/>
      <c r="B22977" s="55"/>
      <c r="C22977" s="55"/>
      <c r="D22977" s="55"/>
      <c r="E22977"/>
      <c r="F22977"/>
      <c r="G22977"/>
      <c r="H22977" s="55"/>
    </row>
    <row r="22978" spans="1:8">
      <c r="A22978"/>
      <c r="B22978" s="55"/>
      <c r="C22978" s="55"/>
      <c r="D22978" s="55"/>
      <c r="E22978"/>
      <c r="F22978"/>
      <c r="G22978"/>
      <c r="H22978" s="55"/>
    </row>
    <row r="22979" spans="1:8">
      <c r="A22979"/>
      <c r="B22979" s="55"/>
      <c r="C22979" s="55"/>
      <c r="D22979" s="55"/>
      <c r="E22979"/>
      <c r="F22979"/>
      <c r="G22979"/>
      <c r="H22979" s="55"/>
    </row>
    <row r="22980" spans="1:8">
      <c r="A22980"/>
      <c r="B22980" s="55"/>
      <c r="C22980" s="55"/>
      <c r="D22980" s="55"/>
      <c r="E22980"/>
      <c r="F22980"/>
      <c r="G22980"/>
      <c r="H22980" s="55"/>
    </row>
    <row r="22981" spans="1:8">
      <c r="A22981"/>
      <c r="B22981" s="55"/>
      <c r="C22981" s="55"/>
      <c r="D22981" s="55"/>
      <c r="E22981"/>
      <c r="F22981"/>
      <c r="G22981"/>
      <c r="H22981" s="55"/>
    </row>
    <row r="22982" spans="1:8">
      <c r="A22982"/>
      <c r="B22982" s="55"/>
      <c r="C22982" s="55"/>
      <c r="D22982" s="55"/>
      <c r="E22982"/>
      <c r="F22982"/>
      <c r="G22982"/>
      <c r="H22982" s="55"/>
    </row>
    <row r="22983" spans="1:8">
      <c r="A22983"/>
      <c r="B22983" s="55"/>
      <c r="C22983" s="55"/>
      <c r="D22983" s="55"/>
      <c r="E22983"/>
      <c r="F22983"/>
      <c r="G22983"/>
      <c r="H22983" s="55"/>
    </row>
    <row r="22984" spans="1:8">
      <c r="A22984"/>
      <c r="B22984" s="55"/>
      <c r="C22984" s="55"/>
      <c r="D22984" s="55"/>
      <c r="E22984"/>
      <c r="F22984"/>
      <c r="G22984"/>
      <c r="H22984" s="55"/>
    </row>
    <row r="22985" spans="1:8">
      <c r="A22985"/>
      <c r="B22985" s="55"/>
      <c r="C22985" s="55"/>
      <c r="D22985" s="55"/>
      <c r="E22985"/>
      <c r="F22985"/>
      <c r="G22985"/>
      <c r="H22985" s="55"/>
    </row>
    <row r="22986" spans="1:8">
      <c r="A22986"/>
      <c r="B22986" s="55"/>
      <c r="C22986" s="55"/>
      <c r="D22986" s="55"/>
      <c r="E22986"/>
      <c r="F22986"/>
      <c r="G22986"/>
      <c r="H22986" s="55"/>
    </row>
    <row r="22987" spans="1:8">
      <c r="A22987"/>
      <c r="B22987" s="55"/>
      <c r="C22987" s="55"/>
      <c r="D22987" s="55"/>
      <c r="E22987"/>
      <c r="F22987"/>
      <c r="G22987"/>
      <c r="H22987" s="55"/>
    </row>
    <row r="22988" spans="1:8">
      <c r="A22988"/>
      <c r="B22988" s="55"/>
      <c r="C22988" s="55"/>
      <c r="D22988" s="55"/>
      <c r="E22988"/>
      <c r="F22988"/>
      <c r="G22988"/>
      <c r="H22988" s="55"/>
    </row>
    <row r="22989" spans="1:8">
      <c r="A22989"/>
      <c r="B22989" s="55"/>
      <c r="C22989" s="55"/>
      <c r="D22989" s="55"/>
      <c r="E22989"/>
      <c r="F22989"/>
      <c r="G22989"/>
      <c r="H22989" s="55"/>
    </row>
    <row r="22990" spans="1:8">
      <c r="A22990"/>
      <c r="B22990" s="55"/>
      <c r="C22990" s="55"/>
      <c r="D22990" s="55"/>
      <c r="E22990"/>
      <c r="F22990"/>
      <c r="G22990"/>
      <c r="H22990" s="55"/>
    </row>
    <row r="22991" spans="1:8">
      <c r="A22991"/>
      <c r="B22991" s="55"/>
      <c r="C22991" s="55"/>
      <c r="D22991" s="55"/>
      <c r="E22991"/>
      <c r="F22991"/>
      <c r="G22991"/>
      <c r="H22991" s="55"/>
    </row>
    <row r="22992" spans="1:8">
      <c r="A22992"/>
      <c r="B22992" s="55"/>
      <c r="C22992" s="55"/>
      <c r="D22992" s="55"/>
      <c r="E22992"/>
      <c r="F22992"/>
      <c r="G22992"/>
      <c r="H22992" s="55"/>
    </row>
    <row r="22993" spans="1:8">
      <c r="A22993"/>
      <c r="B22993" s="55"/>
      <c r="C22993" s="55"/>
      <c r="D22993" s="55"/>
      <c r="E22993"/>
      <c r="F22993"/>
      <c r="G22993"/>
      <c r="H22993" s="55"/>
    </row>
    <row r="22994" spans="1:8">
      <c r="A22994"/>
      <c r="B22994" s="55"/>
      <c r="C22994" s="55"/>
      <c r="D22994" s="55"/>
      <c r="E22994"/>
      <c r="F22994"/>
      <c r="G22994"/>
      <c r="H22994" s="55"/>
    </row>
    <row r="22995" spans="1:8">
      <c r="A22995"/>
      <c r="B22995" s="55"/>
      <c r="C22995" s="55"/>
      <c r="D22995" s="55"/>
      <c r="E22995"/>
      <c r="F22995"/>
      <c r="G22995"/>
      <c r="H22995" s="55"/>
    </row>
    <row r="22996" spans="1:8">
      <c r="A22996"/>
      <c r="B22996" s="55"/>
      <c r="C22996" s="55"/>
      <c r="D22996" s="55"/>
      <c r="E22996"/>
      <c r="F22996"/>
      <c r="G22996"/>
      <c r="H22996" s="55"/>
    </row>
    <row r="22997" spans="1:8">
      <c r="A22997"/>
      <c r="B22997" s="55"/>
      <c r="C22997" s="55"/>
      <c r="D22997" s="55"/>
      <c r="E22997"/>
      <c r="F22997"/>
      <c r="G22997"/>
      <c r="H22997" s="55"/>
    </row>
    <row r="22998" spans="1:8">
      <c r="A22998"/>
      <c r="B22998" s="55"/>
      <c r="C22998" s="55"/>
      <c r="D22998" s="55"/>
      <c r="E22998"/>
      <c r="F22998"/>
      <c r="G22998"/>
      <c r="H22998" s="55"/>
    </row>
    <row r="22999" spans="1:8">
      <c r="A22999"/>
      <c r="B22999" s="55"/>
      <c r="C22999" s="55"/>
      <c r="D22999" s="55"/>
      <c r="E22999"/>
      <c r="F22999"/>
      <c r="G22999"/>
      <c r="H22999" s="55"/>
    </row>
    <row r="23000" spans="1:8">
      <c r="A23000"/>
      <c r="B23000" s="55"/>
      <c r="C23000" s="55"/>
      <c r="D23000" s="55"/>
      <c r="E23000"/>
      <c r="F23000"/>
      <c r="G23000"/>
      <c r="H23000" s="55"/>
    </row>
    <row r="23001" spans="1:8">
      <c r="A23001"/>
      <c r="B23001" s="55"/>
      <c r="C23001" s="55"/>
      <c r="D23001" s="55"/>
      <c r="E23001"/>
      <c r="F23001"/>
      <c r="G23001"/>
      <c r="H23001" s="55"/>
    </row>
    <row r="23002" spans="1:8">
      <c r="A23002"/>
      <c r="B23002" s="55"/>
      <c r="C23002" s="55"/>
      <c r="D23002" s="55"/>
      <c r="E23002"/>
      <c r="F23002"/>
      <c r="G23002"/>
      <c r="H23002" s="55"/>
    </row>
    <row r="23003" spans="1:8">
      <c r="A23003"/>
      <c r="B23003" s="55"/>
      <c r="C23003" s="55"/>
      <c r="D23003" s="55"/>
      <c r="E23003"/>
      <c r="F23003"/>
      <c r="G23003"/>
      <c r="H23003" s="55"/>
    </row>
    <row r="23004" spans="1:8">
      <c r="A23004"/>
      <c r="B23004" s="55"/>
      <c r="C23004" s="55"/>
      <c r="D23004" s="55"/>
      <c r="E23004"/>
      <c r="F23004"/>
      <c r="G23004"/>
      <c r="H23004" s="55"/>
    </row>
    <row r="23005" spans="1:8">
      <c r="A23005"/>
      <c r="B23005" s="55"/>
      <c r="C23005" s="55"/>
      <c r="D23005" s="55"/>
      <c r="E23005"/>
      <c r="F23005"/>
      <c r="G23005"/>
      <c r="H23005" s="55"/>
    </row>
    <row r="23006" spans="1:8">
      <c r="A23006"/>
      <c r="B23006" s="55"/>
      <c r="C23006" s="55"/>
      <c r="D23006" s="55"/>
      <c r="E23006"/>
      <c r="F23006"/>
      <c r="G23006"/>
      <c r="H23006" s="55"/>
    </row>
    <row r="23007" spans="1:8">
      <c r="A23007"/>
      <c r="B23007" s="55"/>
      <c r="C23007" s="55"/>
      <c r="D23007" s="55"/>
      <c r="E23007"/>
      <c r="F23007"/>
      <c r="G23007"/>
      <c r="H23007" s="55"/>
    </row>
    <row r="23008" spans="1:8">
      <c r="A23008"/>
      <c r="B23008" s="55"/>
      <c r="C23008" s="55"/>
      <c r="D23008" s="55"/>
      <c r="E23008"/>
      <c r="F23008"/>
      <c r="G23008"/>
      <c r="H23008" s="55"/>
    </row>
    <row r="23009" spans="1:8">
      <c r="A23009"/>
      <c r="B23009" s="55"/>
      <c r="C23009" s="55"/>
      <c r="D23009" s="55"/>
      <c r="E23009"/>
      <c r="F23009"/>
      <c r="G23009"/>
      <c r="H23009" s="55"/>
    </row>
    <row r="23010" spans="1:8">
      <c r="A23010"/>
      <c r="B23010" s="55"/>
      <c r="C23010" s="55"/>
      <c r="D23010" s="55"/>
      <c r="E23010"/>
      <c r="F23010"/>
      <c r="G23010"/>
      <c r="H23010" s="55"/>
    </row>
    <row r="23011" spans="1:8">
      <c r="A23011"/>
      <c r="B23011" s="55"/>
      <c r="C23011" s="55"/>
      <c r="D23011" s="55"/>
      <c r="E23011"/>
      <c r="F23011"/>
      <c r="G23011"/>
      <c r="H23011" s="55"/>
    </row>
    <row r="23012" spans="1:8">
      <c r="A23012"/>
      <c r="B23012" s="55"/>
      <c r="C23012" s="55"/>
      <c r="D23012" s="55"/>
      <c r="E23012"/>
      <c r="F23012"/>
      <c r="G23012"/>
      <c r="H23012" s="55"/>
    </row>
    <row r="23013" spans="1:8">
      <c r="A23013"/>
      <c r="B23013" s="55"/>
      <c r="C23013" s="55"/>
      <c r="D23013" s="55"/>
      <c r="E23013"/>
      <c r="F23013"/>
      <c r="G23013"/>
      <c r="H23013" s="55"/>
    </row>
    <row r="23014" spans="1:8">
      <c r="A23014"/>
      <c r="B23014" s="55"/>
      <c r="C23014" s="55"/>
      <c r="D23014" s="55"/>
      <c r="E23014"/>
      <c r="F23014"/>
      <c r="G23014"/>
      <c r="H23014" s="55"/>
    </row>
    <row r="23015" spans="1:8">
      <c r="A23015"/>
      <c r="B23015" s="55"/>
      <c r="C23015" s="55"/>
      <c r="D23015" s="55"/>
      <c r="E23015"/>
      <c r="F23015"/>
      <c r="G23015"/>
      <c r="H23015" s="55"/>
    </row>
    <row r="23016" spans="1:8">
      <c r="A23016"/>
      <c r="B23016" s="55"/>
      <c r="C23016" s="55"/>
      <c r="D23016" s="55"/>
      <c r="E23016"/>
      <c r="F23016"/>
      <c r="G23016"/>
      <c r="H23016" s="55"/>
    </row>
    <row r="23017" spans="1:8">
      <c r="A23017"/>
      <c r="B23017" s="55"/>
      <c r="C23017" s="55"/>
      <c r="D23017" s="55"/>
      <c r="E23017"/>
      <c r="F23017"/>
      <c r="G23017"/>
      <c r="H23017" s="55"/>
    </row>
    <row r="23018" spans="1:8">
      <c r="A23018"/>
      <c r="B23018" s="55"/>
      <c r="C23018" s="55"/>
      <c r="D23018" s="55"/>
      <c r="E23018"/>
      <c r="F23018"/>
      <c r="G23018"/>
      <c r="H23018" s="55"/>
    </row>
    <row r="23019" spans="1:8">
      <c r="A23019"/>
      <c r="B23019" s="55"/>
      <c r="C23019" s="55"/>
      <c r="D23019" s="55"/>
      <c r="E23019"/>
      <c r="F23019"/>
      <c r="G23019"/>
      <c r="H23019" s="55"/>
    </row>
    <row r="23020" spans="1:8">
      <c r="A23020"/>
      <c r="B23020" s="55"/>
      <c r="C23020" s="55"/>
      <c r="D23020" s="55"/>
      <c r="E23020"/>
      <c r="F23020"/>
      <c r="G23020"/>
      <c r="H23020" s="55"/>
    </row>
    <row r="23021" spans="1:8">
      <c r="A23021"/>
      <c r="B23021" s="55"/>
      <c r="C23021" s="55"/>
      <c r="D23021" s="55"/>
      <c r="E23021"/>
      <c r="F23021"/>
      <c r="G23021"/>
      <c r="H23021" s="55"/>
    </row>
    <row r="23022" spans="1:8">
      <c r="A23022"/>
      <c r="B23022" s="55"/>
      <c r="C23022" s="55"/>
      <c r="D23022" s="55"/>
      <c r="E23022"/>
      <c r="F23022"/>
      <c r="G23022"/>
      <c r="H23022" s="55"/>
    </row>
    <row r="23023" spans="1:8">
      <c r="A23023"/>
      <c r="B23023" s="55"/>
      <c r="C23023" s="55"/>
      <c r="D23023" s="55"/>
      <c r="E23023"/>
      <c r="F23023"/>
      <c r="G23023"/>
      <c r="H23023" s="55"/>
    </row>
    <row r="23024" spans="1:8">
      <c r="A23024"/>
      <c r="B23024" s="55"/>
      <c r="C23024" s="55"/>
      <c r="D23024" s="55"/>
      <c r="E23024"/>
      <c r="F23024"/>
      <c r="G23024"/>
      <c r="H23024" s="55"/>
    </row>
    <row r="23025" spans="1:8">
      <c r="A23025"/>
      <c r="B23025" s="55"/>
      <c r="C23025" s="55"/>
      <c r="D23025" s="55"/>
      <c r="E23025"/>
      <c r="F23025"/>
      <c r="G23025"/>
      <c r="H23025" s="55"/>
    </row>
    <row r="23026" spans="1:8">
      <c r="A23026"/>
      <c r="B23026" s="55"/>
      <c r="C23026" s="55"/>
      <c r="D23026" s="55"/>
      <c r="E23026"/>
      <c r="F23026"/>
      <c r="G23026"/>
      <c r="H23026" s="55"/>
    </row>
    <row r="23027" spans="1:8">
      <c r="A23027"/>
      <c r="B23027" s="55"/>
      <c r="C23027" s="55"/>
      <c r="D23027" s="55"/>
      <c r="E23027"/>
      <c r="F23027"/>
      <c r="G23027"/>
      <c r="H23027" s="55"/>
    </row>
    <row r="23028" spans="1:8">
      <c r="A23028"/>
      <c r="B23028" s="55"/>
      <c r="C23028" s="55"/>
      <c r="D23028" s="55"/>
      <c r="E23028"/>
      <c r="F23028"/>
      <c r="G23028"/>
      <c r="H23028" s="55"/>
    </row>
    <row r="23029" spans="1:8">
      <c r="A23029"/>
      <c r="B23029" s="55"/>
      <c r="C23029" s="55"/>
      <c r="D23029" s="55"/>
      <c r="E23029"/>
      <c r="F23029"/>
      <c r="G23029"/>
      <c r="H23029" s="55"/>
    </row>
    <row r="23030" spans="1:8">
      <c r="A23030"/>
      <c r="B23030" s="55"/>
      <c r="C23030" s="55"/>
      <c r="D23030" s="55"/>
      <c r="E23030"/>
      <c r="F23030"/>
      <c r="G23030"/>
      <c r="H23030" s="55"/>
    </row>
    <row r="23031" spans="1:8">
      <c r="A23031"/>
      <c r="B23031" s="55"/>
      <c r="C23031" s="55"/>
      <c r="D23031" s="55"/>
      <c r="E23031"/>
      <c r="F23031"/>
      <c r="G23031"/>
      <c r="H23031" s="55"/>
    </row>
    <row r="23032" spans="1:8">
      <c r="A23032"/>
      <c r="B23032" s="55"/>
      <c r="C23032" s="55"/>
      <c r="D23032" s="55"/>
      <c r="E23032"/>
      <c r="F23032"/>
      <c r="G23032"/>
      <c r="H23032" s="55"/>
    </row>
    <row r="23033" spans="1:8">
      <c r="A23033"/>
      <c r="B23033" s="55"/>
      <c r="C23033" s="55"/>
      <c r="D23033" s="55"/>
      <c r="E23033"/>
      <c r="F23033"/>
      <c r="G23033"/>
      <c r="H23033" s="55"/>
    </row>
    <row r="23034" spans="1:8">
      <c r="A23034"/>
      <c r="B23034" s="55"/>
      <c r="C23034" s="55"/>
      <c r="D23034" s="55"/>
      <c r="E23034"/>
      <c r="F23034"/>
      <c r="G23034"/>
      <c r="H23034" s="55"/>
    </row>
    <row r="23035" spans="1:8">
      <c r="A23035"/>
      <c r="B23035" s="55"/>
      <c r="C23035" s="55"/>
      <c r="D23035" s="55"/>
      <c r="E23035"/>
      <c r="F23035"/>
      <c r="G23035"/>
      <c r="H23035" s="55"/>
    </row>
    <row r="23036" spans="1:8">
      <c r="A23036"/>
      <c r="B23036" s="55"/>
      <c r="C23036" s="55"/>
      <c r="D23036" s="55"/>
      <c r="E23036"/>
      <c r="F23036"/>
      <c r="G23036"/>
      <c r="H23036" s="55"/>
    </row>
    <row r="23037" spans="1:8">
      <c r="A23037"/>
      <c r="B23037" s="55"/>
      <c r="C23037" s="55"/>
      <c r="D23037" s="55"/>
      <c r="E23037"/>
      <c r="F23037"/>
      <c r="G23037"/>
      <c r="H23037" s="55"/>
    </row>
    <row r="23038" spans="1:8">
      <c r="A23038"/>
      <c r="B23038" s="55"/>
      <c r="C23038" s="55"/>
      <c r="D23038" s="55"/>
      <c r="E23038"/>
      <c r="F23038"/>
      <c r="G23038"/>
      <c r="H23038" s="55"/>
    </row>
    <row r="23039" spans="1:8">
      <c r="A23039"/>
      <c r="B23039" s="55"/>
      <c r="C23039" s="55"/>
      <c r="D23039" s="55"/>
      <c r="E23039"/>
      <c r="F23039"/>
      <c r="G23039"/>
      <c r="H23039" s="55"/>
    </row>
    <row r="23040" spans="1:8">
      <c r="A23040"/>
      <c r="B23040" s="55"/>
      <c r="C23040" s="55"/>
      <c r="D23040" s="55"/>
      <c r="E23040"/>
      <c r="F23040"/>
      <c r="G23040"/>
      <c r="H23040" s="55"/>
    </row>
    <row r="23041" spans="1:8">
      <c r="A23041"/>
      <c r="B23041" s="55"/>
      <c r="C23041" s="55"/>
      <c r="D23041" s="55"/>
      <c r="E23041"/>
      <c r="F23041"/>
      <c r="G23041"/>
      <c r="H23041" s="55"/>
    </row>
    <row r="23042" spans="1:8">
      <c r="A23042"/>
      <c r="B23042" s="55"/>
      <c r="C23042" s="55"/>
      <c r="D23042" s="55"/>
      <c r="E23042"/>
      <c r="F23042"/>
      <c r="G23042"/>
      <c r="H23042" s="55"/>
    </row>
    <row r="23043" spans="1:8">
      <c r="A23043"/>
      <c r="B23043" s="55"/>
      <c r="C23043" s="55"/>
      <c r="D23043" s="55"/>
      <c r="E23043"/>
      <c r="F23043"/>
      <c r="G23043"/>
      <c r="H23043" s="55"/>
    </row>
    <row r="23044" spans="1:8">
      <c r="A23044"/>
      <c r="B23044" s="55"/>
      <c r="C23044" s="55"/>
      <c r="D23044" s="55"/>
      <c r="E23044"/>
      <c r="F23044"/>
      <c r="G23044"/>
      <c r="H23044" s="55"/>
    </row>
    <row r="23045" spans="1:8">
      <c r="A23045"/>
      <c r="B23045" s="55"/>
      <c r="C23045" s="55"/>
      <c r="D23045" s="55"/>
      <c r="E23045"/>
      <c r="F23045"/>
      <c r="G23045"/>
      <c r="H23045" s="55"/>
    </row>
    <row r="23046" spans="1:8">
      <c r="A23046"/>
      <c r="B23046" s="55"/>
      <c r="C23046" s="55"/>
      <c r="D23046" s="55"/>
      <c r="E23046"/>
      <c r="F23046"/>
      <c r="G23046"/>
      <c r="H23046" s="55"/>
    </row>
    <row r="23047" spans="1:8">
      <c r="A23047"/>
      <c r="B23047" s="55"/>
      <c r="C23047" s="55"/>
      <c r="D23047" s="55"/>
      <c r="E23047"/>
      <c r="F23047"/>
      <c r="G23047"/>
      <c r="H23047" s="55"/>
    </row>
    <row r="23048" spans="1:8">
      <c r="A23048"/>
      <c r="B23048" s="55"/>
      <c r="C23048" s="55"/>
      <c r="D23048" s="55"/>
      <c r="E23048"/>
      <c r="F23048"/>
      <c r="G23048"/>
      <c r="H23048" s="55"/>
    </row>
    <row r="23049" spans="1:8">
      <c r="A23049"/>
      <c r="B23049" s="55"/>
      <c r="C23049" s="55"/>
      <c r="D23049" s="55"/>
      <c r="E23049"/>
      <c r="F23049"/>
      <c r="G23049"/>
      <c r="H23049" s="55"/>
    </row>
    <row r="23050" spans="1:8">
      <c r="A23050"/>
      <c r="B23050" s="55"/>
      <c r="C23050" s="55"/>
      <c r="D23050" s="55"/>
      <c r="E23050"/>
      <c r="F23050"/>
      <c r="G23050"/>
      <c r="H23050" s="55"/>
    </row>
    <row r="23051" spans="1:8">
      <c r="A23051"/>
      <c r="B23051" s="55"/>
      <c r="C23051" s="55"/>
      <c r="D23051" s="55"/>
      <c r="E23051"/>
      <c r="F23051"/>
      <c r="G23051"/>
      <c r="H23051" s="55"/>
    </row>
    <row r="23052" spans="1:8">
      <c r="A23052"/>
      <c r="B23052" s="55"/>
      <c r="C23052" s="55"/>
      <c r="D23052" s="55"/>
      <c r="E23052"/>
      <c r="F23052"/>
      <c r="G23052"/>
      <c r="H23052" s="55"/>
    </row>
    <row r="23053" spans="1:8">
      <c r="A23053"/>
      <c r="B23053" s="55"/>
      <c r="C23053" s="55"/>
      <c r="D23053" s="55"/>
      <c r="E23053"/>
      <c r="F23053"/>
      <c r="G23053"/>
      <c r="H23053" s="55"/>
    </row>
    <row r="23054" spans="1:8">
      <c r="A23054"/>
      <c r="B23054" s="55"/>
      <c r="C23054" s="55"/>
      <c r="D23054" s="55"/>
      <c r="E23054"/>
      <c r="F23054"/>
      <c r="G23054"/>
      <c r="H23054" s="55"/>
    </row>
    <row r="23055" spans="1:8">
      <c r="A23055"/>
      <c r="B23055" s="55"/>
      <c r="C23055" s="55"/>
      <c r="D23055" s="55"/>
      <c r="E23055"/>
      <c r="F23055"/>
      <c r="G23055"/>
      <c r="H23055" s="55"/>
    </row>
    <row r="23056" spans="1:8">
      <c r="A23056"/>
      <c r="B23056" s="55"/>
      <c r="C23056" s="55"/>
      <c r="D23056" s="55"/>
      <c r="E23056"/>
      <c r="F23056"/>
      <c r="G23056"/>
      <c r="H23056" s="55"/>
    </row>
    <row r="23057" spans="1:8">
      <c r="A23057"/>
      <c r="B23057" s="55"/>
      <c r="C23057" s="55"/>
      <c r="D23057" s="55"/>
      <c r="E23057"/>
      <c r="F23057"/>
      <c r="G23057"/>
      <c r="H23057" s="55"/>
    </row>
    <row r="23058" spans="1:8">
      <c r="A23058"/>
      <c r="B23058" s="55"/>
      <c r="C23058" s="55"/>
      <c r="D23058" s="55"/>
      <c r="E23058"/>
      <c r="F23058"/>
      <c r="G23058"/>
      <c r="H23058" s="55"/>
    </row>
    <row r="23059" spans="1:8">
      <c r="A23059"/>
      <c r="B23059" s="55"/>
      <c r="C23059" s="55"/>
      <c r="D23059" s="55"/>
      <c r="E23059"/>
      <c r="F23059"/>
      <c r="G23059"/>
      <c r="H23059" s="55"/>
    </row>
    <row r="23060" spans="1:8">
      <c r="A23060"/>
      <c r="B23060" s="55"/>
      <c r="C23060" s="55"/>
      <c r="D23060" s="55"/>
      <c r="E23060"/>
      <c r="F23060"/>
      <c r="G23060"/>
      <c r="H23060" s="55"/>
    </row>
    <row r="23061" spans="1:8">
      <c r="A23061"/>
      <c r="B23061" s="55"/>
      <c r="C23061" s="55"/>
      <c r="D23061" s="55"/>
      <c r="E23061"/>
      <c r="F23061"/>
      <c r="G23061"/>
      <c r="H23061" s="55"/>
    </row>
    <row r="23062" spans="1:8">
      <c r="A23062"/>
      <c r="B23062" s="55"/>
      <c r="C23062" s="55"/>
      <c r="D23062" s="55"/>
      <c r="E23062"/>
      <c r="F23062"/>
      <c r="G23062"/>
      <c r="H23062" s="55"/>
    </row>
    <row r="23063" spans="1:8">
      <c r="A23063"/>
      <c r="B23063" s="55"/>
      <c r="C23063" s="55"/>
      <c r="D23063" s="55"/>
      <c r="E23063"/>
      <c r="F23063"/>
      <c r="G23063"/>
      <c r="H23063" s="55"/>
    </row>
    <row r="23064" spans="1:8">
      <c r="A23064"/>
      <c r="B23064" s="55"/>
      <c r="C23064" s="55"/>
      <c r="D23064" s="55"/>
      <c r="E23064"/>
      <c r="F23064"/>
      <c r="G23064"/>
      <c r="H23064" s="55"/>
    </row>
    <row r="23065" spans="1:8">
      <c r="A23065"/>
      <c r="B23065" s="55"/>
      <c r="C23065" s="55"/>
      <c r="D23065" s="55"/>
      <c r="E23065"/>
      <c r="F23065"/>
      <c r="G23065"/>
      <c r="H23065" s="55"/>
    </row>
    <row r="23066" spans="1:8">
      <c r="A23066"/>
      <c r="B23066" s="55"/>
      <c r="C23066" s="55"/>
      <c r="D23066" s="55"/>
      <c r="E23066"/>
      <c r="F23066"/>
      <c r="G23066"/>
      <c r="H23066" s="55"/>
    </row>
    <row r="23067" spans="1:8">
      <c r="A23067"/>
      <c r="B23067" s="55"/>
      <c r="C23067" s="55"/>
      <c r="D23067" s="55"/>
      <c r="E23067"/>
      <c r="F23067"/>
      <c r="G23067"/>
      <c r="H23067" s="55"/>
    </row>
    <row r="23068" spans="1:8">
      <c r="A23068"/>
      <c r="B23068" s="55"/>
      <c r="C23068" s="55"/>
      <c r="D23068" s="55"/>
      <c r="E23068"/>
      <c r="F23068"/>
      <c r="G23068"/>
      <c r="H23068" s="55"/>
    </row>
    <row r="23069" spans="1:8">
      <c r="A23069"/>
      <c r="B23069" s="55"/>
      <c r="C23069" s="55"/>
      <c r="D23069" s="55"/>
      <c r="E23069"/>
      <c r="F23069"/>
      <c r="G23069"/>
      <c r="H23069" s="55"/>
    </row>
    <row r="23070" spans="1:8">
      <c r="A23070"/>
      <c r="B23070" s="55"/>
      <c r="C23070" s="55"/>
      <c r="D23070" s="55"/>
      <c r="E23070"/>
      <c r="F23070"/>
      <c r="G23070"/>
      <c r="H23070" s="55"/>
    </row>
    <row r="23071" spans="1:8">
      <c r="A23071"/>
      <c r="B23071" s="55"/>
      <c r="C23071" s="55"/>
      <c r="D23071" s="55"/>
      <c r="E23071"/>
      <c r="F23071"/>
      <c r="G23071"/>
      <c r="H23071" s="55"/>
    </row>
    <row r="23072" spans="1:8">
      <c r="A23072"/>
      <c r="B23072" s="55"/>
      <c r="C23072" s="55"/>
      <c r="D23072" s="55"/>
      <c r="E23072"/>
      <c r="F23072"/>
      <c r="G23072"/>
      <c r="H23072" s="55"/>
    </row>
    <row r="23073" spans="1:8">
      <c r="A23073"/>
      <c r="B23073" s="55"/>
      <c r="C23073" s="55"/>
      <c r="D23073" s="55"/>
      <c r="E23073"/>
      <c r="F23073"/>
      <c r="G23073"/>
      <c r="H23073" s="55"/>
    </row>
    <row r="23074" spans="1:8">
      <c r="A23074"/>
      <c r="B23074" s="55"/>
      <c r="C23074" s="55"/>
      <c r="D23074" s="55"/>
      <c r="E23074"/>
      <c r="F23074"/>
      <c r="G23074"/>
      <c r="H23074" s="55"/>
    </row>
    <row r="23075" spans="1:8">
      <c r="A23075"/>
      <c r="B23075" s="55"/>
      <c r="C23075" s="55"/>
      <c r="D23075" s="55"/>
      <c r="E23075"/>
      <c r="F23075"/>
      <c r="G23075"/>
      <c r="H23075" s="55"/>
    </row>
    <row r="23076" spans="1:8">
      <c r="A23076"/>
      <c r="B23076" s="55"/>
      <c r="C23076" s="55"/>
      <c r="D23076" s="55"/>
      <c r="E23076"/>
      <c r="F23076"/>
      <c r="G23076"/>
      <c r="H23076" s="55"/>
    </row>
    <row r="23077" spans="1:8">
      <c r="A23077"/>
      <c r="B23077" s="55"/>
      <c r="C23077" s="55"/>
      <c r="D23077" s="55"/>
      <c r="E23077"/>
      <c r="F23077"/>
      <c r="G23077"/>
      <c r="H23077" s="55"/>
    </row>
    <row r="23078" spans="1:8">
      <c r="A23078"/>
      <c r="B23078" s="55"/>
      <c r="C23078" s="55"/>
      <c r="D23078" s="55"/>
      <c r="E23078"/>
      <c r="F23078"/>
      <c r="G23078"/>
      <c r="H23078" s="55"/>
    </row>
    <row r="23079" spans="1:8">
      <c r="A23079"/>
      <c r="B23079" s="55"/>
      <c r="C23079" s="55"/>
      <c r="D23079" s="55"/>
      <c r="E23079"/>
      <c r="F23079"/>
      <c r="G23079"/>
      <c r="H23079" s="55"/>
    </row>
    <row r="23080" spans="1:8">
      <c r="A23080"/>
      <c r="B23080" s="55"/>
      <c r="C23080" s="55"/>
      <c r="D23080" s="55"/>
      <c r="E23080"/>
      <c r="F23080"/>
      <c r="G23080"/>
      <c r="H23080" s="55"/>
    </row>
    <row r="23081" spans="1:8">
      <c r="A23081"/>
      <c r="B23081" s="55"/>
      <c r="C23081" s="55"/>
      <c r="D23081" s="55"/>
      <c r="E23081"/>
      <c r="F23081"/>
      <c r="G23081"/>
      <c r="H23081" s="55"/>
    </row>
    <row r="23082" spans="1:8">
      <c r="A23082"/>
      <c r="B23082" s="55"/>
      <c r="C23082" s="55"/>
      <c r="D23082" s="55"/>
      <c r="E23082"/>
      <c r="F23082"/>
      <c r="G23082"/>
      <c r="H23082" s="55"/>
    </row>
    <row r="23083" spans="1:8">
      <c r="A23083"/>
      <c r="B23083" s="55"/>
      <c r="C23083" s="55"/>
      <c r="D23083" s="55"/>
      <c r="E23083"/>
      <c r="F23083"/>
      <c r="G23083"/>
      <c r="H23083" s="55"/>
    </row>
    <row r="23084" spans="1:8">
      <c r="A23084"/>
      <c r="B23084" s="55"/>
      <c r="C23084" s="55"/>
      <c r="D23084" s="55"/>
      <c r="E23084"/>
      <c r="F23084"/>
      <c r="G23084"/>
      <c r="H23084" s="55"/>
    </row>
    <row r="23085" spans="1:8">
      <c r="A23085"/>
      <c r="B23085" s="55"/>
      <c r="C23085" s="55"/>
      <c r="D23085" s="55"/>
      <c r="E23085"/>
      <c r="F23085"/>
      <c r="G23085"/>
      <c r="H23085" s="55"/>
    </row>
    <row r="23086" spans="1:8">
      <c r="A23086"/>
      <c r="B23086" s="55"/>
      <c r="C23086" s="55"/>
      <c r="D23086" s="55"/>
      <c r="E23086"/>
      <c r="F23086"/>
      <c r="G23086"/>
      <c r="H23086" s="55"/>
    </row>
    <row r="23087" spans="1:8">
      <c r="A23087"/>
      <c r="B23087" s="55"/>
      <c r="C23087" s="55"/>
      <c r="D23087" s="55"/>
      <c r="E23087"/>
      <c r="F23087"/>
      <c r="G23087"/>
      <c r="H23087" s="55"/>
    </row>
    <row r="23088" spans="1:8">
      <c r="A23088"/>
      <c r="B23088" s="55"/>
      <c r="C23088" s="55"/>
      <c r="D23088" s="55"/>
      <c r="E23088"/>
      <c r="F23088"/>
      <c r="G23088"/>
      <c r="H23088" s="55"/>
    </row>
    <row r="23089" spans="1:8">
      <c r="A23089"/>
      <c r="B23089" s="55"/>
      <c r="C23089" s="55"/>
      <c r="D23089" s="55"/>
      <c r="E23089"/>
      <c r="F23089"/>
      <c r="G23089"/>
      <c r="H23089" s="55"/>
    </row>
    <row r="23090" spans="1:8">
      <c r="A23090"/>
      <c r="B23090" s="55"/>
      <c r="C23090" s="55"/>
      <c r="D23090" s="55"/>
      <c r="E23090"/>
      <c r="F23090"/>
      <c r="G23090"/>
      <c r="H23090" s="55"/>
    </row>
    <row r="23091" spans="1:8">
      <c r="A23091"/>
      <c r="B23091" s="55"/>
      <c r="C23091" s="55"/>
      <c r="D23091" s="55"/>
      <c r="E23091"/>
      <c r="F23091"/>
      <c r="G23091"/>
      <c r="H23091" s="55"/>
    </row>
    <row r="23092" spans="1:8">
      <c r="A23092"/>
      <c r="B23092" s="55"/>
      <c r="C23092" s="55"/>
      <c r="D23092" s="55"/>
      <c r="E23092"/>
      <c r="F23092"/>
      <c r="G23092"/>
      <c r="H23092" s="55"/>
    </row>
    <row r="23093" spans="1:8">
      <c r="A23093"/>
      <c r="B23093" s="55"/>
      <c r="C23093" s="55"/>
      <c r="D23093" s="55"/>
      <c r="E23093"/>
      <c r="F23093"/>
      <c r="G23093"/>
      <c r="H23093" s="55"/>
    </row>
    <row r="23094" spans="1:8">
      <c r="A23094"/>
      <c r="B23094" s="55"/>
      <c r="C23094" s="55"/>
      <c r="D23094" s="55"/>
      <c r="E23094"/>
      <c r="F23094"/>
      <c r="G23094"/>
      <c r="H23094" s="55"/>
    </row>
    <row r="23095" spans="1:8">
      <c r="A23095"/>
      <c r="B23095" s="55"/>
      <c r="C23095" s="55"/>
      <c r="D23095" s="55"/>
      <c r="E23095"/>
      <c r="F23095"/>
      <c r="G23095"/>
      <c r="H23095" s="55"/>
    </row>
    <row r="23096" spans="1:8">
      <c r="A23096"/>
      <c r="B23096" s="55"/>
      <c r="C23096" s="55"/>
      <c r="D23096" s="55"/>
      <c r="E23096"/>
      <c r="F23096"/>
      <c r="G23096"/>
      <c r="H23096" s="55"/>
    </row>
    <row r="23097" spans="1:8">
      <c r="A23097"/>
      <c r="B23097" s="55"/>
      <c r="C23097" s="55"/>
      <c r="D23097" s="55"/>
      <c r="E23097"/>
      <c r="F23097"/>
      <c r="G23097"/>
      <c r="H23097" s="55"/>
    </row>
    <row r="23098" spans="1:8">
      <c r="A23098"/>
      <c r="B23098" s="55"/>
      <c r="C23098" s="55"/>
      <c r="D23098" s="55"/>
      <c r="E23098"/>
      <c r="F23098"/>
      <c r="G23098"/>
      <c r="H23098" s="55"/>
    </row>
    <row r="23099" spans="1:8">
      <c r="A23099"/>
      <c r="B23099" s="55"/>
      <c r="C23099" s="55"/>
      <c r="D23099" s="55"/>
      <c r="E23099"/>
      <c r="F23099"/>
      <c r="G23099"/>
      <c r="H23099" s="55"/>
    </row>
    <row r="23100" spans="1:8">
      <c r="A23100"/>
      <c r="B23100" s="55"/>
      <c r="C23100" s="55"/>
      <c r="D23100" s="55"/>
      <c r="E23100"/>
      <c r="F23100"/>
      <c r="G23100"/>
      <c r="H23100" s="55"/>
    </row>
    <row r="23101" spans="1:8">
      <c r="A23101"/>
      <c r="B23101" s="55"/>
      <c r="C23101" s="55"/>
      <c r="D23101" s="55"/>
      <c r="E23101"/>
      <c r="F23101"/>
      <c r="G23101"/>
      <c r="H23101" s="55"/>
    </row>
    <row r="23102" spans="1:8">
      <c r="A23102"/>
      <c r="B23102" s="55"/>
      <c r="C23102" s="55"/>
      <c r="D23102" s="55"/>
      <c r="E23102"/>
      <c r="F23102"/>
      <c r="G23102"/>
      <c r="H23102" s="55"/>
    </row>
    <row r="23103" spans="1:8">
      <c r="A23103"/>
      <c r="B23103" s="55"/>
      <c r="C23103" s="55"/>
      <c r="D23103" s="55"/>
      <c r="E23103"/>
      <c r="F23103"/>
      <c r="G23103"/>
      <c r="H23103" s="55"/>
    </row>
    <row r="23104" spans="1:8">
      <c r="A23104"/>
      <c r="B23104" s="55"/>
      <c r="C23104" s="55"/>
      <c r="D23104" s="55"/>
      <c r="E23104"/>
      <c r="F23104"/>
      <c r="G23104"/>
      <c r="H23104" s="55"/>
    </row>
    <row r="23105" spans="1:8">
      <c r="A23105"/>
      <c r="B23105" s="55"/>
      <c r="C23105" s="55"/>
      <c r="D23105" s="55"/>
      <c r="E23105"/>
      <c r="F23105"/>
      <c r="G23105"/>
      <c r="H23105" s="55"/>
    </row>
    <row r="23106" spans="1:8">
      <c r="A23106"/>
      <c r="B23106" s="55"/>
      <c r="C23106" s="55"/>
      <c r="D23106" s="55"/>
      <c r="E23106"/>
      <c r="F23106"/>
      <c r="G23106"/>
      <c r="H23106" s="55"/>
    </row>
    <row r="23107" spans="1:8">
      <c r="A23107"/>
      <c r="B23107" s="55"/>
      <c r="C23107" s="55"/>
      <c r="D23107" s="55"/>
      <c r="E23107"/>
      <c r="F23107"/>
      <c r="G23107"/>
      <c r="H23107" s="55"/>
    </row>
    <row r="23108" spans="1:8">
      <c r="A23108"/>
      <c r="B23108" s="55"/>
      <c r="C23108" s="55"/>
      <c r="D23108" s="55"/>
      <c r="E23108"/>
      <c r="F23108"/>
      <c r="G23108"/>
      <c r="H23108" s="55"/>
    </row>
    <row r="23109" spans="1:8">
      <c r="A23109"/>
      <c r="B23109" s="55"/>
      <c r="C23109" s="55"/>
      <c r="D23109" s="55"/>
      <c r="E23109"/>
      <c r="F23109"/>
      <c r="G23109"/>
      <c r="H23109" s="55"/>
    </row>
    <row r="23110" spans="1:8">
      <c r="A23110"/>
      <c r="B23110" s="55"/>
      <c r="C23110" s="55"/>
      <c r="D23110" s="55"/>
      <c r="E23110"/>
      <c r="F23110"/>
      <c r="G23110"/>
      <c r="H23110" s="55"/>
    </row>
    <row r="23111" spans="1:8">
      <c r="A23111"/>
      <c r="B23111" s="55"/>
      <c r="C23111" s="55"/>
      <c r="D23111" s="55"/>
      <c r="E23111"/>
      <c r="F23111"/>
      <c r="G23111"/>
      <c r="H23111" s="55"/>
    </row>
    <row r="23112" spans="1:8">
      <c r="A23112"/>
      <c r="B23112" s="55"/>
      <c r="C23112" s="55"/>
      <c r="D23112" s="55"/>
      <c r="E23112"/>
      <c r="F23112"/>
      <c r="G23112"/>
      <c r="H23112" s="55"/>
    </row>
    <row r="23113" spans="1:8">
      <c r="A23113"/>
      <c r="B23113" s="55"/>
      <c r="C23113" s="55"/>
      <c r="D23113" s="55"/>
      <c r="E23113"/>
      <c r="F23113"/>
      <c r="G23113"/>
      <c r="H23113" s="55"/>
    </row>
    <row r="23114" spans="1:8">
      <c r="A23114"/>
      <c r="B23114" s="55"/>
      <c r="C23114" s="55"/>
      <c r="D23114" s="55"/>
      <c r="E23114"/>
      <c r="F23114"/>
      <c r="G23114"/>
      <c r="H23114" s="55"/>
    </row>
    <row r="23115" spans="1:8">
      <c r="A23115"/>
      <c r="B23115" s="55"/>
      <c r="C23115" s="55"/>
      <c r="D23115" s="55"/>
      <c r="E23115"/>
      <c r="F23115"/>
      <c r="G23115"/>
      <c r="H23115" s="55"/>
    </row>
    <row r="23116" spans="1:8">
      <c r="A23116"/>
      <c r="B23116" s="55"/>
      <c r="C23116" s="55"/>
      <c r="D23116" s="55"/>
      <c r="E23116"/>
      <c r="F23116"/>
      <c r="G23116"/>
      <c r="H23116" s="55"/>
    </row>
    <row r="23117" spans="1:8">
      <c r="A23117"/>
      <c r="B23117" s="55"/>
      <c r="C23117" s="55"/>
      <c r="D23117" s="55"/>
      <c r="E23117"/>
      <c r="F23117"/>
      <c r="G23117"/>
      <c r="H23117" s="55"/>
    </row>
    <row r="23118" spans="1:8">
      <c r="A23118"/>
      <c r="B23118" s="55"/>
      <c r="C23118" s="55"/>
      <c r="D23118" s="55"/>
      <c r="E23118"/>
      <c r="F23118"/>
      <c r="G23118"/>
      <c r="H23118" s="55"/>
    </row>
    <row r="23119" spans="1:8">
      <c r="A23119"/>
      <c r="B23119" s="55"/>
      <c r="C23119" s="55"/>
      <c r="D23119" s="55"/>
      <c r="E23119"/>
      <c r="F23119"/>
      <c r="G23119"/>
      <c r="H23119" s="55"/>
    </row>
    <row r="23120" spans="1:8">
      <c r="A23120"/>
      <c r="B23120" s="55"/>
      <c r="C23120" s="55"/>
      <c r="D23120" s="55"/>
      <c r="E23120"/>
      <c r="F23120"/>
      <c r="G23120"/>
      <c r="H23120" s="55"/>
    </row>
    <row r="23121" spans="1:8">
      <c r="A23121"/>
      <c r="B23121" s="55"/>
      <c r="C23121" s="55"/>
      <c r="D23121" s="55"/>
      <c r="E23121"/>
      <c r="F23121"/>
      <c r="G23121"/>
      <c r="H23121" s="55"/>
    </row>
    <row r="23122" spans="1:8">
      <c r="A23122"/>
      <c r="B23122" s="55"/>
      <c r="C23122" s="55"/>
      <c r="D23122" s="55"/>
      <c r="E23122"/>
      <c r="F23122"/>
      <c r="G23122"/>
      <c r="H23122" s="55"/>
    </row>
    <row r="23123" spans="1:8">
      <c r="A23123"/>
      <c r="B23123" s="55"/>
      <c r="C23123" s="55"/>
      <c r="D23123" s="55"/>
      <c r="E23123"/>
      <c r="F23123"/>
      <c r="G23123"/>
      <c r="H23123" s="55"/>
    </row>
    <row r="23124" spans="1:8">
      <c r="A23124"/>
      <c r="B23124" s="55"/>
      <c r="C23124" s="55"/>
      <c r="D23124" s="55"/>
      <c r="E23124"/>
      <c r="F23124"/>
      <c r="G23124"/>
      <c r="H23124" s="55"/>
    </row>
    <row r="23125" spans="1:8">
      <c r="A23125"/>
      <c r="B23125" s="55"/>
      <c r="C23125" s="55"/>
      <c r="D23125" s="55"/>
      <c r="E23125"/>
      <c r="F23125"/>
      <c r="G23125"/>
      <c r="H23125" s="55"/>
    </row>
    <row r="23126" spans="1:8">
      <c r="A23126"/>
      <c r="B23126" s="55"/>
      <c r="C23126" s="55"/>
      <c r="D23126" s="55"/>
      <c r="E23126"/>
      <c r="F23126"/>
      <c r="G23126"/>
      <c r="H23126" s="55"/>
    </row>
    <row r="23127" spans="1:8">
      <c r="A23127"/>
      <c r="B23127" s="55"/>
      <c r="C23127" s="55"/>
      <c r="D23127" s="55"/>
      <c r="E23127"/>
      <c r="F23127"/>
      <c r="G23127"/>
      <c r="H23127" s="55"/>
    </row>
    <row r="23128" spans="1:8">
      <c r="A23128"/>
      <c r="B23128" s="55"/>
      <c r="C23128" s="55"/>
      <c r="D23128" s="55"/>
      <c r="E23128"/>
      <c r="F23128"/>
      <c r="G23128"/>
      <c r="H23128" s="55"/>
    </row>
    <row r="23129" spans="1:8">
      <c r="A23129"/>
      <c r="B23129" s="55"/>
      <c r="C23129" s="55"/>
      <c r="D23129" s="55"/>
      <c r="E23129"/>
      <c r="F23129"/>
      <c r="G23129"/>
      <c r="H23129" s="55"/>
    </row>
    <row r="23130" spans="1:8">
      <c r="A23130"/>
      <c r="B23130" s="55"/>
      <c r="C23130" s="55"/>
      <c r="D23130" s="55"/>
      <c r="E23130"/>
      <c r="F23130"/>
      <c r="G23130"/>
      <c r="H23130" s="55"/>
    </row>
    <row r="23131" spans="1:8">
      <c r="A23131"/>
      <c r="B23131" s="55"/>
      <c r="C23131" s="55"/>
      <c r="D23131" s="55"/>
      <c r="E23131"/>
      <c r="F23131"/>
      <c r="G23131"/>
      <c r="H23131" s="55"/>
    </row>
    <row r="23132" spans="1:8">
      <c r="A23132"/>
      <c r="B23132" s="55"/>
      <c r="C23132" s="55"/>
      <c r="D23132" s="55"/>
      <c r="E23132"/>
      <c r="F23132"/>
      <c r="G23132"/>
      <c r="H23132" s="55"/>
    </row>
    <row r="23133" spans="1:8">
      <c r="A23133"/>
      <c r="B23133" s="55"/>
      <c r="C23133" s="55"/>
      <c r="D23133" s="55"/>
      <c r="E23133"/>
      <c r="F23133"/>
      <c r="G23133"/>
      <c r="H23133" s="55"/>
    </row>
    <row r="23134" spans="1:8">
      <c r="A23134"/>
      <c r="B23134" s="55"/>
      <c r="C23134" s="55"/>
      <c r="D23134" s="55"/>
      <c r="E23134"/>
      <c r="F23134"/>
      <c r="G23134"/>
      <c r="H23134" s="55"/>
    </row>
    <row r="23135" spans="1:8">
      <c r="A23135"/>
      <c r="B23135" s="55"/>
      <c r="C23135" s="55"/>
      <c r="D23135" s="55"/>
      <c r="E23135"/>
      <c r="F23135"/>
      <c r="G23135"/>
      <c r="H23135" s="55"/>
    </row>
    <row r="23136" spans="1:8">
      <c r="A23136"/>
      <c r="B23136" s="55"/>
      <c r="C23136" s="55"/>
      <c r="D23136" s="55"/>
      <c r="E23136"/>
      <c r="F23136"/>
      <c r="G23136"/>
      <c r="H23136" s="55"/>
    </row>
    <row r="23137" spans="1:8">
      <c r="A23137"/>
      <c r="B23137" s="55"/>
      <c r="C23137" s="55"/>
      <c r="D23137" s="55"/>
      <c r="E23137"/>
      <c r="F23137"/>
      <c r="G23137"/>
      <c r="H23137" s="55"/>
    </row>
    <row r="23138" spans="1:8">
      <c r="A23138"/>
      <c r="B23138" s="55"/>
      <c r="C23138" s="55"/>
      <c r="D23138" s="55"/>
      <c r="E23138"/>
      <c r="F23138"/>
      <c r="G23138"/>
      <c r="H23138" s="55"/>
    </row>
    <row r="23139" spans="1:8">
      <c r="A23139"/>
      <c r="B23139" s="55"/>
      <c r="C23139" s="55"/>
      <c r="D23139" s="55"/>
      <c r="E23139"/>
      <c r="F23139"/>
      <c r="G23139"/>
      <c r="H23139" s="55"/>
    </row>
    <row r="23140" spans="1:8">
      <c r="A23140"/>
      <c r="B23140" s="55"/>
      <c r="C23140" s="55"/>
      <c r="D23140" s="55"/>
      <c r="E23140"/>
      <c r="F23140"/>
      <c r="G23140"/>
      <c r="H23140" s="55"/>
    </row>
    <row r="23141" spans="1:8">
      <c r="A23141"/>
      <c r="B23141" s="55"/>
      <c r="C23141" s="55"/>
      <c r="D23141" s="55"/>
      <c r="E23141"/>
      <c r="F23141"/>
      <c r="G23141"/>
      <c r="H23141" s="55"/>
    </row>
    <row r="23142" spans="1:8">
      <c r="A23142"/>
      <c r="B23142" s="55"/>
      <c r="C23142" s="55"/>
      <c r="D23142" s="55"/>
      <c r="E23142"/>
      <c r="F23142"/>
      <c r="G23142"/>
      <c r="H23142" s="55"/>
    </row>
    <row r="23143" spans="1:8">
      <c r="A23143"/>
      <c r="B23143" s="55"/>
      <c r="C23143" s="55"/>
      <c r="D23143" s="55"/>
      <c r="E23143"/>
      <c r="F23143"/>
      <c r="G23143"/>
      <c r="H23143" s="55"/>
    </row>
    <row r="23144" spans="1:8">
      <c r="A23144"/>
      <c r="B23144" s="55"/>
      <c r="C23144" s="55"/>
      <c r="D23144" s="55"/>
      <c r="E23144"/>
      <c r="F23144"/>
      <c r="G23144"/>
      <c r="H23144" s="55"/>
    </row>
    <row r="23145" spans="1:8">
      <c r="A23145"/>
      <c r="B23145" s="55"/>
      <c r="C23145" s="55"/>
      <c r="D23145" s="55"/>
      <c r="E23145"/>
      <c r="F23145"/>
      <c r="G23145"/>
      <c r="H23145" s="55"/>
    </row>
    <row r="23146" spans="1:8">
      <c r="A23146"/>
      <c r="B23146" s="55"/>
      <c r="C23146" s="55"/>
      <c r="D23146" s="55"/>
      <c r="E23146"/>
      <c r="F23146"/>
      <c r="G23146"/>
      <c r="H23146" s="55"/>
    </row>
    <row r="23147" spans="1:8">
      <c r="A23147"/>
      <c r="B23147" s="55"/>
      <c r="C23147" s="55"/>
      <c r="D23147" s="55"/>
      <c r="E23147"/>
      <c r="F23147"/>
      <c r="G23147"/>
      <c r="H23147" s="55"/>
    </row>
    <row r="23148" spans="1:8">
      <c r="A23148"/>
      <c r="B23148" s="55"/>
      <c r="C23148" s="55"/>
      <c r="D23148" s="55"/>
      <c r="E23148"/>
      <c r="F23148"/>
      <c r="G23148"/>
      <c r="H23148" s="55"/>
    </row>
    <row r="23149" spans="1:8">
      <c r="A23149"/>
      <c r="B23149" s="55"/>
      <c r="C23149" s="55"/>
      <c r="D23149" s="55"/>
      <c r="E23149"/>
      <c r="F23149"/>
      <c r="G23149"/>
      <c r="H23149" s="55"/>
    </row>
    <row r="23150" spans="1:8">
      <c r="A23150"/>
      <c r="B23150" s="55"/>
      <c r="C23150" s="55"/>
      <c r="D23150" s="55"/>
      <c r="E23150"/>
      <c r="F23150"/>
      <c r="G23150"/>
      <c r="H23150" s="55"/>
    </row>
    <row r="23151" spans="1:8">
      <c r="A23151"/>
      <c r="B23151" s="55"/>
      <c r="C23151" s="55"/>
      <c r="D23151" s="55"/>
      <c r="E23151"/>
      <c r="F23151"/>
      <c r="G23151"/>
      <c r="H23151" s="55"/>
    </row>
    <row r="23152" spans="1:8">
      <c r="A23152"/>
      <c r="B23152" s="55"/>
      <c r="C23152" s="55"/>
      <c r="D23152" s="55"/>
      <c r="E23152"/>
      <c r="F23152"/>
      <c r="G23152"/>
      <c r="H23152" s="55"/>
    </row>
    <row r="23153" spans="1:8">
      <c r="A23153"/>
      <c r="B23153" s="55"/>
      <c r="C23153" s="55"/>
      <c r="D23153" s="55"/>
      <c r="E23153"/>
      <c r="F23153"/>
      <c r="G23153"/>
      <c r="H23153" s="55"/>
    </row>
    <row r="23154" spans="1:8">
      <c r="A23154"/>
      <c r="B23154" s="55"/>
      <c r="C23154" s="55"/>
      <c r="D23154" s="55"/>
      <c r="E23154"/>
      <c r="F23154"/>
      <c r="G23154"/>
      <c r="H23154" s="55"/>
    </row>
    <row r="23155" spans="1:8">
      <c r="A23155"/>
      <c r="B23155" s="55"/>
      <c r="C23155" s="55"/>
      <c r="D23155" s="55"/>
      <c r="E23155"/>
      <c r="F23155"/>
      <c r="G23155"/>
      <c r="H23155" s="55"/>
    </row>
    <row r="23156" spans="1:8">
      <c r="A23156"/>
      <c r="B23156" s="55"/>
      <c r="C23156" s="55"/>
      <c r="D23156" s="55"/>
      <c r="E23156"/>
      <c r="F23156"/>
      <c r="G23156"/>
      <c r="H23156" s="55"/>
    </row>
    <row r="23157" spans="1:8">
      <c r="A23157"/>
      <c r="B23157" s="55"/>
      <c r="C23157" s="55"/>
      <c r="D23157" s="55"/>
      <c r="E23157"/>
      <c r="F23157"/>
      <c r="G23157"/>
      <c r="H23157" s="55"/>
    </row>
    <row r="23158" spans="1:8">
      <c r="A23158"/>
      <c r="B23158" s="55"/>
      <c r="C23158" s="55"/>
      <c r="D23158" s="55"/>
      <c r="E23158"/>
      <c r="F23158"/>
      <c r="G23158"/>
      <c r="H23158" s="55"/>
    </row>
    <row r="23159" spans="1:8">
      <c r="A23159"/>
      <c r="B23159" s="55"/>
      <c r="C23159" s="55"/>
      <c r="D23159" s="55"/>
      <c r="E23159"/>
      <c r="F23159"/>
      <c r="G23159"/>
      <c r="H23159" s="55"/>
    </row>
    <row r="23160" spans="1:8">
      <c r="A23160"/>
      <c r="B23160" s="55"/>
      <c r="C23160" s="55"/>
      <c r="D23160" s="55"/>
      <c r="E23160"/>
      <c r="F23160"/>
      <c r="G23160"/>
      <c r="H23160" s="55"/>
    </row>
    <row r="23161" spans="1:8">
      <c r="A23161"/>
      <c r="B23161" s="55"/>
      <c r="C23161" s="55"/>
      <c r="D23161" s="55"/>
      <c r="E23161"/>
      <c r="F23161"/>
      <c r="G23161"/>
      <c r="H23161" s="55"/>
    </row>
    <row r="23162" spans="1:8">
      <c r="A23162"/>
      <c r="B23162" s="55"/>
      <c r="C23162" s="55"/>
      <c r="D23162" s="55"/>
      <c r="E23162"/>
      <c r="F23162"/>
      <c r="G23162"/>
      <c r="H23162" s="55"/>
    </row>
    <row r="23163" spans="1:8">
      <c r="A23163"/>
      <c r="B23163" s="55"/>
      <c r="C23163" s="55"/>
      <c r="D23163" s="55"/>
      <c r="E23163"/>
      <c r="F23163"/>
      <c r="G23163"/>
      <c r="H23163" s="55"/>
    </row>
    <row r="23164" spans="1:8">
      <c r="A23164"/>
      <c r="B23164" s="55"/>
      <c r="C23164" s="55"/>
      <c r="D23164" s="55"/>
      <c r="E23164"/>
      <c r="F23164"/>
      <c r="G23164"/>
      <c r="H23164" s="55"/>
    </row>
    <row r="23165" spans="1:8">
      <c r="A23165"/>
      <c r="B23165" s="55"/>
      <c r="C23165" s="55"/>
      <c r="D23165" s="55"/>
      <c r="E23165"/>
      <c r="F23165"/>
      <c r="G23165"/>
      <c r="H23165" s="55"/>
    </row>
    <row r="23166" spans="1:8">
      <c r="A23166"/>
      <c r="B23166" s="55"/>
      <c r="C23166" s="55"/>
      <c r="D23166" s="55"/>
      <c r="E23166"/>
      <c r="F23166"/>
      <c r="G23166"/>
      <c r="H23166" s="55"/>
    </row>
    <row r="23167" spans="1:8">
      <c r="A23167"/>
      <c r="B23167" s="55"/>
      <c r="C23167" s="55"/>
      <c r="D23167" s="55"/>
      <c r="E23167"/>
      <c r="F23167"/>
      <c r="G23167"/>
      <c r="H23167" s="55"/>
    </row>
    <row r="23168" spans="1:8">
      <c r="A23168"/>
      <c r="B23168" s="55"/>
      <c r="C23168" s="55"/>
      <c r="D23168" s="55"/>
      <c r="E23168"/>
      <c r="F23168"/>
      <c r="G23168"/>
      <c r="H23168" s="55"/>
    </row>
    <row r="23169" spans="1:8">
      <c r="A23169"/>
      <c r="B23169" s="55"/>
      <c r="C23169" s="55"/>
      <c r="D23169" s="55"/>
      <c r="E23169"/>
      <c r="F23169"/>
      <c r="G23169"/>
      <c r="H23169" s="55"/>
    </row>
    <row r="23170" spans="1:8">
      <c r="A23170"/>
      <c r="B23170" s="55"/>
      <c r="C23170" s="55"/>
      <c r="D23170" s="55"/>
      <c r="E23170"/>
      <c r="F23170"/>
      <c r="G23170"/>
      <c r="H23170" s="55"/>
    </row>
    <row r="23171" spans="1:8">
      <c r="A23171"/>
      <c r="B23171" s="55"/>
      <c r="C23171" s="55"/>
      <c r="D23171" s="55"/>
      <c r="E23171"/>
      <c r="F23171"/>
      <c r="G23171"/>
      <c r="H23171" s="55"/>
    </row>
    <row r="23172" spans="1:8">
      <c r="A23172"/>
      <c r="B23172" s="55"/>
      <c r="C23172" s="55"/>
      <c r="D23172" s="55"/>
      <c r="E23172"/>
      <c r="F23172"/>
      <c r="G23172"/>
      <c r="H23172" s="55"/>
    </row>
    <row r="23173" spans="1:8">
      <c r="A23173"/>
      <c r="B23173" s="55"/>
      <c r="C23173" s="55"/>
      <c r="D23173" s="55"/>
      <c r="E23173"/>
      <c r="F23173"/>
      <c r="G23173"/>
      <c r="H23173" s="55"/>
    </row>
    <row r="23174" spans="1:8">
      <c r="A23174"/>
      <c r="B23174" s="55"/>
      <c r="C23174" s="55"/>
      <c r="D23174" s="55"/>
      <c r="E23174"/>
      <c r="F23174"/>
      <c r="G23174"/>
      <c r="H23174" s="55"/>
    </row>
    <row r="23175" spans="1:8">
      <c r="A23175"/>
      <c r="B23175" s="55"/>
      <c r="C23175" s="55"/>
      <c r="D23175" s="55"/>
      <c r="E23175"/>
      <c r="F23175"/>
      <c r="G23175"/>
      <c r="H23175" s="55"/>
    </row>
    <row r="23176" spans="1:8">
      <c r="A23176"/>
      <c r="B23176" s="55"/>
      <c r="C23176" s="55"/>
      <c r="D23176" s="55"/>
      <c r="E23176"/>
      <c r="F23176"/>
      <c r="G23176"/>
      <c r="H23176" s="55"/>
    </row>
    <row r="23177" spans="1:8">
      <c r="A23177"/>
      <c r="B23177" s="55"/>
      <c r="C23177" s="55"/>
      <c r="D23177" s="55"/>
      <c r="E23177"/>
      <c r="F23177"/>
      <c r="G23177"/>
      <c r="H23177" s="55"/>
    </row>
    <row r="23178" spans="1:8">
      <c r="A23178"/>
      <c r="B23178" s="55"/>
      <c r="C23178" s="55"/>
      <c r="D23178" s="55"/>
      <c r="E23178"/>
      <c r="F23178"/>
      <c r="G23178"/>
      <c r="H23178" s="55"/>
    </row>
    <row r="23179" spans="1:8">
      <c r="A23179"/>
      <c r="B23179" s="55"/>
      <c r="C23179" s="55"/>
      <c r="D23179" s="55"/>
      <c r="E23179"/>
      <c r="F23179"/>
      <c r="G23179"/>
      <c r="H23179" s="55"/>
    </row>
    <row r="23180" spans="1:8">
      <c r="A23180"/>
      <c r="B23180" s="55"/>
      <c r="C23180" s="55"/>
      <c r="D23180" s="55"/>
      <c r="E23180"/>
      <c r="F23180"/>
      <c r="G23180"/>
      <c r="H23180" s="55"/>
    </row>
    <row r="23181" spans="1:8">
      <c r="A23181"/>
      <c r="B23181" s="55"/>
      <c r="C23181" s="55"/>
      <c r="D23181" s="55"/>
      <c r="E23181"/>
      <c r="F23181"/>
      <c r="G23181"/>
      <c r="H23181" s="55"/>
    </row>
    <row r="23182" spans="1:8">
      <c r="A23182"/>
      <c r="B23182" s="55"/>
      <c r="C23182" s="55"/>
      <c r="D23182" s="55"/>
      <c r="E23182"/>
      <c r="F23182"/>
      <c r="G23182"/>
      <c r="H23182" s="55"/>
    </row>
    <row r="23183" spans="1:8">
      <c r="A23183"/>
      <c r="B23183" s="55"/>
      <c r="C23183" s="55"/>
      <c r="D23183" s="55"/>
      <c r="E23183"/>
      <c r="F23183"/>
      <c r="G23183"/>
      <c r="H23183" s="55"/>
    </row>
    <row r="23184" spans="1:8">
      <c r="A23184"/>
      <c r="B23184" s="55"/>
      <c r="C23184" s="55"/>
      <c r="D23184" s="55"/>
      <c r="E23184"/>
      <c r="F23184"/>
      <c r="G23184"/>
      <c r="H23184" s="55"/>
    </row>
    <row r="23185" spans="1:8">
      <c r="A23185"/>
      <c r="B23185" s="55"/>
      <c r="C23185" s="55"/>
      <c r="D23185" s="55"/>
      <c r="E23185"/>
      <c r="F23185"/>
      <c r="G23185"/>
      <c r="H23185" s="55"/>
    </row>
    <row r="23186" spans="1:8">
      <c r="A23186"/>
      <c r="B23186" s="55"/>
      <c r="C23186" s="55"/>
      <c r="D23186" s="55"/>
      <c r="E23186"/>
      <c r="F23186"/>
      <c r="G23186"/>
      <c r="H23186" s="55"/>
    </row>
    <row r="23187" spans="1:8">
      <c r="A23187"/>
      <c r="B23187" s="55"/>
      <c r="C23187" s="55"/>
      <c r="D23187" s="55"/>
      <c r="E23187"/>
      <c r="F23187"/>
      <c r="G23187"/>
      <c r="H23187" s="55"/>
    </row>
    <row r="23188" spans="1:8">
      <c r="A23188"/>
      <c r="B23188" s="55"/>
      <c r="C23188" s="55"/>
      <c r="D23188" s="55"/>
      <c r="E23188"/>
      <c r="F23188"/>
      <c r="G23188"/>
      <c r="H23188" s="55"/>
    </row>
    <row r="23189" spans="1:8">
      <c r="A23189"/>
      <c r="B23189" s="55"/>
      <c r="C23189" s="55"/>
      <c r="D23189" s="55"/>
      <c r="E23189"/>
      <c r="F23189"/>
      <c r="G23189"/>
      <c r="H23189" s="55"/>
    </row>
    <row r="23190" spans="1:8">
      <c r="A23190"/>
      <c r="B23190" s="55"/>
      <c r="C23190" s="55"/>
      <c r="D23190" s="55"/>
      <c r="E23190"/>
      <c r="F23190"/>
      <c r="G23190"/>
      <c r="H23190" s="55"/>
    </row>
    <row r="23191" spans="1:8">
      <c r="A23191"/>
      <c r="B23191" s="55"/>
      <c r="C23191" s="55"/>
      <c r="D23191" s="55"/>
      <c r="E23191"/>
      <c r="F23191"/>
      <c r="G23191"/>
      <c r="H23191" s="55"/>
    </row>
    <row r="23192" spans="1:8">
      <c r="A23192"/>
      <c r="B23192" s="55"/>
      <c r="C23192" s="55"/>
      <c r="D23192" s="55"/>
      <c r="E23192"/>
      <c r="F23192"/>
      <c r="G23192"/>
      <c r="H23192" s="55"/>
    </row>
    <row r="23193" spans="1:8">
      <c r="A23193"/>
      <c r="B23193" s="55"/>
      <c r="C23193" s="55"/>
      <c r="D23193" s="55"/>
      <c r="E23193"/>
      <c r="F23193"/>
      <c r="G23193"/>
      <c r="H23193" s="55"/>
    </row>
    <row r="23194" spans="1:8">
      <c r="A23194"/>
      <c r="B23194" s="55"/>
      <c r="C23194" s="55"/>
      <c r="D23194" s="55"/>
      <c r="E23194"/>
      <c r="F23194"/>
      <c r="G23194"/>
      <c r="H23194" s="55"/>
    </row>
    <row r="23195" spans="1:8">
      <c r="A23195"/>
      <c r="B23195" s="55"/>
      <c r="C23195" s="55"/>
      <c r="D23195" s="55"/>
      <c r="E23195"/>
      <c r="F23195"/>
      <c r="G23195"/>
      <c r="H23195" s="55"/>
    </row>
    <row r="23196" spans="1:8">
      <c r="A23196"/>
      <c r="B23196" s="55"/>
      <c r="C23196" s="55"/>
      <c r="D23196" s="55"/>
      <c r="E23196"/>
      <c r="F23196"/>
      <c r="G23196"/>
      <c r="H23196" s="55"/>
    </row>
    <row r="23197" spans="1:8">
      <c r="A23197"/>
      <c r="B23197" s="55"/>
      <c r="C23197" s="55"/>
      <c r="D23197" s="55"/>
      <c r="E23197"/>
      <c r="F23197"/>
      <c r="G23197"/>
      <c r="H23197" s="55"/>
    </row>
    <row r="23198" spans="1:8">
      <c r="A23198"/>
      <c r="B23198" s="55"/>
      <c r="C23198" s="55"/>
      <c r="D23198" s="55"/>
      <c r="E23198"/>
      <c r="F23198"/>
      <c r="G23198"/>
      <c r="H23198" s="55"/>
    </row>
    <row r="23199" spans="1:8">
      <c r="A23199"/>
      <c r="B23199" s="55"/>
      <c r="C23199" s="55"/>
      <c r="D23199" s="55"/>
      <c r="E23199"/>
      <c r="F23199"/>
      <c r="G23199"/>
      <c r="H23199" s="55"/>
    </row>
    <row r="23200" spans="1:8">
      <c r="A23200"/>
      <c r="B23200" s="55"/>
      <c r="C23200" s="55"/>
      <c r="D23200" s="55"/>
      <c r="E23200"/>
      <c r="F23200"/>
      <c r="G23200"/>
      <c r="H23200" s="55"/>
    </row>
    <row r="23201" spans="1:8">
      <c r="A23201"/>
      <c r="B23201" s="55"/>
      <c r="C23201" s="55"/>
      <c r="D23201" s="55"/>
      <c r="E23201"/>
      <c r="F23201"/>
      <c r="G23201"/>
      <c r="H23201" s="55"/>
    </row>
    <row r="23202" spans="1:8">
      <c r="A23202"/>
      <c r="B23202" s="55"/>
      <c r="C23202" s="55"/>
      <c r="D23202" s="55"/>
      <c r="E23202"/>
      <c r="F23202"/>
      <c r="G23202"/>
      <c r="H23202" s="55"/>
    </row>
    <row r="23203" spans="1:8">
      <c r="A23203"/>
      <c r="B23203" s="55"/>
      <c r="C23203" s="55"/>
      <c r="D23203" s="55"/>
      <c r="E23203"/>
      <c r="F23203"/>
      <c r="G23203"/>
      <c r="H23203" s="55"/>
    </row>
    <row r="23204" spans="1:8">
      <c r="A23204"/>
      <c r="B23204" s="55"/>
      <c r="C23204" s="55"/>
      <c r="D23204" s="55"/>
      <c r="E23204"/>
      <c r="F23204"/>
      <c r="G23204"/>
      <c r="H23204" s="55"/>
    </row>
    <row r="23205" spans="1:8">
      <c r="A23205"/>
      <c r="B23205" s="55"/>
      <c r="C23205" s="55"/>
      <c r="D23205" s="55"/>
      <c r="E23205"/>
      <c r="F23205"/>
      <c r="G23205"/>
      <c r="H23205" s="55"/>
    </row>
    <row r="23206" spans="1:8">
      <c r="A23206"/>
      <c r="B23206" s="55"/>
      <c r="C23206" s="55"/>
      <c r="D23206" s="55"/>
      <c r="E23206"/>
      <c r="F23206"/>
      <c r="G23206"/>
      <c r="H23206" s="55"/>
    </row>
    <row r="23207" spans="1:8">
      <c r="A23207"/>
      <c r="B23207" s="55"/>
      <c r="C23207" s="55"/>
      <c r="D23207" s="55"/>
      <c r="E23207"/>
      <c r="F23207"/>
      <c r="G23207"/>
      <c r="H23207" s="55"/>
    </row>
    <row r="23208" spans="1:8">
      <c r="A23208"/>
      <c r="B23208" s="55"/>
      <c r="C23208" s="55"/>
      <c r="D23208" s="55"/>
      <c r="E23208"/>
      <c r="F23208"/>
      <c r="G23208"/>
      <c r="H23208" s="55"/>
    </row>
    <row r="23209" spans="1:8">
      <c r="A23209"/>
      <c r="B23209" s="55"/>
      <c r="C23209" s="55"/>
      <c r="D23209" s="55"/>
      <c r="E23209"/>
      <c r="F23209"/>
      <c r="G23209"/>
      <c r="H23209" s="55"/>
    </row>
    <row r="23210" spans="1:8">
      <c r="A23210"/>
      <c r="B23210" s="55"/>
      <c r="C23210" s="55"/>
      <c r="D23210" s="55"/>
      <c r="E23210"/>
      <c r="F23210"/>
      <c r="G23210"/>
      <c r="H23210" s="55"/>
    </row>
    <row r="23211" spans="1:8">
      <c r="A23211"/>
      <c r="B23211" s="55"/>
      <c r="C23211" s="55"/>
      <c r="D23211" s="55"/>
      <c r="E23211"/>
      <c r="F23211"/>
      <c r="G23211"/>
      <c r="H23211" s="55"/>
    </row>
    <row r="23212" spans="1:8">
      <c r="A23212"/>
      <c r="B23212" s="55"/>
      <c r="C23212" s="55"/>
      <c r="D23212" s="55"/>
      <c r="E23212"/>
      <c r="F23212"/>
      <c r="G23212"/>
      <c r="H23212" s="55"/>
    </row>
    <row r="23213" spans="1:8">
      <c r="A23213"/>
      <c r="B23213" s="55"/>
      <c r="C23213" s="55"/>
      <c r="D23213" s="55"/>
      <c r="E23213"/>
      <c r="F23213"/>
      <c r="G23213"/>
      <c r="H23213" s="55"/>
    </row>
    <row r="23214" spans="1:8">
      <c r="A23214"/>
      <c r="B23214" s="55"/>
      <c r="C23214" s="55"/>
      <c r="D23214" s="55"/>
      <c r="E23214"/>
      <c r="F23214"/>
      <c r="G23214"/>
      <c r="H23214" s="55"/>
    </row>
    <row r="23215" spans="1:8">
      <c r="A23215"/>
      <c r="B23215" s="55"/>
      <c r="C23215" s="55"/>
      <c r="D23215" s="55"/>
      <c r="E23215"/>
      <c r="F23215"/>
      <c r="G23215"/>
      <c r="H23215" s="55"/>
    </row>
    <row r="23216" spans="1:8">
      <c r="A23216"/>
      <c r="B23216" s="55"/>
      <c r="C23216" s="55"/>
      <c r="D23216" s="55"/>
      <c r="E23216"/>
      <c r="F23216"/>
      <c r="G23216"/>
      <c r="H23216" s="55"/>
    </row>
    <row r="23217" spans="1:8">
      <c r="A23217"/>
      <c r="B23217" s="55"/>
      <c r="C23217" s="55"/>
      <c r="D23217" s="55"/>
      <c r="E23217"/>
      <c r="F23217"/>
      <c r="G23217"/>
      <c r="H23217" s="55"/>
    </row>
    <row r="23218" spans="1:8">
      <c r="A23218"/>
      <c r="B23218" s="55"/>
      <c r="C23218" s="55"/>
      <c r="D23218" s="55"/>
      <c r="E23218"/>
      <c r="F23218"/>
      <c r="G23218"/>
      <c r="H23218" s="55"/>
    </row>
    <row r="23219" spans="1:8">
      <c r="A23219"/>
      <c r="B23219" s="55"/>
      <c r="C23219" s="55"/>
      <c r="D23219" s="55"/>
      <c r="E23219"/>
      <c r="F23219"/>
      <c r="G23219"/>
      <c r="H23219" s="55"/>
    </row>
    <row r="23220" spans="1:8">
      <c r="A23220"/>
      <c r="B23220" s="55"/>
      <c r="C23220" s="55"/>
      <c r="D23220" s="55"/>
      <c r="E23220"/>
      <c r="F23220"/>
      <c r="G23220"/>
      <c r="H23220" s="55"/>
    </row>
    <row r="23221" spans="1:8">
      <c r="A23221"/>
      <c r="B23221" s="55"/>
      <c r="C23221" s="55"/>
      <c r="D23221" s="55"/>
      <c r="E23221"/>
      <c r="F23221"/>
      <c r="G23221"/>
      <c r="H23221" s="55"/>
    </row>
    <row r="23222" spans="1:8">
      <c r="A23222"/>
      <c r="B23222" s="55"/>
      <c r="C23222" s="55"/>
      <c r="D23222" s="55"/>
      <c r="E23222"/>
      <c r="F23222"/>
      <c r="G23222"/>
      <c r="H23222" s="55"/>
    </row>
    <row r="23223" spans="1:8">
      <c r="A23223"/>
      <c r="B23223" s="55"/>
      <c r="C23223" s="55"/>
      <c r="D23223" s="55"/>
      <c r="E23223"/>
      <c r="F23223"/>
      <c r="G23223"/>
      <c r="H23223" s="55"/>
    </row>
    <row r="23224" spans="1:8">
      <c r="A23224"/>
      <c r="B23224" s="55"/>
      <c r="C23224" s="55"/>
      <c r="D23224" s="55"/>
      <c r="E23224"/>
      <c r="F23224"/>
      <c r="G23224"/>
      <c r="H23224" s="55"/>
    </row>
    <row r="23225" spans="1:8">
      <c r="A23225"/>
      <c r="B23225" s="55"/>
      <c r="C23225" s="55"/>
      <c r="D23225" s="55"/>
      <c r="E23225"/>
      <c r="F23225"/>
      <c r="G23225"/>
      <c r="H23225" s="55"/>
    </row>
    <row r="23226" spans="1:8">
      <c r="A23226"/>
      <c r="B23226" s="55"/>
      <c r="C23226" s="55"/>
      <c r="D23226" s="55"/>
      <c r="E23226"/>
      <c r="F23226"/>
      <c r="G23226"/>
      <c r="H23226" s="55"/>
    </row>
    <row r="23227" spans="1:8">
      <c r="A23227"/>
      <c r="B23227" s="55"/>
      <c r="C23227" s="55"/>
      <c r="D23227" s="55"/>
      <c r="E23227"/>
      <c r="F23227"/>
      <c r="G23227"/>
      <c r="H23227" s="55"/>
    </row>
    <row r="23228" spans="1:8">
      <c r="A23228"/>
      <c r="B23228" s="55"/>
      <c r="C23228" s="55"/>
      <c r="D23228" s="55"/>
      <c r="E23228"/>
      <c r="F23228"/>
      <c r="G23228"/>
      <c r="H23228" s="55"/>
    </row>
    <row r="23229" spans="1:8">
      <c r="A23229"/>
      <c r="B23229" s="55"/>
      <c r="C23229" s="55"/>
      <c r="D23229" s="55"/>
      <c r="E23229"/>
      <c r="F23229"/>
      <c r="G23229"/>
      <c r="H23229" s="55"/>
    </row>
    <row r="23230" spans="1:8">
      <c r="A23230"/>
      <c r="B23230" s="55"/>
      <c r="C23230" s="55"/>
      <c r="D23230" s="55"/>
      <c r="E23230"/>
      <c r="F23230"/>
      <c r="G23230"/>
      <c r="H23230" s="55"/>
    </row>
    <row r="23231" spans="1:8">
      <c r="A23231"/>
      <c r="B23231" s="55"/>
      <c r="C23231" s="55"/>
      <c r="D23231" s="55"/>
      <c r="E23231"/>
      <c r="F23231"/>
      <c r="G23231"/>
      <c r="H23231" s="55"/>
    </row>
    <row r="23232" spans="1:8">
      <c r="A23232"/>
      <c r="B23232" s="55"/>
      <c r="C23232" s="55"/>
      <c r="D23232" s="55"/>
      <c r="E23232"/>
      <c r="F23232"/>
      <c r="G23232"/>
      <c r="H23232" s="55"/>
    </row>
    <row r="23233" spans="1:8">
      <c r="A23233"/>
      <c r="B23233" s="55"/>
      <c r="C23233" s="55"/>
      <c r="D23233" s="55"/>
      <c r="E23233"/>
      <c r="F23233"/>
      <c r="G23233"/>
      <c r="H23233" s="55"/>
    </row>
    <row r="23234" spans="1:8">
      <c r="A23234"/>
      <c r="B23234" s="55"/>
      <c r="C23234" s="55"/>
      <c r="D23234" s="55"/>
      <c r="E23234"/>
      <c r="F23234"/>
      <c r="G23234"/>
      <c r="H23234" s="55"/>
    </row>
    <row r="23235" spans="1:8">
      <c r="A23235"/>
      <c r="B23235" s="55"/>
      <c r="C23235" s="55"/>
      <c r="D23235" s="55"/>
      <c r="E23235"/>
      <c r="F23235"/>
      <c r="G23235"/>
      <c r="H23235" s="55"/>
    </row>
    <row r="23236" spans="1:8">
      <c r="A23236"/>
      <c r="B23236" s="55"/>
      <c r="C23236" s="55"/>
      <c r="D23236" s="55"/>
      <c r="E23236"/>
      <c r="F23236"/>
      <c r="G23236"/>
      <c r="H23236" s="55"/>
    </row>
    <row r="23237" spans="1:8">
      <c r="A23237"/>
      <c r="B23237" s="55"/>
      <c r="C23237" s="55"/>
      <c r="D23237" s="55"/>
      <c r="E23237"/>
      <c r="F23237"/>
      <c r="G23237"/>
      <c r="H23237" s="55"/>
    </row>
    <row r="23238" spans="1:8">
      <c r="A23238"/>
      <c r="B23238" s="55"/>
      <c r="C23238" s="55"/>
      <c r="D23238" s="55"/>
      <c r="E23238"/>
      <c r="F23238"/>
      <c r="G23238"/>
      <c r="H23238" s="55"/>
    </row>
    <row r="23239" spans="1:8">
      <c r="A23239"/>
      <c r="B23239" s="55"/>
      <c r="C23239" s="55"/>
      <c r="D23239" s="55"/>
      <c r="E23239"/>
      <c r="F23239"/>
      <c r="G23239"/>
      <c r="H23239" s="55"/>
    </row>
    <row r="23240" spans="1:8">
      <c r="A23240"/>
      <c r="B23240" s="55"/>
      <c r="C23240" s="55"/>
      <c r="D23240" s="55"/>
      <c r="E23240"/>
      <c r="F23240"/>
      <c r="G23240"/>
      <c r="H23240" s="55"/>
    </row>
    <row r="23241" spans="1:8">
      <c r="A23241"/>
      <c r="B23241" s="55"/>
      <c r="C23241" s="55"/>
      <c r="D23241" s="55"/>
      <c r="E23241"/>
      <c r="F23241"/>
      <c r="G23241"/>
      <c r="H23241" s="55"/>
    </row>
    <row r="23242" spans="1:8">
      <c r="A23242"/>
      <c r="B23242" s="55"/>
      <c r="C23242" s="55"/>
      <c r="D23242" s="55"/>
      <c r="E23242"/>
      <c r="F23242"/>
      <c r="G23242"/>
      <c r="H23242" s="55"/>
    </row>
    <row r="23243" spans="1:8">
      <c r="A23243"/>
      <c r="B23243" s="55"/>
      <c r="C23243" s="55"/>
      <c r="D23243" s="55"/>
      <c r="E23243"/>
      <c r="F23243"/>
      <c r="G23243"/>
      <c r="H23243" s="55"/>
    </row>
    <row r="23244" spans="1:8">
      <c r="A23244"/>
      <c r="B23244" s="55"/>
      <c r="C23244" s="55"/>
      <c r="D23244" s="55"/>
      <c r="E23244"/>
      <c r="F23244"/>
      <c r="G23244"/>
      <c r="H23244" s="55"/>
    </row>
    <row r="23245" spans="1:8">
      <c r="A23245"/>
      <c r="B23245" s="55"/>
      <c r="C23245" s="55"/>
      <c r="D23245" s="55"/>
      <c r="E23245"/>
      <c r="F23245"/>
      <c r="G23245"/>
      <c r="H23245" s="55"/>
    </row>
    <row r="23246" spans="1:8">
      <c r="A23246"/>
      <c r="B23246" s="55"/>
      <c r="C23246" s="55"/>
      <c r="D23246" s="55"/>
      <c r="E23246"/>
      <c r="F23246"/>
      <c r="G23246"/>
      <c r="H23246" s="55"/>
    </row>
    <row r="23247" spans="1:8">
      <c r="A23247"/>
      <c r="B23247" s="55"/>
      <c r="C23247" s="55"/>
      <c r="D23247" s="55"/>
      <c r="E23247"/>
      <c r="F23247"/>
      <c r="G23247"/>
      <c r="H23247" s="55"/>
    </row>
    <row r="23248" spans="1:8">
      <c r="A23248"/>
      <c r="B23248" s="55"/>
      <c r="C23248" s="55"/>
      <c r="D23248" s="55"/>
      <c r="E23248"/>
      <c r="F23248"/>
      <c r="G23248"/>
      <c r="H23248" s="55"/>
    </row>
    <row r="23249" spans="1:8">
      <c r="A23249"/>
      <c r="B23249" s="55"/>
      <c r="C23249" s="55"/>
      <c r="D23249" s="55"/>
      <c r="E23249"/>
      <c r="F23249"/>
      <c r="G23249"/>
      <c r="H23249" s="55"/>
    </row>
    <row r="23250" spans="1:8">
      <c r="A23250"/>
      <c r="B23250" s="55"/>
      <c r="C23250" s="55"/>
      <c r="D23250" s="55"/>
      <c r="E23250"/>
      <c r="F23250"/>
      <c r="G23250"/>
      <c r="H23250" s="55"/>
    </row>
    <row r="23251" spans="1:8">
      <c r="A23251"/>
      <c r="B23251" s="55"/>
      <c r="C23251" s="55"/>
      <c r="D23251" s="55"/>
      <c r="E23251"/>
      <c r="F23251"/>
      <c r="G23251"/>
      <c r="H23251" s="55"/>
    </row>
    <row r="23252" spans="1:8">
      <c r="A23252"/>
      <c r="B23252" s="55"/>
      <c r="C23252" s="55"/>
      <c r="D23252" s="55"/>
      <c r="E23252"/>
      <c r="F23252"/>
      <c r="G23252"/>
      <c r="H23252" s="55"/>
    </row>
    <row r="23253" spans="1:8">
      <c r="A23253"/>
      <c r="B23253" s="55"/>
      <c r="C23253" s="55"/>
      <c r="D23253" s="55"/>
      <c r="E23253"/>
      <c r="F23253"/>
      <c r="G23253"/>
      <c r="H23253" s="55"/>
    </row>
    <row r="23254" spans="1:8">
      <c r="A23254"/>
      <c r="B23254" s="55"/>
      <c r="C23254" s="55"/>
      <c r="D23254" s="55"/>
      <c r="E23254"/>
      <c r="F23254"/>
      <c r="G23254"/>
      <c r="H23254" s="55"/>
    </row>
    <row r="23255" spans="1:8">
      <c r="A23255"/>
      <c r="B23255" s="55"/>
      <c r="C23255" s="55"/>
      <c r="D23255" s="55"/>
      <c r="E23255"/>
      <c r="F23255"/>
      <c r="G23255"/>
      <c r="H23255" s="55"/>
    </row>
    <row r="23256" spans="1:8">
      <c r="A23256"/>
      <c r="B23256" s="55"/>
      <c r="C23256" s="55"/>
      <c r="D23256" s="55"/>
      <c r="E23256"/>
      <c r="F23256"/>
      <c r="G23256"/>
      <c r="H23256" s="55"/>
    </row>
    <row r="23257" spans="1:8">
      <c r="A23257"/>
      <c r="B23257" s="55"/>
      <c r="C23257" s="55"/>
      <c r="D23257" s="55"/>
      <c r="E23257"/>
      <c r="F23257"/>
      <c r="G23257"/>
      <c r="H23257" s="55"/>
    </row>
    <row r="23258" spans="1:8">
      <c r="A23258"/>
      <c r="B23258" s="55"/>
      <c r="C23258" s="55"/>
      <c r="D23258" s="55"/>
      <c r="E23258"/>
      <c r="F23258"/>
      <c r="G23258"/>
      <c r="H23258" s="55"/>
    </row>
    <row r="23259" spans="1:8">
      <c r="A23259"/>
      <c r="B23259" s="55"/>
      <c r="C23259" s="55"/>
      <c r="D23259" s="55"/>
      <c r="E23259"/>
      <c r="F23259"/>
      <c r="G23259"/>
      <c r="H23259" s="55"/>
    </row>
    <row r="23260" spans="1:8">
      <c r="A23260"/>
      <c r="B23260" s="55"/>
      <c r="C23260" s="55"/>
      <c r="D23260" s="55"/>
      <c r="E23260"/>
      <c r="F23260"/>
      <c r="G23260"/>
      <c r="H23260" s="55"/>
    </row>
    <row r="23261" spans="1:8">
      <c r="A23261"/>
      <c r="B23261" s="55"/>
      <c r="C23261" s="55"/>
      <c r="D23261" s="55"/>
      <c r="E23261"/>
      <c r="F23261"/>
      <c r="G23261"/>
      <c r="H23261" s="55"/>
    </row>
    <row r="23262" spans="1:8">
      <c r="A23262"/>
      <c r="B23262" s="55"/>
      <c r="C23262" s="55"/>
      <c r="D23262" s="55"/>
      <c r="E23262"/>
      <c r="F23262"/>
      <c r="G23262"/>
      <c r="H23262" s="55"/>
    </row>
    <row r="23263" spans="1:8">
      <c r="A23263"/>
      <c r="B23263" s="55"/>
      <c r="C23263" s="55"/>
      <c r="D23263" s="55"/>
      <c r="E23263"/>
      <c r="F23263"/>
      <c r="G23263"/>
      <c r="H23263" s="55"/>
    </row>
    <row r="23264" spans="1:8">
      <c r="A23264"/>
      <c r="B23264" s="55"/>
      <c r="C23264" s="55"/>
      <c r="D23264" s="55"/>
      <c r="E23264"/>
      <c r="F23264"/>
      <c r="G23264"/>
      <c r="H23264" s="55"/>
    </row>
    <row r="23265" spans="1:8">
      <c r="A23265"/>
      <c r="B23265" s="55"/>
      <c r="C23265" s="55"/>
      <c r="D23265" s="55"/>
      <c r="E23265"/>
      <c r="F23265"/>
      <c r="G23265"/>
      <c r="H23265" s="55"/>
    </row>
    <row r="23266" spans="1:8">
      <c r="A23266"/>
      <c r="B23266" s="55"/>
      <c r="C23266" s="55"/>
      <c r="D23266" s="55"/>
      <c r="E23266"/>
      <c r="F23266"/>
      <c r="G23266"/>
      <c r="H23266" s="55"/>
    </row>
    <row r="23267" spans="1:8">
      <c r="A23267"/>
      <c r="B23267" s="55"/>
      <c r="C23267" s="55"/>
      <c r="D23267" s="55"/>
      <c r="E23267"/>
      <c r="F23267"/>
      <c r="G23267"/>
      <c r="H23267" s="55"/>
    </row>
    <row r="23268" spans="1:8">
      <c r="A23268"/>
      <c r="B23268" s="55"/>
      <c r="C23268" s="55"/>
      <c r="D23268" s="55"/>
      <c r="E23268"/>
      <c r="F23268"/>
      <c r="G23268"/>
      <c r="H23268" s="55"/>
    </row>
    <row r="23269" spans="1:8">
      <c r="A23269"/>
      <c r="B23269" s="55"/>
      <c r="C23269" s="55"/>
      <c r="D23269" s="55"/>
      <c r="E23269"/>
      <c r="F23269"/>
      <c r="G23269"/>
      <c r="H23269" s="55"/>
    </row>
    <row r="23270" spans="1:8">
      <c r="A23270"/>
      <c r="B23270" s="55"/>
      <c r="C23270" s="55"/>
      <c r="D23270" s="55"/>
      <c r="E23270"/>
      <c r="F23270"/>
      <c r="G23270"/>
      <c r="H23270" s="55"/>
    </row>
    <row r="23271" spans="1:8">
      <c r="A23271"/>
      <c r="B23271" s="55"/>
      <c r="C23271" s="55"/>
      <c r="D23271" s="55"/>
      <c r="E23271"/>
      <c r="F23271"/>
      <c r="G23271"/>
      <c r="H23271" s="55"/>
    </row>
    <row r="23272" spans="1:8">
      <c r="A23272"/>
      <c r="B23272" s="55"/>
      <c r="C23272" s="55"/>
      <c r="D23272" s="55"/>
      <c r="E23272"/>
      <c r="F23272"/>
      <c r="G23272"/>
      <c r="H23272" s="55"/>
    </row>
    <row r="23273" spans="1:8">
      <c r="A23273"/>
      <c r="B23273" s="55"/>
      <c r="C23273" s="55"/>
      <c r="D23273" s="55"/>
      <c r="E23273"/>
      <c r="F23273"/>
      <c r="G23273"/>
      <c r="H23273" s="55"/>
    </row>
    <row r="23274" spans="1:8">
      <c r="A23274"/>
      <c r="B23274" s="55"/>
      <c r="C23274" s="55"/>
      <c r="D23274" s="55"/>
      <c r="E23274"/>
      <c r="F23274"/>
      <c r="G23274"/>
      <c r="H23274" s="55"/>
    </row>
    <row r="23275" spans="1:8">
      <c r="A23275"/>
      <c r="B23275" s="55"/>
      <c r="C23275" s="55"/>
      <c r="D23275" s="55"/>
      <c r="E23275"/>
      <c r="F23275"/>
      <c r="G23275"/>
      <c r="H23275" s="55"/>
    </row>
    <row r="23276" spans="1:8">
      <c r="A23276"/>
      <c r="B23276" s="55"/>
      <c r="C23276" s="55"/>
      <c r="D23276" s="55"/>
      <c r="E23276"/>
      <c r="F23276"/>
      <c r="G23276"/>
      <c r="H23276" s="55"/>
    </row>
    <row r="23277" spans="1:8">
      <c r="A23277"/>
      <c r="B23277" s="55"/>
      <c r="C23277" s="55"/>
      <c r="D23277" s="55"/>
      <c r="E23277"/>
      <c r="F23277"/>
      <c r="G23277"/>
      <c r="H23277" s="55"/>
    </row>
    <row r="23278" spans="1:8">
      <c r="A23278"/>
      <c r="B23278" s="55"/>
      <c r="C23278" s="55"/>
      <c r="D23278" s="55"/>
      <c r="E23278"/>
      <c r="F23278"/>
      <c r="G23278"/>
      <c r="H23278" s="55"/>
    </row>
    <row r="23279" spans="1:8">
      <c r="A23279"/>
      <c r="B23279" s="55"/>
      <c r="C23279" s="55"/>
      <c r="D23279" s="55"/>
      <c r="E23279"/>
      <c r="F23279"/>
      <c r="G23279"/>
      <c r="H23279" s="55"/>
    </row>
    <row r="23280" spans="1:8">
      <c r="A23280"/>
      <c r="B23280" s="55"/>
      <c r="C23280" s="55"/>
      <c r="D23280" s="55"/>
      <c r="E23280"/>
      <c r="F23280"/>
      <c r="G23280"/>
      <c r="H23280" s="55"/>
    </row>
    <row r="23281" spans="1:8">
      <c r="A23281"/>
      <c r="B23281" s="55"/>
      <c r="C23281" s="55"/>
      <c r="D23281" s="55"/>
      <c r="E23281"/>
      <c r="F23281"/>
      <c r="G23281"/>
      <c r="H23281" s="55"/>
    </row>
    <row r="23282" spans="1:8">
      <c r="A23282"/>
      <c r="B23282" s="55"/>
      <c r="C23282" s="55"/>
      <c r="D23282" s="55"/>
      <c r="E23282"/>
      <c r="F23282"/>
      <c r="G23282"/>
      <c r="H23282" s="55"/>
    </row>
    <row r="23283" spans="1:8">
      <c r="A23283"/>
      <c r="B23283" s="55"/>
      <c r="C23283" s="55"/>
      <c r="D23283" s="55"/>
      <c r="E23283"/>
      <c r="F23283"/>
      <c r="G23283"/>
      <c r="H23283" s="55"/>
    </row>
    <row r="23284" spans="1:8">
      <c r="A23284"/>
      <c r="B23284" s="55"/>
      <c r="C23284" s="55"/>
      <c r="D23284" s="55"/>
      <c r="E23284"/>
      <c r="F23284"/>
      <c r="G23284"/>
      <c r="H23284" s="55"/>
    </row>
    <row r="23285" spans="1:8">
      <c r="A23285"/>
      <c r="B23285" s="55"/>
      <c r="C23285" s="55"/>
      <c r="D23285" s="55"/>
      <c r="E23285"/>
      <c r="F23285"/>
      <c r="G23285"/>
      <c r="H23285" s="55"/>
    </row>
    <row r="23286" spans="1:8">
      <c r="A23286"/>
      <c r="B23286" s="55"/>
      <c r="C23286" s="55"/>
      <c r="D23286" s="55"/>
      <c r="E23286"/>
      <c r="F23286"/>
      <c r="G23286"/>
      <c r="H23286" s="55"/>
    </row>
    <row r="23287" spans="1:8">
      <c r="A23287"/>
      <c r="B23287" s="55"/>
      <c r="C23287" s="55"/>
      <c r="D23287" s="55"/>
      <c r="E23287"/>
      <c r="F23287"/>
      <c r="G23287"/>
      <c r="H23287" s="55"/>
    </row>
    <row r="23288" spans="1:8">
      <c r="A23288"/>
      <c r="B23288" s="55"/>
      <c r="C23288" s="55"/>
      <c r="D23288" s="55"/>
      <c r="E23288"/>
      <c r="F23288"/>
      <c r="G23288"/>
      <c r="H23288" s="55"/>
    </row>
    <row r="23289" spans="1:8">
      <c r="A23289"/>
      <c r="B23289" s="55"/>
      <c r="C23289" s="55"/>
      <c r="D23289" s="55"/>
      <c r="E23289"/>
      <c r="F23289"/>
      <c r="G23289"/>
      <c r="H23289" s="55"/>
    </row>
    <row r="23290" spans="1:8">
      <c r="A23290"/>
      <c r="B23290" s="55"/>
      <c r="C23290" s="55"/>
      <c r="D23290" s="55"/>
      <c r="E23290"/>
      <c r="F23290"/>
      <c r="G23290"/>
      <c r="H23290" s="55"/>
    </row>
    <row r="23291" spans="1:8">
      <c r="A23291"/>
      <c r="B23291" s="55"/>
      <c r="C23291" s="55"/>
      <c r="D23291" s="55"/>
      <c r="E23291"/>
      <c r="F23291"/>
      <c r="G23291"/>
      <c r="H23291" s="55"/>
    </row>
    <row r="23292" spans="1:8">
      <c r="A23292"/>
      <c r="B23292" s="55"/>
      <c r="C23292" s="55"/>
      <c r="D23292" s="55"/>
      <c r="E23292"/>
      <c r="F23292"/>
      <c r="G23292"/>
      <c r="H23292" s="55"/>
    </row>
    <row r="23293" spans="1:8">
      <c r="A23293"/>
      <c r="B23293" s="55"/>
      <c r="C23293" s="55"/>
      <c r="D23293" s="55"/>
      <c r="E23293"/>
      <c r="F23293"/>
      <c r="G23293"/>
      <c r="H23293" s="55"/>
    </row>
    <row r="23294" spans="1:8">
      <c r="A23294"/>
      <c r="B23294" s="55"/>
      <c r="C23294" s="55"/>
      <c r="D23294" s="55"/>
      <c r="E23294"/>
      <c r="F23294"/>
      <c r="G23294"/>
      <c r="H23294" s="55"/>
    </row>
    <row r="23295" spans="1:8">
      <c r="A23295"/>
      <c r="B23295" s="55"/>
      <c r="C23295" s="55"/>
      <c r="D23295" s="55"/>
      <c r="E23295"/>
      <c r="F23295"/>
      <c r="G23295"/>
      <c r="H23295" s="55"/>
    </row>
    <row r="23296" spans="1:8">
      <c r="A23296"/>
      <c r="B23296" s="55"/>
      <c r="C23296" s="55"/>
      <c r="D23296" s="55"/>
      <c r="E23296"/>
      <c r="F23296"/>
      <c r="G23296"/>
      <c r="H23296" s="55"/>
    </row>
    <row r="23297" spans="1:8">
      <c r="A23297"/>
      <c r="B23297" s="55"/>
      <c r="C23297" s="55"/>
      <c r="D23297" s="55"/>
      <c r="E23297"/>
      <c r="F23297"/>
      <c r="G23297"/>
      <c r="H23297" s="55"/>
    </row>
    <row r="23298" spans="1:8">
      <c r="A23298"/>
      <c r="B23298" s="55"/>
      <c r="C23298" s="55"/>
      <c r="D23298" s="55"/>
      <c r="E23298"/>
      <c r="F23298"/>
      <c r="G23298"/>
      <c r="H23298" s="55"/>
    </row>
    <row r="23299" spans="1:8">
      <c r="A23299"/>
      <c r="B23299" s="55"/>
      <c r="C23299" s="55"/>
      <c r="D23299" s="55"/>
      <c r="E23299"/>
      <c r="F23299"/>
      <c r="G23299"/>
      <c r="H23299" s="55"/>
    </row>
    <row r="23300" spans="1:8">
      <c r="A23300"/>
      <c r="B23300" s="55"/>
      <c r="C23300" s="55"/>
      <c r="D23300" s="55"/>
      <c r="E23300"/>
      <c r="F23300"/>
      <c r="G23300"/>
      <c r="H23300" s="55"/>
    </row>
    <row r="23301" spans="1:8">
      <c r="A23301"/>
      <c r="B23301" s="55"/>
      <c r="C23301" s="55"/>
      <c r="D23301" s="55"/>
      <c r="E23301"/>
      <c r="F23301"/>
      <c r="G23301"/>
      <c r="H23301" s="55"/>
    </row>
    <row r="23302" spans="1:8">
      <c r="A23302"/>
      <c r="B23302" s="55"/>
      <c r="C23302" s="55"/>
      <c r="D23302" s="55"/>
      <c r="E23302"/>
      <c r="F23302"/>
      <c r="G23302"/>
      <c r="H23302" s="55"/>
    </row>
    <row r="23303" spans="1:8">
      <c r="A23303"/>
      <c r="B23303" s="55"/>
      <c r="C23303" s="55"/>
      <c r="D23303" s="55"/>
      <c r="E23303"/>
      <c r="F23303"/>
      <c r="G23303"/>
      <c r="H23303" s="55"/>
    </row>
    <row r="23304" spans="1:8">
      <c r="A23304"/>
      <c r="B23304" s="55"/>
      <c r="C23304" s="55"/>
      <c r="D23304" s="55"/>
      <c r="E23304"/>
      <c r="F23304"/>
      <c r="G23304"/>
      <c r="H23304" s="55"/>
    </row>
    <row r="23305" spans="1:8">
      <c r="A23305"/>
      <c r="B23305" s="55"/>
      <c r="C23305" s="55"/>
      <c r="D23305" s="55"/>
      <c r="E23305"/>
      <c r="F23305"/>
      <c r="G23305"/>
      <c r="H23305" s="55"/>
    </row>
    <row r="23306" spans="1:8">
      <c r="A23306"/>
      <c r="B23306" s="55"/>
      <c r="C23306" s="55"/>
      <c r="D23306" s="55"/>
      <c r="E23306"/>
      <c r="F23306"/>
      <c r="G23306"/>
      <c r="H23306" s="55"/>
    </row>
    <row r="23307" spans="1:8">
      <c r="A23307"/>
      <c r="B23307" s="55"/>
      <c r="C23307" s="55"/>
      <c r="D23307" s="55"/>
      <c r="E23307"/>
      <c r="F23307"/>
      <c r="G23307"/>
      <c r="H23307" s="55"/>
    </row>
    <row r="23308" spans="1:8">
      <c r="A23308"/>
      <c r="B23308" s="55"/>
      <c r="C23308" s="55"/>
      <c r="D23308" s="55"/>
      <c r="E23308"/>
      <c r="F23308"/>
      <c r="G23308"/>
      <c r="H23308" s="55"/>
    </row>
    <row r="23309" spans="1:8">
      <c r="A23309"/>
      <c r="B23309" s="55"/>
      <c r="C23309" s="55"/>
      <c r="D23309" s="55"/>
      <c r="E23309"/>
      <c r="F23309"/>
      <c r="G23309"/>
      <c r="H23309" s="55"/>
    </row>
    <row r="23310" spans="1:8">
      <c r="A23310"/>
      <c r="B23310" s="55"/>
      <c r="C23310" s="55"/>
      <c r="D23310" s="55"/>
      <c r="E23310"/>
      <c r="F23310"/>
      <c r="G23310"/>
      <c r="H23310" s="55"/>
    </row>
    <row r="23311" spans="1:8">
      <c r="A23311"/>
      <c r="B23311" s="55"/>
      <c r="C23311" s="55"/>
      <c r="D23311" s="55"/>
      <c r="E23311"/>
      <c r="F23311"/>
      <c r="G23311"/>
      <c r="H23311" s="55"/>
    </row>
    <row r="23312" spans="1:8">
      <c r="A23312"/>
      <c r="B23312" s="55"/>
      <c r="C23312" s="55"/>
      <c r="D23312" s="55"/>
      <c r="E23312"/>
      <c r="F23312"/>
      <c r="G23312"/>
      <c r="H23312" s="55"/>
    </row>
    <row r="23313" spans="1:8">
      <c r="A23313"/>
      <c r="B23313" s="55"/>
      <c r="C23313" s="55"/>
      <c r="D23313" s="55"/>
      <c r="E23313"/>
      <c r="F23313"/>
      <c r="G23313"/>
      <c r="H23313" s="55"/>
    </row>
    <row r="23314" spans="1:8">
      <c r="A23314"/>
      <c r="B23314" s="55"/>
      <c r="C23314" s="55"/>
      <c r="D23314" s="55"/>
      <c r="E23314"/>
      <c r="F23314"/>
      <c r="G23314"/>
      <c r="H23314" s="55"/>
    </row>
    <row r="23315" spans="1:8">
      <c r="A23315"/>
      <c r="B23315" s="55"/>
      <c r="C23315" s="55"/>
      <c r="D23315" s="55"/>
      <c r="E23315"/>
      <c r="F23315"/>
      <c r="G23315"/>
      <c r="H23315" s="55"/>
    </row>
    <row r="23316" spans="1:8">
      <c r="A23316"/>
      <c r="B23316" s="55"/>
      <c r="C23316" s="55"/>
      <c r="D23316" s="55"/>
      <c r="E23316"/>
      <c r="F23316"/>
      <c r="G23316"/>
      <c r="H23316" s="55"/>
    </row>
    <row r="23317" spans="1:8">
      <c r="A23317"/>
      <c r="B23317" s="55"/>
      <c r="C23317" s="55"/>
      <c r="D23317" s="55"/>
      <c r="E23317"/>
      <c r="F23317"/>
      <c r="G23317"/>
      <c r="H23317" s="55"/>
    </row>
    <row r="23318" spans="1:8">
      <c r="A23318"/>
      <c r="B23318" s="55"/>
      <c r="C23318" s="55"/>
      <c r="D23318" s="55"/>
      <c r="E23318"/>
      <c r="F23318"/>
      <c r="G23318"/>
      <c r="H23318" s="55"/>
    </row>
    <row r="23319" spans="1:8">
      <c r="A23319"/>
      <c r="B23319" s="55"/>
      <c r="C23319" s="55"/>
      <c r="D23319" s="55"/>
      <c r="E23319"/>
      <c r="F23319"/>
      <c r="G23319"/>
      <c r="H23319" s="55"/>
    </row>
    <row r="23320" spans="1:8">
      <c r="A23320"/>
      <c r="B23320" s="55"/>
      <c r="C23320" s="55"/>
      <c r="D23320" s="55"/>
      <c r="E23320"/>
      <c r="F23320"/>
      <c r="G23320"/>
      <c r="H23320" s="55"/>
    </row>
    <row r="23321" spans="1:8">
      <c r="A23321"/>
      <c r="B23321" s="55"/>
      <c r="C23321" s="55"/>
      <c r="D23321" s="55"/>
      <c r="E23321"/>
      <c r="F23321"/>
      <c r="G23321"/>
      <c r="H23321" s="55"/>
    </row>
    <row r="23322" spans="1:8">
      <c r="A23322"/>
      <c r="B23322" s="55"/>
      <c r="C23322" s="55"/>
      <c r="D23322" s="55"/>
      <c r="E23322"/>
      <c r="F23322"/>
      <c r="G23322"/>
      <c r="H23322" s="55"/>
    </row>
    <row r="23323" spans="1:8">
      <c r="A23323"/>
      <c r="B23323" s="55"/>
      <c r="C23323" s="55"/>
      <c r="D23323" s="55"/>
      <c r="E23323"/>
      <c r="F23323"/>
      <c r="G23323"/>
      <c r="H23323" s="55"/>
    </row>
    <row r="23324" spans="1:8">
      <c r="A23324"/>
      <c r="B23324" s="55"/>
      <c r="C23324" s="55"/>
      <c r="D23324" s="55"/>
      <c r="E23324"/>
      <c r="F23324"/>
      <c r="G23324"/>
      <c r="H23324" s="55"/>
    </row>
    <row r="23325" spans="1:8">
      <c r="A23325"/>
      <c r="B23325" s="55"/>
      <c r="C23325" s="55"/>
      <c r="D23325" s="55"/>
      <c r="E23325"/>
      <c r="F23325"/>
      <c r="G23325"/>
      <c r="H23325" s="55"/>
    </row>
    <row r="23326" spans="1:8">
      <c r="A23326"/>
      <c r="B23326" s="55"/>
      <c r="C23326" s="55"/>
      <c r="D23326" s="55"/>
      <c r="E23326"/>
      <c r="F23326"/>
      <c r="G23326"/>
      <c r="H23326" s="55"/>
    </row>
    <row r="23327" spans="1:8">
      <c r="A23327"/>
      <c r="B23327" s="55"/>
      <c r="C23327" s="55"/>
      <c r="D23327" s="55"/>
      <c r="E23327"/>
      <c r="F23327"/>
      <c r="G23327"/>
      <c r="H23327" s="55"/>
    </row>
    <row r="23328" spans="1:8">
      <c r="A23328"/>
      <c r="B23328" s="55"/>
      <c r="C23328" s="55"/>
      <c r="D23328" s="55"/>
      <c r="E23328"/>
      <c r="F23328"/>
      <c r="G23328"/>
      <c r="H23328" s="55"/>
    </row>
    <row r="23329" spans="1:8">
      <c r="A23329"/>
      <c r="B23329" s="55"/>
      <c r="C23329" s="55"/>
      <c r="D23329" s="55"/>
      <c r="E23329"/>
      <c r="F23329"/>
      <c r="G23329"/>
      <c r="H23329" s="55"/>
    </row>
    <row r="23330" spans="1:8">
      <c r="A23330"/>
      <c r="B23330" s="55"/>
      <c r="C23330" s="55"/>
      <c r="D23330" s="55"/>
      <c r="E23330"/>
      <c r="F23330"/>
      <c r="G23330"/>
      <c r="H23330" s="55"/>
    </row>
    <row r="23331" spans="1:8">
      <c r="A23331"/>
      <c r="B23331" s="55"/>
      <c r="C23331" s="55"/>
      <c r="D23331" s="55"/>
      <c r="E23331"/>
      <c r="F23331"/>
      <c r="G23331"/>
      <c r="H23331" s="55"/>
    </row>
    <row r="23332" spans="1:8">
      <c r="A23332"/>
      <c r="B23332" s="55"/>
      <c r="C23332" s="55"/>
      <c r="D23332" s="55"/>
      <c r="E23332"/>
      <c r="F23332"/>
      <c r="G23332"/>
      <c r="H23332" s="55"/>
    </row>
    <row r="23333" spans="1:8">
      <c r="A23333"/>
      <c r="B23333" s="55"/>
      <c r="C23333" s="55"/>
      <c r="D23333" s="55"/>
      <c r="E23333"/>
      <c r="F23333"/>
      <c r="G23333"/>
      <c r="H23333" s="55"/>
    </row>
    <row r="23334" spans="1:8">
      <c r="A23334"/>
      <c r="B23334" s="55"/>
      <c r="C23334" s="55"/>
      <c r="D23334" s="55"/>
      <c r="E23334"/>
      <c r="F23334"/>
      <c r="G23334"/>
      <c r="H23334" s="55"/>
    </row>
    <row r="23335" spans="1:8">
      <c r="A23335"/>
      <c r="B23335" s="55"/>
      <c r="C23335" s="55"/>
      <c r="D23335" s="55"/>
      <c r="E23335"/>
      <c r="F23335"/>
      <c r="G23335"/>
      <c r="H23335" s="55"/>
    </row>
    <row r="23336" spans="1:8">
      <c r="A23336"/>
      <c r="B23336" s="55"/>
      <c r="C23336" s="55"/>
      <c r="D23336" s="55"/>
      <c r="E23336"/>
      <c r="F23336"/>
      <c r="G23336"/>
      <c r="H23336" s="55"/>
    </row>
    <row r="23337" spans="1:8">
      <c r="A23337"/>
      <c r="B23337" s="55"/>
      <c r="C23337" s="55"/>
      <c r="D23337" s="55"/>
      <c r="E23337"/>
      <c r="F23337"/>
      <c r="G23337"/>
      <c r="H23337" s="55"/>
    </row>
    <row r="23338" spans="1:8">
      <c r="A23338"/>
      <c r="B23338" s="55"/>
      <c r="C23338" s="55"/>
      <c r="D23338" s="55"/>
      <c r="E23338"/>
      <c r="F23338"/>
      <c r="G23338"/>
      <c r="H23338" s="55"/>
    </row>
    <row r="23339" spans="1:8">
      <c r="A23339"/>
      <c r="B23339" s="55"/>
      <c r="C23339" s="55"/>
      <c r="D23339" s="55"/>
      <c r="E23339"/>
      <c r="F23339"/>
      <c r="G23339"/>
      <c r="H23339" s="55"/>
    </row>
    <row r="23340" spans="1:8">
      <c r="A23340"/>
      <c r="B23340" s="55"/>
      <c r="C23340" s="55"/>
      <c r="D23340" s="55"/>
      <c r="E23340"/>
      <c r="F23340"/>
      <c r="G23340"/>
      <c r="H23340" s="55"/>
    </row>
    <row r="23341" spans="1:8">
      <c r="A23341"/>
      <c r="B23341" s="55"/>
      <c r="C23341" s="55"/>
      <c r="D23341" s="55"/>
      <c r="E23341"/>
      <c r="F23341"/>
      <c r="G23341"/>
      <c r="H23341" s="55"/>
    </row>
    <row r="23342" spans="1:8">
      <c r="A23342"/>
      <c r="B23342" s="55"/>
      <c r="C23342" s="55"/>
      <c r="D23342" s="55"/>
      <c r="E23342"/>
      <c r="F23342"/>
      <c r="G23342"/>
      <c r="H23342" s="55"/>
    </row>
    <row r="23343" spans="1:8">
      <c r="A23343"/>
      <c r="B23343" s="55"/>
      <c r="C23343" s="55"/>
      <c r="D23343" s="55"/>
      <c r="E23343"/>
      <c r="F23343"/>
      <c r="G23343"/>
      <c r="H23343" s="55"/>
    </row>
    <row r="23344" spans="1:8">
      <c r="A23344"/>
      <c r="B23344" s="55"/>
      <c r="C23344" s="55"/>
      <c r="D23344" s="55"/>
      <c r="E23344"/>
      <c r="F23344"/>
      <c r="G23344"/>
      <c r="H23344" s="55"/>
    </row>
    <row r="23345" spans="1:8">
      <c r="A23345"/>
      <c r="B23345" s="55"/>
      <c r="C23345" s="55"/>
      <c r="D23345" s="55"/>
      <c r="E23345"/>
      <c r="F23345"/>
      <c r="G23345"/>
      <c r="H23345" s="55"/>
    </row>
    <row r="23346" spans="1:8">
      <c r="A23346"/>
      <c r="B23346" s="55"/>
      <c r="C23346" s="55"/>
      <c r="D23346" s="55"/>
      <c r="E23346"/>
      <c r="F23346"/>
      <c r="G23346"/>
      <c r="H23346" s="55"/>
    </row>
    <row r="23347" spans="1:8">
      <c r="A23347"/>
      <c r="B23347" s="55"/>
      <c r="C23347" s="55"/>
      <c r="D23347" s="55"/>
      <c r="E23347"/>
      <c r="F23347"/>
      <c r="G23347"/>
      <c r="H23347" s="55"/>
    </row>
    <row r="23348" spans="1:8">
      <c r="A23348"/>
      <c r="B23348" s="55"/>
      <c r="C23348" s="55"/>
      <c r="D23348" s="55"/>
      <c r="E23348"/>
      <c r="F23348"/>
      <c r="G23348"/>
      <c r="H23348" s="55"/>
    </row>
    <row r="23349" spans="1:8">
      <c r="A23349"/>
      <c r="B23349" s="55"/>
      <c r="C23349" s="55"/>
      <c r="D23349" s="55"/>
      <c r="E23349"/>
      <c r="F23349"/>
      <c r="G23349"/>
      <c r="H23349" s="55"/>
    </row>
    <row r="23350" spans="1:8">
      <c r="A23350"/>
      <c r="B23350" s="55"/>
      <c r="C23350" s="55"/>
      <c r="D23350" s="55"/>
      <c r="E23350"/>
      <c r="F23350"/>
      <c r="G23350"/>
      <c r="H23350" s="55"/>
    </row>
    <row r="23351" spans="1:8">
      <c r="A23351"/>
      <c r="B23351" s="55"/>
      <c r="C23351" s="55"/>
      <c r="D23351" s="55"/>
      <c r="E23351"/>
      <c r="F23351"/>
      <c r="G23351"/>
      <c r="H23351" s="55"/>
    </row>
    <row r="23352" spans="1:8">
      <c r="A23352"/>
      <c r="B23352" s="55"/>
      <c r="C23352" s="55"/>
      <c r="D23352" s="55"/>
      <c r="E23352"/>
      <c r="F23352"/>
      <c r="G23352"/>
      <c r="H23352" s="55"/>
    </row>
    <row r="23353" spans="1:8">
      <c r="A23353"/>
      <c r="B23353" s="55"/>
      <c r="C23353" s="55"/>
      <c r="D23353" s="55"/>
      <c r="E23353"/>
      <c r="F23353"/>
      <c r="G23353"/>
      <c r="H23353" s="55"/>
    </row>
    <row r="23354" spans="1:8">
      <c r="A23354"/>
      <c r="B23354" s="55"/>
      <c r="C23354" s="55"/>
      <c r="D23354" s="55"/>
      <c r="E23354"/>
      <c r="F23354"/>
      <c r="G23354"/>
      <c r="H23354" s="55"/>
    </row>
    <row r="23355" spans="1:8">
      <c r="A23355"/>
      <c r="B23355" s="55"/>
      <c r="C23355" s="55"/>
      <c r="D23355" s="55"/>
      <c r="E23355"/>
      <c r="F23355"/>
      <c r="G23355"/>
      <c r="H23355" s="55"/>
    </row>
    <row r="23356" spans="1:8">
      <c r="A23356"/>
      <c r="B23356" s="55"/>
      <c r="C23356" s="55"/>
      <c r="D23356" s="55"/>
      <c r="E23356"/>
      <c r="F23356"/>
      <c r="G23356"/>
      <c r="H23356" s="55"/>
    </row>
    <row r="23357" spans="1:8">
      <c r="A23357"/>
      <c r="B23357" s="55"/>
      <c r="C23357" s="55"/>
      <c r="D23357" s="55"/>
      <c r="E23357"/>
      <c r="F23357"/>
      <c r="G23357"/>
      <c r="H23357" s="55"/>
    </row>
    <row r="23358" spans="1:8">
      <c r="A23358"/>
      <c r="B23358" s="55"/>
      <c r="C23358" s="55"/>
      <c r="D23358" s="55"/>
      <c r="E23358"/>
      <c r="F23358"/>
      <c r="G23358"/>
      <c r="H23358" s="55"/>
    </row>
    <row r="23359" spans="1:8">
      <c r="A23359"/>
      <c r="B23359" s="55"/>
      <c r="C23359" s="55"/>
      <c r="D23359" s="55"/>
      <c r="E23359"/>
      <c r="F23359"/>
      <c r="G23359"/>
      <c r="H23359" s="55"/>
    </row>
    <row r="23360" spans="1:8">
      <c r="A23360"/>
      <c r="B23360" s="55"/>
      <c r="C23360" s="55"/>
      <c r="D23360" s="55"/>
      <c r="E23360"/>
      <c r="F23360"/>
      <c r="G23360"/>
      <c r="H23360" s="55"/>
    </row>
    <row r="23361" spans="1:8">
      <c r="A23361"/>
      <c r="B23361" s="55"/>
      <c r="C23361" s="55"/>
      <c r="D23361" s="55"/>
      <c r="E23361"/>
      <c r="F23361"/>
      <c r="G23361"/>
      <c r="H23361" s="55"/>
    </row>
    <row r="23362" spans="1:8">
      <c r="A23362"/>
      <c r="B23362" s="55"/>
      <c r="C23362" s="55"/>
      <c r="D23362" s="55"/>
      <c r="E23362"/>
      <c r="F23362"/>
      <c r="G23362"/>
      <c r="H23362" s="55"/>
    </row>
    <row r="23363" spans="1:8">
      <c r="A23363"/>
      <c r="B23363" s="55"/>
      <c r="C23363" s="55"/>
      <c r="D23363" s="55"/>
      <c r="E23363"/>
      <c r="F23363"/>
      <c r="G23363"/>
      <c r="H23363" s="55"/>
    </row>
    <row r="23364" spans="1:8">
      <c r="A23364"/>
      <c r="B23364" s="55"/>
      <c r="C23364" s="55"/>
      <c r="D23364" s="55"/>
      <c r="E23364"/>
      <c r="F23364"/>
      <c r="G23364"/>
      <c r="H23364" s="55"/>
    </row>
    <row r="23365" spans="1:8">
      <c r="A23365"/>
      <c r="B23365" s="55"/>
      <c r="C23365" s="55"/>
      <c r="D23365" s="55"/>
      <c r="E23365"/>
      <c r="F23365"/>
      <c r="G23365"/>
      <c r="H23365" s="55"/>
    </row>
    <row r="23366" spans="1:8">
      <c r="A23366"/>
      <c r="B23366" s="55"/>
      <c r="C23366" s="55"/>
      <c r="D23366" s="55"/>
      <c r="E23366"/>
      <c r="F23366"/>
      <c r="G23366"/>
      <c r="H23366" s="55"/>
    </row>
    <row r="23367" spans="1:8">
      <c r="A23367"/>
      <c r="B23367" s="55"/>
      <c r="C23367" s="55"/>
      <c r="D23367" s="55"/>
      <c r="E23367"/>
      <c r="F23367"/>
      <c r="G23367"/>
      <c r="H23367" s="55"/>
    </row>
    <row r="23368" spans="1:8">
      <c r="A23368"/>
      <c r="B23368" s="55"/>
      <c r="C23368" s="55"/>
      <c r="D23368" s="55"/>
      <c r="E23368"/>
      <c r="F23368"/>
      <c r="G23368"/>
      <c r="H23368" s="55"/>
    </row>
    <row r="23369" spans="1:8">
      <c r="A23369"/>
      <c r="B23369" s="55"/>
      <c r="C23369" s="55"/>
      <c r="D23369" s="55"/>
      <c r="E23369"/>
      <c r="F23369"/>
      <c r="G23369"/>
      <c r="H23369" s="55"/>
    </row>
    <row r="23370" spans="1:8">
      <c r="A23370"/>
      <c r="B23370" s="55"/>
      <c r="C23370" s="55"/>
      <c r="D23370" s="55"/>
      <c r="E23370"/>
      <c r="F23370"/>
      <c r="G23370"/>
      <c r="H23370" s="55"/>
    </row>
    <row r="23371" spans="1:8">
      <c r="A23371"/>
      <c r="B23371" s="55"/>
      <c r="C23371" s="55"/>
      <c r="D23371" s="55"/>
      <c r="E23371"/>
      <c r="F23371"/>
      <c r="G23371"/>
      <c r="H23371" s="55"/>
    </row>
    <row r="23372" spans="1:8">
      <c r="A23372"/>
      <c r="B23372" s="55"/>
      <c r="C23372" s="55"/>
      <c r="D23372" s="55"/>
      <c r="E23372"/>
      <c r="F23372"/>
      <c r="G23372"/>
      <c r="H23372" s="55"/>
    </row>
    <row r="23373" spans="1:8">
      <c r="A23373"/>
      <c r="B23373" s="55"/>
      <c r="C23373" s="55"/>
      <c r="D23373" s="55"/>
      <c r="E23373"/>
      <c r="F23373"/>
      <c r="G23373"/>
      <c r="H23373" s="55"/>
    </row>
    <row r="23374" spans="1:8">
      <c r="A23374"/>
      <c r="B23374" s="55"/>
      <c r="C23374" s="55"/>
      <c r="D23374" s="55"/>
      <c r="E23374"/>
      <c r="F23374"/>
      <c r="G23374"/>
      <c r="H23374" s="55"/>
    </row>
    <row r="23375" spans="1:8">
      <c r="A23375"/>
      <c r="B23375" s="55"/>
      <c r="C23375" s="55"/>
      <c r="D23375" s="55"/>
      <c r="E23375"/>
      <c r="F23375"/>
      <c r="G23375"/>
      <c r="H23375" s="55"/>
    </row>
    <row r="23376" spans="1:8">
      <c r="A23376"/>
      <c r="B23376" s="55"/>
      <c r="C23376" s="55"/>
      <c r="D23376" s="55"/>
      <c r="E23376"/>
      <c r="F23376"/>
      <c r="G23376"/>
      <c r="H23376" s="55"/>
    </row>
    <row r="23377" spans="1:8">
      <c r="A23377"/>
      <c r="B23377" s="55"/>
      <c r="C23377" s="55"/>
      <c r="D23377" s="55"/>
      <c r="E23377"/>
      <c r="F23377"/>
      <c r="G23377"/>
      <c r="H23377" s="55"/>
    </row>
    <row r="23378" spans="1:8">
      <c r="A23378"/>
      <c r="B23378" s="55"/>
      <c r="C23378" s="55"/>
      <c r="D23378" s="55"/>
      <c r="E23378"/>
      <c r="F23378"/>
      <c r="G23378"/>
      <c r="H23378" s="55"/>
    </row>
    <row r="23379" spans="1:8">
      <c r="A23379"/>
      <c r="B23379" s="55"/>
      <c r="C23379" s="55"/>
      <c r="D23379" s="55"/>
      <c r="E23379"/>
      <c r="F23379"/>
      <c r="G23379"/>
      <c r="H23379" s="55"/>
    </row>
    <row r="23380" spans="1:8">
      <c r="A23380"/>
      <c r="B23380" s="55"/>
      <c r="C23380" s="55"/>
      <c r="D23380" s="55"/>
      <c r="E23380"/>
      <c r="F23380"/>
      <c r="G23380"/>
      <c r="H23380" s="55"/>
    </row>
    <row r="23381" spans="1:8">
      <c r="A23381"/>
      <c r="B23381" s="55"/>
      <c r="C23381" s="55"/>
      <c r="D23381" s="55"/>
      <c r="E23381"/>
      <c r="F23381"/>
      <c r="G23381"/>
      <c r="H23381" s="55"/>
    </row>
    <row r="23382" spans="1:8">
      <c r="A23382"/>
      <c r="B23382" s="55"/>
      <c r="C23382" s="55"/>
      <c r="D23382" s="55"/>
      <c r="E23382"/>
      <c r="F23382"/>
      <c r="G23382"/>
      <c r="H23382" s="55"/>
    </row>
    <row r="23383" spans="1:8">
      <c r="A23383"/>
      <c r="B23383" s="55"/>
      <c r="C23383" s="55"/>
      <c r="D23383" s="55"/>
      <c r="E23383"/>
      <c r="F23383"/>
      <c r="G23383"/>
      <c r="H23383" s="55"/>
    </row>
    <row r="23384" spans="1:8">
      <c r="A23384"/>
      <c r="B23384" s="55"/>
      <c r="C23384" s="55"/>
      <c r="D23384" s="55"/>
      <c r="E23384"/>
      <c r="F23384"/>
      <c r="G23384"/>
      <c r="H23384" s="55"/>
    </row>
    <row r="23385" spans="1:8">
      <c r="A23385"/>
      <c r="B23385" s="55"/>
      <c r="C23385" s="55"/>
      <c r="D23385" s="55"/>
      <c r="E23385"/>
      <c r="F23385"/>
      <c r="G23385"/>
      <c r="H23385" s="55"/>
    </row>
    <row r="23386" spans="1:8">
      <c r="A23386"/>
      <c r="B23386" s="55"/>
      <c r="C23386" s="55"/>
      <c r="D23386" s="55"/>
      <c r="E23386"/>
      <c r="F23386"/>
      <c r="G23386"/>
      <c r="H23386" s="55"/>
    </row>
    <row r="23387" spans="1:8">
      <c r="A23387"/>
      <c r="B23387" s="55"/>
      <c r="C23387" s="55"/>
      <c r="D23387" s="55"/>
      <c r="E23387"/>
      <c r="F23387"/>
      <c r="G23387"/>
      <c r="H23387" s="55"/>
    </row>
    <row r="23388" spans="1:8">
      <c r="A23388"/>
      <c r="B23388" s="55"/>
      <c r="C23388" s="55"/>
      <c r="D23388" s="55"/>
      <c r="E23388"/>
      <c r="F23388"/>
      <c r="G23388"/>
      <c r="H23388" s="55"/>
    </row>
    <row r="23389" spans="1:8">
      <c r="A23389"/>
      <c r="B23389" s="55"/>
      <c r="C23389" s="55"/>
      <c r="D23389" s="55"/>
      <c r="E23389"/>
      <c r="F23389"/>
      <c r="G23389"/>
      <c r="H23389" s="55"/>
    </row>
    <row r="23390" spans="1:8">
      <c r="A23390"/>
      <c r="B23390" s="55"/>
      <c r="C23390" s="55"/>
      <c r="D23390" s="55"/>
      <c r="E23390"/>
      <c r="F23390"/>
      <c r="G23390"/>
      <c r="H23390" s="55"/>
    </row>
    <row r="23391" spans="1:8">
      <c r="A23391"/>
      <c r="B23391" s="55"/>
      <c r="C23391" s="55"/>
      <c r="D23391" s="55"/>
      <c r="E23391"/>
      <c r="F23391"/>
      <c r="G23391"/>
      <c r="H23391" s="55"/>
    </row>
    <row r="23392" spans="1:8">
      <c r="A23392"/>
      <c r="B23392" s="55"/>
      <c r="C23392" s="55"/>
      <c r="D23392" s="55"/>
      <c r="E23392"/>
      <c r="F23392"/>
      <c r="G23392"/>
      <c r="H23392" s="55"/>
    </row>
    <row r="23393" spans="1:8">
      <c r="A23393"/>
      <c r="B23393" s="55"/>
      <c r="C23393" s="55"/>
      <c r="D23393" s="55"/>
      <c r="E23393"/>
      <c r="F23393"/>
      <c r="G23393"/>
      <c r="H23393" s="55"/>
    </row>
    <row r="23394" spans="1:8">
      <c r="A23394"/>
      <c r="B23394" s="55"/>
      <c r="C23394" s="55"/>
      <c r="D23394" s="55"/>
      <c r="E23394"/>
      <c r="F23394"/>
      <c r="G23394"/>
      <c r="H23394" s="55"/>
    </row>
    <row r="23395" spans="1:8">
      <c r="A23395"/>
      <c r="B23395" s="55"/>
      <c r="C23395" s="55"/>
      <c r="D23395" s="55"/>
      <c r="E23395"/>
      <c r="F23395"/>
      <c r="G23395"/>
      <c r="H23395" s="55"/>
    </row>
    <row r="23396" spans="1:8">
      <c r="A23396"/>
      <c r="B23396" s="55"/>
      <c r="C23396" s="55"/>
      <c r="D23396" s="55"/>
      <c r="E23396"/>
      <c r="F23396"/>
      <c r="G23396"/>
      <c r="H23396" s="55"/>
    </row>
    <row r="23397" spans="1:8">
      <c r="A23397"/>
      <c r="B23397" s="55"/>
      <c r="C23397" s="55"/>
      <c r="D23397" s="55"/>
      <c r="E23397"/>
      <c r="F23397"/>
      <c r="G23397"/>
      <c r="H23397" s="55"/>
    </row>
    <row r="23398" spans="1:8">
      <c r="A23398"/>
      <c r="B23398" s="55"/>
      <c r="C23398" s="55"/>
      <c r="D23398" s="55"/>
      <c r="E23398"/>
      <c r="F23398"/>
      <c r="G23398"/>
      <c r="H23398" s="55"/>
    </row>
    <row r="23399" spans="1:8">
      <c r="A23399"/>
      <c r="B23399" s="55"/>
      <c r="C23399" s="55"/>
      <c r="D23399" s="55"/>
      <c r="E23399"/>
      <c r="F23399"/>
      <c r="G23399"/>
      <c r="H23399" s="55"/>
    </row>
    <row r="23400" spans="1:8">
      <c r="A23400"/>
      <c r="B23400" s="55"/>
      <c r="C23400" s="55"/>
      <c r="D23400" s="55"/>
      <c r="E23400"/>
      <c r="F23400"/>
      <c r="G23400"/>
      <c r="H23400" s="55"/>
    </row>
    <row r="23401" spans="1:8">
      <c r="A23401"/>
      <c r="B23401" s="55"/>
      <c r="C23401" s="55"/>
      <c r="D23401" s="55"/>
      <c r="E23401"/>
      <c r="F23401"/>
      <c r="G23401"/>
      <c r="H23401" s="55"/>
    </row>
    <row r="23402" spans="1:8">
      <c r="A23402"/>
      <c r="B23402" s="55"/>
      <c r="C23402" s="55"/>
      <c r="D23402" s="55"/>
      <c r="E23402"/>
      <c r="F23402"/>
      <c r="G23402"/>
      <c r="H23402" s="55"/>
    </row>
    <row r="23403" spans="1:8">
      <c r="A23403"/>
      <c r="B23403" s="55"/>
      <c r="C23403" s="55"/>
      <c r="D23403" s="55"/>
      <c r="E23403"/>
      <c r="F23403"/>
      <c r="G23403"/>
      <c r="H23403" s="55"/>
    </row>
    <row r="23404" spans="1:8">
      <c r="A23404"/>
      <c r="B23404" s="55"/>
      <c r="C23404" s="55"/>
      <c r="D23404" s="55"/>
      <c r="E23404"/>
      <c r="F23404"/>
      <c r="G23404"/>
      <c r="H23404" s="55"/>
    </row>
    <row r="23405" spans="1:8">
      <c r="A23405"/>
      <c r="B23405" s="55"/>
      <c r="C23405" s="55"/>
      <c r="D23405" s="55"/>
      <c r="E23405"/>
      <c r="F23405"/>
      <c r="G23405"/>
      <c r="H23405" s="55"/>
    </row>
    <row r="23406" spans="1:8">
      <c r="A23406"/>
      <c r="B23406" s="55"/>
      <c r="C23406" s="55"/>
      <c r="D23406" s="55"/>
      <c r="E23406"/>
      <c r="F23406"/>
      <c r="G23406"/>
      <c r="H23406" s="55"/>
    </row>
    <row r="23407" spans="1:8">
      <c r="A23407"/>
      <c r="B23407" s="55"/>
      <c r="C23407" s="55"/>
      <c r="D23407" s="55"/>
      <c r="E23407"/>
      <c r="F23407"/>
      <c r="G23407"/>
      <c r="H23407" s="55"/>
    </row>
    <row r="23408" spans="1:8">
      <c r="A23408"/>
      <c r="B23408" s="55"/>
      <c r="C23408" s="55"/>
      <c r="D23408" s="55"/>
      <c r="E23408"/>
      <c r="F23408"/>
      <c r="G23408"/>
      <c r="H23408" s="55"/>
    </row>
    <row r="23409" spans="1:8">
      <c r="A23409"/>
      <c r="B23409" s="55"/>
      <c r="C23409" s="55"/>
      <c r="D23409" s="55"/>
      <c r="E23409"/>
      <c r="F23409"/>
      <c r="G23409"/>
      <c r="H23409" s="55"/>
    </row>
    <row r="23410" spans="1:8">
      <c r="A23410"/>
      <c r="B23410" s="55"/>
      <c r="C23410" s="55"/>
      <c r="D23410" s="55"/>
      <c r="E23410"/>
      <c r="F23410"/>
      <c r="G23410"/>
      <c r="H23410" s="55"/>
    </row>
    <row r="23411" spans="1:8">
      <c r="A23411"/>
      <c r="B23411" s="55"/>
      <c r="C23411" s="55"/>
      <c r="D23411" s="55"/>
      <c r="E23411"/>
      <c r="F23411"/>
      <c r="G23411"/>
      <c r="H23411" s="55"/>
    </row>
    <row r="23412" spans="1:8">
      <c r="A23412"/>
      <c r="B23412" s="55"/>
      <c r="C23412" s="55"/>
      <c r="D23412" s="55"/>
      <c r="E23412"/>
      <c r="F23412"/>
      <c r="G23412"/>
      <c r="H23412" s="55"/>
    </row>
    <row r="23413" spans="1:8">
      <c r="A23413"/>
      <c r="B23413" s="55"/>
      <c r="C23413" s="55"/>
      <c r="D23413" s="55"/>
      <c r="E23413"/>
      <c r="F23413"/>
      <c r="G23413"/>
      <c r="H23413" s="55"/>
    </row>
    <row r="23414" spans="1:8">
      <c r="A23414"/>
      <c r="B23414" s="55"/>
      <c r="C23414" s="55"/>
      <c r="D23414" s="55"/>
      <c r="E23414"/>
      <c r="F23414"/>
      <c r="G23414"/>
      <c r="H23414" s="55"/>
    </row>
    <row r="23415" spans="1:8">
      <c r="A23415"/>
      <c r="B23415" s="55"/>
      <c r="C23415" s="55"/>
      <c r="D23415" s="55"/>
      <c r="E23415"/>
      <c r="F23415"/>
      <c r="G23415"/>
      <c r="H23415" s="55"/>
    </row>
    <row r="23416" spans="1:8">
      <c r="A23416"/>
      <c r="B23416" s="55"/>
      <c r="C23416" s="55"/>
      <c r="D23416" s="55"/>
      <c r="E23416"/>
      <c r="F23416"/>
      <c r="G23416"/>
      <c r="H23416" s="55"/>
    </row>
    <row r="23417" spans="1:8">
      <c r="A23417"/>
      <c r="B23417" s="55"/>
      <c r="C23417" s="55"/>
      <c r="D23417" s="55"/>
      <c r="E23417"/>
      <c r="F23417"/>
      <c r="G23417"/>
      <c r="H23417" s="55"/>
    </row>
    <row r="23418" spans="1:8">
      <c r="A23418"/>
      <c r="B23418" s="55"/>
      <c r="C23418" s="55"/>
      <c r="D23418" s="55"/>
      <c r="E23418"/>
      <c r="F23418"/>
      <c r="G23418"/>
      <c r="H23418" s="55"/>
    </row>
    <row r="23419" spans="1:8">
      <c r="A23419"/>
      <c r="B23419" s="55"/>
      <c r="C23419" s="55"/>
      <c r="D23419" s="55"/>
      <c r="E23419"/>
      <c r="F23419"/>
      <c r="G23419"/>
      <c r="H23419" s="55"/>
    </row>
    <row r="23420" spans="1:8">
      <c r="A23420"/>
      <c r="B23420" s="55"/>
      <c r="C23420" s="55"/>
      <c r="D23420" s="55"/>
      <c r="E23420"/>
      <c r="F23420"/>
      <c r="G23420"/>
      <c r="H23420" s="55"/>
    </row>
    <row r="23421" spans="1:8">
      <c r="A23421"/>
      <c r="B23421" s="55"/>
      <c r="C23421" s="55"/>
      <c r="D23421" s="55"/>
      <c r="E23421"/>
      <c r="F23421"/>
      <c r="G23421"/>
      <c r="H23421" s="55"/>
    </row>
    <row r="23422" spans="1:8">
      <c r="A23422"/>
      <c r="B23422" s="55"/>
      <c r="C23422" s="55"/>
      <c r="D23422" s="55"/>
      <c r="E23422"/>
      <c r="F23422"/>
      <c r="G23422"/>
      <c r="H23422" s="55"/>
    </row>
    <row r="23423" spans="1:8">
      <c r="A23423"/>
      <c r="B23423" s="55"/>
      <c r="C23423" s="55"/>
      <c r="D23423" s="55"/>
      <c r="E23423"/>
      <c r="F23423"/>
      <c r="G23423"/>
      <c r="H23423" s="55"/>
    </row>
    <row r="23424" spans="1:8">
      <c r="A23424"/>
      <c r="B23424" s="55"/>
      <c r="C23424" s="55"/>
      <c r="D23424" s="55"/>
      <c r="E23424"/>
      <c r="F23424"/>
      <c r="G23424"/>
      <c r="H23424" s="55"/>
    </row>
    <row r="23425" spans="1:8">
      <c r="A23425"/>
      <c r="B23425" s="55"/>
      <c r="C23425" s="55"/>
      <c r="D23425" s="55"/>
      <c r="E23425"/>
      <c r="F23425"/>
      <c r="G23425"/>
      <c r="H23425" s="55"/>
    </row>
    <row r="23426" spans="1:8">
      <c r="A23426"/>
      <c r="B23426" s="55"/>
      <c r="C23426" s="55"/>
      <c r="D23426" s="55"/>
      <c r="E23426"/>
      <c r="F23426"/>
      <c r="G23426"/>
      <c r="H23426" s="55"/>
    </row>
    <row r="23427" spans="1:8">
      <c r="A23427"/>
      <c r="B23427" s="55"/>
      <c r="C23427" s="55"/>
      <c r="D23427" s="55"/>
      <c r="E23427"/>
      <c r="F23427"/>
      <c r="G23427"/>
      <c r="H23427" s="55"/>
    </row>
    <row r="23428" spans="1:8">
      <c r="A23428"/>
      <c r="B23428" s="55"/>
      <c r="C23428" s="55"/>
      <c r="D23428" s="55"/>
      <c r="E23428"/>
      <c r="F23428"/>
      <c r="G23428"/>
      <c r="H23428" s="55"/>
    </row>
    <row r="23429" spans="1:8">
      <c r="A23429"/>
      <c r="B23429" s="55"/>
      <c r="C23429" s="55"/>
      <c r="D23429" s="55"/>
      <c r="E23429"/>
      <c r="F23429"/>
      <c r="G23429"/>
      <c r="H23429" s="55"/>
    </row>
    <row r="23430" spans="1:8">
      <c r="A23430"/>
      <c r="B23430" s="55"/>
      <c r="C23430" s="55"/>
      <c r="D23430" s="55"/>
      <c r="E23430"/>
      <c r="F23430"/>
      <c r="G23430"/>
      <c r="H23430" s="55"/>
    </row>
    <row r="23431" spans="1:8">
      <c r="A23431"/>
      <c r="B23431" s="55"/>
      <c r="C23431" s="55"/>
      <c r="D23431" s="55"/>
      <c r="E23431"/>
      <c r="F23431"/>
      <c r="G23431"/>
      <c r="H23431" s="55"/>
    </row>
    <row r="23432" spans="1:8">
      <c r="A23432"/>
      <c r="B23432" s="55"/>
      <c r="C23432" s="55"/>
      <c r="D23432" s="55"/>
      <c r="E23432"/>
      <c r="F23432"/>
      <c r="G23432"/>
      <c r="H23432" s="55"/>
    </row>
    <row r="23433" spans="1:8">
      <c r="A23433"/>
      <c r="B23433" s="55"/>
      <c r="C23433" s="55"/>
      <c r="D23433" s="55"/>
      <c r="E23433"/>
      <c r="F23433"/>
      <c r="G23433"/>
      <c r="H23433" s="55"/>
    </row>
    <row r="23434" spans="1:8">
      <c r="A23434"/>
      <c r="B23434" s="55"/>
      <c r="C23434" s="55"/>
      <c r="D23434" s="55"/>
      <c r="E23434"/>
      <c r="F23434"/>
      <c r="G23434"/>
      <c r="H23434" s="55"/>
    </row>
    <row r="23435" spans="1:8">
      <c r="A23435"/>
      <c r="B23435" s="55"/>
      <c r="C23435" s="55"/>
      <c r="D23435" s="55"/>
      <c r="E23435"/>
      <c r="F23435"/>
      <c r="G23435"/>
      <c r="H23435" s="55"/>
    </row>
    <row r="23436" spans="1:8">
      <c r="A23436"/>
      <c r="B23436" s="55"/>
      <c r="C23436" s="55"/>
      <c r="D23436" s="55"/>
      <c r="E23436"/>
      <c r="F23436"/>
      <c r="G23436"/>
      <c r="H23436" s="55"/>
    </row>
    <row r="23437" spans="1:8">
      <c r="A23437"/>
      <c r="B23437" s="55"/>
      <c r="C23437" s="55"/>
      <c r="D23437" s="55"/>
      <c r="E23437"/>
      <c r="F23437"/>
      <c r="G23437"/>
      <c r="H23437" s="55"/>
    </row>
    <row r="23438" spans="1:8">
      <c r="A23438"/>
      <c r="B23438" s="55"/>
      <c r="C23438" s="55"/>
      <c r="D23438" s="55"/>
      <c r="E23438"/>
      <c r="F23438"/>
      <c r="G23438"/>
      <c r="H23438" s="55"/>
    </row>
    <row r="23439" spans="1:8">
      <c r="A23439"/>
      <c r="B23439" s="55"/>
      <c r="C23439" s="55"/>
      <c r="D23439" s="55"/>
      <c r="E23439"/>
      <c r="F23439"/>
      <c r="G23439"/>
      <c r="H23439" s="55"/>
    </row>
    <row r="23440" spans="1:8">
      <c r="A23440"/>
      <c r="B23440" s="55"/>
      <c r="C23440" s="55"/>
      <c r="D23440" s="55"/>
      <c r="E23440"/>
      <c r="F23440"/>
      <c r="G23440"/>
      <c r="H23440" s="55"/>
    </row>
    <row r="23441" spans="1:8">
      <c r="A23441"/>
      <c r="B23441" s="55"/>
      <c r="C23441" s="55"/>
      <c r="D23441" s="55"/>
      <c r="E23441"/>
      <c r="F23441"/>
      <c r="G23441"/>
      <c r="H23441" s="55"/>
    </row>
    <row r="23442" spans="1:8">
      <c r="A23442"/>
      <c r="B23442" s="55"/>
      <c r="C23442" s="55"/>
      <c r="D23442" s="55"/>
      <c r="E23442"/>
      <c r="F23442"/>
      <c r="G23442"/>
      <c r="H23442" s="55"/>
    </row>
    <row r="23443" spans="1:8">
      <c r="A23443"/>
      <c r="B23443" s="55"/>
      <c r="C23443" s="55"/>
      <c r="D23443" s="55"/>
      <c r="E23443"/>
      <c r="F23443"/>
      <c r="G23443"/>
      <c r="H23443" s="55"/>
    </row>
    <row r="23444" spans="1:8">
      <c r="A23444"/>
      <c r="B23444" s="55"/>
      <c r="C23444" s="55"/>
      <c r="D23444" s="55"/>
      <c r="E23444"/>
      <c r="F23444"/>
      <c r="G23444"/>
      <c r="H23444" s="55"/>
    </row>
    <row r="23445" spans="1:8">
      <c r="A23445"/>
      <c r="B23445" s="55"/>
      <c r="C23445" s="55"/>
      <c r="D23445" s="55"/>
      <c r="E23445"/>
      <c r="F23445"/>
      <c r="G23445"/>
      <c r="H23445" s="55"/>
    </row>
    <row r="23446" spans="1:8">
      <c r="A23446"/>
      <c r="B23446" s="55"/>
      <c r="C23446" s="55"/>
      <c r="D23446" s="55"/>
      <c r="E23446"/>
      <c r="F23446"/>
      <c r="G23446"/>
      <c r="H23446" s="55"/>
    </row>
    <row r="23447" spans="1:8">
      <c r="A23447"/>
      <c r="B23447" s="55"/>
      <c r="C23447" s="55"/>
      <c r="D23447" s="55"/>
      <c r="E23447"/>
      <c r="F23447"/>
      <c r="G23447"/>
      <c r="H23447" s="55"/>
    </row>
    <row r="23448" spans="1:8">
      <c r="A23448"/>
      <c r="B23448" s="55"/>
      <c r="C23448" s="55"/>
      <c r="D23448" s="55"/>
      <c r="E23448"/>
      <c r="F23448"/>
      <c r="G23448"/>
      <c r="H23448" s="55"/>
    </row>
    <row r="23449" spans="1:8">
      <c r="A23449"/>
      <c r="B23449" s="55"/>
      <c r="C23449" s="55"/>
      <c r="D23449" s="55"/>
      <c r="E23449"/>
      <c r="F23449"/>
      <c r="G23449"/>
      <c r="H23449" s="55"/>
    </row>
    <row r="23450" spans="1:8">
      <c r="A23450"/>
      <c r="B23450" s="55"/>
      <c r="C23450" s="55"/>
      <c r="D23450" s="55"/>
      <c r="E23450"/>
      <c r="F23450"/>
      <c r="G23450"/>
      <c r="H23450" s="55"/>
    </row>
    <row r="23451" spans="1:8">
      <c r="A23451"/>
      <c r="B23451" s="55"/>
      <c r="C23451" s="55"/>
      <c r="D23451" s="55"/>
      <c r="E23451"/>
      <c r="F23451"/>
      <c r="G23451"/>
      <c r="H23451" s="55"/>
    </row>
    <row r="23452" spans="1:8">
      <c r="A23452"/>
      <c r="B23452" s="55"/>
      <c r="C23452" s="55"/>
      <c r="D23452" s="55"/>
      <c r="E23452"/>
      <c r="F23452"/>
      <c r="G23452"/>
      <c r="H23452" s="55"/>
    </row>
    <row r="23453" spans="1:8">
      <c r="A23453"/>
      <c r="B23453" s="55"/>
      <c r="C23453" s="55"/>
      <c r="D23453" s="55"/>
      <c r="E23453"/>
      <c r="F23453"/>
      <c r="G23453"/>
      <c r="H23453" s="55"/>
    </row>
    <row r="23454" spans="1:8">
      <c r="A23454"/>
      <c r="B23454" s="55"/>
      <c r="C23454" s="55"/>
      <c r="D23454" s="55"/>
      <c r="E23454"/>
      <c r="F23454"/>
      <c r="G23454"/>
      <c r="H23454" s="55"/>
    </row>
    <row r="23455" spans="1:8">
      <c r="A23455"/>
      <c r="B23455" s="55"/>
      <c r="C23455" s="55"/>
      <c r="D23455" s="55"/>
      <c r="E23455"/>
      <c r="F23455"/>
      <c r="G23455"/>
      <c r="H23455" s="55"/>
    </row>
    <row r="23456" spans="1:8">
      <c r="A23456"/>
      <c r="B23456" s="55"/>
      <c r="C23456" s="55"/>
      <c r="D23456" s="55"/>
      <c r="E23456"/>
      <c r="F23456"/>
      <c r="G23456"/>
      <c r="H23456" s="55"/>
    </row>
    <row r="23457" spans="1:8">
      <c r="A23457"/>
      <c r="B23457" s="55"/>
      <c r="C23457" s="55"/>
      <c r="D23457" s="55"/>
      <c r="E23457"/>
      <c r="F23457"/>
      <c r="G23457"/>
      <c r="H23457" s="55"/>
    </row>
    <row r="23458" spans="1:8">
      <c r="A23458"/>
      <c r="B23458" s="55"/>
      <c r="C23458" s="55"/>
      <c r="D23458" s="55"/>
      <c r="E23458"/>
      <c r="F23458"/>
      <c r="G23458"/>
      <c r="H23458" s="55"/>
    </row>
    <row r="23459" spans="1:8">
      <c r="A23459"/>
      <c r="B23459" s="55"/>
      <c r="C23459" s="55"/>
      <c r="D23459" s="55"/>
      <c r="E23459"/>
      <c r="F23459"/>
      <c r="G23459"/>
      <c r="H23459" s="55"/>
    </row>
    <row r="23460" spans="1:8">
      <c r="A23460"/>
      <c r="B23460" s="55"/>
      <c r="C23460" s="55"/>
      <c r="D23460" s="55"/>
      <c r="E23460"/>
      <c r="F23460"/>
      <c r="G23460"/>
      <c r="H23460" s="55"/>
    </row>
    <row r="23461" spans="1:8">
      <c r="A23461"/>
      <c r="B23461" s="55"/>
      <c r="C23461" s="55"/>
      <c r="D23461" s="55"/>
      <c r="E23461"/>
      <c r="F23461"/>
      <c r="G23461"/>
      <c r="H23461" s="55"/>
    </row>
    <row r="23462" spans="1:8">
      <c r="A23462"/>
      <c r="B23462" s="55"/>
      <c r="C23462" s="55"/>
      <c r="D23462" s="55"/>
      <c r="E23462"/>
      <c r="F23462"/>
      <c r="G23462"/>
      <c r="H23462" s="55"/>
    </row>
    <row r="23463" spans="1:8">
      <c r="A23463"/>
      <c r="B23463" s="55"/>
      <c r="C23463" s="55"/>
      <c r="D23463" s="55"/>
      <c r="E23463"/>
      <c r="F23463"/>
      <c r="G23463"/>
      <c r="H23463" s="55"/>
    </row>
    <row r="23464" spans="1:8">
      <c r="A23464"/>
      <c r="B23464" s="55"/>
      <c r="C23464" s="55"/>
      <c r="D23464" s="55"/>
      <c r="E23464"/>
      <c r="F23464"/>
      <c r="G23464"/>
      <c r="H23464" s="55"/>
    </row>
    <row r="23465" spans="1:8">
      <c r="A23465"/>
      <c r="B23465" s="55"/>
      <c r="C23465" s="55"/>
      <c r="D23465" s="55"/>
      <c r="E23465"/>
      <c r="F23465"/>
      <c r="G23465"/>
      <c r="H23465" s="55"/>
    </row>
    <row r="23466" spans="1:8">
      <c r="A23466"/>
      <c r="B23466" s="55"/>
      <c r="C23466" s="55"/>
      <c r="D23466" s="55"/>
      <c r="E23466"/>
      <c r="F23466"/>
      <c r="G23466"/>
      <c r="H23466" s="55"/>
    </row>
    <row r="23467" spans="1:8">
      <c r="A23467"/>
      <c r="B23467" s="55"/>
      <c r="C23467" s="55"/>
      <c r="D23467" s="55"/>
      <c r="E23467"/>
      <c r="F23467"/>
      <c r="G23467"/>
      <c r="H23467" s="55"/>
    </row>
    <row r="23468" spans="1:8">
      <c r="A23468"/>
      <c r="B23468" s="55"/>
      <c r="C23468" s="55"/>
      <c r="D23468" s="55"/>
      <c r="E23468"/>
      <c r="F23468"/>
      <c r="G23468"/>
      <c r="H23468" s="55"/>
    </row>
    <row r="23469" spans="1:8">
      <c r="A23469"/>
      <c r="B23469" s="55"/>
      <c r="C23469" s="55"/>
      <c r="D23469" s="55"/>
      <c r="E23469"/>
      <c r="F23469"/>
      <c r="G23469"/>
      <c r="H23469" s="55"/>
    </row>
    <row r="23470" spans="1:8">
      <c r="A23470"/>
      <c r="B23470" s="55"/>
      <c r="C23470" s="55"/>
      <c r="D23470" s="55"/>
      <c r="E23470"/>
      <c r="F23470"/>
      <c r="G23470"/>
      <c r="H23470" s="55"/>
    </row>
    <row r="23471" spans="1:8">
      <c r="A23471"/>
      <c r="B23471" s="55"/>
      <c r="C23471" s="55"/>
      <c r="D23471" s="55"/>
      <c r="E23471"/>
      <c r="F23471"/>
      <c r="G23471"/>
      <c r="H23471" s="55"/>
    </row>
    <row r="23472" spans="1:8">
      <c r="A23472"/>
      <c r="B23472" s="55"/>
      <c r="C23472" s="55"/>
      <c r="D23472" s="55"/>
      <c r="E23472"/>
      <c r="F23472"/>
      <c r="G23472"/>
      <c r="H23472" s="55"/>
    </row>
    <row r="23473" spans="1:8">
      <c r="A23473"/>
      <c r="B23473" s="55"/>
      <c r="C23473" s="55"/>
      <c r="D23473" s="55"/>
      <c r="E23473"/>
      <c r="F23473"/>
      <c r="G23473"/>
      <c r="H23473" s="55"/>
    </row>
    <row r="23474" spans="1:8">
      <c r="A23474"/>
      <c r="B23474" s="55"/>
      <c r="C23474" s="55"/>
      <c r="D23474" s="55"/>
      <c r="E23474"/>
      <c r="F23474"/>
      <c r="G23474"/>
      <c r="H23474" s="55"/>
    </row>
    <row r="23475" spans="1:8">
      <c r="A23475"/>
      <c r="B23475" s="55"/>
      <c r="C23475" s="55"/>
      <c r="D23475" s="55"/>
      <c r="E23475"/>
      <c r="F23475"/>
      <c r="G23475"/>
      <c r="H23475" s="55"/>
    </row>
    <row r="23476" spans="1:8">
      <c r="A23476"/>
      <c r="B23476" s="55"/>
      <c r="C23476" s="55"/>
      <c r="D23476" s="55"/>
      <c r="E23476"/>
      <c r="F23476"/>
      <c r="G23476"/>
      <c r="H23476" s="55"/>
    </row>
    <row r="23477" spans="1:8">
      <c r="A23477"/>
      <c r="B23477" s="55"/>
      <c r="C23477" s="55"/>
      <c r="D23477" s="55"/>
      <c r="E23477"/>
      <c r="F23477"/>
      <c r="G23477"/>
      <c r="H23477" s="55"/>
    </row>
    <row r="23478" spans="1:8">
      <c r="A23478"/>
      <c r="B23478" s="55"/>
      <c r="C23478" s="55"/>
      <c r="D23478" s="55"/>
      <c r="E23478"/>
      <c r="F23478"/>
      <c r="G23478"/>
      <c r="H23478" s="55"/>
    </row>
    <row r="23479" spans="1:8">
      <c r="A23479"/>
      <c r="B23479" s="55"/>
      <c r="C23479" s="55"/>
      <c r="D23479" s="55"/>
      <c r="E23479"/>
      <c r="F23479"/>
      <c r="G23479"/>
      <c r="H23479" s="55"/>
    </row>
    <row r="23480" spans="1:8">
      <c r="A23480"/>
      <c r="B23480" s="55"/>
      <c r="C23480" s="55"/>
      <c r="D23480" s="55"/>
      <c r="E23480"/>
      <c r="F23480"/>
      <c r="G23480"/>
      <c r="H23480" s="55"/>
    </row>
    <row r="23481" spans="1:8">
      <c r="A23481"/>
      <c r="B23481" s="55"/>
      <c r="C23481" s="55"/>
      <c r="D23481" s="55"/>
      <c r="E23481"/>
      <c r="F23481"/>
      <c r="G23481"/>
      <c r="H23481" s="55"/>
    </row>
    <row r="23482" spans="1:8">
      <c r="A23482"/>
      <c r="B23482" s="55"/>
      <c r="C23482" s="55"/>
      <c r="D23482" s="55"/>
      <c r="E23482"/>
      <c r="F23482"/>
      <c r="G23482"/>
      <c r="H23482" s="55"/>
    </row>
    <row r="23483" spans="1:8">
      <c r="A23483"/>
      <c r="B23483" s="55"/>
      <c r="C23483" s="55"/>
      <c r="D23483" s="55"/>
      <c r="E23483"/>
      <c r="F23483"/>
      <c r="G23483"/>
      <c r="H23483" s="55"/>
    </row>
    <row r="23484" spans="1:8">
      <c r="A23484"/>
      <c r="B23484" s="55"/>
      <c r="C23484" s="55"/>
      <c r="D23484" s="55"/>
      <c r="E23484"/>
      <c r="F23484"/>
      <c r="G23484"/>
      <c r="H23484" s="55"/>
    </row>
    <row r="23485" spans="1:8">
      <c r="A23485"/>
      <c r="B23485" s="55"/>
      <c r="C23485" s="55"/>
      <c r="D23485" s="55"/>
      <c r="E23485"/>
      <c r="F23485"/>
      <c r="G23485"/>
      <c r="H23485" s="55"/>
    </row>
    <row r="23486" spans="1:8">
      <c r="A23486"/>
      <c r="B23486" s="55"/>
      <c r="C23486" s="55"/>
      <c r="D23486" s="55"/>
      <c r="E23486"/>
      <c r="F23486"/>
      <c r="G23486"/>
      <c r="H23486" s="55"/>
    </row>
    <row r="23487" spans="1:8">
      <c r="A23487"/>
      <c r="B23487" s="55"/>
      <c r="C23487" s="55"/>
      <c r="D23487" s="55"/>
      <c r="E23487"/>
      <c r="F23487"/>
      <c r="G23487"/>
      <c r="H23487" s="55"/>
    </row>
    <row r="23488" spans="1:8">
      <c r="A23488"/>
      <c r="B23488" s="55"/>
      <c r="C23488" s="55"/>
      <c r="D23488" s="55"/>
      <c r="E23488"/>
      <c r="F23488"/>
      <c r="G23488"/>
      <c r="H23488" s="55"/>
    </row>
    <row r="23489" spans="1:8">
      <c r="A23489"/>
      <c r="B23489" s="55"/>
      <c r="C23489" s="55"/>
      <c r="D23489" s="55"/>
      <c r="E23489"/>
      <c r="F23489"/>
      <c r="G23489"/>
      <c r="H23489" s="55"/>
    </row>
    <row r="23490" spans="1:8">
      <c r="A23490"/>
      <c r="B23490" s="55"/>
      <c r="C23490" s="55"/>
      <c r="D23490" s="55"/>
      <c r="E23490"/>
      <c r="F23490"/>
      <c r="G23490"/>
      <c r="H23490" s="55"/>
    </row>
    <row r="23491" spans="1:8">
      <c r="A23491"/>
      <c r="B23491" s="55"/>
      <c r="C23491" s="55"/>
      <c r="D23491" s="55"/>
      <c r="E23491"/>
      <c r="F23491"/>
      <c r="G23491"/>
      <c r="H23491" s="55"/>
    </row>
    <row r="23492" spans="1:8">
      <c r="A23492"/>
      <c r="B23492" s="55"/>
      <c r="C23492" s="55"/>
      <c r="D23492" s="55"/>
      <c r="E23492"/>
      <c r="F23492"/>
      <c r="G23492"/>
      <c r="H23492" s="55"/>
    </row>
    <row r="23493" spans="1:8">
      <c r="A23493"/>
      <c r="B23493" s="55"/>
      <c r="C23493" s="55"/>
      <c r="D23493" s="55"/>
      <c r="E23493"/>
      <c r="F23493"/>
      <c r="G23493"/>
      <c r="H23493" s="55"/>
    </row>
    <row r="23494" spans="1:8">
      <c r="A23494"/>
      <c r="B23494" s="55"/>
      <c r="C23494" s="55"/>
      <c r="D23494" s="55"/>
      <c r="E23494"/>
      <c r="F23494"/>
      <c r="G23494"/>
      <c r="H23494" s="55"/>
    </row>
    <row r="23495" spans="1:8">
      <c r="A23495"/>
      <c r="B23495" s="55"/>
      <c r="C23495" s="55"/>
      <c r="D23495" s="55"/>
      <c r="E23495"/>
      <c r="F23495"/>
      <c r="G23495"/>
      <c r="H23495" s="55"/>
    </row>
    <row r="23496" spans="1:8">
      <c r="A23496"/>
      <c r="B23496" s="55"/>
      <c r="C23496" s="55"/>
      <c r="D23496" s="55"/>
      <c r="E23496"/>
      <c r="F23496"/>
      <c r="G23496"/>
      <c r="H23496" s="55"/>
    </row>
    <row r="23497" spans="1:8">
      <c r="A23497"/>
      <c r="B23497" s="55"/>
      <c r="C23497" s="55"/>
      <c r="D23497" s="55"/>
      <c r="E23497"/>
      <c r="F23497"/>
      <c r="G23497"/>
      <c r="H23497" s="55"/>
    </row>
    <row r="23498" spans="1:8">
      <c r="A23498"/>
      <c r="B23498" s="55"/>
      <c r="C23498" s="55"/>
      <c r="D23498" s="55"/>
      <c r="E23498"/>
      <c r="F23498"/>
      <c r="G23498"/>
      <c r="H23498" s="55"/>
    </row>
    <row r="23499" spans="1:8">
      <c r="A23499"/>
      <c r="B23499" s="55"/>
      <c r="C23499" s="55"/>
      <c r="D23499" s="55"/>
      <c r="E23499"/>
      <c r="F23499"/>
      <c r="G23499"/>
      <c r="H23499" s="55"/>
    </row>
    <row r="23500" spans="1:8">
      <c r="A23500"/>
      <c r="B23500" s="55"/>
      <c r="C23500" s="55"/>
      <c r="D23500" s="55"/>
      <c r="E23500"/>
      <c r="F23500"/>
      <c r="G23500"/>
      <c r="H23500" s="55"/>
    </row>
    <row r="23501" spans="1:8">
      <c r="A23501"/>
      <c r="B23501" s="55"/>
      <c r="C23501" s="55"/>
      <c r="D23501" s="55"/>
      <c r="E23501"/>
      <c r="F23501"/>
      <c r="G23501"/>
      <c r="H23501" s="55"/>
    </row>
    <row r="23502" spans="1:8">
      <c r="A23502"/>
      <c r="B23502" s="55"/>
      <c r="C23502" s="55"/>
      <c r="D23502" s="55"/>
      <c r="E23502"/>
      <c r="F23502"/>
      <c r="G23502"/>
      <c r="H23502" s="55"/>
    </row>
    <row r="23503" spans="1:8">
      <c r="A23503"/>
      <c r="B23503" s="55"/>
      <c r="C23503" s="55"/>
      <c r="D23503" s="55"/>
      <c r="E23503"/>
      <c r="F23503"/>
      <c r="G23503"/>
      <c r="H23503" s="55"/>
    </row>
    <row r="23504" spans="1:8">
      <c r="A23504"/>
      <c r="B23504" s="55"/>
      <c r="C23504" s="55"/>
      <c r="D23504" s="55"/>
      <c r="E23504"/>
      <c r="F23504"/>
      <c r="G23504"/>
      <c r="H23504" s="55"/>
    </row>
    <row r="23505" spans="1:8">
      <c r="A23505"/>
      <c r="B23505" s="55"/>
      <c r="C23505" s="55"/>
      <c r="D23505" s="55"/>
      <c r="E23505"/>
      <c r="F23505"/>
      <c r="G23505"/>
      <c r="H23505" s="55"/>
    </row>
    <row r="23506" spans="1:8">
      <c r="A23506"/>
      <c r="B23506" s="55"/>
      <c r="C23506" s="55"/>
      <c r="D23506" s="55"/>
      <c r="E23506"/>
      <c r="F23506"/>
      <c r="G23506"/>
      <c r="H23506" s="55"/>
    </row>
    <row r="23507" spans="1:8">
      <c r="A23507"/>
      <c r="B23507" s="55"/>
      <c r="C23507" s="55"/>
      <c r="D23507" s="55"/>
      <c r="E23507"/>
      <c r="F23507"/>
      <c r="G23507"/>
      <c r="H23507" s="55"/>
    </row>
    <row r="23508" spans="1:8">
      <c r="A23508"/>
      <c r="B23508" s="55"/>
      <c r="C23508" s="55"/>
      <c r="D23508" s="55"/>
      <c r="E23508"/>
      <c r="F23508"/>
      <c r="G23508"/>
      <c r="H23508" s="55"/>
    </row>
    <row r="23509" spans="1:8">
      <c r="A23509"/>
      <c r="B23509" s="55"/>
      <c r="C23509" s="55"/>
      <c r="D23509" s="55"/>
      <c r="E23509"/>
      <c r="F23509"/>
      <c r="G23509"/>
      <c r="H23509" s="55"/>
    </row>
    <row r="23510" spans="1:8">
      <c r="A23510"/>
      <c r="B23510" s="55"/>
      <c r="C23510" s="55"/>
      <c r="D23510" s="55"/>
      <c r="E23510"/>
      <c r="F23510"/>
      <c r="G23510"/>
      <c r="H23510" s="55"/>
    </row>
    <row r="23511" spans="1:8">
      <c r="A23511"/>
      <c r="B23511" s="55"/>
      <c r="C23511" s="55"/>
      <c r="D23511" s="55"/>
      <c r="E23511"/>
      <c r="F23511"/>
      <c r="G23511"/>
      <c r="H23511" s="55"/>
    </row>
    <row r="23512" spans="1:8">
      <c r="A23512"/>
      <c r="B23512" s="55"/>
      <c r="C23512" s="55"/>
      <c r="D23512" s="55"/>
      <c r="E23512"/>
      <c r="F23512"/>
      <c r="G23512"/>
      <c r="H23512" s="55"/>
    </row>
    <row r="23513" spans="1:8">
      <c r="A23513"/>
      <c r="B23513" s="55"/>
      <c r="C23513" s="55"/>
      <c r="D23513" s="55"/>
      <c r="E23513"/>
      <c r="F23513"/>
      <c r="G23513"/>
      <c r="H23513" s="55"/>
    </row>
    <row r="23514" spans="1:8">
      <c r="A23514"/>
      <c r="B23514" s="55"/>
      <c r="C23514" s="55"/>
      <c r="D23514" s="55"/>
      <c r="E23514"/>
      <c r="F23514"/>
      <c r="G23514"/>
      <c r="H23514" s="55"/>
    </row>
    <row r="23515" spans="1:8">
      <c r="A23515"/>
      <c r="B23515" s="55"/>
      <c r="C23515" s="55"/>
      <c r="D23515" s="55"/>
      <c r="E23515"/>
      <c r="F23515"/>
      <c r="G23515"/>
      <c r="H23515" s="55"/>
    </row>
    <row r="23516" spans="1:8">
      <c r="A23516"/>
      <c r="B23516" s="55"/>
      <c r="C23516" s="55"/>
      <c r="D23516" s="55"/>
      <c r="E23516"/>
      <c r="F23516"/>
      <c r="G23516"/>
      <c r="H23516" s="55"/>
    </row>
    <row r="23517" spans="1:8">
      <c r="A23517"/>
      <c r="B23517" s="55"/>
      <c r="C23517" s="55"/>
      <c r="D23517" s="55"/>
      <c r="E23517"/>
      <c r="F23517"/>
      <c r="G23517"/>
      <c r="H23517" s="55"/>
    </row>
    <row r="23518" spans="1:8">
      <c r="A23518"/>
      <c r="B23518" s="55"/>
      <c r="C23518" s="55"/>
      <c r="D23518" s="55"/>
      <c r="E23518"/>
      <c r="F23518"/>
      <c r="G23518"/>
      <c r="H23518" s="55"/>
    </row>
    <row r="23519" spans="1:8">
      <c r="A23519"/>
      <c r="B23519" s="55"/>
      <c r="C23519" s="55"/>
      <c r="D23519" s="55"/>
      <c r="E23519"/>
      <c r="F23519"/>
      <c r="G23519"/>
      <c r="H23519" s="55"/>
    </row>
    <row r="23520" spans="1:8">
      <c r="A23520"/>
      <c r="B23520" s="55"/>
      <c r="C23520" s="55"/>
      <c r="D23520" s="55"/>
      <c r="E23520"/>
      <c r="F23520"/>
      <c r="G23520"/>
      <c r="H23520" s="55"/>
    </row>
    <row r="23521" spans="1:8">
      <c r="A23521"/>
      <c r="B23521" s="55"/>
      <c r="C23521" s="55"/>
      <c r="D23521" s="55"/>
      <c r="E23521"/>
      <c r="F23521"/>
      <c r="G23521"/>
      <c r="H23521" s="55"/>
    </row>
    <row r="23522" spans="1:8">
      <c r="A23522"/>
      <c r="B23522" s="55"/>
      <c r="C23522" s="55"/>
      <c r="D23522" s="55"/>
      <c r="E23522"/>
      <c r="F23522"/>
      <c r="G23522"/>
      <c r="H23522" s="55"/>
    </row>
    <row r="23523" spans="1:8">
      <c r="A23523"/>
      <c r="B23523" s="55"/>
      <c r="C23523" s="55"/>
      <c r="D23523" s="55"/>
      <c r="E23523"/>
      <c r="F23523"/>
      <c r="G23523"/>
      <c r="H23523" s="55"/>
    </row>
    <row r="23524" spans="1:8">
      <c r="A23524"/>
      <c r="B23524" s="55"/>
      <c r="C23524" s="55"/>
      <c r="D23524" s="55"/>
      <c r="E23524"/>
      <c r="F23524"/>
      <c r="G23524"/>
      <c r="H23524" s="55"/>
    </row>
    <row r="23525" spans="1:8">
      <c r="A23525"/>
      <c r="B23525" s="55"/>
      <c r="C23525" s="55"/>
      <c r="D23525" s="55"/>
      <c r="E23525"/>
      <c r="F23525"/>
      <c r="G23525"/>
      <c r="H23525" s="55"/>
    </row>
    <row r="23526" spans="1:8">
      <c r="A23526"/>
      <c r="B23526" s="55"/>
      <c r="C23526" s="55"/>
      <c r="D23526" s="55"/>
      <c r="E23526"/>
      <c r="F23526"/>
      <c r="G23526"/>
      <c r="H23526" s="55"/>
    </row>
    <row r="23527" spans="1:8">
      <c r="A23527"/>
      <c r="B23527" s="55"/>
      <c r="C23527" s="55"/>
      <c r="D23527" s="55"/>
      <c r="E23527"/>
      <c r="F23527"/>
      <c r="G23527"/>
      <c r="H23527" s="55"/>
    </row>
    <row r="23528" spans="1:8">
      <c r="A23528"/>
      <c r="B23528" s="55"/>
      <c r="C23528" s="55"/>
      <c r="D23528" s="55"/>
      <c r="E23528"/>
      <c r="F23528"/>
      <c r="G23528"/>
      <c r="H23528" s="55"/>
    </row>
    <row r="23529" spans="1:8">
      <c r="A23529"/>
      <c r="B23529" s="55"/>
      <c r="C23529" s="55"/>
      <c r="D23529" s="55"/>
      <c r="E23529"/>
      <c r="F23529"/>
      <c r="G23529"/>
      <c r="H23529" s="55"/>
    </row>
    <row r="23530" spans="1:8">
      <c r="A23530"/>
      <c r="B23530" s="55"/>
      <c r="C23530" s="55"/>
      <c r="D23530" s="55"/>
      <c r="E23530"/>
      <c r="F23530"/>
      <c r="G23530"/>
      <c r="H23530" s="55"/>
    </row>
    <row r="23531" spans="1:8">
      <c r="A23531"/>
      <c r="B23531" s="55"/>
      <c r="C23531" s="55"/>
      <c r="D23531" s="55"/>
      <c r="E23531"/>
      <c r="F23531"/>
      <c r="G23531"/>
      <c r="H23531" s="55"/>
    </row>
    <row r="23532" spans="1:8">
      <c r="A23532"/>
      <c r="B23532" s="55"/>
      <c r="C23532" s="55"/>
      <c r="D23532" s="55"/>
      <c r="E23532"/>
      <c r="F23532"/>
      <c r="G23532"/>
      <c r="H23532" s="55"/>
    </row>
    <row r="23533" spans="1:8">
      <c r="A23533"/>
      <c r="B23533" s="55"/>
      <c r="C23533" s="55"/>
      <c r="D23533" s="55"/>
      <c r="E23533"/>
      <c r="F23533"/>
      <c r="G23533"/>
      <c r="H23533" s="55"/>
    </row>
    <row r="23534" spans="1:8">
      <c r="A23534"/>
      <c r="B23534" s="55"/>
      <c r="C23534" s="55"/>
      <c r="D23534" s="55"/>
      <c r="E23534"/>
      <c r="F23534"/>
      <c r="G23534"/>
      <c r="H23534" s="55"/>
    </row>
    <row r="23535" spans="1:8">
      <c r="A23535"/>
      <c r="B23535" s="55"/>
      <c r="C23535" s="55"/>
      <c r="D23535" s="55"/>
      <c r="E23535"/>
      <c r="F23535"/>
      <c r="G23535"/>
      <c r="H23535" s="55"/>
    </row>
    <row r="23536" spans="1:8">
      <c r="A23536"/>
      <c r="B23536" s="55"/>
      <c r="C23536" s="55"/>
      <c r="D23536" s="55"/>
      <c r="E23536"/>
      <c r="F23536"/>
      <c r="G23536"/>
      <c r="H23536" s="55"/>
    </row>
    <row r="23537" spans="1:8">
      <c r="A23537"/>
      <c r="B23537" s="55"/>
      <c r="C23537" s="55"/>
      <c r="D23537" s="55"/>
      <c r="E23537"/>
      <c r="F23537"/>
      <c r="G23537"/>
      <c r="H23537" s="55"/>
    </row>
    <row r="23538" spans="1:8">
      <c r="A23538"/>
      <c r="B23538" s="55"/>
      <c r="C23538" s="55"/>
      <c r="D23538" s="55"/>
      <c r="E23538"/>
      <c r="F23538"/>
      <c r="G23538"/>
      <c r="H23538" s="55"/>
    </row>
    <row r="23539" spans="1:8">
      <c r="A23539"/>
      <c r="B23539" s="55"/>
      <c r="C23539" s="55"/>
      <c r="D23539" s="55"/>
      <c r="E23539"/>
      <c r="F23539"/>
      <c r="G23539"/>
      <c r="H23539" s="55"/>
    </row>
    <row r="23540" spans="1:8">
      <c r="A23540"/>
      <c r="B23540" s="55"/>
      <c r="C23540" s="55"/>
      <c r="D23540" s="55"/>
      <c r="E23540"/>
      <c r="F23540"/>
      <c r="G23540"/>
      <c r="H23540" s="55"/>
    </row>
    <row r="23541" spans="1:8">
      <c r="A23541"/>
      <c r="B23541" s="55"/>
      <c r="C23541" s="55"/>
      <c r="D23541" s="55"/>
      <c r="E23541"/>
      <c r="F23541"/>
      <c r="G23541"/>
      <c r="H23541" s="55"/>
    </row>
    <row r="23542" spans="1:8">
      <c r="A23542"/>
      <c r="B23542" s="55"/>
      <c r="C23542" s="55"/>
      <c r="D23542" s="55"/>
      <c r="E23542"/>
      <c r="F23542"/>
      <c r="G23542"/>
      <c r="H23542" s="55"/>
    </row>
    <row r="23543" spans="1:8">
      <c r="A23543"/>
      <c r="B23543" s="55"/>
      <c r="C23543" s="55"/>
      <c r="D23543" s="55"/>
      <c r="E23543"/>
      <c r="F23543"/>
      <c r="G23543"/>
      <c r="H23543" s="55"/>
    </row>
    <row r="23544" spans="1:8">
      <c r="A23544"/>
      <c r="B23544" s="55"/>
      <c r="C23544" s="55"/>
      <c r="D23544" s="55"/>
      <c r="E23544"/>
      <c r="F23544"/>
      <c r="G23544"/>
      <c r="H23544" s="55"/>
    </row>
    <row r="23545" spans="1:8">
      <c r="A23545"/>
      <c r="B23545" s="55"/>
      <c r="C23545" s="55"/>
      <c r="D23545" s="55"/>
      <c r="E23545"/>
      <c r="F23545"/>
      <c r="G23545"/>
      <c r="H23545" s="55"/>
    </row>
    <row r="23546" spans="1:8">
      <c r="A23546"/>
      <c r="B23546" s="55"/>
      <c r="C23546" s="55"/>
      <c r="D23546" s="55"/>
      <c r="E23546"/>
      <c r="F23546"/>
      <c r="G23546"/>
      <c r="H23546" s="55"/>
    </row>
    <row r="23547" spans="1:8">
      <c r="A23547"/>
      <c r="B23547" s="55"/>
      <c r="C23547" s="55"/>
      <c r="D23547" s="55"/>
      <c r="E23547"/>
      <c r="F23547"/>
      <c r="G23547"/>
      <c r="H23547" s="55"/>
    </row>
    <row r="23548" spans="1:8">
      <c r="A23548"/>
      <c r="B23548" s="55"/>
      <c r="C23548" s="55"/>
      <c r="D23548" s="55"/>
      <c r="E23548"/>
      <c r="F23548"/>
      <c r="G23548"/>
      <c r="H23548" s="55"/>
    </row>
    <row r="23549" spans="1:8">
      <c r="A23549"/>
      <c r="B23549" s="55"/>
      <c r="C23549" s="55"/>
      <c r="D23549" s="55"/>
      <c r="E23549"/>
      <c r="F23549"/>
      <c r="G23549"/>
      <c r="H23549" s="55"/>
    </row>
    <row r="23550" spans="1:8">
      <c r="A23550"/>
      <c r="B23550" s="55"/>
      <c r="C23550" s="55"/>
      <c r="D23550" s="55"/>
      <c r="E23550"/>
      <c r="F23550"/>
      <c r="G23550"/>
      <c r="H23550" s="55"/>
    </row>
    <row r="23551" spans="1:8">
      <c r="A23551"/>
      <c r="B23551" s="55"/>
      <c r="C23551" s="55"/>
      <c r="D23551" s="55"/>
      <c r="E23551"/>
      <c r="F23551"/>
      <c r="G23551"/>
      <c r="H23551" s="55"/>
    </row>
    <row r="23552" spans="1:8">
      <c r="A23552"/>
      <c r="B23552" s="55"/>
      <c r="C23552" s="55"/>
      <c r="D23552" s="55"/>
      <c r="E23552"/>
      <c r="F23552"/>
      <c r="G23552"/>
      <c r="H23552" s="55"/>
    </row>
    <row r="23553" spans="1:8">
      <c r="A23553"/>
      <c r="B23553" s="55"/>
      <c r="C23553" s="55"/>
      <c r="D23553" s="55"/>
      <c r="E23553"/>
      <c r="F23553"/>
      <c r="G23553"/>
      <c r="H23553" s="55"/>
    </row>
    <row r="23554" spans="1:8">
      <c r="A23554"/>
      <c r="B23554" s="55"/>
      <c r="C23554" s="55"/>
      <c r="D23554" s="55"/>
      <c r="E23554"/>
      <c r="F23554"/>
      <c r="G23554"/>
      <c r="H23554" s="55"/>
    </row>
    <row r="23555" spans="1:8">
      <c r="A23555"/>
      <c r="B23555" s="55"/>
      <c r="C23555" s="55"/>
      <c r="D23555" s="55"/>
      <c r="E23555"/>
      <c r="F23555"/>
      <c r="G23555"/>
      <c r="H23555" s="55"/>
    </row>
    <row r="23556" spans="1:8">
      <c r="A23556"/>
      <c r="B23556" s="55"/>
      <c r="C23556" s="55"/>
      <c r="D23556" s="55"/>
      <c r="E23556"/>
      <c r="F23556"/>
      <c r="G23556"/>
      <c r="H23556" s="55"/>
    </row>
    <row r="23557" spans="1:8">
      <c r="A23557"/>
      <c r="B23557" s="55"/>
      <c r="C23557" s="55"/>
      <c r="D23557" s="55"/>
      <c r="E23557"/>
      <c r="F23557"/>
      <c r="G23557"/>
      <c r="H23557" s="55"/>
    </row>
    <row r="23558" spans="1:8">
      <c r="A23558"/>
      <c r="B23558" s="55"/>
      <c r="C23558" s="55"/>
      <c r="D23558" s="55"/>
      <c r="E23558"/>
      <c r="F23558"/>
      <c r="G23558"/>
      <c r="H23558" s="55"/>
    </row>
    <row r="23559" spans="1:8">
      <c r="A23559"/>
      <c r="B23559" s="55"/>
      <c r="C23559" s="55"/>
      <c r="D23559" s="55"/>
      <c r="E23559"/>
      <c r="F23559"/>
      <c r="G23559"/>
      <c r="H23559" s="55"/>
    </row>
    <row r="23560" spans="1:8">
      <c r="A23560"/>
      <c r="B23560" s="55"/>
      <c r="C23560" s="55"/>
      <c r="D23560" s="55"/>
      <c r="E23560"/>
      <c r="F23560"/>
      <c r="G23560"/>
      <c r="H23560" s="55"/>
    </row>
    <row r="23561" spans="1:8">
      <c r="A23561"/>
      <c r="B23561" s="55"/>
      <c r="C23561" s="55"/>
      <c r="D23561" s="55"/>
      <c r="E23561"/>
      <c r="F23561"/>
      <c r="G23561"/>
      <c r="H23561" s="55"/>
    </row>
    <row r="23562" spans="1:8">
      <c r="A23562"/>
      <c r="B23562" s="55"/>
      <c r="C23562" s="55"/>
      <c r="D23562" s="55"/>
      <c r="E23562"/>
      <c r="F23562"/>
      <c r="G23562"/>
      <c r="H23562" s="55"/>
    </row>
    <row r="23563" spans="1:8">
      <c r="A23563"/>
      <c r="B23563" s="55"/>
      <c r="C23563" s="55"/>
      <c r="D23563" s="55"/>
      <c r="E23563"/>
      <c r="F23563"/>
      <c r="G23563"/>
      <c r="H23563" s="55"/>
    </row>
    <row r="23564" spans="1:8">
      <c r="A23564"/>
      <c r="B23564" s="55"/>
      <c r="C23564" s="55"/>
      <c r="D23564" s="55"/>
      <c r="E23564"/>
      <c r="F23564"/>
      <c r="G23564"/>
      <c r="H23564" s="55"/>
    </row>
    <row r="23565" spans="1:8">
      <c r="A23565"/>
      <c r="B23565" s="55"/>
      <c r="C23565" s="55"/>
      <c r="D23565" s="55"/>
      <c r="E23565"/>
      <c r="F23565"/>
      <c r="G23565"/>
      <c r="H23565" s="55"/>
    </row>
    <row r="23566" spans="1:8">
      <c r="A23566"/>
      <c r="B23566" s="55"/>
      <c r="C23566" s="55"/>
      <c r="D23566" s="55"/>
      <c r="E23566"/>
      <c r="F23566"/>
      <c r="G23566"/>
      <c r="H23566" s="55"/>
    </row>
    <row r="23567" spans="1:8">
      <c r="A23567"/>
      <c r="B23567" s="55"/>
      <c r="C23567" s="55"/>
      <c r="D23567" s="55"/>
      <c r="E23567"/>
      <c r="F23567"/>
      <c r="G23567"/>
      <c r="H23567" s="55"/>
    </row>
    <row r="23568" spans="1:8">
      <c r="A23568"/>
      <c r="B23568" s="55"/>
      <c r="C23568" s="55"/>
      <c r="D23568" s="55"/>
      <c r="E23568"/>
      <c r="F23568"/>
      <c r="G23568"/>
      <c r="H23568" s="55"/>
    </row>
    <row r="23569" spans="1:8">
      <c r="A23569"/>
      <c r="B23569" s="55"/>
      <c r="C23569" s="55"/>
      <c r="D23569" s="55"/>
      <c r="E23569"/>
      <c r="F23569"/>
      <c r="G23569"/>
      <c r="H23569" s="55"/>
    </row>
    <row r="23570" spans="1:8">
      <c r="A23570"/>
      <c r="B23570" s="55"/>
      <c r="C23570" s="55"/>
      <c r="D23570" s="55"/>
      <c r="E23570"/>
      <c r="F23570"/>
      <c r="G23570"/>
      <c r="H23570" s="55"/>
    </row>
    <row r="23571" spans="1:8">
      <c r="A23571"/>
      <c r="B23571" s="55"/>
      <c r="C23571" s="55"/>
      <c r="D23571" s="55"/>
      <c r="E23571"/>
      <c r="F23571"/>
      <c r="G23571"/>
      <c r="H23571" s="55"/>
    </row>
    <row r="23572" spans="1:8">
      <c r="A23572"/>
      <c r="B23572" s="55"/>
      <c r="C23572" s="55"/>
      <c r="D23572" s="55"/>
      <c r="E23572"/>
      <c r="F23572"/>
      <c r="G23572"/>
      <c r="H23572" s="55"/>
    </row>
    <row r="23573" spans="1:8">
      <c r="A23573"/>
      <c r="B23573" s="55"/>
      <c r="C23573" s="55"/>
      <c r="D23573" s="55"/>
      <c r="E23573"/>
      <c r="F23573"/>
      <c r="G23573"/>
      <c r="H23573" s="55"/>
    </row>
    <row r="23574" spans="1:8">
      <c r="A23574"/>
      <c r="B23574" s="55"/>
      <c r="C23574" s="55"/>
      <c r="D23574" s="55"/>
      <c r="E23574"/>
      <c r="F23574"/>
      <c r="G23574"/>
      <c r="H23574" s="55"/>
    </row>
    <row r="23575" spans="1:8">
      <c r="A23575"/>
      <c r="B23575" s="55"/>
      <c r="C23575" s="55"/>
      <c r="D23575" s="55"/>
      <c r="E23575"/>
      <c r="F23575"/>
      <c r="G23575"/>
      <c r="H23575" s="55"/>
    </row>
    <row r="23576" spans="1:8">
      <c r="A23576"/>
      <c r="B23576" s="55"/>
      <c r="C23576" s="55"/>
      <c r="D23576" s="55"/>
      <c r="E23576"/>
      <c r="F23576"/>
      <c r="G23576"/>
      <c r="H23576" s="55"/>
    </row>
    <row r="23577" spans="1:8">
      <c r="A23577"/>
      <c r="B23577" s="55"/>
      <c r="C23577" s="55"/>
      <c r="D23577" s="55"/>
      <c r="E23577"/>
      <c r="F23577"/>
      <c r="G23577"/>
      <c r="H23577" s="55"/>
    </row>
    <row r="23578" spans="1:8">
      <c r="A23578"/>
      <c r="B23578" s="55"/>
      <c r="C23578" s="55"/>
      <c r="D23578" s="55"/>
      <c r="E23578"/>
      <c r="F23578"/>
      <c r="G23578"/>
      <c r="H23578" s="55"/>
    </row>
    <row r="23579" spans="1:8">
      <c r="A23579"/>
      <c r="B23579" s="55"/>
      <c r="C23579" s="55"/>
      <c r="D23579" s="55"/>
      <c r="E23579"/>
      <c r="F23579"/>
      <c r="G23579"/>
      <c r="H23579" s="55"/>
    </row>
    <row r="23580" spans="1:8">
      <c r="A23580"/>
      <c r="B23580" s="55"/>
      <c r="C23580" s="55"/>
      <c r="D23580" s="55"/>
      <c r="E23580"/>
      <c r="F23580"/>
      <c r="G23580"/>
      <c r="H23580" s="55"/>
    </row>
    <row r="23581" spans="1:8">
      <c r="A23581"/>
      <c r="B23581" s="55"/>
      <c r="C23581" s="55"/>
      <c r="D23581" s="55"/>
      <c r="E23581"/>
      <c r="F23581"/>
      <c r="G23581"/>
      <c r="H23581" s="55"/>
    </row>
    <row r="23582" spans="1:8">
      <c r="A23582"/>
      <c r="B23582" s="55"/>
      <c r="C23582" s="55"/>
      <c r="D23582" s="55"/>
      <c r="E23582"/>
      <c r="F23582"/>
      <c r="G23582"/>
      <c r="H23582" s="55"/>
    </row>
    <row r="23583" spans="1:8">
      <c r="A23583"/>
      <c r="B23583" s="55"/>
      <c r="C23583" s="55"/>
      <c r="D23583" s="55"/>
      <c r="E23583"/>
      <c r="F23583"/>
      <c r="G23583"/>
      <c r="H23583" s="55"/>
    </row>
    <row r="23584" spans="1:8">
      <c r="A23584"/>
      <c r="B23584" s="55"/>
      <c r="C23584" s="55"/>
      <c r="D23584" s="55"/>
      <c r="E23584"/>
      <c r="F23584"/>
      <c r="G23584"/>
      <c r="H23584" s="55"/>
    </row>
    <row r="23585" spans="1:8">
      <c r="A23585"/>
      <c r="B23585" s="55"/>
      <c r="C23585" s="55"/>
      <c r="D23585" s="55"/>
      <c r="E23585"/>
      <c r="F23585"/>
      <c r="G23585"/>
      <c r="H23585" s="55"/>
    </row>
    <row r="23586" spans="1:8">
      <c r="A23586"/>
      <c r="B23586" s="55"/>
      <c r="C23586" s="55"/>
      <c r="D23586" s="55"/>
      <c r="E23586"/>
      <c r="F23586"/>
      <c r="G23586"/>
      <c r="H23586" s="55"/>
    </row>
    <row r="23587" spans="1:8">
      <c r="A23587"/>
      <c r="B23587" s="55"/>
      <c r="C23587" s="55"/>
      <c r="D23587" s="55"/>
      <c r="E23587"/>
      <c r="F23587"/>
      <c r="G23587"/>
      <c r="H23587" s="55"/>
    </row>
    <row r="23588" spans="1:8">
      <c r="A23588"/>
      <c r="B23588" s="55"/>
      <c r="C23588" s="55"/>
      <c r="D23588" s="55"/>
      <c r="E23588"/>
      <c r="F23588"/>
      <c r="G23588"/>
      <c r="H23588" s="55"/>
    </row>
    <row r="23589" spans="1:8">
      <c r="A23589"/>
      <c r="B23589" s="55"/>
      <c r="C23589" s="55"/>
      <c r="D23589" s="55"/>
      <c r="E23589"/>
      <c r="F23589"/>
      <c r="G23589"/>
      <c r="H23589" s="55"/>
    </row>
    <row r="23590" spans="1:8">
      <c r="A23590"/>
      <c r="B23590" s="55"/>
      <c r="C23590" s="55"/>
      <c r="D23590" s="55"/>
      <c r="E23590"/>
      <c r="F23590"/>
      <c r="G23590"/>
      <c r="H23590" s="55"/>
    </row>
    <row r="23591" spans="1:8">
      <c r="A23591"/>
      <c r="B23591" s="55"/>
      <c r="C23591" s="55"/>
      <c r="D23591" s="55"/>
      <c r="E23591"/>
      <c r="F23591"/>
      <c r="G23591"/>
      <c r="H23591" s="55"/>
    </row>
    <row r="23592" spans="1:8">
      <c r="A23592"/>
      <c r="B23592" s="55"/>
      <c r="C23592" s="55"/>
      <c r="D23592" s="55"/>
      <c r="E23592"/>
      <c r="F23592"/>
      <c r="G23592"/>
      <c r="H23592" s="55"/>
    </row>
    <row r="23593" spans="1:8">
      <c r="A23593"/>
      <c r="B23593" s="55"/>
      <c r="C23593" s="55"/>
      <c r="D23593" s="55"/>
      <c r="E23593"/>
      <c r="F23593"/>
      <c r="G23593"/>
      <c r="H23593" s="55"/>
    </row>
    <row r="23594" spans="1:8">
      <c r="A23594"/>
      <c r="B23594" s="55"/>
      <c r="C23594" s="55"/>
      <c r="D23594" s="55"/>
      <c r="E23594"/>
      <c r="F23594"/>
      <c r="G23594"/>
      <c r="H23594" s="55"/>
    </row>
    <row r="23595" spans="1:8">
      <c r="A23595"/>
      <c r="B23595" s="55"/>
      <c r="C23595" s="55"/>
      <c r="D23595" s="55"/>
      <c r="E23595"/>
      <c r="F23595"/>
      <c r="G23595"/>
      <c r="H23595" s="55"/>
    </row>
    <row r="23596" spans="1:8">
      <c r="A23596"/>
      <c r="B23596" s="55"/>
      <c r="C23596" s="55"/>
      <c r="D23596" s="55"/>
      <c r="E23596"/>
      <c r="F23596"/>
      <c r="G23596"/>
      <c r="H23596" s="55"/>
    </row>
    <row r="23597" spans="1:8">
      <c r="A23597"/>
      <c r="B23597" s="55"/>
      <c r="C23597" s="55"/>
      <c r="D23597" s="55"/>
      <c r="E23597"/>
      <c r="F23597"/>
      <c r="G23597"/>
      <c r="H23597" s="55"/>
    </row>
    <row r="23598" spans="1:8">
      <c r="A23598"/>
      <c r="B23598" s="55"/>
      <c r="C23598" s="55"/>
      <c r="D23598" s="55"/>
      <c r="E23598"/>
      <c r="F23598"/>
      <c r="G23598"/>
      <c r="H23598" s="55"/>
    </row>
    <row r="23599" spans="1:8">
      <c r="A23599"/>
      <c r="B23599" s="55"/>
      <c r="C23599" s="55"/>
      <c r="D23599" s="55"/>
      <c r="E23599"/>
      <c r="F23599"/>
      <c r="G23599"/>
      <c r="H23599" s="55"/>
    </row>
    <row r="23600" spans="1:8">
      <c r="A23600"/>
      <c r="B23600" s="55"/>
      <c r="C23600" s="55"/>
      <c r="D23600" s="55"/>
      <c r="E23600"/>
      <c r="F23600"/>
      <c r="G23600"/>
      <c r="H23600" s="55"/>
    </row>
    <row r="23601" spans="1:8">
      <c r="A23601"/>
      <c r="B23601" s="55"/>
      <c r="C23601" s="55"/>
      <c r="D23601" s="55"/>
      <c r="E23601"/>
      <c r="F23601"/>
      <c r="G23601"/>
      <c r="H23601" s="55"/>
    </row>
    <row r="23602" spans="1:8">
      <c r="A23602"/>
      <c r="B23602" s="55"/>
      <c r="C23602" s="55"/>
      <c r="D23602" s="55"/>
      <c r="E23602"/>
      <c r="F23602"/>
      <c r="G23602"/>
      <c r="H23602" s="55"/>
    </row>
    <row r="23603" spans="1:8">
      <c r="A23603"/>
      <c r="B23603" s="55"/>
      <c r="C23603" s="55"/>
      <c r="D23603" s="55"/>
      <c r="E23603"/>
      <c r="F23603"/>
      <c r="G23603"/>
      <c r="H23603" s="55"/>
    </row>
    <row r="23604" spans="1:8">
      <c r="A23604"/>
      <c r="B23604" s="55"/>
      <c r="C23604" s="55"/>
      <c r="D23604" s="55"/>
      <c r="E23604"/>
      <c r="F23604"/>
      <c r="G23604"/>
      <c r="H23604" s="55"/>
    </row>
    <row r="23605" spans="1:8">
      <c r="A23605"/>
      <c r="B23605" s="55"/>
      <c r="C23605" s="55"/>
      <c r="D23605" s="55"/>
      <c r="E23605"/>
      <c r="F23605"/>
      <c r="G23605"/>
      <c r="H23605" s="55"/>
    </row>
    <row r="23606" spans="1:8">
      <c r="A23606"/>
      <c r="B23606" s="55"/>
      <c r="C23606" s="55"/>
      <c r="D23606" s="55"/>
      <c r="E23606"/>
      <c r="F23606"/>
      <c r="G23606"/>
      <c r="H23606" s="55"/>
    </row>
    <row r="23607" spans="1:8">
      <c r="A23607"/>
      <c r="B23607" s="55"/>
      <c r="C23607" s="55"/>
      <c r="D23607" s="55"/>
      <c r="E23607"/>
      <c r="F23607"/>
      <c r="G23607"/>
      <c r="H23607" s="55"/>
    </row>
    <row r="23608" spans="1:8">
      <c r="A23608"/>
      <c r="B23608" s="55"/>
      <c r="C23608" s="55"/>
      <c r="D23608" s="55"/>
      <c r="E23608"/>
      <c r="F23608"/>
      <c r="G23608"/>
      <c r="H23608" s="55"/>
    </row>
    <row r="23609" spans="1:8">
      <c r="A23609"/>
      <c r="B23609" s="55"/>
      <c r="C23609" s="55"/>
      <c r="D23609" s="55"/>
      <c r="E23609"/>
      <c r="F23609"/>
      <c r="G23609"/>
      <c r="H23609" s="55"/>
    </row>
    <row r="23610" spans="1:8">
      <c r="A23610"/>
      <c r="B23610" s="55"/>
      <c r="C23610" s="55"/>
      <c r="D23610" s="55"/>
      <c r="E23610"/>
      <c r="F23610"/>
      <c r="G23610"/>
      <c r="H23610" s="55"/>
    </row>
    <row r="23611" spans="1:8">
      <c r="A23611"/>
      <c r="B23611" s="55"/>
      <c r="C23611" s="55"/>
      <c r="D23611" s="55"/>
      <c r="E23611"/>
      <c r="F23611"/>
      <c r="G23611"/>
      <c r="H23611" s="55"/>
    </row>
    <row r="23612" spans="1:8">
      <c r="A23612"/>
      <c r="B23612" s="55"/>
      <c r="C23612" s="55"/>
      <c r="D23612" s="55"/>
      <c r="E23612"/>
      <c r="F23612"/>
      <c r="G23612"/>
      <c r="H23612" s="55"/>
    </row>
    <row r="23613" spans="1:8">
      <c r="A23613"/>
      <c r="B23613" s="55"/>
      <c r="C23613" s="55"/>
      <c r="D23613" s="55"/>
      <c r="E23613"/>
      <c r="F23613"/>
      <c r="G23613"/>
      <c r="H23613" s="55"/>
    </row>
    <row r="23614" spans="1:8">
      <c r="A23614"/>
      <c r="B23614" s="55"/>
      <c r="C23614" s="55"/>
      <c r="D23614" s="55"/>
      <c r="E23614"/>
      <c r="F23614"/>
      <c r="G23614"/>
      <c r="H23614" s="55"/>
    </row>
    <row r="23615" spans="1:8">
      <c r="A23615"/>
      <c r="B23615" s="55"/>
      <c r="C23615" s="55"/>
      <c r="D23615" s="55"/>
      <c r="E23615"/>
      <c r="F23615"/>
      <c r="G23615"/>
      <c r="H23615" s="55"/>
    </row>
    <row r="23616" spans="1:8">
      <c r="A23616"/>
      <c r="B23616" s="55"/>
      <c r="C23616" s="55"/>
      <c r="D23616" s="55"/>
      <c r="E23616"/>
      <c r="F23616"/>
      <c r="G23616"/>
      <c r="H23616" s="55"/>
    </row>
    <row r="23617" spans="1:8">
      <c r="A23617"/>
      <c r="B23617" s="55"/>
      <c r="C23617" s="55"/>
      <c r="D23617" s="55"/>
      <c r="E23617"/>
      <c r="F23617"/>
      <c r="G23617"/>
      <c r="H23617" s="55"/>
    </row>
    <row r="23618" spans="1:8">
      <c r="A23618"/>
      <c r="B23618" s="55"/>
      <c r="C23618" s="55"/>
      <c r="D23618" s="55"/>
      <c r="E23618"/>
      <c r="F23618"/>
      <c r="G23618"/>
      <c r="H23618" s="55"/>
    </row>
    <row r="23619" spans="1:8">
      <c r="A23619"/>
      <c r="B23619" s="55"/>
      <c r="C23619" s="55"/>
      <c r="D23619" s="55"/>
      <c r="E23619"/>
      <c r="F23619"/>
      <c r="G23619"/>
      <c r="H23619" s="55"/>
    </row>
    <row r="23620" spans="1:8">
      <c r="A23620"/>
      <c r="B23620" s="55"/>
      <c r="C23620" s="55"/>
      <c r="D23620" s="55"/>
      <c r="E23620"/>
      <c r="F23620"/>
      <c r="G23620"/>
      <c r="H23620" s="55"/>
    </row>
    <row r="23621" spans="1:8">
      <c r="A23621"/>
      <c r="B23621" s="55"/>
      <c r="C23621" s="55"/>
      <c r="D23621" s="55"/>
      <c r="E23621"/>
      <c r="F23621"/>
      <c r="G23621"/>
      <c r="H23621" s="55"/>
    </row>
    <row r="23622" spans="1:8">
      <c r="A23622"/>
      <c r="B23622" s="55"/>
      <c r="C23622" s="55"/>
      <c r="D23622" s="55"/>
      <c r="E23622"/>
      <c r="F23622"/>
      <c r="G23622"/>
      <c r="H23622" s="55"/>
    </row>
    <row r="23623" spans="1:8">
      <c r="A23623"/>
      <c r="B23623" s="55"/>
      <c r="C23623" s="55"/>
      <c r="D23623" s="55"/>
      <c r="E23623"/>
      <c r="F23623"/>
      <c r="G23623"/>
      <c r="H23623" s="55"/>
    </row>
    <row r="23624" spans="1:8">
      <c r="A23624"/>
      <c r="B23624" s="55"/>
      <c r="C23624" s="55"/>
      <c r="D23624" s="55"/>
      <c r="E23624"/>
      <c r="F23624"/>
      <c r="G23624"/>
      <c r="H23624" s="55"/>
    </row>
    <row r="23625" spans="1:8">
      <c r="A23625"/>
      <c r="B23625" s="55"/>
      <c r="C23625" s="55"/>
      <c r="D23625" s="55"/>
      <c r="E23625"/>
      <c r="F23625"/>
      <c r="G23625"/>
      <c r="H23625" s="55"/>
    </row>
    <row r="23626" spans="1:8">
      <c r="A23626"/>
      <c r="B23626" s="55"/>
      <c r="C23626" s="55"/>
      <c r="D23626" s="55"/>
      <c r="E23626"/>
      <c r="F23626"/>
      <c r="G23626"/>
      <c r="H23626" s="55"/>
    </row>
    <row r="23627" spans="1:8">
      <c r="A23627"/>
      <c r="B23627" s="55"/>
      <c r="C23627" s="55"/>
      <c r="D23627" s="55"/>
      <c r="E23627"/>
      <c r="F23627"/>
      <c r="G23627"/>
      <c r="H23627" s="55"/>
    </row>
    <row r="23628" spans="1:8">
      <c r="A23628"/>
      <c r="B23628" s="55"/>
      <c r="C23628" s="55"/>
      <c r="D23628" s="55"/>
      <c r="E23628"/>
      <c r="F23628"/>
      <c r="G23628"/>
      <c r="H23628" s="55"/>
    </row>
    <row r="23629" spans="1:8">
      <c r="A23629"/>
      <c r="B23629" s="55"/>
      <c r="C23629" s="55"/>
      <c r="D23629" s="55"/>
      <c r="E23629"/>
      <c r="F23629"/>
      <c r="G23629"/>
      <c r="H23629" s="55"/>
    </row>
    <row r="23630" spans="1:8">
      <c r="A23630"/>
      <c r="B23630" s="55"/>
      <c r="C23630" s="55"/>
      <c r="D23630" s="55"/>
      <c r="E23630"/>
      <c r="F23630"/>
      <c r="G23630"/>
      <c r="H23630" s="55"/>
    </row>
    <row r="23631" spans="1:8">
      <c r="A23631"/>
      <c r="B23631" s="55"/>
      <c r="C23631" s="55"/>
      <c r="D23631" s="55"/>
      <c r="E23631"/>
      <c r="F23631"/>
      <c r="G23631"/>
      <c r="H23631" s="55"/>
    </row>
    <row r="23632" spans="1:8">
      <c r="A23632"/>
      <c r="B23632" s="55"/>
      <c r="C23632" s="55"/>
      <c r="D23632" s="55"/>
      <c r="E23632"/>
      <c r="F23632"/>
      <c r="G23632"/>
      <c r="H23632" s="55"/>
    </row>
    <row r="23633" spans="1:8">
      <c r="A23633"/>
      <c r="B23633" s="55"/>
      <c r="C23633" s="55"/>
      <c r="D23633" s="55"/>
      <c r="E23633"/>
      <c r="F23633"/>
      <c r="G23633"/>
      <c r="H23633" s="55"/>
    </row>
    <row r="23634" spans="1:8">
      <c r="A23634"/>
      <c r="B23634" s="55"/>
      <c r="C23634" s="55"/>
      <c r="D23634" s="55"/>
      <c r="E23634"/>
      <c r="F23634"/>
      <c r="G23634"/>
      <c r="H23634" s="55"/>
    </row>
    <row r="23635" spans="1:8">
      <c r="A23635"/>
      <c r="B23635" s="55"/>
      <c r="C23635" s="55"/>
      <c r="D23635" s="55"/>
      <c r="E23635"/>
      <c r="F23635"/>
      <c r="G23635"/>
      <c r="H23635" s="55"/>
    </row>
    <row r="23636" spans="1:8">
      <c r="A23636"/>
      <c r="B23636" s="55"/>
      <c r="C23636" s="55"/>
      <c r="D23636" s="55"/>
      <c r="E23636"/>
      <c r="F23636"/>
      <c r="G23636"/>
      <c r="H23636" s="55"/>
    </row>
    <row r="23637" spans="1:8">
      <c r="A23637"/>
      <c r="B23637" s="55"/>
      <c r="C23637" s="55"/>
      <c r="D23637" s="55"/>
      <c r="E23637"/>
      <c r="F23637"/>
      <c r="G23637"/>
      <c r="H23637" s="55"/>
    </row>
    <row r="23638" spans="1:8">
      <c r="A23638"/>
      <c r="B23638" s="55"/>
      <c r="C23638" s="55"/>
      <c r="D23638" s="55"/>
      <c r="E23638"/>
      <c r="F23638"/>
      <c r="G23638"/>
      <c r="H23638" s="55"/>
    </row>
    <row r="23639" spans="1:8">
      <c r="A23639"/>
      <c r="B23639" s="55"/>
      <c r="C23639" s="55"/>
      <c r="D23639" s="55"/>
      <c r="E23639"/>
      <c r="F23639"/>
      <c r="G23639"/>
      <c r="H23639" s="55"/>
    </row>
    <row r="23640" spans="1:8">
      <c r="A23640"/>
      <c r="B23640" s="55"/>
      <c r="C23640" s="55"/>
      <c r="D23640" s="55"/>
      <c r="E23640"/>
      <c r="F23640"/>
      <c r="G23640"/>
      <c r="H23640" s="55"/>
    </row>
    <row r="23641" spans="1:8">
      <c r="A23641"/>
      <c r="B23641" s="55"/>
      <c r="C23641" s="55"/>
      <c r="D23641" s="55"/>
      <c r="E23641"/>
      <c r="F23641"/>
      <c r="G23641"/>
      <c r="H23641" s="55"/>
    </row>
    <row r="23642" spans="1:8">
      <c r="A23642"/>
      <c r="B23642" s="55"/>
      <c r="C23642" s="55"/>
      <c r="D23642" s="55"/>
      <c r="E23642"/>
      <c r="F23642"/>
      <c r="G23642"/>
      <c r="H23642" s="55"/>
    </row>
    <row r="23643" spans="1:8">
      <c r="A23643"/>
      <c r="B23643" s="55"/>
      <c r="C23643" s="55"/>
      <c r="D23643" s="55"/>
      <c r="E23643"/>
      <c r="F23643"/>
      <c r="G23643"/>
      <c r="H23643" s="55"/>
    </row>
    <row r="23644" spans="1:8">
      <c r="A23644"/>
      <c r="B23644" s="55"/>
      <c r="C23644" s="55"/>
      <c r="D23644" s="55"/>
      <c r="E23644"/>
      <c r="F23644"/>
      <c r="G23644"/>
      <c r="H23644" s="55"/>
    </row>
    <row r="23645" spans="1:8">
      <c r="A23645"/>
      <c r="B23645" s="55"/>
      <c r="C23645" s="55"/>
      <c r="D23645" s="55"/>
      <c r="E23645"/>
      <c r="F23645"/>
      <c r="G23645"/>
      <c r="H23645" s="55"/>
    </row>
    <row r="23646" spans="1:8">
      <c r="A23646"/>
      <c r="B23646" s="55"/>
      <c r="C23646" s="55"/>
      <c r="D23646" s="55"/>
      <c r="E23646"/>
      <c r="F23646"/>
      <c r="G23646"/>
      <c r="H23646" s="55"/>
    </row>
    <row r="23647" spans="1:8">
      <c r="A23647"/>
      <c r="B23647" s="55"/>
      <c r="C23647" s="55"/>
      <c r="D23647" s="55"/>
      <c r="E23647"/>
      <c r="F23647"/>
      <c r="G23647"/>
      <c r="H23647" s="55"/>
    </row>
    <row r="23648" spans="1:8">
      <c r="A23648"/>
      <c r="B23648" s="55"/>
      <c r="C23648" s="55"/>
      <c r="D23648" s="55"/>
      <c r="E23648"/>
      <c r="F23648"/>
      <c r="G23648"/>
      <c r="H23648" s="55"/>
    </row>
    <row r="23649" spans="1:8">
      <c r="A23649"/>
      <c r="B23649" s="55"/>
      <c r="C23649" s="55"/>
      <c r="D23649" s="55"/>
      <c r="E23649"/>
      <c r="F23649"/>
      <c r="G23649"/>
      <c r="H23649" s="55"/>
    </row>
    <row r="23650" spans="1:8">
      <c r="A23650"/>
      <c r="B23650" s="55"/>
      <c r="C23650" s="55"/>
      <c r="D23650" s="55"/>
      <c r="E23650"/>
      <c r="F23650"/>
      <c r="G23650"/>
      <c r="H23650" s="55"/>
    </row>
    <row r="23651" spans="1:8">
      <c r="A23651"/>
      <c r="B23651" s="55"/>
      <c r="C23651" s="55"/>
      <c r="D23651" s="55"/>
      <c r="E23651"/>
      <c r="F23651"/>
      <c r="G23651"/>
      <c r="H23651" s="55"/>
    </row>
    <row r="23652" spans="1:8">
      <c r="A23652"/>
      <c r="B23652" s="55"/>
      <c r="C23652" s="55"/>
      <c r="D23652" s="55"/>
      <c r="E23652"/>
      <c r="F23652"/>
      <c r="G23652"/>
      <c r="H23652" s="55"/>
    </row>
    <row r="23653" spans="1:8">
      <c r="A23653"/>
      <c r="B23653" s="55"/>
      <c r="C23653" s="55"/>
      <c r="D23653" s="55"/>
      <c r="E23653"/>
      <c r="F23653"/>
      <c r="G23653"/>
      <c r="H23653" s="55"/>
    </row>
    <row r="23654" spans="1:8">
      <c r="A23654"/>
      <c r="B23654" s="55"/>
      <c r="C23654" s="55"/>
      <c r="D23654" s="55"/>
      <c r="E23654"/>
      <c r="F23654"/>
      <c r="G23654"/>
      <c r="H23654" s="55"/>
    </row>
    <row r="23655" spans="1:8">
      <c r="A23655"/>
      <c r="B23655" s="55"/>
      <c r="C23655" s="55"/>
      <c r="D23655" s="55"/>
      <c r="E23655"/>
      <c r="F23655"/>
      <c r="G23655"/>
      <c r="H23655" s="55"/>
    </row>
    <row r="23656" spans="1:8">
      <c r="A23656"/>
      <c r="B23656" s="55"/>
      <c r="C23656" s="55"/>
      <c r="D23656" s="55"/>
      <c r="E23656"/>
      <c r="F23656"/>
      <c r="G23656"/>
      <c r="H23656" s="55"/>
    </row>
    <row r="23657" spans="1:8">
      <c r="A23657"/>
      <c r="B23657" s="55"/>
      <c r="C23657" s="55"/>
      <c r="D23657" s="55"/>
      <c r="E23657"/>
      <c r="F23657"/>
      <c r="G23657"/>
      <c r="H23657" s="55"/>
    </row>
    <row r="23658" spans="1:8">
      <c r="A23658"/>
      <c r="B23658" s="55"/>
      <c r="C23658" s="55"/>
      <c r="D23658" s="55"/>
      <c r="E23658"/>
      <c r="F23658"/>
      <c r="G23658"/>
      <c r="H23658" s="55"/>
    </row>
    <row r="23659" spans="1:8">
      <c r="A23659"/>
      <c r="B23659" s="55"/>
      <c r="C23659" s="55"/>
      <c r="D23659" s="55"/>
      <c r="E23659"/>
      <c r="F23659"/>
      <c r="G23659"/>
      <c r="H23659" s="55"/>
    </row>
    <row r="23660" spans="1:8">
      <c r="A23660"/>
      <c r="B23660" s="55"/>
      <c r="C23660" s="55"/>
      <c r="D23660" s="55"/>
      <c r="E23660"/>
      <c r="F23660"/>
      <c r="G23660"/>
      <c r="H23660" s="55"/>
    </row>
    <row r="23661" spans="1:8">
      <c r="A23661"/>
      <c r="B23661" s="55"/>
      <c r="C23661" s="55"/>
      <c r="D23661" s="55"/>
      <c r="E23661"/>
      <c r="F23661"/>
      <c r="G23661"/>
      <c r="H23661" s="55"/>
    </row>
    <row r="23662" spans="1:8">
      <c r="A23662"/>
      <c r="B23662" s="55"/>
      <c r="C23662" s="55"/>
      <c r="D23662" s="55"/>
      <c r="E23662"/>
      <c r="F23662"/>
      <c r="G23662"/>
      <c r="H23662" s="55"/>
    </row>
    <row r="23663" spans="1:8">
      <c r="A23663"/>
      <c r="B23663" s="55"/>
      <c r="C23663" s="55"/>
      <c r="D23663" s="55"/>
      <c r="E23663"/>
      <c r="F23663"/>
      <c r="G23663"/>
      <c r="H23663" s="55"/>
    </row>
    <row r="23664" spans="1:8">
      <c r="A23664"/>
      <c r="B23664" s="55"/>
      <c r="C23664" s="55"/>
      <c r="D23664" s="55"/>
      <c r="E23664"/>
      <c r="F23664"/>
      <c r="G23664"/>
      <c r="H23664" s="55"/>
    </row>
    <row r="23665" spans="1:8">
      <c r="A23665"/>
      <c r="B23665" s="55"/>
      <c r="C23665" s="55"/>
      <c r="D23665" s="55"/>
      <c r="E23665"/>
      <c r="F23665"/>
      <c r="G23665"/>
      <c r="H23665" s="55"/>
    </row>
    <row r="23666" spans="1:8">
      <c r="A23666"/>
      <c r="B23666" s="55"/>
      <c r="C23666" s="55"/>
      <c r="D23666" s="55"/>
      <c r="E23666"/>
      <c r="F23666"/>
      <c r="G23666"/>
      <c r="H23666" s="55"/>
    </row>
    <row r="23667" spans="1:8">
      <c r="A23667"/>
      <c r="B23667" s="55"/>
      <c r="C23667" s="55"/>
      <c r="D23667" s="55"/>
      <c r="E23667"/>
      <c r="F23667"/>
      <c r="G23667"/>
      <c r="H23667" s="55"/>
    </row>
    <row r="23668" spans="1:8">
      <c r="A23668"/>
      <c r="B23668" s="55"/>
      <c r="C23668" s="55"/>
      <c r="D23668" s="55"/>
      <c r="E23668"/>
      <c r="F23668"/>
      <c r="G23668"/>
      <c r="H23668" s="55"/>
    </row>
    <row r="23669" spans="1:8">
      <c r="A23669"/>
      <c r="B23669" s="55"/>
      <c r="C23669" s="55"/>
      <c r="D23669" s="55"/>
      <c r="E23669"/>
      <c r="F23669"/>
      <c r="G23669"/>
      <c r="H23669" s="55"/>
    </row>
    <row r="23670" spans="1:8">
      <c r="A23670"/>
      <c r="B23670" s="55"/>
      <c r="C23670" s="55"/>
      <c r="D23670" s="55"/>
      <c r="E23670"/>
      <c r="F23670"/>
      <c r="G23670"/>
      <c r="H23670" s="55"/>
    </row>
    <row r="23671" spans="1:8">
      <c r="A23671"/>
      <c r="B23671" s="55"/>
      <c r="C23671" s="55"/>
      <c r="D23671" s="55"/>
      <c r="E23671"/>
      <c r="F23671"/>
      <c r="G23671"/>
      <c r="H23671" s="55"/>
    </row>
    <row r="23672" spans="1:8">
      <c r="A23672"/>
      <c r="B23672" s="55"/>
      <c r="C23672" s="55"/>
      <c r="D23672" s="55"/>
      <c r="E23672"/>
      <c r="F23672"/>
      <c r="G23672"/>
      <c r="H23672" s="55"/>
    </row>
    <row r="23673" spans="1:8">
      <c r="A23673"/>
      <c r="B23673" s="55"/>
      <c r="C23673" s="55"/>
      <c r="D23673" s="55"/>
      <c r="E23673"/>
      <c r="F23673"/>
      <c r="G23673"/>
      <c r="H23673" s="55"/>
    </row>
    <row r="23674" spans="1:8">
      <c r="A23674"/>
      <c r="B23674" s="55"/>
      <c r="C23674" s="55"/>
      <c r="D23674" s="55"/>
      <c r="E23674"/>
      <c r="F23674"/>
      <c r="G23674"/>
      <c r="H23674" s="55"/>
    </row>
    <row r="23675" spans="1:8">
      <c r="A23675"/>
      <c r="B23675" s="55"/>
      <c r="C23675" s="55"/>
      <c r="D23675" s="55"/>
      <c r="E23675"/>
      <c r="F23675"/>
      <c r="G23675"/>
      <c r="H23675" s="55"/>
    </row>
    <row r="23676" spans="1:8">
      <c r="A23676"/>
      <c r="B23676" s="55"/>
      <c r="C23676" s="55"/>
      <c r="D23676" s="55"/>
      <c r="E23676"/>
      <c r="F23676"/>
      <c r="G23676"/>
      <c r="H23676" s="55"/>
    </row>
    <row r="23677" spans="1:8">
      <c r="A23677"/>
      <c r="B23677" s="55"/>
      <c r="C23677" s="55"/>
      <c r="D23677" s="55"/>
      <c r="E23677"/>
      <c r="F23677"/>
      <c r="G23677"/>
      <c r="H23677" s="55"/>
    </row>
    <row r="23678" spans="1:8">
      <c r="A23678"/>
      <c r="B23678" s="55"/>
      <c r="C23678" s="55"/>
      <c r="D23678" s="55"/>
      <c r="E23678"/>
      <c r="F23678"/>
      <c r="G23678"/>
      <c r="H23678" s="55"/>
    </row>
    <row r="23679" spans="1:8">
      <c r="A23679"/>
      <c r="B23679" s="55"/>
      <c r="C23679" s="55"/>
      <c r="D23679" s="55"/>
      <c r="E23679"/>
      <c r="F23679"/>
      <c r="G23679"/>
      <c r="H23679" s="55"/>
    </row>
    <row r="23680" spans="1:8">
      <c r="A23680"/>
      <c r="B23680" s="55"/>
      <c r="C23680" s="55"/>
      <c r="D23680" s="55"/>
      <c r="E23680"/>
      <c r="F23680"/>
      <c r="G23680"/>
      <c r="H23680" s="55"/>
    </row>
    <row r="23681" spans="1:8">
      <c r="A23681"/>
      <c r="B23681" s="55"/>
      <c r="C23681" s="55"/>
      <c r="D23681" s="55"/>
      <c r="E23681"/>
      <c r="F23681"/>
      <c r="G23681"/>
      <c r="H23681" s="55"/>
    </row>
    <row r="23682" spans="1:8">
      <c r="A23682"/>
      <c r="B23682" s="55"/>
      <c r="C23682" s="55"/>
      <c r="D23682" s="55"/>
      <c r="E23682"/>
      <c r="F23682"/>
      <c r="G23682"/>
      <c r="H23682" s="55"/>
    </row>
    <row r="23683" spans="1:8">
      <c r="A23683"/>
      <c r="B23683" s="55"/>
      <c r="C23683" s="55"/>
      <c r="D23683" s="55"/>
      <c r="E23683"/>
      <c r="F23683"/>
      <c r="G23683"/>
      <c r="H23683" s="55"/>
    </row>
    <row r="23684" spans="1:8">
      <c r="A23684"/>
      <c r="B23684" s="55"/>
      <c r="C23684" s="55"/>
      <c r="D23684" s="55"/>
      <c r="E23684"/>
      <c r="F23684"/>
      <c r="G23684"/>
      <c r="H23684" s="55"/>
    </row>
    <row r="23685" spans="1:8">
      <c r="A23685"/>
      <c r="B23685" s="55"/>
      <c r="C23685" s="55"/>
      <c r="D23685" s="55"/>
      <c r="E23685"/>
      <c r="F23685"/>
      <c r="G23685"/>
      <c r="H23685" s="55"/>
    </row>
    <row r="23686" spans="1:8">
      <c r="A23686"/>
      <c r="B23686" s="55"/>
      <c r="C23686" s="55"/>
      <c r="D23686" s="55"/>
      <c r="E23686"/>
      <c r="F23686"/>
      <c r="G23686"/>
      <c r="H23686" s="55"/>
    </row>
    <row r="23687" spans="1:8">
      <c r="A23687"/>
      <c r="B23687" s="55"/>
      <c r="C23687" s="55"/>
      <c r="D23687" s="55"/>
      <c r="E23687"/>
      <c r="F23687"/>
      <c r="G23687"/>
      <c r="H23687" s="55"/>
    </row>
    <row r="23688" spans="1:8">
      <c r="A23688"/>
      <c r="B23688" s="55"/>
      <c r="C23688" s="55"/>
      <c r="D23688" s="55"/>
      <c r="E23688"/>
      <c r="F23688"/>
      <c r="G23688"/>
      <c r="H23688" s="55"/>
    </row>
    <row r="23689" spans="1:8">
      <c r="A23689"/>
      <c r="B23689" s="55"/>
      <c r="C23689" s="55"/>
      <c r="D23689" s="55"/>
      <c r="E23689"/>
      <c r="F23689"/>
      <c r="G23689"/>
      <c r="H23689" s="55"/>
    </row>
    <row r="23690" spans="1:8">
      <c r="A23690"/>
      <c r="B23690" s="55"/>
      <c r="C23690" s="55"/>
      <c r="D23690" s="55"/>
      <c r="E23690"/>
      <c r="F23690"/>
      <c r="G23690"/>
      <c r="H23690" s="55"/>
    </row>
    <row r="23691" spans="1:8">
      <c r="A23691"/>
      <c r="B23691" s="55"/>
      <c r="C23691" s="55"/>
      <c r="D23691" s="55"/>
      <c r="E23691"/>
      <c r="F23691"/>
      <c r="G23691"/>
      <c r="H23691" s="55"/>
    </row>
    <row r="23692" spans="1:8">
      <c r="A23692"/>
      <c r="B23692" s="55"/>
      <c r="C23692" s="55"/>
      <c r="D23692" s="55"/>
      <c r="E23692"/>
      <c r="F23692"/>
      <c r="G23692"/>
      <c r="H23692" s="55"/>
    </row>
    <row r="23693" spans="1:8">
      <c r="A23693"/>
      <c r="B23693" s="55"/>
      <c r="C23693" s="55"/>
      <c r="D23693" s="55"/>
      <c r="E23693"/>
      <c r="F23693"/>
      <c r="G23693"/>
      <c r="H23693" s="55"/>
    </row>
    <row r="23694" spans="1:8">
      <c r="A23694"/>
      <c r="B23694" s="55"/>
      <c r="C23694" s="55"/>
      <c r="D23694" s="55"/>
      <c r="E23694"/>
      <c r="F23694"/>
      <c r="G23694"/>
      <c r="H23694" s="55"/>
    </row>
    <row r="23695" spans="1:8">
      <c r="A23695"/>
      <c r="B23695" s="55"/>
      <c r="C23695" s="55"/>
      <c r="D23695" s="55"/>
      <c r="E23695"/>
      <c r="F23695"/>
      <c r="G23695"/>
      <c r="H23695" s="55"/>
    </row>
    <row r="23696" spans="1:8">
      <c r="A23696"/>
      <c r="B23696" s="55"/>
      <c r="C23696" s="55"/>
      <c r="D23696" s="55"/>
      <c r="E23696"/>
      <c r="F23696"/>
      <c r="G23696"/>
      <c r="H23696" s="55"/>
    </row>
    <row r="23697" spans="1:8">
      <c r="A23697"/>
      <c r="B23697" s="55"/>
      <c r="C23697" s="55"/>
      <c r="D23697" s="55"/>
      <c r="E23697"/>
      <c r="F23697"/>
      <c r="G23697"/>
      <c r="H23697" s="55"/>
    </row>
    <row r="23698" spans="1:8">
      <c r="A23698"/>
      <c r="B23698" s="55"/>
      <c r="C23698" s="55"/>
      <c r="D23698" s="55"/>
      <c r="E23698"/>
      <c r="F23698"/>
      <c r="G23698"/>
      <c r="H23698" s="55"/>
    </row>
    <row r="23699" spans="1:8">
      <c r="A23699"/>
      <c r="B23699" s="55"/>
      <c r="C23699" s="55"/>
      <c r="D23699" s="55"/>
      <c r="E23699"/>
      <c r="F23699"/>
      <c r="G23699"/>
      <c r="H23699" s="55"/>
    </row>
    <row r="23700" spans="1:8">
      <c r="A23700"/>
      <c r="B23700" s="55"/>
      <c r="C23700" s="55"/>
      <c r="D23700" s="55"/>
      <c r="E23700"/>
      <c r="F23700"/>
      <c r="G23700"/>
      <c r="H23700" s="55"/>
    </row>
    <row r="23701" spans="1:8">
      <c r="A23701"/>
      <c r="B23701" s="55"/>
      <c r="C23701" s="55"/>
      <c r="D23701" s="55"/>
      <c r="E23701"/>
      <c r="F23701"/>
      <c r="G23701"/>
      <c r="H23701" s="55"/>
    </row>
    <row r="23702" spans="1:8">
      <c r="A23702"/>
      <c r="B23702" s="55"/>
      <c r="C23702" s="55"/>
      <c r="D23702" s="55"/>
      <c r="E23702"/>
      <c r="F23702"/>
      <c r="G23702"/>
      <c r="H23702" s="55"/>
    </row>
    <row r="23703" spans="1:8">
      <c r="A23703"/>
      <c r="B23703" s="55"/>
      <c r="C23703" s="55"/>
      <c r="D23703" s="55"/>
      <c r="E23703"/>
      <c r="F23703"/>
      <c r="G23703"/>
      <c r="H23703" s="55"/>
    </row>
    <row r="23704" spans="1:8">
      <c r="A23704"/>
      <c r="B23704" s="55"/>
      <c r="C23704" s="55"/>
      <c r="D23704" s="55"/>
      <c r="E23704"/>
      <c r="F23704"/>
      <c r="G23704"/>
      <c r="H23704" s="55"/>
    </row>
    <row r="23705" spans="1:8">
      <c r="A23705"/>
      <c r="B23705" s="55"/>
      <c r="C23705" s="55"/>
      <c r="D23705" s="55"/>
      <c r="E23705"/>
      <c r="F23705"/>
      <c r="G23705"/>
      <c r="H23705" s="55"/>
    </row>
    <row r="23706" spans="1:8">
      <c r="A23706"/>
      <c r="B23706" s="55"/>
      <c r="C23706" s="55"/>
      <c r="D23706" s="55"/>
      <c r="E23706"/>
      <c r="F23706"/>
      <c r="G23706"/>
      <c r="H23706" s="55"/>
    </row>
    <row r="23707" spans="1:8">
      <c r="A23707"/>
      <c r="B23707" s="55"/>
      <c r="C23707" s="55"/>
      <c r="D23707" s="55"/>
      <c r="E23707"/>
      <c r="F23707"/>
      <c r="G23707"/>
      <c r="H23707" s="55"/>
    </row>
    <row r="23708" spans="1:8">
      <c r="A23708"/>
      <c r="B23708" s="55"/>
      <c r="C23708" s="55"/>
      <c r="D23708" s="55"/>
      <c r="E23708"/>
      <c r="F23708"/>
      <c r="G23708"/>
      <c r="H23708" s="55"/>
    </row>
    <row r="23709" spans="1:8">
      <c r="A23709"/>
      <c r="B23709" s="55"/>
      <c r="C23709" s="55"/>
      <c r="D23709" s="55"/>
      <c r="E23709"/>
      <c r="F23709"/>
      <c r="G23709"/>
      <c r="H23709" s="55"/>
    </row>
    <row r="23710" spans="1:8">
      <c r="A23710"/>
      <c r="B23710" s="55"/>
      <c r="C23710" s="55"/>
      <c r="D23710" s="55"/>
      <c r="E23710"/>
      <c r="F23710"/>
      <c r="G23710"/>
      <c r="H23710" s="55"/>
    </row>
    <row r="23711" spans="1:8">
      <c r="A23711"/>
      <c r="B23711" s="55"/>
      <c r="C23711" s="55"/>
      <c r="D23711" s="55"/>
      <c r="E23711"/>
      <c r="F23711"/>
      <c r="G23711"/>
      <c r="H23711" s="55"/>
    </row>
    <row r="23712" spans="1:8">
      <c r="A23712"/>
      <c r="B23712" s="55"/>
      <c r="C23712" s="55"/>
      <c r="D23712" s="55"/>
      <c r="E23712"/>
      <c r="F23712"/>
      <c r="G23712"/>
      <c r="H23712" s="55"/>
    </row>
    <row r="23713" spans="1:8">
      <c r="A23713"/>
      <c r="B23713" s="55"/>
      <c r="C23713" s="55"/>
      <c r="D23713" s="55"/>
      <c r="E23713"/>
      <c r="F23713"/>
      <c r="G23713"/>
      <c r="H23713" s="55"/>
    </row>
    <row r="23714" spans="1:8">
      <c r="A23714"/>
      <c r="B23714" s="55"/>
      <c r="C23714" s="55"/>
      <c r="D23714" s="55"/>
      <c r="E23714"/>
      <c r="F23714"/>
      <c r="G23714"/>
      <c r="H23714" s="55"/>
    </row>
    <row r="23715" spans="1:8">
      <c r="A23715"/>
      <c r="B23715" s="55"/>
      <c r="C23715" s="55"/>
      <c r="D23715" s="55"/>
      <c r="E23715"/>
      <c r="F23715"/>
      <c r="G23715"/>
      <c r="H23715" s="55"/>
    </row>
    <row r="23716" spans="1:8">
      <c r="A23716"/>
      <c r="B23716" s="55"/>
      <c r="C23716" s="55"/>
      <c r="D23716" s="55"/>
      <c r="E23716"/>
      <c r="F23716"/>
      <c r="G23716"/>
      <c r="H23716" s="55"/>
    </row>
    <row r="23717" spans="1:8">
      <c r="A23717"/>
      <c r="B23717" s="55"/>
      <c r="C23717" s="55"/>
      <c r="D23717" s="55"/>
      <c r="E23717"/>
      <c r="F23717"/>
      <c r="G23717"/>
      <c r="H23717" s="55"/>
    </row>
    <row r="23718" spans="1:8">
      <c r="A23718"/>
      <c r="B23718" s="55"/>
      <c r="C23718" s="55"/>
      <c r="D23718" s="55"/>
      <c r="E23718"/>
      <c r="F23718"/>
      <c r="G23718"/>
      <c r="H23718" s="55"/>
    </row>
    <row r="23719" spans="1:8">
      <c r="A23719"/>
      <c r="B23719" s="55"/>
      <c r="C23719" s="55"/>
      <c r="D23719" s="55"/>
      <c r="E23719"/>
      <c r="F23719"/>
      <c r="G23719"/>
      <c r="H23719" s="55"/>
    </row>
    <row r="23720" spans="1:8">
      <c r="A23720"/>
      <c r="B23720" s="55"/>
      <c r="C23720" s="55"/>
      <c r="D23720" s="55"/>
      <c r="E23720"/>
      <c r="F23720"/>
      <c r="G23720"/>
      <c r="H23720" s="55"/>
    </row>
    <row r="23721" spans="1:8">
      <c r="A23721"/>
      <c r="B23721" s="55"/>
      <c r="C23721" s="55"/>
      <c r="D23721" s="55"/>
      <c r="E23721"/>
      <c r="F23721"/>
      <c r="G23721"/>
      <c r="H23721" s="55"/>
    </row>
    <row r="23722" spans="1:8">
      <c r="A23722"/>
      <c r="B23722" s="55"/>
      <c r="C23722" s="55"/>
      <c r="D23722" s="55"/>
      <c r="E23722"/>
      <c r="F23722"/>
      <c r="G23722"/>
      <c r="H23722" s="55"/>
    </row>
    <row r="23723" spans="1:8">
      <c r="A23723"/>
      <c r="B23723" s="55"/>
      <c r="C23723" s="55"/>
      <c r="D23723" s="55"/>
      <c r="E23723"/>
      <c r="F23723"/>
      <c r="G23723"/>
      <c r="H23723" s="55"/>
    </row>
    <row r="23724" spans="1:8">
      <c r="A23724"/>
      <c r="B23724" s="55"/>
      <c r="C23724" s="55"/>
      <c r="D23724" s="55"/>
      <c r="E23724"/>
      <c r="F23724"/>
      <c r="G23724"/>
      <c r="H23724" s="55"/>
    </row>
    <row r="23725" spans="1:8">
      <c r="A23725"/>
      <c r="B23725" s="55"/>
      <c r="C23725" s="55"/>
      <c r="D23725" s="55"/>
      <c r="E23725"/>
      <c r="F23725"/>
      <c r="G23725"/>
      <c r="H23725" s="55"/>
    </row>
    <row r="23726" spans="1:8">
      <c r="A23726"/>
      <c r="B23726" s="55"/>
      <c r="C23726" s="55"/>
      <c r="D23726" s="55"/>
      <c r="E23726"/>
      <c r="F23726"/>
      <c r="G23726"/>
      <c r="H23726" s="55"/>
    </row>
    <row r="23727" spans="1:8">
      <c r="A23727"/>
      <c r="B23727" s="55"/>
      <c r="C23727" s="55"/>
      <c r="D23727" s="55"/>
      <c r="E23727"/>
      <c r="F23727"/>
      <c r="G23727"/>
      <c r="H23727" s="55"/>
    </row>
    <row r="23728" spans="1:8">
      <c r="A23728"/>
      <c r="B23728" s="55"/>
      <c r="C23728" s="55"/>
      <c r="D23728" s="55"/>
      <c r="E23728"/>
      <c r="F23728"/>
      <c r="G23728"/>
      <c r="H23728" s="55"/>
    </row>
    <row r="23729" spans="1:8">
      <c r="A23729"/>
      <c r="B23729" s="55"/>
      <c r="C23729" s="55"/>
      <c r="D23729" s="55"/>
      <c r="E23729"/>
      <c r="F23729"/>
      <c r="G23729"/>
      <c r="H23729" s="55"/>
    </row>
    <row r="23730" spans="1:8">
      <c r="A23730"/>
      <c r="B23730" s="55"/>
      <c r="C23730" s="55"/>
      <c r="D23730" s="55"/>
      <c r="E23730"/>
      <c r="F23730"/>
      <c r="G23730"/>
      <c r="H23730" s="55"/>
    </row>
    <row r="23731" spans="1:8">
      <c r="A23731"/>
      <c r="B23731" s="55"/>
      <c r="C23731" s="55"/>
      <c r="D23731" s="55"/>
      <c r="E23731"/>
      <c r="F23731"/>
      <c r="G23731"/>
      <c r="H23731" s="55"/>
    </row>
    <row r="23732" spans="1:8">
      <c r="A23732"/>
      <c r="B23732" s="55"/>
      <c r="C23732" s="55"/>
      <c r="D23732" s="55"/>
      <c r="E23732"/>
      <c r="F23732"/>
      <c r="G23732"/>
      <c r="H23732" s="55"/>
    </row>
    <row r="23733" spans="1:8">
      <c r="A23733"/>
      <c r="B23733" s="55"/>
      <c r="C23733" s="55"/>
      <c r="D23733" s="55"/>
      <c r="E23733"/>
      <c r="F23733"/>
      <c r="G23733"/>
      <c r="H23733" s="55"/>
    </row>
    <row r="23734" spans="1:8">
      <c r="A23734"/>
      <c r="B23734" s="55"/>
      <c r="C23734" s="55"/>
      <c r="D23734" s="55"/>
      <c r="E23734"/>
      <c r="F23734"/>
      <c r="G23734"/>
      <c r="H23734" s="55"/>
    </row>
    <row r="23735" spans="1:8">
      <c r="A23735"/>
      <c r="B23735" s="55"/>
      <c r="C23735" s="55"/>
      <c r="D23735" s="55"/>
      <c r="E23735"/>
      <c r="F23735"/>
      <c r="G23735"/>
      <c r="H23735" s="55"/>
    </row>
    <row r="23736" spans="1:8">
      <c r="A23736"/>
      <c r="B23736" s="55"/>
      <c r="C23736" s="55"/>
      <c r="D23736" s="55"/>
      <c r="E23736"/>
      <c r="F23736"/>
      <c r="G23736"/>
      <c r="H23736" s="55"/>
    </row>
    <row r="23737" spans="1:8">
      <c r="A23737"/>
      <c r="B23737" s="55"/>
      <c r="C23737" s="55"/>
      <c r="D23737" s="55"/>
      <c r="E23737"/>
      <c r="F23737"/>
      <c r="G23737"/>
      <c r="H23737" s="55"/>
    </row>
    <row r="23738" spans="1:8">
      <c r="A23738"/>
      <c r="B23738" s="55"/>
      <c r="C23738" s="55"/>
      <c r="D23738" s="55"/>
      <c r="E23738"/>
      <c r="F23738"/>
      <c r="G23738"/>
      <c r="H23738" s="55"/>
    </row>
    <row r="23739" spans="1:8">
      <c r="A23739"/>
      <c r="B23739" s="55"/>
      <c r="C23739" s="55"/>
      <c r="D23739" s="55"/>
      <c r="E23739"/>
      <c r="F23739"/>
      <c r="G23739"/>
      <c r="H23739" s="55"/>
    </row>
    <row r="23740" spans="1:8">
      <c r="A23740"/>
      <c r="B23740" s="55"/>
      <c r="C23740" s="55"/>
      <c r="D23740" s="55"/>
      <c r="E23740"/>
      <c r="F23740"/>
      <c r="G23740"/>
      <c r="H23740" s="55"/>
    </row>
    <row r="23741" spans="1:8">
      <c r="A23741"/>
      <c r="B23741" s="55"/>
      <c r="C23741" s="55"/>
      <c r="D23741" s="55"/>
      <c r="E23741"/>
      <c r="F23741"/>
      <c r="G23741"/>
      <c r="H23741" s="55"/>
    </row>
    <row r="23742" spans="1:8">
      <c r="A23742"/>
      <c r="B23742" s="55"/>
      <c r="C23742" s="55"/>
      <c r="D23742" s="55"/>
      <c r="E23742"/>
      <c r="F23742"/>
      <c r="G23742"/>
      <c r="H23742" s="55"/>
    </row>
    <row r="23743" spans="1:8">
      <c r="A23743"/>
      <c r="B23743" s="55"/>
      <c r="C23743" s="55"/>
      <c r="D23743" s="55"/>
      <c r="E23743"/>
      <c r="F23743"/>
      <c r="G23743"/>
      <c r="H23743" s="55"/>
    </row>
    <row r="23744" spans="1:8">
      <c r="A23744"/>
      <c r="B23744" s="55"/>
      <c r="C23744" s="55"/>
      <c r="D23744" s="55"/>
      <c r="E23744"/>
      <c r="F23744"/>
      <c r="G23744"/>
      <c r="H23744" s="55"/>
    </row>
    <row r="23745" spans="1:8">
      <c r="A23745"/>
      <c r="B23745" s="55"/>
      <c r="C23745" s="55"/>
      <c r="D23745" s="55"/>
      <c r="E23745"/>
      <c r="F23745"/>
      <c r="G23745"/>
      <c r="H23745" s="55"/>
    </row>
    <row r="23746" spans="1:8">
      <c r="A23746"/>
      <c r="B23746" s="55"/>
      <c r="C23746" s="55"/>
      <c r="D23746" s="55"/>
      <c r="E23746"/>
      <c r="F23746"/>
      <c r="G23746"/>
      <c r="H23746" s="55"/>
    </row>
    <row r="23747" spans="1:8">
      <c r="A23747"/>
      <c r="B23747" s="55"/>
      <c r="C23747" s="55"/>
      <c r="D23747" s="55"/>
      <c r="E23747"/>
      <c r="F23747"/>
      <c r="G23747"/>
      <c r="H23747" s="55"/>
    </row>
    <row r="23748" spans="1:8">
      <c r="A23748"/>
      <c r="B23748" s="55"/>
      <c r="C23748" s="55"/>
      <c r="D23748" s="55"/>
      <c r="E23748"/>
      <c r="F23748"/>
      <c r="G23748"/>
      <c r="H23748" s="55"/>
    </row>
    <row r="23749" spans="1:8">
      <c r="A23749"/>
      <c r="B23749" s="55"/>
      <c r="C23749" s="55"/>
      <c r="D23749" s="55"/>
      <c r="E23749"/>
      <c r="F23749"/>
      <c r="G23749"/>
      <c r="H23749" s="55"/>
    </row>
    <row r="23750" spans="1:8">
      <c r="A23750"/>
      <c r="B23750" s="55"/>
      <c r="C23750" s="55"/>
      <c r="D23750" s="55"/>
      <c r="E23750"/>
      <c r="F23750"/>
      <c r="G23750"/>
      <c r="H23750" s="55"/>
    </row>
    <row r="23751" spans="1:8">
      <c r="A23751"/>
      <c r="B23751" s="55"/>
      <c r="C23751" s="55"/>
      <c r="D23751" s="55"/>
      <c r="E23751"/>
      <c r="F23751"/>
      <c r="G23751"/>
      <c r="H23751" s="55"/>
    </row>
    <row r="23752" spans="1:8">
      <c r="A23752"/>
      <c r="B23752" s="55"/>
      <c r="C23752" s="55"/>
      <c r="D23752" s="55"/>
      <c r="E23752"/>
      <c r="F23752"/>
      <c r="G23752"/>
      <c r="H23752" s="55"/>
    </row>
    <row r="23753" spans="1:8">
      <c r="A23753"/>
      <c r="B23753" s="55"/>
      <c r="C23753" s="55"/>
      <c r="D23753" s="55"/>
      <c r="E23753"/>
      <c r="F23753"/>
      <c r="G23753"/>
      <c r="H23753" s="55"/>
    </row>
    <row r="23754" spans="1:8">
      <c r="A23754"/>
      <c r="B23754" s="55"/>
      <c r="C23754" s="55"/>
      <c r="D23754" s="55"/>
      <c r="E23754"/>
      <c r="F23754"/>
      <c r="G23754"/>
      <c r="H23754" s="55"/>
    </row>
    <row r="23755" spans="1:8">
      <c r="A23755"/>
      <c r="B23755" s="55"/>
      <c r="C23755" s="55"/>
      <c r="D23755" s="55"/>
      <c r="E23755"/>
      <c r="F23755"/>
      <c r="G23755"/>
      <c r="H23755" s="55"/>
    </row>
    <row r="23756" spans="1:8">
      <c r="A23756"/>
      <c r="B23756" s="55"/>
      <c r="C23756" s="55"/>
      <c r="D23756" s="55"/>
      <c r="E23756"/>
      <c r="F23756"/>
      <c r="G23756"/>
      <c r="H23756" s="55"/>
    </row>
    <row r="23757" spans="1:8">
      <c r="A23757"/>
      <c r="B23757" s="55"/>
      <c r="C23757" s="55"/>
      <c r="D23757" s="55"/>
      <c r="E23757"/>
      <c r="F23757"/>
      <c r="G23757"/>
      <c r="H23757" s="55"/>
    </row>
    <row r="23758" spans="1:8">
      <c r="A23758"/>
      <c r="B23758" s="55"/>
      <c r="C23758" s="55"/>
      <c r="D23758" s="55"/>
      <c r="E23758"/>
      <c r="F23758"/>
      <c r="G23758"/>
      <c r="H23758" s="55"/>
    </row>
    <row r="23759" spans="1:8">
      <c r="A23759"/>
      <c r="B23759" s="55"/>
      <c r="C23759" s="55"/>
      <c r="D23759" s="55"/>
      <c r="E23759"/>
      <c r="F23759"/>
      <c r="G23759"/>
      <c r="H23759" s="55"/>
    </row>
    <row r="23760" spans="1:8">
      <c r="A23760"/>
      <c r="B23760" s="55"/>
      <c r="C23760" s="55"/>
      <c r="D23760" s="55"/>
      <c r="E23760"/>
      <c r="F23760"/>
      <c r="G23760"/>
      <c r="H23760" s="55"/>
    </row>
    <row r="23761" spans="1:8">
      <c r="A23761"/>
      <c r="B23761" s="55"/>
      <c r="C23761" s="55"/>
      <c r="D23761" s="55"/>
      <c r="E23761"/>
      <c r="F23761"/>
      <c r="G23761"/>
      <c r="H23761" s="55"/>
    </row>
    <row r="23762" spans="1:8">
      <c r="A23762"/>
      <c r="B23762" s="55"/>
      <c r="C23762" s="55"/>
      <c r="D23762" s="55"/>
      <c r="E23762"/>
      <c r="F23762"/>
      <c r="G23762"/>
      <c r="H23762" s="55"/>
    </row>
    <row r="23763" spans="1:8">
      <c r="A23763"/>
      <c r="B23763" s="55"/>
      <c r="C23763" s="55"/>
      <c r="D23763" s="55"/>
      <c r="E23763"/>
      <c r="F23763"/>
      <c r="G23763"/>
      <c r="H23763" s="55"/>
    </row>
    <row r="23764" spans="1:8">
      <c r="A23764"/>
      <c r="B23764" s="55"/>
      <c r="C23764" s="55"/>
      <c r="D23764" s="55"/>
      <c r="E23764"/>
      <c r="F23764"/>
      <c r="G23764"/>
      <c r="H23764" s="55"/>
    </row>
    <row r="23765" spans="1:8">
      <c r="A23765"/>
      <c r="B23765" s="55"/>
      <c r="C23765" s="55"/>
      <c r="D23765" s="55"/>
      <c r="E23765"/>
      <c r="F23765"/>
      <c r="G23765"/>
      <c r="H23765" s="55"/>
    </row>
    <row r="23766" spans="1:8">
      <c r="A23766"/>
      <c r="B23766" s="55"/>
      <c r="C23766" s="55"/>
      <c r="D23766" s="55"/>
      <c r="E23766"/>
      <c r="F23766"/>
      <c r="G23766"/>
      <c r="H23766" s="55"/>
    </row>
    <row r="23767" spans="1:8">
      <c r="A23767"/>
      <c r="B23767" s="55"/>
      <c r="C23767" s="55"/>
      <c r="D23767" s="55"/>
      <c r="E23767"/>
      <c r="F23767"/>
      <c r="G23767"/>
      <c r="H23767" s="55"/>
    </row>
    <row r="23768" spans="1:8">
      <c r="A23768"/>
      <c r="B23768" s="55"/>
      <c r="C23768" s="55"/>
      <c r="D23768" s="55"/>
      <c r="E23768"/>
      <c r="F23768"/>
      <c r="G23768"/>
      <c r="H23768" s="55"/>
    </row>
    <row r="23769" spans="1:8">
      <c r="A23769"/>
      <c r="B23769" s="55"/>
      <c r="C23769" s="55"/>
      <c r="D23769" s="55"/>
      <c r="E23769"/>
      <c r="F23769"/>
      <c r="G23769"/>
      <c r="H23769" s="55"/>
    </row>
    <row r="23770" spans="1:8">
      <c r="A23770"/>
      <c r="B23770" s="55"/>
      <c r="C23770" s="55"/>
      <c r="D23770" s="55"/>
      <c r="E23770"/>
      <c r="F23770"/>
      <c r="G23770"/>
      <c r="H23770" s="55"/>
    </row>
    <row r="23771" spans="1:8">
      <c r="A23771"/>
      <c r="B23771" s="55"/>
      <c r="C23771" s="55"/>
      <c r="D23771" s="55"/>
      <c r="E23771"/>
      <c r="F23771"/>
      <c r="G23771"/>
      <c r="H23771" s="55"/>
    </row>
    <row r="23772" spans="1:8">
      <c r="A23772"/>
      <c r="B23772" s="55"/>
      <c r="C23772" s="55"/>
      <c r="D23772" s="55"/>
      <c r="E23772"/>
      <c r="F23772"/>
      <c r="G23772"/>
      <c r="H23772" s="55"/>
    </row>
    <row r="23773" spans="1:8">
      <c r="A23773"/>
      <c r="B23773" s="55"/>
      <c r="C23773" s="55"/>
      <c r="D23773" s="55"/>
      <c r="E23773"/>
      <c r="F23773"/>
      <c r="G23773"/>
      <c r="H23773" s="55"/>
    </row>
    <row r="23774" spans="1:8">
      <c r="A23774"/>
      <c r="B23774" s="55"/>
      <c r="C23774" s="55"/>
      <c r="D23774" s="55"/>
      <c r="E23774"/>
      <c r="F23774"/>
      <c r="G23774"/>
      <c r="H23774" s="55"/>
    </row>
    <row r="23775" spans="1:8">
      <c r="A23775"/>
      <c r="B23775" s="55"/>
      <c r="C23775" s="55"/>
      <c r="D23775" s="55"/>
      <c r="E23775"/>
      <c r="F23775"/>
      <c r="G23775"/>
      <c r="H23775" s="55"/>
    </row>
    <row r="23776" spans="1:8">
      <c r="A23776"/>
      <c r="B23776" s="55"/>
      <c r="C23776" s="55"/>
      <c r="D23776" s="55"/>
      <c r="E23776"/>
      <c r="F23776"/>
      <c r="G23776"/>
      <c r="H23776" s="55"/>
    </row>
    <row r="23777" spans="1:8">
      <c r="A23777"/>
      <c r="B23777" s="55"/>
      <c r="C23777" s="55"/>
      <c r="D23777" s="55"/>
      <c r="E23777"/>
      <c r="F23777"/>
      <c r="G23777"/>
      <c r="H23777" s="55"/>
    </row>
    <row r="23778" spans="1:8">
      <c r="A23778"/>
      <c r="B23778" s="55"/>
      <c r="C23778" s="55"/>
      <c r="D23778" s="55"/>
      <c r="E23778"/>
      <c r="F23778"/>
      <c r="G23778"/>
      <c r="H23778" s="55"/>
    </row>
    <row r="23779" spans="1:8">
      <c r="A23779"/>
      <c r="B23779" s="55"/>
      <c r="C23779" s="55"/>
      <c r="D23779" s="55"/>
      <c r="E23779"/>
      <c r="F23779"/>
      <c r="G23779"/>
      <c r="H23779" s="55"/>
    </row>
    <row r="23780" spans="1:8">
      <c r="A23780"/>
      <c r="B23780" s="55"/>
      <c r="C23780" s="55"/>
      <c r="D23780" s="55"/>
      <c r="E23780"/>
      <c r="F23780"/>
      <c r="G23780"/>
      <c r="H23780" s="55"/>
    </row>
    <row r="23781" spans="1:8">
      <c r="A23781"/>
      <c r="B23781" s="55"/>
      <c r="C23781" s="55"/>
      <c r="D23781" s="55"/>
      <c r="E23781"/>
      <c r="F23781"/>
      <c r="G23781"/>
      <c r="H23781" s="55"/>
    </row>
    <row r="23782" spans="1:8">
      <c r="A23782"/>
      <c r="B23782" s="55"/>
      <c r="C23782" s="55"/>
      <c r="D23782" s="55"/>
      <c r="E23782"/>
      <c r="F23782"/>
      <c r="G23782"/>
      <c r="H23782" s="55"/>
    </row>
    <row r="23783" spans="1:8">
      <c r="A23783"/>
      <c r="B23783" s="55"/>
      <c r="C23783" s="55"/>
      <c r="D23783" s="55"/>
      <c r="E23783"/>
      <c r="F23783"/>
      <c r="G23783"/>
      <c r="H23783" s="55"/>
    </row>
    <row r="23784" spans="1:8">
      <c r="A23784"/>
      <c r="B23784" s="55"/>
      <c r="C23784" s="55"/>
      <c r="D23784" s="55"/>
      <c r="E23784"/>
      <c r="F23784"/>
      <c r="G23784"/>
      <c r="H23784" s="55"/>
    </row>
    <row r="23785" spans="1:8">
      <c r="A23785"/>
      <c r="B23785" s="55"/>
      <c r="C23785" s="55"/>
      <c r="D23785" s="55"/>
      <c r="E23785"/>
      <c r="F23785"/>
      <c r="G23785"/>
      <c r="H23785" s="55"/>
    </row>
    <row r="23786" spans="1:8">
      <c r="A23786"/>
      <c r="B23786" s="55"/>
      <c r="C23786" s="55"/>
      <c r="D23786" s="55"/>
      <c r="E23786"/>
      <c r="F23786"/>
      <c r="G23786"/>
      <c r="H23786" s="55"/>
    </row>
    <row r="23787" spans="1:8">
      <c r="A23787"/>
      <c r="B23787" s="55"/>
      <c r="C23787" s="55"/>
      <c r="D23787" s="55"/>
      <c r="E23787"/>
      <c r="F23787"/>
      <c r="G23787"/>
      <c r="H23787" s="55"/>
    </row>
    <row r="23788" spans="1:8">
      <c r="A23788"/>
      <c r="B23788" s="55"/>
      <c r="C23788" s="55"/>
      <c r="D23788" s="55"/>
      <c r="E23788"/>
      <c r="F23788"/>
      <c r="G23788"/>
      <c r="H23788" s="55"/>
    </row>
    <row r="23789" spans="1:8">
      <c r="A23789"/>
      <c r="B23789" s="55"/>
      <c r="C23789" s="55"/>
      <c r="D23789" s="55"/>
      <c r="E23789"/>
      <c r="F23789"/>
      <c r="G23789"/>
      <c r="H23789" s="55"/>
    </row>
    <row r="23790" spans="1:8">
      <c r="A23790"/>
      <c r="B23790" s="55"/>
      <c r="C23790" s="55"/>
      <c r="D23790" s="55"/>
      <c r="E23790"/>
      <c r="F23790"/>
      <c r="G23790"/>
      <c r="H23790" s="55"/>
    </row>
    <row r="23791" spans="1:8">
      <c r="A23791"/>
      <c r="B23791" s="55"/>
      <c r="C23791" s="55"/>
      <c r="D23791" s="55"/>
      <c r="E23791"/>
      <c r="F23791"/>
      <c r="G23791"/>
      <c r="H23791" s="55"/>
    </row>
    <row r="23792" spans="1:8">
      <c r="A23792"/>
      <c r="B23792" s="55"/>
      <c r="C23792" s="55"/>
      <c r="D23792" s="55"/>
      <c r="E23792"/>
      <c r="F23792"/>
      <c r="G23792"/>
      <c r="H23792" s="55"/>
    </row>
    <row r="23793" spans="1:8">
      <c r="A23793"/>
      <c r="B23793" s="55"/>
      <c r="C23793" s="55"/>
      <c r="D23793" s="55"/>
      <c r="E23793"/>
      <c r="F23793"/>
      <c r="G23793"/>
      <c r="H23793" s="55"/>
    </row>
    <row r="23794" spans="1:8">
      <c r="A23794"/>
      <c r="B23794" s="55"/>
      <c r="C23794" s="55"/>
      <c r="D23794" s="55"/>
      <c r="E23794"/>
      <c r="F23794"/>
      <c r="G23794"/>
      <c r="H23794" s="55"/>
    </row>
    <row r="23795" spans="1:8">
      <c r="A23795"/>
      <c r="B23795" s="55"/>
      <c r="C23795" s="55"/>
      <c r="D23795" s="55"/>
      <c r="E23795"/>
      <c r="F23795"/>
      <c r="G23795"/>
      <c r="H23795" s="55"/>
    </row>
    <row r="23796" spans="1:8">
      <c r="A23796"/>
      <c r="B23796" s="55"/>
      <c r="C23796" s="55"/>
      <c r="D23796" s="55"/>
      <c r="E23796"/>
      <c r="F23796"/>
      <c r="G23796"/>
      <c r="H23796" s="55"/>
    </row>
    <row r="23797" spans="1:8">
      <c r="A23797"/>
      <c r="B23797" s="55"/>
      <c r="C23797" s="55"/>
      <c r="D23797" s="55"/>
      <c r="E23797"/>
      <c r="F23797"/>
      <c r="G23797"/>
      <c r="H23797" s="55"/>
    </row>
    <row r="23798" spans="1:8">
      <c r="A23798"/>
      <c r="B23798" s="55"/>
      <c r="C23798" s="55"/>
      <c r="D23798" s="55"/>
      <c r="E23798"/>
      <c r="F23798"/>
      <c r="G23798"/>
      <c r="H23798" s="55"/>
    </row>
    <row r="23799" spans="1:8">
      <c r="A23799"/>
      <c r="B23799" s="55"/>
      <c r="C23799" s="55"/>
      <c r="D23799" s="55"/>
      <c r="E23799"/>
      <c r="F23799"/>
      <c r="G23799"/>
      <c r="H23799" s="55"/>
    </row>
    <row r="23800" spans="1:8">
      <c r="A23800"/>
      <c r="B23800" s="55"/>
      <c r="C23800" s="55"/>
      <c r="D23800" s="55"/>
      <c r="E23800"/>
      <c r="F23800"/>
      <c r="G23800"/>
      <c r="H23800" s="55"/>
    </row>
    <row r="23801" spans="1:8">
      <c r="A23801"/>
      <c r="B23801" s="55"/>
      <c r="C23801" s="55"/>
      <c r="D23801" s="55"/>
      <c r="E23801"/>
      <c r="F23801"/>
      <c r="G23801"/>
      <c r="H23801" s="55"/>
    </row>
    <row r="23802" spans="1:8">
      <c r="A23802"/>
      <c r="B23802" s="55"/>
      <c r="C23802" s="55"/>
      <c r="D23802" s="55"/>
      <c r="E23802"/>
      <c r="F23802"/>
      <c r="G23802"/>
      <c r="H23802" s="55"/>
    </row>
    <row r="23803" spans="1:8">
      <c r="A23803"/>
      <c r="B23803" s="55"/>
      <c r="C23803" s="55"/>
      <c r="D23803" s="55"/>
      <c r="E23803"/>
      <c r="F23803"/>
      <c r="G23803"/>
      <c r="H23803" s="55"/>
    </row>
    <row r="23804" spans="1:8">
      <c r="A23804"/>
      <c r="B23804" s="55"/>
      <c r="C23804" s="55"/>
      <c r="D23804" s="55"/>
      <c r="E23804"/>
      <c r="F23804"/>
      <c r="G23804"/>
      <c r="H23804" s="55"/>
    </row>
    <row r="23805" spans="1:8">
      <c r="A23805"/>
      <c r="B23805" s="55"/>
      <c r="C23805" s="55"/>
      <c r="D23805" s="55"/>
      <c r="E23805"/>
      <c r="F23805"/>
      <c r="G23805"/>
      <c r="H23805" s="55"/>
    </row>
    <row r="23806" spans="1:8">
      <c r="A23806"/>
      <c r="B23806" s="55"/>
      <c r="C23806" s="55"/>
      <c r="D23806" s="55"/>
      <c r="E23806"/>
      <c r="F23806"/>
      <c r="G23806"/>
      <c r="H23806" s="55"/>
    </row>
    <row r="23807" spans="1:8">
      <c r="A23807"/>
      <c r="B23807" s="55"/>
      <c r="C23807" s="55"/>
      <c r="D23807" s="55"/>
      <c r="E23807"/>
      <c r="F23807"/>
      <c r="G23807"/>
      <c r="H23807" s="55"/>
    </row>
    <row r="23808" spans="1:8">
      <c r="A23808"/>
      <c r="B23808" s="55"/>
      <c r="C23808" s="55"/>
      <c r="D23808" s="55"/>
      <c r="E23808"/>
      <c r="F23808"/>
      <c r="G23808"/>
      <c r="H23808" s="55"/>
    </row>
    <row r="23809" spans="1:8">
      <c r="A23809"/>
      <c r="B23809" s="55"/>
      <c r="C23809" s="55"/>
      <c r="D23809" s="55"/>
      <c r="E23809"/>
      <c r="F23809"/>
      <c r="G23809"/>
      <c r="H23809" s="55"/>
    </row>
    <row r="23810" spans="1:8">
      <c r="A23810"/>
      <c r="B23810" s="55"/>
      <c r="C23810" s="55"/>
      <c r="D23810" s="55"/>
      <c r="E23810"/>
      <c r="F23810"/>
      <c r="G23810"/>
      <c r="H23810" s="55"/>
    </row>
    <row r="23811" spans="1:8">
      <c r="A23811"/>
      <c r="B23811" s="55"/>
      <c r="C23811" s="55"/>
      <c r="D23811" s="55"/>
      <c r="E23811"/>
      <c r="F23811"/>
      <c r="G23811"/>
      <c r="H23811" s="55"/>
    </row>
    <row r="23812" spans="1:8">
      <c r="A23812"/>
      <c r="B23812" s="55"/>
      <c r="C23812" s="55"/>
      <c r="D23812" s="55"/>
      <c r="E23812"/>
      <c r="F23812"/>
      <c r="G23812"/>
      <c r="H23812" s="55"/>
    </row>
    <row r="23813" spans="1:8">
      <c r="A23813"/>
      <c r="B23813" s="55"/>
      <c r="C23813" s="55"/>
      <c r="D23813" s="55"/>
      <c r="E23813"/>
      <c r="F23813"/>
      <c r="G23813"/>
      <c r="H23813" s="55"/>
    </row>
    <row r="23814" spans="1:8">
      <c r="A23814"/>
      <c r="B23814" s="55"/>
      <c r="C23814" s="55"/>
      <c r="D23814" s="55"/>
      <c r="E23814"/>
      <c r="F23814"/>
      <c r="G23814"/>
      <c r="H23814" s="55"/>
    </row>
    <row r="23815" spans="1:8">
      <c r="A23815"/>
      <c r="B23815" s="55"/>
      <c r="C23815" s="55"/>
      <c r="D23815" s="55"/>
      <c r="E23815"/>
      <c r="F23815"/>
      <c r="G23815"/>
      <c r="H23815" s="55"/>
    </row>
    <row r="23816" spans="1:8">
      <c r="A23816"/>
      <c r="B23816" s="55"/>
      <c r="C23816" s="55"/>
      <c r="D23816" s="55"/>
      <c r="E23816"/>
      <c r="F23816"/>
      <c r="G23816"/>
      <c r="H23816" s="55"/>
    </row>
    <row r="23817" spans="1:8">
      <c r="A23817"/>
      <c r="B23817" s="55"/>
      <c r="C23817" s="55"/>
      <c r="D23817" s="55"/>
      <c r="E23817"/>
      <c r="F23817"/>
      <c r="G23817"/>
      <c r="H23817" s="55"/>
    </row>
    <row r="23818" spans="1:8">
      <c r="A23818"/>
      <c r="B23818" s="55"/>
      <c r="C23818" s="55"/>
      <c r="D23818" s="55"/>
      <c r="E23818"/>
      <c r="F23818"/>
      <c r="G23818"/>
      <c r="H23818" s="55"/>
    </row>
    <row r="23819" spans="1:8">
      <c r="A23819"/>
      <c r="B23819" s="55"/>
      <c r="C23819" s="55"/>
      <c r="D23819" s="55"/>
      <c r="E23819"/>
      <c r="F23819"/>
      <c r="G23819"/>
      <c r="H23819" s="55"/>
    </row>
    <row r="23820" spans="1:8">
      <c r="A23820"/>
      <c r="B23820" s="55"/>
      <c r="C23820" s="55"/>
      <c r="D23820" s="55"/>
      <c r="E23820"/>
      <c r="F23820"/>
      <c r="G23820"/>
      <c r="H23820" s="55"/>
    </row>
    <row r="23821" spans="1:8">
      <c r="A23821"/>
      <c r="B23821" s="55"/>
      <c r="C23821" s="55"/>
      <c r="D23821" s="55"/>
      <c r="E23821"/>
      <c r="F23821"/>
      <c r="G23821"/>
      <c r="H23821" s="55"/>
    </row>
    <row r="23822" spans="1:8">
      <c r="A23822"/>
      <c r="B23822" s="55"/>
      <c r="C23822" s="55"/>
      <c r="D23822" s="55"/>
      <c r="E23822"/>
      <c r="F23822"/>
      <c r="G23822"/>
      <c r="H23822" s="55"/>
    </row>
    <row r="23823" spans="1:8">
      <c r="A23823"/>
      <c r="B23823" s="55"/>
      <c r="C23823" s="55"/>
      <c r="D23823" s="55"/>
      <c r="E23823"/>
      <c r="F23823"/>
      <c r="G23823"/>
      <c r="H23823" s="55"/>
    </row>
    <row r="23824" spans="1:8">
      <c r="A23824"/>
      <c r="B23824" s="55"/>
      <c r="C23824" s="55"/>
      <c r="D23824" s="55"/>
      <c r="E23824"/>
      <c r="F23824"/>
      <c r="G23824"/>
      <c r="H23824" s="55"/>
    </row>
    <row r="23825" spans="1:8">
      <c r="A23825"/>
      <c r="B23825" s="55"/>
      <c r="C23825" s="55"/>
      <c r="D23825" s="55"/>
      <c r="E23825"/>
      <c r="F23825"/>
      <c r="G23825"/>
      <c r="H23825" s="55"/>
    </row>
    <row r="23826" spans="1:8">
      <c r="A23826"/>
      <c r="B23826" s="55"/>
      <c r="C23826" s="55"/>
      <c r="D23826" s="55"/>
      <c r="E23826"/>
      <c r="F23826"/>
      <c r="G23826"/>
      <c r="H23826" s="55"/>
    </row>
    <row r="23827" spans="1:8">
      <c r="A23827"/>
      <c r="B23827" s="55"/>
      <c r="C23827" s="55"/>
      <c r="D23827" s="55"/>
      <c r="E23827"/>
      <c r="F23827"/>
      <c r="G23827"/>
      <c r="H23827" s="55"/>
    </row>
    <row r="23828" spans="1:8">
      <c r="A23828"/>
      <c r="B23828" s="55"/>
      <c r="C23828" s="55"/>
      <c r="D23828" s="55"/>
      <c r="E23828"/>
      <c r="F23828"/>
      <c r="G23828"/>
      <c r="H23828" s="55"/>
    </row>
    <row r="23829" spans="1:8">
      <c r="A23829"/>
      <c r="B23829" s="55"/>
      <c r="C23829" s="55"/>
      <c r="D23829" s="55"/>
      <c r="E23829"/>
      <c r="F23829"/>
      <c r="G23829"/>
      <c r="H23829" s="55"/>
    </row>
    <row r="23830" spans="1:8">
      <c r="A23830"/>
      <c r="B23830" s="55"/>
      <c r="C23830" s="55"/>
      <c r="D23830" s="55"/>
      <c r="E23830"/>
      <c r="F23830"/>
      <c r="G23830"/>
      <c r="H23830" s="55"/>
    </row>
    <row r="23831" spans="1:8">
      <c r="A23831"/>
      <c r="B23831" s="55"/>
      <c r="C23831" s="55"/>
      <c r="D23831" s="55"/>
      <c r="E23831"/>
      <c r="F23831"/>
      <c r="G23831"/>
      <c r="H23831" s="55"/>
    </row>
    <row r="23832" spans="1:8">
      <c r="A23832"/>
      <c r="B23832" s="55"/>
      <c r="C23832" s="55"/>
      <c r="D23832" s="55"/>
      <c r="E23832"/>
      <c r="F23832"/>
      <c r="G23832"/>
      <c r="H23832" s="55"/>
    </row>
    <row r="23833" spans="1:8">
      <c r="A23833"/>
      <c r="B23833" s="55"/>
      <c r="C23833" s="55"/>
      <c r="D23833" s="55"/>
      <c r="E23833"/>
      <c r="F23833"/>
      <c r="G23833"/>
      <c r="H23833" s="55"/>
    </row>
    <row r="23834" spans="1:8">
      <c r="A23834"/>
      <c r="B23834" s="55"/>
      <c r="C23834" s="55"/>
      <c r="D23834" s="55"/>
      <c r="E23834"/>
      <c r="F23834"/>
      <c r="G23834"/>
      <c r="H23834" s="55"/>
    </row>
    <row r="23835" spans="1:8">
      <c r="A23835"/>
      <c r="B23835" s="55"/>
      <c r="C23835" s="55"/>
      <c r="D23835" s="55"/>
      <c r="E23835"/>
      <c r="F23835"/>
      <c r="G23835"/>
      <c r="H23835" s="55"/>
    </row>
    <row r="23836" spans="1:8">
      <c r="A23836"/>
      <c r="B23836" s="55"/>
      <c r="C23836" s="55"/>
      <c r="D23836" s="55"/>
      <c r="E23836"/>
      <c r="F23836"/>
      <c r="G23836"/>
      <c r="H23836" s="55"/>
    </row>
    <row r="23837" spans="1:8">
      <c r="A23837"/>
      <c r="B23837" s="55"/>
      <c r="C23837" s="55"/>
      <c r="D23837" s="55"/>
      <c r="E23837"/>
      <c r="F23837"/>
      <c r="G23837"/>
      <c r="H23837" s="55"/>
    </row>
    <row r="23838" spans="1:8">
      <c r="A23838"/>
      <c r="B23838" s="55"/>
      <c r="C23838" s="55"/>
      <c r="D23838" s="55"/>
      <c r="E23838"/>
      <c r="F23838"/>
      <c r="G23838"/>
      <c r="H23838" s="55"/>
    </row>
    <row r="23839" spans="1:8">
      <c r="A23839"/>
      <c r="B23839" s="55"/>
      <c r="C23839" s="55"/>
      <c r="D23839" s="55"/>
      <c r="E23839"/>
      <c r="F23839"/>
      <c r="G23839"/>
      <c r="H23839" s="55"/>
    </row>
    <row r="23840" spans="1:8">
      <c r="A23840"/>
      <c r="B23840" s="55"/>
      <c r="C23840" s="55"/>
      <c r="D23840" s="55"/>
      <c r="E23840"/>
      <c r="F23840"/>
      <c r="G23840"/>
      <c r="H23840" s="55"/>
    </row>
    <row r="23841" spans="1:8">
      <c r="A23841"/>
      <c r="B23841" s="55"/>
      <c r="C23841" s="55"/>
      <c r="D23841" s="55"/>
      <c r="E23841"/>
      <c r="F23841"/>
      <c r="G23841"/>
      <c r="H23841" s="55"/>
    </row>
    <row r="23842" spans="1:8">
      <c r="A23842"/>
      <c r="B23842" s="55"/>
      <c r="C23842" s="55"/>
      <c r="D23842" s="55"/>
      <c r="E23842"/>
      <c r="F23842"/>
      <c r="G23842"/>
      <c r="H23842" s="55"/>
    </row>
    <row r="23843" spans="1:8">
      <c r="A23843"/>
      <c r="B23843" s="55"/>
      <c r="C23843" s="55"/>
      <c r="D23843" s="55"/>
      <c r="E23843"/>
      <c r="F23843"/>
      <c r="G23843"/>
      <c r="H23843" s="55"/>
    </row>
    <row r="23844" spans="1:8">
      <c r="A23844"/>
      <c r="B23844" s="55"/>
      <c r="C23844" s="55"/>
      <c r="D23844" s="55"/>
      <c r="E23844"/>
      <c r="F23844"/>
      <c r="G23844"/>
      <c r="H23844" s="55"/>
    </row>
    <row r="23845" spans="1:8">
      <c r="A23845"/>
      <c r="B23845" s="55"/>
      <c r="C23845" s="55"/>
      <c r="D23845" s="55"/>
      <c r="E23845"/>
      <c r="F23845"/>
      <c r="G23845"/>
      <c r="H23845" s="55"/>
    </row>
    <row r="23846" spans="1:8">
      <c r="A23846"/>
      <c r="B23846" s="55"/>
      <c r="C23846" s="55"/>
      <c r="D23846" s="55"/>
      <c r="E23846"/>
      <c r="F23846"/>
      <c r="G23846"/>
      <c r="H23846" s="55"/>
    </row>
    <row r="23847" spans="1:8">
      <c r="A23847"/>
      <c r="B23847" s="55"/>
      <c r="C23847" s="55"/>
      <c r="D23847" s="55"/>
      <c r="E23847"/>
      <c r="F23847"/>
      <c r="G23847"/>
      <c r="H23847" s="55"/>
    </row>
    <row r="23848" spans="1:8">
      <c r="A23848"/>
      <c r="B23848" s="55"/>
      <c r="C23848" s="55"/>
      <c r="D23848" s="55"/>
      <c r="E23848"/>
      <c r="F23848"/>
      <c r="G23848"/>
      <c r="H23848" s="55"/>
    </row>
    <row r="23849" spans="1:8">
      <c r="A23849"/>
      <c r="B23849" s="55"/>
      <c r="C23849" s="55"/>
      <c r="D23849" s="55"/>
      <c r="E23849"/>
      <c r="F23849"/>
      <c r="G23849"/>
      <c r="H23849" s="55"/>
    </row>
    <row r="23850" spans="1:8">
      <c r="A23850"/>
      <c r="B23850" s="55"/>
      <c r="C23850" s="55"/>
      <c r="D23850" s="55"/>
      <c r="E23850"/>
      <c r="F23850"/>
      <c r="G23850"/>
      <c r="H23850" s="55"/>
    </row>
    <row r="23851" spans="1:8">
      <c r="A23851"/>
      <c r="B23851" s="55"/>
      <c r="C23851" s="55"/>
      <c r="D23851" s="55"/>
      <c r="E23851"/>
      <c r="F23851"/>
      <c r="G23851"/>
      <c r="H23851" s="55"/>
    </row>
    <row r="23852" spans="1:8">
      <c r="A23852"/>
      <c r="B23852" s="55"/>
      <c r="C23852" s="55"/>
      <c r="D23852" s="55"/>
      <c r="E23852"/>
      <c r="F23852"/>
      <c r="G23852"/>
      <c r="H23852" s="55"/>
    </row>
    <row r="23853" spans="1:8">
      <c r="A23853"/>
      <c r="B23853" s="55"/>
      <c r="C23853" s="55"/>
      <c r="D23853" s="55"/>
      <c r="E23853"/>
      <c r="F23853"/>
      <c r="G23853"/>
      <c r="H23853" s="55"/>
    </row>
    <row r="23854" spans="1:8">
      <c r="A23854"/>
      <c r="B23854" s="55"/>
      <c r="C23854" s="55"/>
      <c r="D23854" s="55"/>
      <c r="E23854"/>
      <c r="F23854"/>
      <c r="G23854"/>
      <c r="H23854" s="55"/>
    </row>
    <row r="23855" spans="1:8">
      <c r="A23855"/>
      <c r="B23855" s="55"/>
      <c r="C23855" s="55"/>
      <c r="D23855" s="55"/>
      <c r="E23855"/>
      <c r="F23855"/>
      <c r="G23855"/>
      <c r="H23855" s="55"/>
    </row>
    <row r="23856" spans="1:8">
      <c r="A23856"/>
      <c r="B23856" s="55"/>
      <c r="C23856" s="55"/>
      <c r="D23856" s="55"/>
      <c r="E23856"/>
      <c r="F23856"/>
      <c r="G23856"/>
      <c r="H23856" s="55"/>
    </row>
    <row r="23857" spans="1:8">
      <c r="A23857"/>
      <c r="B23857" s="55"/>
      <c r="C23857" s="55"/>
      <c r="D23857" s="55"/>
      <c r="E23857"/>
      <c r="F23857"/>
      <c r="G23857"/>
      <c r="H23857" s="55"/>
    </row>
    <row r="23858" spans="1:8">
      <c r="A23858"/>
      <c r="B23858" s="55"/>
      <c r="C23858" s="55"/>
      <c r="D23858" s="55"/>
      <c r="E23858"/>
      <c r="F23858"/>
      <c r="G23858"/>
      <c r="H23858" s="55"/>
    </row>
    <row r="23859" spans="1:8">
      <c r="A23859"/>
      <c r="B23859" s="55"/>
      <c r="C23859" s="55"/>
      <c r="D23859" s="55"/>
      <c r="E23859"/>
      <c r="F23859"/>
      <c r="G23859"/>
      <c r="H23859" s="55"/>
    </row>
    <row r="23860" spans="1:8">
      <c r="A23860"/>
      <c r="B23860" s="55"/>
      <c r="C23860" s="55"/>
      <c r="D23860" s="55"/>
      <c r="E23860"/>
      <c r="F23860"/>
      <c r="G23860"/>
      <c r="H23860" s="55"/>
    </row>
    <row r="23861" spans="1:8">
      <c r="A23861"/>
      <c r="B23861" s="55"/>
      <c r="C23861" s="55"/>
      <c r="D23861" s="55"/>
      <c r="E23861"/>
      <c r="F23861"/>
      <c r="G23861"/>
      <c r="H23861" s="55"/>
    </row>
    <row r="23862" spans="1:8">
      <c r="A23862"/>
      <c r="B23862" s="55"/>
      <c r="C23862" s="55"/>
      <c r="D23862" s="55"/>
      <c r="E23862"/>
      <c r="F23862"/>
      <c r="G23862"/>
      <c r="H23862" s="55"/>
    </row>
    <row r="23863" spans="1:8">
      <c r="A23863"/>
      <c r="B23863" s="55"/>
      <c r="C23863" s="55"/>
      <c r="D23863" s="55"/>
      <c r="E23863"/>
      <c r="F23863"/>
      <c r="G23863"/>
      <c r="H23863" s="55"/>
    </row>
    <row r="23864" spans="1:8">
      <c r="A23864"/>
      <c r="B23864" s="55"/>
      <c r="C23864" s="55"/>
      <c r="D23864" s="55"/>
      <c r="E23864"/>
      <c r="F23864"/>
      <c r="G23864"/>
      <c r="H23864" s="55"/>
    </row>
    <row r="23865" spans="1:8">
      <c r="A23865"/>
      <c r="B23865" s="55"/>
      <c r="C23865" s="55"/>
      <c r="D23865" s="55"/>
      <c r="E23865"/>
      <c r="F23865"/>
      <c r="G23865"/>
      <c r="H23865" s="55"/>
    </row>
    <row r="23866" spans="1:8">
      <c r="A23866"/>
      <c r="B23866" s="55"/>
      <c r="C23866" s="55"/>
      <c r="D23866" s="55"/>
      <c r="E23866"/>
      <c r="F23866"/>
      <c r="G23866"/>
      <c r="H23866" s="55"/>
    </row>
    <row r="23867" spans="1:8">
      <c r="A23867"/>
      <c r="B23867" s="55"/>
      <c r="C23867" s="55"/>
      <c r="D23867" s="55"/>
      <c r="E23867"/>
      <c r="F23867"/>
      <c r="G23867"/>
      <c r="H23867" s="55"/>
    </row>
    <row r="23868" spans="1:8">
      <c r="A23868"/>
      <c r="B23868" s="55"/>
      <c r="C23868" s="55"/>
      <c r="D23868" s="55"/>
      <c r="E23868"/>
      <c r="F23868"/>
      <c r="G23868"/>
      <c r="H23868" s="55"/>
    </row>
    <row r="23869" spans="1:8">
      <c r="A23869"/>
      <c r="B23869" s="55"/>
      <c r="C23869" s="55"/>
      <c r="D23869" s="55"/>
      <c r="E23869"/>
      <c r="F23869"/>
      <c r="G23869"/>
      <c r="H23869" s="55"/>
    </row>
    <row r="23870" spans="1:8">
      <c r="A23870"/>
      <c r="B23870" s="55"/>
      <c r="C23870" s="55"/>
      <c r="D23870" s="55"/>
      <c r="E23870"/>
      <c r="F23870"/>
      <c r="G23870"/>
      <c r="H23870" s="55"/>
    </row>
    <row r="23871" spans="1:8">
      <c r="A23871"/>
      <c r="B23871" s="55"/>
      <c r="C23871" s="55"/>
      <c r="D23871" s="55"/>
      <c r="E23871"/>
      <c r="F23871"/>
      <c r="G23871"/>
      <c r="H23871" s="55"/>
    </row>
    <row r="23872" spans="1:8">
      <c r="A23872"/>
      <c r="B23872" s="55"/>
      <c r="C23872" s="55"/>
      <c r="D23872" s="55"/>
      <c r="E23872"/>
      <c r="F23872"/>
      <c r="G23872"/>
      <c r="H23872" s="55"/>
    </row>
    <row r="23873" spans="1:8">
      <c r="A23873"/>
      <c r="B23873" s="55"/>
      <c r="C23873" s="55"/>
      <c r="D23873" s="55"/>
      <c r="E23873"/>
      <c r="F23873"/>
      <c r="G23873"/>
      <c r="H23873" s="55"/>
    </row>
    <row r="23874" spans="1:8">
      <c r="A23874"/>
      <c r="B23874" s="55"/>
      <c r="C23874" s="55"/>
      <c r="D23874" s="55"/>
      <c r="E23874"/>
      <c r="F23874"/>
      <c r="G23874"/>
      <c r="H23874" s="55"/>
    </row>
    <row r="23875" spans="1:8">
      <c r="A23875"/>
      <c r="B23875" s="55"/>
      <c r="C23875" s="55"/>
      <c r="D23875" s="55"/>
      <c r="E23875"/>
      <c r="F23875"/>
      <c r="G23875"/>
      <c r="H23875" s="55"/>
    </row>
    <row r="23876" spans="1:8">
      <c r="A23876"/>
      <c r="B23876" s="55"/>
      <c r="C23876" s="55"/>
      <c r="D23876" s="55"/>
      <c r="E23876"/>
      <c r="F23876"/>
      <c r="G23876"/>
      <c r="H23876" s="55"/>
    </row>
    <row r="23877" spans="1:8">
      <c r="A23877"/>
      <c r="B23877" s="55"/>
      <c r="C23877" s="55"/>
      <c r="D23877" s="55"/>
      <c r="E23877"/>
      <c r="F23877"/>
      <c r="G23877"/>
      <c r="H23877" s="55"/>
    </row>
    <row r="23878" spans="1:8">
      <c r="A23878"/>
      <c r="B23878" s="55"/>
      <c r="C23878" s="55"/>
      <c r="D23878" s="55"/>
      <c r="E23878"/>
      <c r="F23878"/>
      <c r="G23878"/>
      <c r="H23878" s="55"/>
    </row>
    <row r="23879" spans="1:8">
      <c r="A23879"/>
      <c r="B23879" s="55"/>
      <c r="C23879" s="55"/>
      <c r="D23879" s="55"/>
      <c r="E23879"/>
      <c r="F23879"/>
      <c r="G23879"/>
      <c r="H23879" s="55"/>
    </row>
    <row r="23880" spans="1:8">
      <c r="A23880"/>
      <c r="B23880" s="55"/>
      <c r="C23880" s="55"/>
      <c r="D23880" s="55"/>
      <c r="E23880"/>
      <c r="F23880"/>
      <c r="G23880"/>
      <c r="H23880" s="55"/>
    </row>
    <row r="23881" spans="1:8">
      <c r="A23881"/>
      <c r="B23881" s="55"/>
      <c r="C23881" s="55"/>
      <c r="D23881" s="55"/>
      <c r="E23881"/>
      <c r="F23881"/>
      <c r="G23881"/>
      <c r="H23881" s="55"/>
    </row>
    <row r="23882" spans="1:8">
      <c r="A23882"/>
      <c r="B23882" s="55"/>
      <c r="C23882" s="55"/>
      <c r="D23882" s="55"/>
      <c r="E23882"/>
      <c r="F23882"/>
      <c r="G23882"/>
      <c r="H23882" s="55"/>
    </row>
    <row r="23883" spans="1:8">
      <c r="A23883"/>
      <c r="B23883" s="55"/>
      <c r="C23883" s="55"/>
      <c r="D23883" s="55"/>
      <c r="E23883"/>
      <c r="F23883"/>
      <c r="G23883"/>
      <c r="H23883" s="55"/>
    </row>
    <row r="23884" spans="1:8">
      <c r="A23884"/>
      <c r="B23884" s="55"/>
      <c r="C23884" s="55"/>
      <c r="D23884" s="55"/>
      <c r="E23884"/>
      <c r="F23884"/>
      <c r="G23884"/>
      <c r="H23884" s="55"/>
    </row>
    <row r="23885" spans="1:8">
      <c r="A23885"/>
      <c r="B23885" s="55"/>
      <c r="C23885" s="55"/>
      <c r="D23885" s="55"/>
      <c r="E23885"/>
      <c r="F23885"/>
      <c r="G23885"/>
      <c r="H23885" s="55"/>
    </row>
    <row r="23886" spans="1:8">
      <c r="A23886"/>
      <c r="B23886" s="55"/>
      <c r="C23886" s="55"/>
      <c r="D23886" s="55"/>
      <c r="E23886"/>
      <c r="F23886"/>
      <c r="G23886"/>
      <c r="H23886" s="55"/>
    </row>
    <row r="23887" spans="1:8">
      <c r="A23887"/>
      <c r="B23887" s="55"/>
      <c r="C23887" s="55"/>
      <c r="D23887" s="55"/>
      <c r="E23887"/>
      <c r="F23887"/>
      <c r="G23887"/>
      <c r="H23887" s="55"/>
    </row>
    <row r="23888" spans="1:8">
      <c r="A23888"/>
      <c r="B23888" s="55"/>
      <c r="C23888" s="55"/>
      <c r="D23888" s="55"/>
      <c r="E23888"/>
      <c r="F23888"/>
      <c r="G23888"/>
      <c r="H23888" s="55"/>
    </row>
    <row r="23889" spans="1:8">
      <c r="A23889"/>
      <c r="B23889" s="55"/>
      <c r="C23889" s="55"/>
      <c r="D23889" s="55"/>
      <c r="E23889"/>
      <c r="F23889"/>
      <c r="G23889"/>
      <c r="H23889" s="55"/>
    </row>
    <row r="23890" spans="1:8">
      <c r="A23890"/>
      <c r="B23890" s="55"/>
      <c r="C23890" s="55"/>
      <c r="D23890" s="55"/>
      <c r="E23890"/>
      <c r="F23890"/>
      <c r="G23890"/>
      <c r="H23890" s="55"/>
    </row>
    <row r="23891" spans="1:8">
      <c r="A23891"/>
      <c r="B23891" s="55"/>
      <c r="C23891" s="55"/>
      <c r="D23891" s="55"/>
      <c r="E23891"/>
      <c r="F23891"/>
      <c r="G23891"/>
      <c r="H23891" s="55"/>
    </row>
    <row r="23892" spans="1:8">
      <c r="A23892"/>
      <c r="B23892" s="55"/>
      <c r="C23892" s="55"/>
      <c r="D23892" s="55"/>
      <c r="E23892"/>
      <c r="F23892"/>
      <c r="G23892"/>
      <c r="H23892" s="55"/>
    </row>
    <row r="23893" spans="1:8">
      <c r="A23893"/>
      <c r="B23893" s="55"/>
      <c r="C23893" s="55"/>
      <c r="D23893" s="55"/>
      <c r="E23893"/>
      <c r="F23893"/>
      <c r="G23893"/>
      <c r="H23893" s="55"/>
    </row>
    <row r="23894" spans="1:8">
      <c r="A23894"/>
      <c r="B23894" s="55"/>
      <c r="C23894" s="55"/>
      <c r="D23894" s="55"/>
      <c r="E23894"/>
      <c r="F23894"/>
      <c r="G23894"/>
      <c r="H23894" s="55"/>
    </row>
    <row r="23895" spans="1:8">
      <c r="A23895"/>
      <c r="B23895" s="55"/>
      <c r="C23895" s="55"/>
      <c r="D23895" s="55"/>
      <c r="E23895"/>
      <c r="F23895"/>
      <c r="G23895"/>
      <c r="H23895" s="55"/>
    </row>
    <row r="23896" spans="1:8">
      <c r="A23896"/>
      <c r="B23896" s="55"/>
      <c r="C23896" s="55"/>
      <c r="D23896" s="55"/>
      <c r="E23896"/>
      <c r="F23896"/>
      <c r="G23896"/>
      <c r="H23896" s="55"/>
    </row>
    <row r="23897" spans="1:8">
      <c r="A23897"/>
      <c r="B23897" s="55"/>
      <c r="C23897" s="55"/>
      <c r="D23897" s="55"/>
      <c r="E23897"/>
      <c r="F23897"/>
      <c r="G23897"/>
      <c r="H23897" s="55"/>
    </row>
    <row r="23898" spans="1:8">
      <c r="A23898"/>
      <c r="B23898" s="55"/>
      <c r="C23898" s="55"/>
      <c r="D23898" s="55"/>
      <c r="E23898"/>
      <c r="F23898"/>
      <c r="G23898"/>
      <c r="H23898" s="55"/>
    </row>
    <row r="23899" spans="1:8">
      <c r="A23899"/>
      <c r="B23899" s="55"/>
      <c r="C23899" s="55"/>
      <c r="D23899" s="55"/>
      <c r="E23899"/>
      <c r="F23899"/>
      <c r="G23899"/>
      <c r="H23899" s="55"/>
    </row>
    <row r="23900" spans="1:8">
      <c r="A23900"/>
      <c r="B23900" s="55"/>
      <c r="C23900" s="55"/>
      <c r="D23900" s="55"/>
      <c r="E23900"/>
      <c r="F23900"/>
      <c r="G23900"/>
      <c r="H23900" s="55"/>
    </row>
    <row r="23901" spans="1:8">
      <c r="A23901"/>
      <c r="B23901" s="55"/>
      <c r="C23901" s="55"/>
      <c r="D23901" s="55"/>
      <c r="E23901"/>
      <c r="F23901"/>
      <c r="G23901"/>
      <c r="H23901" s="55"/>
    </row>
    <row r="23902" spans="1:8">
      <c r="A23902"/>
      <c r="B23902" s="55"/>
      <c r="C23902" s="55"/>
      <c r="D23902" s="55"/>
      <c r="E23902"/>
      <c r="F23902"/>
      <c r="G23902"/>
      <c r="H23902" s="55"/>
    </row>
    <row r="23903" spans="1:8">
      <c r="A23903"/>
      <c r="B23903" s="55"/>
      <c r="C23903" s="55"/>
      <c r="D23903" s="55"/>
      <c r="E23903"/>
      <c r="F23903"/>
      <c r="G23903"/>
      <c r="H23903" s="55"/>
    </row>
    <row r="23904" spans="1:8">
      <c r="A23904"/>
      <c r="B23904" s="55"/>
      <c r="C23904" s="55"/>
      <c r="D23904" s="55"/>
      <c r="E23904"/>
      <c r="F23904"/>
      <c r="G23904"/>
      <c r="H23904" s="55"/>
    </row>
    <row r="23905" spans="1:8">
      <c r="A23905"/>
      <c r="B23905" s="55"/>
      <c r="C23905" s="55"/>
      <c r="D23905" s="55"/>
      <c r="E23905"/>
      <c r="F23905"/>
      <c r="G23905"/>
      <c r="H23905" s="55"/>
    </row>
    <row r="23906" spans="1:8">
      <c r="A23906"/>
      <c r="B23906" s="55"/>
      <c r="C23906" s="55"/>
      <c r="D23906" s="55"/>
      <c r="E23906"/>
      <c r="F23906"/>
      <c r="G23906"/>
      <c r="H23906" s="55"/>
    </row>
    <row r="23907" spans="1:8">
      <c r="A23907"/>
      <c r="B23907" s="55"/>
      <c r="C23907" s="55"/>
      <c r="D23907" s="55"/>
      <c r="E23907"/>
      <c r="F23907"/>
      <c r="G23907"/>
      <c r="H23907" s="55"/>
    </row>
    <row r="23908" spans="1:8">
      <c r="A23908"/>
      <c r="B23908" s="55"/>
      <c r="C23908" s="55"/>
      <c r="D23908" s="55"/>
      <c r="E23908"/>
      <c r="F23908"/>
      <c r="G23908"/>
      <c r="H23908" s="55"/>
    </row>
    <row r="23909" spans="1:8">
      <c r="A23909"/>
      <c r="B23909" s="55"/>
      <c r="C23909" s="55"/>
      <c r="D23909" s="55"/>
      <c r="E23909"/>
      <c r="F23909"/>
      <c r="G23909"/>
      <c r="H23909" s="55"/>
    </row>
    <row r="23910" spans="1:8">
      <c r="A23910"/>
      <c r="B23910" s="55"/>
      <c r="C23910" s="55"/>
      <c r="D23910" s="55"/>
      <c r="E23910"/>
      <c r="F23910"/>
      <c r="G23910"/>
      <c r="H23910" s="55"/>
    </row>
    <row r="23911" spans="1:8">
      <c r="A23911"/>
      <c r="B23911" s="55"/>
      <c r="C23911" s="55"/>
      <c r="D23911" s="55"/>
      <c r="E23911"/>
      <c r="F23911"/>
      <c r="G23911"/>
      <c r="H23911" s="55"/>
    </row>
    <row r="23912" spans="1:8">
      <c r="A23912"/>
      <c r="B23912" s="55"/>
      <c r="C23912" s="55"/>
      <c r="D23912" s="55"/>
      <c r="E23912"/>
      <c r="F23912"/>
      <c r="G23912"/>
      <c r="H23912" s="55"/>
    </row>
    <row r="23913" spans="1:8">
      <c r="A23913"/>
      <c r="B23913" s="55"/>
      <c r="C23913" s="55"/>
      <c r="D23913" s="55"/>
      <c r="E23913"/>
      <c r="F23913"/>
      <c r="G23913"/>
      <c r="H23913" s="55"/>
    </row>
    <row r="23914" spans="1:8">
      <c r="A23914"/>
      <c r="B23914" s="55"/>
      <c r="C23914" s="55"/>
      <c r="D23914" s="55"/>
      <c r="E23914"/>
      <c r="F23914"/>
      <c r="G23914"/>
      <c r="H23914" s="55"/>
    </row>
    <row r="23915" spans="1:8">
      <c r="A23915"/>
      <c r="B23915" s="55"/>
      <c r="C23915" s="55"/>
      <c r="D23915" s="55"/>
      <c r="E23915"/>
      <c r="F23915"/>
      <c r="G23915"/>
      <c r="H23915" s="55"/>
    </row>
    <row r="23916" spans="1:8">
      <c r="A23916"/>
      <c r="B23916" s="55"/>
      <c r="C23916" s="55"/>
      <c r="D23916" s="55"/>
      <c r="E23916"/>
      <c r="F23916"/>
      <c r="G23916"/>
      <c r="H23916" s="55"/>
    </row>
    <row r="23917" spans="1:8">
      <c r="A23917"/>
      <c r="B23917" s="55"/>
      <c r="C23917" s="55"/>
      <c r="D23917" s="55"/>
      <c r="E23917"/>
      <c r="F23917"/>
      <c r="G23917"/>
      <c r="H23917" s="55"/>
    </row>
    <row r="23918" spans="1:8">
      <c r="A23918"/>
      <c r="B23918" s="55"/>
      <c r="C23918" s="55"/>
      <c r="D23918" s="55"/>
      <c r="E23918"/>
      <c r="F23918"/>
      <c r="G23918"/>
      <c r="H23918" s="55"/>
    </row>
    <row r="23919" spans="1:8">
      <c r="A23919"/>
      <c r="B23919" s="55"/>
      <c r="C23919" s="55"/>
      <c r="D23919" s="55"/>
      <c r="E23919"/>
      <c r="F23919"/>
      <c r="G23919"/>
      <c r="H23919" s="55"/>
    </row>
    <row r="23920" spans="1:8">
      <c r="A23920"/>
      <c r="B23920" s="55"/>
      <c r="C23920" s="55"/>
      <c r="D23920" s="55"/>
      <c r="E23920"/>
      <c r="F23920"/>
      <c r="G23920"/>
      <c r="H23920" s="55"/>
    </row>
    <row r="23921" spans="1:8">
      <c r="A23921"/>
      <c r="B23921" s="55"/>
      <c r="C23921" s="55"/>
      <c r="D23921" s="55"/>
      <c r="E23921"/>
      <c r="F23921"/>
      <c r="G23921"/>
      <c r="H23921" s="55"/>
    </row>
    <row r="23922" spans="1:8">
      <c r="A23922"/>
      <c r="B23922" s="55"/>
      <c r="C23922" s="55"/>
      <c r="D23922" s="55"/>
      <c r="E23922"/>
      <c r="F23922"/>
      <c r="G23922"/>
      <c r="H23922" s="55"/>
    </row>
    <row r="23923" spans="1:8">
      <c r="A23923"/>
      <c r="B23923" s="55"/>
      <c r="C23923" s="55"/>
      <c r="D23923" s="55"/>
      <c r="E23923"/>
      <c r="F23923"/>
      <c r="G23923"/>
      <c r="H23923" s="55"/>
    </row>
    <row r="23924" spans="1:8">
      <c r="A23924"/>
      <c r="B23924" s="55"/>
      <c r="C23924" s="55"/>
      <c r="D23924" s="55"/>
      <c r="E23924"/>
      <c r="F23924"/>
      <c r="G23924"/>
      <c r="H23924" s="55"/>
    </row>
    <row r="23925" spans="1:8">
      <c r="A23925"/>
      <c r="B23925" s="55"/>
      <c r="C23925" s="55"/>
      <c r="D23925" s="55"/>
      <c r="E23925"/>
      <c r="F23925"/>
      <c r="G23925"/>
      <c r="H23925" s="55"/>
    </row>
    <row r="23926" spans="1:8">
      <c r="A23926"/>
      <c r="B23926" s="55"/>
      <c r="C23926" s="55"/>
      <c r="D23926" s="55"/>
      <c r="E23926"/>
      <c r="F23926"/>
      <c r="G23926"/>
      <c r="H23926" s="55"/>
    </row>
    <row r="23927" spans="1:8">
      <c r="A23927"/>
      <c r="B23927" s="55"/>
      <c r="C23927" s="55"/>
      <c r="D23927" s="55"/>
      <c r="E23927"/>
      <c r="F23927"/>
      <c r="G23927"/>
      <c r="H23927" s="55"/>
    </row>
    <row r="23928" spans="1:8">
      <c r="A23928"/>
      <c r="B23928" s="55"/>
      <c r="C23928" s="55"/>
      <c r="D23928" s="55"/>
      <c r="E23928"/>
      <c r="F23928"/>
      <c r="G23928"/>
      <c r="H23928" s="55"/>
    </row>
    <row r="23929" spans="1:8">
      <c r="A23929"/>
      <c r="B23929" s="55"/>
      <c r="C23929" s="55"/>
      <c r="D23929" s="55"/>
      <c r="E23929"/>
      <c r="F23929"/>
      <c r="G23929"/>
      <c r="H23929" s="55"/>
    </row>
    <row r="23930" spans="1:8">
      <c r="A23930"/>
      <c r="B23930" s="55"/>
      <c r="C23930" s="55"/>
      <c r="D23930" s="55"/>
      <c r="E23930"/>
      <c r="F23930"/>
      <c r="G23930"/>
      <c r="H23930" s="55"/>
    </row>
    <row r="23931" spans="1:8">
      <c r="A23931"/>
      <c r="B23931" s="55"/>
      <c r="C23931" s="55"/>
      <c r="D23931" s="55"/>
      <c r="E23931"/>
      <c r="F23931"/>
      <c r="G23931"/>
      <c r="H23931" s="55"/>
    </row>
    <row r="23932" spans="1:8">
      <c r="A23932"/>
      <c r="B23932" s="55"/>
      <c r="C23932" s="55"/>
      <c r="D23932" s="55"/>
      <c r="E23932"/>
      <c r="F23932"/>
      <c r="G23932"/>
      <c r="H23932" s="55"/>
    </row>
    <row r="23933" spans="1:8">
      <c r="A23933"/>
      <c r="B23933" s="55"/>
      <c r="C23933" s="55"/>
      <c r="D23933" s="55"/>
      <c r="E23933"/>
      <c r="F23933"/>
      <c r="G23933"/>
      <c r="H23933" s="55"/>
    </row>
    <row r="23934" spans="1:8">
      <c r="A23934"/>
      <c r="B23934" s="55"/>
      <c r="C23934" s="55"/>
      <c r="D23934" s="55"/>
      <c r="E23934"/>
      <c r="F23934"/>
      <c r="G23934"/>
      <c r="H23934" s="55"/>
    </row>
    <row r="23935" spans="1:8">
      <c r="A23935"/>
      <c r="B23935" s="55"/>
      <c r="C23935" s="55"/>
      <c r="D23935" s="55"/>
      <c r="E23935"/>
      <c r="F23935"/>
      <c r="G23935"/>
      <c r="H23935" s="55"/>
    </row>
    <row r="23936" spans="1:8">
      <c r="A23936"/>
      <c r="B23936" s="55"/>
      <c r="C23936" s="55"/>
      <c r="D23936" s="55"/>
      <c r="E23936"/>
      <c r="F23936"/>
      <c r="G23936"/>
      <c r="H23936" s="55"/>
    </row>
    <row r="23937" spans="1:8">
      <c r="A23937"/>
      <c r="B23937" s="55"/>
      <c r="C23937" s="55"/>
      <c r="D23937" s="55"/>
      <c r="E23937"/>
      <c r="F23937"/>
      <c r="G23937"/>
      <c r="H23937" s="55"/>
    </row>
    <row r="23938" spans="1:8">
      <c r="A23938"/>
      <c r="B23938" s="55"/>
      <c r="C23938" s="55"/>
      <c r="D23938" s="55"/>
      <c r="E23938"/>
      <c r="F23938"/>
      <c r="G23938"/>
      <c r="H23938" s="55"/>
    </row>
    <row r="23939" spans="1:8">
      <c r="A23939"/>
      <c r="B23939" s="55"/>
      <c r="C23939" s="55"/>
      <c r="D23939" s="55"/>
      <c r="E23939"/>
      <c r="F23939"/>
      <c r="G23939"/>
      <c r="H23939" s="55"/>
    </row>
    <row r="23940" spans="1:8">
      <c r="A23940"/>
      <c r="B23940" s="55"/>
      <c r="C23940" s="55"/>
      <c r="D23940" s="55"/>
      <c r="E23940"/>
      <c r="F23940"/>
      <c r="G23940"/>
      <c r="H23940" s="55"/>
    </row>
    <row r="23941" spans="1:8">
      <c r="A23941"/>
      <c r="B23941" s="55"/>
      <c r="C23941" s="55"/>
      <c r="D23941" s="55"/>
      <c r="E23941"/>
      <c r="F23941"/>
      <c r="G23941"/>
      <c r="H23941" s="55"/>
    </row>
    <row r="23942" spans="1:8">
      <c r="A23942"/>
      <c r="B23942" s="55"/>
      <c r="C23942" s="55"/>
      <c r="D23942" s="55"/>
      <c r="E23942"/>
      <c r="F23942"/>
      <c r="G23942"/>
      <c r="H23942" s="55"/>
    </row>
    <row r="23943" spans="1:8">
      <c r="A23943"/>
      <c r="B23943" s="55"/>
      <c r="C23943" s="55"/>
      <c r="D23943" s="55"/>
      <c r="E23943"/>
      <c r="F23943"/>
      <c r="G23943"/>
      <c r="H23943" s="55"/>
    </row>
    <row r="23944" spans="1:8">
      <c r="A23944"/>
      <c r="B23944" s="55"/>
      <c r="C23944" s="55"/>
      <c r="D23944" s="55"/>
      <c r="E23944"/>
      <c r="F23944"/>
      <c r="G23944"/>
      <c r="H23944" s="55"/>
    </row>
    <row r="23945" spans="1:8">
      <c r="A23945"/>
      <c r="B23945" s="55"/>
      <c r="C23945" s="55"/>
      <c r="D23945" s="55"/>
      <c r="E23945"/>
      <c r="F23945"/>
      <c r="G23945"/>
      <c r="H23945" s="55"/>
    </row>
    <row r="23946" spans="1:8">
      <c r="A23946"/>
      <c r="B23946" s="55"/>
      <c r="C23946" s="55"/>
      <c r="D23946" s="55"/>
      <c r="E23946"/>
      <c r="F23946"/>
      <c r="G23946"/>
      <c r="H23946" s="55"/>
    </row>
    <row r="23947" spans="1:8">
      <c r="A23947"/>
      <c r="B23947" s="55"/>
      <c r="C23947" s="55"/>
      <c r="D23947" s="55"/>
      <c r="E23947"/>
      <c r="F23947"/>
      <c r="G23947"/>
      <c r="H23947" s="55"/>
    </row>
    <row r="23948" spans="1:8">
      <c r="A23948"/>
      <c r="B23948" s="55"/>
      <c r="C23948" s="55"/>
      <c r="D23948" s="55"/>
      <c r="E23948"/>
      <c r="F23948"/>
      <c r="G23948"/>
      <c r="H23948" s="55"/>
    </row>
    <row r="23949" spans="1:8">
      <c r="A23949"/>
      <c r="B23949" s="55"/>
      <c r="C23949" s="55"/>
      <c r="D23949" s="55"/>
      <c r="E23949"/>
      <c r="F23949"/>
      <c r="G23949"/>
      <c r="H23949" s="55"/>
    </row>
    <row r="23950" spans="1:8">
      <c r="A23950"/>
      <c r="B23950" s="55"/>
      <c r="C23950" s="55"/>
      <c r="D23950" s="55"/>
      <c r="E23950"/>
      <c r="F23950"/>
      <c r="G23950"/>
      <c r="H23950" s="55"/>
    </row>
    <row r="23951" spans="1:8">
      <c r="A23951"/>
      <c r="B23951" s="55"/>
      <c r="C23951" s="55"/>
      <c r="D23951" s="55"/>
      <c r="E23951"/>
      <c r="F23951"/>
      <c r="G23951"/>
      <c r="H23951" s="55"/>
    </row>
    <row r="23952" spans="1:8">
      <c r="A23952"/>
      <c r="B23952" s="55"/>
      <c r="C23952" s="55"/>
      <c r="D23952" s="55"/>
      <c r="E23952"/>
      <c r="F23952"/>
      <c r="G23952"/>
      <c r="H23952" s="55"/>
    </row>
    <row r="23953" spans="1:8">
      <c r="A23953"/>
      <c r="B23953" s="55"/>
      <c r="C23953" s="55"/>
      <c r="D23953" s="55"/>
      <c r="E23953"/>
      <c r="F23953"/>
      <c r="G23953"/>
      <c r="H23953" s="55"/>
    </row>
    <row r="23954" spans="1:8">
      <c r="A23954"/>
      <c r="B23954" s="55"/>
      <c r="C23954" s="55"/>
      <c r="D23954" s="55"/>
      <c r="E23954"/>
      <c r="F23954"/>
      <c r="G23954"/>
      <c r="H23954" s="55"/>
    </row>
    <row r="23955" spans="1:8">
      <c r="A23955"/>
      <c r="B23955" s="55"/>
      <c r="C23955" s="55"/>
      <c r="D23955" s="55"/>
      <c r="E23955"/>
      <c r="F23955"/>
      <c r="G23955"/>
      <c r="H23955" s="55"/>
    </row>
    <row r="23956" spans="1:8">
      <c r="A23956"/>
      <c r="B23956" s="55"/>
      <c r="C23956" s="55"/>
      <c r="D23956" s="55"/>
      <c r="E23956"/>
      <c r="F23956"/>
      <c r="G23956"/>
      <c r="H23956" s="55"/>
    </row>
    <row r="23957" spans="1:8">
      <c r="A23957"/>
      <c r="B23957" s="55"/>
      <c r="C23957" s="55"/>
      <c r="D23957" s="55"/>
      <c r="E23957"/>
      <c r="F23957"/>
      <c r="G23957"/>
      <c r="H23957" s="55"/>
    </row>
    <row r="23958" spans="1:8">
      <c r="A23958"/>
      <c r="B23958" s="55"/>
      <c r="C23958" s="55"/>
      <c r="D23958" s="55"/>
      <c r="E23958"/>
      <c r="F23958"/>
      <c r="G23958"/>
      <c r="H23958" s="55"/>
    </row>
    <row r="23959" spans="1:8">
      <c r="A23959"/>
      <c r="B23959" s="55"/>
      <c r="C23959" s="55"/>
      <c r="D23959" s="55"/>
      <c r="E23959"/>
      <c r="F23959"/>
      <c r="G23959"/>
      <c r="H23959" s="55"/>
    </row>
    <row r="23960" spans="1:8">
      <c r="A23960"/>
      <c r="B23960" s="55"/>
      <c r="C23960" s="55"/>
      <c r="D23960" s="55"/>
      <c r="E23960"/>
      <c r="F23960"/>
      <c r="G23960"/>
      <c r="H23960" s="55"/>
    </row>
    <row r="23961" spans="1:8">
      <c r="A23961"/>
      <c r="B23961" s="55"/>
      <c r="C23961" s="55"/>
      <c r="D23961" s="55"/>
      <c r="E23961"/>
      <c r="F23961"/>
      <c r="G23961"/>
      <c r="H23961" s="55"/>
    </row>
    <row r="23962" spans="1:8">
      <c r="A23962"/>
      <c r="B23962" s="55"/>
      <c r="C23962" s="55"/>
      <c r="D23962" s="55"/>
      <c r="E23962"/>
      <c r="F23962"/>
      <c r="G23962"/>
      <c r="H23962" s="55"/>
    </row>
    <row r="23963" spans="1:8">
      <c r="A23963"/>
      <c r="B23963" s="55"/>
      <c r="C23963" s="55"/>
      <c r="D23963" s="55"/>
      <c r="E23963"/>
      <c r="F23963"/>
      <c r="G23963"/>
      <c r="H23963" s="55"/>
    </row>
    <row r="23964" spans="1:8">
      <c r="A23964"/>
      <c r="B23964" s="55"/>
      <c r="C23964" s="55"/>
      <c r="D23964" s="55"/>
      <c r="E23964"/>
      <c r="F23964"/>
      <c r="G23964"/>
      <c r="H23964" s="55"/>
    </row>
    <row r="23965" spans="1:8">
      <c r="A23965"/>
      <c r="B23965" s="55"/>
      <c r="C23965" s="55"/>
      <c r="D23965" s="55"/>
      <c r="E23965"/>
      <c r="F23965"/>
      <c r="G23965"/>
      <c r="H23965" s="55"/>
    </row>
    <row r="23966" spans="1:8">
      <c r="A23966"/>
      <c r="B23966" s="55"/>
      <c r="C23966" s="55"/>
      <c r="D23966" s="55"/>
      <c r="E23966"/>
      <c r="F23966"/>
      <c r="G23966"/>
      <c r="H23966" s="55"/>
    </row>
    <row r="23967" spans="1:8">
      <c r="A23967"/>
      <c r="B23967" s="55"/>
      <c r="C23967" s="55"/>
      <c r="D23967" s="55"/>
      <c r="E23967"/>
      <c r="F23967"/>
      <c r="G23967"/>
      <c r="H23967" s="55"/>
    </row>
    <row r="23968" spans="1:8">
      <c r="A23968"/>
      <c r="B23968" s="55"/>
      <c r="C23968" s="55"/>
      <c r="D23968" s="55"/>
      <c r="E23968"/>
      <c r="F23968"/>
      <c r="G23968"/>
      <c r="H23968" s="55"/>
    </row>
    <row r="23969" spans="1:8">
      <c r="A23969"/>
      <c r="B23969" s="55"/>
      <c r="C23969" s="55"/>
      <c r="D23969" s="55"/>
      <c r="E23969"/>
      <c r="F23969"/>
      <c r="G23969"/>
      <c r="H23969" s="55"/>
    </row>
    <row r="23970" spans="1:8">
      <c r="A23970"/>
      <c r="B23970" s="55"/>
      <c r="C23970" s="55"/>
      <c r="D23970" s="55"/>
      <c r="E23970"/>
      <c r="F23970"/>
      <c r="G23970"/>
      <c r="H23970" s="55"/>
    </row>
    <row r="23971" spans="1:8">
      <c r="A23971"/>
      <c r="B23971" s="55"/>
      <c r="C23971" s="55"/>
      <c r="D23971" s="55"/>
      <c r="E23971"/>
      <c r="F23971"/>
      <c r="G23971"/>
      <c r="H23971" s="55"/>
    </row>
    <row r="23972" spans="1:8">
      <c r="A23972"/>
      <c r="B23972" s="55"/>
      <c r="C23972" s="55"/>
      <c r="D23972" s="55"/>
      <c r="E23972"/>
      <c r="F23972"/>
      <c r="G23972"/>
      <c r="H23972" s="55"/>
    </row>
    <row r="23973" spans="1:8">
      <c r="A23973"/>
      <c r="B23973" s="55"/>
      <c r="C23973" s="55"/>
      <c r="D23973" s="55"/>
      <c r="E23973"/>
      <c r="F23973"/>
      <c r="G23973"/>
      <c r="H23973" s="55"/>
    </row>
    <row r="23974" spans="1:8">
      <c r="A23974"/>
      <c r="B23974" s="55"/>
      <c r="C23974" s="55"/>
      <c r="D23974" s="55"/>
      <c r="E23974"/>
      <c r="F23974"/>
      <c r="G23974"/>
      <c r="H23974" s="55"/>
    </row>
    <row r="23975" spans="1:8">
      <c r="A23975"/>
      <c r="B23975" s="55"/>
      <c r="C23975" s="55"/>
      <c r="D23975" s="55"/>
      <c r="E23975"/>
      <c r="F23975"/>
      <c r="G23975"/>
      <c r="H23975" s="55"/>
    </row>
    <row r="23976" spans="1:8">
      <c r="A23976"/>
      <c r="B23976" s="55"/>
      <c r="C23976" s="55"/>
      <c r="D23976" s="55"/>
      <c r="E23976"/>
      <c r="F23976"/>
      <c r="G23976"/>
      <c r="H23976" s="55"/>
    </row>
    <row r="23977" spans="1:8">
      <c r="A23977"/>
      <c r="B23977" s="55"/>
      <c r="C23977" s="55"/>
      <c r="D23977" s="55"/>
      <c r="E23977"/>
      <c r="F23977"/>
      <c r="G23977"/>
      <c r="H23977" s="55"/>
    </row>
    <row r="23978" spans="1:8">
      <c r="A23978"/>
      <c r="B23978" s="55"/>
      <c r="C23978" s="55"/>
      <c r="D23978" s="55"/>
      <c r="E23978"/>
      <c r="F23978"/>
      <c r="G23978"/>
      <c r="H23978" s="55"/>
    </row>
    <row r="23979" spans="1:8">
      <c r="A23979"/>
      <c r="B23979" s="55"/>
      <c r="C23979" s="55"/>
      <c r="D23979" s="55"/>
      <c r="E23979"/>
      <c r="F23979"/>
      <c r="G23979"/>
      <c r="H23979" s="55"/>
    </row>
    <row r="23980" spans="1:8">
      <c r="A23980"/>
      <c r="B23980" s="55"/>
      <c r="C23980" s="55"/>
      <c r="D23980" s="55"/>
      <c r="E23980"/>
      <c r="F23980"/>
      <c r="G23980"/>
      <c r="H23980" s="55"/>
    </row>
    <row r="23981" spans="1:8">
      <c r="A23981"/>
      <c r="B23981" s="55"/>
      <c r="C23981" s="55"/>
      <c r="D23981" s="55"/>
      <c r="E23981"/>
      <c r="F23981"/>
      <c r="G23981"/>
      <c r="H23981" s="55"/>
    </row>
    <row r="23982" spans="1:8">
      <c r="A23982"/>
      <c r="B23982" s="55"/>
      <c r="C23982" s="55"/>
      <c r="D23982" s="55"/>
      <c r="E23982"/>
      <c r="F23982"/>
      <c r="G23982"/>
      <c r="H23982" s="55"/>
    </row>
    <row r="23983" spans="1:8">
      <c r="A23983"/>
      <c r="B23983" s="55"/>
      <c r="C23983" s="55"/>
      <c r="D23983" s="55"/>
      <c r="E23983"/>
      <c r="F23983"/>
      <c r="G23983"/>
      <c r="H23983" s="55"/>
    </row>
    <row r="23984" spans="1:8">
      <c r="A23984"/>
      <c r="B23984" s="55"/>
      <c r="C23984" s="55"/>
      <c r="D23984" s="55"/>
      <c r="E23984"/>
      <c r="F23984"/>
      <c r="G23984"/>
      <c r="H23984" s="55"/>
    </row>
    <row r="23985" spans="1:8">
      <c r="A23985"/>
      <c r="B23985" s="55"/>
      <c r="C23985" s="55"/>
      <c r="D23985" s="55"/>
      <c r="E23985"/>
      <c r="F23985"/>
      <c r="G23985"/>
      <c r="H23985" s="55"/>
    </row>
    <row r="23986" spans="1:8">
      <c r="A23986"/>
      <c r="B23986" s="55"/>
      <c r="C23986" s="55"/>
      <c r="D23986" s="55"/>
      <c r="E23986"/>
      <c r="F23986"/>
      <c r="G23986"/>
      <c r="H23986" s="55"/>
    </row>
    <row r="23987" spans="1:8">
      <c r="A23987"/>
      <c r="B23987" s="55"/>
      <c r="C23987" s="55"/>
      <c r="D23987" s="55"/>
      <c r="E23987"/>
      <c r="F23987"/>
      <c r="G23987"/>
      <c r="H23987" s="55"/>
    </row>
    <row r="23988" spans="1:8">
      <c r="A23988"/>
      <c r="B23988" s="55"/>
      <c r="C23988" s="55"/>
      <c r="D23988" s="55"/>
      <c r="E23988"/>
      <c r="F23988"/>
      <c r="G23988"/>
      <c r="H23988" s="55"/>
    </row>
    <row r="23989" spans="1:8">
      <c r="A23989"/>
      <c r="B23989" s="55"/>
      <c r="C23989" s="55"/>
      <c r="D23989" s="55"/>
      <c r="E23989"/>
      <c r="F23989"/>
      <c r="G23989"/>
      <c r="H23989" s="55"/>
    </row>
    <row r="23990" spans="1:8">
      <c r="A23990"/>
      <c r="B23990" s="55"/>
      <c r="C23990" s="55"/>
      <c r="D23990" s="55"/>
      <c r="E23990"/>
      <c r="F23990"/>
      <c r="G23990"/>
      <c r="H23990" s="55"/>
    </row>
    <row r="23991" spans="1:8">
      <c r="A23991"/>
      <c r="B23991" s="55"/>
      <c r="C23991" s="55"/>
      <c r="D23991" s="55"/>
      <c r="E23991"/>
      <c r="F23991"/>
      <c r="G23991"/>
      <c r="H23991" s="55"/>
    </row>
    <row r="23992" spans="1:8">
      <c r="A23992"/>
      <c r="B23992" s="55"/>
      <c r="C23992" s="55"/>
      <c r="D23992" s="55"/>
      <c r="E23992"/>
      <c r="F23992"/>
      <c r="G23992"/>
      <c r="H23992" s="55"/>
    </row>
    <row r="23993" spans="1:8">
      <c r="A23993"/>
      <c r="B23993" s="55"/>
      <c r="C23993" s="55"/>
      <c r="D23993" s="55"/>
      <c r="E23993"/>
      <c r="F23993"/>
      <c r="G23993"/>
      <c r="H23993" s="55"/>
    </row>
    <row r="23994" spans="1:8">
      <c r="A23994"/>
      <c r="B23994" s="55"/>
      <c r="C23994" s="55"/>
      <c r="D23994" s="55"/>
      <c r="E23994"/>
      <c r="F23994"/>
      <c r="G23994"/>
      <c r="H23994" s="55"/>
    </row>
    <row r="23995" spans="1:8">
      <c r="A23995"/>
      <c r="B23995" s="55"/>
      <c r="C23995" s="55"/>
      <c r="D23995" s="55"/>
      <c r="E23995"/>
      <c r="F23995"/>
      <c r="G23995"/>
      <c r="H23995" s="55"/>
    </row>
    <row r="23996" spans="1:8">
      <c r="A23996"/>
      <c r="B23996" s="55"/>
      <c r="C23996" s="55"/>
      <c r="D23996" s="55"/>
      <c r="E23996"/>
      <c r="F23996"/>
      <c r="G23996"/>
      <c r="H23996" s="55"/>
    </row>
    <row r="23997" spans="1:8">
      <c r="A23997"/>
      <c r="B23997" s="55"/>
      <c r="C23997" s="55"/>
      <c r="D23997" s="55"/>
      <c r="E23997"/>
      <c r="F23997"/>
      <c r="G23997"/>
      <c r="H23997" s="55"/>
    </row>
    <row r="23998" spans="1:8">
      <c r="A23998"/>
      <c r="B23998" s="55"/>
      <c r="C23998" s="55"/>
      <c r="D23998" s="55"/>
      <c r="E23998"/>
      <c r="F23998"/>
      <c r="G23998"/>
      <c r="H23998" s="55"/>
    </row>
    <row r="23999" spans="1:8">
      <c r="A23999"/>
      <c r="B23999" s="55"/>
      <c r="C23999" s="55"/>
      <c r="D23999" s="55"/>
      <c r="E23999"/>
      <c r="F23999"/>
      <c r="G23999"/>
      <c r="H23999" s="55"/>
    </row>
    <row r="24000" spans="1:8">
      <c r="A24000"/>
      <c r="B24000" s="55"/>
      <c r="C24000" s="55"/>
      <c r="D24000" s="55"/>
      <c r="E24000"/>
      <c r="F24000"/>
      <c r="G24000"/>
      <c r="H24000" s="55"/>
    </row>
    <row r="24001" spans="1:8">
      <c r="A24001"/>
      <c r="B24001" s="55"/>
      <c r="C24001" s="55"/>
      <c r="D24001" s="55"/>
      <c r="E24001"/>
      <c r="F24001"/>
      <c r="G24001"/>
      <c r="H24001" s="55"/>
    </row>
    <row r="24002" spans="1:8">
      <c r="A24002"/>
      <c r="B24002" s="55"/>
      <c r="C24002" s="55"/>
      <c r="D24002" s="55"/>
      <c r="E24002"/>
      <c r="F24002"/>
      <c r="G24002"/>
      <c r="H24002" s="55"/>
    </row>
    <row r="24003" spans="1:8">
      <c r="A24003"/>
      <c r="B24003" s="55"/>
      <c r="C24003" s="55"/>
      <c r="D24003" s="55"/>
      <c r="E24003"/>
      <c r="F24003"/>
      <c r="G24003"/>
      <c r="H24003" s="55"/>
    </row>
    <row r="24004" spans="1:8">
      <c r="A24004"/>
      <c r="B24004" s="55"/>
      <c r="C24004" s="55"/>
      <c r="D24004" s="55"/>
      <c r="E24004"/>
      <c r="F24004"/>
      <c r="G24004"/>
      <c r="H24004" s="55"/>
    </row>
    <row r="24005" spans="1:8">
      <c r="A24005"/>
      <c r="B24005" s="55"/>
      <c r="C24005" s="55"/>
      <c r="D24005" s="55"/>
      <c r="E24005"/>
      <c r="F24005"/>
      <c r="G24005"/>
      <c r="H24005" s="55"/>
    </row>
    <row r="24006" spans="1:8">
      <c r="A24006"/>
      <c r="B24006" s="55"/>
      <c r="C24006" s="55"/>
      <c r="D24006" s="55"/>
      <c r="E24006"/>
      <c r="F24006"/>
      <c r="G24006"/>
      <c r="H24006" s="55"/>
    </row>
    <row r="24007" spans="1:8">
      <c r="A24007"/>
      <c r="B24007" s="55"/>
      <c r="C24007" s="55"/>
      <c r="D24007" s="55"/>
      <c r="E24007"/>
      <c r="F24007"/>
      <c r="G24007"/>
      <c r="H24007" s="55"/>
    </row>
    <row r="24008" spans="1:8">
      <c r="A24008"/>
      <c r="B24008" s="55"/>
      <c r="C24008" s="55"/>
      <c r="D24008" s="55"/>
      <c r="E24008"/>
      <c r="F24008"/>
      <c r="G24008"/>
      <c r="H24008" s="55"/>
    </row>
    <row r="24009" spans="1:8">
      <c r="A24009"/>
      <c r="B24009" s="55"/>
      <c r="C24009" s="55"/>
      <c r="D24009" s="55"/>
      <c r="E24009"/>
      <c r="F24009"/>
      <c r="G24009"/>
      <c r="H24009" s="55"/>
    </row>
    <row r="24010" spans="1:8">
      <c r="A24010"/>
      <c r="B24010" s="55"/>
      <c r="C24010" s="55"/>
      <c r="D24010" s="55"/>
      <c r="E24010"/>
      <c r="F24010"/>
      <c r="G24010"/>
      <c r="H24010" s="55"/>
    </row>
    <row r="24011" spans="1:8">
      <c r="A24011"/>
      <c r="B24011" s="55"/>
      <c r="C24011" s="55"/>
      <c r="D24011" s="55"/>
      <c r="E24011"/>
      <c r="F24011"/>
      <c r="G24011"/>
      <c r="H24011" s="55"/>
    </row>
    <row r="24012" spans="1:8">
      <c r="A24012"/>
      <c r="B24012" s="55"/>
      <c r="C24012" s="55"/>
      <c r="D24012" s="55"/>
      <c r="E24012"/>
      <c r="F24012"/>
      <c r="G24012"/>
      <c r="H24012" s="55"/>
    </row>
    <row r="24013" spans="1:8">
      <c r="A24013"/>
      <c r="B24013" s="55"/>
      <c r="C24013" s="55"/>
      <c r="D24013" s="55"/>
      <c r="E24013"/>
      <c r="F24013"/>
      <c r="G24013"/>
      <c r="H24013" s="55"/>
    </row>
    <row r="24014" spans="1:8">
      <c r="A24014"/>
      <c r="B24014" s="55"/>
      <c r="C24014" s="55"/>
      <c r="D24014" s="55"/>
      <c r="E24014"/>
      <c r="F24014"/>
      <c r="G24014"/>
      <c r="H24014" s="55"/>
    </row>
    <row r="24015" spans="1:8">
      <c r="A24015"/>
      <c r="B24015" s="55"/>
      <c r="C24015" s="55"/>
      <c r="D24015" s="55"/>
      <c r="E24015"/>
      <c r="F24015"/>
      <c r="G24015"/>
      <c r="H24015" s="55"/>
    </row>
    <row r="24016" spans="1:8">
      <c r="A24016"/>
      <c r="B24016" s="55"/>
      <c r="C24016" s="55"/>
      <c r="D24016" s="55"/>
      <c r="E24016"/>
      <c r="F24016"/>
      <c r="G24016"/>
      <c r="H24016" s="55"/>
    </row>
    <row r="24017" spans="1:8">
      <c r="A24017"/>
      <c r="B24017" s="55"/>
      <c r="C24017" s="55"/>
      <c r="D24017" s="55"/>
      <c r="E24017"/>
      <c r="F24017"/>
      <c r="G24017"/>
      <c r="H24017" s="55"/>
    </row>
    <row r="24018" spans="1:8">
      <c r="A24018"/>
      <c r="B24018" s="55"/>
      <c r="C24018" s="55"/>
      <c r="D24018" s="55"/>
      <c r="E24018"/>
      <c r="F24018"/>
      <c r="G24018"/>
      <c r="H24018" s="55"/>
    </row>
    <row r="24019" spans="1:8">
      <c r="A24019"/>
      <c r="B24019" s="55"/>
      <c r="C24019" s="55"/>
      <c r="D24019" s="55"/>
      <c r="E24019"/>
      <c r="F24019"/>
      <c r="G24019"/>
      <c r="H24019" s="55"/>
    </row>
    <row r="24020" spans="1:8">
      <c r="A24020"/>
      <c r="B24020" s="55"/>
      <c r="C24020" s="55"/>
      <c r="D24020" s="55"/>
      <c r="E24020"/>
      <c r="F24020"/>
      <c r="G24020"/>
      <c r="H24020" s="55"/>
    </row>
    <row r="24021" spans="1:8">
      <c r="A24021"/>
      <c r="B24021" s="55"/>
      <c r="C24021" s="55"/>
      <c r="D24021" s="55"/>
      <c r="E24021"/>
      <c r="F24021"/>
      <c r="G24021"/>
      <c r="H24021" s="55"/>
    </row>
    <row r="24022" spans="1:8">
      <c r="A24022"/>
      <c r="B24022" s="55"/>
      <c r="C24022" s="55"/>
      <c r="D24022" s="55"/>
      <c r="E24022"/>
      <c r="F24022"/>
      <c r="G24022"/>
      <c r="H24022" s="55"/>
    </row>
    <row r="24023" spans="1:8">
      <c r="A24023"/>
      <c r="B24023" s="55"/>
      <c r="C24023" s="55"/>
      <c r="D24023" s="55"/>
      <c r="E24023"/>
      <c r="F24023"/>
      <c r="G24023"/>
      <c r="H24023" s="55"/>
    </row>
    <row r="24024" spans="1:8">
      <c r="A24024"/>
      <c r="B24024" s="55"/>
      <c r="C24024" s="55"/>
      <c r="D24024" s="55"/>
      <c r="E24024"/>
      <c r="F24024"/>
      <c r="G24024"/>
      <c r="H24024" s="55"/>
    </row>
    <row r="24025" spans="1:8">
      <c r="A24025"/>
      <c r="B24025" s="55"/>
      <c r="C24025" s="55"/>
      <c r="D24025" s="55"/>
      <c r="E24025"/>
      <c r="F24025"/>
      <c r="G24025"/>
      <c r="H24025" s="55"/>
    </row>
    <row r="24026" spans="1:8">
      <c r="A24026"/>
      <c r="B24026" s="55"/>
      <c r="C24026" s="55"/>
      <c r="D24026" s="55"/>
      <c r="E24026"/>
      <c r="F24026"/>
      <c r="G24026"/>
      <c r="H24026" s="55"/>
    </row>
    <row r="24027" spans="1:8">
      <c r="A24027"/>
      <c r="B24027" s="55"/>
      <c r="C24027" s="55"/>
      <c r="D24027" s="55"/>
      <c r="E24027"/>
      <c r="F24027"/>
      <c r="G24027"/>
      <c r="H24027" s="55"/>
    </row>
    <row r="24028" spans="1:8">
      <c r="A24028"/>
      <c r="B24028" s="55"/>
      <c r="C24028" s="55"/>
      <c r="D24028" s="55"/>
      <c r="E24028"/>
      <c r="F24028"/>
      <c r="G24028"/>
      <c r="H24028" s="55"/>
    </row>
    <row r="24029" spans="1:8">
      <c r="A24029"/>
      <c r="B24029" s="55"/>
      <c r="C24029" s="55"/>
      <c r="D24029" s="55"/>
      <c r="E24029"/>
      <c r="F24029"/>
      <c r="G24029"/>
      <c r="H24029" s="55"/>
    </row>
    <row r="24030" spans="1:8">
      <c r="A24030"/>
      <c r="B24030" s="55"/>
      <c r="C24030" s="55"/>
      <c r="D24030" s="55"/>
      <c r="E24030"/>
      <c r="F24030"/>
      <c r="G24030"/>
      <c r="H24030" s="55"/>
    </row>
    <row r="24031" spans="1:8">
      <c r="A24031"/>
      <c r="B24031" s="55"/>
      <c r="C24031" s="55"/>
      <c r="D24031" s="55"/>
      <c r="E24031"/>
      <c r="F24031"/>
      <c r="G24031"/>
      <c r="H24031" s="55"/>
    </row>
    <row r="24032" spans="1:8">
      <c r="A24032"/>
      <c r="B24032" s="55"/>
      <c r="C24032" s="55"/>
      <c r="D24032" s="55"/>
      <c r="E24032"/>
      <c r="F24032"/>
      <c r="G24032"/>
      <c r="H24032" s="55"/>
    </row>
    <row r="24033" spans="1:8">
      <c r="A24033"/>
      <c r="B24033" s="55"/>
      <c r="C24033" s="55"/>
      <c r="D24033" s="55"/>
      <c r="E24033"/>
      <c r="F24033"/>
      <c r="G24033"/>
      <c r="H24033" s="55"/>
    </row>
    <row r="24034" spans="1:8">
      <c r="A24034"/>
      <c r="B24034" s="55"/>
      <c r="C24034" s="55"/>
      <c r="D24034" s="55"/>
      <c r="E24034"/>
      <c r="F24034"/>
      <c r="G24034"/>
      <c r="H24034" s="55"/>
    </row>
    <row r="24035" spans="1:8">
      <c r="A24035"/>
      <c r="B24035" s="55"/>
      <c r="C24035" s="55"/>
      <c r="D24035" s="55"/>
      <c r="E24035"/>
      <c r="F24035"/>
      <c r="G24035"/>
      <c r="H24035" s="55"/>
    </row>
    <row r="24036" spans="1:8">
      <c r="A24036"/>
      <c r="B24036" s="55"/>
      <c r="C24036" s="55"/>
      <c r="D24036" s="55"/>
      <c r="E24036"/>
      <c r="F24036"/>
      <c r="G24036"/>
      <c r="H24036" s="55"/>
    </row>
    <row r="24037" spans="1:8">
      <c r="A24037"/>
      <c r="B24037" s="55"/>
      <c r="C24037" s="55"/>
      <c r="D24037" s="55"/>
      <c r="E24037"/>
      <c r="F24037"/>
      <c r="G24037"/>
      <c r="H24037" s="55"/>
    </row>
    <row r="24038" spans="1:8">
      <c r="A24038"/>
      <c r="B24038" s="55"/>
      <c r="C24038" s="55"/>
      <c r="D24038" s="55"/>
      <c r="E24038"/>
      <c r="F24038"/>
      <c r="G24038"/>
      <c r="H24038" s="55"/>
    </row>
    <row r="24039" spans="1:8">
      <c r="A24039"/>
      <c r="B24039" s="55"/>
      <c r="C24039" s="55"/>
      <c r="D24039" s="55"/>
      <c r="E24039"/>
      <c r="F24039"/>
      <c r="G24039"/>
      <c r="H24039" s="55"/>
    </row>
    <row r="24040" spans="1:8">
      <c r="A24040"/>
      <c r="B24040" s="55"/>
      <c r="C24040" s="55"/>
      <c r="D24040" s="55"/>
      <c r="E24040"/>
      <c r="F24040"/>
      <c r="G24040"/>
      <c r="H24040" s="55"/>
    </row>
    <row r="24041" spans="1:8">
      <c r="A24041"/>
      <c r="B24041" s="55"/>
      <c r="C24041" s="55"/>
      <c r="D24041" s="55"/>
      <c r="E24041"/>
      <c r="F24041"/>
      <c r="G24041"/>
      <c r="H24041" s="55"/>
    </row>
    <row r="24042" spans="1:8">
      <c r="A24042"/>
      <c r="B24042" s="55"/>
      <c r="C24042" s="55"/>
      <c r="D24042" s="55"/>
      <c r="E24042"/>
      <c r="F24042"/>
      <c r="G24042"/>
      <c r="H24042" s="55"/>
    </row>
    <row r="24043" spans="1:8">
      <c r="A24043"/>
      <c r="B24043" s="55"/>
      <c r="C24043" s="55"/>
      <c r="D24043" s="55"/>
      <c r="E24043"/>
      <c r="F24043"/>
      <c r="G24043"/>
      <c r="H24043" s="55"/>
    </row>
    <row r="24044" spans="1:8">
      <c r="A24044"/>
      <c r="B24044" s="55"/>
      <c r="C24044" s="55"/>
      <c r="D24044" s="55"/>
      <c r="E24044"/>
      <c r="F24044"/>
      <c r="G24044"/>
      <c r="H24044" s="55"/>
    </row>
    <row r="24045" spans="1:8">
      <c r="A24045"/>
      <c r="B24045" s="55"/>
      <c r="C24045" s="55"/>
      <c r="D24045" s="55"/>
      <c r="E24045"/>
      <c r="F24045"/>
      <c r="G24045"/>
      <c r="H24045" s="55"/>
    </row>
    <row r="24046" spans="1:8">
      <c r="A24046"/>
      <c r="B24046" s="55"/>
      <c r="C24046" s="55"/>
      <c r="D24046" s="55"/>
      <c r="E24046"/>
      <c r="F24046"/>
      <c r="G24046"/>
      <c r="H24046" s="55"/>
    </row>
    <row r="24047" spans="1:8">
      <c r="A24047"/>
      <c r="B24047" s="55"/>
      <c r="C24047" s="55"/>
      <c r="D24047" s="55"/>
      <c r="E24047"/>
      <c r="F24047"/>
      <c r="G24047"/>
      <c r="H24047" s="55"/>
    </row>
    <row r="24048" spans="1:8">
      <c r="A24048"/>
      <c r="B24048" s="55"/>
      <c r="C24048" s="55"/>
      <c r="D24048" s="55"/>
      <c r="E24048"/>
      <c r="F24048"/>
      <c r="G24048"/>
      <c r="H24048" s="55"/>
    </row>
    <row r="24049" spans="1:8">
      <c r="A24049"/>
      <c r="B24049" s="55"/>
      <c r="C24049" s="55"/>
      <c r="D24049" s="55"/>
      <c r="E24049"/>
      <c r="F24049"/>
      <c r="G24049"/>
      <c r="H24049" s="55"/>
    </row>
    <row r="24050" spans="1:8">
      <c r="A24050"/>
      <c r="B24050" s="55"/>
      <c r="C24050" s="55"/>
      <c r="D24050" s="55"/>
      <c r="E24050"/>
      <c r="F24050"/>
      <c r="G24050"/>
      <c r="H24050" s="55"/>
    </row>
    <row r="24051" spans="1:8">
      <c r="A24051"/>
      <c r="B24051" s="55"/>
      <c r="C24051" s="55"/>
      <c r="D24051" s="55"/>
      <c r="E24051"/>
      <c r="F24051"/>
      <c r="G24051"/>
      <c r="H24051" s="55"/>
    </row>
    <row r="24052" spans="1:8">
      <c r="A24052"/>
      <c r="B24052" s="55"/>
      <c r="C24052" s="55"/>
      <c r="D24052" s="55"/>
      <c r="E24052"/>
      <c r="F24052"/>
      <c r="G24052"/>
      <c r="H24052" s="55"/>
    </row>
    <row r="24053" spans="1:8">
      <c r="A24053"/>
      <c r="B24053" s="55"/>
      <c r="C24053" s="55"/>
      <c r="D24053" s="55"/>
      <c r="E24053"/>
      <c r="F24053"/>
      <c r="G24053"/>
      <c r="H24053" s="55"/>
    </row>
    <row r="24054" spans="1:8">
      <c r="A24054"/>
      <c r="B24054" s="55"/>
      <c r="C24054" s="55"/>
      <c r="D24054" s="55"/>
      <c r="E24054"/>
      <c r="F24054"/>
      <c r="G24054"/>
      <c r="H24054" s="55"/>
    </row>
    <row r="24055" spans="1:8">
      <c r="A24055"/>
      <c r="B24055" s="55"/>
      <c r="C24055" s="55"/>
      <c r="D24055" s="55"/>
      <c r="E24055"/>
      <c r="F24055"/>
      <c r="G24055"/>
      <c r="H24055" s="55"/>
    </row>
    <row r="24056" spans="1:8">
      <c r="A24056"/>
      <c r="B24056" s="55"/>
      <c r="C24056" s="55"/>
      <c r="D24056" s="55"/>
      <c r="E24056"/>
      <c r="F24056"/>
      <c r="G24056"/>
      <c r="H24056" s="55"/>
    </row>
    <row r="24057" spans="1:8">
      <c r="A24057"/>
      <c r="B24057" s="55"/>
      <c r="C24057" s="55"/>
      <c r="D24057" s="55"/>
      <c r="E24057"/>
      <c r="F24057"/>
      <c r="G24057"/>
      <c r="H24057" s="55"/>
    </row>
    <row r="24058" spans="1:8">
      <c r="A24058"/>
      <c r="B24058" s="55"/>
      <c r="C24058" s="55"/>
      <c r="D24058" s="55"/>
      <c r="E24058"/>
      <c r="F24058"/>
      <c r="G24058"/>
      <c r="H24058" s="55"/>
    </row>
    <row r="24059" spans="1:8">
      <c r="A24059"/>
      <c r="B24059" s="55"/>
      <c r="C24059" s="55"/>
      <c r="D24059" s="55"/>
      <c r="E24059"/>
      <c r="F24059"/>
      <c r="G24059"/>
      <c r="H24059" s="55"/>
    </row>
    <row r="24060" spans="1:8">
      <c r="A24060"/>
      <c r="B24060" s="55"/>
      <c r="C24060" s="55"/>
      <c r="D24060" s="55"/>
      <c r="E24060"/>
      <c r="F24060"/>
      <c r="G24060"/>
      <c r="H24060" s="55"/>
    </row>
    <row r="24061" spans="1:8">
      <c r="A24061"/>
      <c r="B24061" s="55"/>
      <c r="C24061" s="55"/>
      <c r="D24061" s="55"/>
      <c r="E24061"/>
      <c r="F24061"/>
      <c r="G24061"/>
      <c r="H24061" s="55"/>
    </row>
    <row r="24062" spans="1:8">
      <c r="A24062"/>
      <c r="B24062" s="55"/>
      <c r="C24062" s="55"/>
      <c r="D24062" s="55"/>
      <c r="E24062"/>
      <c r="F24062"/>
      <c r="G24062"/>
      <c r="H24062" s="55"/>
    </row>
    <row r="24063" spans="1:8">
      <c r="A24063"/>
      <c r="B24063" s="55"/>
      <c r="C24063" s="55"/>
      <c r="D24063" s="55"/>
      <c r="E24063"/>
      <c r="F24063"/>
      <c r="G24063"/>
      <c r="H24063" s="55"/>
    </row>
    <row r="24064" spans="1:8">
      <c r="A24064"/>
      <c r="B24064" s="55"/>
      <c r="C24064" s="55"/>
      <c r="D24064" s="55"/>
      <c r="E24064"/>
      <c r="F24064"/>
      <c r="G24064"/>
      <c r="H24064" s="55"/>
    </row>
    <row r="24065" spans="1:8">
      <c r="A24065"/>
      <c r="B24065" s="55"/>
      <c r="C24065" s="55"/>
      <c r="D24065" s="55"/>
      <c r="E24065"/>
      <c r="F24065"/>
      <c r="G24065"/>
      <c r="H24065" s="55"/>
    </row>
    <row r="24066" spans="1:8">
      <c r="A24066"/>
      <c r="B24066" s="55"/>
      <c r="C24066" s="55"/>
      <c r="D24066" s="55"/>
      <c r="E24066"/>
      <c r="F24066"/>
      <c r="G24066"/>
      <c r="H24066" s="55"/>
    </row>
    <row r="24067" spans="1:8">
      <c r="A24067"/>
      <c r="B24067" s="55"/>
      <c r="C24067" s="55"/>
      <c r="D24067" s="55"/>
      <c r="E24067"/>
      <c r="F24067"/>
      <c r="G24067"/>
      <c r="H24067" s="55"/>
    </row>
    <row r="24068" spans="1:8">
      <c r="A24068"/>
      <c r="B24068" s="55"/>
      <c r="C24068" s="55"/>
      <c r="D24068" s="55"/>
      <c r="E24068"/>
      <c r="F24068"/>
      <c r="G24068"/>
      <c r="H24068" s="55"/>
    </row>
    <row r="24069" spans="1:8">
      <c r="A24069"/>
      <c r="B24069" s="55"/>
      <c r="C24069" s="55"/>
      <c r="D24069" s="55"/>
      <c r="E24069"/>
      <c r="F24069"/>
      <c r="G24069"/>
      <c r="H24069" s="55"/>
    </row>
    <row r="24070" spans="1:8">
      <c r="A24070"/>
      <c r="B24070" s="55"/>
      <c r="C24070" s="55"/>
      <c r="D24070" s="55"/>
      <c r="E24070"/>
      <c r="F24070"/>
      <c r="G24070"/>
      <c r="H24070" s="55"/>
    </row>
    <row r="24071" spans="1:8">
      <c r="A24071"/>
      <c r="B24071" s="55"/>
      <c r="C24071" s="55"/>
      <c r="D24071" s="55"/>
      <c r="E24071"/>
      <c r="F24071"/>
      <c r="G24071"/>
      <c r="H24071" s="55"/>
    </row>
    <row r="24072" spans="1:8">
      <c r="A24072"/>
      <c r="B24072" s="55"/>
      <c r="C24072" s="55"/>
      <c r="D24072" s="55"/>
      <c r="E24072"/>
      <c r="F24072"/>
      <c r="G24072"/>
      <c r="H24072" s="55"/>
    </row>
    <row r="24073" spans="1:8">
      <c r="A24073"/>
      <c r="B24073" s="55"/>
      <c r="C24073" s="55"/>
      <c r="D24073" s="55"/>
      <c r="E24073"/>
      <c r="F24073"/>
      <c r="G24073"/>
      <c r="H24073" s="55"/>
    </row>
    <row r="24074" spans="1:8">
      <c r="A24074"/>
      <c r="B24074" s="55"/>
      <c r="C24074" s="55"/>
      <c r="D24074" s="55"/>
      <c r="E24074"/>
      <c r="F24074"/>
      <c r="G24074"/>
      <c r="H24074" s="55"/>
    </row>
    <row r="24075" spans="1:8">
      <c r="A24075"/>
      <c r="B24075" s="55"/>
      <c r="C24075" s="55"/>
      <c r="D24075" s="55"/>
      <c r="E24075"/>
      <c r="F24075"/>
      <c r="G24075"/>
      <c r="H24075" s="55"/>
    </row>
    <row r="24076" spans="1:8">
      <c r="A24076"/>
      <c r="B24076" s="55"/>
      <c r="C24076" s="55"/>
      <c r="D24076" s="55"/>
      <c r="E24076"/>
      <c r="F24076"/>
      <c r="G24076"/>
      <c r="H24076" s="55"/>
    </row>
    <row r="24077" spans="1:8">
      <c r="A24077"/>
      <c r="B24077" s="55"/>
      <c r="C24077" s="55"/>
      <c r="D24077" s="55"/>
      <c r="E24077"/>
      <c r="F24077"/>
      <c r="G24077"/>
      <c r="H24077" s="55"/>
    </row>
    <row r="24078" spans="1:8">
      <c r="A24078"/>
      <c r="B24078" s="55"/>
      <c r="C24078" s="55"/>
      <c r="D24078" s="55"/>
      <c r="E24078"/>
      <c r="F24078"/>
      <c r="G24078"/>
      <c r="H24078" s="55"/>
    </row>
    <row r="24079" spans="1:8">
      <c r="A24079"/>
      <c r="B24079" s="55"/>
      <c r="C24079" s="55"/>
      <c r="D24079" s="55"/>
      <c r="E24079"/>
      <c r="F24079"/>
      <c r="G24079"/>
      <c r="H24079" s="55"/>
    </row>
    <row r="24080" spans="1:8">
      <c r="A24080"/>
      <c r="B24080" s="55"/>
      <c r="C24080" s="55"/>
      <c r="D24080" s="55"/>
      <c r="E24080"/>
      <c r="F24080"/>
      <c r="G24080"/>
      <c r="H24080" s="55"/>
    </row>
    <row r="24081" spans="1:8">
      <c r="A24081"/>
      <c r="B24081" s="55"/>
      <c r="C24081" s="55"/>
      <c r="D24081" s="55"/>
      <c r="E24081"/>
      <c r="F24081"/>
      <c r="G24081"/>
      <c r="H24081" s="55"/>
    </row>
    <row r="24082" spans="1:8">
      <c r="A24082"/>
      <c r="B24082" s="55"/>
      <c r="C24082" s="55"/>
      <c r="D24082" s="55"/>
      <c r="E24082"/>
      <c r="F24082"/>
      <c r="G24082"/>
      <c r="H24082" s="55"/>
    </row>
    <row r="24083" spans="1:8">
      <c r="A24083"/>
      <c r="B24083" s="55"/>
      <c r="C24083" s="55"/>
      <c r="D24083" s="55"/>
      <c r="E24083"/>
      <c r="F24083"/>
      <c r="G24083"/>
      <c r="H24083" s="55"/>
    </row>
    <row r="24084" spans="1:8">
      <c r="A24084"/>
      <c r="B24084" s="55"/>
      <c r="C24084" s="55"/>
      <c r="D24084" s="55"/>
      <c r="E24084"/>
      <c r="F24084"/>
      <c r="G24084"/>
      <c r="H24084" s="55"/>
    </row>
    <row r="24085" spans="1:8">
      <c r="A24085"/>
      <c r="B24085" s="55"/>
      <c r="C24085" s="55"/>
      <c r="D24085" s="55"/>
      <c r="E24085"/>
      <c r="F24085"/>
      <c r="G24085"/>
      <c r="H24085" s="55"/>
    </row>
    <row r="24086" spans="1:8">
      <c r="A24086"/>
      <c r="B24086" s="55"/>
      <c r="C24086" s="55"/>
      <c r="D24086" s="55"/>
      <c r="E24086"/>
      <c r="F24086"/>
      <c r="G24086"/>
      <c r="H24086" s="55"/>
    </row>
    <row r="24087" spans="1:8">
      <c r="A24087"/>
      <c r="B24087" s="55"/>
      <c r="C24087" s="55"/>
      <c r="D24087" s="55"/>
      <c r="E24087"/>
      <c r="F24087"/>
      <c r="G24087"/>
      <c r="H24087" s="55"/>
    </row>
    <row r="24088" spans="1:8">
      <c r="A24088"/>
      <c r="B24088" s="55"/>
      <c r="C24088" s="55"/>
      <c r="D24088" s="55"/>
      <c r="E24088"/>
      <c r="F24088"/>
      <c r="G24088"/>
      <c r="H24088" s="55"/>
    </row>
    <row r="24089" spans="1:8">
      <c r="A24089"/>
      <c r="B24089" s="55"/>
      <c r="C24089" s="55"/>
      <c r="D24089" s="55"/>
      <c r="E24089"/>
      <c r="F24089"/>
      <c r="G24089"/>
      <c r="H24089" s="55"/>
    </row>
    <row r="24090" spans="1:8">
      <c r="A24090"/>
      <c r="B24090" s="55"/>
      <c r="C24090" s="55"/>
      <c r="D24090" s="55"/>
      <c r="E24090"/>
      <c r="F24090"/>
      <c r="G24090"/>
      <c r="H24090" s="55"/>
    </row>
    <row r="24091" spans="1:8">
      <c r="A24091"/>
      <c r="B24091" s="55"/>
      <c r="C24091" s="55"/>
      <c r="D24091" s="55"/>
      <c r="E24091"/>
      <c r="F24091"/>
      <c r="G24091"/>
      <c r="H24091" s="55"/>
    </row>
    <row r="24092" spans="1:8">
      <c r="A24092"/>
      <c r="B24092" s="55"/>
      <c r="C24092" s="55"/>
      <c r="D24092" s="55"/>
      <c r="E24092"/>
      <c r="F24092"/>
      <c r="G24092"/>
      <c r="H24092" s="55"/>
    </row>
    <row r="24093" spans="1:8">
      <c r="A24093"/>
      <c r="B24093" s="55"/>
      <c r="C24093" s="55"/>
      <c r="D24093" s="55"/>
      <c r="E24093"/>
      <c r="F24093"/>
      <c r="G24093"/>
      <c r="H24093" s="55"/>
    </row>
    <row r="24094" spans="1:8">
      <c r="A24094"/>
      <c r="B24094" s="55"/>
      <c r="C24094" s="55"/>
      <c r="D24094" s="55"/>
      <c r="E24094"/>
      <c r="F24094"/>
      <c r="G24094"/>
      <c r="H24094" s="55"/>
    </row>
    <row r="24095" spans="1:8">
      <c r="A24095"/>
      <c r="B24095" s="55"/>
      <c r="C24095" s="55"/>
      <c r="D24095" s="55"/>
      <c r="E24095"/>
      <c r="F24095"/>
      <c r="G24095"/>
      <c r="H24095" s="55"/>
    </row>
    <row r="24096" spans="1:8">
      <c r="A24096"/>
      <c r="B24096" s="55"/>
      <c r="C24096" s="55"/>
      <c r="D24096" s="55"/>
      <c r="E24096"/>
      <c r="F24096"/>
      <c r="G24096"/>
      <c r="H24096" s="55"/>
    </row>
    <row r="24097" spans="1:8">
      <c r="A24097"/>
      <c r="B24097" s="55"/>
      <c r="C24097" s="55"/>
      <c r="D24097" s="55"/>
      <c r="E24097"/>
      <c r="F24097"/>
      <c r="G24097"/>
      <c r="H24097" s="55"/>
    </row>
    <row r="24098" spans="1:8">
      <c r="A24098"/>
      <c r="B24098" s="55"/>
      <c r="C24098" s="55"/>
      <c r="D24098" s="55"/>
      <c r="E24098"/>
      <c r="F24098"/>
      <c r="G24098"/>
      <c r="H24098" s="55"/>
    </row>
    <row r="24099" spans="1:8">
      <c r="A24099"/>
      <c r="B24099" s="55"/>
      <c r="C24099" s="55"/>
      <c r="D24099" s="55"/>
      <c r="E24099"/>
      <c r="F24099"/>
      <c r="G24099"/>
      <c r="H24099" s="55"/>
    </row>
    <row r="24100" spans="1:8">
      <c r="A24100"/>
      <c r="B24100" s="55"/>
      <c r="C24100" s="55"/>
      <c r="D24100" s="55"/>
      <c r="E24100"/>
      <c r="F24100"/>
      <c r="G24100"/>
      <c r="H24100" s="55"/>
    </row>
    <row r="24101" spans="1:8">
      <c r="A24101"/>
      <c r="B24101" s="55"/>
      <c r="C24101" s="55"/>
      <c r="D24101" s="55"/>
      <c r="E24101"/>
      <c r="F24101"/>
      <c r="G24101"/>
      <c r="H24101" s="55"/>
    </row>
    <row r="24102" spans="1:8">
      <c r="A24102"/>
      <c r="B24102" s="55"/>
      <c r="C24102" s="55"/>
      <c r="D24102" s="55"/>
      <c r="E24102"/>
      <c r="F24102"/>
      <c r="G24102"/>
      <c r="H24102" s="55"/>
    </row>
    <row r="24103" spans="1:8">
      <c r="A24103"/>
      <c r="B24103" s="55"/>
      <c r="C24103" s="55"/>
      <c r="D24103" s="55"/>
      <c r="E24103"/>
      <c r="F24103"/>
      <c r="G24103"/>
      <c r="H24103" s="55"/>
    </row>
    <row r="24104" spans="1:8">
      <c r="A24104"/>
      <c r="B24104" s="55"/>
      <c r="C24104" s="55"/>
      <c r="D24104" s="55"/>
      <c r="E24104"/>
      <c r="F24104"/>
      <c r="G24104"/>
      <c r="H24104" s="55"/>
    </row>
    <row r="24105" spans="1:8">
      <c r="A24105"/>
      <c r="B24105" s="55"/>
      <c r="C24105" s="55"/>
      <c r="D24105" s="55"/>
      <c r="E24105"/>
      <c r="F24105"/>
      <c r="G24105"/>
      <c r="H24105" s="55"/>
    </row>
    <row r="24106" spans="1:8">
      <c r="A24106"/>
      <c r="B24106" s="55"/>
      <c r="C24106" s="55"/>
      <c r="D24106" s="55"/>
      <c r="E24106"/>
      <c r="F24106"/>
      <c r="G24106"/>
      <c r="H24106" s="55"/>
    </row>
    <row r="24107" spans="1:8">
      <c r="A24107"/>
      <c r="B24107" s="55"/>
      <c r="C24107" s="55"/>
      <c r="D24107" s="55"/>
      <c r="E24107"/>
      <c r="F24107"/>
      <c r="G24107"/>
      <c r="H24107" s="55"/>
    </row>
    <row r="24108" spans="1:8">
      <c r="A24108"/>
      <c r="B24108" s="55"/>
      <c r="C24108" s="55"/>
      <c r="D24108" s="55"/>
      <c r="E24108"/>
      <c r="F24108"/>
      <c r="G24108"/>
      <c r="H24108" s="55"/>
    </row>
    <row r="24109" spans="1:8">
      <c r="A24109"/>
      <c r="B24109" s="55"/>
      <c r="C24109" s="55"/>
      <c r="D24109" s="55"/>
      <c r="E24109"/>
      <c r="F24109"/>
      <c r="G24109"/>
      <c r="H24109" s="55"/>
    </row>
    <row r="24110" spans="1:8">
      <c r="A24110"/>
      <c r="B24110" s="55"/>
      <c r="C24110" s="55"/>
      <c r="D24110" s="55"/>
      <c r="E24110"/>
      <c r="F24110"/>
      <c r="G24110"/>
      <c r="H24110" s="55"/>
    </row>
    <row r="24111" spans="1:8">
      <c r="A24111"/>
      <c r="B24111" s="55"/>
      <c r="C24111" s="55"/>
      <c r="D24111" s="55"/>
      <c r="E24111"/>
      <c r="F24111"/>
      <c r="G24111"/>
      <c r="H24111" s="55"/>
    </row>
    <row r="24112" spans="1:8">
      <c r="A24112"/>
      <c r="B24112" s="55"/>
      <c r="C24112" s="55"/>
      <c r="D24112" s="55"/>
      <c r="E24112"/>
      <c r="F24112"/>
      <c r="G24112"/>
      <c r="H24112" s="55"/>
    </row>
    <row r="24113" spans="1:8">
      <c r="A24113"/>
      <c r="B24113" s="55"/>
      <c r="C24113" s="55"/>
      <c r="D24113" s="55"/>
      <c r="E24113"/>
      <c r="F24113"/>
      <c r="G24113"/>
      <c r="H24113" s="55"/>
    </row>
    <row r="24114" spans="1:8">
      <c r="A24114"/>
      <c r="B24114" s="55"/>
      <c r="C24114" s="55"/>
      <c r="D24114" s="55"/>
      <c r="E24114"/>
      <c r="F24114"/>
      <c r="G24114"/>
      <c r="H24114" s="55"/>
    </row>
    <row r="24115" spans="1:8">
      <c r="A24115"/>
      <c r="B24115" s="55"/>
      <c r="C24115" s="55"/>
      <c r="D24115" s="55"/>
      <c r="E24115"/>
      <c r="F24115"/>
      <c r="G24115"/>
      <c r="H24115" s="55"/>
    </row>
    <row r="24116" spans="1:8">
      <c r="A24116"/>
      <c r="B24116" s="55"/>
      <c r="C24116" s="55"/>
      <c r="D24116" s="55"/>
      <c r="E24116"/>
      <c r="F24116"/>
      <c r="G24116"/>
      <c r="H24116" s="55"/>
    </row>
    <row r="24117" spans="1:8">
      <c r="A24117"/>
      <c r="B24117" s="55"/>
      <c r="C24117" s="55"/>
      <c r="D24117" s="55"/>
      <c r="E24117"/>
      <c r="F24117"/>
      <c r="G24117"/>
      <c r="H24117" s="55"/>
    </row>
    <row r="24118" spans="1:8">
      <c r="A24118"/>
      <c r="B24118" s="55"/>
      <c r="C24118" s="55"/>
      <c r="D24118" s="55"/>
      <c r="E24118"/>
      <c r="F24118"/>
      <c r="G24118"/>
      <c r="H24118" s="55"/>
    </row>
    <row r="24119" spans="1:8">
      <c r="A24119"/>
      <c r="B24119" s="55"/>
      <c r="C24119" s="55"/>
      <c r="D24119" s="55"/>
      <c r="E24119"/>
      <c r="F24119"/>
      <c r="G24119"/>
      <c r="H24119" s="55"/>
    </row>
    <row r="24120" spans="1:8">
      <c r="A24120"/>
      <c r="B24120" s="55"/>
      <c r="C24120" s="55"/>
      <c r="D24120" s="55"/>
      <c r="E24120"/>
      <c r="F24120"/>
      <c r="G24120"/>
      <c r="H24120" s="55"/>
    </row>
    <row r="24121" spans="1:8">
      <c r="A24121"/>
      <c r="B24121" s="55"/>
      <c r="C24121" s="55"/>
      <c r="D24121" s="55"/>
      <c r="E24121"/>
      <c r="F24121"/>
      <c r="G24121"/>
      <c r="H24121" s="55"/>
    </row>
    <row r="24122" spans="1:8">
      <c r="A24122"/>
      <c r="B24122" s="55"/>
      <c r="C24122" s="55"/>
      <c r="D24122" s="55"/>
      <c r="E24122"/>
      <c r="F24122"/>
      <c r="G24122"/>
      <c r="H24122" s="55"/>
    </row>
    <row r="24123" spans="1:8">
      <c r="A24123"/>
      <c r="B24123" s="55"/>
      <c r="C24123" s="55"/>
      <c r="D24123" s="55"/>
      <c r="E24123"/>
      <c r="F24123"/>
      <c r="G24123"/>
      <c r="H24123" s="55"/>
    </row>
    <row r="24124" spans="1:8">
      <c r="A24124"/>
      <c r="B24124" s="55"/>
      <c r="C24124" s="55"/>
      <c r="D24124" s="55"/>
      <c r="E24124"/>
      <c r="F24124"/>
      <c r="G24124"/>
      <c r="H24124" s="55"/>
    </row>
    <row r="24125" spans="1:8">
      <c r="A24125"/>
      <c r="B24125" s="55"/>
      <c r="C24125" s="55"/>
      <c r="D24125" s="55"/>
      <c r="E24125"/>
      <c r="F24125"/>
      <c r="G24125"/>
      <c r="H24125" s="55"/>
    </row>
    <row r="24126" spans="1:8">
      <c r="A24126"/>
      <c r="B24126" s="55"/>
      <c r="C24126" s="55"/>
      <c r="D24126" s="55"/>
      <c r="E24126"/>
      <c r="F24126"/>
      <c r="G24126"/>
      <c r="H24126" s="55"/>
    </row>
    <row r="24127" spans="1:8">
      <c r="A24127"/>
      <c r="B24127" s="55"/>
      <c r="C24127" s="55"/>
      <c r="D24127" s="55"/>
      <c r="E24127"/>
      <c r="F24127"/>
      <c r="G24127"/>
      <c r="H24127" s="55"/>
    </row>
    <row r="24128" spans="1:8">
      <c r="A24128"/>
      <c r="B24128" s="55"/>
      <c r="C24128" s="55"/>
      <c r="D24128" s="55"/>
      <c r="E24128"/>
      <c r="F24128"/>
      <c r="G24128"/>
      <c r="H24128" s="55"/>
    </row>
    <row r="24129" spans="1:8">
      <c r="A24129"/>
      <c r="B24129" s="55"/>
      <c r="C24129" s="55"/>
      <c r="D24129" s="55"/>
      <c r="E24129"/>
      <c r="F24129"/>
      <c r="G24129"/>
      <c r="H24129" s="55"/>
    </row>
    <row r="24130" spans="1:8">
      <c r="A24130"/>
      <c r="B24130" s="55"/>
      <c r="C24130" s="55"/>
      <c r="D24130" s="55"/>
      <c r="E24130"/>
      <c r="F24130"/>
      <c r="G24130"/>
      <c r="H24130" s="55"/>
    </row>
    <row r="24131" spans="1:8">
      <c r="A24131"/>
      <c r="B24131" s="55"/>
      <c r="C24131" s="55"/>
      <c r="D24131" s="55"/>
      <c r="E24131"/>
      <c r="F24131"/>
      <c r="G24131"/>
      <c r="H24131" s="55"/>
    </row>
    <row r="24132" spans="1:8">
      <c r="A24132"/>
      <c r="B24132" s="55"/>
      <c r="C24132" s="55"/>
      <c r="D24132" s="55"/>
      <c r="E24132"/>
      <c r="F24132"/>
      <c r="G24132"/>
      <c r="H24132" s="55"/>
    </row>
    <row r="24133" spans="1:8">
      <c r="A24133"/>
      <c r="B24133" s="55"/>
      <c r="C24133" s="55"/>
      <c r="D24133" s="55"/>
      <c r="E24133"/>
      <c r="F24133"/>
      <c r="G24133"/>
      <c r="H24133" s="55"/>
    </row>
    <row r="24134" spans="1:8">
      <c r="A24134"/>
      <c r="B24134" s="55"/>
      <c r="C24134" s="55"/>
      <c r="D24134" s="55"/>
      <c r="E24134"/>
      <c r="F24134"/>
      <c r="G24134"/>
      <c r="H24134" s="55"/>
    </row>
    <row r="24135" spans="1:8">
      <c r="A24135"/>
      <c r="B24135" s="55"/>
      <c r="C24135" s="55"/>
      <c r="D24135" s="55"/>
      <c r="E24135"/>
      <c r="F24135"/>
      <c r="G24135"/>
      <c r="H24135" s="55"/>
    </row>
    <row r="24136" spans="1:8">
      <c r="A24136"/>
      <c r="B24136" s="55"/>
      <c r="C24136" s="55"/>
      <c r="D24136" s="55"/>
      <c r="E24136"/>
      <c r="F24136"/>
      <c r="G24136"/>
      <c r="H24136" s="55"/>
    </row>
    <row r="24137" spans="1:8">
      <c r="A24137"/>
      <c r="B24137" s="55"/>
      <c r="C24137" s="55"/>
      <c r="D24137" s="55"/>
      <c r="E24137"/>
      <c r="F24137"/>
      <c r="G24137"/>
      <c r="H24137" s="55"/>
    </row>
    <row r="24138" spans="1:8">
      <c r="A24138"/>
      <c r="B24138" s="55"/>
      <c r="C24138" s="55"/>
      <c r="D24138" s="55"/>
      <c r="E24138"/>
      <c r="F24138"/>
      <c r="G24138"/>
      <c r="H24138" s="55"/>
    </row>
    <row r="24139" spans="1:8">
      <c r="A24139"/>
      <c r="B24139" s="55"/>
      <c r="C24139" s="55"/>
      <c r="D24139" s="55"/>
      <c r="E24139"/>
      <c r="F24139"/>
      <c r="G24139"/>
      <c r="H24139" s="55"/>
    </row>
    <row r="24140" spans="1:8">
      <c r="A24140"/>
      <c r="B24140" s="55"/>
      <c r="C24140" s="55"/>
      <c r="D24140" s="55"/>
      <c r="E24140"/>
      <c r="F24140"/>
      <c r="G24140"/>
      <c r="H24140" s="55"/>
    </row>
    <row r="24141" spans="1:8">
      <c r="A24141"/>
      <c r="B24141" s="55"/>
      <c r="C24141" s="55"/>
      <c r="D24141" s="55"/>
      <c r="E24141"/>
      <c r="F24141"/>
      <c r="G24141"/>
      <c r="H24141" s="55"/>
    </row>
    <row r="24142" spans="1:8">
      <c r="A24142"/>
      <c r="B24142" s="55"/>
      <c r="C24142" s="55"/>
      <c r="D24142" s="55"/>
      <c r="E24142"/>
      <c r="F24142"/>
      <c r="G24142"/>
      <c r="H24142" s="55"/>
    </row>
    <row r="24143" spans="1:8">
      <c r="A24143"/>
      <c r="B24143" s="55"/>
      <c r="C24143" s="55"/>
      <c r="D24143" s="55"/>
      <c r="E24143"/>
      <c r="F24143"/>
      <c r="G24143"/>
      <c r="H24143" s="55"/>
    </row>
    <row r="24144" spans="1:8">
      <c r="A24144"/>
      <c r="B24144" s="55"/>
      <c r="C24144" s="55"/>
      <c r="D24144" s="55"/>
      <c r="E24144"/>
      <c r="F24144"/>
      <c r="G24144"/>
      <c r="H24144" s="55"/>
    </row>
    <row r="24145" spans="1:8">
      <c r="A24145"/>
      <c r="B24145" s="55"/>
      <c r="C24145" s="55"/>
      <c r="D24145" s="55"/>
      <c r="E24145"/>
      <c r="F24145"/>
      <c r="G24145"/>
      <c r="H24145" s="55"/>
    </row>
    <row r="24146" spans="1:8">
      <c r="A24146"/>
      <c r="B24146" s="55"/>
      <c r="C24146" s="55"/>
      <c r="D24146" s="55"/>
      <c r="E24146"/>
      <c r="F24146"/>
      <c r="G24146"/>
      <c r="H24146" s="55"/>
    </row>
    <row r="24147" spans="1:8">
      <c r="A24147"/>
      <c r="B24147" s="55"/>
      <c r="C24147" s="55"/>
      <c r="D24147" s="55"/>
      <c r="E24147"/>
      <c r="F24147"/>
      <c r="G24147"/>
      <c r="H24147" s="55"/>
    </row>
    <row r="24148" spans="1:8">
      <c r="A24148"/>
      <c r="B24148" s="55"/>
      <c r="C24148" s="55"/>
      <c r="D24148" s="55"/>
      <c r="E24148"/>
      <c r="F24148"/>
      <c r="G24148"/>
      <c r="H24148" s="55"/>
    </row>
    <row r="24149" spans="1:8">
      <c r="A24149"/>
      <c r="B24149" s="55"/>
      <c r="C24149" s="55"/>
      <c r="D24149" s="55"/>
      <c r="E24149"/>
      <c r="F24149"/>
      <c r="G24149"/>
      <c r="H24149" s="55"/>
    </row>
    <row r="24150" spans="1:8">
      <c r="A24150"/>
      <c r="B24150" s="55"/>
      <c r="C24150" s="55"/>
      <c r="D24150" s="55"/>
      <c r="E24150"/>
      <c r="F24150"/>
      <c r="G24150"/>
      <c r="H24150" s="55"/>
    </row>
    <row r="24151" spans="1:8">
      <c r="A24151"/>
      <c r="B24151" s="55"/>
      <c r="C24151" s="55"/>
      <c r="D24151" s="55"/>
      <c r="E24151"/>
      <c r="F24151"/>
      <c r="G24151"/>
      <c r="H24151" s="55"/>
    </row>
    <row r="24152" spans="1:8">
      <c r="A24152"/>
      <c r="B24152" s="55"/>
      <c r="C24152" s="55"/>
      <c r="D24152" s="55"/>
      <c r="E24152"/>
      <c r="F24152"/>
      <c r="G24152"/>
      <c r="H24152" s="55"/>
    </row>
    <row r="24153" spans="1:8">
      <c r="A24153"/>
      <c r="B24153" s="55"/>
      <c r="C24153" s="55"/>
      <c r="D24153" s="55"/>
      <c r="E24153"/>
      <c r="F24153"/>
      <c r="G24153"/>
      <c r="H24153" s="55"/>
    </row>
    <row r="24154" spans="1:8">
      <c r="A24154"/>
      <c r="B24154" s="55"/>
      <c r="C24154" s="55"/>
      <c r="D24154" s="55"/>
      <c r="E24154"/>
      <c r="F24154"/>
      <c r="G24154"/>
      <c r="H24154" s="55"/>
    </row>
    <row r="24155" spans="1:8">
      <c r="A24155"/>
      <c r="B24155" s="55"/>
      <c r="C24155" s="55"/>
      <c r="D24155" s="55"/>
      <c r="E24155"/>
      <c r="F24155"/>
      <c r="G24155"/>
      <c r="H24155" s="55"/>
    </row>
    <row r="24156" spans="1:8">
      <c r="A24156"/>
      <c r="B24156" s="55"/>
      <c r="C24156" s="55"/>
      <c r="D24156" s="55"/>
      <c r="E24156"/>
      <c r="F24156"/>
      <c r="G24156"/>
      <c r="H24156" s="55"/>
    </row>
    <row r="24157" spans="1:8">
      <c r="A24157"/>
      <c r="B24157" s="55"/>
      <c r="C24157" s="55"/>
      <c r="D24157" s="55"/>
      <c r="E24157"/>
      <c r="F24157"/>
      <c r="G24157"/>
      <c r="H24157" s="55"/>
    </row>
    <row r="24158" spans="1:8">
      <c r="A24158"/>
      <c r="B24158" s="55"/>
      <c r="C24158" s="55"/>
      <c r="D24158" s="55"/>
      <c r="E24158"/>
      <c r="F24158"/>
      <c r="G24158"/>
      <c r="H24158" s="55"/>
    </row>
    <row r="24159" spans="1:8">
      <c r="A24159"/>
      <c r="B24159" s="55"/>
      <c r="C24159" s="55"/>
      <c r="D24159" s="55"/>
      <c r="E24159"/>
      <c r="F24159"/>
      <c r="G24159"/>
      <c r="H24159" s="55"/>
    </row>
    <row r="24160" spans="1:8">
      <c r="A24160"/>
      <c r="B24160" s="55"/>
      <c r="C24160" s="55"/>
      <c r="D24160" s="55"/>
      <c r="E24160"/>
      <c r="F24160"/>
      <c r="G24160"/>
      <c r="H24160" s="55"/>
    </row>
    <row r="24161" spans="1:8">
      <c r="A24161"/>
      <c r="B24161" s="55"/>
      <c r="C24161" s="55"/>
      <c r="D24161" s="55"/>
      <c r="E24161"/>
      <c r="F24161"/>
      <c r="G24161"/>
      <c r="H24161" s="55"/>
    </row>
    <row r="24162" spans="1:8">
      <c r="A24162"/>
      <c r="B24162" s="55"/>
      <c r="C24162" s="55"/>
      <c r="D24162" s="55"/>
      <c r="E24162"/>
      <c r="F24162"/>
      <c r="G24162"/>
      <c r="H24162" s="55"/>
    </row>
    <row r="24163" spans="1:8">
      <c r="A24163"/>
      <c r="B24163" s="55"/>
      <c r="C24163" s="55"/>
      <c r="D24163" s="55"/>
      <c r="E24163"/>
      <c r="F24163"/>
      <c r="G24163"/>
      <c r="H24163" s="55"/>
    </row>
    <row r="24164" spans="1:8">
      <c r="A24164"/>
      <c r="B24164" s="55"/>
      <c r="C24164" s="55"/>
      <c r="D24164" s="55"/>
      <c r="E24164"/>
      <c r="F24164"/>
      <c r="G24164"/>
      <c r="H24164" s="55"/>
    </row>
    <row r="24165" spans="1:8">
      <c r="A24165"/>
      <c r="B24165" s="55"/>
      <c r="C24165" s="55"/>
      <c r="D24165" s="55"/>
      <c r="E24165"/>
      <c r="F24165"/>
      <c r="G24165"/>
      <c r="H24165" s="55"/>
    </row>
    <row r="24166" spans="1:8">
      <c r="A24166"/>
      <c r="B24166" s="55"/>
      <c r="C24166" s="55"/>
      <c r="D24166" s="55"/>
      <c r="E24166"/>
      <c r="F24166"/>
      <c r="G24166"/>
      <c r="H24166" s="55"/>
    </row>
    <row r="24167" spans="1:8">
      <c r="A24167"/>
      <c r="B24167" s="55"/>
      <c r="C24167" s="55"/>
      <c r="D24167" s="55"/>
      <c r="E24167"/>
      <c r="F24167"/>
      <c r="G24167"/>
      <c r="H24167" s="55"/>
    </row>
    <row r="24168" spans="1:8">
      <c r="A24168"/>
      <c r="B24168" s="55"/>
      <c r="C24168" s="55"/>
      <c r="D24168" s="55"/>
      <c r="E24168"/>
      <c r="F24168"/>
      <c r="G24168"/>
      <c r="H24168" s="55"/>
    </row>
    <row r="24169" spans="1:8">
      <c r="A24169"/>
      <c r="B24169" s="55"/>
      <c r="C24169" s="55"/>
      <c r="D24169" s="55"/>
      <c r="E24169"/>
      <c r="F24169"/>
      <c r="G24169"/>
      <c r="H24169" s="55"/>
    </row>
    <row r="24170" spans="1:8">
      <c r="A24170"/>
      <c r="B24170" s="55"/>
      <c r="C24170" s="55"/>
      <c r="D24170" s="55"/>
      <c r="E24170"/>
      <c r="F24170"/>
      <c r="G24170"/>
      <c r="H24170" s="55"/>
    </row>
    <row r="24171" spans="1:8">
      <c r="A24171"/>
      <c r="B24171" s="55"/>
      <c r="C24171" s="55"/>
      <c r="D24171" s="55"/>
      <c r="E24171"/>
      <c r="F24171"/>
      <c r="G24171"/>
      <c r="H24171" s="55"/>
    </row>
    <row r="24172" spans="1:8">
      <c r="A24172"/>
      <c r="B24172" s="55"/>
      <c r="C24172" s="55"/>
      <c r="D24172" s="55"/>
      <c r="E24172"/>
      <c r="F24172"/>
      <c r="G24172"/>
      <c r="H24172" s="55"/>
    </row>
    <row r="24173" spans="1:8">
      <c r="A24173"/>
      <c r="B24173" s="55"/>
      <c r="C24173" s="55"/>
      <c r="D24173" s="55"/>
      <c r="E24173"/>
      <c r="F24173"/>
      <c r="G24173"/>
      <c r="H24173" s="55"/>
    </row>
    <row r="24174" spans="1:8">
      <c r="A24174"/>
      <c r="B24174" s="55"/>
      <c r="C24174" s="55"/>
      <c r="D24174" s="55"/>
      <c r="E24174"/>
      <c r="F24174"/>
      <c r="G24174"/>
      <c r="H24174" s="55"/>
    </row>
    <row r="24175" spans="1:8">
      <c r="A24175"/>
      <c r="B24175" s="55"/>
      <c r="C24175" s="55"/>
      <c r="D24175" s="55"/>
      <c r="E24175"/>
      <c r="F24175"/>
      <c r="G24175"/>
      <c r="H24175" s="55"/>
    </row>
    <row r="24176" spans="1:8">
      <c r="A24176"/>
      <c r="B24176" s="55"/>
      <c r="C24176" s="55"/>
      <c r="D24176" s="55"/>
      <c r="E24176"/>
      <c r="F24176"/>
      <c r="G24176"/>
      <c r="H24176" s="55"/>
    </row>
    <row r="24177" spans="1:8">
      <c r="A24177"/>
      <c r="B24177" s="55"/>
      <c r="C24177" s="55"/>
      <c r="D24177" s="55"/>
      <c r="E24177"/>
      <c r="F24177"/>
      <c r="G24177"/>
      <c r="H24177" s="55"/>
    </row>
    <row r="24178" spans="1:8">
      <c r="A24178"/>
      <c r="B24178" s="55"/>
      <c r="C24178" s="55"/>
      <c r="D24178" s="55"/>
      <c r="E24178"/>
      <c r="F24178"/>
      <c r="G24178"/>
      <c r="H24178" s="55"/>
    </row>
    <row r="24179" spans="1:8">
      <c r="A24179"/>
      <c r="B24179" s="55"/>
      <c r="C24179" s="55"/>
      <c r="D24179" s="55"/>
      <c r="E24179"/>
      <c r="F24179"/>
      <c r="G24179"/>
      <c r="H24179" s="55"/>
    </row>
    <row r="24180" spans="1:8">
      <c r="A24180"/>
      <c r="B24180" s="55"/>
      <c r="C24180" s="55"/>
      <c r="D24180" s="55"/>
      <c r="E24180"/>
      <c r="F24180"/>
      <c r="G24180"/>
      <c r="H24180" s="55"/>
    </row>
    <row r="24181" spans="1:8">
      <c r="A24181"/>
      <c r="B24181" s="55"/>
      <c r="C24181" s="55"/>
      <c r="D24181" s="55"/>
      <c r="E24181"/>
      <c r="F24181"/>
      <c r="G24181"/>
      <c r="H24181" s="55"/>
    </row>
    <row r="24182" spans="1:8">
      <c r="A24182"/>
      <c r="B24182" s="55"/>
      <c r="C24182" s="55"/>
      <c r="D24182" s="55"/>
      <c r="E24182"/>
      <c r="F24182"/>
      <c r="G24182"/>
      <c r="H24182" s="55"/>
    </row>
    <row r="24183" spans="1:8">
      <c r="A24183"/>
      <c r="B24183" s="55"/>
      <c r="C24183" s="55"/>
      <c r="D24183" s="55"/>
      <c r="E24183"/>
      <c r="F24183"/>
      <c r="G24183"/>
      <c r="H24183" s="55"/>
    </row>
    <row r="24184" spans="1:8">
      <c r="A24184"/>
      <c r="B24184" s="55"/>
      <c r="C24184" s="55"/>
      <c r="D24184" s="55"/>
      <c r="E24184"/>
      <c r="F24184"/>
      <c r="G24184"/>
      <c r="H24184" s="55"/>
    </row>
    <row r="24185" spans="1:8">
      <c r="A24185"/>
      <c r="B24185" s="55"/>
      <c r="C24185" s="55"/>
      <c r="D24185" s="55"/>
      <c r="E24185"/>
      <c r="F24185"/>
      <c r="G24185"/>
      <c r="H24185" s="55"/>
    </row>
    <row r="24186" spans="1:8">
      <c r="A24186"/>
      <c r="B24186" s="55"/>
      <c r="C24186" s="55"/>
      <c r="D24186" s="55"/>
      <c r="E24186"/>
      <c r="F24186"/>
      <c r="G24186"/>
      <c r="H24186" s="55"/>
    </row>
    <row r="24187" spans="1:8">
      <c r="A24187"/>
      <c r="B24187" s="55"/>
      <c r="C24187" s="55"/>
      <c r="D24187" s="55"/>
      <c r="E24187"/>
      <c r="F24187"/>
      <c r="G24187"/>
      <c r="H24187" s="55"/>
    </row>
    <row r="24188" spans="1:8">
      <c r="A24188"/>
      <c r="B24188" s="55"/>
      <c r="C24188" s="55"/>
      <c r="D24188" s="55"/>
      <c r="E24188"/>
      <c r="F24188"/>
      <c r="G24188"/>
      <c r="H24188" s="55"/>
    </row>
    <row r="24189" spans="1:8">
      <c r="A24189"/>
      <c r="B24189" s="55"/>
      <c r="C24189" s="55"/>
      <c r="D24189" s="55"/>
      <c r="E24189"/>
      <c r="F24189"/>
      <c r="G24189"/>
      <c r="H24189" s="55"/>
    </row>
    <row r="24190" spans="1:8">
      <c r="A24190"/>
      <c r="B24190" s="55"/>
      <c r="C24190" s="55"/>
      <c r="D24190" s="55"/>
      <c r="E24190"/>
      <c r="F24190"/>
      <c r="G24190"/>
      <c r="H24190" s="55"/>
    </row>
    <row r="24191" spans="1:8">
      <c r="A24191"/>
      <c r="B24191" s="55"/>
      <c r="C24191" s="55"/>
      <c r="D24191" s="55"/>
      <c r="E24191"/>
      <c r="F24191"/>
      <c r="G24191"/>
      <c r="H24191" s="55"/>
    </row>
    <row r="24192" spans="1:8">
      <c r="A24192"/>
      <c r="B24192" s="55"/>
      <c r="C24192" s="55"/>
      <c r="D24192" s="55"/>
      <c r="E24192"/>
      <c r="F24192"/>
      <c r="G24192"/>
      <c r="H24192" s="55"/>
    </row>
    <row r="24193" spans="1:8">
      <c r="A24193"/>
      <c r="B24193" s="55"/>
      <c r="C24193" s="55"/>
      <c r="D24193" s="55"/>
      <c r="E24193"/>
      <c r="F24193"/>
      <c r="G24193"/>
      <c r="H24193" s="55"/>
    </row>
    <row r="24194" spans="1:8">
      <c r="A24194"/>
      <c r="B24194" s="55"/>
      <c r="C24194" s="55"/>
      <c r="D24194" s="55"/>
      <c r="E24194"/>
      <c r="F24194"/>
      <c r="G24194"/>
      <c r="H24194" s="55"/>
    </row>
    <row r="24195" spans="1:8">
      <c r="A24195"/>
      <c r="B24195" s="55"/>
      <c r="C24195" s="55"/>
      <c r="D24195" s="55"/>
      <c r="E24195"/>
      <c r="F24195"/>
      <c r="G24195"/>
      <c r="H24195" s="55"/>
    </row>
    <row r="24196" spans="1:8">
      <c r="A24196"/>
      <c r="B24196" s="55"/>
      <c r="C24196" s="55"/>
      <c r="D24196" s="55"/>
      <c r="E24196"/>
      <c r="F24196"/>
      <c r="G24196"/>
      <c r="H24196" s="55"/>
    </row>
    <row r="24197" spans="1:8">
      <c r="A24197"/>
      <c r="B24197" s="55"/>
      <c r="C24197" s="55"/>
      <c r="D24197" s="55"/>
      <c r="E24197"/>
      <c r="F24197"/>
      <c r="G24197"/>
      <c r="H24197" s="55"/>
    </row>
    <row r="24198" spans="1:8">
      <c r="A24198"/>
      <c r="B24198" s="55"/>
      <c r="C24198" s="55"/>
      <c r="D24198" s="55"/>
      <c r="E24198"/>
      <c r="F24198"/>
      <c r="G24198"/>
      <c r="H24198" s="55"/>
    </row>
    <row r="24199" spans="1:8">
      <c r="A24199"/>
      <c r="B24199" s="55"/>
      <c r="C24199" s="55"/>
      <c r="D24199" s="55"/>
      <c r="E24199"/>
      <c r="F24199"/>
      <c r="G24199"/>
      <c r="H24199" s="55"/>
    </row>
    <row r="24200" spans="1:8">
      <c r="A24200"/>
      <c r="B24200" s="55"/>
      <c r="C24200" s="55"/>
      <c r="D24200" s="55"/>
      <c r="E24200"/>
      <c r="F24200"/>
      <c r="G24200"/>
      <c r="H24200" s="55"/>
    </row>
    <row r="24201" spans="1:8">
      <c r="A24201"/>
      <c r="B24201" s="55"/>
      <c r="C24201" s="55"/>
      <c r="D24201" s="55"/>
      <c r="E24201"/>
      <c r="F24201"/>
      <c r="G24201"/>
      <c r="H24201" s="55"/>
    </row>
    <row r="24202" spans="1:8">
      <c r="A24202"/>
      <c r="B24202" s="55"/>
      <c r="C24202" s="55"/>
      <c r="D24202" s="55"/>
      <c r="E24202"/>
      <c r="F24202"/>
      <c r="G24202"/>
      <c r="H24202" s="55"/>
    </row>
    <row r="24203" spans="1:8">
      <c r="A24203"/>
      <c r="B24203" s="55"/>
      <c r="C24203" s="55"/>
      <c r="D24203" s="55"/>
      <c r="E24203"/>
      <c r="F24203"/>
      <c r="G24203"/>
      <c r="H24203" s="55"/>
    </row>
    <row r="24204" spans="1:8">
      <c r="A24204"/>
      <c r="B24204" s="55"/>
      <c r="C24204" s="55"/>
      <c r="D24204" s="55"/>
      <c r="E24204"/>
      <c r="F24204"/>
      <c r="G24204"/>
      <c r="H24204" s="55"/>
    </row>
    <row r="24205" spans="1:8">
      <c r="A24205"/>
      <c r="B24205" s="55"/>
      <c r="C24205" s="55"/>
      <c r="D24205" s="55"/>
      <c r="E24205"/>
      <c r="F24205"/>
      <c r="G24205"/>
      <c r="H24205" s="55"/>
    </row>
    <row r="24206" spans="1:8">
      <c r="A24206"/>
      <c r="B24206" s="55"/>
      <c r="C24206" s="55"/>
      <c r="D24206" s="55"/>
      <c r="E24206"/>
      <c r="F24206"/>
      <c r="G24206"/>
      <c r="H24206" s="55"/>
    </row>
    <row r="24207" spans="1:8">
      <c r="A24207"/>
      <c r="B24207" s="55"/>
      <c r="C24207" s="55"/>
      <c r="D24207" s="55"/>
      <c r="E24207"/>
      <c r="F24207"/>
      <c r="G24207"/>
      <c r="H24207" s="55"/>
    </row>
    <row r="24208" spans="1:8">
      <c r="A24208"/>
      <c r="B24208" s="55"/>
      <c r="C24208" s="55"/>
      <c r="D24208" s="55"/>
      <c r="E24208"/>
      <c r="F24208"/>
      <c r="G24208"/>
      <c r="H24208" s="55"/>
    </row>
    <row r="24209" spans="1:8">
      <c r="A24209"/>
      <c r="B24209" s="55"/>
      <c r="C24209" s="55"/>
      <c r="D24209" s="55"/>
      <c r="E24209"/>
      <c r="F24209"/>
      <c r="G24209"/>
      <c r="H24209" s="55"/>
    </row>
    <row r="24210" spans="1:8">
      <c r="A24210"/>
      <c r="B24210" s="55"/>
      <c r="C24210" s="55"/>
      <c r="D24210" s="55"/>
      <c r="E24210"/>
      <c r="F24210"/>
      <c r="G24210"/>
      <c r="H24210" s="55"/>
    </row>
    <row r="24211" spans="1:8">
      <c r="A24211"/>
      <c r="B24211" s="55"/>
      <c r="C24211" s="55"/>
      <c r="D24211" s="55"/>
      <c r="E24211"/>
      <c r="F24211"/>
      <c r="G24211"/>
      <c r="H24211" s="55"/>
    </row>
    <row r="24212" spans="1:8">
      <c r="A24212"/>
      <c r="B24212" s="55"/>
      <c r="C24212" s="55"/>
      <c r="D24212" s="55"/>
      <c r="E24212"/>
      <c r="F24212"/>
      <c r="G24212"/>
      <c r="H24212" s="55"/>
    </row>
    <row r="24213" spans="1:8">
      <c r="A24213"/>
      <c r="B24213" s="55"/>
      <c r="C24213" s="55"/>
      <c r="D24213" s="55"/>
      <c r="E24213"/>
      <c r="F24213"/>
      <c r="G24213"/>
      <c r="H24213" s="55"/>
    </row>
    <row r="24214" spans="1:8">
      <c r="A24214"/>
      <c r="B24214" s="55"/>
      <c r="C24214" s="55"/>
      <c r="D24214" s="55"/>
      <c r="E24214"/>
      <c r="F24214"/>
      <c r="G24214"/>
      <c r="H24214" s="55"/>
    </row>
    <row r="24215" spans="1:8">
      <c r="A24215"/>
      <c r="B24215" s="55"/>
      <c r="C24215" s="55"/>
      <c r="D24215" s="55"/>
      <c r="E24215"/>
      <c r="F24215"/>
      <c r="G24215"/>
      <c r="H24215" s="55"/>
    </row>
    <row r="24216" spans="1:8">
      <c r="A24216"/>
      <c r="B24216" s="55"/>
      <c r="C24216" s="55"/>
      <c r="D24216" s="55"/>
      <c r="E24216"/>
      <c r="F24216"/>
      <c r="G24216"/>
      <c r="H24216" s="55"/>
    </row>
    <row r="24217" spans="1:8">
      <c r="A24217"/>
      <c r="B24217" s="55"/>
      <c r="C24217" s="55"/>
      <c r="D24217" s="55"/>
      <c r="E24217"/>
      <c r="F24217"/>
      <c r="G24217"/>
      <c r="H24217" s="55"/>
    </row>
    <row r="24218" spans="1:8">
      <c r="A24218"/>
      <c r="B24218" s="55"/>
      <c r="C24218" s="55"/>
      <c r="D24218" s="55"/>
      <c r="E24218"/>
      <c r="F24218"/>
      <c r="G24218"/>
      <c r="H24218" s="55"/>
    </row>
    <row r="24219" spans="1:8">
      <c r="A24219"/>
      <c r="B24219" s="55"/>
      <c r="C24219" s="55"/>
      <c r="D24219" s="55"/>
      <c r="E24219"/>
      <c r="F24219"/>
      <c r="G24219"/>
      <c r="H24219" s="55"/>
    </row>
    <row r="24220" spans="1:8">
      <c r="A24220"/>
      <c r="B24220" s="55"/>
      <c r="C24220" s="55"/>
      <c r="D24220" s="55"/>
      <c r="E24220"/>
      <c r="F24220"/>
      <c r="G24220"/>
      <c r="H24220" s="55"/>
    </row>
    <row r="24221" spans="1:8">
      <c r="A24221"/>
      <c r="B24221" s="55"/>
      <c r="C24221" s="55"/>
      <c r="D24221" s="55"/>
      <c r="E24221"/>
      <c r="F24221"/>
      <c r="G24221"/>
      <c r="H24221" s="55"/>
    </row>
    <row r="24222" spans="1:8">
      <c r="A24222"/>
      <c r="B24222" s="55"/>
      <c r="C24222" s="55"/>
      <c r="D24222" s="55"/>
      <c r="E24222"/>
      <c r="F24222"/>
      <c r="G24222"/>
      <c r="H24222" s="55"/>
    </row>
    <row r="24223" spans="1:8">
      <c r="A24223"/>
      <c r="B24223" s="55"/>
      <c r="C24223" s="55"/>
      <c r="D24223" s="55"/>
      <c r="E24223"/>
      <c r="F24223"/>
      <c r="G24223"/>
      <c r="H24223" s="55"/>
    </row>
    <row r="24224" spans="1:8">
      <c r="A24224"/>
      <c r="B24224" s="55"/>
      <c r="C24224" s="55"/>
      <c r="D24224" s="55"/>
      <c r="E24224"/>
      <c r="F24224"/>
      <c r="G24224"/>
      <c r="H24224" s="55"/>
    </row>
    <row r="24225" spans="1:8">
      <c r="A24225"/>
      <c r="B24225" s="55"/>
      <c r="C24225" s="55"/>
      <c r="D24225" s="55"/>
      <c r="E24225"/>
      <c r="F24225"/>
      <c r="G24225"/>
      <c r="H24225" s="55"/>
    </row>
    <row r="24226" spans="1:8">
      <c r="A24226"/>
      <c r="B24226" s="55"/>
      <c r="C24226" s="55"/>
      <c r="D24226" s="55"/>
      <c r="E24226"/>
      <c r="F24226"/>
      <c r="G24226"/>
      <c r="H24226" s="55"/>
    </row>
    <row r="24227" spans="1:8">
      <c r="A24227"/>
      <c r="B24227" s="55"/>
      <c r="C24227" s="55"/>
      <c r="D24227" s="55"/>
      <c r="E24227"/>
      <c r="F24227"/>
      <c r="G24227"/>
      <c r="H24227" s="55"/>
    </row>
    <row r="24228" spans="1:8">
      <c r="A24228"/>
      <c r="B24228" s="55"/>
      <c r="C24228" s="55"/>
      <c r="D24228" s="55"/>
      <c r="E24228"/>
      <c r="F24228"/>
      <c r="G24228"/>
      <c r="H24228" s="55"/>
    </row>
    <row r="24229" spans="1:8">
      <c r="A24229"/>
      <c r="B24229" s="55"/>
      <c r="C24229" s="55"/>
      <c r="D24229" s="55"/>
      <c r="E24229"/>
      <c r="F24229"/>
      <c r="G24229"/>
      <c r="H24229" s="55"/>
    </row>
    <row r="24230" spans="1:8">
      <c r="A24230"/>
      <c r="B24230" s="55"/>
      <c r="C24230" s="55"/>
      <c r="D24230" s="55"/>
      <c r="E24230"/>
      <c r="F24230"/>
      <c r="G24230"/>
      <c r="H24230" s="55"/>
    </row>
    <row r="24231" spans="1:8">
      <c r="A24231"/>
      <c r="B24231" s="55"/>
      <c r="C24231" s="55"/>
      <c r="D24231" s="55"/>
      <c r="E24231"/>
      <c r="F24231"/>
      <c r="G24231"/>
      <c r="H24231" s="55"/>
    </row>
    <row r="24232" spans="1:8">
      <c r="A24232"/>
      <c r="B24232" s="55"/>
      <c r="C24232" s="55"/>
      <c r="D24232" s="55"/>
      <c r="E24232"/>
      <c r="F24232"/>
      <c r="G24232"/>
      <c r="H24232" s="55"/>
    </row>
    <row r="24233" spans="1:8">
      <c r="A24233"/>
      <c r="B24233" s="55"/>
      <c r="C24233" s="55"/>
      <c r="D24233" s="55"/>
      <c r="E24233"/>
      <c r="F24233"/>
      <c r="G24233"/>
      <c r="H24233" s="55"/>
    </row>
    <row r="24234" spans="1:8">
      <c r="A24234"/>
      <c r="B24234" s="55"/>
      <c r="C24234" s="55"/>
      <c r="D24234" s="55"/>
      <c r="E24234"/>
      <c r="F24234"/>
      <c r="G24234"/>
      <c r="H24234" s="55"/>
    </row>
    <row r="24235" spans="1:8">
      <c r="A24235"/>
      <c r="B24235" s="55"/>
      <c r="C24235" s="55"/>
      <c r="D24235" s="55"/>
      <c r="E24235"/>
      <c r="F24235"/>
      <c r="G24235"/>
      <c r="H24235" s="55"/>
    </row>
    <row r="24236" spans="1:8">
      <c r="A24236"/>
      <c r="B24236" s="55"/>
      <c r="C24236" s="55"/>
      <c r="D24236" s="55"/>
      <c r="E24236"/>
      <c r="F24236"/>
      <c r="G24236"/>
      <c r="H24236" s="55"/>
    </row>
    <row r="24237" spans="1:8">
      <c r="A24237"/>
      <c r="B24237" s="55"/>
      <c r="C24237" s="55"/>
      <c r="D24237" s="55"/>
      <c r="E24237"/>
      <c r="F24237"/>
      <c r="G24237"/>
      <c r="H24237" s="55"/>
    </row>
    <row r="24238" spans="1:8">
      <c r="A24238"/>
      <c r="B24238" s="55"/>
      <c r="C24238" s="55"/>
      <c r="D24238" s="55"/>
      <c r="E24238"/>
      <c r="F24238"/>
      <c r="G24238"/>
      <c r="H24238" s="55"/>
    </row>
    <row r="24239" spans="1:8">
      <c r="A24239"/>
      <c r="B24239" s="55"/>
      <c r="C24239" s="55"/>
      <c r="D24239" s="55"/>
      <c r="E24239"/>
      <c r="F24239"/>
      <c r="G24239"/>
      <c r="H24239" s="55"/>
    </row>
    <row r="24240" spans="1:8">
      <c r="A24240"/>
      <c r="B24240" s="55"/>
      <c r="C24240" s="55"/>
      <c r="D24240" s="55"/>
      <c r="E24240"/>
      <c r="F24240"/>
      <c r="G24240"/>
      <c r="H24240" s="55"/>
    </row>
    <row r="24241" spans="1:8">
      <c r="A24241"/>
      <c r="B24241" s="55"/>
      <c r="C24241" s="55"/>
      <c r="D24241" s="55"/>
      <c r="E24241"/>
      <c r="F24241"/>
      <c r="G24241"/>
      <c r="H24241" s="55"/>
    </row>
    <row r="24242" spans="1:8">
      <c r="A24242"/>
      <c r="B24242" s="55"/>
      <c r="C24242" s="55"/>
      <c r="D24242" s="55"/>
      <c r="E24242"/>
      <c r="F24242"/>
      <c r="G24242"/>
      <c r="H24242" s="55"/>
    </row>
    <row r="24243" spans="1:8">
      <c r="A24243"/>
      <c r="B24243" s="55"/>
      <c r="C24243" s="55"/>
      <c r="D24243" s="55"/>
      <c r="E24243"/>
      <c r="F24243"/>
      <c r="G24243"/>
      <c r="H24243" s="55"/>
    </row>
    <row r="24244" spans="1:8">
      <c r="A24244"/>
      <c r="B24244" s="55"/>
      <c r="C24244" s="55"/>
      <c r="D24244" s="55"/>
      <c r="E24244"/>
      <c r="F24244"/>
      <c r="G24244"/>
      <c r="H24244" s="55"/>
    </row>
    <row r="24245" spans="1:8">
      <c r="A24245"/>
      <c r="B24245" s="55"/>
      <c r="C24245" s="55"/>
      <c r="D24245" s="55"/>
      <c r="E24245"/>
      <c r="F24245"/>
      <c r="G24245"/>
      <c r="H24245" s="55"/>
    </row>
    <row r="24246" spans="1:8">
      <c r="A24246"/>
      <c r="B24246" s="55"/>
      <c r="C24246" s="55"/>
      <c r="D24246" s="55"/>
      <c r="E24246"/>
      <c r="F24246"/>
      <c r="G24246"/>
      <c r="H24246" s="55"/>
    </row>
    <row r="24247" spans="1:8">
      <c r="A24247"/>
      <c r="B24247" s="55"/>
      <c r="C24247" s="55"/>
      <c r="D24247" s="55"/>
      <c r="E24247"/>
      <c r="F24247"/>
      <c r="G24247"/>
      <c r="H24247" s="55"/>
    </row>
    <row r="24248" spans="1:8">
      <c r="A24248"/>
      <c r="B24248" s="55"/>
      <c r="C24248" s="55"/>
      <c r="D24248" s="55"/>
      <c r="E24248"/>
      <c r="F24248"/>
      <c r="G24248"/>
      <c r="H24248" s="55"/>
    </row>
    <row r="24249" spans="1:8">
      <c r="A24249"/>
      <c r="B24249" s="55"/>
      <c r="C24249" s="55"/>
      <c r="D24249" s="55"/>
      <c r="E24249"/>
      <c r="F24249"/>
      <c r="G24249"/>
      <c r="H24249" s="55"/>
    </row>
    <row r="24250" spans="1:8">
      <c r="A24250"/>
      <c r="B24250" s="55"/>
      <c r="C24250" s="55"/>
      <c r="D24250" s="55"/>
      <c r="E24250"/>
      <c r="F24250"/>
      <c r="G24250"/>
      <c r="H24250" s="55"/>
    </row>
    <row r="24251" spans="1:8">
      <c r="A24251"/>
      <c r="B24251" s="55"/>
      <c r="C24251" s="55"/>
      <c r="D24251" s="55"/>
      <c r="E24251"/>
      <c r="F24251"/>
      <c r="G24251"/>
      <c r="H24251" s="55"/>
    </row>
    <row r="24252" spans="1:8">
      <c r="A24252"/>
      <c r="B24252" s="55"/>
      <c r="C24252" s="55"/>
      <c r="D24252" s="55"/>
      <c r="E24252"/>
      <c r="F24252"/>
      <c r="G24252"/>
      <c r="H24252" s="55"/>
    </row>
    <row r="24253" spans="1:8">
      <c r="A24253"/>
      <c r="B24253" s="55"/>
      <c r="C24253" s="55"/>
      <c r="D24253" s="55"/>
      <c r="E24253"/>
      <c r="F24253"/>
      <c r="G24253"/>
      <c r="H24253" s="55"/>
    </row>
    <row r="24254" spans="1:8">
      <c r="A24254"/>
      <c r="B24254" s="55"/>
      <c r="C24254" s="55"/>
      <c r="D24254" s="55"/>
      <c r="E24254"/>
      <c r="F24254"/>
      <c r="G24254"/>
      <c r="H24254" s="55"/>
    </row>
    <row r="24255" spans="1:8">
      <c r="A24255"/>
      <c r="B24255" s="55"/>
      <c r="C24255" s="55"/>
      <c r="D24255" s="55"/>
      <c r="E24255"/>
      <c r="F24255"/>
      <c r="G24255"/>
      <c r="H24255" s="55"/>
    </row>
    <row r="24256" spans="1:8">
      <c r="A24256"/>
      <c r="B24256" s="55"/>
      <c r="C24256" s="55"/>
      <c r="D24256" s="55"/>
      <c r="E24256"/>
      <c r="F24256"/>
      <c r="G24256"/>
      <c r="H24256" s="55"/>
    </row>
    <row r="24257" spans="1:8">
      <c r="A24257"/>
      <c r="B24257" s="55"/>
      <c r="C24257" s="55"/>
      <c r="D24257" s="55"/>
      <c r="E24257"/>
      <c r="F24257"/>
      <c r="G24257"/>
      <c r="H24257" s="55"/>
    </row>
    <row r="24258" spans="1:8">
      <c r="A24258"/>
      <c r="B24258" s="55"/>
      <c r="C24258" s="55"/>
      <c r="D24258" s="55"/>
      <c r="E24258"/>
      <c r="F24258"/>
      <c r="G24258"/>
      <c r="H24258" s="55"/>
    </row>
    <row r="24259" spans="1:8">
      <c r="A24259"/>
      <c r="B24259" s="55"/>
      <c r="C24259" s="55"/>
      <c r="D24259" s="55"/>
      <c r="E24259"/>
      <c r="F24259"/>
      <c r="G24259"/>
      <c r="H24259" s="55"/>
    </row>
    <row r="24260" spans="1:8">
      <c r="A24260"/>
      <c r="B24260" s="55"/>
      <c r="C24260" s="55"/>
      <c r="D24260" s="55"/>
      <c r="E24260"/>
      <c r="F24260"/>
      <c r="G24260"/>
      <c r="H24260" s="55"/>
    </row>
    <row r="24261" spans="1:8">
      <c r="A24261"/>
      <c r="B24261" s="55"/>
      <c r="C24261" s="55"/>
      <c r="D24261" s="55"/>
      <c r="E24261"/>
      <c r="F24261"/>
      <c r="G24261"/>
      <c r="H24261" s="55"/>
    </row>
    <row r="24262" spans="1:8">
      <c r="A24262"/>
      <c r="B24262" s="55"/>
      <c r="C24262" s="55"/>
      <c r="D24262" s="55"/>
      <c r="E24262"/>
      <c r="F24262"/>
      <c r="G24262"/>
      <c r="H24262" s="55"/>
    </row>
    <row r="24263" spans="1:8">
      <c r="A24263"/>
      <c r="B24263" s="55"/>
      <c r="C24263" s="55"/>
      <c r="D24263" s="55"/>
      <c r="E24263"/>
      <c r="F24263"/>
      <c r="G24263"/>
      <c r="H24263" s="55"/>
    </row>
    <row r="24264" spans="1:8">
      <c r="A24264"/>
      <c r="B24264" s="55"/>
      <c r="C24264" s="55"/>
      <c r="D24264" s="55"/>
      <c r="E24264"/>
      <c r="F24264"/>
      <c r="G24264"/>
      <c r="H24264" s="55"/>
    </row>
    <row r="24265" spans="1:8">
      <c r="A24265"/>
      <c r="B24265" s="55"/>
      <c r="C24265" s="55"/>
      <c r="D24265" s="55"/>
      <c r="E24265"/>
      <c r="F24265"/>
      <c r="G24265"/>
      <c r="H24265" s="55"/>
    </row>
    <row r="24266" spans="1:8">
      <c r="A24266"/>
      <c r="B24266" s="55"/>
      <c r="C24266" s="55"/>
      <c r="D24266" s="55"/>
      <c r="E24266"/>
      <c r="F24266"/>
      <c r="G24266"/>
      <c r="H24266" s="55"/>
    </row>
    <row r="24267" spans="1:8">
      <c r="A24267"/>
      <c r="B24267" s="55"/>
      <c r="C24267" s="55"/>
      <c r="D24267" s="55"/>
      <c r="E24267"/>
      <c r="F24267"/>
      <c r="G24267"/>
      <c r="H24267" s="55"/>
    </row>
    <row r="24268" spans="1:8">
      <c r="A24268"/>
      <c r="B24268" s="55"/>
      <c r="C24268" s="55"/>
      <c r="D24268" s="55"/>
      <c r="E24268"/>
      <c r="F24268"/>
      <c r="G24268"/>
      <c r="H24268" s="55"/>
    </row>
    <row r="24269" spans="1:8">
      <c r="A24269"/>
      <c r="B24269" s="55"/>
      <c r="C24269" s="55"/>
      <c r="D24269" s="55"/>
      <c r="E24269"/>
      <c r="F24269"/>
      <c r="G24269"/>
      <c r="H24269" s="55"/>
    </row>
    <row r="24270" spans="1:8">
      <c r="A24270"/>
      <c r="B24270" s="55"/>
      <c r="C24270" s="55"/>
      <c r="D24270" s="55"/>
      <c r="E24270"/>
      <c r="F24270"/>
      <c r="G24270"/>
      <c r="H24270" s="55"/>
    </row>
    <row r="24271" spans="1:8">
      <c r="A24271"/>
      <c r="B24271" s="55"/>
      <c r="C24271" s="55"/>
      <c r="D24271" s="55"/>
      <c r="E24271"/>
      <c r="F24271"/>
      <c r="G24271"/>
      <c r="H24271" s="55"/>
    </row>
    <row r="24272" spans="1:8">
      <c r="A24272"/>
      <c r="B24272" s="55"/>
      <c r="C24272" s="55"/>
      <c r="D24272" s="55"/>
      <c r="E24272"/>
      <c r="F24272"/>
      <c r="G24272"/>
      <c r="H24272" s="55"/>
    </row>
    <row r="24273" spans="1:8">
      <c r="A24273"/>
      <c r="B24273" s="55"/>
      <c r="C24273" s="55"/>
      <c r="D24273" s="55"/>
      <c r="E24273"/>
      <c r="F24273"/>
      <c r="G24273"/>
      <c r="H24273" s="55"/>
    </row>
    <row r="24274" spans="1:8">
      <c r="A24274"/>
      <c r="B24274" s="55"/>
      <c r="C24274" s="55"/>
      <c r="D24274" s="55"/>
      <c r="E24274"/>
      <c r="F24274"/>
      <c r="G24274"/>
      <c r="H24274" s="55"/>
    </row>
    <row r="24275" spans="1:8">
      <c r="A24275"/>
      <c r="B24275" s="55"/>
      <c r="C24275" s="55"/>
      <c r="D24275" s="55"/>
      <c r="E24275"/>
      <c r="F24275"/>
      <c r="G24275"/>
      <c r="H24275" s="55"/>
    </row>
    <row r="24276" spans="1:8">
      <c r="A24276"/>
      <c r="B24276" s="55"/>
      <c r="C24276" s="55"/>
      <c r="D24276" s="55"/>
      <c r="E24276"/>
      <c r="F24276"/>
      <c r="G24276"/>
      <c r="H24276" s="55"/>
    </row>
    <row r="24277" spans="1:8">
      <c r="A24277"/>
      <c r="B24277" s="55"/>
      <c r="C24277" s="55"/>
      <c r="D24277" s="55"/>
      <c r="E24277"/>
      <c r="F24277"/>
      <c r="G24277"/>
      <c r="H24277" s="55"/>
    </row>
    <row r="24278" spans="1:8">
      <c r="A24278"/>
      <c r="B24278" s="55"/>
      <c r="C24278" s="55"/>
      <c r="D24278" s="55"/>
      <c r="E24278"/>
      <c r="F24278"/>
      <c r="G24278"/>
      <c r="H24278" s="55"/>
    </row>
    <row r="24279" spans="1:8">
      <c r="A24279"/>
      <c r="B24279" s="55"/>
      <c r="C24279" s="55"/>
      <c r="D24279" s="55"/>
      <c r="E24279"/>
      <c r="F24279"/>
      <c r="G24279"/>
      <c r="H24279" s="55"/>
    </row>
    <row r="24280" spans="1:8">
      <c r="A24280"/>
      <c r="B24280" s="55"/>
      <c r="C24280" s="55"/>
      <c r="D24280" s="55"/>
      <c r="E24280"/>
      <c r="F24280"/>
      <c r="G24280"/>
      <c r="H24280" s="55"/>
    </row>
    <row r="24281" spans="1:8">
      <c r="A24281"/>
      <c r="B24281" s="55"/>
      <c r="C24281" s="55"/>
      <c r="D24281" s="55"/>
      <c r="E24281"/>
      <c r="F24281"/>
      <c r="G24281"/>
      <c r="H24281" s="55"/>
    </row>
    <row r="24282" spans="1:8">
      <c r="A24282"/>
      <c r="B24282" s="55"/>
      <c r="C24282" s="55"/>
      <c r="D24282" s="55"/>
      <c r="E24282"/>
      <c r="F24282"/>
      <c r="G24282"/>
      <c r="H24282" s="55"/>
    </row>
    <row r="24283" spans="1:8">
      <c r="A24283"/>
      <c r="B24283" s="55"/>
      <c r="C24283" s="55"/>
      <c r="D24283" s="55"/>
      <c r="E24283"/>
      <c r="F24283"/>
      <c r="G24283"/>
      <c r="H24283" s="55"/>
    </row>
    <row r="24284" spans="1:8">
      <c r="A24284"/>
      <c r="B24284" s="55"/>
      <c r="C24284" s="55"/>
      <c r="D24284" s="55"/>
      <c r="E24284"/>
      <c r="F24284"/>
      <c r="G24284"/>
      <c r="H24284" s="55"/>
    </row>
    <row r="24285" spans="1:8">
      <c r="A24285"/>
      <c r="B24285" s="55"/>
      <c r="C24285" s="55"/>
      <c r="D24285" s="55"/>
      <c r="E24285"/>
      <c r="F24285"/>
      <c r="G24285"/>
      <c r="H24285" s="55"/>
    </row>
    <row r="24286" spans="1:8">
      <c r="A24286"/>
      <c r="B24286" s="55"/>
      <c r="C24286" s="55"/>
      <c r="D24286" s="55"/>
      <c r="E24286"/>
      <c r="F24286"/>
      <c r="G24286"/>
      <c r="H24286" s="55"/>
    </row>
    <row r="24287" spans="1:8">
      <c r="A24287"/>
      <c r="B24287" s="55"/>
      <c r="C24287" s="55"/>
      <c r="D24287" s="55"/>
      <c r="E24287"/>
      <c r="F24287"/>
      <c r="G24287"/>
      <c r="H24287" s="55"/>
    </row>
    <row r="24288" spans="1:8">
      <c r="A24288"/>
      <c r="B24288" s="55"/>
      <c r="C24288" s="55"/>
      <c r="D24288" s="55"/>
      <c r="E24288"/>
      <c r="F24288"/>
      <c r="G24288"/>
      <c r="H24288" s="55"/>
    </row>
    <row r="24289" spans="1:8">
      <c r="A24289"/>
      <c r="B24289" s="55"/>
      <c r="C24289" s="55"/>
      <c r="D24289" s="55"/>
      <c r="E24289"/>
      <c r="F24289"/>
      <c r="G24289"/>
      <c r="H24289" s="55"/>
    </row>
    <row r="24290" spans="1:8">
      <c r="A24290"/>
      <c r="B24290" s="55"/>
      <c r="C24290" s="55"/>
      <c r="D24290" s="55"/>
      <c r="E24290"/>
      <c r="F24290"/>
      <c r="G24290"/>
      <c r="H24290" s="55"/>
    </row>
    <row r="24291" spans="1:8">
      <c r="A24291"/>
      <c r="B24291" s="55"/>
      <c r="C24291" s="55"/>
      <c r="D24291" s="55"/>
      <c r="E24291"/>
      <c r="F24291"/>
      <c r="G24291"/>
      <c r="H24291" s="55"/>
    </row>
    <row r="24292" spans="1:8">
      <c r="A24292"/>
      <c r="B24292" s="55"/>
      <c r="C24292" s="55"/>
      <c r="D24292" s="55"/>
      <c r="E24292"/>
      <c r="F24292"/>
      <c r="G24292"/>
      <c r="H24292" s="55"/>
    </row>
    <row r="24293" spans="1:8">
      <c r="A24293"/>
      <c r="B24293" s="55"/>
      <c r="C24293" s="55"/>
      <c r="D24293" s="55"/>
      <c r="E24293"/>
      <c r="F24293"/>
      <c r="G24293"/>
      <c r="H24293" s="55"/>
    </row>
    <row r="24294" spans="1:8">
      <c r="A24294"/>
      <c r="B24294" s="55"/>
      <c r="C24294" s="55"/>
      <c r="D24294" s="55"/>
      <c r="E24294"/>
      <c r="F24294"/>
      <c r="G24294"/>
      <c r="H24294" s="55"/>
    </row>
    <row r="24295" spans="1:8">
      <c r="A24295"/>
      <c r="B24295" s="55"/>
      <c r="C24295" s="55"/>
      <c r="D24295" s="55"/>
      <c r="E24295"/>
      <c r="F24295"/>
      <c r="G24295"/>
      <c r="H24295" s="55"/>
    </row>
    <row r="24296" spans="1:8">
      <c r="A24296"/>
      <c r="B24296" s="55"/>
      <c r="C24296" s="55"/>
      <c r="D24296" s="55"/>
      <c r="E24296"/>
      <c r="F24296"/>
      <c r="G24296"/>
      <c r="H24296" s="55"/>
    </row>
    <row r="24297" spans="1:8">
      <c r="A24297"/>
      <c r="B24297" s="55"/>
      <c r="C24297" s="55"/>
      <c r="D24297" s="55"/>
      <c r="E24297"/>
      <c r="F24297"/>
      <c r="G24297"/>
      <c r="H24297" s="55"/>
    </row>
    <row r="24298" spans="1:8">
      <c r="A24298"/>
      <c r="B24298" s="55"/>
      <c r="C24298" s="55"/>
      <c r="D24298" s="55"/>
      <c r="E24298"/>
      <c r="F24298"/>
      <c r="G24298"/>
      <c r="H24298" s="55"/>
    </row>
    <row r="24299" spans="1:8">
      <c r="A24299"/>
      <c r="B24299" s="55"/>
      <c r="C24299" s="55"/>
      <c r="D24299" s="55"/>
      <c r="E24299"/>
      <c r="F24299"/>
      <c r="G24299"/>
      <c r="H24299" s="55"/>
    </row>
    <row r="24300" spans="1:8">
      <c r="A24300"/>
      <c r="B24300" s="55"/>
      <c r="C24300" s="55"/>
      <c r="D24300" s="55"/>
      <c r="E24300"/>
      <c r="F24300"/>
      <c r="G24300"/>
      <c r="H24300" s="55"/>
    </row>
    <row r="24301" spans="1:8">
      <c r="A24301"/>
      <c r="B24301" s="55"/>
      <c r="C24301" s="55"/>
      <c r="D24301" s="55"/>
      <c r="E24301"/>
      <c r="F24301"/>
      <c r="G24301"/>
      <c r="H24301" s="55"/>
    </row>
    <row r="24302" spans="1:8">
      <c r="A24302"/>
      <c r="B24302" s="55"/>
      <c r="C24302" s="55"/>
      <c r="D24302" s="55"/>
      <c r="E24302"/>
      <c r="F24302"/>
      <c r="G24302"/>
      <c r="H24302" s="55"/>
    </row>
    <row r="24303" spans="1:8">
      <c r="A24303"/>
      <c r="B24303" s="55"/>
      <c r="C24303" s="55"/>
      <c r="D24303" s="55"/>
      <c r="E24303"/>
      <c r="F24303"/>
      <c r="G24303"/>
      <c r="H24303" s="55"/>
    </row>
    <row r="24304" spans="1:8">
      <c r="A24304"/>
      <c r="B24304" s="55"/>
      <c r="C24304" s="55"/>
      <c r="D24304" s="55"/>
      <c r="E24304"/>
      <c r="F24304"/>
      <c r="G24304"/>
      <c r="H24304" s="55"/>
    </row>
    <row r="24305" spans="1:8">
      <c r="A24305"/>
      <c r="B24305" s="55"/>
      <c r="C24305" s="55"/>
      <c r="D24305" s="55"/>
      <c r="E24305"/>
      <c r="F24305"/>
      <c r="G24305"/>
      <c r="H24305" s="55"/>
    </row>
    <row r="24306" spans="1:8">
      <c r="A24306"/>
      <c r="B24306" s="55"/>
      <c r="C24306" s="55"/>
      <c r="D24306" s="55"/>
      <c r="E24306"/>
      <c r="F24306"/>
      <c r="G24306"/>
      <c r="H24306" s="55"/>
    </row>
    <row r="24307" spans="1:8">
      <c r="A24307"/>
      <c r="B24307" s="55"/>
      <c r="C24307" s="55"/>
      <c r="D24307" s="55"/>
      <c r="E24307"/>
      <c r="F24307"/>
      <c r="G24307"/>
      <c r="H24307" s="55"/>
    </row>
    <row r="24308" spans="1:8">
      <c r="A24308"/>
      <c r="B24308" s="55"/>
      <c r="C24308" s="55"/>
      <c r="D24308" s="55"/>
      <c r="E24308"/>
      <c r="F24308"/>
      <c r="G24308"/>
      <c r="H24308" s="55"/>
    </row>
    <row r="24309" spans="1:8">
      <c r="A24309"/>
      <c r="B24309" s="55"/>
      <c r="C24309" s="55"/>
      <c r="D24309" s="55"/>
      <c r="E24309"/>
      <c r="F24309"/>
      <c r="G24309"/>
      <c r="H24309" s="55"/>
    </row>
    <row r="24310" spans="1:8">
      <c r="A24310"/>
      <c r="B24310" s="55"/>
      <c r="C24310" s="55"/>
      <c r="D24310" s="55"/>
      <c r="E24310"/>
      <c r="F24310"/>
      <c r="G24310"/>
      <c r="H24310" s="55"/>
    </row>
    <row r="24311" spans="1:8">
      <c r="A24311"/>
      <c r="B24311" s="55"/>
      <c r="C24311" s="55"/>
      <c r="D24311" s="55"/>
      <c r="E24311"/>
      <c r="F24311"/>
      <c r="G24311"/>
      <c r="H24311" s="55"/>
    </row>
    <row r="24312" spans="1:8">
      <c r="A24312"/>
      <c r="B24312" s="55"/>
      <c r="C24312" s="55"/>
      <c r="D24312" s="55"/>
      <c r="E24312"/>
      <c r="F24312"/>
      <c r="G24312"/>
      <c r="H24312" s="55"/>
    </row>
    <row r="24313" spans="1:8">
      <c r="A24313"/>
      <c r="B24313" s="55"/>
      <c r="C24313" s="55"/>
      <c r="D24313" s="55"/>
      <c r="E24313"/>
      <c r="F24313"/>
      <c r="G24313"/>
      <c r="H24313" s="55"/>
    </row>
    <row r="24314" spans="1:8">
      <c r="A24314"/>
      <c r="B24314" s="55"/>
      <c r="C24314" s="55"/>
      <c r="D24314" s="55"/>
      <c r="E24314"/>
      <c r="F24314"/>
      <c r="G24314"/>
      <c r="H24314" s="55"/>
    </row>
    <row r="24315" spans="1:8">
      <c r="A24315"/>
      <c r="B24315" s="55"/>
      <c r="C24315" s="55"/>
      <c r="D24315" s="55"/>
      <c r="E24315"/>
      <c r="F24315"/>
      <c r="G24315"/>
      <c r="H24315" s="55"/>
    </row>
    <row r="24316" spans="1:8">
      <c r="A24316"/>
      <c r="B24316" s="55"/>
      <c r="C24316" s="55"/>
      <c r="D24316" s="55"/>
      <c r="E24316"/>
      <c r="F24316"/>
      <c r="G24316"/>
      <c r="H24316" s="55"/>
    </row>
    <row r="24317" spans="1:8">
      <c r="A24317"/>
      <c r="B24317" s="55"/>
      <c r="C24317" s="55"/>
      <c r="D24317" s="55"/>
      <c r="E24317"/>
      <c r="F24317"/>
      <c r="G24317"/>
      <c r="H24317" s="55"/>
    </row>
    <row r="24318" spans="1:8">
      <c r="A24318"/>
      <c r="B24318" s="55"/>
      <c r="C24318" s="55"/>
      <c r="D24318" s="55"/>
      <c r="E24318"/>
      <c r="F24318"/>
      <c r="G24318"/>
      <c r="H24318" s="55"/>
    </row>
    <row r="24319" spans="1:8">
      <c r="A24319"/>
      <c r="B24319" s="55"/>
      <c r="C24319" s="55"/>
      <c r="D24319" s="55"/>
      <c r="E24319"/>
      <c r="F24319"/>
      <c r="G24319"/>
      <c r="H24319" s="55"/>
    </row>
    <row r="24320" spans="1:8">
      <c r="A24320"/>
      <c r="B24320" s="55"/>
      <c r="C24320" s="55"/>
      <c r="D24320" s="55"/>
      <c r="E24320"/>
      <c r="F24320"/>
      <c r="G24320"/>
      <c r="H24320" s="55"/>
    </row>
    <row r="24321" spans="1:8">
      <c r="A24321"/>
      <c r="B24321" s="55"/>
      <c r="C24321" s="55"/>
      <c r="D24321" s="55"/>
      <c r="E24321"/>
      <c r="F24321"/>
      <c r="G24321"/>
      <c r="H24321" s="55"/>
    </row>
    <row r="24322" spans="1:8">
      <c r="A24322"/>
      <c r="B24322" s="55"/>
      <c r="C24322" s="55"/>
      <c r="D24322" s="55"/>
      <c r="E24322"/>
      <c r="F24322"/>
      <c r="G24322"/>
      <c r="H24322" s="55"/>
    </row>
    <row r="24323" spans="1:8">
      <c r="A24323"/>
      <c r="B24323" s="55"/>
      <c r="C24323" s="55"/>
      <c r="D24323" s="55"/>
      <c r="E24323"/>
      <c r="F24323"/>
      <c r="G24323"/>
      <c r="H24323" s="55"/>
    </row>
    <row r="24324" spans="1:8">
      <c r="A24324"/>
      <c r="B24324" s="55"/>
      <c r="C24324" s="55"/>
      <c r="D24324" s="55"/>
      <c r="E24324"/>
      <c r="F24324"/>
      <c r="G24324"/>
      <c r="H24324" s="55"/>
    </row>
    <row r="24325" spans="1:8">
      <c r="A24325"/>
      <c r="B24325" s="55"/>
      <c r="C24325" s="55"/>
      <c r="D24325" s="55"/>
      <c r="E24325"/>
      <c r="F24325"/>
      <c r="G24325"/>
      <c r="H24325" s="55"/>
    </row>
    <row r="24326" spans="1:8">
      <c r="A24326"/>
      <c r="B24326" s="55"/>
      <c r="C24326" s="55"/>
      <c r="D24326" s="55"/>
      <c r="E24326"/>
      <c r="F24326"/>
      <c r="G24326"/>
      <c r="H24326" s="55"/>
    </row>
    <row r="24327" spans="1:8">
      <c r="A24327"/>
      <c r="B24327" s="55"/>
      <c r="C24327" s="55"/>
      <c r="D24327" s="55"/>
      <c r="E24327"/>
      <c r="F24327"/>
      <c r="G24327"/>
      <c r="H24327" s="55"/>
    </row>
    <row r="24328" spans="1:8">
      <c r="A24328"/>
      <c r="B24328" s="55"/>
      <c r="C24328" s="55"/>
      <c r="D24328" s="55"/>
      <c r="E24328"/>
      <c r="F24328"/>
      <c r="G24328"/>
      <c r="H24328" s="55"/>
    </row>
    <row r="24329" spans="1:8">
      <c r="A24329"/>
      <c r="B24329" s="55"/>
      <c r="C24329" s="55"/>
      <c r="D24329" s="55"/>
      <c r="E24329"/>
      <c r="F24329"/>
      <c r="G24329"/>
      <c r="H24329" s="55"/>
    </row>
    <row r="24330" spans="1:8">
      <c r="A24330"/>
      <c r="B24330" s="55"/>
      <c r="C24330" s="55"/>
      <c r="D24330" s="55"/>
      <c r="E24330"/>
      <c r="F24330"/>
      <c r="G24330"/>
      <c r="H24330" s="55"/>
    </row>
    <row r="24331" spans="1:8">
      <c r="A24331"/>
      <c r="B24331" s="55"/>
      <c r="C24331" s="55"/>
      <c r="D24331" s="55"/>
      <c r="E24331"/>
      <c r="F24331"/>
      <c r="G24331"/>
      <c r="H24331" s="55"/>
    </row>
    <row r="24332" spans="1:8">
      <c r="A24332"/>
      <c r="B24332" s="55"/>
      <c r="C24332" s="55"/>
      <c r="D24332" s="55"/>
      <c r="E24332"/>
      <c r="F24332"/>
      <c r="G24332"/>
      <c r="H24332" s="55"/>
    </row>
    <row r="24333" spans="1:8">
      <c r="A24333"/>
      <c r="B24333" s="55"/>
      <c r="C24333" s="55"/>
      <c r="D24333" s="55"/>
      <c r="E24333"/>
      <c r="F24333"/>
      <c r="G24333"/>
      <c r="H24333" s="55"/>
    </row>
    <row r="24334" spans="1:8">
      <c r="A24334"/>
      <c r="B24334" s="55"/>
      <c r="C24334" s="55"/>
      <c r="D24334" s="55"/>
      <c r="E24334"/>
      <c r="F24334"/>
      <c r="G24334"/>
      <c r="H24334" s="55"/>
    </row>
    <row r="24335" spans="1:8">
      <c r="A24335"/>
      <c r="B24335" s="55"/>
      <c r="C24335" s="55"/>
      <c r="D24335" s="55"/>
      <c r="E24335"/>
      <c r="F24335"/>
      <c r="G24335"/>
      <c r="H24335" s="55"/>
    </row>
    <row r="24336" spans="1:8">
      <c r="A24336"/>
      <c r="B24336" s="55"/>
      <c r="C24336" s="55"/>
      <c r="D24336" s="55"/>
      <c r="E24336"/>
      <c r="F24336"/>
      <c r="G24336"/>
      <c r="H24336" s="55"/>
    </row>
    <row r="24337" spans="1:8">
      <c r="A24337"/>
      <c r="B24337" s="55"/>
      <c r="C24337" s="55"/>
      <c r="D24337" s="55"/>
      <c r="E24337"/>
      <c r="F24337"/>
      <c r="G24337"/>
      <c r="H24337" s="55"/>
    </row>
    <row r="24338" spans="1:8">
      <c r="A24338"/>
      <c r="B24338" s="55"/>
      <c r="C24338" s="55"/>
      <c r="D24338" s="55"/>
      <c r="E24338"/>
      <c r="F24338"/>
      <c r="G24338"/>
      <c r="H24338" s="55"/>
    </row>
    <row r="24339" spans="1:8">
      <c r="A24339"/>
      <c r="B24339" s="55"/>
      <c r="C24339" s="55"/>
      <c r="D24339" s="55"/>
      <c r="E24339"/>
      <c r="F24339"/>
      <c r="G24339"/>
      <c r="H24339" s="55"/>
    </row>
    <row r="24340" spans="1:8">
      <c r="A24340"/>
      <c r="B24340" s="55"/>
      <c r="C24340" s="55"/>
      <c r="D24340" s="55"/>
      <c r="E24340"/>
      <c r="F24340"/>
      <c r="G24340"/>
      <c r="H24340" s="55"/>
    </row>
    <row r="24341" spans="1:8">
      <c r="A24341"/>
      <c r="B24341" s="55"/>
      <c r="C24341" s="55"/>
      <c r="D24341" s="55"/>
      <c r="E24341"/>
      <c r="F24341"/>
      <c r="G24341"/>
      <c r="H24341" s="55"/>
    </row>
    <row r="24342" spans="1:8">
      <c r="A24342"/>
      <c r="B24342" s="55"/>
      <c r="C24342" s="55"/>
      <c r="D24342" s="55"/>
      <c r="E24342"/>
      <c r="F24342"/>
      <c r="G24342"/>
      <c r="H24342" s="55"/>
    </row>
    <row r="24343" spans="1:8">
      <c r="A24343"/>
      <c r="B24343" s="55"/>
      <c r="C24343" s="55"/>
      <c r="D24343" s="55"/>
      <c r="E24343"/>
      <c r="F24343"/>
      <c r="G24343"/>
      <c r="H24343" s="55"/>
    </row>
    <row r="24344" spans="1:8">
      <c r="A24344"/>
      <c r="B24344" s="55"/>
      <c r="C24344" s="55"/>
      <c r="D24344" s="55"/>
      <c r="E24344"/>
      <c r="F24344"/>
      <c r="G24344"/>
      <c r="H24344" s="55"/>
    </row>
    <row r="24345" spans="1:8">
      <c r="A24345"/>
      <c r="B24345" s="55"/>
      <c r="C24345" s="55"/>
      <c r="D24345" s="55"/>
      <c r="E24345"/>
      <c r="F24345"/>
      <c r="G24345"/>
      <c r="H24345" s="55"/>
    </row>
    <row r="24346" spans="1:8">
      <c r="A24346"/>
      <c r="B24346" s="55"/>
      <c r="C24346" s="55"/>
      <c r="D24346" s="55"/>
      <c r="E24346"/>
      <c r="F24346"/>
      <c r="G24346"/>
      <c r="H24346" s="55"/>
    </row>
    <row r="24347" spans="1:8">
      <c r="A24347"/>
      <c r="B24347" s="55"/>
      <c r="C24347" s="55"/>
      <c r="D24347" s="55"/>
      <c r="E24347"/>
      <c r="F24347"/>
      <c r="G24347"/>
      <c r="H24347" s="55"/>
    </row>
    <row r="24348" spans="1:8">
      <c r="A24348"/>
      <c r="B24348" s="55"/>
      <c r="C24348" s="55"/>
      <c r="D24348" s="55"/>
      <c r="E24348"/>
      <c r="F24348"/>
      <c r="G24348"/>
      <c r="H24348" s="55"/>
    </row>
    <row r="24349" spans="1:8">
      <c r="A24349"/>
      <c r="B24349" s="55"/>
      <c r="C24349" s="55"/>
      <c r="D24349" s="55"/>
      <c r="E24349"/>
      <c r="F24349"/>
      <c r="G24349"/>
      <c r="H24349" s="55"/>
    </row>
    <row r="24350" spans="1:8">
      <c r="A24350"/>
      <c r="B24350" s="55"/>
      <c r="C24350" s="55"/>
      <c r="D24350" s="55"/>
      <c r="E24350"/>
      <c r="F24350"/>
      <c r="G24350"/>
      <c r="H24350" s="55"/>
    </row>
    <row r="24351" spans="1:8">
      <c r="A24351"/>
      <c r="B24351" s="55"/>
      <c r="C24351" s="55"/>
      <c r="D24351" s="55"/>
      <c r="E24351"/>
      <c r="F24351"/>
      <c r="G24351"/>
      <c r="H24351" s="55"/>
    </row>
    <row r="24352" spans="1:8">
      <c r="A24352"/>
      <c r="B24352" s="55"/>
      <c r="C24352" s="55"/>
      <c r="D24352" s="55"/>
      <c r="E24352"/>
      <c r="F24352"/>
      <c r="G24352"/>
      <c r="H24352" s="55"/>
    </row>
    <row r="24353" spans="1:8">
      <c r="A24353"/>
      <c r="B24353" s="55"/>
      <c r="C24353" s="55"/>
      <c r="D24353" s="55"/>
      <c r="E24353"/>
      <c r="F24353"/>
      <c r="G24353"/>
      <c r="H24353" s="55"/>
    </row>
    <row r="24354" spans="1:8">
      <c r="A24354"/>
      <c r="B24354" s="55"/>
      <c r="C24354" s="55"/>
      <c r="D24354" s="55"/>
      <c r="E24354"/>
      <c r="F24354"/>
      <c r="G24354"/>
      <c r="H24354" s="55"/>
    </row>
    <row r="24355" spans="1:8">
      <c r="A24355"/>
      <c r="B24355" s="55"/>
      <c r="C24355" s="55"/>
      <c r="D24355" s="55"/>
      <c r="E24355"/>
      <c r="F24355"/>
      <c r="G24355"/>
      <c r="H24355" s="55"/>
    </row>
    <row r="24356" spans="1:8">
      <c r="A24356"/>
      <c r="B24356" s="55"/>
      <c r="C24356" s="55"/>
      <c r="D24356" s="55"/>
      <c r="E24356"/>
      <c r="F24356"/>
      <c r="G24356"/>
      <c r="H24356" s="55"/>
    </row>
    <row r="24357" spans="1:8">
      <c r="A24357"/>
      <c r="B24357" s="55"/>
      <c r="C24357" s="55"/>
      <c r="D24357" s="55"/>
      <c r="E24357"/>
      <c r="F24357"/>
      <c r="G24357"/>
      <c r="H24357" s="55"/>
    </row>
    <row r="24358" spans="1:8">
      <c r="A24358"/>
      <c r="B24358" s="55"/>
      <c r="C24358" s="55"/>
      <c r="D24358" s="55"/>
      <c r="E24358"/>
      <c r="F24358"/>
      <c r="G24358"/>
      <c r="H24358" s="55"/>
    </row>
    <row r="24359" spans="1:8">
      <c r="A24359"/>
      <c r="B24359" s="55"/>
      <c r="C24359" s="55"/>
      <c r="D24359" s="55"/>
      <c r="E24359"/>
      <c r="F24359"/>
      <c r="G24359"/>
      <c r="H24359" s="55"/>
    </row>
    <row r="24360" spans="1:8">
      <c r="A24360"/>
      <c r="B24360" s="55"/>
      <c r="C24360" s="55"/>
      <c r="D24360" s="55"/>
      <c r="E24360"/>
      <c r="F24360"/>
      <c r="G24360"/>
      <c r="H24360" s="55"/>
    </row>
    <row r="24361" spans="1:8">
      <c r="A24361"/>
      <c r="B24361" s="55"/>
      <c r="C24361" s="55"/>
      <c r="D24361" s="55"/>
      <c r="E24361"/>
      <c r="F24361"/>
      <c r="G24361"/>
      <c r="H24361" s="55"/>
    </row>
    <row r="24362" spans="1:8">
      <c r="A24362"/>
      <c r="B24362" s="55"/>
      <c r="C24362" s="55"/>
      <c r="D24362" s="55"/>
      <c r="E24362"/>
      <c r="F24362"/>
      <c r="G24362"/>
      <c r="H24362" s="55"/>
    </row>
    <row r="24363" spans="1:8">
      <c r="A24363"/>
      <c r="B24363" s="55"/>
      <c r="C24363" s="55"/>
      <c r="D24363" s="55"/>
      <c r="E24363"/>
      <c r="F24363"/>
      <c r="G24363"/>
      <c r="H24363" s="55"/>
    </row>
    <row r="24364" spans="1:8">
      <c r="A24364"/>
      <c r="B24364" s="55"/>
      <c r="C24364" s="55"/>
      <c r="D24364" s="55"/>
      <c r="E24364"/>
      <c r="F24364"/>
      <c r="G24364"/>
      <c r="H24364" s="55"/>
    </row>
    <row r="24365" spans="1:8">
      <c r="A24365"/>
      <c r="B24365" s="55"/>
      <c r="C24365" s="55"/>
      <c r="D24365" s="55"/>
      <c r="E24365"/>
      <c r="F24365"/>
      <c r="G24365"/>
      <c r="H24365" s="55"/>
    </row>
    <row r="24366" spans="1:8">
      <c r="A24366"/>
      <c r="B24366" s="55"/>
      <c r="C24366" s="55"/>
      <c r="D24366" s="55"/>
      <c r="E24366"/>
      <c r="F24366"/>
      <c r="G24366"/>
      <c r="H24366" s="55"/>
    </row>
    <row r="24367" spans="1:8">
      <c r="A24367"/>
      <c r="B24367" s="55"/>
      <c r="C24367" s="55"/>
      <c r="D24367" s="55"/>
      <c r="E24367"/>
      <c r="F24367"/>
      <c r="G24367"/>
      <c r="H24367" s="55"/>
    </row>
    <row r="24368" spans="1:8">
      <c r="A24368"/>
      <c r="B24368" s="55"/>
      <c r="C24368" s="55"/>
      <c r="D24368" s="55"/>
      <c r="E24368"/>
      <c r="F24368"/>
      <c r="G24368"/>
      <c r="H24368" s="55"/>
    </row>
    <row r="24369" spans="1:8">
      <c r="A24369"/>
      <c r="B24369" s="55"/>
      <c r="C24369" s="55"/>
      <c r="D24369" s="55"/>
      <c r="E24369"/>
      <c r="F24369"/>
      <c r="G24369"/>
      <c r="H24369" s="55"/>
    </row>
    <row r="24370" spans="1:8">
      <c r="A24370"/>
      <c r="B24370" s="55"/>
      <c r="C24370" s="55"/>
      <c r="D24370" s="55"/>
      <c r="E24370"/>
      <c r="F24370"/>
      <c r="G24370"/>
      <c r="H24370" s="55"/>
    </row>
    <row r="24371" spans="1:8">
      <c r="A24371"/>
      <c r="B24371" s="55"/>
      <c r="C24371" s="55"/>
      <c r="D24371" s="55"/>
      <c r="E24371"/>
      <c r="F24371"/>
      <c r="G24371"/>
      <c r="H24371" s="55"/>
    </row>
    <row r="24372" spans="1:8">
      <c r="A24372"/>
      <c r="B24372" s="55"/>
      <c r="C24372" s="55"/>
      <c r="D24372" s="55"/>
      <c r="E24372"/>
      <c r="F24372"/>
      <c r="G24372"/>
      <c r="H24372" s="55"/>
    </row>
    <row r="24373" spans="1:8">
      <c r="A24373"/>
      <c r="B24373" s="55"/>
      <c r="C24373" s="55"/>
      <c r="D24373" s="55"/>
      <c r="E24373"/>
      <c r="F24373"/>
      <c r="G24373"/>
      <c r="H24373" s="55"/>
    </row>
    <row r="24374" spans="1:8">
      <c r="A24374"/>
      <c r="B24374" s="55"/>
      <c r="C24374" s="55"/>
      <c r="D24374" s="55"/>
      <c r="E24374"/>
      <c r="F24374"/>
      <c r="G24374"/>
      <c r="H24374" s="55"/>
    </row>
    <row r="24375" spans="1:8">
      <c r="A24375"/>
      <c r="B24375" s="55"/>
      <c r="C24375" s="55"/>
      <c r="D24375" s="55"/>
      <c r="E24375"/>
      <c r="F24375"/>
      <c r="G24375"/>
      <c r="H24375" s="55"/>
    </row>
    <row r="24376" spans="1:8">
      <c r="A24376"/>
      <c r="B24376" s="55"/>
      <c r="C24376" s="55"/>
      <c r="D24376" s="55"/>
      <c r="E24376"/>
      <c r="F24376"/>
      <c r="G24376"/>
      <c r="H24376" s="55"/>
    </row>
    <row r="24377" spans="1:8">
      <c r="A24377"/>
      <c r="B24377" s="55"/>
      <c r="C24377" s="55"/>
      <c r="D24377" s="55"/>
      <c r="E24377"/>
      <c r="F24377"/>
      <c r="G24377"/>
      <c r="H24377" s="55"/>
    </row>
    <row r="24378" spans="1:8">
      <c r="A24378"/>
      <c r="B24378" s="55"/>
      <c r="C24378" s="55"/>
      <c r="D24378" s="55"/>
      <c r="E24378"/>
      <c r="F24378"/>
      <c r="G24378"/>
      <c r="H24378" s="55"/>
    </row>
    <row r="24379" spans="1:8">
      <c r="A24379"/>
      <c r="B24379" s="55"/>
      <c r="C24379" s="55"/>
      <c r="D24379" s="55"/>
      <c r="E24379"/>
      <c r="F24379"/>
      <c r="G24379"/>
      <c r="H24379" s="55"/>
    </row>
    <row r="24380" spans="1:8">
      <c r="A24380"/>
      <c r="B24380" s="55"/>
      <c r="C24380" s="55"/>
      <c r="D24380" s="55"/>
      <c r="E24380"/>
      <c r="F24380"/>
      <c r="G24380"/>
      <c r="H24380" s="55"/>
    </row>
    <row r="24381" spans="1:8">
      <c r="A24381"/>
      <c r="B24381" s="55"/>
      <c r="C24381" s="55"/>
      <c r="D24381" s="55"/>
      <c r="E24381"/>
      <c r="F24381"/>
      <c r="G24381"/>
      <c r="H24381" s="55"/>
    </row>
    <row r="24382" spans="1:8">
      <c r="A24382"/>
      <c r="B24382" s="55"/>
      <c r="C24382" s="55"/>
      <c r="D24382" s="55"/>
      <c r="E24382"/>
      <c r="F24382"/>
      <c r="G24382"/>
      <c r="H24382" s="55"/>
    </row>
    <row r="24383" spans="1:8">
      <c r="A24383"/>
      <c r="B24383" s="55"/>
      <c r="C24383" s="55"/>
      <c r="D24383" s="55"/>
      <c r="E24383"/>
      <c r="F24383"/>
      <c r="G24383"/>
      <c r="H24383" s="55"/>
    </row>
    <row r="24384" spans="1:8">
      <c r="A24384"/>
      <c r="B24384" s="55"/>
      <c r="C24384" s="55"/>
      <c r="D24384" s="55"/>
      <c r="E24384"/>
      <c r="F24384"/>
      <c r="G24384"/>
      <c r="H24384" s="55"/>
    </row>
    <row r="24385" spans="1:8">
      <c r="A24385"/>
      <c r="B24385" s="55"/>
      <c r="C24385" s="55"/>
      <c r="D24385" s="55"/>
      <c r="E24385"/>
      <c r="F24385"/>
      <c r="G24385"/>
      <c r="H24385" s="55"/>
    </row>
    <row r="24386" spans="1:8">
      <c r="A24386"/>
      <c r="B24386" s="55"/>
      <c r="C24386" s="55"/>
      <c r="D24386" s="55"/>
      <c r="E24386"/>
      <c r="F24386"/>
      <c r="G24386"/>
      <c r="H24386" s="55"/>
    </row>
    <row r="24387" spans="1:8">
      <c r="A24387"/>
      <c r="B24387" s="55"/>
      <c r="C24387" s="55"/>
      <c r="D24387" s="55"/>
      <c r="E24387"/>
      <c r="F24387"/>
      <c r="G24387"/>
      <c r="H24387" s="55"/>
    </row>
    <row r="24388" spans="1:8">
      <c r="A24388"/>
      <c r="B24388" s="55"/>
      <c r="C24388" s="55"/>
      <c r="D24388" s="55"/>
      <c r="E24388"/>
      <c r="F24388"/>
      <c r="G24388"/>
      <c r="H24388" s="55"/>
    </row>
    <row r="24389" spans="1:8">
      <c r="A24389"/>
      <c r="B24389" s="55"/>
      <c r="C24389" s="55"/>
      <c r="D24389" s="55"/>
      <c r="E24389"/>
      <c r="F24389"/>
      <c r="G24389"/>
      <c r="H24389" s="55"/>
    </row>
    <row r="24390" spans="1:8">
      <c r="A24390"/>
      <c r="B24390" s="55"/>
      <c r="C24390" s="55"/>
      <c r="D24390" s="55"/>
      <c r="E24390"/>
      <c r="F24390"/>
      <c r="G24390"/>
      <c r="H24390" s="55"/>
    </row>
    <row r="24391" spans="1:8">
      <c r="A24391"/>
      <c r="B24391" s="55"/>
      <c r="C24391" s="55"/>
      <c r="D24391" s="55"/>
      <c r="E24391"/>
      <c r="F24391"/>
      <c r="G24391"/>
      <c r="H24391" s="55"/>
    </row>
    <row r="24392" spans="1:8">
      <c r="A24392"/>
      <c r="B24392" s="55"/>
      <c r="C24392" s="55"/>
      <c r="D24392" s="55"/>
      <c r="E24392"/>
      <c r="F24392"/>
      <c r="G24392"/>
      <c r="H24392" s="55"/>
    </row>
    <row r="24393" spans="1:8">
      <c r="A24393"/>
      <c r="B24393" s="55"/>
      <c r="C24393" s="55"/>
      <c r="D24393" s="55"/>
      <c r="E24393"/>
      <c r="F24393"/>
      <c r="G24393"/>
      <c r="H24393" s="55"/>
    </row>
    <row r="24394" spans="1:8">
      <c r="A24394"/>
      <c r="B24394" s="55"/>
      <c r="C24394" s="55"/>
      <c r="D24394" s="55"/>
      <c r="E24394"/>
      <c r="F24394"/>
      <c r="G24394"/>
      <c r="H24394" s="55"/>
    </row>
    <row r="24395" spans="1:8">
      <c r="A24395"/>
      <c r="B24395" s="55"/>
      <c r="C24395" s="55"/>
      <c r="D24395" s="55"/>
      <c r="E24395"/>
      <c r="F24395"/>
      <c r="G24395"/>
      <c r="H24395" s="55"/>
    </row>
    <row r="24396" spans="1:8">
      <c r="A24396"/>
      <c r="B24396" s="55"/>
      <c r="C24396" s="55"/>
      <c r="D24396" s="55"/>
      <c r="E24396"/>
      <c r="F24396"/>
      <c r="G24396"/>
      <c r="H24396" s="55"/>
    </row>
    <row r="24397" spans="1:8">
      <c r="A24397"/>
      <c r="B24397" s="55"/>
      <c r="C24397" s="55"/>
      <c r="D24397" s="55"/>
      <c r="E24397"/>
      <c r="F24397"/>
      <c r="G24397"/>
      <c r="H24397" s="55"/>
    </row>
    <row r="24398" spans="1:8">
      <c r="A24398"/>
      <c r="B24398" s="55"/>
      <c r="C24398" s="55"/>
      <c r="D24398" s="55"/>
      <c r="E24398"/>
      <c r="F24398"/>
      <c r="G24398"/>
      <c r="H24398" s="55"/>
    </row>
    <row r="24399" spans="1:8">
      <c r="A24399"/>
      <c r="B24399" s="55"/>
      <c r="C24399" s="55"/>
      <c r="D24399" s="55"/>
      <c r="E24399"/>
      <c r="F24399"/>
      <c r="G24399"/>
      <c r="H24399" s="55"/>
    </row>
    <row r="24400" spans="1:8">
      <c r="A24400"/>
      <c r="B24400" s="55"/>
      <c r="C24400" s="55"/>
      <c r="D24400" s="55"/>
      <c r="E24400"/>
      <c r="F24400"/>
      <c r="G24400"/>
      <c r="H24400" s="55"/>
    </row>
    <row r="24401" spans="1:8">
      <c r="A24401"/>
      <c r="B24401" s="55"/>
      <c r="C24401" s="55"/>
      <c r="D24401" s="55"/>
      <c r="E24401"/>
      <c r="F24401"/>
      <c r="G24401"/>
      <c r="H24401" s="55"/>
    </row>
    <row r="24402" spans="1:8">
      <c r="A24402"/>
      <c r="B24402" s="55"/>
      <c r="C24402" s="55"/>
      <c r="D24402" s="55"/>
      <c r="E24402"/>
      <c r="F24402"/>
      <c r="G24402"/>
      <c r="H24402" s="55"/>
    </row>
    <row r="24403" spans="1:8">
      <c r="A24403"/>
      <c r="B24403" s="55"/>
      <c r="C24403" s="55"/>
      <c r="D24403" s="55"/>
      <c r="E24403"/>
      <c r="F24403"/>
      <c r="G24403"/>
      <c r="H24403" s="55"/>
    </row>
    <row r="24404" spans="1:8">
      <c r="A24404"/>
      <c r="B24404" s="55"/>
      <c r="C24404" s="55"/>
      <c r="D24404" s="55"/>
      <c r="E24404"/>
      <c r="F24404"/>
      <c r="G24404"/>
      <c r="H24404" s="55"/>
    </row>
    <row r="24405" spans="1:8">
      <c r="A24405"/>
      <c r="B24405" s="55"/>
      <c r="C24405" s="55"/>
      <c r="D24405" s="55"/>
      <c r="E24405"/>
      <c r="F24405"/>
      <c r="G24405"/>
      <c r="H24405" s="55"/>
    </row>
    <row r="24406" spans="1:8">
      <c r="A24406"/>
      <c r="B24406" s="55"/>
      <c r="C24406" s="55"/>
      <c r="D24406" s="55"/>
      <c r="E24406"/>
      <c r="F24406"/>
      <c r="G24406"/>
      <c r="H24406" s="55"/>
    </row>
    <row r="24407" spans="1:8">
      <c r="A24407"/>
      <c r="B24407" s="55"/>
      <c r="C24407" s="55"/>
      <c r="D24407" s="55"/>
      <c r="E24407"/>
      <c r="F24407"/>
      <c r="G24407"/>
      <c r="H24407" s="55"/>
    </row>
    <row r="24408" spans="1:8">
      <c r="A24408"/>
      <c r="B24408" s="55"/>
      <c r="C24408" s="55"/>
      <c r="D24408" s="55"/>
      <c r="E24408"/>
      <c r="F24408"/>
      <c r="G24408"/>
      <c r="H24408" s="55"/>
    </row>
    <row r="24409" spans="1:8">
      <c r="A24409"/>
      <c r="B24409" s="55"/>
      <c r="C24409" s="55"/>
      <c r="D24409" s="55"/>
      <c r="E24409"/>
      <c r="F24409"/>
      <c r="G24409"/>
      <c r="H24409" s="55"/>
    </row>
    <row r="24410" spans="1:8">
      <c r="A24410"/>
      <c r="B24410" s="55"/>
      <c r="C24410" s="55"/>
      <c r="D24410" s="55"/>
      <c r="E24410"/>
      <c r="F24410"/>
      <c r="G24410"/>
      <c r="H24410" s="55"/>
    </row>
    <row r="24411" spans="1:8">
      <c r="A24411"/>
      <c r="B24411" s="55"/>
      <c r="C24411" s="55"/>
      <c r="D24411" s="55"/>
      <c r="E24411"/>
      <c r="F24411"/>
      <c r="G24411"/>
      <c r="H24411" s="55"/>
    </row>
    <row r="24412" spans="1:8">
      <c r="A24412"/>
      <c r="B24412" s="55"/>
      <c r="C24412" s="55"/>
      <c r="D24412" s="55"/>
      <c r="E24412"/>
      <c r="F24412"/>
      <c r="G24412"/>
      <c r="H24412" s="55"/>
    </row>
    <row r="24413" spans="1:8">
      <c r="A24413"/>
      <c r="B24413" s="55"/>
      <c r="C24413" s="55"/>
      <c r="D24413" s="55"/>
      <c r="E24413"/>
      <c r="F24413"/>
      <c r="G24413"/>
      <c r="H24413" s="55"/>
    </row>
    <row r="24414" spans="1:8">
      <c r="A24414"/>
      <c r="B24414" s="55"/>
      <c r="C24414" s="55"/>
      <c r="D24414" s="55"/>
      <c r="E24414"/>
      <c r="F24414"/>
      <c r="G24414"/>
      <c r="H24414" s="55"/>
    </row>
    <row r="24415" spans="1:8">
      <c r="A24415"/>
      <c r="B24415" s="55"/>
      <c r="C24415" s="55"/>
      <c r="D24415" s="55"/>
      <c r="E24415"/>
      <c r="F24415"/>
      <c r="G24415"/>
      <c r="H24415" s="55"/>
    </row>
    <row r="24416" spans="1:8">
      <c r="A24416"/>
      <c r="B24416" s="55"/>
      <c r="C24416" s="55"/>
      <c r="D24416" s="55"/>
      <c r="E24416"/>
      <c r="F24416"/>
      <c r="G24416"/>
      <c r="H24416" s="55"/>
    </row>
    <row r="24417" spans="1:8">
      <c r="A24417"/>
      <c r="B24417" s="55"/>
      <c r="C24417" s="55"/>
      <c r="D24417" s="55"/>
      <c r="E24417"/>
      <c r="F24417"/>
      <c r="G24417"/>
      <c r="H24417" s="55"/>
    </row>
    <row r="24418" spans="1:8">
      <c r="A24418"/>
      <c r="B24418" s="55"/>
      <c r="C24418" s="55"/>
      <c r="D24418" s="55"/>
      <c r="E24418"/>
      <c r="F24418"/>
      <c r="G24418"/>
      <c r="H24418" s="55"/>
    </row>
    <row r="24419" spans="1:8">
      <c r="A24419"/>
      <c r="B24419" s="55"/>
      <c r="C24419" s="55"/>
      <c r="D24419" s="55"/>
      <c r="E24419"/>
      <c r="F24419"/>
      <c r="G24419"/>
      <c r="H24419" s="55"/>
    </row>
    <row r="24420" spans="1:8">
      <c r="A24420"/>
      <c r="B24420" s="55"/>
      <c r="C24420" s="55"/>
      <c r="D24420" s="55"/>
      <c r="E24420"/>
      <c r="F24420"/>
      <c r="G24420"/>
      <c r="H24420" s="55"/>
    </row>
    <row r="24421" spans="1:8">
      <c r="A24421"/>
      <c r="B24421" s="55"/>
      <c r="C24421" s="55"/>
      <c r="D24421" s="55"/>
      <c r="E24421"/>
      <c r="F24421"/>
      <c r="G24421"/>
      <c r="H24421" s="55"/>
    </row>
    <row r="24422" spans="1:8">
      <c r="A24422"/>
      <c r="B24422" s="55"/>
      <c r="C24422" s="55"/>
      <c r="D24422" s="55"/>
      <c r="E24422"/>
      <c r="F24422"/>
      <c r="G24422"/>
      <c r="H24422" s="55"/>
    </row>
    <row r="24423" spans="1:8">
      <c r="A24423"/>
      <c r="B24423" s="55"/>
      <c r="C24423" s="55"/>
      <c r="D24423" s="55"/>
      <c r="E24423"/>
      <c r="F24423"/>
      <c r="G24423"/>
      <c r="H24423" s="55"/>
    </row>
    <row r="24424" spans="1:8">
      <c r="A24424"/>
      <c r="B24424" s="55"/>
      <c r="C24424" s="55"/>
      <c r="D24424" s="55"/>
      <c r="E24424"/>
      <c r="F24424"/>
      <c r="G24424"/>
      <c r="H24424" s="55"/>
    </row>
    <row r="24425" spans="1:8">
      <c r="A24425"/>
      <c r="B24425" s="55"/>
      <c r="C24425" s="55"/>
      <c r="D24425" s="55"/>
      <c r="E24425"/>
      <c r="F24425"/>
      <c r="G24425"/>
      <c r="H24425" s="55"/>
    </row>
    <row r="24426" spans="1:8">
      <c r="A24426"/>
      <c r="B24426" s="55"/>
      <c r="C24426" s="55"/>
      <c r="D24426" s="55"/>
      <c r="E24426"/>
      <c r="F24426"/>
      <c r="G24426"/>
      <c r="H24426" s="55"/>
    </row>
    <row r="24427" spans="1:8">
      <c r="A24427"/>
      <c r="B24427" s="55"/>
      <c r="C24427" s="55"/>
      <c r="D24427" s="55"/>
      <c r="E24427"/>
      <c r="F24427"/>
      <c r="G24427"/>
      <c r="H24427" s="55"/>
    </row>
    <row r="24428" spans="1:8">
      <c r="A24428"/>
      <c r="B24428" s="55"/>
      <c r="C24428" s="55"/>
      <c r="D24428" s="55"/>
      <c r="E24428"/>
      <c r="F24428"/>
      <c r="G24428"/>
      <c r="H24428" s="55"/>
    </row>
    <row r="24429" spans="1:8">
      <c r="A24429"/>
      <c r="B24429" s="55"/>
      <c r="C24429" s="55"/>
      <c r="D24429" s="55"/>
      <c r="E24429"/>
      <c r="F24429"/>
      <c r="G24429"/>
      <c r="H24429" s="55"/>
    </row>
    <row r="24430" spans="1:8">
      <c r="A24430"/>
      <c r="B24430" s="55"/>
      <c r="C24430" s="55"/>
      <c r="D24430" s="55"/>
      <c r="E24430"/>
      <c r="F24430"/>
      <c r="G24430"/>
      <c r="H24430" s="55"/>
    </row>
    <row r="24431" spans="1:8">
      <c r="A24431"/>
      <c r="B24431" s="55"/>
      <c r="C24431" s="55"/>
      <c r="D24431" s="55"/>
      <c r="E24431"/>
      <c r="F24431"/>
      <c r="G24431"/>
      <c r="H24431" s="55"/>
    </row>
    <row r="24432" spans="1:8">
      <c r="A24432"/>
      <c r="B24432" s="55"/>
      <c r="C24432" s="55"/>
      <c r="D24432" s="55"/>
      <c r="E24432"/>
      <c r="F24432"/>
      <c r="G24432"/>
      <c r="H24432" s="55"/>
    </row>
    <row r="24433" spans="1:8">
      <c r="A24433"/>
      <c r="B24433" s="55"/>
      <c r="C24433" s="55"/>
      <c r="D24433" s="55"/>
      <c r="E24433"/>
      <c r="F24433"/>
      <c r="G24433"/>
      <c r="H24433" s="55"/>
    </row>
    <row r="24434" spans="1:8">
      <c r="A24434"/>
      <c r="B24434" s="55"/>
      <c r="C24434" s="55"/>
      <c r="D24434" s="55"/>
      <c r="E24434"/>
      <c r="F24434"/>
      <c r="G24434"/>
      <c r="H24434" s="55"/>
    </row>
    <row r="24435" spans="1:8">
      <c r="A24435"/>
      <c r="B24435" s="55"/>
      <c r="C24435" s="55"/>
      <c r="D24435" s="55"/>
      <c r="E24435"/>
      <c r="F24435"/>
      <c r="G24435"/>
      <c r="H24435" s="55"/>
    </row>
    <row r="24436" spans="1:8">
      <c r="A24436"/>
      <c r="B24436" s="55"/>
      <c r="C24436" s="55"/>
      <c r="D24436" s="55"/>
      <c r="E24436"/>
      <c r="F24436"/>
      <c r="G24436"/>
      <c r="H24436" s="55"/>
    </row>
    <row r="24437" spans="1:8">
      <c r="A24437"/>
      <c r="B24437" s="55"/>
      <c r="C24437" s="55"/>
      <c r="D24437" s="55"/>
      <c r="E24437"/>
      <c r="F24437"/>
      <c r="G24437"/>
      <c r="H24437" s="55"/>
    </row>
    <row r="24438" spans="1:8">
      <c r="A24438"/>
      <c r="B24438" s="55"/>
      <c r="C24438" s="55"/>
      <c r="D24438" s="55"/>
      <c r="E24438"/>
      <c r="F24438"/>
      <c r="G24438"/>
      <c r="H24438" s="55"/>
    </row>
    <row r="24439" spans="1:8">
      <c r="A24439"/>
      <c r="B24439" s="55"/>
      <c r="C24439" s="55"/>
      <c r="D24439" s="55"/>
      <c r="E24439"/>
      <c r="F24439"/>
      <c r="G24439"/>
      <c r="H24439" s="55"/>
    </row>
    <row r="24440" spans="1:8">
      <c r="A24440"/>
      <c r="B24440" s="55"/>
      <c r="C24440" s="55"/>
      <c r="D24440" s="55"/>
      <c r="E24440"/>
      <c r="F24440"/>
      <c r="G24440"/>
      <c r="H24440" s="55"/>
    </row>
    <row r="24441" spans="1:8">
      <c r="A24441"/>
      <c r="B24441" s="55"/>
      <c r="C24441" s="55"/>
      <c r="D24441" s="55"/>
      <c r="E24441"/>
      <c r="F24441"/>
      <c r="G24441"/>
      <c r="H24441" s="55"/>
    </row>
    <row r="24442" spans="1:8">
      <c r="A24442"/>
      <c r="B24442" s="55"/>
      <c r="C24442" s="55"/>
      <c r="D24442" s="55"/>
      <c r="E24442"/>
      <c r="F24442"/>
      <c r="G24442"/>
      <c r="H24442" s="55"/>
    </row>
    <row r="24443" spans="1:8">
      <c r="A24443"/>
      <c r="B24443" s="55"/>
      <c r="C24443" s="55"/>
      <c r="D24443" s="55"/>
      <c r="E24443"/>
      <c r="F24443"/>
      <c r="G24443"/>
      <c r="H24443" s="55"/>
    </row>
    <row r="24444" spans="1:8">
      <c r="A24444"/>
      <c r="B24444" s="55"/>
      <c r="C24444" s="55"/>
      <c r="D24444" s="55"/>
      <c r="E24444"/>
      <c r="F24444"/>
      <c r="G24444"/>
      <c r="H24444" s="55"/>
    </row>
    <row r="24445" spans="1:8">
      <c r="A24445"/>
      <c r="B24445" s="55"/>
      <c r="C24445" s="55"/>
      <c r="D24445" s="55"/>
      <c r="E24445"/>
      <c r="F24445"/>
      <c r="G24445"/>
      <c r="H24445" s="55"/>
    </row>
    <row r="24446" spans="1:8">
      <c r="A24446"/>
      <c r="B24446" s="55"/>
      <c r="C24446" s="55"/>
      <c r="D24446" s="55"/>
      <c r="E24446"/>
      <c r="F24446"/>
      <c r="G24446"/>
      <c r="H24446" s="55"/>
    </row>
    <row r="24447" spans="1:8">
      <c r="A24447"/>
      <c r="B24447" s="55"/>
      <c r="C24447" s="55"/>
      <c r="D24447" s="55"/>
      <c r="E24447"/>
      <c r="F24447"/>
      <c r="G24447"/>
      <c r="H24447" s="55"/>
    </row>
    <row r="24448" spans="1:8">
      <c r="A24448"/>
      <c r="B24448" s="55"/>
      <c r="C24448" s="55"/>
      <c r="D24448" s="55"/>
      <c r="E24448"/>
      <c r="F24448"/>
      <c r="G24448"/>
      <c r="H24448" s="55"/>
    </row>
    <row r="24449" spans="1:8">
      <c r="A24449"/>
      <c r="B24449" s="55"/>
      <c r="C24449" s="55"/>
      <c r="D24449" s="55"/>
      <c r="E24449"/>
      <c r="F24449"/>
      <c r="G24449"/>
      <c r="H24449" s="55"/>
    </row>
    <row r="24450" spans="1:8">
      <c r="A24450"/>
      <c r="B24450" s="55"/>
      <c r="C24450" s="55"/>
      <c r="D24450" s="55"/>
      <c r="E24450"/>
      <c r="F24450"/>
      <c r="G24450"/>
      <c r="H24450" s="55"/>
    </row>
    <row r="24451" spans="1:8">
      <c r="A24451"/>
      <c r="B24451" s="55"/>
      <c r="C24451" s="55"/>
      <c r="D24451" s="55"/>
      <c r="E24451"/>
      <c r="F24451"/>
      <c r="G24451"/>
      <c r="H24451" s="55"/>
    </row>
    <row r="24452" spans="1:8">
      <c r="A24452"/>
      <c r="B24452" s="55"/>
      <c r="C24452" s="55"/>
      <c r="D24452" s="55"/>
      <c r="E24452"/>
      <c r="F24452"/>
      <c r="G24452"/>
      <c r="H24452" s="55"/>
    </row>
    <row r="24453" spans="1:8">
      <c r="A24453"/>
      <c r="B24453" s="55"/>
      <c r="C24453" s="55"/>
      <c r="D24453" s="55"/>
      <c r="E24453"/>
      <c r="F24453"/>
      <c r="G24453"/>
      <c r="H24453" s="55"/>
    </row>
    <row r="24454" spans="1:8">
      <c r="A24454"/>
      <c r="B24454" s="55"/>
      <c r="C24454" s="55"/>
      <c r="D24454" s="55"/>
      <c r="E24454"/>
      <c r="F24454"/>
      <c r="G24454"/>
      <c r="H24454" s="55"/>
    </row>
    <row r="24455" spans="1:8">
      <c r="A24455"/>
      <c r="B24455" s="55"/>
      <c r="C24455" s="55"/>
      <c r="D24455" s="55"/>
      <c r="E24455"/>
      <c r="F24455"/>
      <c r="G24455"/>
      <c r="H24455" s="55"/>
    </row>
    <row r="24456" spans="1:8">
      <c r="A24456"/>
      <c r="B24456" s="55"/>
      <c r="C24456" s="55"/>
      <c r="D24456" s="55"/>
      <c r="E24456"/>
      <c r="F24456"/>
      <c r="G24456"/>
      <c r="H24456" s="55"/>
    </row>
    <row r="24457" spans="1:8">
      <c r="A24457"/>
      <c r="B24457" s="55"/>
      <c r="C24457" s="55"/>
      <c r="D24457" s="55"/>
      <c r="E24457"/>
      <c r="F24457"/>
      <c r="G24457"/>
      <c r="H24457" s="55"/>
    </row>
    <row r="24458" spans="1:8">
      <c r="A24458"/>
      <c r="B24458" s="55"/>
      <c r="C24458" s="55"/>
      <c r="D24458" s="55"/>
      <c r="E24458"/>
      <c r="F24458"/>
      <c r="G24458"/>
      <c r="H24458" s="55"/>
    </row>
    <row r="24459" spans="1:8">
      <c r="A24459"/>
      <c r="B24459" s="55"/>
      <c r="C24459" s="55"/>
      <c r="D24459" s="55"/>
      <c r="E24459"/>
      <c r="F24459"/>
      <c r="G24459"/>
      <c r="H24459" s="55"/>
    </row>
    <row r="24460" spans="1:8">
      <c r="A24460"/>
      <c r="B24460" s="55"/>
      <c r="C24460" s="55"/>
      <c r="D24460" s="55"/>
      <c r="E24460"/>
      <c r="F24460"/>
      <c r="G24460"/>
      <c r="H24460" s="55"/>
    </row>
    <row r="24461" spans="1:8">
      <c r="A24461"/>
      <c r="B24461" s="55"/>
      <c r="C24461" s="55"/>
      <c r="D24461" s="55"/>
      <c r="E24461"/>
      <c r="F24461"/>
      <c r="G24461"/>
      <c r="H24461" s="55"/>
    </row>
    <row r="24462" spans="1:8">
      <c r="A24462"/>
      <c r="B24462" s="55"/>
      <c r="C24462" s="55"/>
      <c r="D24462" s="55"/>
      <c r="E24462"/>
      <c r="F24462"/>
      <c r="G24462"/>
      <c r="H24462" s="55"/>
    </row>
    <row r="24463" spans="1:8">
      <c r="A24463"/>
      <c r="B24463" s="55"/>
      <c r="C24463" s="55"/>
      <c r="D24463" s="55"/>
      <c r="E24463"/>
      <c r="F24463"/>
      <c r="G24463"/>
      <c r="H24463" s="55"/>
    </row>
    <row r="24464" spans="1:8">
      <c r="A24464"/>
      <c r="B24464" s="55"/>
      <c r="C24464" s="55"/>
      <c r="D24464" s="55"/>
      <c r="E24464"/>
      <c r="F24464"/>
      <c r="G24464"/>
      <c r="H24464" s="55"/>
    </row>
    <row r="24465" spans="1:8">
      <c r="A24465"/>
      <c r="B24465" s="55"/>
      <c r="C24465" s="55"/>
      <c r="D24465" s="55"/>
      <c r="E24465"/>
      <c r="F24465"/>
      <c r="G24465"/>
      <c r="H24465" s="55"/>
    </row>
    <row r="24466" spans="1:8">
      <c r="A24466"/>
      <c r="B24466" s="55"/>
      <c r="C24466" s="55"/>
      <c r="D24466" s="55"/>
      <c r="E24466"/>
      <c r="F24466"/>
      <c r="G24466"/>
      <c r="H24466" s="55"/>
    </row>
    <row r="24467" spans="1:8">
      <c r="A24467"/>
      <c r="B24467" s="55"/>
      <c r="C24467" s="55"/>
      <c r="D24467" s="55"/>
      <c r="E24467"/>
      <c r="F24467"/>
      <c r="G24467"/>
      <c r="H24467" s="55"/>
    </row>
    <row r="24468" spans="1:8">
      <c r="A24468"/>
      <c r="B24468" s="55"/>
      <c r="C24468" s="55"/>
      <c r="D24468" s="55"/>
      <c r="E24468"/>
      <c r="F24468"/>
      <c r="G24468"/>
      <c r="H24468" s="55"/>
    </row>
    <row r="24469" spans="1:8">
      <c r="A24469"/>
      <c r="B24469" s="55"/>
      <c r="C24469" s="55"/>
      <c r="D24469" s="55"/>
      <c r="E24469"/>
      <c r="F24469"/>
      <c r="G24469"/>
      <c r="H24469" s="55"/>
    </row>
    <row r="24470" spans="1:8">
      <c r="A24470"/>
      <c r="B24470" s="55"/>
      <c r="C24470" s="55"/>
      <c r="D24470" s="55"/>
      <c r="E24470"/>
      <c r="F24470"/>
      <c r="G24470"/>
      <c r="H24470" s="55"/>
    </row>
    <row r="24471" spans="1:8">
      <c r="A24471"/>
      <c r="B24471" s="55"/>
      <c r="C24471" s="55"/>
      <c r="D24471" s="55"/>
      <c r="E24471"/>
      <c r="F24471"/>
      <c r="G24471"/>
      <c r="H24471" s="55"/>
    </row>
    <row r="24472" spans="1:8">
      <c r="A24472"/>
      <c r="B24472" s="55"/>
      <c r="C24472" s="55"/>
      <c r="D24472" s="55"/>
      <c r="E24472"/>
      <c r="F24472"/>
      <c r="G24472"/>
      <c r="H24472" s="55"/>
    </row>
    <row r="24473" spans="1:8">
      <c r="A24473"/>
      <c r="B24473" s="55"/>
      <c r="C24473" s="55"/>
      <c r="D24473" s="55"/>
      <c r="E24473"/>
      <c r="F24473"/>
      <c r="G24473"/>
      <c r="H24473" s="55"/>
    </row>
    <row r="24474" spans="1:8">
      <c r="A24474"/>
      <c r="B24474" s="55"/>
      <c r="C24474" s="55"/>
      <c r="D24474" s="55"/>
      <c r="E24474"/>
      <c r="F24474"/>
      <c r="G24474"/>
      <c r="H24474" s="55"/>
    </row>
    <row r="24475" spans="1:8">
      <c r="A24475"/>
      <c r="B24475" s="55"/>
      <c r="C24475" s="55"/>
      <c r="D24475" s="55"/>
      <c r="E24475"/>
      <c r="F24475"/>
      <c r="G24475"/>
      <c r="H24475" s="55"/>
    </row>
    <row r="24476" spans="1:8">
      <c r="A24476"/>
      <c r="B24476" s="55"/>
      <c r="C24476" s="55"/>
      <c r="D24476" s="55"/>
      <c r="E24476"/>
      <c r="F24476"/>
      <c r="G24476"/>
      <c r="H24476" s="55"/>
    </row>
    <row r="24477" spans="1:8">
      <c r="A24477"/>
      <c r="B24477" s="55"/>
      <c r="C24477" s="55"/>
      <c r="D24477" s="55"/>
      <c r="E24477"/>
      <c r="F24477"/>
      <c r="G24477"/>
      <c r="H24477" s="55"/>
    </row>
    <row r="24478" spans="1:8">
      <c r="A24478"/>
      <c r="B24478" s="55"/>
      <c r="C24478" s="55"/>
      <c r="D24478" s="55"/>
      <c r="E24478"/>
      <c r="F24478"/>
      <c r="G24478"/>
      <c r="H24478" s="55"/>
    </row>
    <row r="24479" spans="1:8">
      <c r="A24479"/>
      <c r="B24479" s="55"/>
      <c r="C24479" s="55"/>
      <c r="D24479" s="55"/>
      <c r="E24479"/>
      <c r="F24479"/>
      <c r="G24479"/>
      <c r="H24479" s="55"/>
    </row>
    <row r="24480" spans="1:8">
      <c r="A24480"/>
      <c r="B24480" s="55"/>
      <c r="C24480" s="55"/>
      <c r="D24480" s="55"/>
      <c r="E24480"/>
      <c r="F24480"/>
      <c r="G24480"/>
      <c r="H24480" s="55"/>
    </row>
    <row r="24481" spans="1:8">
      <c r="A24481"/>
      <c r="B24481" s="55"/>
      <c r="C24481" s="55"/>
      <c r="D24481" s="55"/>
      <c r="E24481"/>
      <c r="F24481"/>
      <c r="G24481"/>
      <c r="H24481" s="55"/>
    </row>
    <row r="24482" spans="1:8">
      <c r="A24482"/>
      <c r="B24482" s="55"/>
      <c r="C24482" s="55"/>
      <c r="D24482" s="55"/>
      <c r="E24482"/>
      <c r="F24482"/>
      <c r="G24482"/>
      <c r="H24482" s="55"/>
    </row>
    <row r="24483" spans="1:8">
      <c r="A24483"/>
      <c r="B24483" s="55"/>
      <c r="C24483" s="55"/>
      <c r="D24483" s="55"/>
      <c r="E24483"/>
      <c r="F24483"/>
      <c r="G24483"/>
      <c r="H24483" s="55"/>
    </row>
    <row r="24484" spans="1:8">
      <c r="A24484"/>
      <c r="B24484" s="55"/>
      <c r="C24484" s="55"/>
      <c r="D24484" s="55"/>
      <c r="E24484"/>
      <c r="F24484"/>
      <c r="G24484"/>
      <c r="H24484" s="55"/>
    </row>
    <row r="24485" spans="1:8">
      <c r="A24485"/>
      <c r="B24485" s="55"/>
      <c r="C24485" s="55"/>
      <c r="D24485" s="55"/>
      <c r="E24485"/>
      <c r="F24485"/>
      <c r="G24485"/>
      <c r="H24485" s="55"/>
    </row>
    <row r="24486" spans="1:8">
      <c r="A24486"/>
      <c r="B24486" s="55"/>
      <c r="C24486" s="55"/>
      <c r="D24486" s="55"/>
      <c r="E24486"/>
      <c r="F24486"/>
      <c r="G24486"/>
      <c r="H24486" s="55"/>
    </row>
    <row r="24487" spans="1:8">
      <c r="A24487"/>
      <c r="B24487" s="55"/>
      <c r="C24487" s="55"/>
      <c r="D24487" s="55"/>
      <c r="E24487"/>
      <c r="F24487"/>
      <c r="G24487"/>
      <c r="H24487" s="55"/>
    </row>
    <row r="24488" spans="1:8">
      <c r="A24488"/>
      <c r="B24488" s="55"/>
      <c r="C24488" s="55"/>
      <c r="D24488" s="55"/>
      <c r="E24488"/>
      <c r="F24488"/>
      <c r="G24488"/>
      <c r="H24488" s="55"/>
    </row>
    <row r="24489" spans="1:8">
      <c r="A24489"/>
      <c r="B24489" s="55"/>
      <c r="C24489" s="55"/>
      <c r="D24489" s="55"/>
      <c r="E24489"/>
      <c r="F24489"/>
      <c r="G24489"/>
      <c r="H24489" s="55"/>
    </row>
    <row r="24490" spans="1:8">
      <c r="A24490"/>
      <c r="B24490" s="55"/>
      <c r="C24490" s="55"/>
      <c r="D24490" s="55"/>
      <c r="E24490"/>
      <c r="F24490"/>
      <c r="G24490"/>
      <c r="H24490" s="55"/>
    </row>
    <row r="24491" spans="1:8">
      <c r="A24491"/>
      <c r="B24491" s="55"/>
      <c r="C24491" s="55"/>
      <c r="D24491" s="55"/>
      <c r="E24491"/>
      <c r="F24491"/>
      <c r="G24491"/>
      <c r="H24491" s="55"/>
    </row>
    <row r="24492" spans="1:8">
      <c r="A24492"/>
      <c r="B24492" s="55"/>
      <c r="C24492" s="55"/>
      <c r="D24492" s="55"/>
      <c r="E24492"/>
      <c r="F24492"/>
      <c r="G24492"/>
      <c r="H24492" s="55"/>
    </row>
    <row r="24493" spans="1:8">
      <c r="A24493"/>
      <c r="B24493" s="55"/>
      <c r="C24493" s="55"/>
      <c r="D24493" s="55"/>
      <c r="E24493"/>
      <c r="F24493"/>
      <c r="G24493"/>
      <c r="H24493" s="55"/>
    </row>
    <row r="24494" spans="1:8">
      <c r="A24494"/>
      <c r="B24494" s="55"/>
      <c r="C24494" s="55"/>
      <c r="D24494" s="55"/>
      <c r="E24494"/>
      <c r="F24494"/>
      <c r="G24494"/>
      <c r="H24494" s="55"/>
    </row>
    <row r="24495" spans="1:8">
      <c r="A24495"/>
      <c r="B24495" s="55"/>
      <c r="C24495" s="55"/>
      <c r="D24495" s="55"/>
      <c r="E24495"/>
      <c r="F24495"/>
      <c r="G24495"/>
      <c r="H24495" s="55"/>
    </row>
    <row r="24496" spans="1:8">
      <c r="A24496"/>
      <c r="B24496" s="55"/>
      <c r="C24496" s="55"/>
      <c r="D24496" s="55"/>
      <c r="E24496"/>
      <c r="F24496"/>
      <c r="G24496"/>
      <c r="H24496" s="55"/>
    </row>
    <row r="24497" spans="1:8">
      <c r="A24497"/>
      <c r="B24497" s="55"/>
      <c r="C24497" s="55"/>
      <c r="D24497" s="55"/>
      <c r="E24497"/>
      <c r="F24497"/>
      <c r="G24497"/>
      <c r="H24497" s="55"/>
    </row>
    <row r="24498" spans="1:8">
      <c r="A24498"/>
      <c r="B24498" s="55"/>
      <c r="C24498" s="55"/>
      <c r="D24498" s="55"/>
      <c r="E24498"/>
      <c r="F24498"/>
      <c r="G24498"/>
      <c r="H24498" s="55"/>
    </row>
    <row r="24499" spans="1:8">
      <c r="A24499"/>
      <c r="B24499" s="55"/>
      <c r="C24499" s="55"/>
      <c r="D24499" s="55"/>
      <c r="E24499"/>
      <c r="F24499"/>
      <c r="G24499"/>
      <c r="H24499" s="55"/>
    </row>
    <row r="24500" spans="1:8">
      <c r="A24500"/>
      <c r="B24500" s="55"/>
      <c r="C24500" s="55"/>
      <c r="D24500" s="55"/>
      <c r="E24500"/>
      <c r="F24500"/>
      <c r="G24500"/>
      <c r="H24500" s="55"/>
    </row>
    <row r="24501" spans="1:8">
      <c r="A24501"/>
      <c r="B24501" s="55"/>
      <c r="C24501" s="55"/>
      <c r="D24501" s="55"/>
      <c r="E24501"/>
      <c r="F24501"/>
      <c r="G24501"/>
      <c r="H24501" s="55"/>
    </row>
    <row r="24502" spans="1:8">
      <c r="A24502"/>
      <c r="B24502" s="55"/>
      <c r="C24502" s="55"/>
      <c r="D24502" s="55"/>
      <c r="E24502"/>
      <c r="F24502"/>
      <c r="G24502"/>
      <c r="H24502" s="55"/>
    </row>
    <row r="24503" spans="1:8">
      <c r="A24503"/>
      <c r="B24503" s="55"/>
      <c r="C24503" s="55"/>
      <c r="D24503" s="55"/>
      <c r="E24503"/>
      <c r="F24503"/>
      <c r="G24503"/>
      <c r="H24503" s="55"/>
    </row>
    <row r="24504" spans="1:8">
      <c r="A24504"/>
      <c r="B24504" s="55"/>
      <c r="C24504" s="55"/>
      <c r="D24504" s="55"/>
      <c r="E24504"/>
      <c r="F24504"/>
      <c r="G24504"/>
      <c r="H24504" s="55"/>
    </row>
    <row r="24505" spans="1:8">
      <c r="A24505"/>
      <c r="B24505" s="55"/>
      <c r="C24505" s="55"/>
      <c r="D24505" s="55"/>
      <c r="E24505"/>
      <c r="F24505"/>
      <c r="G24505"/>
      <c r="H24505" s="55"/>
    </row>
    <row r="24506" spans="1:8">
      <c r="A24506"/>
      <c r="B24506" s="55"/>
      <c r="C24506" s="55"/>
      <c r="D24506" s="55"/>
      <c r="E24506"/>
      <c r="F24506"/>
      <c r="G24506"/>
      <c r="H24506" s="55"/>
    </row>
    <row r="24507" spans="1:8">
      <c r="A24507"/>
      <c r="B24507" s="55"/>
      <c r="C24507" s="55"/>
      <c r="D24507" s="55"/>
      <c r="E24507"/>
      <c r="F24507"/>
      <c r="G24507"/>
      <c r="H24507" s="55"/>
    </row>
    <row r="24508" spans="1:8">
      <c r="A24508"/>
      <c r="B24508" s="55"/>
      <c r="C24508" s="55"/>
      <c r="D24508" s="55"/>
      <c r="E24508"/>
      <c r="F24508"/>
      <c r="G24508"/>
      <c r="H24508" s="55"/>
    </row>
    <row r="24509" spans="1:8">
      <c r="A24509"/>
      <c r="B24509" s="55"/>
      <c r="C24509" s="55"/>
      <c r="D24509" s="55"/>
      <c r="E24509"/>
      <c r="F24509"/>
      <c r="G24509"/>
      <c r="H24509" s="55"/>
    </row>
    <row r="24510" spans="1:8">
      <c r="A24510"/>
      <c r="B24510" s="55"/>
      <c r="C24510" s="55"/>
      <c r="D24510" s="55"/>
      <c r="E24510"/>
      <c r="F24510"/>
      <c r="G24510"/>
      <c r="H24510" s="55"/>
    </row>
    <row r="24511" spans="1:8">
      <c r="A24511"/>
      <c r="B24511" s="55"/>
      <c r="C24511" s="55"/>
      <c r="D24511" s="55"/>
      <c r="E24511"/>
      <c r="F24511"/>
      <c r="G24511"/>
      <c r="H24511" s="55"/>
    </row>
    <row r="24512" spans="1:8">
      <c r="A24512"/>
      <c r="B24512" s="55"/>
      <c r="C24512" s="55"/>
      <c r="D24512" s="55"/>
      <c r="E24512"/>
      <c r="F24512"/>
      <c r="G24512"/>
      <c r="H24512" s="55"/>
    </row>
    <row r="24513" spans="1:8">
      <c r="A24513"/>
      <c r="B24513" s="55"/>
      <c r="C24513" s="55"/>
      <c r="D24513" s="55"/>
      <c r="E24513"/>
      <c r="F24513"/>
      <c r="G24513"/>
      <c r="H24513" s="55"/>
    </row>
    <row r="24514" spans="1:8">
      <c r="A24514"/>
      <c r="B24514" s="55"/>
      <c r="C24514" s="55"/>
      <c r="D24514" s="55"/>
      <c r="E24514"/>
      <c r="F24514"/>
      <c r="G24514"/>
      <c r="H24514" s="55"/>
    </row>
    <row r="24515" spans="1:8">
      <c r="A24515"/>
      <c r="B24515" s="55"/>
      <c r="C24515" s="55"/>
      <c r="D24515" s="55"/>
      <c r="E24515"/>
      <c r="F24515"/>
      <c r="G24515"/>
      <c r="H24515" s="55"/>
    </row>
    <row r="24516" spans="1:8">
      <c r="A24516"/>
      <c r="B24516" s="55"/>
      <c r="C24516" s="55"/>
      <c r="D24516" s="55"/>
      <c r="E24516"/>
      <c r="F24516"/>
      <c r="G24516"/>
      <c r="H24516" s="55"/>
    </row>
    <row r="24517" spans="1:8">
      <c r="A24517"/>
      <c r="B24517" s="55"/>
      <c r="C24517" s="55"/>
      <c r="D24517" s="55"/>
      <c r="E24517"/>
      <c r="F24517"/>
      <c r="G24517"/>
      <c r="H24517" s="55"/>
    </row>
    <row r="24518" spans="1:8">
      <c r="A24518"/>
      <c r="B24518" s="55"/>
      <c r="C24518" s="55"/>
      <c r="D24518" s="55"/>
      <c r="E24518"/>
      <c r="F24518"/>
      <c r="G24518"/>
      <c r="H24518" s="55"/>
    </row>
    <row r="24519" spans="1:8">
      <c r="A24519"/>
      <c r="B24519" s="55"/>
      <c r="C24519" s="55"/>
      <c r="D24519" s="55"/>
      <c r="E24519"/>
      <c r="F24519"/>
      <c r="G24519"/>
      <c r="H24519" s="55"/>
    </row>
    <row r="24520" spans="1:8">
      <c r="A24520"/>
      <c r="B24520" s="55"/>
      <c r="C24520" s="55"/>
      <c r="D24520" s="55"/>
      <c r="E24520"/>
      <c r="F24520"/>
      <c r="G24520"/>
      <c r="H24520" s="55"/>
    </row>
    <row r="24521" spans="1:8">
      <c r="A24521"/>
      <c r="B24521" s="55"/>
      <c r="C24521" s="55"/>
      <c r="D24521" s="55"/>
      <c r="E24521"/>
      <c r="F24521"/>
      <c r="G24521"/>
      <c r="H24521" s="55"/>
    </row>
    <row r="24522" spans="1:8">
      <c r="A24522"/>
      <c r="B24522" s="55"/>
      <c r="C24522" s="55"/>
      <c r="D24522" s="55"/>
      <c r="E24522"/>
      <c r="F24522"/>
      <c r="G24522"/>
      <c r="H24522" s="55"/>
    </row>
    <row r="24523" spans="1:8">
      <c r="A24523"/>
      <c r="B24523" s="55"/>
      <c r="C24523" s="55"/>
      <c r="D24523" s="55"/>
      <c r="E24523"/>
      <c r="F24523"/>
      <c r="G24523"/>
      <c r="H24523" s="55"/>
    </row>
    <row r="24524" spans="1:8">
      <c r="A24524"/>
      <c r="B24524" s="55"/>
      <c r="C24524" s="55"/>
      <c r="D24524" s="55"/>
      <c r="E24524"/>
      <c r="F24524"/>
      <c r="G24524"/>
      <c r="H24524" s="55"/>
    </row>
    <row r="24525" spans="1:8">
      <c r="A24525"/>
      <c r="B24525" s="55"/>
      <c r="C24525" s="55"/>
      <c r="D24525" s="55"/>
      <c r="E24525"/>
      <c r="F24525"/>
      <c r="G24525"/>
      <c r="H24525" s="55"/>
    </row>
    <row r="24526" spans="1:8">
      <c r="A24526"/>
      <c r="B24526" s="55"/>
      <c r="C24526" s="55"/>
      <c r="D24526" s="55"/>
      <c r="E24526"/>
      <c r="F24526"/>
      <c r="G24526"/>
      <c r="H24526" s="55"/>
    </row>
    <row r="24527" spans="1:8">
      <c r="A24527"/>
      <c r="B24527" s="55"/>
      <c r="C24527" s="55"/>
      <c r="D24527" s="55"/>
      <c r="E24527"/>
      <c r="F24527"/>
      <c r="G24527"/>
      <c r="H24527" s="55"/>
    </row>
    <row r="24528" spans="1:8">
      <c r="A24528"/>
      <c r="B24528" s="55"/>
      <c r="C24528" s="55"/>
      <c r="D24528" s="55"/>
      <c r="E24528"/>
      <c r="F24528"/>
      <c r="G24528"/>
      <c r="H24528" s="55"/>
    </row>
    <row r="24529" spans="1:8">
      <c r="A24529"/>
      <c r="B24529" s="55"/>
      <c r="C24529" s="55"/>
      <c r="D24529" s="55"/>
      <c r="E24529"/>
      <c r="F24529"/>
      <c r="G24529"/>
      <c r="H24529" s="55"/>
    </row>
    <row r="24530" spans="1:8">
      <c r="A24530"/>
      <c r="B24530" s="55"/>
      <c r="C24530" s="55"/>
      <c r="D24530" s="55"/>
      <c r="E24530"/>
      <c r="F24530"/>
      <c r="G24530"/>
      <c r="H24530" s="55"/>
    </row>
    <row r="24531" spans="1:8">
      <c r="A24531"/>
      <c r="B24531" s="55"/>
      <c r="C24531" s="55"/>
      <c r="D24531" s="55"/>
      <c r="E24531"/>
      <c r="F24531"/>
      <c r="G24531"/>
      <c r="H24531" s="55"/>
    </row>
    <row r="24532" spans="1:8">
      <c r="A24532"/>
      <c r="B24532" s="55"/>
      <c r="C24532" s="55"/>
      <c r="D24532" s="55"/>
      <c r="E24532"/>
      <c r="F24532"/>
      <c r="G24532"/>
      <c r="H24532" s="55"/>
    </row>
    <row r="24533" spans="1:8">
      <c r="A24533"/>
      <c r="B24533" s="55"/>
      <c r="C24533" s="55"/>
      <c r="D24533" s="55"/>
      <c r="E24533"/>
      <c r="F24533"/>
      <c r="G24533"/>
      <c r="H24533" s="55"/>
    </row>
    <row r="24534" spans="1:8">
      <c r="A24534"/>
      <c r="B24534" s="55"/>
      <c r="C24534" s="55"/>
      <c r="D24534" s="55"/>
      <c r="E24534"/>
      <c r="F24534"/>
      <c r="G24534"/>
      <c r="H24534" s="55"/>
    </row>
    <row r="24535" spans="1:8">
      <c r="A24535"/>
      <c r="B24535" s="55"/>
      <c r="C24535" s="55"/>
      <c r="D24535" s="55"/>
      <c r="E24535"/>
      <c r="F24535"/>
      <c r="G24535"/>
      <c r="H24535" s="55"/>
    </row>
    <row r="24536" spans="1:8">
      <c r="A24536"/>
      <c r="B24536" s="55"/>
      <c r="C24536" s="55"/>
      <c r="D24536" s="55"/>
      <c r="E24536"/>
      <c r="F24536"/>
      <c r="G24536"/>
      <c r="H24536" s="55"/>
    </row>
    <row r="24537" spans="1:8">
      <c r="A24537"/>
      <c r="B24537" s="55"/>
      <c r="C24537" s="55"/>
      <c r="D24537" s="55"/>
      <c r="E24537"/>
      <c r="F24537"/>
      <c r="G24537"/>
      <c r="H24537" s="55"/>
    </row>
    <row r="24538" spans="1:8">
      <c r="A24538"/>
      <c r="B24538" s="55"/>
      <c r="C24538" s="55"/>
      <c r="D24538" s="55"/>
      <c r="E24538"/>
      <c r="F24538"/>
      <c r="G24538"/>
      <c r="H24538" s="55"/>
    </row>
    <row r="24539" spans="1:8">
      <c r="A24539"/>
      <c r="B24539" s="55"/>
      <c r="C24539" s="55"/>
      <c r="D24539" s="55"/>
      <c r="E24539"/>
      <c r="F24539"/>
      <c r="G24539"/>
      <c r="H24539" s="55"/>
    </row>
    <row r="24540" spans="1:8">
      <c r="A24540"/>
      <c r="B24540" s="55"/>
      <c r="C24540" s="55"/>
      <c r="D24540" s="55"/>
      <c r="E24540"/>
      <c r="F24540"/>
      <c r="G24540"/>
      <c r="H24540" s="55"/>
    </row>
    <row r="24541" spans="1:8">
      <c r="A24541"/>
      <c r="B24541" s="55"/>
      <c r="C24541" s="55"/>
      <c r="D24541" s="55"/>
      <c r="E24541"/>
      <c r="F24541"/>
      <c r="G24541"/>
      <c r="H24541" s="55"/>
    </row>
    <row r="24542" spans="1:8">
      <c r="A24542"/>
      <c r="B24542" s="55"/>
      <c r="C24542" s="55"/>
      <c r="D24542" s="55"/>
      <c r="E24542"/>
      <c r="F24542"/>
      <c r="G24542"/>
      <c r="H24542" s="55"/>
    </row>
    <row r="24543" spans="1:8">
      <c r="A24543"/>
      <c r="B24543" s="55"/>
      <c r="C24543" s="55"/>
      <c r="D24543" s="55"/>
      <c r="E24543"/>
      <c r="F24543"/>
      <c r="G24543"/>
      <c r="H24543" s="55"/>
    </row>
    <row r="24544" spans="1:8">
      <c r="A24544"/>
      <c r="B24544" s="55"/>
      <c r="C24544" s="55"/>
      <c r="D24544" s="55"/>
      <c r="E24544"/>
      <c r="F24544"/>
      <c r="G24544"/>
      <c r="H24544" s="55"/>
    </row>
    <row r="24545" spans="1:8">
      <c r="A24545"/>
      <c r="B24545" s="55"/>
      <c r="C24545" s="55"/>
      <c r="D24545" s="55"/>
      <c r="E24545"/>
      <c r="F24545"/>
      <c r="G24545"/>
      <c r="H24545" s="55"/>
    </row>
    <row r="24546" spans="1:8">
      <c r="A24546"/>
      <c r="B24546" s="55"/>
      <c r="C24546" s="55"/>
      <c r="D24546" s="55"/>
      <c r="E24546"/>
      <c r="F24546"/>
      <c r="G24546"/>
      <c r="H24546" s="55"/>
    </row>
    <row r="24547" spans="1:8">
      <c r="A24547"/>
      <c r="B24547" s="55"/>
      <c r="C24547" s="55"/>
      <c r="D24547" s="55"/>
      <c r="E24547"/>
      <c r="F24547"/>
      <c r="G24547"/>
      <c r="H24547" s="55"/>
    </row>
    <row r="24548" spans="1:8">
      <c r="A24548"/>
      <c r="B24548" s="55"/>
      <c r="C24548" s="55"/>
      <c r="D24548" s="55"/>
      <c r="E24548"/>
      <c r="F24548"/>
      <c r="G24548"/>
      <c r="H24548" s="55"/>
    </row>
    <row r="24549" spans="1:8">
      <c r="A24549"/>
      <c r="B24549" s="55"/>
      <c r="C24549" s="55"/>
      <c r="D24549" s="55"/>
      <c r="E24549"/>
      <c r="F24549"/>
      <c r="G24549"/>
      <c r="H24549" s="55"/>
    </row>
    <row r="24550" spans="1:8">
      <c r="A24550"/>
      <c r="B24550" s="55"/>
      <c r="C24550" s="55"/>
      <c r="D24550" s="55"/>
      <c r="E24550"/>
      <c r="F24550"/>
      <c r="G24550"/>
      <c r="H24550" s="55"/>
    </row>
    <row r="24551" spans="1:8">
      <c r="A24551"/>
      <c r="B24551" s="55"/>
      <c r="C24551" s="55"/>
      <c r="D24551" s="55"/>
      <c r="E24551"/>
      <c r="F24551"/>
      <c r="G24551"/>
      <c r="H24551" s="55"/>
    </row>
    <row r="24552" spans="1:8">
      <c r="A24552"/>
      <c r="B24552" s="55"/>
      <c r="C24552" s="55"/>
      <c r="D24552" s="55"/>
      <c r="E24552"/>
      <c r="F24552"/>
      <c r="G24552"/>
      <c r="H24552" s="55"/>
    </row>
    <row r="24553" spans="1:8">
      <c r="A24553"/>
      <c r="B24553" s="55"/>
      <c r="C24553" s="55"/>
      <c r="D24553" s="55"/>
      <c r="E24553"/>
      <c r="F24553"/>
      <c r="G24553"/>
      <c r="H24553" s="55"/>
    </row>
    <row r="24554" spans="1:8">
      <c r="A24554"/>
      <c r="B24554" s="55"/>
      <c r="C24554" s="55"/>
      <c r="D24554" s="55"/>
      <c r="E24554"/>
      <c r="F24554"/>
      <c r="G24554"/>
      <c r="H24554" s="55"/>
    </row>
    <row r="24555" spans="1:8">
      <c r="A24555"/>
      <c r="B24555" s="55"/>
      <c r="C24555" s="55"/>
      <c r="D24555" s="55"/>
      <c r="E24555"/>
      <c r="F24555"/>
      <c r="G24555"/>
      <c r="H24555" s="55"/>
    </row>
    <row r="24556" spans="1:8">
      <c r="A24556"/>
      <c r="B24556" s="55"/>
      <c r="C24556" s="55"/>
      <c r="D24556" s="55"/>
      <c r="E24556"/>
      <c r="F24556"/>
      <c r="G24556"/>
      <c r="H24556" s="55"/>
    </row>
    <row r="24557" spans="1:8">
      <c r="A24557"/>
      <c r="B24557" s="55"/>
      <c r="C24557" s="55"/>
      <c r="D24557" s="55"/>
      <c r="E24557"/>
      <c r="F24557"/>
      <c r="G24557"/>
      <c r="H24557" s="55"/>
    </row>
    <row r="24558" spans="1:8">
      <c r="A24558"/>
      <c r="B24558" s="55"/>
      <c r="C24558" s="55"/>
      <c r="D24558" s="55"/>
      <c r="E24558"/>
      <c r="F24558"/>
      <c r="G24558"/>
      <c r="H24558" s="55"/>
    </row>
    <row r="24559" spans="1:8">
      <c r="A24559"/>
      <c r="B24559" s="55"/>
      <c r="C24559" s="55"/>
      <c r="D24559" s="55"/>
      <c r="E24559"/>
      <c r="F24559"/>
      <c r="G24559"/>
      <c r="H24559" s="55"/>
    </row>
    <row r="24560" spans="1:8">
      <c r="A24560"/>
      <c r="B24560" s="55"/>
      <c r="C24560" s="55"/>
      <c r="D24560" s="55"/>
      <c r="E24560"/>
      <c r="F24560"/>
      <c r="G24560"/>
      <c r="H24560" s="55"/>
    </row>
    <row r="24561" spans="1:8">
      <c r="A24561"/>
      <c r="B24561" s="55"/>
      <c r="C24561" s="55"/>
      <c r="D24561" s="55"/>
      <c r="E24561"/>
      <c r="F24561"/>
      <c r="G24561"/>
      <c r="H24561" s="55"/>
    </row>
    <row r="24562" spans="1:8">
      <c r="A24562"/>
      <c r="B24562" s="55"/>
      <c r="C24562" s="55"/>
      <c r="D24562" s="55"/>
      <c r="E24562"/>
      <c r="F24562"/>
      <c r="G24562"/>
      <c r="H24562" s="55"/>
    </row>
    <row r="24563" spans="1:8">
      <c r="A24563"/>
      <c r="B24563" s="55"/>
      <c r="C24563" s="55"/>
      <c r="D24563" s="55"/>
      <c r="E24563"/>
      <c r="F24563"/>
      <c r="G24563"/>
      <c r="H24563" s="55"/>
    </row>
    <row r="24564" spans="1:8">
      <c r="A24564"/>
      <c r="B24564" s="55"/>
      <c r="C24564" s="55"/>
      <c r="D24564" s="55"/>
      <c r="E24564"/>
      <c r="F24564"/>
      <c r="G24564"/>
      <c r="H24564" s="55"/>
    </row>
    <row r="24565" spans="1:8">
      <c r="A24565"/>
      <c r="B24565" s="55"/>
      <c r="C24565" s="55"/>
      <c r="D24565" s="55"/>
      <c r="E24565"/>
      <c r="F24565"/>
      <c r="G24565"/>
      <c r="H24565" s="55"/>
    </row>
    <row r="24566" spans="1:8">
      <c r="A24566"/>
      <c r="B24566" s="55"/>
      <c r="C24566" s="55"/>
      <c r="D24566" s="55"/>
      <c r="E24566"/>
      <c r="F24566"/>
      <c r="G24566"/>
      <c r="H24566" s="55"/>
    </row>
    <row r="24567" spans="1:8">
      <c r="A24567"/>
      <c r="B24567" s="55"/>
      <c r="C24567" s="55"/>
      <c r="D24567" s="55"/>
      <c r="E24567"/>
      <c r="F24567"/>
      <c r="G24567"/>
      <c r="H24567" s="55"/>
    </row>
    <row r="24568" spans="1:8">
      <c r="A24568"/>
      <c r="B24568" s="55"/>
      <c r="C24568" s="55"/>
      <c r="D24568" s="55"/>
      <c r="E24568"/>
      <c r="F24568"/>
      <c r="G24568"/>
      <c r="H24568" s="55"/>
    </row>
    <row r="24569" spans="1:8">
      <c r="A24569"/>
      <c r="B24569" s="55"/>
      <c r="C24569" s="55"/>
      <c r="D24569" s="55"/>
      <c r="E24569"/>
      <c r="F24569"/>
      <c r="G24569"/>
      <c r="H24569" s="55"/>
    </row>
    <row r="24570" spans="1:8">
      <c r="A24570"/>
      <c r="B24570" s="55"/>
      <c r="C24570" s="55"/>
      <c r="D24570" s="55"/>
      <c r="E24570"/>
      <c r="F24570"/>
      <c r="G24570"/>
      <c r="H24570" s="55"/>
    </row>
    <row r="24571" spans="1:8">
      <c r="A24571"/>
      <c r="B24571" s="55"/>
      <c r="C24571" s="55"/>
      <c r="D24571" s="55"/>
      <c r="E24571"/>
      <c r="F24571"/>
      <c r="G24571"/>
      <c r="H24571" s="55"/>
    </row>
    <row r="24572" spans="1:8">
      <c r="A24572"/>
      <c r="B24572" s="55"/>
      <c r="C24572" s="55"/>
      <c r="D24572" s="55"/>
      <c r="E24572"/>
      <c r="F24572"/>
      <c r="G24572"/>
      <c r="H24572" s="55"/>
    </row>
    <row r="24573" spans="1:8">
      <c r="A24573"/>
      <c r="B24573" s="55"/>
      <c r="C24573" s="55"/>
      <c r="D24573" s="55"/>
      <c r="E24573"/>
      <c r="F24573"/>
      <c r="G24573"/>
      <c r="H24573" s="55"/>
    </row>
    <row r="24574" spans="1:8">
      <c r="A24574"/>
      <c r="B24574" s="55"/>
      <c r="C24574" s="55"/>
      <c r="D24574" s="55"/>
      <c r="E24574"/>
      <c r="F24574"/>
      <c r="G24574"/>
      <c r="H24574" s="55"/>
    </row>
    <row r="24575" spans="1:8">
      <c r="A24575"/>
      <c r="B24575" s="55"/>
      <c r="C24575" s="55"/>
      <c r="D24575" s="55"/>
      <c r="E24575"/>
      <c r="F24575"/>
      <c r="G24575"/>
      <c r="H24575" s="55"/>
    </row>
    <row r="24576" spans="1:8">
      <c r="A24576"/>
      <c r="B24576" s="55"/>
      <c r="C24576" s="55"/>
      <c r="D24576" s="55"/>
      <c r="E24576"/>
      <c r="F24576"/>
      <c r="G24576"/>
      <c r="H24576" s="55"/>
    </row>
    <row r="24577" spans="1:8">
      <c r="A24577"/>
      <c r="B24577" s="55"/>
      <c r="C24577" s="55"/>
      <c r="D24577" s="55"/>
      <c r="E24577"/>
      <c r="F24577"/>
      <c r="G24577"/>
      <c r="H24577" s="55"/>
    </row>
    <row r="24578" spans="1:8">
      <c r="A24578"/>
      <c r="B24578" s="55"/>
      <c r="C24578" s="55"/>
      <c r="D24578" s="55"/>
      <c r="E24578"/>
      <c r="F24578"/>
      <c r="G24578"/>
      <c r="H24578" s="55"/>
    </row>
    <row r="24579" spans="1:8">
      <c r="A24579"/>
      <c r="B24579" s="55"/>
      <c r="C24579" s="55"/>
      <c r="D24579" s="55"/>
      <c r="E24579"/>
      <c r="F24579"/>
      <c r="G24579"/>
      <c r="H24579" s="55"/>
    </row>
    <row r="24580" spans="1:8">
      <c r="A24580"/>
      <c r="B24580" s="55"/>
      <c r="C24580" s="55"/>
      <c r="D24580" s="55"/>
      <c r="E24580"/>
      <c r="F24580"/>
      <c r="G24580"/>
      <c r="H24580" s="55"/>
    </row>
    <row r="24581" spans="1:8">
      <c r="A24581"/>
      <c r="B24581" s="55"/>
      <c r="C24581" s="55"/>
      <c r="D24581" s="55"/>
      <c r="E24581"/>
      <c r="F24581"/>
      <c r="G24581"/>
      <c r="H24581" s="55"/>
    </row>
    <row r="24582" spans="1:8">
      <c r="A24582"/>
      <c r="B24582" s="55"/>
      <c r="C24582" s="55"/>
      <c r="D24582" s="55"/>
      <c r="E24582"/>
      <c r="F24582"/>
      <c r="G24582"/>
      <c r="H24582" s="55"/>
    </row>
    <row r="24583" spans="1:8">
      <c r="A24583"/>
      <c r="B24583" s="55"/>
      <c r="C24583" s="55"/>
      <c r="D24583" s="55"/>
      <c r="E24583"/>
      <c r="F24583"/>
      <c r="G24583"/>
      <c r="H24583" s="55"/>
    </row>
    <row r="24584" spans="1:8">
      <c r="A24584"/>
      <c r="B24584" s="55"/>
      <c r="C24584" s="55"/>
      <c r="D24584" s="55"/>
      <c r="E24584"/>
      <c r="F24584"/>
      <c r="G24584"/>
      <c r="H24584" s="55"/>
    </row>
    <row r="24585" spans="1:8">
      <c r="A24585"/>
      <c r="B24585" s="55"/>
      <c r="C24585" s="55"/>
      <c r="D24585" s="55"/>
      <c r="E24585"/>
      <c r="F24585"/>
      <c r="G24585"/>
      <c r="H24585" s="55"/>
    </row>
    <row r="24586" spans="1:8">
      <c r="A24586"/>
      <c r="B24586" s="55"/>
      <c r="C24586" s="55"/>
      <c r="D24586" s="55"/>
      <c r="E24586"/>
      <c r="F24586"/>
      <c r="G24586"/>
      <c r="H24586" s="55"/>
    </row>
    <row r="24587" spans="1:8">
      <c r="A24587"/>
      <c r="B24587" s="55"/>
      <c r="C24587" s="55"/>
      <c r="D24587" s="55"/>
      <c r="E24587"/>
      <c r="F24587"/>
      <c r="G24587"/>
      <c r="H24587" s="55"/>
    </row>
    <row r="24588" spans="1:8">
      <c r="A24588"/>
      <c r="B24588" s="55"/>
      <c r="C24588" s="55"/>
      <c r="D24588" s="55"/>
      <c r="E24588"/>
      <c r="F24588"/>
      <c r="G24588"/>
      <c r="H24588" s="55"/>
    </row>
    <row r="24589" spans="1:8">
      <c r="A24589"/>
      <c r="B24589" s="55"/>
      <c r="C24589" s="55"/>
      <c r="D24589" s="55"/>
      <c r="E24589"/>
      <c r="F24589"/>
      <c r="G24589"/>
      <c r="H24589" s="55"/>
    </row>
    <row r="24590" spans="1:8">
      <c r="A24590"/>
      <c r="B24590" s="55"/>
      <c r="C24590" s="55"/>
      <c r="D24590" s="55"/>
      <c r="E24590"/>
      <c r="F24590"/>
      <c r="G24590"/>
      <c r="H24590" s="55"/>
    </row>
    <row r="24591" spans="1:8">
      <c r="A24591"/>
      <c r="B24591" s="55"/>
      <c r="C24591" s="55"/>
      <c r="D24591" s="55"/>
      <c r="E24591"/>
      <c r="F24591"/>
      <c r="G24591"/>
      <c r="H24591" s="55"/>
    </row>
    <row r="24592" spans="1:8">
      <c r="A24592"/>
      <c r="B24592" s="55"/>
      <c r="C24592" s="55"/>
      <c r="D24592" s="55"/>
      <c r="E24592"/>
      <c r="F24592"/>
      <c r="G24592"/>
      <c r="H24592" s="55"/>
    </row>
    <row r="24593" spans="1:8">
      <c r="A24593"/>
      <c r="B24593" s="55"/>
      <c r="C24593" s="55"/>
      <c r="D24593" s="55"/>
      <c r="E24593"/>
      <c r="F24593"/>
      <c r="G24593"/>
      <c r="H24593" s="55"/>
    </row>
    <row r="24594" spans="1:8">
      <c r="A24594"/>
      <c r="B24594" s="55"/>
      <c r="C24594" s="55"/>
      <c r="D24594" s="55"/>
      <c r="E24594"/>
      <c r="F24594"/>
      <c r="G24594"/>
      <c r="H24594" s="55"/>
    </row>
    <row r="24595" spans="1:8">
      <c r="A24595"/>
      <c r="B24595" s="55"/>
      <c r="C24595" s="55"/>
      <c r="D24595" s="55"/>
      <c r="E24595"/>
      <c r="F24595"/>
      <c r="G24595"/>
      <c r="H24595" s="55"/>
    </row>
    <row r="24596" spans="1:8">
      <c r="A24596"/>
      <c r="B24596" s="55"/>
      <c r="C24596" s="55"/>
      <c r="D24596" s="55"/>
      <c r="E24596"/>
      <c r="F24596"/>
      <c r="G24596"/>
      <c r="H24596" s="55"/>
    </row>
    <row r="24597" spans="1:8">
      <c r="A24597"/>
      <c r="B24597" s="55"/>
      <c r="C24597" s="55"/>
      <c r="D24597" s="55"/>
      <c r="E24597"/>
      <c r="F24597"/>
      <c r="G24597"/>
      <c r="H24597" s="55"/>
    </row>
    <row r="24598" spans="1:8">
      <c r="A24598"/>
      <c r="B24598" s="55"/>
      <c r="C24598" s="55"/>
      <c r="D24598" s="55"/>
      <c r="E24598"/>
      <c r="F24598"/>
      <c r="G24598"/>
      <c r="H24598" s="55"/>
    </row>
    <row r="24599" spans="1:8">
      <c r="A24599"/>
      <c r="B24599" s="55"/>
      <c r="C24599" s="55"/>
      <c r="D24599" s="55"/>
      <c r="E24599"/>
      <c r="F24599"/>
      <c r="G24599"/>
      <c r="H24599" s="55"/>
    </row>
    <row r="24600" spans="1:8">
      <c r="A24600"/>
      <c r="B24600" s="55"/>
      <c r="C24600" s="55"/>
      <c r="D24600" s="55"/>
      <c r="E24600"/>
      <c r="F24600"/>
      <c r="G24600"/>
      <c r="H24600" s="55"/>
    </row>
    <row r="24601" spans="1:8">
      <c r="A24601"/>
      <c r="B24601" s="55"/>
      <c r="C24601" s="55"/>
      <c r="D24601" s="55"/>
      <c r="E24601"/>
      <c r="F24601"/>
      <c r="G24601"/>
      <c r="H24601" s="55"/>
    </row>
    <row r="24602" spans="1:8">
      <c r="A24602"/>
      <c r="B24602" s="55"/>
      <c r="C24602" s="55"/>
      <c r="D24602" s="55"/>
      <c r="E24602"/>
      <c r="F24602"/>
      <c r="G24602"/>
      <c r="H24602" s="55"/>
    </row>
    <row r="24603" spans="1:8">
      <c r="A24603"/>
      <c r="B24603" s="55"/>
      <c r="C24603" s="55"/>
      <c r="D24603" s="55"/>
      <c r="E24603"/>
      <c r="F24603"/>
      <c r="G24603"/>
      <c r="H24603" s="55"/>
    </row>
    <row r="24604" spans="1:8">
      <c r="A24604"/>
      <c r="B24604" s="55"/>
      <c r="C24604" s="55"/>
      <c r="D24604" s="55"/>
      <c r="E24604"/>
      <c r="F24604"/>
      <c r="G24604"/>
      <c r="H24604" s="55"/>
    </row>
    <row r="24605" spans="1:8">
      <c r="A24605"/>
      <c r="B24605" s="55"/>
      <c r="C24605" s="55"/>
      <c r="D24605" s="55"/>
      <c r="E24605"/>
      <c r="F24605"/>
      <c r="G24605"/>
      <c r="H24605" s="55"/>
    </row>
    <row r="24606" spans="1:8">
      <c r="A24606"/>
      <c r="B24606" s="55"/>
      <c r="C24606" s="55"/>
      <c r="D24606" s="55"/>
      <c r="E24606"/>
      <c r="F24606"/>
      <c r="G24606"/>
      <c r="H24606" s="55"/>
    </row>
    <row r="24607" spans="1:8">
      <c r="A24607"/>
      <c r="B24607" s="55"/>
      <c r="C24607" s="55"/>
      <c r="D24607" s="55"/>
      <c r="E24607"/>
      <c r="F24607"/>
      <c r="G24607"/>
      <c r="H24607" s="55"/>
    </row>
    <row r="24608" spans="1:8">
      <c r="A24608"/>
      <c r="B24608" s="55"/>
      <c r="C24608" s="55"/>
      <c r="D24608" s="55"/>
      <c r="E24608"/>
      <c r="F24608"/>
      <c r="G24608"/>
      <c r="H24608" s="55"/>
    </row>
    <row r="24609" spans="1:8">
      <c r="A24609"/>
      <c r="B24609" s="55"/>
      <c r="C24609" s="55"/>
      <c r="D24609" s="55"/>
      <c r="E24609"/>
      <c r="F24609"/>
      <c r="G24609"/>
      <c r="H24609" s="55"/>
    </row>
    <row r="24610" spans="1:8">
      <c r="A24610"/>
      <c r="B24610" s="55"/>
      <c r="C24610" s="55"/>
      <c r="D24610" s="55"/>
      <c r="E24610"/>
      <c r="F24610"/>
      <c r="G24610"/>
      <c r="H24610" s="55"/>
    </row>
    <row r="24611" spans="1:8">
      <c r="A24611"/>
      <c r="B24611" s="55"/>
      <c r="C24611" s="55"/>
      <c r="D24611" s="55"/>
      <c r="E24611"/>
      <c r="F24611"/>
      <c r="G24611"/>
      <c r="H24611" s="55"/>
    </row>
    <row r="24612" spans="1:8">
      <c r="A24612"/>
      <c r="B24612" s="55"/>
      <c r="C24612" s="55"/>
      <c r="D24612" s="55"/>
      <c r="E24612"/>
      <c r="F24612"/>
      <c r="G24612"/>
      <c r="H24612" s="55"/>
    </row>
    <row r="24613" spans="1:8">
      <c r="A24613"/>
      <c r="B24613" s="55"/>
      <c r="C24613" s="55"/>
      <c r="D24613" s="55"/>
      <c r="E24613"/>
      <c r="F24613"/>
      <c r="G24613"/>
      <c r="H24613" s="55"/>
    </row>
    <row r="24614" spans="1:8">
      <c r="A24614"/>
      <c r="B24614" s="55"/>
      <c r="C24614" s="55"/>
      <c r="D24614" s="55"/>
      <c r="E24614"/>
      <c r="F24614"/>
      <c r="G24614"/>
      <c r="H24614" s="55"/>
    </row>
    <row r="24615" spans="1:8">
      <c r="A24615"/>
      <c r="B24615" s="55"/>
      <c r="C24615" s="55"/>
      <c r="D24615" s="55"/>
      <c r="E24615"/>
      <c r="F24615"/>
      <c r="G24615"/>
      <c r="H24615" s="55"/>
    </row>
    <row r="24616" spans="1:8">
      <c r="A24616"/>
      <c r="B24616" s="55"/>
      <c r="C24616" s="55"/>
      <c r="D24616" s="55"/>
      <c r="E24616"/>
      <c r="F24616"/>
      <c r="G24616"/>
      <c r="H24616" s="55"/>
    </row>
    <row r="24617" spans="1:8">
      <c r="A24617"/>
      <c r="B24617" s="55"/>
      <c r="C24617" s="55"/>
      <c r="D24617" s="55"/>
      <c r="E24617"/>
      <c r="F24617"/>
      <c r="G24617"/>
      <c r="H24617" s="55"/>
    </row>
    <row r="24618" spans="1:8">
      <c r="A24618"/>
      <c r="B24618" s="55"/>
      <c r="C24618" s="55"/>
      <c r="D24618" s="55"/>
      <c r="E24618"/>
      <c r="F24618"/>
      <c r="G24618"/>
      <c r="H24618" s="55"/>
    </row>
    <row r="24619" spans="1:8">
      <c r="A24619"/>
      <c r="B24619" s="55"/>
      <c r="C24619" s="55"/>
      <c r="D24619" s="55"/>
      <c r="E24619"/>
      <c r="F24619"/>
      <c r="G24619"/>
      <c r="H24619" s="55"/>
    </row>
    <row r="24620" spans="1:8">
      <c r="A24620"/>
      <c r="B24620" s="55"/>
      <c r="C24620" s="55"/>
      <c r="D24620" s="55"/>
      <c r="E24620"/>
      <c r="F24620"/>
      <c r="G24620"/>
      <c r="H24620" s="55"/>
    </row>
    <row r="24621" spans="1:8">
      <c r="A24621"/>
      <c r="B24621" s="55"/>
      <c r="C24621" s="55"/>
      <c r="D24621" s="55"/>
      <c r="E24621"/>
      <c r="F24621"/>
      <c r="G24621"/>
      <c r="H24621" s="55"/>
    </row>
    <row r="24622" spans="1:8">
      <c r="A24622"/>
      <c r="B24622" s="55"/>
      <c r="C24622" s="55"/>
      <c r="D24622" s="55"/>
      <c r="E24622"/>
      <c r="F24622"/>
      <c r="G24622"/>
      <c r="H24622" s="55"/>
    </row>
    <row r="24623" spans="1:8">
      <c r="A24623"/>
      <c r="B24623" s="55"/>
      <c r="C24623" s="55"/>
      <c r="D24623" s="55"/>
      <c r="E24623"/>
      <c r="F24623"/>
      <c r="G24623"/>
      <c r="H24623" s="55"/>
    </row>
    <row r="24624" spans="1:8">
      <c r="A24624"/>
      <c r="B24624" s="55"/>
      <c r="C24624" s="55"/>
      <c r="D24624" s="55"/>
      <c r="E24624"/>
      <c r="F24624"/>
      <c r="G24624"/>
      <c r="H24624" s="55"/>
    </row>
    <row r="24625" spans="1:8">
      <c r="A24625"/>
      <c r="B24625" s="55"/>
      <c r="C24625" s="55"/>
      <c r="D24625" s="55"/>
      <c r="E24625"/>
      <c r="F24625"/>
      <c r="G24625"/>
      <c r="H24625" s="55"/>
    </row>
    <row r="24626" spans="1:8">
      <c r="A24626"/>
      <c r="B24626" s="55"/>
      <c r="C24626" s="55"/>
      <c r="D24626" s="55"/>
      <c r="E24626"/>
      <c r="F24626"/>
      <c r="G24626"/>
      <c r="H24626" s="55"/>
    </row>
    <row r="24627" spans="1:8">
      <c r="A24627"/>
      <c r="B24627" s="55"/>
      <c r="C24627" s="55"/>
      <c r="D24627" s="55"/>
      <c r="E24627"/>
      <c r="F24627"/>
      <c r="G24627"/>
      <c r="H24627" s="55"/>
    </row>
    <row r="24628" spans="1:8">
      <c r="A24628"/>
      <c r="B24628" s="55"/>
      <c r="C24628" s="55"/>
      <c r="D24628" s="55"/>
      <c r="E24628"/>
      <c r="F24628"/>
      <c r="G24628"/>
      <c r="H24628" s="55"/>
    </row>
    <row r="24629" spans="1:8">
      <c r="A24629"/>
      <c r="B24629" s="55"/>
      <c r="C24629" s="55"/>
      <c r="D24629" s="55"/>
      <c r="E24629"/>
      <c r="F24629"/>
      <c r="G24629"/>
      <c r="H24629" s="55"/>
    </row>
    <row r="24630" spans="1:8">
      <c r="A24630"/>
      <c r="B24630" s="55"/>
      <c r="C24630" s="55"/>
      <c r="D24630" s="55"/>
      <c r="E24630"/>
      <c r="F24630"/>
      <c r="G24630"/>
      <c r="H24630" s="55"/>
    </row>
    <row r="24631" spans="1:8">
      <c r="A24631"/>
      <c r="B24631" s="55"/>
      <c r="C24631" s="55"/>
      <c r="D24631" s="55"/>
      <c r="E24631"/>
      <c r="F24631"/>
      <c r="G24631"/>
      <c r="H24631" s="55"/>
    </row>
    <row r="24632" spans="1:8">
      <c r="A24632"/>
      <c r="B24632" s="55"/>
      <c r="C24632" s="55"/>
      <c r="D24632" s="55"/>
      <c r="E24632"/>
      <c r="F24632"/>
      <c r="G24632"/>
      <c r="H24632" s="55"/>
    </row>
    <row r="24633" spans="1:8">
      <c r="A24633"/>
      <c r="B24633" s="55"/>
      <c r="C24633" s="55"/>
      <c r="D24633" s="55"/>
      <c r="E24633"/>
      <c r="F24633"/>
      <c r="G24633"/>
      <c r="H24633" s="55"/>
    </row>
    <row r="24634" spans="1:8">
      <c r="A24634"/>
      <c r="B24634" s="55"/>
      <c r="C24634" s="55"/>
      <c r="D24634" s="55"/>
      <c r="E24634"/>
      <c r="F24634"/>
      <c r="G24634"/>
      <c r="H24634" s="55"/>
    </row>
    <row r="24635" spans="1:8">
      <c r="A24635"/>
      <c r="B24635" s="55"/>
      <c r="C24635" s="55"/>
      <c r="D24635" s="55"/>
      <c r="E24635"/>
      <c r="F24635"/>
      <c r="G24635"/>
      <c r="H24635" s="55"/>
    </row>
    <row r="24636" spans="1:8">
      <c r="A24636"/>
      <c r="B24636" s="55"/>
      <c r="C24636" s="55"/>
      <c r="D24636" s="55"/>
      <c r="E24636"/>
      <c r="F24636"/>
      <c r="G24636"/>
      <c r="H24636" s="55"/>
    </row>
    <row r="24637" spans="1:8">
      <c r="A24637"/>
      <c r="B24637" s="55"/>
      <c r="C24637" s="55"/>
      <c r="D24637" s="55"/>
      <c r="E24637"/>
      <c r="F24637"/>
      <c r="G24637"/>
      <c r="H24637" s="55"/>
    </row>
    <row r="24638" spans="1:8">
      <c r="A24638"/>
      <c r="B24638" s="55"/>
      <c r="C24638" s="55"/>
      <c r="D24638" s="55"/>
      <c r="E24638"/>
      <c r="F24638"/>
      <c r="G24638"/>
      <c r="H24638" s="55"/>
    </row>
    <row r="24639" spans="1:8">
      <c r="A24639"/>
      <c r="B24639" s="55"/>
      <c r="C24639" s="55"/>
      <c r="D24639" s="55"/>
      <c r="E24639"/>
      <c r="F24639"/>
      <c r="G24639"/>
      <c r="H24639" s="55"/>
    </row>
    <row r="24640" spans="1:8">
      <c r="A24640"/>
      <c r="B24640" s="55"/>
      <c r="C24640" s="55"/>
      <c r="D24640" s="55"/>
      <c r="E24640"/>
      <c r="F24640"/>
      <c r="G24640"/>
      <c r="H24640" s="55"/>
    </row>
    <row r="24641" spans="1:8">
      <c r="A24641"/>
      <c r="B24641" s="55"/>
      <c r="C24641" s="55"/>
      <c r="D24641" s="55"/>
      <c r="E24641"/>
      <c r="F24641"/>
      <c r="G24641"/>
      <c r="H24641" s="55"/>
    </row>
    <row r="24642" spans="1:8">
      <c r="A24642"/>
      <c r="B24642" s="55"/>
      <c r="C24642" s="55"/>
      <c r="D24642" s="55"/>
      <c r="E24642"/>
      <c r="F24642"/>
      <c r="G24642"/>
      <c r="H24642" s="55"/>
    </row>
    <row r="24643" spans="1:8">
      <c r="A24643"/>
      <c r="B24643" s="55"/>
      <c r="C24643" s="55"/>
      <c r="D24643" s="55"/>
      <c r="E24643"/>
      <c r="F24643"/>
      <c r="G24643"/>
      <c r="H24643" s="55"/>
    </row>
    <row r="24644" spans="1:8">
      <c r="A24644"/>
      <c r="B24644" s="55"/>
      <c r="C24644" s="55"/>
      <c r="D24644" s="55"/>
      <c r="E24644"/>
      <c r="F24644"/>
      <c r="G24644"/>
      <c r="H24644" s="55"/>
    </row>
    <row r="24645" spans="1:8">
      <c r="A24645"/>
      <c r="B24645" s="55"/>
      <c r="C24645" s="55"/>
      <c r="D24645" s="55"/>
      <c r="E24645"/>
      <c r="F24645"/>
      <c r="G24645"/>
      <c r="H24645" s="55"/>
    </row>
    <row r="24646" spans="1:8">
      <c r="A24646"/>
      <c r="B24646" s="55"/>
      <c r="C24646" s="55"/>
      <c r="D24646" s="55"/>
      <c r="E24646"/>
      <c r="F24646"/>
      <c r="G24646"/>
      <c r="H24646" s="55"/>
    </row>
    <row r="24647" spans="1:8">
      <c r="A24647"/>
      <c r="B24647" s="55"/>
      <c r="C24647" s="55"/>
      <c r="D24647" s="55"/>
      <c r="E24647"/>
      <c r="F24647"/>
      <c r="G24647"/>
      <c r="H24647" s="55"/>
    </row>
    <row r="24648" spans="1:8">
      <c r="A24648"/>
      <c r="B24648" s="55"/>
      <c r="C24648" s="55"/>
      <c r="D24648" s="55"/>
      <c r="E24648"/>
      <c r="F24648"/>
      <c r="G24648"/>
      <c r="H24648" s="55"/>
    </row>
    <row r="24649" spans="1:8">
      <c r="A24649"/>
      <c r="B24649" s="55"/>
      <c r="C24649" s="55"/>
      <c r="D24649" s="55"/>
      <c r="E24649"/>
      <c r="F24649"/>
      <c r="G24649"/>
      <c r="H24649" s="55"/>
    </row>
    <row r="24650" spans="1:8">
      <c r="A24650"/>
      <c r="B24650" s="55"/>
      <c r="C24650" s="55"/>
      <c r="D24650" s="55"/>
      <c r="E24650"/>
      <c r="F24650"/>
      <c r="G24650"/>
      <c r="H24650" s="55"/>
    </row>
    <row r="24651" spans="1:8">
      <c r="A24651"/>
      <c r="B24651" s="55"/>
      <c r="C24651" s="55"/>
      <c r="D24651" s="55"/>
      <c r="E24651"/>
      <c r="F24651"/>
      <c r="G24651"/>
      <c r="H24651" s="55"/>
    </row>
    <row r="24652" spans="1:8">
      <c r="A24652"/>
      <c r="B24652" s="55"/>
      <c r="C24652" s="55"/>
      <c r="D24652" s="55"/>
      <c r="E24652"/>
      <c r="F24652"/>
      <c r="G24652"/>
      <c r="H24652" s="55"/>
    </row>
    <row r="24653" spans="1:8">
      <c r="A24653"/>
      <c r="B24653" s="55"/>
      <c r="C24653" s="55"/>
      <c r="D24653" s="55"/>
      <c r="E24653"/>
      <c r="F24653"/>
      <c r="G24653"/>
      <c r="H24653" s="55"/>
    </row>
    <row r="24654" spans="1:8">
      <c r="A24654"/>
      <c r="B24654" s="55"/>
      <c r="C24654" s="55"/>
      <c r="D24654" s="55"/>
      <c r="E24654"/>
      <c r="F24654"/>
      <c r="G24654"/>
      <c r="H24654" s="55"/>
    </row>
    <row r="24655" spans="1:8">
      <c r="A24655"/>
      <c r="B24655" s="55"/>
      <c r="C24655" s="55"/>
      <c r="D24655" s="55"/>
      <c r="E24655"/>
      <c r="F24655"/>
      <c r="G24655"/>
      <c r="H24655" s="55"/>
    </row>
    <row r="24656" spans="1:8">
      <c r="A24656"/>
      <c r="B24656" s="55"/>
      <c r="C24656" s="55"/>
      <c r="D24656" s="55"/>
      <c r="E24656"/>
      <c r="F24656"/>
      <c r="G24656"/>
      <c r="H24656" s="55"/>
    </row>
    <row r="24657" spans="1:8">
      <c r="A24657"/>
      <c r="B24657" s="55"/>
      <c r="C24657" s="55"/>
      <c r="D24657" s="55"/>
      <c r="E24657"/>
      <c r="F24657"/>
      <c r="G24657"/>
      <c r="H24657" s="55"/>
    </row>
    <row r="24658" spans="1:8">
      <c r="A24658"/>
      <c r="B24658" s="55"/>
      <c r="C24658" s="55"/>
      <c r="D24658" s="55"/>
      <c r="E24658"/>
      <c r="F24658"/>
      <c r="G24658"/>
      <c r="H24658" s="55"/>
    </row>
    <row r="24659" spans="1:8">
      <c r="A24659"/>
      <c r="B24659" s="55"/>
      <c r="C24659" s="55"/>
      <c r="D24659" s="55"/>
      <c r="E24659"/>
      <c r="F24659"/>
      <c r="G24659"/>
      <c r="H24659" s="55"/>
    </row>
    <row r="24660" spans="1:8">
      <c r="A24660"/>
      <c r="B24660" s="55"/>
      <c r="C24660" s="55"/>
      <c r="D24660" s="55"/>
      <c r="E24660"/>
      <c r="F24660"/>
      <c r="G24660"/>
      <c r="H24660" s="55"/>
    </row>
    <row r="24661" spans="1:8">
      <c r="A24661"/>
      <c r="B24661" s="55"/>
      <c r="C24661" s="55"/>
      <c r="D24661" s="55"/>
      <c r="E24661"/>
      <c r="F24661"/>
      <c r="G24661"/>
      <c r="H24661" s="55"/>
    </row>
    <row r="24662" spans="1:8">
      <c r="A24662"/>
      <c r="B24662" s="55"/>
      <c r="C24662" s="55"/>
      <c r="D24662" s="55"/>
      <c r="E24662"/>
      <c r="F24662"/>
      <c r="G24662"/>
      <c r="H24662" s="55"/>
    </row>
    <row r="24663" spans="1:8">
      <c r="A24663"/>
      <c r="B24663" s="55"/>
      <c r="C24663" s="55"/>
      <c r="D24663" s="55"/>
      <c r="E24663"/>
      <c r="F24663"/>
      <c r="G24663"/>
      <c r="H24663" s="55"/>
    </row>
    <row r="24664" spans="1:8">
      <c r="A24664"/>
      <c r="B24664" s="55"/>
      <c r="C24664" s="55"/>
      <c r="D24664" s="55"/>
      <c r="E24664"/>
      <c r="F24664"/>
      <c r="G24664"/>
      <c r="H24664" s="55"/>
    </row>
    <row r="24665" spans="1:8">
      <c r="A24665"/>
      <c r="B24665" s="55"/>
      <c r="C24665" s="55"/>
      <c r="D24665" s="55"/>
      <c r="E24665"/>
      <c r="F24665"/>
      <c r="G24665"/>
      <c r="H24665" s="55"/>
    </row>
    <row r="24666" spans="1:8">
      <c r="A24666"/>
      <c r="B24666" s="55"/>
      <c r="C24666" s="55"/>
      <c r="D24666" s="55"/>
      <c r="E24666"/>
      <c r="F24666"/>
      <c r="G24666"/>
      <c r="H24666" s="55"/>
    </row>
    <row r="24667" spans="1:8">
      <c r="A24667"/>
      <c r="B24667" s="55"/>
      <c r="C24667" s="55"/>
      <c r="D24667" s="55"/>
      <c r="E24667"/>
      <c r="F24667"/>
      <c r="G24667"/>
      <c r="H24667" s="55"/>
    </row>
    <row r="24668" spans="1:8">
      <c r="A24668"/>
      <c r="B24668" s="55"/>
      <c r="C24668" s="55"/>
      <c r="D24668" s="55"/>
      <c r="E24668"/>
      <c r="F24668"/>
      <c r="G24668"/>
      <c r="H24668" s="55"/>
    </row>
    <row r="24669" spans="1:8">
      <c r="A24669"/>
      <c r="B24669" s="55"/>
      <c r="C24669" s="55"/>
      <c r="D24669" s="55"/>
      <c r="E24669"/>
      <c r="F24669"/>
      <c r="G24669"/>
      <c r="H24669" s="55"/>
    </row>
    <row r="24670" spans="1:8">
      <c r="A24670"/>
      <c r="B24670" s="55"/>
      <c r="C24670" s="55"/>
      <c r="D24670" s="55"/>
      <c r="E24670"/>
      <c r="F24670"/>
      <c r="G24670"/>
      <c r="H24670" s="55"/>
    </row>
    <row r="24671" spans="1:8">
      <c r="A24671"/>
      <c r="B24671" s="55"/>
      <c r="C24671" s="55"/>
      <c r="D24671" s="55"/>
      <c r="E24671"/>
      <c r="F24671"/>
      <c r="G24671"/>
      <c r="H24671" s="55"/>
    </row>
    <row r="24672" spans="1:8">
      <c r="A24672"/>
      <c r="B24672" s="55"/>
      <c r="C24672" s="55"/>
      <c r="D24672" s="55"/>
      <c r="E24672"/>
      <c r="F24672"/>
      <c r="G24672"/>
      <c r="H24672" s="55"/>
    </row>
    <row r="24673" spans="1:8">
      <c r="A24673"/>
      <c r="B24673" s="55"/>
      <c r="C24673" s="55"/>
      <c r="D24673" s="55"/>
      <c r="E24673"/>
      <c r="F24673"/>
      <c r="G24673"/>
      <c r="H24673" s="55"/>
    </row>
    <row r="24674" spans="1:8">
      <c r="A24674"/>
      <c r="B24674" s="55"/>
      <c r="C24674" s="55"/>
      <c r="D24674" s="55"/>
      <c r="E24674"/>
      <c r="F24674"/>
      <c r="G24674"/>
      <c r="H24674" s="55"/>
    </row>
    <row r="24675" spans="1:8">
      <c r="A24675"/>
      <c r="B24675" s="55"/>
      <c r="C24675" s="55"/>
      <c r="D24675" s="55"/>
      <c r="E24675"/>
      <c r="F24675"/>
      <c r="G24675"/>
      <c r="H24675" s="55"/>
    </row>
    <row r="24676" spans="1:8">
      <c r="A24676"/>
      <c r="B24676" s="55"/>
      <c r="C24676" s="55"/>
      <c r="D24676" s="55"/>
      <c r="E24676"/>
      <c r="F24676"/>
      <c r="G24676"/>
      <c r="H24676" s="55"/>
    </row>
    <row r="24677" spans="1:8">
      <c r="A24677"/>
      <c r="B24677" s="55"/>
      <c r="C24677" s="55"/>
      <c r="D24677" s="55"/>
      <c r="E24677"/>
      <c r="F24677"/>
      <c r="G24677"/>
      <c r="H24677" s="55"/>
    </row>
    <row r="24678" spans="1:8">
      <c r="A24678"/>
      <c r="B24678" s="55"/>
      <c r="C24678" s="55"/>
      <c r="D24678" s="55"/>
      <c r="E24678"/>
      <c r="F24678"/>
      <c r="G24678"/>
      <c r="H24678" s="55"/>
    </row>
    <row r="24679" spans="1:8">
      <c r="A24679"/>
      <c r="B24679" s="55"/>
      <c r="C24679" s="55"/>
      <c r="D24679" s="55"/>
      <c r="E24679"/>
      <c r="F24679"/>
      <c r="G24679"/>
      <c r="H24679" s="55"/>
    </row>
    <row r="24680" spans="1:8">
      <c r="A24680"/>
      <c r="B24680" s="55"/>
      <c r="C24680" s="55"/>
      <c r="D24680" s="55"/>
      <c r="E24680"/>
      <c r="F24680"/>
      <c r="G24680"/>
      <c r="H24680" s="55"/>
    </row>
    <row r="24681" spans="1:8">
      <c r="A24681"/>
      <c r="B24681" s="55"/>
      <c r="C24681" s="55"/>
      <c r="D24681" s="55"/>
      <c r="E24681"/>
      <c r="F24681"/>
      <c r="G24681"/>
      <c r="H24681" s="55"/>
    </row>
    <row r="24682" spans="1:8">
      <c r="A24682"/>
      <c r="B24682" s="55"/>
      <c r="C24682" s="55"/>
      <c r="D24682" s="55"/>
      <c r="E24682"/>
      <c r="F24682"/>
      <c r="G24682"/>
      <c r="H24682" s="55"/>
    </row>
    <row r="24683" spans="1:8">
      <c r="A24683"/>
      <c r="B24683" s="55"/>
      <c r="C24683" s="55"/>
      <c r="D24683" s="55"/>
      <c r="E24683"/>
      <c r="F24683"/>
      <c r="G24683"/>
      <c r="H24683" s="55"/>
    </row>
    <row r="24684" spans="1:8">
      <c r="A24684"/>
      <c r="B24684" s="55"/>
      <c r="C24684" s="55"/>
      <c r="D24684" s="55"/>
      <c r="E24684"/>
      <c r="F24684"/>
      <c r="G24684"/>
      <c r="H24684" s="55"/>
    </row>
    <row r="24685" spans="1:8">
      <c r="A24685"/>
      <c r="B24685" s="55"/>
      <c r="C24685" s="55"/>
      <c r="D24685" s="55"/>
      <c r="E24685"/>
      <c r="F24685"/>
      <c r="G24685"/>
      <c r="H24685" s="55"/>
    </row>
    <row r="24686" spans="1:8">
      <c r="A24686"/>
      <c r="B24686" s="55"/>
      <c r="C24686" s="55"/>
      <c r="D24686" s="55"/>
      <c r="E24686"/>
      <c r="F24686"/>
      <c r="G24686"/>
      <c r="H24686" s="55"/>
    </row>
    <row r="24687" spans="1:8">
      <c r="A24687"/>
      <c r="B24687" s="55"/>
      <c r="C24687" s="55"/>
      <c r="D24687" s="55"/>
      <c r="E24687"/>
      <c r="F24687"/>
      <c r="G24687"/>
      <c r="H24687" s="55"/>
    </row>
    <row r="24688" spans="1:8">
      <c r="A24688"/>
      <c r="B24688" s="55"/>
      <c r="C24688" s="55"/>
      <c r="D24688" s="55"/>
      <c r="E24688"/>
      <c r="F24688"/>
      <c r="G24688"/>
      <c r="H24688" s="55"/>
    </row>
    <row r="24689" spans="1:8">
      <c r="A24689"/>
      <c r="B24689" s="55"/>
      <c r="C24689" s="55"/>
      <c r="D24689" s="55"/>
      <c r="E24689"/>
      <c r="F24689"/>
      <c r="G24689"/>
      <c r="H24689" s="55"/>
    </row>
    <row r="24690" spans="1:8">
      <c r="A24690"/>
      <c r="B24690" s="55"/>
      <c r="C24690" s="55"/>
      <c r="D24690" s="55"/>
      <c r="E24690"/>
      <c r="F24690"/>
      <c r="G24690"/>
      <c r="H24690" s="55"/>
    </row>
    <row r="24691" spans="1:8">
      <c r="A24691"/>
      <c r="B24691" s="55"/>
      <c r="C24691" s="55"/>
      <c r="D24691" s="55"/>
      <c r="E24691"/>
      <c r="F24691"/>
      <c r="G24691"/>
      <c r="H24691" s="55"/>
    </row>
    <row r="24692" spans="1:8">
      <c r="A24692"/>
      <c r="B24692" s="55"/>
      <c r="C24692" s="55"/>
      <c r="D24692" s="55"/>
      <c r="E24692"/>
      <c r="F24692"/>
      <c r="G24692"/>
      <c r="H24692" s="55"/>
    </row>
    <row r="24693" spans="1:8">
      <c r="A24693"/>
      <c r="B24693" s="55"/>
      <c r="C24693" s="55"/>
      <c r="D24693" s="55"/>
      <c r="E24693"/>
      <c r="F24693"/>
      <c r="G24693"/>
      <c r="H24693" s="55"/>
    </row>
    <row r="24694" spans="1:8">
      <c r="A24694"/>
      <c r="B24694" s="55"/>
      <c r="C24694" s="55"/>
      <c r="D24694" s="55"/>
      <c r="E24694"/>
      <c r="F24694"/>
      <c r="G24694"/>
      <c r="H24694" s="55"/>
    </row>
    <row r="24695" spans="1:8">
      <c r="A24695"/>
      <c r="B24695" s="55"/>
      <c r="C24695" s="55"/>
      <c r="D24695" s="55"/>
      <c r="E24695"/>
      <c r="F24695"/>
      <c r="G24695"/>
      <c r="H24695" s="55"/>
    </row>
    <row r="24696" spans="1:8">
      <c r="A24696"/>
      <c r="B24696" s="55"/>
      <c r="C24696" s="55"/>
      <c r="D24696" s="55"/>
      <c r="E24696"/>
      <c r="F24696"/>
      <c r="G24696"/>
      <c r="H24696" s="55"/>
    </row>
    <row r="24697" spans="1:8">
      <c r="A24697"/>
      <c r="B24697" s="55"/>
      <c r="C24697" s="55"/>
      <c r="D24697" s="55"/>
      <c r="E24697"/>
      <c r="F24697"/>
      <c r="G24697"/>
      <c r="H24697" s="55"/>
    </row>
    <row r="24698" spans="1:8">
      <c r="A24698"/>
      <c r="B24698" s="55"/>
      <c r="C24698" s="55"/>
      <c r="D24698" s="55"/>
      <c r="E24698"/>
      <c r="F24698"/>
      <c r="G24698"/>
      <c r="H24698" s="55"/>
    </row>
    <row r="24699" spans="1:8">
      <c r="A24699"/>
      <c r="B24699" s="55"/>
      <c r="C24699" s="55"/>
      <c r="D24699" s="55"/>
      <c r="E24699"/>
      <c r="F24699"/>
      <c r="G24699"/>
      <c r="H24699" s="55"/>
    </row>
    <row r="24700" spans="1:8">
      <c r="A24700"/>
      <c r="B24700" s="55"/>
      <c r="C24700" s="55"/>
      <c r="D24700" s="55"/>
      <c r="E24700"/>
      <c r="F24700"/>
      <c r="G24700"/>
      <c r="H24700" s="55"/>
    </row>
    <row r="24701" spans="1:8">
      <c r="A24701"/>
      <c r="B24701" s="55"/>
      <c r="C24701" s="55"/>
      <c r="D24701" s="55"/>
      <c r="E24701"/>
      <c r="F24701"/>
      <c r="G24701"/>
      <c r="H24701" s="55"/>
    </row>
    <row r="24702" spans="1:8">
      <c r="A24702"/>
      <c r="B24702" s="55"/>
      <c r="C24702" s="55"/>
      <c r="D24702" s="55"/>
      <c r="E24702"/>
      <c r="F24702"/>
      <c r="G24702"/>
      <c r="H24702" s="55"/>
    </row>
    <row r="24703" spans="1:8">
      <c r="A24703"/>
      <c r="B24703" s="55"/>
      <c r="C24703" s="55"/>
      <c r="D24703" s="55"/>
      <c r="E24703"/>
      <c r="F24703"/>
      <c r="G24703"/>
      <c r="H24703" s="55"/>
    </row>
    <row r="24704" spans="1:8">
      <c r="A24704"/>
      <c r="B24704" s="55"/>
      <c r="C24704" s="55"/>
      <c r="D24704" s="55"/>
      <c r="E24704"/>
      <c r="F24704"/>
      <c r="G24704"/>
      <c r="H24704" s="55"/>
    </row>
    <row r="24705" spans="1:8">
      <c r="A24705"/>
      <c r="B24705" s="55"/>
      <c r="C24705" s="55"/>
      <c r="D24705" s="55"/>
      <c r="E24705"/>
      <c r="F24705"/>
      <c r="G24705"/>
      <c r="H24705" s="55"/>
    </row>
    <row r="24706" spans="1:8">
      <c r="A24706"/>
      <c r="B24706" s="55"/>
      <c r="C24706" s="55"/>
      <c r="D24706" s="55"/>
      <c r="E24706"/>
      <c r="F24706"/>
      <c r="G24706"/>
      <c r="H24706" s="55"/>
    </row>
    <row r="24707" spans="1:8">
      <c r="A24707"/>
      <c r="B24707" s="55"/>
      <c r="C24707" s="55"/>
      <c r="D24707" s="55"/>
      <c r="E24707"/>
      <c r="F24707"/>
      <c r="G24707"/>
      <c r="H24707" s="55"/>
    </row>
    <row r="24708" spans="1:8">
      <c r="A24708"/>
      <c r="B24708" s="55"/>
      <c r="C24708" s="55"/>
      <c r="D24708" s="55"/>
      <c r="E24708"/>
      <c r="F24708"/>
      <c r="G24708"/>
      <c r="H24708" s="55"/>
    </row>
    <row r="24709" spans="1:8">
      <c r="A24709"/>
      <c r="B24709" s="55"/>
      <c r="C24709" s="55"/>
      <c r="D24709" s="55"/>
      <c r="E24709"/>
      <c r="F24709"/>
      <c r="G24709"/>
      <c r="H24709" s="55"/>
    </row>
    <row r="24710" spans="1:8">
      <c r="A24710"/>
      <c r="B24710" s="55"/>
      <c r="C24710" s="55"/>
      <c r="D24710" s="55"/>
      <c r="E24710"/>
      <c r="F24710"/>
      <c r="G24710"/>
      <c r="H24710" s="55"/>
    </row>
    <row r="24711" spans="1:8">
      <c r="A24711"/>
      <c r="B24711" s="55"/>
      <c r="C24711" s="55"/>
      <c r="D24711" s="55"/>
      <c r="E24711"/>
      <c r="F24711"/>
      <c r="G24711"/>
      <c r="H24711" s="55"/>
    </row>
    <row r="24712" spans="1:8">
      <c r="A24712"/>
      <c r="B24712" s="55"/>
      <c r="C24712" s="55"/>
      <c r="D24712" s="55"/>
      <c r="E24712"/>
      <c r="F24712"/>
      <c r="G24712"/>
      <c r="H24712" s="55"/>
    </row>
    <row r="24713" spans="1:8">
      <c r="A24713"/>
      <c r="B24713" s="55"/>
      <c r="C24713" s="55"/>
      <c r="D24713" s="55"/>
      <c r="E24713"/>
      <c r="F24713"/>
      <c r="G24713"/>
      <c r="H24713" s="55"/>
    </row>
    <row r="24714" spans="1:8">
      <c r="A24714"/>
      <c r="B24714" s="55"/>
      <c r="C24714" s="55"/>
      <c r="D24714" s="55"/>
      <c r="E24714"/>
      <c r="F24714"/>
      <c r="G24714"/>
      <c r="H24714" s="55"/>
    </row>
    <row r="24715" spans="1:8">
      <c r="A24715"/>
      <c r="B24715" s="55"/>
      <c r="C24715" s="55"/>
      <c r="D24715" s="55"/>
      <c r="E24715"/>
      <c r="F24715"/>
      <c r="G24715"/>
      <c r="H24715" s="55"/>
    </row>
    <row r="24716" spans="1:8">
      <c r="A24716"/>
      <c r="B24716" s="55"/>
      <c r="C24716" s="55"/>
      <c r="D24716" s="55"/>
      <c r="E24716"/>
      <c r="F24716"/>
      <c r="G24716"/>
      <c r="H24716" s="55"/>
    </row>
    <row r="24717" spans="1:8">
      <c r="A24717"/>
      <c r="B24717" s="55"/>
      <c r="C24717" s="55"/>
      <c r="D24717" s="55"/>
      <c r="E24717"/>
      <c r="F24717"/>
      <c r="G24717"/>
      <c r="H24717" s="55"/>
    </row>
    <row r="24718" spans="1:8">
      <c r="A24718"/>
      <c r="B24718" s="55"/>
      <c r="C24718" s="55"/>
      <c r="D24718" s="55"/>
      <c r="E24718"/>
      <c r="F24718"/>
      <c r="G24718"/>
      <c r="H24718" s="55"/>
    </row>
    <row r="24719" spans="1:8">
      <c r="A24719"/>
      <c r="B24719" s="55"/>
      <c r="C24719" s="55"/>
      <c r="D24719" s="55"/>
      <c r="E24719"/>
      <c r="F24719"/>
      <c r="G24719"/>
      <c r="H24719" s="55"/>
    </row>
    <row r="24720" spans="1:8">
      <c r="A24720"/>
      <c r="B24720" s="55"/>
      <c r="C24720" s="55"/>
      <c r="D24720" s="55"/>
      <c r="E24720"/>
      <c r="F24720"/>
      <c r="G24720"/>
      <c r="H24720" s="55"/>
    </row>
    <row r="24721" spans="1:8">
      <c r="A24721"/>
      <c r="B24721" s="55"/>
      <c r="C24721" s="55"/>
      <c r="D24721" s="55"/>
      <c r="E24721"/>
      <c r="F24721"/>
      <c r="G24721"/>
      <c r="H24721" s="55"/>
    </row>
    <row r="24722" spans="1:8">
      <c r="A24722"/>
      <c r="B24722" s="55"/>
      <c r="C24722" s="55"/>
      <c r="D24722" s="55"/>
      <c r="E24722"/>
      <c r="F24722"/>
      <c r="G24722"/>
      <c r="H24722" s="55"/>
    </row>
    <row r="24723" spans="1:8">
      <c r="A24723"/>
      <c r="B24723" s="55"/>
      <c r="C24723" s="55"/>
      <c r="D24723" s="55"/>
      <c r="E24723"/>
      <c r="F24723"/>
      <c r="G24723"/>
      <c r="H24723" s="55"/>
    </row>
    <row r="24724" spans="1:8">
      <c r="A24724"/>
      <c r="B24724" s="55"/>
      <c r="C24724" s="55"/>
      <c r="D24724" s="55"/>
      <c r="E24724"/>
      <c r="F24724"/>
      <c r="G24724"/>
      <c r="H24724" s="55"/>
    </row>
    <row r="24725" spans="1:8">
      <c r="A24725"/>
      <c r="B24725" s="55"/>
      <c r="C24725" s="55"/>
      <c r="D24725" s="55"/>
      <c r="E24725"/>
      <c r="F24725"/>
      <c r="G24725"/>
      <c r="H24725" s="55"/>
    </row>
    <row r="24726" spans="1:8">
      <c r="A24726"/>
      <c r="B24726" s="55"/>
      <c r="C24726" s="55"/>
      <c r="D24726" s="55"/>
      <c r="E24726"/>
      <c r="F24726"/>
      <c r="G24726"/>
      <c r="H24726" s="55"/>
    </row>
    <row r="24727" spans="1:8">
      <c r="A24727"/>
      <c r="B24727" s="55"/>
      <c r="C24727" s="55"/>
      <c r="D24727" s="55"/>
      <c r="E24727"/>
      <c r="F24727"/>
      <c r="G24727"/>
      <c r="H24727" s="55"/>
    </row>
    <row r="24728" spans="1:8">
      <c r="A24728"/>
      <c r="B24728" s="55"/>
      <c r="C24728" s="55"/>
      <c r="D24728" s="55"/>
      <c r="E24728"/>
      <c r="F24728"/>
      <c r="G24728"/>
      <c r="H24728" s="55"/>
    </row>
    <row r="24729" spans="1:8">
      <c r="A24729"/>
      <c r="B24729" s="55"/>
      <c r="C24729" s="55"/>
      <c r="D24729" s="55"/>
      <c r="E24729"/>
      <c r="F24729"/>
      <c r="G24729"/>
      <c r="H24729" s="55"/>
    </row>
    <row r="24730" spans="1:8">
      <c r="A24730"/>
      <c r="B24730" s="55"/>
      <c r="C24730" s="55"/>
      <c r="D24730" s="55"/>
      <c r="E24730"/>
      <c r="F24730"/>
      <c r="G24730"/>
      <c r="H24730" s="55"/>
    </row>
    <row r="24731" spans="1:8">
      <c r="A24731"/>
      <c r="B24731" s="55"/>
      <c r="C24731" s="55"/>
      <c r="D24731" s="55"/>
      <c r="E24731"/>
      <c r="F24731"/>
      <c r="G24731"/>
      <c r="H24731" s="55"/>
    </row>
    <row r="24732" spans="1:8">
      <c r="A24732"/>
      <c r="B24732" s="55"/>
      <c r="C24732" s="55"/>
      <c r="D24732" s="55"/>
      <c r="E24732"/>
      <c r="F24732"/>
      <c r="G24732"/>
      <c r="H24732" s="55"/>
    </row>
    <row r="24733" spans="1:8">
      <c r="A24733"/>
      <c r="B24733" s="55"/>
      <c r="C24733" s="55"/>
      <c r="D24733" s="55"/>
      <c r="E24733"/>
      <c r="F24733"/>
      <c r="G24733"/>
      <c r="H24733" s="55"/>
    </row>
    <row r="24734" spans="1:8">
      <c r="A24734"/>
      <c r="B24734" s="55"/>
      <c r="C24734" s="55"/>
      <c r="D24734" s="55"/>
      <c r="E24734"/>
      <c r="F24734"/>
      <c r="G24734"/>
      <c r="H24734" s="55"/>
    </row>
    <row r="24735" spans="1:8">
      <c r="A24735"/>
      <c r="B24735" s="55"/>
      <c r="C24735" s="55"/>
      <c r="D24735" s="55"/>
      <c r="E24735"/>
      <c r="F24735"/>
      <c r="G24735"/>
      <c r="H24735" s="55"/>
    </row>
    <row r="24736" spans="1:8">
      <c r="A24736"/>
      <c r="B24736" s="55"/>
      <c r="C24736" s="55"/>
      <c r="D24736" s="55"/>
      <c r="E24736"/>
      <c r="F24736"/>
      <c r="G24736"/>
      <c r="H24736" s="55"/>
    </row>
    <row r="24737" spans="1:8">
      <c r="A24737"/>
      <c r="B24737" s="55"/>
      <c r="C24737" s="55"/>
      <c r="D24737" s="55"/>
      <c r="E24737"/>
      <c r="F24737"/>
      <c r="G24737"/>
      <c r="H24737" s="55"/>
    </row>
    <row r="24738" spans="1:8">
      <c r="A24738"/>
      <c r="B24738" s="55"/>
      <c r="C24738" s="55"/>
      <c r="D24738" s="55"/>
      <c r="E24738"/>
      <c r="F24738"/>
      <c r="G24738"/>
      <c r="H24738" s="55"/>
    </row>
    <row r="24739" spans="1:8">
      <c r="A24739"/>
      <c r="B24739" s="55"/>
      <c r="C24739" s="55"/>
      <c r="D24739" s="55"/>
      <c r="E24739"/>
      <c r="F24739"/>
      <c r="G24739"/>
      <c r="H24739" s="55"/>
    </row>
    <row r="24740" spans="1:8">
      <c r="A24740"/>
      <c r="B24740" s="55"/>
      <c r="C24740" s="55"/>
      <c r="D24740" s="55"/>
      <c r="E24740"/>
      <c r="F24740"/>
      <c r="G24740"/>
      <c r="H24740" s="55"/>
    </row>
    <row r="24741" spans="1:8">
      <c r="A24741"/>
      <c r="B24741" s="55"/>
      <c r="C24741" s="55"/>
      <c r="D24741" s="55"/>
      <c r="E24741"/>
      <c r="F24741"/>
      <c r="G24741"/>
      <c r="H24741" s="55"/>
    </row>
    <row r="24742" spans="1:8">
      <c r="A24742"/>
      <c r="B24742" s="55"/>
      <c r="C24742" s="55"/>
      <c r="D24742" s="55"/>
      <c r="E24742"/>
      <c r="F24742"/>
      <c r="G24742"/>
      <c r="H24742" s="55"/>
    </row>
    <row r="24743" spans="1:8">
      <c r="A24743"/>
      <c r="B24743" s="55"/>
      <c r="C24743" s="55"/>
      <c r="D24743" s="55"/>
      <c r="E24743"/>
      <c r="F24743"/>
      <c r="G24743"/>
      <c r="H24743" s="55"/>
    </row>
    <row r="24744" spans="1:8">
      <c r="A24744"/>
      <c r="B24744" s="55"/>
      <c r="C24744" s="55"/>
      <c r="D24744" s="55"/>
      <c r="E24744"/>
      <c r="F24744"/>
      <c r="G24744"/>
      <c r="H24744" s="55"/>
    </row>
    <row r="24745" spans="1:8">
      <c r="A24745"/>
      <c r="B24745" s="55"/>
      <c r="C24745" s="55"/>
      <c r="D24745" s="55"/>
      <c r="E24745"/>
      <c r="F24745"/>
      <c r="G24745"/>
      <c r="H24745" s="55"/>
    </row>
    <row r="24746" spans="1:8">
      <c r="A24746"/>
      <c r="B24746" s="55"/>
      <c r="C24746" s="55"/>
      <c r="D24746" s="55"/>
      <c r="E24746"/>
      <c r="F24746"/>
      <c r="G24746"/>
      <c r="H24746" s="55"/>
    </row>
    <row r="24747" spans="1:8">
      <c r="A24747"/>
      <c r="B24747" s="55"/>
      <c r="C24747" s="55"/>
      <c r="D24747" s="55"/>
      <c r="E24747"/>
      <c r="F24747"/>
      <c r="G24747"/>
      <c r="H24747" s="55"/>
    </row>
    <row r="24748" spans="1:8">
      <c r="A24748"/>
      <c r="B24748" s="55"/>
      <c r="C24748" s="55"/>
      <c r="D24748" s="55"/>
      <c r="E24748"/>
      <c r="F24748"/>
      <c r="G24748"/>
      <c r="H24748" s="55"/>
    </row>
    <row r="24749" spans="1:8">
      <c r="A24749"/>
      <c r="B24749" s="55"/>
      <c r="C24749" s="55"/>
      <c r="D24749" s="55"/>
      <c r="E24749"/>
      <c r="F24749"/>
      <c r="G24749"/>
      <c r="H24749" s="55"/>
    </row>
    <row r="24750" spans="1:8">
      <c r="A24750"/>
      <c r="B24750" s="55"/>
      <c r="C24750" s="55"/>
      <c r="D24750" s="55"/>
      <c r="E24750"/>
      <c r="F24750"/>
      <c r="G24750"/>
      <c r="H24750" s="55"/>
    </row>
    <row r="24751" spans="1:8">
      <c r="A24751"/>
      <c r="B24751" s="55"/>
      <c r="C24751" s="55"/>
      <c r="D24751" s="55"/>
      <c r="E24751"/>
      <c r="F24751"/>
      <c r="G24751"/>
      <c r="H24751" s="55"/>
    </row>
    <row r="24752" spans="1:8">
      <c r="A24752"/>
      <c r="B24752" s="55"/>
      <c r="C24752" s="55"/>
      <c r="D24752" s="55"/>
      <c r="E24752"/>
      <c r="F24752"/>
      <c r="G24752"/>
      <c r="H24752" s="55"/>
    </row>
    <row r="24753" spans="1:8">
      <c r="A24753"/>
      <c r="B24753" s="55"/>
      <c r="C24753" s="55"/>
      <c r="D24753" s="55"/>
      <c r="E24753"/>
      <c r="F24753"/>
      <c r="G24753"/>
      <c r="H24753" s="55"/>
    </row>
    <row r="24754" spans="1:8">
      <c r="A24754"/>
      <c r="B24754" s="55"/>
      <c r="C24754" s="55"/>
      <c r="D24754" s="55"/>
      <c r="E24754"/>
      <c r="F24754"/>
      <c r="G24754"/>
      <c r="H24754" s="55"/>
    </row>
    <row r="24755" spans="1:8">
      <c r="A24755"/>
      <c r="B24755" s="55"/>
      <c r="C24755" s="55"/>
      <c r="D24755" s="55"/>
      <c r="E24755"/>
      <c r="F24755"/>
      <c r="G24755"/>
      <c r="H24755" s="55"/>
    </row>
    <row r="24756" spans="1:8">
      <c r="A24756"/>
      <c r="B24756" s="55"/>
      <c r="C24756" s="55"/>
      <c r="D24756" s="55"/>
      <c r="E24756"/>
      <c r="F24756"/>
      <c r="G24756"/>
      <c r="H24756" s="55"/>
    </row>
    <row r="24757" spans="1:8">
      <c r="A24757"/>
      <c r="B24757" s="55"/>
      <c r="C24757" s="55"/>
      <c r="D24757" s="55"/>
      <c r="E24757"/>
      <c r="F24757"/>
      <c r="G24757"/>
      <c r="H24757" s="55"/>
    </row>
    <row r="24758" spans="1:8">
      <c r="A24758"/>
      <c r="B24758" s="55"/>
      <c r="C24758" s="55"/>
      <c r="D24758" s="55"/>
      <c r="E24758"/>
      <c r="F24758"/>
      <c r="G24758"/>
      <c r="H24758" s="55"/>
    </row>
    <row r="24759" spans="1:8">
      <c r="A24759"/>
      <c r="B24759" s="55"/>
      <c r="C24759" s="55"/>
      <c r="D24759" s="55"/>
      <c r="E24759"/>
      <c r="F24759"/>
      <c r="G24759"/>
      <c r="H24759" s="55"/>
    </row>
    <row r="24760" spans="1:8">
      <c r="A24760"/>
      <c r="B24760" s="55"/>
      <c r="C24760" s="55"/>
      <c r="D24760" s="55"/>
      <c r="E24760"/>
      <c r="F24760"/>
      <c r="G24760"/>
      <c r="H24760" s="55"/>
    </row>
    <row r="24761" spans="1:8">
      <c r="A24761"/>
      <c r="B24761" s="55"/>
      <c r="C24761" s="55"/>
      <c r="D24761" s="55"/>
      <c r="E24761"/>
      <c r="F24761"/>
      <c r="G24761"/>
      <c r="H24761" s="55"/>
    </row>
    <row r="24762" spans="1:8">
      <c r="A24762"/>
      <c r="B24762" s="55"/>
      <c r="C24762" s="55"/>
      <c r="D24762" s="55"/>
      <c r="E24762"/>
      <c r="F24762"/>
      <c r="G24762"/>
      <c r="H24762" s="55"/>
    </row>
    <row r="24763" spans="1:8">
      <c r="A24763"/>
      <c r="B24763" s="55"/>
      <c r="C24763" s="55"/>
      <c r="D24763" s="55"/>
      <c r="E24763"/>
      <c r="F24763"/>
      <c r="G24763"/>
      <c r="H24763" s="55"/>
    </row>
    <row r="24764" spans="1:8">
      <c r="A24764"/>
      <c r="B24764" s="55"/>
      <c r="C24764" s="55"/>
      <c r="D24764" s="55"/>
      <c r="E24764"/>
      <c r="F24764"/>
      <c r="G24764"/>
      <c r="H24764" s="55"/>
    </row>
    <row r="24765" spans="1:8">
      <c r="A24765"/>
      <c r="B24765" s="55"/>
      <c r="C24765" s="55"/>
      <c r="D24765" s="55"/>
      <c r="E24765"/>
      <c r="F24765"/>
      <c r="G24765"/>
      <c r="H24765" s="55"/>
    </row>
    <row r="24766" spans="1:8">
      <c r="A24766"/>
      <c r="B24766" s="55"/>
      <c r="C24766" s="55"/>
      <c r="D24766" s="55"/>
      <c r="E24766"/>
      <c r="F24766"/>
      <c r="G24766"/>
      <c r="H24766" s="55"/>
    </row>
    <row r="24767" spans="1:8">
      <c r="A24767"/>
      <c r="B24767" s="55"/>
      <c r="C24767" s="55"/>
      <c r="D24767" s="55"/>
      <c r="E24767"/>
      <c r="F24767"/>
      <c r="G24767"/>
      <c r="H24767" s="55"/>
    </row>
    <row r="24768" spans="1:8">
      <c r="A24768"/>
      <c r="B24768" s="55"/>
      <c r="C24768" s="55"/>
      <c r="D24768" s="55"/>
      <c r="E24768"/>
      <c r="F24768"/>
      <c r="G24768"/>
      <c r="H24768" s="55"/>
    </row>
    <row r="24769" spans="1:8">
      <c r="A24769"/>
      <c r="B24769" s="55"/>
      <c r="C24769" s="55"/>
      <c r="D24769" s="55"/>
      <c r="E24769"/>
      <c r="F24769"/>
      <c r="G24769"/>
      <c r="H24769" s="55"/>
    </row>
    <row r="24770" spans="1:8">
      <c r="A24770"/>
      <c r="B24770" s="55"/>
      <c r="C24770" s="55"/>
      <c r="D24770" s="55"/>
      <c r="E24770"/>
      <c r="F24770"/>
      <c r="G24770"/>
      <c r="H24770" s="55"/>
    </row>
    <row r="24771" spans="1:8">
      <c r="A24771"/>
      <c r="B24771" s="55"/>
      <c r="C24771" s="55"/>
      <c r="D24771" s="55"/>
      <c r="E24771"/>
      <c r="F24771"/>
      <c r="G24771"/>
      <c r="H24771" s="55"/>
    </row>
    <row r="24772" spans="1:8">
      <c r="A24772"/>
      <c r="B24772" s="55"/>
      <c r="C24772" s="55"/>
      <c r="D24772" s="55"/>
      <c r="E24772"/>
      <c r="F24772"/>
      <c r="G24772"/>
      <c r="H24772" s="55"/>
    </row>
    <row r="24773" spans="1:8">
      <c r="A24773"/>
      <c r="B24773" s="55"/>
      <c r="C24773" s="55"/>
      <c r="D24773" s="55"/>
      <c r="E24773"/>
      <c r="F24773"/>
      <c r="G24773"/>
      <c r="H24773" s="55"/>
    </row>
    <row r="24774" spans="1:8">
      <c r="A24774"/>
      <c r="B24774" s="55"/>
      <c r="C24774" s="55"/>
      <c r="D24774" s="55"/>
      <c r="E24774"/>
      <c r="F24774"/>
      <c r="G24774"/>
      <c r="H24774" s="55"/>
    </row>
    <row r="24775" spans="1:8">
      <c r="A24775"/>
      <c r="B24775" s="55"/>
      <c r="C24775" s="55"/>
      <c r="D24775" s="55"/>
      <c r="E24775"/>
      <c r="F24775"/>
      <c r="G24775"/>
      <c r="H24775" s="55"/>
    </row>
    <row r="24776" spans="1:8">
      <c r="A24776"/>
      <c r="B24776" s="55"/>
      <c r="C24776" s="55"/>
      <c r="D24776" s="55"/>
      <c r="E24776"/>
      <c r="F24776"/>
      <c r="G24776"/>
      <c r="H24776" s="55"/>
    </row>
    <row r="24777" spans="1:8">
      <c r="A24777"/>
      <c r="B24777" s="55"/>
      <c r="C24777" s="55"/>
      <c r="D24777" s="55"/>
      <c r="E24777"/>
      <c r="F24777"/>
      <c r="G24777"/>
      <c r="H24777" s="55"/>
    </row>
    <row r="24778" spans="1:8">
      <c r="A24778"/>
      <c r="B24778" s="55"/>
      <c r="C24778" s="55"/>
      <c r="D24778" s="55"/>
      <c r="E24778"/>
      <c r="F24778"/>
      <c r="G24778"/>
      <c r="H24778" s="55"/>
    </row>
    <row r="24779" spans="1:8">
      <c r="A24779"/>
      <c r="B24779" s="55"/>
      <c r="C24779" s="55"/>
      <c r="D24779" s="55"/>
      <c r="E24779"/>
      <c r="F24779"/>
      <c r="G24779"/>
      <c r="H24779" s="55"/>
    </row>
    <row r="24780" spans="1:8">
      <c r="A24780"/>
      <c r="B24780" s="55"/>
      <c r="C24780" s="55"/>
      <c r="D24780" s="55"/>
      <c r="E24780"/>
      <c r="F24780"/>
      <c r="G24780"/>
      <c r="H24780" s="55"/>
    </row>
    <row r="24781" spans="1:8">
      <c r="A24781"/>
      <c r="B24781" s="55"/>
      <c r="C24781" s="55"/>
      <c r="D24781" s="55"/>
      <c r="E24781"/>
      <c r="F24781"/>
      <c r="G24781"/>
      <c r="H24781" s="55"/>
    </row>
    <row r="24782" spans="1:8">
      <c r="A24782"/>
      <c r="B24782" s="55"/>
      <c r="C24782" s="55"/>
      <c r="D24782" s="55"/>
      <c r="E24782"/>
      <c r="F24782"/>
      <c r="G24782"/>
      <c r="H24782" s="55"/>
    </row>
    <row r="24783" spans="1:8">
      <c r="A24783"/>
      <c r="B24783" s="55"/>
      <c r="C24783" s="55"/>
      <c r="D24783" s="55"/>
      <c r="E24783"/>
      <c r="F24783"/>
      <c r="G24783"/>
      <c r="H24783" s="55"/>
    </row>
    <row r="24784" spans="1:8">
      <c r="A24784"/>
      <c r="B24784" s="55"/>
      <c r="C24784" s="55"/>
      <c r="D24784" s="55"/>
      <c r="E24784"/>
      <c r="F24784"/>
      <c r="G24784"/>
      <c r="H24784" s="55"/>
    </row>
    <row r="24785" spans="1:8">
      <c r="A24785"/>
      <c r="B24785" s="55"/>
      <c r="C24785" s="55"/>
      <c r="D24785" s="55"/>
      <c r="E24785"/>
      <c r="F24785"/>
      <c r="G24785"/>
      <c r="H24785" s="55"/>
    </row>
    <row r="24786" spans="1:8">
      <c r="A24786"/>
      <c r="B24786" s="55"/>
      <c r="C24786" s="55"/>
      <c r="D24786" s="55"/>
      <c r="E24786"/>
      <c r="F24786"/>
      <c r="G24786"/>
      <c r="H24786" s="55"/>
    </row>
    <row r="24787" spans="1:8">
      <c r="A24787"/>
      <c r="B24787" s="55"/>
      <c r="C24787" s="55"/>
      <c r="D24787" s="55"/>
      <c r="E24787"/>
      <c r="F24787"/>
      <c r="G24787"/>
      <c r="H24787" s="55"/>
    </row>
    <row r="24788" spans="1:8">
      <c r="A24788"/>
      <c r="B24788" s="55"/>
      <c r="C24788" s="55"/>
      <c r="D24788" s="55"/>
      <c r="E24788"/>
      <c r="F24788"/>
      <c r="G24788"/>
      <c r="H24788" s="55"/>
    </row>
    <row r="24789" spans="1:8">
      <c r="A24789"/>
      <c r="B24789" s="55"/>
      <c r="C24789" s="55"/>
      <c r="D24789" s="55"/>
      <c r="E24789"/>
      <c r="F24789"/>
      <c r="G24789"/>
      <c r="H24789" s="55"/>
    </row>
    <row r="24790" spans="1:8">
      <c r="A24790"/>
      <c r="B24790" s="55"/>
      <c r="C24790" s="55"/>
      <c r="D24790" s="55"/>
      <c r="E24790"/>
      <c r="F24790"/>
      <c r="G24790"/>
      <c r="H24790" s="55"/>
    </row>
    <row r="24791" spans="1:8">
      <c r="A24791"/>
      <c r="B24791" s="55"/>
      <c r="C24791" s="55"/>
      <c r="D24791" s="55"/>
      <c r="E24791"/>
      <c r="F24791"/>
      <c r="G24791"/>
      <c r="H24791" s="55"/>
    </row>
    <row r="24792" spans="1:8">
      <c r="A24792"/>
      <c r="B24792" s="55"/>
      <c r="C24792" s="55"/>
      <c r="D24792" s="55"/>
      <c r="E24792"/>
      <c r="F24792"/>
      <c r="G24792"/>
      <c r="H24792" s="55"/>
    </row>
    <row r="24793" spans="1:8">
      <c r="A24793"/>
      <c r="B24793" s="55"/>
      <c r="C24793" s="55"/>
      <c r="D24793" s="55"/>
      <c r="E24793"/>
      <c r="F24793"/>
      <c r="G24793"/>
      <c r="H24793" s="55"/>
    </row>
    <row r="24794" spans="1:8">
      <c r="A24794"/>
      <c r="B24794" s="55"/>
      <c r="C24794" s="55"/>
      <c r="D24794" s="55"/>
      <c r="E24794"/>
      <c r="F24794"/>
      <c r="G24794"/>
      <c r="H24794" s="55"/>
    </row>
    <row r="24795" spans="1:8">
      <c r="A24795"/>
      <c r="B24795" s="55"/>
      <c r="C24795" s="55"/>
      <c r="D24795" s="55"/>
      <c r="E24795"/>
      <c r="F24795"/>
      <c r="G24795"/>
      <c r="H24795" s="55"/>
    </row>
    <row r="24796" spans="1:8">
      <c r="A24796"/>
      <c r="B24796" s="55"/>
      <c r="C24796" s="55"/>
      <c r="D24796" s="55"/>
      <c r="E24796"/>
      <c r="F24796"/>
      <c r="G24796"/>
      <c r="H24796" s="55"/>
    </row>
    <row r="24797" spans="1:8">
      <c r="A24797"/>
      <c r="B24797" s="55"/>
      <c r="C24797" s="55"/>
      <c r="D24797" s="55"/>
      <c r="E24797"/>
      <c r="F24797"/>
      <c r="G24797"/>
      <c r="H24797" s="55"/>
    </row>
    <row r="24798" spans="1:8">
      <c r="A24798"/>
      <c r="B24798" s="55"/>
      <c r="C24798" s="55"/>
      <c r="D24798" s="55"/>
      <c r="E24798"/>
      <c r="F24798"/>
      <c r="G24798"/>
      <c r="H24798" s="55"/>
    </row>
    <row r="24799" spans="1:8">
      <c r="A24799"/>
      <c r="B24799" s="55"/>
      <c r="C24799" s="55"/>
      <c r="D24799" s="55"/>
      <c r="E24799"/>
      <c r="F24799"/>
      <c r="G24799"/>
      <c r="H24799" s="55"/>
    </row>
    <row r="24800" spans="1:8">
      <c r="A24800"/>
      <c r="B24800" s="55"/>
      <c r="C24800" s="55"/>
      <c r="D24800" s="55"/>
      <c r="E24800"/>
      <c r="F24800"/>
      <c r="G24800"/>
      <c r="H24800" s="55"/>
    </row>
    <row r="24801" spans="1:8">
      <c r="A24801"/>
      <c r="B24801" s="55"/>
      <c r="C24801" s="55"/>
      <c r="D24801" s="55"/>
      <c r="E24801"/>
      <c r="F24801"/>
      <c r="G24801"/>
      <c r="H24801" s="55"/>
    </row>
    <row r="24802" spans="1:8">
      <c r="A24802"/>
      <c r="B24802" s="55"/>
      <c r="C24802" s="55"/>
      <c r="D24802" s="55"/>
      <c r="E24802"/>
      <c r="F24802"/>
      <c r="G24802"/>
      <c r="H24802" s="55"/>
    </row>
    <row r="24803" spans="1:8">
      <c r="A24803"/>
      <c r="B24803" s="55"/>
      <c r="C24803" s="55"/>
      <c r="D24803" s="55"/>
      <c r="E24803"/>
      <c r="F24803"/>
      <c r="G24803"/>
      <c r="H24803" s="55"/>
    </row>
    <row r="24804" spans="1:8">
      <c r="A24804"/>
      <c r="B24804" s="55"/>
      <c r="C24804" s="55"/>
      <c r="D24804" s="55"/>
      <c r="E24804"/>
      <c r="F24804"/>
      <c r="G24804"/>
      <c r="H24804" s="55"/>
    </row>
    <row r="24805" spans="1:8">
      <c r="A24805"/>
      <c r="B24805" s="55"/>
      <c r="C24805" s="55"/>
      <c r="D24805" s="55"/>
      <c r="E24805"/>
      <c r="F24805"/>
      <c r="G24805"/>
      <c r="H24805" s="55"/>
    </row>
    <row r="24806" spans="1:8">
      <c r="A24806"/>
      <c r="B24806" s="55"/>
      <c r="C24806" s="55"/>
      <c r="D24806" s="55"/>
      <c r="E24806"/>
      <c r="F24806"/>
      <c r="G24806"/>
      <c r="H24806" s="55"/>
    </row>
    <row r="24807" spans="1:8">
      <c r="A24807"/>
      <c r="B24807" s="55"/>
      <c r="C24807" s="55"/>
      <c r="D24807" s="55"/>
      <c r="E24807"/>
      <c r="F24807"/>
      <c r="G24807"/>
      <c r="H24807" s="55"/>
    </row>
    <row r="24808" spans="1:8">
      <c r="A24808"/>
      <c r="B24808" s="55"/>
      <c r="C24808" s="55"/>
      <c r="D24808" s="55"/>
      <c r="E24808"/>
      <c r="F24808"/>
      <c r="G24808"/>
      <c r="H24808" s="55"/>
    </row>
    <row r="24809" spans="1:8">
      <c r="A24809"/>
      <c r="B24809" s="55"/>
      <c r="C24809" s="55"/>
      <c r="D24809" s="55"/>
      <c r="E24809"/>
      <c r="F24809"/>
      <c r="G24809"/>
      <c r="H24809" s="55"/>
    </row>
    <row r="24810" spans="1:8">
      <c r="A24810"/>
      <c r="B24810" s="55"/>
      <c r="C24810" s="55"/>
      <c r="D24810" s="55"/>
      <c r="E24810"/>
      <c r="F24810"/>
      <c r="G24810"/>
      <c r="H24810" s="55"/>
    </row>
    <row r="24811" spans="1:8">
      <c r="A24811"/>
      <c r="B24811" s="55"/>
      <c r="C24811" s="55"/>
      <c r="D24811" s="55"/>
      <c r="E24811"/>
      <c r="F24811"/>
      <c r="G24811"/>
      <c r="H24811" s="55"/>
    </row>
    <row r="24812" spans="1:8">
      <c r="A24812"/>
      <c r="B24812" s="55"/>
      <c r="C24812" s="55"/>
      <c r="D24812" s="55"/>
      <c r="E24812"/>
      <c r="F24812"/>
      <c r="G24812"/>
      <c r="H24812" s="55"/>
    </row>
    <row r="24813" spans="1:8">
      <c r="A24813"/>
      <c r="B24813" s="55"/>
      <c r="C24813" s="55"/>
      <c r="D24813" s="55"/>
      <c r="E24813"/>
      <c r="F24813"/>
      <c r="G24813"/>
      <c r="H24813" s="55"/>
    </row>
    <row r="24814" spans="1:8">
      <c r="A24814"/>
      <c r="B24814" s="55"/>
      <c r="C24814" s="55"/>
      <c r="D24814" s="55"/>
      <c r="E24814"/>
      <c r="F24814"/>
      <c r="G24814"/>
      <c r="H24814" s="55"/>
    </row>
    <row r="24815" spans="1:8">
      <c r="A24815"/>
      <c r="B24815" s="55"/>
      <c r="C24815" s="55"/>
      <c r="D24815" s="55"/>
      <c r="E24815"/>
      <c r="F24815"/>
      <c r="G24815"/>
      <c r="H24815" s="55"/>
    </row>
    <row r="24816" spans="1:8">
      <c r="A24816"/>
      <c r="B24816" s="55"/>
      <c r="C24816" s="55"/>
      <c r="D24816" s="55"/>
      <c r="E24816"/>
      <c r="F24816"/>
      <c r="G24816"/>
      <c r="H24816" s="55"/>
    </row>
    <row r="24817" spans="1:8">
      <c r="A24817"/>
      <c r="B24817" s="55"/>
      <c r="C24817" s="55"/>
      <c r="D24817" s="55"/>
      <c r="E24817"/>
      <c r="F24817"/>
      <c r="G24817"/>
      <c r="H24817" s="55"/>
    </row>
    <row r="24818" spans="1:8">
      <c r="A24818"/>
      <c r="B24818" s="55"/>
      <c r="C24818" s="55"/>
      <c r="D24818" s="55"/>
      <c r="E24818"/>
      <c r="F24818"/>
      <c r="G24818"/>
      <c r="H24818" s="55"/>
    </row>
    <row r="24819" spans="1:8">
      <c r="A24819"/>
      <c r="B24819" s="55"/>
      <c r="C24819" s="55"/>
      <c r="D24819" s="55"/>
      <c r="E24819"/>
      <c r="F24819"/>
      <c r="G24819"/>
      <c r="H24819" s="55"/>
    </row>
    <row r="24820" spans="1:8">
      <c r="A24820"/>
      <c r="B24820" s="55"/>
      <c r="C24820" s="55"/>
      <c r="D24820" s="55"/>
      <c r="E24820"/>
      <c r="F24820"/>
      <c r="G24820"/>
      <c r="H24820" s="55"/>
    </row>
    <row r="24821" spans="1:8">
      <c r="A24821"/>
      <c r="B24821" s="55"/>
      <c r="C24821" s="55"/>
      <c r="D24821" s="55"/>
      <c r="E24821"/>
      <c r="F24821"/>
      <c r="G24821"/>
      <c r="H24821" s="55"/>
    </row>
    <row r="24822" spans="1:8">
      <c r="A24822"/>
      <c r="B24822" s="55"/>
      <c r="C24822" s="55"/>
      <c r="D24822" s="55"/>
      <c r="E24822"/>
      <c r="F24822"/>
      <c r="G24822"/>
      <c r="H24822" s="55"/>
    </row>
    <row r="24823" spans="1:8">
      <c r="A24823"/>
      <c r="B24823" s="55"/>
      <c r="C24823" s="55"/>
      <c r="D24823" s="55"/>
      <c r="E24823"/>
      <c r="F24823"/>
      <c r="G24823"/>
      <c r="H24823" s="55"/>
    </row>
    <row r="24824" spans="1:8">
      <c r="A24824"/>
      <c r="B24824" s="55"/>
      <c r="C24824" s="55"/>
      <c r="D24824" s="55"/>
      <c r="E24824"/>
      <c r="F24824"/>
      <c r="G24824"/>
      <c r="H24824" s="55"/>
    </row>
    <row r="24825" spans="1:8">
      <c r="A24825"/>
      <c r="B24825" s="55"/>
      <c r="C24825" s="55"/>
      <c r="D24825" s="55"/>
      <c r="E24825"/>
      <c r="F24825"/>
      <c r="G24825"/>
      <c r="H24825" s="55"/>
    </row>
    <row r="24826" spans="1:8">
      <c r="A24826"/>
      <c r="B24826" s="55"/>
      <c r="C24826" s="55"/>
      <c r="D24826" s="55"/>
      <c r="E24826"/>
      <c r="F24826"/>
      <c r="G24826"/>
      <c r="H24826" s="55"/>
    </row>
    <row r="24827" spans="1:8">
      <c r="A24827"/>
      <c r="B24827" s="55"/>
      <c r="C24827" s="55"/>
      <c r="D24827" s="55"/>
      <c r="E24827"/>
      <c r="F24827"/>
      <c r="G24827"/>
      <c r="H24827" s="55"/>
    </row>
    <row r="24828" spans="1:8">
      <c r="A24828"/>
      <c r="B24828" s="55"/>
      <c r="C24828" s="55"/>
      <c r="D24828" s="55"/>
      <c r="E24828"/>
      <c r="F24828"/>
      <c r="G24828"/>
      <c r="H24828" s="55"/>
    </row>
    <row r="24829" spans="1:8">
      <c r="A24829"/>
      <c r="B24829" s="55"/>
      <c r="C24829" s="55"/>
      <c r="D24829" s="55"/>
      <c r="E24829"/>
      <c r="F24829"/>
      <c r="G24829"/>
      <c r="H24829" s="55"/>
    </row>
    <row r="24830" spans="1:8">
      <c r="A24830"/>
      <c r="B24830" s="55"/>
      <c r="C24830" s="55"/>
      <c r="D24830" s="55"/>
      <c r="E24830"/>
      <c r="F24830"/>
      <c r="G24830"/>
      <c r="H24830" s="55"/>
    </row>
    <row r="24831" spans="1:8">
      <c r="A24831"/>
      <c r="B24831" s="55"/>
      <c r="C24831" s="55"/>
      <c r="D24831" s="55"/>
      <c r="E24831"/>
      <c r="F24831"/>
      <c r="G24831"/>
      <c r="H24831" s="55"/>
    </row>
    <row r="24832" spans="1:8">
      <c r="A24832"/>
      <c r="B24832" s="55"/>
      <c r="C24832" s="55"/>
      <c r="D24832" s="55"/>
      <c r="E24832"/>
      <c r="F24832"/>
      <c r="G24832"/>
      <c r="H24832" s="55"/>
    </row>
    <row r="24833" spans="1:8">
      <c r="A24833"/>
      <c r="B24833" s="55"/>
      <c r="C24833" s="55"/>
      <c r="D24833" s="55"/>
      <c r="E24833"/>
      <c r="F24833"/>
      <c r="G24833"/>
      <c r="H24833" s="55"/>
    </row>
    <row r="24834" spans="1:8">
      <c r="A24834"/>
      <c r="B24834" s="55"/>
      <c r="C24834" s="55"/>
      <c r="D24834" s="55"/>
      <c r="E24834"/>
      <c r="F24834"/>
      <c r="G24834"/>
      <c r="H24834" s="55"/>
    </row>
    <row r="24835" spans="1:8">
      <c r="A24835"/>
      <c r="B24835" s="55"/>
      <c r="C24835" s="55"/>
      <c r="D24835" s="55"/>
      <c r="E24835"/>
      <c r="F24835"/>
      <c r="G24835"/>
      <c r="H24835" s="55"/>
    </row>
    <row r="24836" spans="1:8">
      <c r="A24836"/>
      <c r="B24836" s="55"/>
      <c r="C24836" s="55"/>
      <c r="D24836" s="55"/>
      <c r="E24836"/>
      <c r="F24836"/>
      <c r="G24836"/>
      <c r="H24836" s="55"/>
    </row>
    <row r="24837" spans="1:8">
      <c r="A24837"/>
      <c r="B24837" s="55"/>
      <c r="C24837" s="55"/>
      <c r="D24837" s="55"/>
      <c r="E24837"/>
      <c r="F24837"/>
      <c r="G24837"/>
      <c r="H24837" s="55"/>
    </row>
    <row r="24838" spans="1:8">
      <c r="A24838"/>
      <c r="B24838" s="55"/>
      <c r="C24838" s="55"/>
      <c r="D24838" s="55"/>
      <c r="E24838"/>
      <c r="F24838"/>
      <c r="G24838"/>
      <c r="H24838" s="55"/>
    </row>
    <row r="24839" spans="1:8">
      <c r="A24839"/>
      <c r="B24839" s="55"/>
      <c r="C24839" s="55"/>
      <c r="D24839" s="55"/>
      <c r="E24839"/>
      <c r="F24839"/>
      <c r="G24839"/>
      <c r="H24839" s="55"/>
    </row>
    <row r="24840" spans="1:8">
      <c r="A24840"/>
      <c r="B24840" s="55"/>
      <c r="C24840" s="55"/>
      <c r="D24840" s="55"/>
      <c r="E24840"/>
      <c r="F24840"/>
      <c r="G24840"/>
      <c r="H24840" s="55"/>
    </row>
    <row r="24841" spans="1:8">
      <c r="A24841"/>
      <c r="B24841" s="55"/>
      <c r="C24841" s="55"/>
      <c r="D24841" s="55"/>
      <c r="E24841"/>
      <c r="F24841"/>
      <c r="G24841"/>
      <c r="H24841" s="55"/>
    </row>
    <row r="24842" spans="1:8">
      <c r="A24842"/>
      <c r="B24842" s="55"/>
      <c r="C24842" s="55"/>
      <c r="D24842" s="55"/>
      <c r="E24842"/>
      <c r="F24842"/>
      <c r="G24842"/>
      <c r="H24842" s="55"/>
    </row>
    <row r="24843" spans="1:8">
      <c r="A24843"/>
      <c r="B24843" s="55"/>
      <c r="C24843" s="55"/>
      <c r="D24843" s="55"/>
      <c r="E24843"/>
      <c r="F24843"/>
      <c r="G24843"/>
      <c r="H24843" s="55"/>
    </row>
    <row r="24844" spans="1:8">
      <c r="A24844"/>
      <c r="B24844" s="55"/>
      <c r="C24844" s="55"/>
      <c r="D24844" s="55"/>
      <c r="E24844"/>
      <c r="F24844"/>
      <c r="G24844"/>
      <c r="H24844" s="55"/>
    </row>
    <row r="24845" spans="1:8">
      <c r="A24845"/>
      <c r="B24845" s="55"/>
      <c r="C24845" s="55"/>
      <c r="D24845" s="55"/>
      <c r="E24845"/>
      <c r="F24845"/>
      <c r="G24845"/>
      <c r="H24845" s="55"/>
    </row>
    <row r="24846" spans="1:8">
      <c r="A24846"/>
      <c r="B24846" s="55"/>
      <c r="C24846" s="55"/>
      <c r="D24846" s="55"/>
      <c r="E24846"/>
      <c r="F24846"/>
      <c r="G24846"/>
      <c r="H24846" s="55"/>
    </row>
    <row r="24847" spans="1:8">
      <c r="A24847"/>
      <c r="B24847" s="55"/>
      <c r="C24847" s="55"/>
      <c r="D24847" s="55"/>
      <c r="E24847"/>
      <c r="F24847"/>
      <c r="G24847"/>
      <c r="H24847" s="55"/>
    </row>
    <row r="24848" spans="1:8">
      <c r="A24848"/>
      <c r="B24848" s="55"/>
      <c r="C24848" s="55"/>
      <c r="D24848" s="55"/>
      <c r="E24848"/>
      <c r="F24848"/>
      <c r="G24848"/>
      <c r="H24848" s="55"/>
    </row>
    <row r="24849" spans="1:8">
      <c r="A24849"/>
      <c r="B24849" s="55"/>
      <c r="C24849" s="55"/>
      <c r="D24849" s="55"/>
      <c r="E24849"/>
      <c r="F24849"/>
      <c r="G24849"/>
      <c r="H24849" s="55"/>
    </row>
    <row r="24850" spans="1:8">
      <c r="A24850"/>
      <c r="B24850" s="55"/>
      <c r="C24850" s="55"/>
      <c r="D24850" s="55"/>
      <c r="E24850"/>
      <c r="F24850"/>
      <c r="G24850"/>
      <c r="H24850" s="55"/>
    </row>
    <row r="24851" spans="1:8">
      <c r="A24851"/>
      <c r="B24851" s="55"/>
      <c r="C24851" s="55"/>
      <c r="D24851" s="55"/>
      <c r="E24851"/>
      <c r="F24851"/>
      <c r="G24851"/>
      <c r="H24851" s="55"/>
    </row>
    <row r="24852" spans="1:8">
      <c r="A24852"/>
      <c r="B24852" s="55"/>
      <c r="C24852" s="55"/>
      <c r="D24852" s="55"/>
      <c r="E24852"/>
      <c r="F24852"/>
      <c r="G24852"/>
      <c r="H24852" s="55"/>
    </row>
    <row r="24853" spans="1:8">
      <c r="A24853"/>
      <c r="B24853" s="55"/>
      <c r="C24853" s="55"/>
      <c r="D24853" s="55"/>
      <c r="E24853"/>
      <c r="F24853"/>
      <c r="G24853"/>
      <c r="H24853" s="55"/>
    </row>
    <row r="24854" spans="1:8">
      <c r="A24854"/>
      <c r="B24854" s="55"/>
      <c r="C24854" s="55"/>
      <c r="D24854" s="55"/>
      <c r="E24854"/>
      <c r="F24854"/>
      <c r="G24854"/>
      <c r="H24854" s="55"/>
    </row>
    <row r="24855" spans="1:8">
      <c r="A24855"/>
      <c r="B24855" s="55"/>
      <c r="C24855" s="55"/>
      <c r="D24855" s="55"/>
      <c r="E24855"/>
      <c r="F24855"/>
      <c r="G24855"/>
      <c r="H24855" s="55"/>
    </row>
    <row r="24856" spans="1:8">
      <c r="A24856"/>
      <c r="B24856" s="55"/>
      <c r="C24856" s="55"/>
      <c r="D24856" s="55"/>
      <c r="E24856"/>
      <c r="F24856"/>
      <c r="G24856"/>
      <c r="H24856" s="55"/>
    </row>
    <row r="24857" spans="1:8">
      <c r="A24857"/>
      <c r="B24857" s="55"/>
      <c r="C24857" s="55"/>
      <c r="D24857" s="55"/>
      <c r="E24857"/>
      <c r="F24857"/>
      <c r="G24857"/>
      <c r="H24857" s="55"/>
    </row>
    <row r="24858" spans="1:8">
      <c r="A24858"/>
      <c r="B24858" s="55"/>
      <c r="C24858" s="55"/>
      <c r="D24858" s="55"/>
      <c r="E24858"/>
      <c r="F24858"/>
      <c r="G24858"/>
      <c r="H24858" s="55"/>
    </row>
    <row r="24859" spans="1:8">
      <c r="A24859"/>
      <c r="B24859" s="55"/>
      <c r="C24859" s="55"/>
      <c r="D24859" s="55"/>
      <c r="E24859"/>
      <c r="F24859"/>
      <c r="G24859"/>
      <c r="H24859" s="55"/>
    </row>
    <row r="24860" spans="1:8">
      <c r="A24860"/>
      <c r="B24860" s="55"/>
      <c r="C24860" s="55"/>
      <c r="D24860" s="55"/>
      <c r="E24860"/>
      <c r="F24860"/>
      <c r="G24860"/>
      <c r="H24860" s="55"/>
    </row>
    <row r="24861" spans="1:8">
      <c r="A24861"/>
      <c r="B24861" s="55"/>
      <c r="C24861" s="55"/>
      <c r="D24861" s="55"/>
      <c r="E24861"/>
      <c r="F24861"/>
      <c r="G24861"/>
      <c r="H24861" s="55"/>
    </row>
    <row r="24862" spans="1:8">
      <c r="A24862"/>
      <c r="B24862" s="55"/>
      <c r="C24862" s="55"/>
      <c r="D24862" s="55"/>
      <c r="E24862"/>
      <c r="F24862"/>
      <c r="G24862"/>
      <c r="H24862" s="55"/>
    </row>
    <row r="24863" spans="1:8">
      <c r="A24863"/>
      <c r="B24863" s="55"/>
      <c r="C24863" s="55"/>
      <c r="D24863" s="55"/>
      <c r="E24863"/>
      <c r="F24863"/>
      <c r="G24863"/>
      <c r="H24863" s="55"/>
    </row>
    <row r="24864" spans="1:8">
      <c r="A24864"/>
      <c r="B24864" s="55"/>
      <c r="C24864" s="55"/>
      <c r="D24864" s="55"/>
      <c r="E24864"/>
      <c r="F24864"/>
      <c r="G24864"/>
      <c r="H24864" s="55"/>
    </row>
    <row r="24865" spans="1:8">
      <c r="A24865"/>
      <c r="B24865" s="55"/>
      <c r="C24865" s="55"/>
      <c r="D24865" s="55"/>
      <c r="E24865"/>
      <c r="F24865"/>
      <c r="G24865"/>
      <c r="H24865" s="55"/>
    </row>
    <row r="24866" spans="1:8">
      <c r="A24866"/>
      <c r="B24866" s="55"/>
      <c r="C24866" s="55"/>
      <c r="D24866" s="55"/>
      <c r="E24866"/>
      <c r="F24866"/>
      <c r="G24866"/>
      <c r="H24866" s="55"/>
    </row>
    <row r="24867" spans="1:8">
      <c r="A24867"/>
      <c r="B24867" s="55"/>
      <c r="C24867" s="55"/>
      <c r="D24867" s="55"/>
      <c r="E24867"/>
      <c r="F24867"/>
      <c r="G24867"/>
      <c r="H24867" s="55"/>
    </row>
    <row r="24868" spans="1:8">
      <c r="A24868"/>
      <c r="B24868" s="55"/>
      <c r="C24868" s="55"/>
      <c r="D24868" s="55"/>
      <c r="E24868"/>
      <c r="F24868"/>
      <c r="G24868"/>
      <c r="H24868" s="55"/>
    </row>
    <row r="24869" spans="1:8">
      <c r="A24869"/>
      <c r="B24869" s="55"/>
      <c r="C24869" s="55"/>
      <c r="D24869" s="55"/>
      <c r="E24869"/>
      <c r="F24869"/>
      <c r="G24869"/>
      <c r="H24869" s="55"/>
    </row>
    <row r="24870" spans="1:8">
      <c r="A24870"/>
      <c r="B24870" s="55"/>
      <c r="C24870" s="55"/>
      <c r="D24870" s="55"/>
      <c r="E24870"/>
      <c r="F24870"/>
      <c r="G24870"/>
      <c r="H24870" s="55"/>
    </row>
    <row r="24871" spans="1:8">
      <c r="A24871"/>
      <c r="B24871" s="55"/>
      <c r="C24871" s="55"/>
      <c r="D24871" s="55"/>
      <c r="E24871"/>
      <c r="F24871"/>
      <c r="G24871"/>
      <c r="H24871" s="55"/>
    </row>
    <row r="24872" spans="1:8">
      <c r="A24872"/>
      <c r="B24872" s="55"/>
      <c r="C24872" s="55"/>
      <c r="D24872" s="55"/>
      <c r="E24872"/>
      <c r="F24872"/>
      <c r="G24872"/>
      <c r="H24872" s="55"/>
    </row>
    <row r="24873" spans="1:8">
      <c r="A24873"/>
      <c r="B24873" s="55"/>
      <c r="C24873" s="55"/>
      <c r="D24873" s="55"/>
      <c r="E24873"/>
      <c r="F24873"/>
      <c r="G24873"/>
      <c r="H24873" s="55"/>
    </row>
    <row r="24874" spans="1:8">
      <c r="A24874"/>
      <c r="B24874" s="55"/>
      <c r="C24874" s="55"/>
      <c r="D24874" s="55"/>
      <c r="E24874"/>
      <c r="F24874"/>
      <c r="G24874"/>
      <c r="H24874" s="55"/>
    </row>
    <row r="24875" spans="1:8">
      <c r="A24875"/>
      <c r="B24875" s="55"/>
      <c r="C24875" s="55"/>
      <c r="D24875" s="55"/>
      <c r="E24875"/>
      <c r="F24875"/>
      <c r="G24875"/>
      <c r="H24875" s="55"/>
    </row>
    <row r="24876" spans="1:8">
      <c r="A24876"/>
      <c r="B24876" s="55"/>
      <c r="C24876" s="55"/>
      <c r="D24876" s="55"/>
      <c r="E24876"/>
      <c r="F24876"/>
      <c r="G24876"/>
      <c r="H24876" s="55"/>
    </row>
    <row r="24877" spans="1:8">
      <c r="A24877"/>
      <c r="B24877" s="55"/>
      <c r="C24877" s="55"/>
      <c r="D24877" s="55"/>
      <c r="E24877"/>
      <c r="F24877"/>
      <c r="G24877"/>
      <c r="H24877" s="55"/>
    </row>
    <row r="24878" spans="1:8">
      <c r="A24878"/>
      <c r="B24878" s="55"/>
      <c r="C24878" s="55"/>
      <c r="D24878" s="55"/>
      <c r="E24878"/>
      <c r="F24878"/>
      <c r="G24878"/>
      <c r="H24878" s="55"/>
    </row>
    <row r="24879" spans="1:8">
      <c r="A24879"/>
      <c r="B24879" s="55"/>
      <c r="C24879" s="55"/>
      <c r="D24879" s="55"/>
      <c r="E24879"/>
      <c r="F24879"/>
      <c r="G24879"/>
      <c r="H24879" s="55"/>
    </row>
    <row r="24880" spans="1:8">
      <c r="A24880"/>
      <c r="B24880" s="55"/>
      <c r="C24880" s="55"/>
      <c r="D24880" s="55"/>
      <c r="E24880"/>
      <c r="F24880"/>
      <c r="G24880"/>
      <c r="H24880" s="55"/>
    </row>
    <row r="24881" spans="1:8">
      <c r="A24881"/>
      <c r="B24881" s="55"/>
      <c r="C24881" s="55"/>
      <c r="D24881" s="55"/>
      <c r="E24881"/>
      <c r="F24881"/>
      <c r="G24881"/>
      <c r="H24881" s="55"/>
    </row>
    <row r="24882" spans="1:8">
      <c r="A24882"/>
      <c r="B24882" s="55"/>
      <c r="C24882" s="55"/>
      <c r="D24882" s="55"/>
      <c r="E24882"/>
      <c r="F24882"/>
      <c r="G24882"/>
      <c r="H24882" s="55"/>
    </row>
    <row r="24883" spans="1:8">
      <c r="A24883"/>
      <c r="B24883" s="55"/>
      <c r="C24883" s="55"/>
      <c r="D24883" s="55"/>
      <c r="E24883"/>
      <c r="F24883"/>
      <c r="G24883"/>
      <c r="H24883" s="55"/>
    </row>
    <row r="24884" spans="1:8">
      <c r="A24884"/>
      <c r="B24884" s="55"/>
      <c r="C24884" s="55"/>
      <c r="D24884" s="55"/>
      <c r="E24884"/>
      <c r="F24884"/>
      <c r="G24884"/>
      <c r="H24884" s="55"/>
    </row>
    <row r="24885" spans="1:8">
      <c r="A24885"/>
      <c r="B24885" s="55"/>
      <c r="C24885" s="55"/>
      <c r="D24885" s="55"/>
      <c r="E24885"/>
      <c r="F24885"/>
      <c r="G24885"/>
      <c r="H24885" s="55"/>
    </row>
    <row r="24886" spans="1:8">
      <c r="A24886"/>
      <c r="B24886" s="55"/>
      <c r="C24886" s="55"/>
      <c r="D24886" s="55"/>
      <c r="E24886"/>
      <c r="F24886"/>
      <c r="G24886"/>
      <c r="H24886" s="55"/>
    </row>
    <row r="24887" spans="1:8">
      <c r="A24887"/>
      <c r="B24887" s="55"/>
      <c r="C24887" s="55"/>
      <c r="D24887" s="55"/>
      <c r="E24887"/>
      <c r="F24887"/>
      <c r="G24887"/>
      <c r="H24887" s="55"/>
    </row>
    <row r="24888" spans="1:8">
      <c r="A24888"/>
      <c r="B24888" s="55"/>
      <c r="C24888" s="55"/>
      <c r="D24888" s="55"/>
      <c r="E24888"/>
      <c r="F24888"/>
      <c r="G24888"/>
      <c r="H24888" s="55"/>
    </row>
    <row r="24889" spans="1:8">
      <c r="A24889"/>
      <c r="B24889" s="55"/>
      <c r="C24889" s="55"/>
      <c r="D24889" s="55"/>
      <c r="E24889"/>
      <c r="F24889"/>
      <c r="G24889"/>
      <c r="H24889" s="55"/>
    </row>
    <row r="24890" spans="1:8">
      <c r="A24890"/>
      <c r="B24890" s="55"/>
      <c r="C24890" s="55"/>
      <c r="D24890" s="55"/>
      <c r="E24890"/>
      <c r="F24890"/>
      <c r="G24890"/>
      <c r="H24890" s="55"/>
    </row>
    <row r="24891" spans="1:8">
      <c r="A24891"/>
      <c r="B24891" s="55"/>
      <c r="C24891" s="55"/>
      <c r="D24891" s="55"/>
      <c r="E24891"/>
      <c r="F24891"/>
      <c r="G24891"/>
      <c r="H24891" s="55"/>
    </row>
    <row r="24892" spans="1:8">
      <c r="A24892"/>
      <c r="B24892" s="55"/>
      <c r="C24892" s="55"/>
      <c r="D24892" s="55"/>
      <c r="E24892"/>
      <c r="F24892"/>
      <c r="G24892"/>
      <c r="H24892" s="55"/>
    </row>
    <row r="24893" spans="1:8">
      <c r="A24893"/>
      <c r="B24893" s="55"/>
      <c r="C24893" s="55"/>
      <c r="D24893" s="55"/>
      <c r="E24893"/>
      <c r="F24893"/>
      <c r="G24893"/>
      <c r="H24893" s="55"/>
    </row>
    <row r="24894" spans="1:8">
      <c r="A24894"/>
      <c r="B24894" s="55"/>
      <c r="C24894" s="55"/>
      <c r="D24894" s="55"/>
      <c r="E24894"/>
      <c r="F24894"/>
      <c r="G24894"/>
      <c r="H24894" s="55"/>
    </row>
    <row r="24895" spans="1:8">
      <c r="A24895"/>
      <c r="B24895" s="55"/>
      <c r="C24895" s="55"/>
      <c r="D24895" s="55"/>
      <c r="E24895"/>
      <c r="F24895"/>
      <c r="G24895"/>
      <c r="H24895" s="55"/>
    </row>
    <row r="24896" spans="1:8">
      <c r="A24896"/>
      <c r="B24896" s="55"/>
      <c r="C24896" s="55"/>
      <c r="D24896" s="55"/>
      <c r="E24896"/>
      <c r="F24896"/>
      <c r="G24896"/>
      <c r="H24896" s="55"/>
    </row>
    <row r="24897" spans="1:8">
      <c r="A24897"/>
      <c r="B24897" s="55"/>
      <c r="C24897" s="55"/>
      <c r="D24897" s="55"/>
      <c r="E24897"/>
      <c r="F24897"/>
      <c r="G24897"/>
      <c r="H24897" s="55"/>
    </row>
    <row r="24898" spans="1:8">
      <c r="A24898"/>
      <c r="B24898" s="55"/>
      <c r="C24898" s="55"/>
      <c r="D24898" s="55"/>
      <c r="E24898"/>
      <c r="F24898"/>
      <c r="G24898"/>
      <c r="H24898" s="55"/>
    </row>
    <row r="24899" spans="1:8">
      <c r="A24899"/>
      <c r="B24899" s="55"/>
      <c r="C24899" s="55"/>
      <c r="D24899" s="55"/>
      <c r="E24899"/>
      <c r="F24899"/>
      <c r="G24899"/>
      <c r="H24899" s="55"/>
    </row>
    <row r="24900" spans="1:8">
      <c r="A24900"/>
      <c r="B24900" s="55"/>
      <c r="C24900" s="55"/>
      <c r="D24900" s="55"/>
      <c r="E24900"/>
      <c r="F24900"/>
      <c r="G24900"/>
      <c r="H24900" s="55"/>
    </row>
    <row r="24901" spans="1:8">
      <c r="A24901"/>
      <c r="B24901" s="55"/>
      <c r="C24901" s="55"/>
      <c r="D24901" s="55"/>
      <c r="E24901"/>
      <c r="F24901"/>
      <c r="G24901"/>
      <c r="H24901" s="55"/>
    </row>
    <row r="24902" spans="1:8">
      <c r="A24902"/>
      <c r="B24902" s="55"/>
      <c r="C24902" s="55"/>
      <c r="D24902" s="55"/>
      <c r="E24902"/>
      <c r="F24902"/>
      <c r="G24902"/>
      <c r="H24902" s="55"/>
    </row>
    <row r="24903" spans="1:8">
      <c r="A24903"/>
      <c r="B24903" s="55"/>
      <c r="C24903" s="55"/>
      <c r="D24903" s="55"/>
      <c r="E24903"/>
      <c r="F24903"/>
      <c r="G24903"/>
      <c r="H24903" s="55"/>
    </row>
    <row r="24904" spans="1:8">
      <c r="A24904"/>
      <c r="B24904" s="55"/>
      <c r="C24904" s="55"/>
      <c r="D24904" s="55"/>
      <c r="E24904"/>
      <c r="F24904"/>
      <c r="G24904"/>
      <c r="H24904" s="55"/>
    </row>
    <row r="24905" spans="1:8">
      <c r="A24905"/>
      <c r="B24905" s="55"/>
      <c r="C24905" s="55"/>
      <c r="D24905" s="55"/>
      <c r="E24905"/>
      <c r="F24905"/>
      <c r="G24905"/>
      <c r="H24905" s="55"/>
    </row>
    <row r="24906" spans="1:8">
      <c r="A24906"/>
      <c r="B24906" s="55"/>
      <c r="C24906" s="55"/>
      <c r="D24906" s="55"/>
      <c r="E24906"/>
      <c r="F24906"/>
      <c r="G24906"/>
      <c r="H24906" s="55"/>
    </row>
    <row r="24907" spans="1:8">
      <c r="A24907"/>
      <c r="B24907" s="55"/>
      <c r="C24907" s="55"/>
      <c r="D24907" s="55"/>
      <c r="E24907"/>
      <c r="F24907"/>
      <c r="G24907"/>
      <c r="H24907" s="55"/>
    </row>
    <row r="24908" spans="1:8">
      <c r="A24908"/>
      <c r="B24908" s="55"/>
      <c r="C24908" s="55"/>
      <c r="D24908" s="55"/>
      <c r="E24908"/>
      <c r="F24908"/>
      <c r="G24908"/>
      <c r="H24908" s="55"/>
    </row>
    <row r="24909" spans="1:8">
      <c r="A24909"/>
      <c r="B24909" s="55"/>
      <c r="C24909" s="55"/>
      <c r="D24909" s="55"/>
      <c r="E24909"/>
      <c r="F24909"/>
      <c r="G24909"/>
      <c r="H24909" s="55"/>
    </row>
    <row r="24910" spans="1:8">
      <c r="A24910"/>
      <c r="B24910" s="55"/>
      <c r="C24910" s="55"/>
      <c r="D24910" s="55"/>
      <c r="E24910"/>
      <c r="F24910"/>
      <c r="G24910"/>
      <c r="H24910" s="55"/>
    </row>
    <row r="24911" spans="1:8">
      <c r="A24911"/>
      <c r="B24911" s="55"/>
      <c r="C24911" s="55"/>
      <c r="D24911" s="55"/>
      <c r="E24911"/>
      <c r="F24911"/>
      <c r="G24911"/>
      <c r="H24911" s="55"/>
    </row>
    <row r="24912" spans="1:8">
      <c r="A24912"/>
      <c r="B24912" s="55"/>
      <c r="C24912" s="55"/>
      <c r="D24912" s="55"/>
      <c r="E24912"/>
      <c r="F24912"/>
      <c r="G24912"/>
      <c r="H24912" s="55"/>
    </row>
    <row r="24913" spans="1:8">
      <c r="A24913"/>
      <c r="B24913" s="55"/>
      <c r="C24913" s="55"/>
      <c r="D24913" s="55"/>
      <c r="E24913"/>
      <c r="F24913"/>
      <c r="G24913"/>
      <c r="H24913" s="55"/>
    </row>
    <row r="24914" spans="1:8">
      <c r="A24914"/>
      <c r="B24914" s="55"/>
      <c r="C24914" s="55"/>
      <c r="D24914" s="55"/>
      <c r="E24914"/>
      <c r="F24914"/>
      <c r="G24914"/>
      <c r="H24914" s="55"/>
    </row>
    <row r="24915" spans="1:8">
      <c r="A24915"/>
      <c r="B24915" s="55"/>
      <c r="C24915" s="55"/>
      <c r="D24915" s="55"/>
      <c r="E24915"/>
      <c r="F24915"/>
      <c r="G24915"/>
      <c r="H24915" s="55"/>
    </row>
    <row r="24916" spans="1:8">
      <c r="A24916"/>
      <c r="B24916" s="55"/>
      <c r="C24916" s="55"/>
      <c r="D24916" s="55"/>
      <c r="E24916"/>
      <c r="F24916"/>
      <c r="G24916"/>
      <c r="H24916" s="55"/>
    </row>
    <row r="24917" spans="1:8">
      <c r="A24917"/>
      <c r="B24917" s="55"/>
      <c r="C24917" s="55"/>
      <c r="D24917" s="55"/>
      <c r="E24917"/>
      <c r="F24917"/>
      <c r="G24917"/>
      <c r="H24917" s="55"/>
    </row>
    <row r="24918" spans="1:8">
      <c r="A24918"/>
      <c r="B24918" s="55"/>
      <c r="C24918" s="55"/>
      <c r="D24918" s="55"/>
      <c r="E24918"/>
      <c r="F24918"/>
      <c r="G24918"/>
      <c r="H24918" s="55"/>
    </row>
    <row r="24919" spans="1:8">
      <c r="A24919"/>
      <c r="B24919" s="55"/>
      <c r="C24919" s="55"/>
      <c r="D24919" s="55"/>
      <c r="E24919"/>
      <c r="F24919"/>
      <c r="G24919"/>
      <c r="H24919" s="55"/>
    </row>
    <row r="24920" spans="1:8">
      <c r="A24920"/>
      <c r="B24920" s="55"/>
      <c r="C24920" s="55"/>
      <c r="D24920" s="55"/>
      <c r="E24920"/>
      <c r="F24920"/>
      <c r="G24920"/>
      <c r="H24920" s="55"/>
    </row>
    <row r="24921" spans="1:8">
      <c r="A24921"/>
      <c r="B24921" s="55"/>
      <c r="C24921" s="55"/>
      <c r="D24921" s="55"/>
      <c r="E24921"/>
      <c r="F24921"/>
      <c r="G24921"/>
      <c r="H24921" s="55"/>
    </row>
    <row r="24922" spans="1:8">
      <c r="A24922"/>
      <c r="B24922" s="55"/>
      <c r="C24922" s="55"/>
      <c r="D24922" s="55"/>
      <c r="E24922"/>
      <c r="F24922"/>
      <c r="G24922"/>
      <c r="H24922" s="55"/>
    </row>
    <row r="24923" spans="1:8">
      <c r="A24923"/>
      <c r="B24923" s="55"/>
      <c r="C24923" s="55"/>
      <c r="D24923" s="55"/>
      <c r="E24923"/>
      <c r="F24923"/>
      <c r="G24923"/>
      <c r="H24923" s="55"/>
    </row>
    <row r="24924" spans="1:8">
      <c r="A24924"/>
      <c r="B24924" s="55"/>
      <c r="C24924" s="55"/>
      <c r="D24924" s="55"/>
      <c r="E24924"/>
      <c r="F24924"/>
      <c r="G24924"/>
      <c r="H24924" s="55"/>
    </row>
    <row r="24925" spans="1:8">
      <c r="A24925"/>
      <c r="B24925" s="55"/>
      <c r="C24925" s="55"/>
      <c r="D24925" s="55"/>
      <c r="E24925"/>
      <c r="F24925"/>
      <c r="G24925"/>
      <c r="H24925" s="55"/>
    </row>
    <row r="24926" spans="1:8">
      <c r="A24926"/>
      <c r="B24926" s="55"/>
      <c r="C24926" s="55"/>
      <c r="D24926" s="55"/>
      <c r="E24926"/>
      <c r="F24926"/>
      <c r="G24926"/>
      <c r="H24926" s="55"/>
    </row>
    <row r="24927" spans="1:8">
      <c r="A24927"/>
      <c r="B24927" s="55"/>
      <c r="C24927" s="55"/>
      <c r="D24927" s="55"/>
      <c r="E24927"/>
      <c r="F24927"/>
      <c r="G24927"/>
      <c r="H24927" s="55"/>
    </row>
    <row r="24928" spans="1:8">
      <c r="A24928"/>
      <c r="B24928" s="55"/>
      <c r="C24928" s="55"/>
      <c r="D24928" s="55"/>
      <c r="E24928"/>
      <c r="F24928"/>
      <c r="G24928"/>
      <c r="H24928" s="55"/>
    </row>
    <row r="24929" spans="1:8">
      <c r="A24929"/>
      <c r="B24929" s="55"/>
      <c r="C24929" s="55"/>
      <c r="D24929" s="55"/>
      <c r="E24929"/>
      <c r="F24929"/>
      <c r="G24929"/>
      <c r="H24929" s="55"/>
    </row>
    <row r="24930" spans="1:8">
      <c r="A24930"/>
      <c r="B24930" s="55"/>
      <c r="C24930" s="55"/>
      <c r="D24930" s="55"/>
      <c r="E24930"/>
      <c r="F24930"/>
      <c r="G24930"/>
      <c r="H24930" s="55"/>
    </row>
    <row r="24931" spans="1:8">
      <c r="A24931"/>
      <c r="B24931" s="55"/>
      <c r="C24931" s="55"/>
      <c r="D24931" s="55"/>
      <c r="E24931"/>
      <c r="F24931"/>
      <c r="G24931"/>
      <c r="H24931" s="55"/>
    </row>
    <row r="24932" spans="1:8">
      <c r="A24932"/>
      <c r="B24932" s="55"/>
      <c r="C24932" s="55"/>
      <c r="D24932" s="55"/>
      <c r="E24932"/>
      <c r="F24932"/>
      <c r="G24932"/>
      <c r="H24932" s="55"/>
    </row>
    <row r="24933" spans="1:8">
      <c r="A24933"/>
      <c r="B24933" s="55"/>
      <c r="C24933" s="55"/>
      <c r="D24933" s="55"/>
      <c r="E24933"/>
      <c r="F24933"/>
      <c r="G24933"/>
      <c r="H24933" s="55"/>
    </row>
    <row r="24934" spans="1:8">
      <c r="A24934"/>
      <c r="B24934" s="55"/>
      <c r="C24934" s="55"/>
      <c r="D24934" s="55"/>
      <c r="E24934"/>
      <c r="F24934"/>
      <c r="G24934"/>
      <c r="H24934" s="55"/>
    </row>
    <row r="24935" spans="1:8">
      <c r="A24935"/>
      <c r="B24935" s="55"/>
      <c r="C24935" s="55"/>
      <c r="D24935" s="55"/>
      <c r="E24935"/>
      <c r="F24935"/>
      <c r="G24935"/>
      <c r="H24935" s="55"/>
    </row>
    <row r="24936" spans="1:8">
      <c r="A24936"/>
      <c r="B24936" s="55"/>
      <c r="C24936" s="55"/>
      <c r="D24936" s="55"/>
      <c r="E24936"/>
      <c r="F24936"/>
      <c r="G24936"/>
      <c r="H24936" s="55"/>
    </row>
    <row r="24937" spans="1:8">
      <c r="A24937"/>
      <c r="B24937" s="55"/>
      <c r="C24937" s="55"/>
      <c r="D24937" s="55"/>
      <c r="E24937"/>
      <c r="F24937"/>
      <c r="G24937"/>
      <c r="H24937" s="55"/>
    </row>
    <row r="24938" spans="1:8">
      <c r="A24938"/>
      <c r="B24938" s="55"/>
      <c r="C24938" s="55"/>
      <c r="D24938" s="55"/>
      <c r="E24938"/>
      <c r="F24938"/>
      <c r="G24938"/>
      <c r="H24938" s="55"/>
    </row>
    <row r="24939" spans="1:8">
      <c r="A24939"/>
      <c r="B24939" s="55"/>
      <c r="C24939" s="55"/>
      <c r="D24939" s="55"/>
      <c r="E24939"/>
      <c r="F24939"/>
      <c r="G24939"/>
      <c r="H24939" s="55"/>
    </row>
    <row r="24940" spans="1:8">
      <c r="A24940"/>
      <c r="B24940" s="55"/>
      <c r="C24940" s="55"/>
      <c r="D24940" s="55"/>
      <c r="E24940"/>
      <c r="F24940"/>
      <c r="G24940"/>
      <c r="H24940" s="55"/>
    </row>
    <row r="24941" spans="1:8">
      <c r="A24941"/>
      <c r="B24941" s="55"/>
      <c r="C24941" s="55"/>
      <c r="D24941" s="55"/>
      <c r="E24941"/>
      <c r="F24941"/>
      <c r="G24941"/>
      <c r="H24941" s="55"/>
    </row>
    <row r="24942" spans="1:8">
      <c r="A24942"/>
      <c r="B24942" s="55"/>
      <c r="C24942" s="55"/>
      <c r="D24942" s="55"/>
      <c r="E24942"/>
      <c r="F24942"/>
      <c r="G24942"/>
      <c r="H24942" s="55"/>
    </row>
    <row r="24943" spans="1:8">
      <c r="A24943"/>
      <c r="B24943" s="55"/>
      <c r="C24943" s="55"/>
      <c r="D24943" s="55"/>
      <c r="E24943"/>
      <c r="F24943"/>
      <c r="G24943"/>
      <c r="H24943" s="55"/>
    </row>
    <row r="24944" spans="1:8">
      <c r="A24944"/>
      <c r="B24944" s="55"/>
      <c r="C24944" s="55"/>
      <c r="D24944" s="55"/>
      <c r="E24944"/>
      <c r="F24944"/>
      <c r="G24944"/>
      <c r="H24944" s="55"/>
    </row>
    <row r="24945" spans="1:8">
      <c r="A24945"/>
      <c r="B24945" s="55"/>
      <c r="C24945" s="55"/>
      <c r="D24945" s="55"/>
      <c r="E24945"/>
      <c r="F24945"/>
      <c r="G24945"/>
      <c r="H24945" s="55"/>
    </row>
    <row r="24946" spans="1:8">
      <c r="A24946"/>
      <c r="B24946" s="55"/>
      <c r="C24946" s="55"/>
      <c r="D24946" s="55"/>
      <c r="E24946"/>
      <c r="F24946"/>
      <c r="G24946"/>
      <c r="H24946" s="55"/>
    </row>
    <row r="24947" spans="1:8">
      <c r="A24947"/>
      <c r="B24947" s="55"/>
      <c r="C24947" s="55"/>
      <c r="D24947" s="55"/>
      <c r="E24947"/>
      <c r="F24947"/>
      <c r="G24947"/>
      <c r="H24947" s="55"/>
    </row>
    <row r="24948" spans="1:8">
      <c r="A24948"/>
      <c r="B24948" s="55"/>
      <c r="C24948" s="55"/>
      <c r="D24948" s="55"/>
      <c r="E24948"/>
      <c r="F24948"/>
      <c r="G24948"/>
      <c r="H24948" s="55"/>
    </row>
    <row r="24949" spans="1:8">
      <c r="A24949"/>
      <c r="B24949" s="55"/>
      <c r="C24949" s="55"/>
      <c r="D24949" s="55"/>
      <c r="E24949"/>
      <c r="F24949"/>
      <c r="G24949"/>
      <c r="H24949" s="55"/>
    </row>
    <row r="24950" spans="1:8">
      <c r="A24950"/>
      <c r="B24950" s="55"/>
      <c r="C24950" s="55"/>
      <c r="D24950" s="55"/>
      <c r="E24950"/>
      <c r="F24950"/>
      <c r="G24950"/>
      <c r="H24950" s="55"/>
    </row>
    <row r="24951" spans="1:8">
      <c r="A24951"/>
      <c r="B24951" s="55"/>
      <c r="C24951" s="55"/>
      <c r="D24951" s="55"/>
      <c r="E24951"/>
      <c r="F24951"/>
      <c r="G24951"/>
      <c r="H24951" s="55"/>
    </row>
    <row r="24952" spans="1:8">
      <c r="A24952"/>
      <c r="B24952" s="55"/>
      <c r="C24952" s="55"/>
      <c r="D24952" s="55"/>
      <c r="E24952"/>
      <c r="F24952"/>
      <c r="G24952"/>
      <c r="H24952" s="55"/>
    </row>
    <row r="24953" spans="1:8">
      <c r="A24953"/>
      <c r="B24953" s="55"/>
      <c r="C24953" s="55"/>
      <c r="D24953" s="55"/>
      <c r="E24953"/>
      <c r="F24953"/>
      <c r="G24953"/>
      <c r="H24953" s="55"/>
    </row>
    <row r="24954" spans="1:8">
      <c r="A24954"/>
      <c r="B24954" s="55"/>
      <c r="C24954" s="55"/>
      <c r="D24954" s="55"/>
      <c r="E24954"/>
      <c r="F24954"/>
      <c r="G24954"/>
      <c r="H24954" s="55"/>
    </row>
    <row r="24955" spans="1:8">
      <c r="A24955"/>
      <c r="B24955" s="55"/>
      <c r="C24955" s="55"/>
      <c r="D24955" s="55"/>
      <c r="E24955"/>
      <c r="F24955"/>
      <c r="G24955"/>
      <c r="H24955" s="55"/>
    </row>
    <row r="24956" spans="1:8">
      <c r="A24956"/>
      <c r="B24956" s="55"/>
      <c r="C24956" s="55"/>
      <c r="D24956" s="55"/>
      <c r="E24956"/>
      <c r="F24956"/>
      <c r="G24956"/>
      <c r="H24956" s="55"/>
    </row>
    <row r="24957" spans="1:8">
      <c r="A24957"/>
      <c r="B24957" s="55"/>
      <c r="C24957" s="55"/>
      <c r="D24957" s="55"/>
      <c r="E24957"/>
      <c r="F24957"/>
      <c r="G24957"/>
      <c r="H24957" s="55"/>
    </row>
    <row r="24958" spans="1:8">
      <c r="A24958"/>
      <c r="B24958" s="55"/>
      <c r="C24958" s="55"/>
      <c r="D24958" s="55"/>
      <c r="E24958"/>
      <c r="F24958"/>
      <c r="G24958"/>
      <c r="H24958" s="55"/>
    </row>
    <row r="24959" spans="1:8">
      <c r="A24959"/>
      <c r="B24959" s="55"/>
      <c r="C24959" s="55"/>
      <c r="D24959" s="55"/>
      <c r="E24959"/>
      <c r="F24959"/>
      <c r="G24959"/>
      <c r="H24959" s="55"/>
    </row>
    <row r="24960" spans="1:8">
      <c r="A24960"/>
      <c r="B24960" s="55"/>
      <c r="C24960" s="55"/>
      <c r="D24960" s="55"/>
      <c r="E24960"/>
      <c r="F24960"/>
      <c r="G24960"/>
      <c r="H24960" s="55"/>
    </row>
    <row r="24961" spans="1:8">
      <c r="A24961"/>
      <c r="B24961" s="55"/>
      <c r="C24961" s="55"/>
      <c r="D24961" s="55"/>
      <c r="E24961"/>
      <c r="F24961"/>
      <c r="G24961"/>
      <c r="H24961" s="55"/>
    </row>
    <row r="24962" spans="1:8">
      <c r="A24962"/>
      <c r="B24962" s="55"/>
      <c r="C24962" s="55"/>
      <c r="D24962" s="55"/>
      <c r="E24962"/>
      <c r="F24962"/>
      <c r="G24962"/>
      <c r="H24962" s="55"/>
    </row>
    <row r="24963" spans="1:8">
      <c r="A24963"/>
      <c r="B24963" s="55"/>
      <c r="C24963" s="55"/>
      <c r="D24963" s="55"/>
      <c r="E24963"/>
      <c r="F24963"/>
      <c r="G24963"/>
      <c r="H24963" s="55"/>
    </row>
    <row r="24964" spans="1:8">
      <c r="A24964"/>
      <c r="B24964" s="55"/>
      <c r="C24964" s="55"/>
      <c r="D24964" s="55"/>
      <c r="E24964"/>
      <c r="F24964"/>
      <c r="G24964"/>
      <c r="H24964" s="55"/>
    </row>
    <row r="24965" spans="1:8">
      <c r="A24965"/>
      <c r="B24965" s="55"/>
      <c r="C24965" s="55"/>
      <c r="D24965" s="55"/>
      <c r="E24965"/>
      <c r="F24965"/>
      <c r="G24965"/>
      <c r="H24965" s="55"/>
    </row>
    <row r="24966" spans="1:8">
      <c r="A24966"/>
      <c r="B24966" s="55"/>
      <c r="C24966" s="55"/>
      <c r="D24966" s="55"/>
      <c r="E24966"/>
      <c r="F24966"/>
      <c r="G24966"/>
      <c r="H24966" s="55"/>
    </row>
    <row r="24967" spans="1:8">
      <c r="A24967"/>
      <c r="B24967" s="55"/>
      <c r="C24967" s="55"/>
      <c r="D24967" s="55"/>
      <c r="E24967"/>
      <c r="F24967"/>
      <c r="G24967"/>
      <c r="H24967" s="55"/>
    </row>
    <row r="24968" spans="1:8">
      <c r="A24968"/>
      <c r="B24968" s="55"/>
      <c r="C24968" s="55"/>
      <c r="D24968" s="55"/>
      <c r="E24968"/>
      <c r="F24968"/>
      <c r="G24968"/>
      <c r="H24968" s="55"/>
    </row>
    <row r="24969" spans="1:8">
      <c r="A24969"/>
      <c r="B24969" s="55"/>
      <c r="C24969" s="55"/>
      <c r="D24969" s="55"/>
      <c r="E24969"/>
      <c r="F24969"/>
      <c r="G24969"/>
      <c r="H24969" s="55"/>
    </row>
    <row r="24970" spans="1:8">
      <c r="A24970"/>
      <c r="B24970" s="55"/>
      <c r="C24970" s="55"/>
      <c r="D24970" s="55"/>
      <c r="E24970"/>
      <c r="F24970"/>
      <c r="G24970"/>
      <c r="H24970" s="55"/>
    </row>
    <row r="24971" spans="1:8">
      <c r="A24971"/>
      <c r="B24971" s="55"/>
      <c r="C24971" s="55"/>
      <c r="D24971" s="55"/>
      <c r="E24971"/>
      <c r="F24971"/>
      <c r="G24971"/>
      <c r="H24971" s="55"/>
    </row>
    <row r="24972" spans="1:8">
      <c r="A24972"/>
      <c r="B24972" s="55"/>
      <c r="C24972" s="55"/>
      <c r="D24972" s="55"/>
      <c r="E24972"/>
      <c r="F24972"/>
      <c r="G24972"/>
      <c r="H24972" s="55"/>
    </row>
    <row r="24973" spans="1:8">
      <c r="A24973"/>
      <c r="B24973" s="55"/>
      <c r="C24973" s="55"/>
      <c r="D24973" s="55"/>
      <c r="E24973"/>
      <c r="F24973"/>
      <c r="G24973"/>
      <c r="H24973" s="55"/>
    </row>
    <row r="24974" spans="1:8">
      <c r="A24974"/>
      <c r="B24974" s="55"/>
      <c r="C24974" s="55"/>
      <c r="D24974" s="55"/>
      <c r="E24974"/>
      <c r="F24974"/>
      <c r="G24974"/>
      <c r="H24974" s="55"/>
    </row>
    <row r="24975" spans="1:8">
      <c r="A24975"/>
      <c r="B24975" s="55"/>
      <c r="C24975" s="55"/>
      <c r="D24975" s="55"/>
      <c r="E24975"/>
      <c r="F24975"/>
      <c r="G24975"/>
      <c r="H24975" s="55"/>
    </row>
    <row r="24976" spans="1:8">
      <c r="A24976"/>
      <c r="B24976" s="55"/>
      <c r="C24976" s="55"/>
      <c r="D24976" s="55"/>
      <c r="E24976"/>
      <c r="F24976"/>
      <c r="G24976"/>
      <c r="H24976" s="55"/>
    </row>
    <row r="24977" spans="1:8">
      <c r="A24977"/>
      <c r="B24977" s="55"/>
      <c r="C24977" s="55"/>
      <c r="D24977" s="55"/>
      <c r="E24977"/>
      <c r="F24977"/>
      <c r="G24977"/>
      <c r="H24977" s="55"/>
    </row>
    <row r="24978" spans="1:8">
      <c r="A24978"/>
      <c r="B24978" s="55"/>
      <c r="C24978" s="55"/>
      <c r="D24978" s="55"/>
      <c r="E24978"/>
      <c r="F24978"/>
      <c r="G24978"/>
      <c r="H24978" s="55"/>
    </row>
    <row r="24979" spans="1:8">
      <c r="A24979"/>
      <c r="B24979" s="55"/>
      <c r="C24979" s="55"/>
      <c r="D24979" s="55"/>
      <c r="E24979"/>
      <c r="F24979"/>
      <c r="G24979"/>
      <c r="H24979" s="55"/>
    </row>
    <row r="24980" spans="1:8">
      <c r="A24980"/>
      <c r="B24980" s="55"/>
      <c r="C24980" s="55"/>
      <c r="D24980" s="55"/>
      <c r="E24980"/>
      <c r="F24980"/>
      <c r="G24980"/>
      <c r="H24980" s="55"/>
    </row>
    <row r="24981" spans="1:8">
      <c r="A24981"/>
      <c r="B24981" s="55"/>
      <c r="C24981" s="55"/>
      <c r="D24981" s="55"/>
      <c r="E24981"/>
      <c r="F24981"/>
      <c r="G24981"/>
      <c r="H24981" s="55"/>
    </row>
    <row r="24982" spans="1:8">
      <c r="A24982"/>
      <c r="B24982" s="55"/>
      <c r="C24982" s="55"/>
      <c r="D24982" s="55"/>
      <c r="E24982"/>
      <c r="F24982"/>
      <c r="G24982"/>
      <c r="H24982" s="55"/>
    </row>
    <row r="24983" spans="1:8">
      <c r="A24983"/>
      <c r="B24983" s="55"/>
      <c r="C24983" s="55"/>
      <c r="D24983" s="55"/>
      <c r="E24983"/>
      <c r="F24983"/>
      <c r="G24983"/>
      <c r="H24983" s="55"/>
    </row>
    <row r="24984" spans="1:8">
      <c r="A24984"/>
      <c r="B24984" s="55"/>
      <c r="C24984" s="55"/>
      <c r="D24984" s="55"/>
      <c r="E24984"/>
      <c r="F24984"/>
      <c r="G24984"/>
      <c r="H24984" s="55"/>
    </row>
    <row r="24985" spans="1:8">
      <c r="A24985"/>
      <c r="B24985" s="55"/>
      <c r="C24985" s="55"/>
      <c r="D24985" s="55"/>
      <c r="E24985"/>
      <c r="F24985"/>
      <c r="G24985"/>
      <c r="H24985" s="55"/>
    </row>
    <row r="24986" spans="1:8">
      <c r="A24986"/>
      <c r="B24986" s="55"/>
      <c r="C24986" s="55"/>
      <c r="D24986" s="55"/>
      <c r="E24986"/>
      <c r="F24986"/>
      <c r="G24986"/>
      <c r="H24986" s="55"/>
    </row>
    <row r="24987" spans="1:8">
      <c r="A24987"/>
      <c r="B24987" s="55"/>
      <c r="C24987" s="55"/>
      <c r="D24987" s="55"/>
      <c r="E24987"/>
      <c r="F24987"/>
      <c r="G24987"/>
      <c r="H24987" s="55"/>
    </row>
    <row r="24988" spans="1:8">
      <c r="A24988"/>
      <c r="B24988" s="55"/>
      <c r="C24988" s="55"/>
      <c r="D24988" s="55"/>
      <c r="E24988"/>
      <c r="F24988"/>
      <c r="G24988"/>
      <c r="H24988" s="55"/>
    </row>
    <row r="24989" spans="1:8">
      <c r="A24989"/>
      <c r="B24989" s="55"/>
      <c r="C24989" s="55"/>
      <c r="D24989" s="55"/>
      <c r="E24989"/>
      <c r="F24989"/>
      <c r="G24989"/>
      <c r="H24989" s="55"/>
    </row>
    <row r="24990" spans="1:8">
      <c r="A24990"/>
      <c r="B24990" s="55"/>
      <c r="C24990" s="55"/>
      <c r="D24990" s="55"/>
      <c r="E24990"/>
      <c r="F24990"/>
      <c r="G24990"/>
      <c r="H24990" s="55"/>
    </row>
    <row r="24991" spans="1:8">
      <c r="A24991"/>
      <c r="B24991" s="55"/>
      <c r="C24991" s="55"/>
      <c r="D24991" s="55"/>
      <c r="E24991"/>
      <c r="F24991"/>
      <c r="G24991"/>
      <c r="H24991" s="55"/>
    </row>
    <row r="24992" spans="1:8">
      <c r="A24992"/>
      <c r="B24992" s="55"/>
      <c r="C24992" s="55"/>
      <c r="D24992" s="55"/>
      <c r="E24992"/>
      <c r="F24992"/>
      <c r="G24992"/>
      <c r="H24992" s="55"/>
    </row>
    <row r="24993" spans="1:8">
      <c r="A24993"/>
      <c r="B24993" s="55"/>
      <c r="C24993" s="55"/>
      <c r="D24993" s="55"/>
      <c r="E24993"/>
      <c r="F24993"/>
      <c r="G24993"/>
      <c r="H24993" s="55"/>
    </row>
    <row r="24994" spans="1:8">
      <c r="A24994"/>
      <c r="B24994" s="55"/>
      <c r="C24994" s="55"/>
      <c r="D24994" s="55"/>
      <c r="E24994"/>
      <c r="F24994"/>
      <c r="G24994"/>
      <c r="H24994" s="55"/>
    </row>
    <row r="24995" spans="1:8">
      <c r="A24995"/>
      <c r="B24995" s="55"/>
      <c r="C24995" s="55"/>
      <c r="D24995" s="55"/>
      <c r="E24995"/>
      <c r="F24995"/>
      <c r="G24995"/>
      <c r="H24995" s="55"/>
    </row>
    <row r="24996" spans="1:8">
      <c r="A24996"/>
      <c r="B24996" s="55"/>
      <c r="C24996" s="55"/>
      <c r="D24996" s="55"/>
      <c r="E24996"/>
      <c r="F24996"/>
      <c r="G24996"/>
      <c r="H24996" s="55"/>
    </row>
    <row r="24997" spans="1:8">
      <c r="A24997"/>
      <c r="B24997" s="55"/>
      <c r="C24997" s="55"/>
      <c r="D24997" s="55"/>
      <c r="E24997"/>
      <c r="F24997"/>
      <c r="G24997"/>
      <c r="H24997" s="55"/>
    </row>
    <row r="24998" spans="1:8">
      <c r="A24998"/>
      <c r="B24998" s="55"/>
      <c r="C24998" s="55"/>
      <c r="D24998" s="55"/>
      <c r="E24998"/>
      <c r="F24998"/>
      <c r="G24998"/>
      <c r="H24998" s="55"/>
    </row>
    <row r="24999" spans="1:8">
      <c r="A24999"/>
      <c r="B24999" s="55"/>
      <c r="C24999" s="55"/>
      <c r="D24999" s="55"/>
      <c r="E24999"/>
      <c r="F24999"/>
      <c r="G24999"/>
      <c r="H24999" s="55"/>
    </row>
    <row r="25000" spans="1:8">
      <c r="A25000"/>
      <c r="B25000" s="55"/>
      <c r="C25000" s="55"/>
      <c r="D25000" s="55"/>
      <c r="E25000"/>
      <c r="F25000"/>
      <c r="G25000"/>
      <c r="H25000" s="55"/>
    </row>
    <row r="25001" spans="1:8">
      <c r="A25001"/>
      <c r="B25001" s="55"/>
      <c r="C25001" s="55"/>
      <c r="D25001" s="55"/>
      <c r="E25001"/>
      <c r="F25001"/>
      <c r="G25001"/>
      <c r="H25001" s="55"/>
    </row>
    <row r="25002" spans="1:8">
      <c r="A25002"/>
      <c r="B25002" s="55"/>
      <c r="C25002" s="55"/>
      <c r="D25002" s="55"/>
      <c r="E25002"/>
      <c r="F25002"/>
      <c r="G25002"/>
      <c r="H25002" s="55"/>
    </row>
    <row r="25003" spans="1:8">
      <c r="A25003"/>
      <c r="B25003" s="55"/>
      <c r="C25003" s="55"/>
      <c r="D25003" s="55"/>
      <c r="E25003"/>
      <c r="F25003"/>
      <c r="G25003"/>
      <c r="H25003" s="55"/>
    </row>
    <row r="25004" spans="1:8">
      <c r="A25004"/>
      <c r="B25004" s="55"/>
      <c r="C25004" s="55"/>
      <c r="D25004" s="55"/>
      <c r="E25004"/>
      <c r="F25004"/>
      <c r="G25004"/>
      <c r="H25004" s="55"/>
    </row>
    <row r="25005" spans="1:8">
      <c r="A25005"/>
      <c r="B25005" s="55"/>
      <c r="C25005" s="55"/>
      <c r="D25005" s="55"/>
      <c r="E25005"/>
      <c r="F25005"/>
      <c r="G25005"/>
      <c r="H25005" s="55"/>
    </row>
    <row r="25006" spans="1:8">
      <c r="A25006"/>
      <c r="B25006" s="55"/>
      <c r="C25006" s="55"/>
      <c r="D25006" s="55"/>
      <c r="E25006"/>
      <c r="F25006"/>
      <c r="G25006"/>
      <c r="H25006" s="55"/>
    </row>
    <row r="25007" spans="1:8">
      <c r="A25007"/>
      <c r="B25007" s="55"/>
      <c r="C25007" s="55"/>
      <c r="D25007" s="55"/>
      <c r="E25007"/>
      <c r="F25007"/>
      <c r="G25007"/>
      <c r="H25007" s="55"/>
    </row>
    <row r="25008" spans="1:8">
      <c r="A25008"/>
      <c r="B25008" s="55"/>
      <c r="C25008" s="55"/>
      <c r="D25008" s="55"/>
      <c r="E25008"/>
      <c r="F25008"/>
      <c r="G25008"/>
      <c r="H25008" s="55"/>
    </row>
    <row r="25009" spans="1:8">
      <c r="A25009"/>
      <c r="B25009" s="55"/>
      <c r="C25009" s="55"/>
      <c r="D25009" s="55"/>
      <c r="E25009"/>
      <c r="F25009"/>
      <c r="G25009"/>
      <c r="H25009" s="55"/>
    </row>
    <row r="25010" spans="1:8">
      <c r="A25010"/>
      <c r="B25010" s="55"/>
      <c r="C25010" s="55"/>
      <c r="D25010" s="55"/>
      <c r="E25010"/>
      <c r="F25010"/>
      <c r="G25010"/>
      <c r="H25010" s="55"/>
    </row>
    <row r="25011" spans="1:8">
      <c r="A25011"/>
      <c r="B25011" s="55"/>
      <c r="C25011" s="55"/>
      <c r="D25011" s="55"/>
      <c r="E25011"/>
      <c r="F25011"/>
      <c r="G25011"/>
      <c r="H25011" s="55"/>
    </row>
    <row r="25012" spans="1:8">
      <c r="A25012"/>
      <c r="B25012" s="55"/>
      <c r="C25012" s="55"/>
      <c r="D25012" s="55"/>
      <c r="E25012"/>
      <c r="F25012"/>
      <c r="G25012"/>
      <c r="H25012" s="55"/>
    </row>
    <row r="25013" spans="1:8">
      <c r="A25013"/>
      <c r="B25013" s="55"/>
      <c r="C25013" s="55"/>
      <c r="D25013" s="55"/>
      <c r="E25013"/>
      <c r="F25013"/>
      <c r="G25013"/>
      <c r="H25013" s="55"/>
    </row>
    <row r="25014" spans="1:8">
      <c r="A25014"/>
      <c r="B25014" s="55"/>
      <c r="C25014" s="55"/>
      <c r="D25014" s="55"/>
      <c r="E25014"/>
      <c r="F25014"/>
      <c r="G25014"/>
      <c r="H25014" s="55"/>
    </row>
    <row r="25015" spans="1:8">
      <c r="A25015"/>
      <c r="B25015" s="55"/>
      <c r="C25015" s="55"/>
      <c r="D25015" s="55"/>
      <c r="E25015"/>
      <c r="F25015"/>
      <c r="G25015"/>
      <c r="H25015" s="55"/>
    </row>
    <row r="25016" spans="1:8">
      <c r="A25016"/>
      <c r="B25016" s="55"/>
      <c r="C25016" s="55"/>
      <c r="D25016" s="55"/>
      <c r="E25016"/>
      <c r="F25016"/>
      <c r="G25016"/>
      <c r="H25016" s="55"/>
    </row>
    <row r="25017" spans="1:8">
      <c r="A25017"/>
      <c r="B25017" s="55"/>
      <c r="C25017" s="55"/>
      <c r="D25017" s="55"/>
      <c r="E25017"/>
      <c r="F25017"/>
      <c r="G25017"/>
      <c r="H25017" s="55"/>
    </row>
    <row r="25018" spans="1:8">
      <c r="A25018"/>
      <c r="B25018" s="55"/>
      <c r="C25018" s="55"/>
      <c r="D25018" s="55"/>
      <c r="E25018"/>
      <c r="F25018"/>
      <c r="G25018"/>
      <c r="H25018" s="55"/>
    </row>
    <row r="25019" spans="1:8">
      <c r="A25019"/>
      <c r="B25019" s="55"/>
      <c r="C25019" s="55"/>
      <c r="D25019" s="55"/>
      <c r="E25019"/>
      <c r="F25019"/>
      <c r="G25019"/>
      <c r="H25019" s="55"/>
    </row>
    <row r="25020" spans="1:8">
      <c r="A25020"/>
      <c r="B25020" s="55"/>
      <c r="C25020" s="55"/>
      <c r="D25020" s="55"/>
      <c r="E25020"/>
      <c r="F25020"/>
      <c r="G25020"/>
      <c r="H25020" s="55"/>
    </row>
    <row r="25021" spans="1:8">
      <c r="A25021"/>
      <c r="B25021" s="55"/>
      <c r="C25021" s="55"/>
      <c r="D25021" s="55"/>
      <c r="E25021"/>
      <c r="F25021"/>
      <c r="G25021"/>
      <c r="H25021" s="55"/>
    </row>
    <row r="25022" spans="1:8">
      <c r="A25022"/>
      <c r="B25022" s="55"/>
      <c r="C25022" s="55"/>
      <c r="D25022" s="55"/>
      <c r="E25022"/>
      <c r="F25022"/>
      <c r="G25022"/>
      <c r="H25022" s="55"/>
    </row>
    <row r="25023" spans="1:8">
      <c r="A25023"/>
      <c r="B25023" s="55"/>
      <c r="C25023" s="55"/>
      <c r="D25023" s="55"/>
      <c r="E25023"/>
      <c r="F25023"/>
      <c r="G25023"/>
      <c r="H25023" s="55"/>
    </row>
    <row r="25024" spans="1:8">
      <c r="A25024"/>
      <c r="B25024" s="55"/>
      <c r="C25024" s="55"/>
      <c r="D25024" s="55"/>
      <c r="E25024"/>
      <c r="F25024"/>
      <c r="G25024"/>
      <c r="H25024" s="55"/>
    </row>
    <row r="25025" spans="1:8">
      <c r="A25025"/>
      <c r="B25025" s="55"/>
      <c r="C25025" s="55"/>
      <c r="D25025" s="55"/>
      <c r="E25025"/>
      <c r="F25025"/>
      <c r="G25025"/>
      <c r="H25025" s="55"/>
    </row>
    <row r="25026" spans="1:8">
      <c r="A25026"/>
      <c r="B25026" s="55"/>
      <c r="C25026" s="55"/>
      <c r="D25026" s="55"/>
      <c r="E25026"/>
      <c r="F25026"/>
      <c r="G25026"/>
      <c r="H25026" s="55"/>
    </row>
    <row r="25027" spans="1:8">
      <c r="A25027"/>
      <c r="B25027" s="55"/>
      <c r="C25027" s="55"/>
      <c r="D25027" s="55"/>
      <c r="E25027"/>
      <c r="F25027"/>
      <c r="G25027"/>
      <c r="H25027" s="55"/>
    </row>
    <row r="25028" spans="1:8">
      <c r="A25028"/>
      <c r="B25028" s="55"/>
      <c r="C25028" s="55"/>
      <c r="D25028" s="55"/>
      <c r="E25028"/>
      <c r="F25028"/>
      <c r="G25028"/>
      <c r="H25028" s="55"/>
    </row>
    <row r="25029" spans="1:8">
      <c r="A25029"/>
      <c r="B25029" s="55"/>
      <c r="C25029" s="55"/>
      <c r="D25029" s="55"/>
      <c r="E25029"/>
      <c r="F25029"/>
      <c r="G25029"/>
      <c r="H25029" s="55"/>
    </row>
    <row r="25030" spans="1:8">
      <c r="A25030"/>
      <c r="B25030" s="55"/>
      <c r="C25030" s="55"/>
      <c r="D25030" s="55"/>
      <c r="E25030"/>
      <c r="F25030"/>
      <c r="G25030"/>
      <c r="H25030" s="55"/>
    </row>
    <row r="25031" spans="1:8">
      <c r="A25031"/>
      <c r="B25031" s="55"/>
      <c r="C25031" s="55"/>
      <c r="D25031" s="55"/>
      <c r="E25031"/>
      <c r="F25031"/>
      <c r="G25031"/>
      <c r="H25031" s="55"/>
    </row>
    <row r="25032" spans="1:8">
      <c r="A25032"/>
      <c r="B25032" s="55"/>
      <c r="C25032" s="55"/>
      <c r="D25032" s="55"/>
      <c r="E25032"/>
      <c r="F25032"/>
      <c r="G25032"/>
      <c r="H25032" s="55"/>
    </row>
    <row r="25033" spans="1:8">
      <c r="A25033"/>
      <c r="B25033" s="55"/>
      <c r="C25033" s="55"/>
      <c r="D25033" s="55"/>
      <c r="E25033"/>
      <c r="F25033"/>
      <c r="G25033"/>
      <c r="H25033" s="55"/>
    </row>
    <row r="25034" spans="1:8">
      <c r="A25034"/>
      <c r="B25034" s="55"/>
      <c r="C25034" s="55"/>
      <c r="D25034" s="55"/>
      <c r="E25034"/>
      <c r="F25034"/>
      <c r="G25034"/>
      <c r="H25034" s="55"/>
    </row>
    <row r="25035" spans="1:8">
      <c r="A25035"/>
      <c r="B25035" s="55"/>
      <c r="C25035" s="55"/>
      <c r="D25035" s="55"/>
      <c r="E25035"/>
      <c r="F25035"/>
      <c r="G25035"/>
      <c r="H25035" s="55"/>
    </row>
    <row r="25036" spans="1:8">
      <c r="A25036"/>
      <c r="B25036" s="55"/>
      <c r="C25036" s="55"/>
      <c r="D25036" s="55"/>
      <c r="E25036"/>
      <c r="F25036"/>
      <c r="G25036"/>
      <c r="H25036" s="55"/>
    </row>
    <row r="25037" spans="1:8">
      <c r="A25037"/>
      <c r="B25037" s="55"/>
      <c r="C25037" s="55"/>
      <c r="D25037" s="55"/>
      <c r="E25037"/>
      <c r="F25037"/>
      <c r="G25037"/>
      <c r="H25037" s="55"/>
    </row>
    <row r="25038" spans="1:8">
      <c r="A25038"/>
      <c r="B25038" s="55"/>
      <c r="C25038" s="55"/>
      <c r="D25038" s="55"/>
      <c r="E25038"/>
      <c r="F25038"/>
      <c r="G25038"/>
      <c r="H25038" s="55"/>
    </row>
    <row r="25039" spans="1:8">
      <c r="A25039"/>
      <c r="B25039" s="55"/>
      <c r="C25039" s="55"/>
      <c r="D25039" s="55"/>
      <c r="E25039"/>
      <c r="F25039"/>
      <c r="G25039"/>
      <c r="H25039" s="55"/>
    </row>
    <row r="25040" spans="1:8">
      <c r="A25040"/>
      <c r="B25040" s="55"/>
      <c r="C25040" s="55"/>
      <c r="D25040" s="55"/>
      <c r="E25040"/>
      <c r="F25040"/>
      <c r="G25040"/>
      <c r="H25040" s="55"/>
    </row>
    <row r="25041" spans="1:8">
      <c r="A25041"/>
      <c r="B25041" s="55"/>
      <c r="C25041" s="55"/>
      <c r="D25041" s="55"/>
      <c r="E25041"/>
      <c r="F25041"/>
      <c r="G25041"/>
      <c r="H25041" s="55"/>
    </row>
    <row r="25042" spans="1:8">
      <c r="A25042"/>
      <c r="B25042" s="55"/>
      <c r="C25042" s="55"/>
      <c r="D25042" s="55"/>
      <c r="E25042"/>
      <c r="F25042"/>
      <c r="G25042"/>
      <c r="H25042" s="55"/>
    </row>
    <row r="25043" spans="1:8">
      <c r="A25043"/>
      <c r="B25043" s="55"/>
      <c r="C25043" s="55"/>
      <c r="D25043" s="55"/>
      <c r="E25043"/>
      <c r="F25043"/>
      <c r="G25043"/>
      <c r="H25043" s="55"/>
    </row>
    <row r="25044" spans="1:8">
      <c r="A25044"/>
      <c r="B25044" s="55"/>
      <c r="C25044" s="55"/>
      <c r="D25044" s="55"/>
      <c r="E25044"/>
      <c r="F25044"/>
      <c r="G25044"/>
      <c r="H25044" s="55"/>
    </row>
    <row r="25045" spans="1:8">
      <c r="A25045"/>
      <c r="B25045" s="55"/>
      <c r="C25045" s="55"/>
      <c r="D25045" s="55"/>
      <c r="E25045"/>
      <c r="F25045"/>
      <c r="G25045"/>
      <c r="H25045" s="55"/>
    </row>
    <row r="25046" spans="1:8">
      <c r="A25046"/>
      <c r="B25046" s="55"/>
      <c r="C25046" s="55"/>
      <c r="D25046" s="55"/>
      <c r="E25046"/>
      <c r="F25046"/>
      <c r="G25046"/>
      <c r="H25046" s="55"/>
    </row>
    <row r="25047" spans="1:8">
      <c r="A25047"/>
      <c r="B25047" s="55"/>
      <c r="C25047" s="55"/>
      <c r="D25047" s="55"/>
      <c r="E25047"/>
      <c r="F25047"/>
      <c r="G25047"/>
      <c r="H25047" s="55"/>
    </row>
    <row r="25048" spans="1:8">
      <c r="A25048"/>
      <c r="B25048" s="55"/>
      <c r="C25048" s="55"/>
      <c r="D25048" s="55"/>
      <c r="E25048"/>
      <c r="F25048"/>
      <c r="G25048"/>
      <c r="H25048" s="55"/>
    </row>
    <row r="25049" spans="1:8">
      <c r="A25049"/>
      <c r="B25049" s="55"/>
      <c r="C25049" s="55"/>
      <c r="D25049" s="55"/>
      <c r="E25049"/>
      <c r="F25049"/>
      <c r="G25049"/>
      <c r="H25049" s="55"/>
    </row>
    <row r="25050" spans="1:8">
      <c r="A25050"/>
      <c r="B25050" s="55"/>
      <c r="C25050" s="55"/>
      <c r="D25050" s="55"/>
      <c r="E25050"/>
      <c r="F25050"/>
      <c r="G25050"/>
      <c r="H25050" s="55"/>
    </row>
    <row r="25051" spans="1:8">
      <c r="A25051"/>
      <c r="B25051" s="55"/>
      <c r="C25051" s="55"/>
      <c r="D25051" s="55"/>
      <c r="E25051"/>
      <c r="F25051"/>
      <c r="G25051"/>
      <c r="H25051" s="55"/>
    </row>
    <row r="25052" spans="1:8">
      <c r="A25052"/>
      <c r="B25052" s="55"/>
      <c r="C25052" s="55"/>
      <c r="D25052" s="55"/>
      <c r="E25052"/>
      <c r="F25052"/>
      <c r="G25052"/>
      <c r="H25052" s="55"/>
    </row>
    <row r="25053" spans="1:8">
      <c r="A25053"/>
      <c r="B25053" s="55"/>
      <c r="C25053" s="55"/>
      <c r="D25053" s="55"/>
      <c r="E25053"/>
      <c r="F25053"/>
      <c r="G25053"/>
      <c r="H25053" s="55"/>
    </row>
    <row r="25054" spans="1:8">
      <c r="A25054"/>
      <c r="B25054" s="55"/>
      <c r="C25054" s="55"/>
      <c r="D25054" s="55"/>
      <c r="E25054"/>
      <c r="F25054"/>
      <c r="G25054"/>
      <c r="H25054" s="55"/>
    </row>
    <row r="25055" spans="1:8">
      <c r="A25055"/>
      <c r="B25055" s="55"/>
      <c r="C25055" s="55"/>
      <c r="D25055" s="55"/>
      <c r="E25055"/>
      <c r="F25055"/>
      <c r="G25055"/>
      <c r="H25055" s="55"/>
    </row>
    <row r="25056" spans="1:8">
      <c r="A25056"/>
      <c r="B25056" s="55"/>
      <c r="C25056" s="55"/>
      <c r="D25056" s="55"/>
      <c r="E25056"/>
      <c r="F25056"/>
      <c r="G25056"/>
      <c r="H25056" s="55"/>
    </row>
    <row r="25057" spans="1:8">
      <c r="A25057"/>
      <c r="B25057" s="55"/>
      <c r="C25057" s="55"/>
      <c r="D25057" s="55"/>
      <c r="E25057"/>
      <c r="F25057"/>
      <c r="G25057"/>
      <c r="H25057" s="55"/>
    </row>
    <row r="25058" spans="1:8">
      <c r="A25058"/>
      <c r="B25058" s="55"/>
      <c r="C25058" s="55"/>
      <c r="D25058" s="55"/>
      <c r="E25058"/>
      <c r="F25058"/>
      <c r="G25058"/>
      <c r="H25058" s="55"/>
    </row>
    <row r="25059" spans="1:8">
      <c r="A25059"/>
      <c r="B25059" s="55"/>
      <c r="C25059" s="55"/>
      <c r="D25059" s="55"/>
      <c r="E25059"/>
      <c r="F25059"/>
      <c r="G25059"/>
      <c r="H25059" s="55"/>
    </row>
    <row r="25060" spans="1:8">
      <c r="A25060"/>
      <c r="B25060" s="55"/>
      <c r="C25060" s="55"/>
      <c r="D25060" s="55"/>
      <c r="E25060"/>
      <c r="F25060"/>
      <c r="G25060"/>
      <c r="H25060" s="55"/>
    </row>
    <row r="25061" spans="1:8">
      <c r="A25061"/>
      <c r="B25061" s="55"/>
      <c r="C25061" s="55"/>
      <c r="D25061" s="55"/>
      <c r="E25061"/>
      <c r="F25061"/>
      <c r="G25061"/>
      <c r="H25061" s="55"/>
    </row>
    <row r="25062" spans="1:8">
      <c r="A25062"/>
      <c r="B25062" s="55"/>
      <c r="C25062" s="55"/>
      <c r="D25062" s="55"/>
      <c r="E25062"/>
      <c r="F25062"/>
      <c r="G25062"/>
      <c r="H25062" s="55"/>
    </row>
    <row r="25063" spans="1:8">
      <c r="A25063"/>
      <c r="B25063" s="55"/>
      <c r="C25063" s="55"/>
      <c r="D25063" s="55"/>
      <c r="E25063"/>
      <c r="F25063"/>
      <c r="G25063"/>
      <c r="H25063" s="55"/>
    </row>
    <row r="25064" spans="1:8">
      <c r="A25064"/>
      <c r="B25064" s="55"/>
      <c r="C25064" s="55"/>
      <c r="D25064" s="55"/>
      <c r="E25064"/>
      <c r="F25064"/>
      <c r="G25064"/>
      <c r="H25064" s="55"/>
    </row>
    <row r="25065" spans="1:8">
      <c r="A25065"/>
      <c r="B25065" s="55"/>
      <c r="C25065" s="55"/>
      <c r="D25065" s="55"/>
      <c r="E25065"/>
      <c r="F25065"/>
      <c r="G25065"/>
      <c r="H25065" s="55"/>
    </row>
    <row r="25066" spans="1:8">
      <c r="A25066"/>
      <c r="B25066" s="55"/>
      <c r="C25066" s="55"/>
      <c r="D25066" s="55"/>
      <c r="E25066"/>
      <c r="F25066"/>
      <c r="G25066"/>
      <c r="H25066" s="55"/>
    </row>
    <row r="25067" spans="1:8">
      <c r="A25067"/>
      <c r="B25067" s="55"/>
      <c r="C25067" s="55"/>
      <c r="D25067" s="55"/>
      <c r="E25067"/>
      <c r="F25067"/>
      <c r="G25067"/>
      <c r="H25067" s="55"/>
    </row>
    <row r="25068" spans="1:8">
      <c r="A25068"/>
      <c r="B25068" s="55"/>
      <c r="C25068" s="55"/>
      <c r="D25068" s="55"/>
      <c r="E25068"/>
      <c r="F25068"/>
      <c r="G25068"/>
      <c r="H25068" s="55"/>
    </row>
    <row r="25069" spans="1:8">
      <c r="A25069"/>
      <c r="B25069" s="55"/>
      <c r="C25069" s="55"/>
      <c r="D25069" s="55"/>
      <c r="E25069"/>
      <c r="F25069"/>
      <c r="G25069"/>
      <c r="H25069" s="55"/>
    </row>
    <row r="25070" spans="1:8">
      <c r="A25070"/>
      <c r="B25070" s="55"/>
      <c r="C25070" s="55"/>
      <c r="D25070" s="55"/>
      <c r="E25070"/>
      <c r="F25070"/>
      <c r="G25070"/>
      <c r="H25070" s="55"/>
    </row>
    <row r="25071" spans="1:8">
      <c r="A25071"/>
      <c r="B25071" s="55"/>
      <c r="C25071" s="55"/>
      <c r="D25071" s="55"/>
      <c r="E25071"/>
      <c r="F25071"/>
      <c r="G25071"/>
      <c r="H25071" s="55"/>
    </row>
    <row r="25072" spans="1:8">
      <c r="A25072"/>
      <c r="B25072" s="55"/>
      <c r="C25072" s="55"/>
      <c r="D25072" s="55"/>
      <c r="E25072"/>
      <c r="F25072"/>
      <c r="G25072"/>
      <c r="H25072" s="55"/>
    </row>
    <row r="25073" spans="1:8">
      <c r="A25073"/>
      <c r="B25073" s="55"/>
      <c r="C25073" s="55"/>
      <c r="D25073" s="55"/>
      <c r="E25073"/>
      <c r="F25073"/>
      <c r="G25073"/>
      <c r="H25073" s="55"/>
    </row>
    <row r="25074" spans="1:8">
      <c r="A25074"/>
      <c r="B25074" s="55"/>
      <c r="C25074" s="55"/>
      <c r="D25074" s="55"/>
      <c r="E25074"/>
      <c r="F25074"/>
      <c r="G25074"/>
      <c r="H25074" s="55"/>
    </row>
    <row r="25075" spans="1:8">
      <c r="A25075"/>
      <c r="B25075" s="55"/>
      <c r="C25075" s="55"/>
      <c r="D25075" s="55"/>
      <c r="E25075"/>
      <c r="F25075"/>
      <c r="G25075"/>
      <c r="H25075" s="55"/>
    </row>
    <row r="25076" spans="1:8">
      <c r="A25076"/>
      <c r="B25076" s="55"/>
      <c r="C25076" s="55"/>
      <c r="D25076" s="55"/>
      <c r="E25076"/>
      <c r="F25076"/>
      <c r="G25076"/>
      <c r="H25076" s="55"/>
    </row>
    <row r="25077" spans="1:8">
      <c r="A25077"/>
      <c r="B25077" s="55"/>
      <c r="C25077" s="55"/>
      <c r="D25077" s="55"/>
      <c r="E25077"/>
      <c r="F25077"/>
      <c r="G25077"/>
      <c r="H25077" s="55"/>
    </row>
    <row r="25078" spans="1:8">
      <c r="A25078"/>
      <c r="B25078" s="55"/>
      <c r="C25078" s="55"/>
      <c r="D25078" s="55"/>
      <c r="E25078"/>
      <c r="F25078"/>
      <c r="G25078"/>
      <c r="H25078" s="55"/>
    </row>
    <row r="25079" spans="1:8">
      <c r="A25079"/>
      <c r="B25079" s="55"/>
      <c r="C25079" s="55"/>
      <c r="D25079" s="55"/>
      <c r="E25079"/>
      <c r="F25079"/>
      <c r="G25079"/>
      <c r="H25079" s="55"/>
    </row>
    <row r="25080" spans="1:8">
      <c r="A25080"/>
      <c r="B25080" s="55"/>
      <c r="C25080" s="55"/>
      <c r="D25080" s="55"/>
      <c r="E25080"/>
      <c r="F25080"/>
      <c r="G25080"/>
      <c r="H25080" s="55"/>
    </row>
    <row r="25081" spans="1:8">
      <c r="A25081"/>
      <c r="B25081" s="55"/>
      <c r="C25081" s="55"/>
      <c r="D25081" s="55"/>
      <c r="E25081"/>
      <c r="F25081"/>
      <c r="G25081"/>
      <c r="H25081" s="55"/>
    </row>
    <row r="25082" spans="1:8">
      <c r="A25082"/>
      <c r="B25082" s="55"/>
      <c r="C25082" s="55"/>
      <c r="D25082" s="55"/>
      <c r="E25082"/>
      <c r="F25082"/>
      <c r="G25082"/>
      <c r="H25082" s="55"/>
    </row>
    <row r="25083" spans="1:8">
      <c r="A25083"/>
      <c r="B25083" s="55"/>
      <c r="C25083" s="55"/>
      <c r="D25083" s="55"/>
      <c r="E25083"/>
      <c r="F25083"/>
      <c r="G25083"/>
      <c r="H25083" s="55"/>
    </row>
    <row r="25084" spans="1:8">
      <c r="A25084"/>
      <c r="B25084" s="55"/>
      <c r="C25084" s="55"/>
      <c r="D25084" s="55"/>
      <c r="E25084"/>
      <c r="F25084"/>
      <c r="G25084"/>
      <c r="H25084" s="55"/>
    </row>
    <row r="25085" spans="1:8">
      <c r="A25085"/>
      <c r="B25085" s="55"/>
      <c r="C25085" s="55"/>
      <c r="D25085" s="55"/>
      <c r="E25085"/>
      <c r="F25085"/>
      <c r="G25085"/>
      <c r="H25085" s="55"/>
    </row>
    <row r="25086" spans="1:8">
      <c r="A25086"/>
      <c r="B25086" s="55"/>
      <c r="C25086" s="55"/>
      <c r="D25086" s="55"/>
      <c r="E25086"/>
      <c r="F25086"/>
      <c r="G25086"/>
      <c r="H25086" s="55"/>
    </row>
    <row r="25087" spans="1:8">
      <c r="A25087"/>
      <c r="B25087" s="55"/>
      <c r="C25087" s="55"/>
      <c r="D25087" s="55"/>
      <c r="E25087"/>
      <c r="F25087"/>
      <c r="G25087"/>
      <c r="H25087" s="55"/>
    </row>
    <row r="25088" spans="1:8">
      <c r="A25088"/>
      <c r="B25088" s="55"/>
      <c r="C25088" s="55"/>
      <c r="D25088" s="55"/>
      <c r="E25088"/>
      <c r="F25088"/>
      <c r="G25088"/>
      <c r="H25088" s="55"/>
    </row>
    <row r="25089" spans="1:8">
      <c r="A25089"/>
      <c r="B25089" s="55"/>
      <c r="C25089" s="55"/>
      <c r="D25089" s="55"/>
      <c r="E25089"/>
      <c r="F25089"/>
      <c r="G25089"/>
      <c r="H25089" s="55"/>
    </row>
    <row r="25090" spans="1:8">
      <c r="A25090"/>
      <c r="B25090" s="55"/>
      <c r="C25090" s="55"/>
      <c r="D25090" s="55"/>
      <c r="E25090"/>
      <c r="F25090"/>
      <c r="G25090"/>
      <c r="H25090" s="55"/>
    </row>
    <row r="25091" spans="1:8">
      <c r="A25091"/>
      <c r="B25091" s="55"/>
      <c r="C25091" s="55"/>
      <c r="D25091" s="55"/>
      <c r="E25091"/>
      <c r="F25091"/>
      <c r="G25091"/>
      <c r="H25091" s="55"/>
    </row>
    <row r="25092" spans="1:8">
      <c r="A25092"/>
      <c r="B25092" s="55"/>
      <c r="C25092" s="55"/>
      <c r="D25092" s="55"/>
      <c r="E25092"/>
      <c r="F25092"/>
      <c r="G25092"/>
      <c r="H25092" s="55"/>
    </row>
    <row r="25093" spans="1:8">
      <c r="A25093"/>
      <c r="B25093" s="55"/>
      <c r="C25093" s="55"/>
      <c r="D25093" s="55"/>
      <c r="E25093"/>
      <c r="F25093"/>
      <c r="G25093"/>
      <c r="H25093" s="55"/>
    </row>
    <row r="25094" spans="1:8">
      <c r="A25094"/>
      <c r="B25094" s="55"/>
      <c r="C25094" s="55"/>
      <c r="D25094" s="55"/>
      <c r="E25094"/>
      <c r="F25094"/>
      <c r="G25094"/>
      <c r="H25094" s="55"/>
    </row>
    <row r="25095" spans="1:8">
      <c r="A25095"/>
      <c r="B25095" s="55"/>
      <c r="C25095" s="55"/>
      <c r="D25095" s="55"/>
      <c r="E25095"/>
      <c r="F25095"/>
      <c r="G25095"/>
      <c r="H25095" s="55"/>
    </row>
    <row r="25096" spans="1:8">
      <c r="A25096"/>
      <c r="B25096" s="55"/>
      <c r="C25096" s="55"/>
      <c r="D25096" s="55"/>
      <c r="E25096"/>
      <c r="F25096"/>
      <c r="G25096"/>
      <c r="H25096" s="55"/>
    </row>
    <row r="25097" spans="1:8">
      <c r="A25097"/>
      <c r="B25097" s="55"/>
      <c r="C25097" s="55"/>
      <c r="D25097" s="55"/>
      <c r="E25097"/>
      <c r="F25097"/>
      <c r="G25097"/>
      <c r="H25097" s="55"/>
    </row>
    <row r="25098" spans="1:8">
      <c r="A25098"/>
      <c r="B25098" s="55"/>
      <c r="C25098" s="55"/>
      <c r="D25098" s="55"/>
      <c r="E25098"/>
      <c r="F25098"/>
      <c r="G25098"/>
      <c r="H25098" s="55"/>
    </row>
    <row r="25099" spans="1:8">
      <c r="A25099"/>
      <c r="B25099" s="55"/>
      <c r="C25099" s="55"/>
      <c r="D25099" s="55"/>
      <c r="E25099"/>
      <c r="F25099"/>
      <c r="G25099"/>
      <c r="H25099" s="55"/>
    </row>
    <row r="25100" spans="1:8">
      <c r="A25100"/>
      <c r="B25100" s="55"/>
      <c r="C25100" s="55"/>
      <c r="D25100" s="55"/>
      <c r="E25100"/>
      <c r="F25100"/>
      <c r="G25100"/>
      <c r="H25100" s="55"/>
    </row>
    <row r="25101" spans="1:8">
      <c r="A25101"/>
      <c r="B25101" s="55"/>
      <c r="C25101" s="55"/>
      <c r="D25101" s="55"/>
      <c r="E25101"/>
      <c r="F25101"/>
      <c r="G25101"/>
      <c r="H25101" s="55"/>
    </row>
    <row r="25102" spans="1:8">
      <c r="A25102"/>
      <c r="B25102" s="55"/>
      <c r="C25102" s="55"/>
      <c r="D25102" s="55"/>
      <c r="E25102"/>
      <c r="F25102"/>
      <c r="G25102"/>
      <c r="H25102" s="55"/>
    </row>
    <row r="25103" spans="1:8">
      <c r="A25103"/>
      <c r="B25103" s="55"/>
      <c r="C25103" s="55"/>
      <c r="D25103" s="55"/>
      <c r="E25103"/>
      <c r="F25103"/>
      <c r="G25103"/>
      <c r="H25103" s="55"/>
    </row>
    <row r="25104" spans="1:8">
      <c r="A25104"/>
      <c r="B25104" s="55"/>
      <c r="C25104" s="55"/>
      <c r="D25104" s="55"/>
      <c r="E25104"/>
      <c r="F25104"/>
      <c r="G25104"/>
      <c r="H25104" s="55"/>
    </row>
    <row r="25105" spans="1:8">
      <c r="A25105"/>
      <c r="B25105" s="55"/>
      <c r="C25105" s="55"/>
      <c r="D25105" s="55"/>
      <c r="E25105"/>
      <c r="F25105"/>
      <c r="G25105"/>
      <c r="H25105" s="55"/>
    </row>
    <row r="25106" spans="1:8">
      <c r="A25106"/>
      <c r="B25106" s="55"/>
      <c r="C25106" s="55"/>
      <c r="D25106" s="55"/>
      <c r="E25106"/>
      <c r="F25106"/>
      <c r="G25106"/>
      <c r="H25106" s="55"/>
    </row>
    <row r="25107" spans="1:8">
      <c r="A25107"/>
      <c r="B25107" s="55"/>
      <c r="C25107" s="55"/>
      <c r="D25107" s="55"/>
      <c r="E25107"/>
      <c r="F25107"/>
      <c r="G25107"/>
      <c r="H25107" s="55"/>
    </row>
    <row r="25108" spans="1:8">
      <c r="A25108"/>
      <c r="B25108" s="55"/>
      <c r="C25108" s="55"/>
      <c r="D25108" s="55"/>
      <c r="E25108"/>
      <c r="F25108"/>
      <c r="G25108"/>
      <c r="H25108" s="55"/>
    </row>
    <row r="25109" spans="1:8">
      <c r="A25109"/>
      <c r="B25109" s="55"/>
      <c r="C25109" s="55"/>
      <c r="D25109" s="55"/>
      <c r="E25109"/>
      <c r="F25109"/>
      <c r="G25109"/>
      <c r="H25109" s="55"/>
    </row>
    <row r="25110" spans="1:8">
      <c r="A25110"/>
      <c r="B25110" s="55"/>
      <c r="C25110" s="55"/>
      <c r="D25110" s="55"/>
      <c r="E25110"/>
      <c r="F25110"/>
      <c r="G25110"/>
      <c r="H25110" s="55"/>
    </row>
    <row r="25111" spans="1:8">
      <c r="A25111"/>
      <c r="B25111" s="55"/>
      <c r="C25111" s="55"/>
      <c r="D25111" s="55"/>
      <c r="E25111"/>
      <c r="F25111"/>
      <c r="G25111"/>
      <c r="H25111" s="55"/>
    </row>
    <row r="25112" spans="1:8">
      <c r="A25112"/>
      <c r="B25112" s="55"/>
      <c r="C25112" s="55"/>
      <c r="D25112" s="55"/>
      <c r="E25112"/>
      <c r="F25112"/>
      <c r="G25112"/>
      <c r="H25112" s="55"/>
    </row>
    <row r="25113" spans="1:8">
      <c r="A25113"/>
      <c r="B25113" s="55"/>
      <c r="C25113" s="55"/>
      <c r="D25113" s="55"/>
      <c r="E25113"/>
      <c r="F25113"/>
      <c r="G25113"/>
      <c r="H25113" s="55"/>
    </row>
    <row r="25114" spans="1:8">
      <c r="A25114"/>
      <c r="B25114" s="55"/>
      <c r="C25114" s="55"/>
      <c r="D25114" s="55"/>
      <c r="E25114"/>
      <c r="F25114"/>
      <c r="G25114"/>
      <c r="H25114" s="55"/>
    </row>
    <row r="25115" spans="1:8">
      <c r="A25115"/>
      <c r="B25115" s="55"/>
      <c r="C25115" s="55"/>
      <c r="D25115" s="55"/>
      <c r="E25115"/>
      <c r="F25115"/>
      <c r="G25115"/>
      <c r="H25115" s="55"/>
    </row>
    <row r="25116" spans="1:8">
      <c r="A25116"/>
      <c r="B25116" s="55"/>
      <c r="C25116" s="55"/>
      <c r="D25116" s="55"/>
      <c r="E25116"/>
      <c r="F25116"/>
      <c r="G25116"/>
      <c r="H25116" s="55"/>
    </row>
    <row r="25117" spans="1:8">
      <c r="A25117"/>
      <c r="B25117" s="55"/>
      <c r="C25117" s="55"/>
      <c r="D25117" s="55"/>
      <c r="E25117"/>
      <c r="F25117"/>
      <c r="G25117"/>
      <c r="H25117" s="55"/>
    </row>
    <row r="25118" spans="1:8">
      <c r="A25118"/>
      <c r="B25118" s="55"/>
      <c r="C25118" s="55"/>
      <c r="D25118" s="55"/>
      <c r="E25118"/>
      <c r="F25118"/>
      <c r="G25118"/>
      <c r="H25118" s="55"/>
    </row>
    <row r="25119" spans="1:8">
      <c r="A25119"/>
      <c r="B25119" s="55"/>
      <c r="C25119" s="55"/>
      <c r="D25119" s="55"/>
      <c r="E25119"/>
      <c r="F25119"/>
      <c r="G25119"/>
      <c r="H25119" s="55"/>
    </row>
    <row r="25120" spans="1:8">
      <c r="A25120"/>
      <c r="B25120" s="55"/>
      <c r="C25120" s="55"/>
      <c r="D25120" s="55"/>
      <c r="E25120"/>
      <c r="F25120"/>
      <c r="G25120"/>
      <c r="H25120" s="55"/>
    </row>
    <row r="25121" spans="1:8">
      <c r="A25121"/>
      <c r="B25121" s="55"/>
      <c r="C25121" s="55"/>
      <c r="D25121" s="55"/>
      <c r="E25121"/>
      <c r="F25121"/>
      <c r="G25121"/>
      <c r="H25121" s="55"/>
    </row>
    <row r="25122" spans="1:8">
      <c r="A25122"/>
      <c r="B25122" s="55"/>
      <c r="C25122" s="55"/>
      <c r="D25122" s="55"/>
      <c r="E25122"/>
      <c r="F25122"/>
      <c r="G25122"/>
      <c r="H25122" s="55"/>
    </row>
    <row r="25123" spans="1:8">
      <c r="A25123"/>
      <c r="B25123" s="55"/>
      <c r="C25123" s="55"/>
      <c r="D25123" s="55"/>
      <c r="E25123"/>
      <c r="F25123"/>
      <c r="G25123"/>
      <c r="H25123" s="55"/>
    </row>
    <row r="25124" spans="1:8">
      <c r="A25124"/>
      <c r="B25124" s="55"/>
      <c r="C25124" s="55"/>
      <c r="D25124" s="55"/>
      <c r="E25124"/>
      <c r="F25124"/>
      <c r="G25124"/>
      <c r="H25124" s="55"/>
    </row>
    <row r="25125" spans="1:8">
      <c r="A25125"/>
      <c r="B25125" s="55"/>
      <c r="C25125" s="55"/>
      <c r="D25125" s="55"/>
      <c r="E25125"/>
      <c r="F25125"/>
      <c r="G25125"/>
      <c r="H25125" s="55"/>
    </row>
    <row r="25126" spans="1:8">
      <c r="A25126"/>
      <c r="B25126" s="55"/>
      <c r="C25126" s="55"/>
      <c r="D25126" s="55"/>
      <c r="E25126"/>
      <c r="F25126"/>
      <c r="G25126"/>
      <c r="H25126" s="55"/>
    </row>
    <row r="25127" spans="1:8">
      <c r="A25127"/>
      <c r="B25127" s="55"/>
      <c r="C25127" s="55"/>
      <c r="D25127" s="55"/>
      <c r="E25127"/>
      <c r="F25127"/>
      <c r="G25127"/>
      <c r="H25127" s="55"/>
    </row>
    <row r="25128" spans="1:8">
      <c r="A25128"/>
      <c r="B25128" s="55"/>
      <c r="C25128" s="55"/>
      <c r="D25128" s="55"/>
      <c r="E25128"/>
      <c r="F25128"/>
      <c r="G25128"/>
      <c r="H25128" s="55"/>
    </row>
    <row r="25129" spans="1:8">
      <c r="A25129"/>
      <c r="B25129" s="55"/>
      <c r="C25129" s="55"/>
      <c r="D25129" s="55"/>
      <c r="E25129"/>
      <c r="F25129"/>
      <c r="G25129"/>
      <c r="H25129" s="55"/>
    </row>
    <row r="25130" spans="1:8">
      <c r="A25130"/>
      <c r="B25130" s="55"/>
      <c r="C25130" s="55"/>
      <c r="D25130" s="55"/>
      <c r="E25130"/>
      <c r="F25130"/>
      <c r="G25130"/>
      <c r="H25130" s="55"/>
    </row>
    <row r="25131" spans="1:8">
      <c r="A25131"/>
      <c r="B25131" s="55"/>
      <c r="C25131" s="55"/>
      <c r="D25131" s="55"/>
      <c r="E25131"/>
      <c r="F25131"/>
      <c r="G25131"/>
      <c r="H25131" s="55"/>
    </row>
    <row r="25132" spans="1:8">
      <c r="A25132"/>
      <c r="B25132" s="55"/>
      <c r="C25132" s="55"/>
      <c r="D25132" s="55"/>
      <c r="E25132"/>
      <c r="F25132"/>
      <c r="G25132"/>
      <c r="H25132" s="55"/>
    </row>
    <row r="25133" spans="1:8">
      <c r="A25133"/>
      <c r="B25133" s="55"/>
      <c r="C25133" s="55"/>
      <c r="D25133" s="55"/>
      <c r="E25133"/>
      <c r="F25133"/>
      <c r="G25133"/>
      <c r="H25133" s="55"/>
    </row>
    <row r="25134" spans="1:8">
      <c r="A25134"/>
      <c r="B25134" s="55"/>
      <c r="C25134" s="55"/>
      <c r="D25134" s="55"/>
      <c r="E25134"/>
      <c r="F25134"/>
      <c r="G25134"/>
      <c r="H25134" s="55"/>
    </row>
    <row r="25135" spans="1:8">
      <c r="A25135"/>
      <c r="B25135" s="55"/>
      <c r="C25135" s="55"/>
      <c r="D25135" s="55"/>
      <c r="E25135"/>
      <c r="F25135"/>
      <c r="G25135"/>
      <c r="H25135" s="55"/>
    </row>
    <row r="25136" spans="1:8">
      <c r="A25136"/>
      <c r="B25136" s="55"/>
      <c r="C25136" s="55"/>
      <c r="D25136" s="55"/>
      <c r="E25136"/>
      <c r="F25136"/>
      <c r="G25136"/>
      <c r="H25136" s="55"/>
    </row>
    <row r="25137" spans="1:8">
      <c r="A25137"/>
      <c r="B25137" s="55"/>
      <c r="C25137" s="55"/>
      <c r="D25137" s="55"/>
      <c r="E25137"/>
      <c r="F25137"/>
      <c r="G25137"/>
      <c r="H25137" s="55"/>
    </row>
    <row r="25138" spans="1:8">
      <c r="A25138"/>
      <c r="B25138" s="55"/>
      <c r="C25138" s="55"/>
      <c r="D25138" s="55"/>
      <c r="E25138"/>
      <c r="F25138"/>
      <c r="G25138"/>
      <c r="H25138" s="55"/>
    </row>
    <row r="25139" spans="1:8">
      <c r="A25139"/>
      <c r="B25139" s="55"/>
      <c r="C25139" s="55"/>
      <c r="D25139" s="55"/>
      <c r="E25139"/>
      <c r="F25139"/>
      <c r="G25139"/>
      <c r="H25139" s="55"/>
    </row>
    <row r="25140" spans="1:8">
      <c r="A25140"/>
      <c r="B25140" s="55"/>
      <c r="C25140" s="55"/>
      <c r="D25140" s="55"/>
      <c r="E25140"/>
      <c r="F25140"/>
      <c r="G25140"/>
      <c r="H25140" s="55"/>
    </row>
    <row r="25141" spans="1:8">
      <c r="A25141"/>
      <c r="B25141" s="55"/>
      <c r="C25141" s="55"/>
      <c r="D25141" s="55"/>
      <c r="E25141"/>
      <c r="F25141"/>
      <c r="G25141"/>
      <c r="H25141" s="55"/>
    </row>
    <row r="25142" spans="1:8">
      <c r="A25142"/>
      <c r="B25142" s="55"/>
      <c r="C25142" s="55"/>
      <c r="D25142" s="55"/>
      <c r="E25142"/>
      <c r="F25142"/>
      <c r="G25142"/>
      <c r="H25142" s="55"/>
    </row>
    <row r="25143" spans="1:8">
      <c r="A25143"/>
      <c r="B25143" s="55"/>
      <c r="C25143" s="55"/>
      <c r="D25143" s="55"/>
      <c r="E25143"/>
      <c r="F25143"/>
      <c r="G25143"/>
      <c r="H25143" s="55"/>
    </row>
    <row r="25144" spans="1:8">
      <c r="A25144"/>
      <c r="B25144" s="55"/>
      <c r="C25144" s="55"/>
      <c r="D25144" s="55"/>
      <c r="E25144"/>
      <c r="F25144"/>
      <c r="G25144"/>
      <c r="H25144" s="55"/>
    </row>
    <row r="25145" spans="1:8">
      <c r="A25145"/>
      <c r="B25145" s="55"/>
      <c r="C25145" s="55"/>
      <c r="D25145" s="55"/>
      <c r="E25145"/>
      <c r="F25145"/>
      <c r="G25145"/>
      <c r="H25145" s="55"/>
    </row>
    <row r="25146" spans="1:8">
      <c r="A25146"/>
      <c r="B25146" s="55"/>
      <c r="C25146" s="55"/>
      <c r="D25146" s="55"/>
      <c r="E25146"/>
      <c r="F25146"/>
      <c r="G25146"/>
      <c r="H25146" s="55"/>
    </row>
    <row r="25147" spans="1:8">
      <c r="A25147"/>
      <c r="B25147" s="55"/>
      <c r="C25147" s="55"/>
      <c r="D25147" s="55"/>
      <c r="E25147"/>
      <c r="F25147"/>
      <c r="G25147"/>
      <c r="H25147" s="55"/>
    </row>
    <row r="25148" spans="1:8">
      <c r="A25148"/>
      <c r="B25148" s="55"/>
      <c r="C25148" s="55"/>
      <c r="D25148" s="55"/>
      <c r="E25148"/>
      <c r="F25148"/>
      <c r="G25148"/>
      <c r="H25148" s="55"/>
    </row>
    <row r="25149" spans="1:8">
      <c r="A25149"/>
      <c r="B25149" s="55"/>
      <c r="C25149" s="55"/>
      <c r="D25149" s="55"/>
      <c r="E25149"/>
      <c r="F25149"/>
      <c r="G25149"/>
      <c r="H25149" s="55"/>
    </row>
    <row r="25150" spans="1:8">
      <c r="A25150"/>
      <c r="B25150" s="55"/>
      <c r="C25150" s="55"/>
      <c r="D25150" s="55"/>
      <c r="E25150"/>
      <c r="F25150"/>
      <c r="G25150"/>
      <c r="H25150" s="55"/>
    </row>
    <row r="25151" spans="1:8">
      <c r="A25151"/>
      <c r="B25151" s="55"/>
      <c r="C25151" s="55"/>
      <c r="D25151" s="55"/>
      <c r="E25151"/>
      <c r="F25151"/>
      <c r="G25151"/>
      <c r="H25151" s="55"/>
    </row>
    <row r="25152" spans="1:8">
      <c r="A25152"/>
      <c r="B25152" s="55"/>
      <c r="C25152" s="55"/>
      <c r="D25152" s="55"/>
      <c r="E25152"/>
      <c r="F25152"/>
      <c r="G25152"/>
      <c r="H25152" s="55"/>
    </row>
    <row r="25153" spans="1:8">
      <c r="A25153"/>
      <c r="B25153" s="55"/>
      <c r="C25153" s="55"/>
      <c r="D25153" s="55"/>
      <c r="E25153"/>
      <c r="F25153"/>
      <c r="G25153"/>
      <c r="H25153" s="55"/>
    </row>
    <row r="25154" spans="1:8">
      <c r="A25154"/>
      <c r="B25154" s="55"/>
      <c r="C25154" s="55"/>
      <c r="D25154" s="55"/>
      <c r="E25154"/>
      <c r="F25154"/>
      <c r="G25154"/>
      <c r="H25154" s="55"/>
    </row>
    <row r="25155" spans="1:8">
      <c r="A25155"/>
      <c r="B25155" s="55"/>
      <c r="C25155" s="55"/>
      <c r="D25155" s="55"/>
      <c r="E25155"/>
      <c r="F25155"/>
      <c r="G25155"/>
      <c r="H25155" s="55"/>
    </row>
    <row r="25156" spans="1:8">
      <c r="A25156"/>
      <c r="B25156" s="55"/>
      <c r="C25156" s="55"/>
      <c r="D25156" s="55"/>
      <c r="E25156"/>
      <c r="F25156"/>
      <c r="G25156"/>
      <c r="H25156" s="55"/>
    </row>
    <row r="25157" spans="1:8">
      <c r="A25157"/>
      <c r="B25157" s="55"/>
      <c r="C25157" s="55"/>
      <c r="D25157" s="55"/>
      <c r="E25157"/>
      <c r="F25157"/>
      <c r="G25157"/>
      <c r="H25157" s="55"/>
    </row>
    <row r="25158" spans="1:8">
      <c r="A25158"/>
      <c r="B25158" s="55"/>
      <c r="C25158" s="55"/>
      <c r="D25158" s="55"/>
      <c r="E25158"/>
      <c r="F25158"/>
      <c r="G25158"/>
      <c r="H25158" s="55"/>
    </row>
    <row r="25159" spans="1:8">
      <c r="A25159"/>
      <c r="B25159" s="55"/>
      <c r="C25159" s="55"/>
      <c r="D25159" s="55"/>
      <c r="E25159"/>
      <c r="F25159"/>
      <c r="G25159"/>
      <c r="H25159" s="55"/>
    </row>
    <row r="25160" spans="1:8">
      <c r="A25160"/>
      <c r="B25160" s="55"/>
      <c r="C25160" s="55"/>
      <c r="D25160" s="55"/>
      <c r="E25160"/>
      <c r="F25160"/>
      <c r="G25160"/>
      <c r="H25160" s="55"/>
    </row>
    <row r="25161" spans="1:8">
      <c r="A25161"/>
      <c r="B25161" s="55"/>
      <c r="C25161" s="55"/>
      <c r="D25161" s="55"/>
      <c r="E25161"/>
      <c r="F25161"/>
      <c r="G25161"/>
      <c r="H25161" s="55"/>
    </row>
    <row r="25162" spans="1:8">
      <c r="A25162"/>
      <c r="B25162" s="55"/>
      <c r="C25162" s="55"/>
      <c r="D25162" s="55"/>
      <c r="E25162"/>
      <c r="F25162"/>
      <c r="G25162"/>
      <c r="H25162" s="55"/>
    </row>
    <row r="25163" spans="1:8">
      <c r="A25163"/>
      <c r="B25163" s="55"/>
      <c r="C25163" s="55"/>
      <c r="D25163" s="55"/>
      <c r="E25163"/>
      <c r="F25163"/>
      <c r="G25163"/>
      <c r="H25163" s="55"/>
    </row>
    <row r="25164" spans="1:8">
      <c r="A25164"/>
      <c r="B25164" s="55"/>
      <c r="C25164" s="55"/>
      <c r="D25164" s="55"/>
      <c r="E25164"/>
      <c r="F25164"/>
      <c r="G25164"/>
      <c r="H25164" s="55"/>
    </row>
    <row r="25165" spans="1:8">
      <c r="A25165"/>
      <c r="B25165" s="55"/>
      <c r="C25165" s="55"/>
      <c r="D25165" s="55"/>
      <c r="E25165"/>
      <c r="F25165"/>
      <c r="G25165"/>
      <c r="H25165" s="55"/>
    </row>
    <row r="25166" spans="1:8">
      <c r="A25166"/>
      <c r="B25166" s="55"/>
      <c r="C25166" s="55"/>
      <c r="D25166" s="55"/>
      <c r="E25166"/>
      <c r="F25166"/>
      <c r="G25166"/>
      <c r="H25166" s="55"/>
    </row>
    <row r="25167" spans="1:8">
      <c r="A25167"/>
      <c r="B25167" s="55"/>
      <c r="C25167" s="55"/>
      <c r="D25167" s="55"/>
      <c r="E25167"/>
      <c r="F25167"/>
      <c r="G25167"/>
      <c r="H25167" s="55"/>
    </row>
    <row r="25168" spans="1:8">
      <c r="A25168"/>
      <c r="B25168" s="55"/>
      <c r="C25168" s="55"/>
      <c r="D25168" s="55"/>
      <c r="E25168"/>
      <c r="F25168"/>
      <c r="G25168"/>
      <c r="H25168" s="55"/>
    </row>
    <row r="25169" spans="1:8">
      <c r="A25169"/>
      <c r="B25169" s="55"/>
      <c r="C25169" s="55"/>
      <c r="D25169" s="55"/>
      <c r="E25169"/>
      <c r="F25169"/>
      <c r="G25169"/>
      <c r="H25169" s="55"/>
    </row>
    <row r="25170" spans="1:8">
      <c r="A25170"/>
      <c r="B25170" s="55"/>
      <c r="C25170" s="55"/>
      <c r="D25170" s="55"/>
      <c r="E25170"/>
      <c r="F25170"/>
      <c r="G25170"/>
      <c r="H25170" s="55"/>
    </row>
    <row r="25171" spans="1:8">
      <c r="A25171"/>
      <c r="B25171" s="55"/>
      <c r="C25171" s="55"/>
      <c r="D25171" s="55"/>
      <c r="E25171"/>
      <c r="F25171"/>
      <c r="G25171"/>
      <c r="H25171" s="55"/>
    </row>
    <row r="25172" spans="1:8">
      <c r="A25172"/>
      <c r="B25172" s="55"/>
      <c r="C25172" s="55"/>
      <c r="D25172" s="55"/>
      <c r="E25172"/>
      <c r="F25172"/>
      <c r="G25172"/>
      <c r="H25172" s="55"/>
    </row>
    <row r="25173" spans="1:8">
      <c r="A25173"/>
      <c r="B25173" s="55"/>
      <c r="C25173" s="55"/>
      <c r="D25173" s="55"/>
      <c r="E25173"/>
      <c r="F25173"/>
      <c r="G25173"/>
      <c r="H25173" s="55"/>
    </row>
    <row r="25174" spans="1:8">
      <c r="A25174"/>
      <c r="B25174" s="55"/>
      <c r="C25174" s="55"/>
      <c r="D25174" s="55"/>
      <c r="E25174"/>
      <c r="F25174"/>
      <c r="G25174"/>
      <c r="H25174" s="55"/>
    </row>
    <row r="25175" spans="1:8">
      <c r="A25175"/>
      <c r="B25175" s="55"/>
      <c r="C25175" s="55"/>
      <c r="D25175" s="55"/>
      <c r="E25175"/>
      <c r="F25175"/>
      <c r="G25175"/>
      <c r="H25175" s="55"/>
    </row>
    <row r="25176" spans="1:8">
      <c r="A25176"/>
      <c r="B25176" s="55"/>
      <c r="C25176" s="55"/>
      <c r="D25176" s="55"/>
      <c r="E25176"/>
      <c r="F25176"/>
      <c r="G25176"/>
      <c r="H25176" s="55"/>
    </row>
    <row r="25177" spans="1:8">
      <c r="A25177"/>
      <c r="B25177" s="55"/>
      <c r="C25177" s="55"/>
      <c r="D25177" s="55"/>
      <c r="E25177"/>
      <c r="F25177"/>
      <c r="G25177"/>
      <c r="H25177" s="55"/>
    </row>
    <row r="25178" spans="1:8">
      <c r="A25178"/>
      <c r="B25178" s="55"/>
      <c r="C25178" s="55"/>
      <c r="D25178" s="55"/>
      <c r="E25178"/>
      <c r="F25178"/>
      <c r="G25178"/>
      <c r="H25178" s="55"/>
    </row>
    <row r="25179" spans="1:8">
      <c r="A25179"/>
      <c r="B25179" s="55"/>
      <c r="C25179" s="55"/>
      <c r="D25179" s="55"/>
      <c r="E25179"/>
      <c r="F25179"/>
      <c r="G25179"/>
      <c r="H25179" s="55"/>
    </row>
    <row r="25180" spans="1:8">
      <c r="A25180"/>
      <c r="B25180" s="55"/>
      <c r="C25180" s="55"/>
      <c r="D25180" s="55"/>
      <c r="E25180"/>
      <c r="F25180"/>
      <c r="G25180"/>
      <c r="H25180" s="55"/>
    </row>
    <row r="25181" spans="1:8">
      <c r="A25181"/>
      <c r="B25181" s="55"/>
      <c r="C25181" s="55"/>
      <c r="D25181" s="55"/>
      <c r="E25181"/>
      <c r="F25181"/>
      <c r="G25181"/>
      <c r="H25181" s="55"/>
    </row>
    <row r="25182" spans="1:8">
      <c r="A25182"/>
      <c r="B25182" s="55"/>
      <c r="C25182" s="55"/>
      <c r="D25182" s="55"/>
      <c r="E25182"/>
      <c r="F25182"/>
      <c r="G25182"/>
      <c r="H25182" s="55"/>
    </row>
    <row r="25183" spans="1:8">
      <c r="A25183"/>
      <c r="B25183" s="55"/>
      <c r="C25183" s="55"/>
      <c r="D25183" s="55"/>
      <c r="E25183"/>
      <c r="F25183"/>
      <c r="G25183"/>
      <c r="H25183" s="55"/>
    </row>
    <row r="25184" spans="1:8">
      <c r="A25184"/>
      <c r="B25184" s="55"/>
      <c r="C25184" s="55"/>
      <c r="D25184" s="55"/>
      <c r="E25184"/>
      <c r="F25184"/>
      <c r="G25184"/>
      <c r="H25184" s="55"/>
    </row>
    <row r="25185" spans="1:8">
      <c r="A25185"/>
      <c r="B25185" s="55"/>
      <c r="C25185" s="55"/>
      <c r="D25185" s="55"/>
      <c r="E25185"/>
      <c r="F25185"/>
      <c r="G25185"/>
      <c r="H25185" s="55"/>
    </row>
    <row r="25186" spans="1:8">
      <c r="A25186"/>
      <c r="B25186" s="55"/>
      <c r="C25186" s="55"/>
      <c r="D25186" s="55"/>
      <c r="E25186"/>
      <c r="F25186"/>
      <c r="G25186"/>
      <c r="H25186" s="55"/>
    </row>
    <row r="25187" spans="1:8">
      <c r="A25187"/>
      <c r="B25187" s="55"/>
      <c r="C25187" s="55"/>
      <c r="D25187" s="55"/>
      <c r="E25187"/>
      <c r="F25187"/>
      <c r="G25187"/>
      <c r="H25187" s="55"/>
    </row>
    <row r="25188" spans="1:8">
      <c r="A25188"/>
      <c r="B25188" s="55"/>
      <c r="C25188" s="55"/>
      <c r="D25188" s="55"/>
      <c r="E25188"/>
      <c r="F25188"/>
      <c r="G25188"/>
      <c r="H25188" s="55"/>
    </row>
    <row r="25189" spans="1:8">
      <c r="A25189"/>
      <c r="B25189" s="55"/>
      <c r="C25189" s="55"/>
      <c r="D25189" s="55"/>
      <c r="E25189"/>
      <c r="F25189"/>
      <c r="G25189"/>
      <c r="H25189" s="55"/>
    </row>
    <row r="25190" spans="1:8">
      <c r="A25190"/>
      <c r="B25190" s="55"/>
      <c r="C25190" s="55"/>
      <c r="D25190" s="55"/>
      <c r="E25190"/>
      <c r="F25190"/>
      <c r="G25190"/>
      <c r="H25190" s="55"/>
    </row>
    <row r="25191" spans="1:8">
      <c r="A25191"/>
      <c r="B25191" s="55"/>
      <c r="C25191" s="55"/>
      <c r="D25191" s="55"/>
      <c r="E25191"/>
      <c r="F25191"/>
      <c r="G25191"/>
      <c r="H25191" s="55"/>
    </row>
    <row r="25192" spans="1:8">
      <c r="A25192"/>
      <c r="B25192" s="55"/>
      <c r="C25192" s="55"/>
      <c r="D25192" s="55"/>
      <c r="E25192"/>
      <c r="F25192"/>
      <c r="G25192"/>
      <c r="H25192" s="55"/>
    </row>
    <row r="25193" spans="1:8">
      <c r="A25193"/>
      <c r="B25193" s="55"/>
      <c r="C25193" s="55"/>
      <c r="D25193" s="55"/>
      <c r="E25193"/>
      <c r="F25193"/>
      <c r="G25193"/>
      <c r="H25193" s="55"/>
    </row>
    <row r="25194" spans="1:8">
      <c r="A25194"/>
      <c r="B25194" s="55"/>
      <c r="C25194" s="55"/>
      <c r="D25194" s="55"/>
      <c r="E25194"/>
      <c r="F25194"/>
      <c r="G25194"/>
      <c r="H25194" s="55"/>
    </row>
    <row r="25195" spans="1:8">
      <c r="A25195"/>
      <c r="B25195" s="55"/>
      <c r="C25195" s="55"/>
      <c r="D25195" s="55"/>
      <c r="E25195"/>
      <c r="F25195"/>
      <c r="G25195"/>
      <c r="H25195" s="55"/>
    </row>
    <row r="25196" spans="1:8">
      <c r="A25196"/>
      <c r="B25196" s="55"/>
      <c r="C25196" s="55"/>
      <c r="D25196" s="55"/>
      <c r="E25196"/>
      <c r="F25196"/>
      <c r="G25196"/>
      <c r="H25196" s="55"/>
    </row>
    <row r="25197" spans="1:8">
      <c r="A25197"/>
      <c r="B25197" s="55"/>
      <c r="C25197" s="55"/>
      <c r="D25197" s="55"/>
      <c r="E25197"/>
      <c r="F25197"/>
      <c r="G25197"/>
      <c r="H25197" s="55"/>
    </row>
    <row r="25198" spans="1:8">
      <c r="A25198"/>
      <c r="B25198" s="55"/>
      <c r="C25198" s="55"/>
      <c r="D25198" s="55"/>
      <c r="E25198"/>
      <c r="F25198"/>
      <c r="G25198"/>
      <c r="H25198" s="55"/>
    </row>
    <row r="25199" spans="1:8">
      <c r="A25199"/>
      <c r="B25199" s="55"/>
      <c r="C25199" s="55"/>
      <c r="D25199" s="55"/>
      <c r="E25199"/>
      <c r="F25199"/>
      <c r="G25199"/>
      <c r="H25199" s="55"/>
    </row>
    <row r="25200" spans="1:8">
      <c r="A25200"/>
      <c r="B25200" s="55"/>
      <c r="C25200" s="55"/>
      <c r="D25200" s="55"/>
      <c r="E25200"/>
      <c r="F25200"/>
      <c r="G25200"/>
      <c r="H25200" s="55"/>
    </row>
    <row r="25201" spans="1:8">
      <c r="A25201"/>
      <c r="B25201" s="55"/>
      <c r="C25201" s="55"/>
      <c r="D25201" s="55"/>
      <c r="E25201"/>
      <c r="F25201"/>
      <c r="G25201"/>
      <c r="H25201" s="55"/>
    </row>
    <row r="25202" spans="1:8">
      <c r="A25202"/>
      <c r="B25202" s="55"/>
      <c r="C25202" s="55"/>
      <c r="D25202" s="55"/>
      <c r="E25202"/>
      <c r="F25202"/>
      <c r="G25202"/>
      <c r="H25202" s="55"/>
    </row>
    <row r="25203" spans="1:8">
      <c r="A25203"/>
      <c r="B25203" s="55"/>
      <c r="C25203" s="55"/>
      <c r="D25203" s="55"/>
      <c r="E25203"/>
      <c r="F25203"/>
      <c r="G25203"/>
      <c r="H25203" s="55"/>
    </row>
    <row r="25204" spans="1:8">
      <c r="A25204"/>
      <c r="B25204" s="55"/>
      <c r="C25204" s="55"/>
      <c r="D25204" s="55"/>
      <c r="E25204"/>
      <c r="F25204"/>
      <c r="G25204"/>
      <c r="H25204" s="55"/>
    </row>
    <row r="25205" spans="1:8">
      <c r="A25205"/>
      <c r="B25205" s="55"/>
      <c r="C25205" s="55"/>
      <c r="D25205" s="55"/>
      <c r="E25205"/>
      <c r="F25205"/>
      <c r="G25205"/>
      <c r="H25205" s="55"/>
    </row>
    <row r="25206" spans="1:8">
      <c r="A25206"/>
      <c r="B25206" s="55"/>
      <c r="C25206" s="55"/>
      <c r="D25206" s="55"/>
      <c r="E25206"/>
      <c r="F25206"/>
      <c r="G25206"/>
      <c r="H25206" s="55"/>
    </row>
    <row r="25207" spans="1:8">
      <c r="A25207"/>
      <c r="B25207" s="55"/>
      <c r="C25207" s="55"/>
      <c r="D25207" s="55"/>
      <c r="E25207"/>
      <c r="F25207"/>
      <c r="G25207"/>
      <c r="H25207" s="55"/>
    </row>
    <row r="25208" spans="1:8">
      <c r="A25208"/>
      <c r="B25208" s="55"/>
      <c r="C25208" s="55"/>
      <c r="D25208" s="55"/>
      <c r="E25208"/>
      <c r="F25208"/>
      <c r="G25208"/>
      <c r="H25208" s="55"/>
    </row>
    <row r="25209" spans="1:8">
      <c r="A25209"/>
      <c r="B25209" s="55"/>
      <c r="C25209" s="55"/>
      <c r="D25209" s="55"/>
      <c r="E25209"/>
      <c r="F25209"/>
      <c r="G25209"/>
      <c r="H25209" s="55"/>
    </row>
    <row r="25210" spans="1:8">
      <c r="A25210"/>
      <c r="B25210" s="55"/>
      <c r="C25210" s="55"/>
      <c r="D25210" s="55"/>
      <c r="E25210"/>
      <c r="F25210"/>
      <c r="G25210"/>
      <c r="H25210" s="55"/>
    </row>
    <row r="25211" spans="1:8">
      <c r="A25211"/>
      <c r="B25211" s="55"/>
      <c r="C25211" s="55"/>
      <c r="D25211" s="55"/>
      <c r="E25211"/>
      <c r="F25211"/>
      <c r="G25211"/>
      <c r="H25211" s="55"/>
    </row>
    <row r="25212" spans="1:8">
      <c r="A25212"/>
      <c r="B25212" s="55"/>
      <c r="C25212" s="55"/>
      <c r="D25212" s="55"/>
      <c r="E25212"/>
      <c r="F25212"/>
      <c r="G25212"/>
      <c r="H25212" s="55"/>
    </row>
    <row r="25213" spans="1:8">
      <c r="A25213"/>
      <c r="B25213" s="55"/>
      <c r="C25213" s="55"/>
      <c r="D25213" s="55"/>
      <c r="E25213"/>
      <c r="F25213"/>
      <c r="G25213"/>
      <c r="H25213" s="55"/>
    </row>
    <row r="25214" spans="1:8">
      <c r="A25214"/>
      <c r="B25214" s="55"/>
      <c r="C25214" s="55"/>
      <c r="D25214" s="55"/>
      <c r="E25214"/>
      <c r="F25214"/>
      <c r="G25214"/>
      <c r="H25214" s="55"/>
    </row>
    <row r="25215" spans="1:8">
      <c r="A25215"/>
      <c r="B25215" s="55"/>
      <c r="C25215" s="55"/>
      <c r="D25215" s="55"/>
      <c r="E25215"/>
      <c r="F25215"/>
      <c r="G25215"/>
      <c r="H25215" s="55"/>
    </row>
    <row r="25216" spans="1:8">
      <c r="A25216"/>
      <c r="B25216" s="55"/>
      <c r="C25216" s="55"/>
      <c r="D25216" s="55"/>
      <c r="E25216"/>
      <c r="F25216"/>
      <c r="G25216"/>
      <c r="H25216" s="55"/>
    </row>
    <row r="25217" spans="1:8">
      <c r="A25217"/>
      <c r="B25217" s="55"/>
      <c r="C25217" s="55"/>
      <c r="D25217" s="55"/>
      <c r="E25217"/>
      <c r="F25217"/>
      <c r="G25217"/>
      <c r="H25217" s="55"/>
    </row>
    <row r="25218" spans="1:8">
      <c r="A25218"/>
      <c r="B25218" s="55"/>
      <c r="C25218" s="55"/>
      <c r="D25218" s="55"/>
      <c r="E25218"/>
      <c r="F25218"/>
      <c r="G25218"/>
      <c r="H25218" s="55"/>
    </row>
    <row r="25219" spans="1:8">
      <c r="A25219"/>
      <c r="B25219" s="55"/>
      <c r="C25219" s="55"/>
      <c r="D25219" s="55"/>
      <c r="E25219"/>
      <c r="F25219"/>
      <c r="G25219"/>
      <c r="H25219" s="55"/>
    </row>
    <row r="25220" spans="1:8">
      <c r="A25220"/>
      <c r="B25220" s="55"/>
      <c r="C25220" s="55"/>
      <c r="D25220" s="55"/>
      <c r="E25220"/>
      <c r="F25220"/>
      <c r="G25220"/>
      <c r="H25220" s="55"/>
    </row>
    <row r="25221" spans="1:8">
      <c r="A25221"/>
      <c r="B25221" s="55"/>
      <c r="C25221" s="55"/>
      <c r="D25221" s="55"/>
      <c r="E25221"/>
      <c r="F25221"/>
      <c r="G25221"/>
      <c r="H25221" s="55"/>
    </row>
    <row r="25222" spans="1:8">
      <c r="A25222"/>
      <c r="B25222" s="55"/>
      <c r="C25222" s="55"/>
      <c r="D25222" s="55"/>
      <c r="E25222"/>
      <c r="F25222"/>
      <c r="G25222"/>
      <c r="H25222" s="55"/>
    </row>
    <row r="25223" spans="1:8">
      <c r="A25223"/>
      <c r="B25223" s="55"/>
      <c r="C25223" s="55"/>
      <c r="D25223" s="55"/>
      <c r="E25223"/>
      <c r="F25223"/>
      <c r="G25223"/>
      <c r="H25223" s="55"/>
    </row>
    <row r="25224" spans="1:8">
      <c r="A25224"/>
      <c r="B25224" s="55"/>
      <c r="C25224" s="55"/>
      <c r="D25224" s="55"/>
      <c r="E25224"/>
      <c r="F25224"/>
      <c r="G25224"/>
      <c r="H25224" s="55"/>
    </row>
    <row r="25225" spans="1:8">
      <c r="A25225"/>
      <c r="B25225" s="55"/>
      <c r="C25225" s="55"/>
      <c r="D25225" s="55"/>
      <c r="E25225"/>
      <c r="F25225"/>
      <c r="G25225"/>
      <c r="H25225" s="55"/>
    </row>
    <row r="25226" spans="1:8">
      <c r="A25226"/>
      <c r="B25226" s="55"/>
      <c r="C25226" s="55"/>
      <c r="D25226" s="55"/>
      <c r="E25226"/>
      <c r="F25226"/>
      <c r="G25226"/>
      <c r="H25226" s="55"/>
    </row>
    <row r="25227" spans="1:8">
      <c r="A25227"/>
      <c r="B25227" s="55"/>
      <c r="C25227" s="55"/>
      <c r="D25227" s="55"/>
      <c r="E25227"/>
      <c r="F25227"/>
      <c r="G25227"/>
      <c r="H25227" s="55"/>
    </row>
    <row r="25228" spans="1:8">
      <c r="A25228"/>
      <c r="B25228" s="55"/>
      <c r="C25228" s="55"/>
      <c r="D25228" s="55"/>
      <c r="E25228"/>
      <c r="F25228"/>
      <c r="G25228"/>
      <c r="H25228" s="55"/>
    </row>
    <row r="25229" spans="1:8">
      <c r="A25229"/>
      <c r="B25229" s="55"/>
      <c r="C25229" s="55"/>
      <c r="D25229" s="55"/>
      <c r="E25229"/>
      <c r="F25229"/>
      <c r="G25229"/>
      <c r="H25229" s="55"/>
    </row>
    <row r="25230" spans="1:8">
      <c r="A25230"/>
      <c r="B25230" s="55"/>
      <c r="C25230" s="55"/>
      <c r="D25230" s="55"/>
      <c r="E25230"/>
      <c r="F25230"/>
      <c r="G25230"/>
      <c r="H25230" s="55"/>
    </row>
    <row r="25231" spans="1:8">
      <c r="A25231"/>
      <c r="B25231" s="55"/>
      <c r="C25231" s="55"/>
      <c r="D25231" s="55"/>
      <c r="E25231"/>
      <c r="F25231"/>
      <c r="G25231"/>
      <c r="H25231" s="55"/>
    </row>
    <row r="25232" spans="1:8">
      <c r="A25232"/>
      <c r="B25232" s="55"/>
      <c r="C25232" s="55"/>
      <c r="D25232" s="55"/>
      <c r="E25232"/>
      <c r="F25232"/>
      <c r="G25232"/>
      <c r="H25232" s="55"/>
    </row>
    <row r="25233" spans="1:8">
      <c r="A25233"/>
      <c r="B25233" s="55"/>
      <c r="C25233" s="55"/>
      <c r="D25233" s="55"/>
      <c r="E25233"/>
      <c r="F25233"/>
      <c r="G25233"/>
      <c r="H25233" s="55"/>
    </row>
    <row r="25234" spans="1:8">
      <c r="A25234"/>
      <c r="B25234" s="55"/>
      <c r="C25234" s="55"/>
      <c r="D25234" s="55"/>
      <c r="E25234"/>
      <c r="F25234"/>
      <c r="G25234"/>
      <c r="H25234" s="55"/>
    </row>
    <row r="25235" spans="1:8">
      <c r="A25235"/>
      <c r="B25235" s="55"/>
      <c r="C25235" s="55"/>
      <c r="D25235" s="55"/>
      <c r="E25235"/>
      <c r="F25235"/>
      <c r="G25235"/>
      <c r="H25235" s="55"/>
    </row>
    <row r="25236" spans="1:8">
      <c r="A25236"/>
      <c r="B25236" s="55"/>
      <c r="C25236" s="55"/>
      <c r="D25236" s="55"/>
      <c r="E25236"/>
      <c r="F25236"/>
      <c r="G25236"/>
      <c r="H25236" s="55"/>
    </row>
    <row r="25237" spans="1:8">
      <c r="A25237"/>
      <c r="B25237" s="55"/>
      <c r="C25237" s="55"/>
      <c r="D25237" s="55"/>
      <c r="E25237"/>
      <c r="F25237"/>
      <c r="G25237"/>
      <c r="H25237" s="55"/>
    </row>
    <row r="25238" spans="1:8">
      <c r="A25238"/>
      <c r="B25238" s="55"/>
      <c r="C25238" s="55"/>
      <c r="D25238" s="55"/>
      <c r="E25238"/>
      <c r="F25238"/>
      <c r="G25238"/>
      <c r="H25238" s="55"/>
    </row>
    <row r="25239" spans="1:8">
      <c r="A25239"/>
      <c r="B25239" s="55"/>
      <c r="C25239" s="55"/>
      <c r="D25239" s="55"/>
      <c r="E25239"/>
      <c r="F25239"/>
      <c r="G25239"/>
      <c r="H25239" s="55"/>
    </row>
    <row r="25240" spans="1:8">
      <c r="A25240"/>
      <c r="B25240" s="55"/>
      <c r="C25240" s="55"/>
      <c r="D25240" s="55"/>
      <c r="E25240"/>
      <c r="F25240"/>
      <c r="G25240"/>
      <c r="H25240" s="55"/>
    </row>
    <row r="25241" spans="1:8">
      <c r="A25241"/>
      <c r="B25241" s="55"/>
      <c r="C25241" s="55"/>
      <c r="D25241" s="55"/>
      <c r="E25241"/>
      <c r="F25241"/>
      <c r="G25241"/>
      <c r="H25241" s="55"/>
    </row>
    <row r="25242" spans="1:8">
      <c r="A25242"/>
      <c r="B25242" s="55"/>
      <c r="C25242" s="55"/>
      <c r="D25242" s="55"/>
      <c r="E25242"/>
      <c r="F25242"/>
      <c r="G25242"/>
      <c r="H25242" s="55"/>
    </row>
    <row r="25243" spans="1:8">
      <c r="A25243"/>
      <c r="B25243" s="55"/>
      <c r="C25243" s="55"/>
      <c r="D25243" s="55"/>
      <c r="E25243"/>
      <c r="F25243"/>
      <c r="G25243"/>
      <c r="H25243" s="55"/>
    </row>
    <row r="25244" spans="1:8">
      <c r="A25244"/>
      <c r="B25244" s="55"/>
      <c r="C25244" s="55"/>
      <c r="D25244" s="55"/>
      <c r="E25244"/>
      <c r="F25244"/>
      <c r="G25244"/>
      <c r="H25244" s="55"/>
    </row>
    <row r="25245" spans="1:8">
      <c r="A25245"/>
      <c r="B25245" s="55"/>
      <c r="C25245" s="55"/>
      <c r="D25245" s="55"/>
      <c r="E25245"/>
      <c r="F25245"/>
      <c r="G25245"/>
      <c r="H25245" s="55"/>
    </row>
    <row r="25246" spans="1:8">
      <c r="A25246"/>
      <c r="B25246" s="55"/>
      <c r="C25246" s="55"/>
      <c r="D25246" s="55"/>
      <c r="E25246"/>
      <c r="F25246"/>
      <c r="G25246"/>
      <c r="H25246" s="55"/>
    </row>
    <row r="25247" spans="1:8">
      <c r="A25247"/>
      <c r="B25247" s="55"/>
      <c r="C25247" s="55"/>
      <c r="D25247" s="55"/>
      <c r="E25247"/>
      <c r="F25247"/>
      <c r="G25247"/>
      <c r="H25247" s="55"/>
    </row>
    <row r="25248" spans="1:8">
      <c r="A25248"/>
      <c r="B25248" s="55"/>
      <c r="C25248" s="55"/>
      <c r="D25248" s="55"/>
      <c r="E25248"/>
      <c r="F25248"/>
      <c r="G25248"/>
      <c r="H25248" s="55"/>
    </row>
    <row r="25249" spans="1:8">
      <c r="A25249"/>
      <c r="B25249" s="55"/>
      <c r="C25249" s="55"/>
      <c r="D25249" s="55"/>
      <c r="E25249"/>
      <c r="F25249"/>
      <c r="G25249"/>
      <c r="H25249" s="55"/>
    </row>
    <row r="25250" spans="1:8">
      <c r="A25250"/>
      <c r="B25250" s="55"/>
      <c r="C25250" s="55"/>
      <c r="D25250" s="55"/>
      <c r="E25250"/>
      <c r="F25250"/>
      <c r="G25250"/>
      <c r="H25250" s="55"/>
    </row>
    <row r="25251" spans="1:8">
      <c r="A25251"/>
      <c r="B25251" s="55"/>
      <c r="C25251" s="55"/>
      <c r="D25251" s="55"/>
      <c r="E25251"/>
      <c r="F25251"/>
      <c r="G25251"/>
      <c r="H25251" s="55"/>
    </row>
    <row r="25252" spans="1:8">
      <c r="A25252"/>
      <c r="B25252" s="55"/>
      <c r="C25252" s="55"/>
      <c r="D25252" s="55"/>
      <c r="E25252"/>
      <c r="F25252"/>
      <c r="G25252"/>
      <c r="H25252" s="55"/>
    </row>
    <row r="25253" spans="1:8">
      <c r="A25253"/>
      <c r="B25253" s="55"/>
      <c r="C25253" s="55"/>
      <c r="D25253" s="55"/>
      <c r="E25253"/>
      <c r="F25253"/>
      <c r="G25253"/>
      <c r="H25253" s="55"/>
    </row>
    <row r="25254" spans="1:8">
      <c r="A25254"/>
      <c r="B25254" s="55"/>
      <c r="C25254" s="55"/>
      <c r="D25254" s="55"/>
      <c r="E25254"/>
      <c r="F25254"/>
      <c r="G25254"/>
      <c r="H25254" s="55"/>
    </row>
    <row r="25255" spans="1:8">
      <c r="A25255"/>
      <c r="B25255" s="55"/>
      <c r="C25255" s="55"/>
      <c r="D25255" s="55"/>
      <c r="E25255"/>
      <c r="F25255"/>
      <c r="G25255"/>
      <c r="H25255" s="55"/>
    </row>
    <row r="25256" spans="1:8">
      <c r="A25256"/>
      <c r="B25256" s="55"/>
      <c r="C25256" s="55"/>
      <c r="D25256" s="55"/>
      <c r="E25256"/>
      <c r="F25256"/>
      <c r="G25256"/>
      <c r="H25256" s="55"/>
    </row>
    <row r="25257" spans="1:8">
      <c r="A25257"/>
      <c r="B25257" s="55"/>
      <c r="C25257" s="55"/>
      <c r="D25257" s="55"/>
      <c r="E25257"/>
      <c r="F25257"/>
      <c r="G25257"/>
      <c r="H25257" s="55"/>
    </row>
    <row r="25258" spans="1:8">
      <c r="A25258"/>
      <c r="B25258" s="55"/>
      <c r="C25258" s="55"/>
      <c r="D25258" s="55"/>
      <c r="E25258"/>
      <c r="F25258"/>
      <c r="G25258"/>
      <c r="H25258" s="55"/>
    </row>
    <row r="25259" spans="1:8">
      <c r="A25259"/>
      <c r="B25259" s="55"/>
      <c r="C25259" s="55"/>
      <c r="D25259" s="55"/>
      <c r="E25259"/>
      <c r="F25259"/>
      <c r="G25259"/>
      <c r="H25259" s="55"/>
    </row>
    <row r="25260" spans="1:8">
      <c r="A25260"/>
      <c r="B25260" s="55"/>
      <c r="C25260" s="55"/>
      <c r="D25260" s="55"/>
      <c r="E25260"/>
      <c r="F25260"/>
      <c r="G25260"/>
      <c r="H25260" s="55"/>
    </row>
    <row r="25261" spans="1:8">
      <c r="A25261"/>
      <c r="B25261" s="55"/>
      <c r="C25261" s="55"/>
      <c r="D25261" s="55"/>
      <c r="E25261"/>
      <c r="F25261"/>
      <c r="G25261"/>
      <c r="H25261" s="55"/>
    </row>
    <row r="25262" spans="1:8">
      <c r="A25262"/>
      <c r="B25262" s="55"/>
      <c r="C25262" s="55"/>
      <c r="D25262" s="55"/>
      <c r="E25262"/>
      <c r="F25262"/>
      <c r="G25262"/>
      <c r="H25262" s="55"/>
    </row>
    <row r="25263" spans="1:8">
      <c r="A25263"/>
      <c r="B25263" s="55"/>
      <c r="C25263" s="55"/>
      <c r="D25263" s="55"/>
      <c r="E25263"/>
      <c r="F25263"/>
      <c r="G25263"/>
      <c r="H25263" s="55"/>
    </row>
    <row r="25264" spans="1:8">
      <c r="A25264"/>
      <c r="B25264" s="55"/>
      <c r="C25264" s="55"/>
      <c r="D25264" s="55"/>
      <c r="E25264"/>
      <c r="F25264"/>
      <c r="G25264"/>
      <c r="H25264" s="55"/>
    </row>
    <row r="25265" spans="1:8">
      <c r="A25265"/>
      <c r="B25265" s="55"/>
      <c r="C25265" s="55"/>
      <c r="D25265" s="55"/>
      <c r="E25265"/>
      <c r="F25265"/>
      <c r="G25265"/>
      <c r="H25265" s="55"/>
    </row>
    <row r="25266" spans="1:8">
      <c r="A25266"/>
      <c r="B25266" s="55"/>
      <c r="C25266" s="55"/>
      <c r="D25266" s="55"/>
      <c r="E25266"/>
      <c r="F25266"/>
      <c r="G25266"/>
      <c r="H25266" s="55"/>
    </row>
    <row r="25267" spans="1:8">
      <c r="A25267"/>
      <c r="B25267" s="55"/>
      <c r="C25267" s="55"/>
      <c r="D25267" s="55"/>
      <c r="E25267"/>
      <c r="F25267"/>
      <c r="G25267"/>
      <c r="H25267" s="55"/>
    </row>
    <row r="25268" spans="1:8">
      <c r="A25268"/>
      <c r="B25268" s="55"/>
      <c r="C25268" s="55"/>
      <c r="D25268" s="55"/>
      <c r="E25268"/>
      <c r="F25268"/>
      <c r="G25268"/>
      <c r="H25268" s="55"/>
    </row>
    <row r="25269" spans="1:8">
      <c r="A25269"/>
      <c r="B25269" s="55"/>
      <c r="C25269" s="55"/>
      <c r="D25269" s="55"/>
      <c r="E25269"/>
      <c r="F25269"/>
      <c r="G25269"/>
      <c r="H25269" s="55"/>
    </row>
    <row r="25270" spans="1:8">
      <c r="A25270"/>
      <c r="B25270" s="55"/>
      <c r="C25270" s="55"/>
      <c r="D25270" s="55"/>
      <c r="E25270"/>
      <c r="F25270"/>
      <c r="G25270"/>
      <c r="H25270" s="55"/>
    </row>
    <row r="25271" spans="1:8">
      <c r="A25271"/>
      <c r="B25271" s="55"/>
      <c r="C25271" s="55"/>
      <c r="D25271" s="55"/>
      <c r="E25271"/>
      <c r="F25271"/>
      <c r="G25271"/>
      <c r="H25271" s="55"/>
    </row>
    <row r="25272" spans="1:8">
      <c r="A25272"/>
      <c r="B25272" s="55"/>
      <c r="C25272" s="55"/>
      <c r="D25272" s="55"/>
      <c r="E25272"/>
      <c r="F25272"/>
      <c r="G25272"/>
      <c r="H25272" s="55"/>
    </row>
    <row r="25273" spans="1:8">
      <c r="A25273"/>
      <c r="B25273" s="55"/>
      <c r="C25273" s="55"/>
      <c r="D25273" s="55"/>
      <c r="E25273"/>
      <c r="F25273"/>
      <c r="G25273"/>
      <c r="H25273" s="55"/>
    </row>
    <row r="25274" spans="1:8">
      <c r="A25274"/>
      <c r="B25274" s="55"/>
      <c r="C25274" s="55"/>
      <c r="D25274" s="55"/>
      <c r="E25274"/>
      <c r="F25274"/>
      <c r="G25274"/>
      <c r="H25274" s="55"/>
    </row>
    <row r="25275" spans="1:8">
      <c r="A25275"/>
      <c r="B25275" s="55"/>
      <c r="C25275" s="55"/>
      <c r="D25275" s="55"/>
      <c r="E25275"/>
      <c r="F25275"/>
      <c r="G25275"/>
      <c r="H25275" s="55"/>
    </row>
    <row r="25276" spans="1:8">
      <c r="A25276"/>
      <c r="B25276" s="55"/>
      <c r="C25276" s="55"/>
      <c r="D25276" s="55"/>
      <c r="E25276"/>
      <c r="F25276"/>
      <c r="G25276"/>
      <c r="H25276" s="55"/>
    </row>
    <row r="25277" spans="1:8">
      <c r="A25277"/>
      <c r="B25277" s="55"/>
      <c r="C25277" s="55"/>
      <c r="D25277" s="55"/>
      <c r="E25277"/>
      <c r="F25277"/>
      <c r="G25277"/>
      <c r="H25277" s="55"/>
    </row>
    <row r="25278" spans="1:8">
      <c r="A25278"/>
      <c r="B25278" s="55"/>
      <c r="C25278" s="55"/>
      <c r="D25278" s="55"/>
      <c r="E25278"/>
      <c r="F25278"/>
      <c r="G25278"/>
      <c r="H25278" s="55"/>
    </row>
    <row r="25279" spans="1:8">
      <c r="A25279"/>
      <c r="B25279" s="55"/>
      <c r="C25279" s="55"/>
      <c r="D25279" s="55"/>
      <c r="E25279"/>
      <c r="F25279"/>
      <c r="G25279"/>
      <c r="H25279" s="55"/>
    </row>
    <row r="25280" spans="1:8">
      <c r="A25280"/>
      <c r="B25280" s="55"/>
      <c r="C25280" s="55"/>
      <c r="D25280" s="55"/>
      <c r="E25280"/>
      <c r="F25280"/>
      <c r="G25280"/>
      <c r="H25280" s="55"/>
    </row>
    <row r="25281" spans="1:8">
      <c r="A25281"/>
      <c r="B25281" s="55"/>
      <c r="C25281" s="55"/>
      <c r="D25281" s="55"/>
      <c r="E25281"/>
      <c r="F25281"/>
      <c r="G25281"/>
      <c r="H25281" s="55"/>
    </row>
    <row r="25282" spans="1:8">
      <c r="A25282"/>
      <c r="B25282" s="55"/>
      <c r="C25282" s="55"/>
      <c r="D25282" s="55"/>
      <c r="E25282"/>
      <c r="F25282"/>
      <c r="G25282"/>
      <c r="H25282" s="55"/>
    </row>
    <row r="25283" spans="1:8">
      <c r="A25283"/>
      <c r="B25283" s="55"/>
      <c r="C25283" s="55"/>
      <c r="D25283" s="55"/>
      <c r="E25283"/>
      <c r="F25283"/>
      <c r="G25283"/>
      <c r="H25283" s="55"/>
    </row>
    <row r="25284" spans="1:8">
      <c r="A25284"/>
      <c r="B25284" s="55"/>
      <c r="C25284" s="55"/>
      <c r="D25284" s="55"/>
      <c r="E25284"/>
      <c r="F25284"/>
      <c r="G25284"/>
      <c r="H25284" s="55"/>
    </row>
    <row r="25285" spans="1:8">
      <c r="A25285"/>
      <c r="B25285" s="55"/>
      <c r="C25285" s="55"/>
      <c r="D25285" s="55"/>
      <c r="E25285"/>
      <c r="F25285"/>
      <c r="G25285"/>
      <c r="H25285" s="55"/>
    </row>
    <row r="25286" spans="1:8">
      <c r="A25286"/>
      <c r="B25286" s="55"/>
      <c r="C25286" s="55"/>
      <c r="D25286" s="55"/>
      <c r="E25286"/>
      <c r="F25286"/>
      <c r="G25286"/>
      <c r="H25286" s="55"/>
    </row>
    <row r="25287" spans="1:8">
      <c r="A25287"/>
      <c r="B25287" s="55"/>
      <c r="C25287" s="55"/>
      <c r="D25287" s="55"/>
      <c r="E25287"/>
      <c r="F25287"/>
      <c r="G25287"/>
      <c r="H25287" s="55"/>
    </row>
    <row r="25288" spans="1:8">
      <c r="A25288"/>
      <c r="B25288" s="55"/>
      <c r="C25288" s="55"/>
      <c r="D25288" s="55"/>
      <c r="E25288"/>
      <c r="F25288"/>
      <c r="G25288"/>
      <c r="H25288" s="55"/>
    </row>
    <row r="25289" spans="1:8">
      <c r="A25289"/>
      <c r="B25289" s="55"/>
      <c r="C25289" s="55"/>
      <c r="D25289" s="55"/>
      <c r="E25289"/>
      <c r="F25289"/>
      <c r="G25289"/>
      <c r="H25289" s="55"/>
    </row>
    <row r="25290" spans="1:8">
      <c r="A25290"/>
      <c r="B25290" s="55"/>
      <c r="C25290" s="55"/>
      <c r="D25290" s="55"/>
      <c r="E25290"/>
      <c r="F25290"/>
      <c r="G25290"/>
      <c r="H25290" s="55"/>
    </row>
    <row r="25291" spans="1:8">
      <c r="A25291"/>
      <c r="B25291" s="55"/>
      <c r="C25291" s="55"/>
      <c r="D25291" s="55"/>
      <c r="E25291"/>
      <c r="F25291"/>
      <c r="G25291"/>
      <c r="H25291" s="55"/>
    </row>
    <row r="25292" spans="1:8">
      <c r="A25292"/>
      <c r="B25292" s="55"/>
      <c r="C25292" s="55"/>
      <c r="D25292" s="55"/>
      <c r="E25292"/>
      <c r="F25292"/>
      <c r="G25292"/>
      <c r="H25292" s="55"/>
    </row>
    <row r="25293" spans="1:8">
      <c r="A25293"/>
      <c r="B25293" s="55"/>
      <c r="C25293" s="55"/>
      <c r="D25293" s="55"/>
      <c r="E25293"/>
      <c r="F25293"/>
      <c r="G25293"/>
      <c r="H25293" s="55"/>
    </row>
    <row r="25294" spans="1:8">
      <c r="A25294"/>
      <c r="B25294" s="55"/>
      <c r="C25294" s="55"/>
      <c r="D25294" s="55"/>
      <c r="E25294"/>
      <c r="F25294"/>
      <c r="G25294"/>
      <c r="H25294" s="55"/>
    </row>
    <row r="25295" spans="1:8">
      <c r="A25295"/>
      <c r="B25295" s="55"/>
      <c r="C25295" s="55"/>
      <c r="D25295" s="55"/>
      <c r="E25295"/>
      <c r="F25295"/>
      <c r="G25295"/>
      <c r="H25295" s="55"/>
    </row>
    <row r="25296" spans="1:8">
      <c r="A25296"/>
      <c r="B25296" s="55"/>
      <c r="C25296" s="55"/>
      <c r="D25296" s="55"/>
      <c r="E25296"/>
      <c r="F25296"/>
      <c r="G25296"/>
      <c r="H25296" s="55"/>
    </row>
    <row r="25297" spans="1:8">
      <c r="A25297"/>
      <c r="B25297" s="55"/>
      <c r="C25297" s="55"/>
      <c r="D25297" s="55"/>
      <c r="E25297"/>
      <c r="F25297"/>
      <c r="G25297"/>
      <c r="H25297" s="55"/>
    </row>
    <row r="25298" spans="1:8">
      <c r="A25298"/>
      <c r="B25298" s="55"/>
      <c r="C25298" s="55"/>
      <c r="D25298" s="55"/>
      <c r="E25298"/>
      <c r="F25298"/>
      <c r="G25298"/>
      <c r="H25298" s="55"/>
    </row>
    <row r="25299" spans="1:8">
      <c r="A25299"/>
      <c r="B25299" s="55"/>
      <c r="C25299" s="55"/>
      <c r="D25299" s="55"/>
      <c r="E25299"/>
      <c r="F25299"/>
      <c r="G25299"/>
      <c r="H25299" s="55"/>
    </row>
    <row r="25300" spans="1:8">
      <c r="A25300"/>
      <c r="B25300" s="55"/>
      <c r="C25300" s="55"/>
      <c r="D25300" s="55"/>
      <c r="E25300"/>
      <c r="F25300"/>
      <c r="G25300"/>
      <c r="H25300" s="55"/>
    </row>
    <row r="25301" spans="1:8">
      <c r="A25301"/>
      <c r="B25301" s="55"/>
      <c r="C25301" s="55"/>
      <c r="D25301" s="55"/>
      <c r="E25301"/>
      <c r="F25301"/>
      <c r="G25301"/>
      <c r="H25301" s="55"/>
    </row>
    <row r="25302" spans="1:8">
      <c r="A25302"/>
      <c r="B25302" s="55"/>
      <c r="C25302" s="55"/>
      <c r="D25302" s="55"/>
      <c r="E25302"/>
      <c r="F25302"/>
      <c r="G25302"/>
      <c r="H25302" s="55"/>
    </row>
    <row r="25303" spans="1:8">
      <c r="A25303"/>
      <c r="B25303" s="55"/>
      <c r="C25303" s="55"/>
      <c r="D25303" s="55"/>
      <c r="E25303"/>
      <c r="F25303"/>
      <c r="G25303"/>
      <c r="H25303" s="55"/>
    </row>
    <row r="25304" spans="1:8">
      <c r="A25304"/>
      <c r="B25304" s="55"/>
      <c r="C25304" s="55"/>
      <c r="D25304" s="55"/>
      <c r="E25304"/>
      <c r="F25304"/>
      <c r="G25304"/>
      <c r="H25304" s="55"/>
    </row>
    <row r="25305" spans="1:8">
      <c r="A25305"/>
      <c r="B25305" s="55"/>
      <c r="C25305" s="55"/>
      <c r="D25305" s="55"/>
      <c r="E25305"/>
      <c r="F25305"/>
      <c r="G25305"/>
      <c r="H25305" s="55"/>
    </row>
    <row r="25306" spans="1:8">
      <c r="A25306"/>
      <c r="B25306" s="55"/>
      <c r="C25306" s="55"/>
      <c r="D25306" s="55"/>
      <c r="E25306"/>
      <c r="F25306"/>
      <c r="G25306"/>
      <c r="H25306" s="55"/>
    </row>
    <row r="25307" spans="1:8">
      <c r="A25307"/>
      <c r="B25307" s="55"/>
      <c r="C25307" s="55"/>
      <c r="D25307" s="55"/>
      <c r="E25307"/>
      <c r="F25307"/>
      <c r="G25307"/>
      <c r="H25307" s="55"/>
    </row>
    <row r="25308" spans="1:8">
      <c r="A25308"/>
      <c r="B25308" s="55"/>
      <c r="C25308" s="55"/>
      <c r="D25308" s="55"/>
      <c r="E25308"/>
      <c r="F25308"/>
      <c r="G25308"/>
      <c r="H25308" s="55"/>
    </row>
    <row r="25309" spans="1:8">
      <c r="A25309"/>
      <c r="B25309" s="55"/>
      <c r="C25309" s="55"/>
      <c r="D25309" s="55"/>
      <c r="E25309"/>
      <c r="F25309"/>
      <c r="G25309"/>
      <c r="H25309" s="55"/>
    </row>
    <row r="25310" spans="1:8">
      <c r="A25310"/>
      <c r="B25310" s="55"/>
      <c r="C25310" s="55"/>
      <c r="D25310" s="55"/>
      <c r="E25310"/>
      <c r="F25310"/>
      <c r="G25310"/>
      <c r="H25310" s="55"/>
    </row>
    <row r="25311" spans="1:8">
      <c r="A25311"/>
      <c r="B25311" s="55"/>
      <c r="C25311" s="55"/>
      <c r="D25311" s="55"/>
      <c r="E25311"/>
      <c r="F25311"/>
      <c r="G25311"/>
      <c r="H25311" s="55"/>
    </row>
    <row r="25312" spans="1:8">
      <c r="A25312"/>
      <c r="B25312" s="55"/>
      <c r="C25312" s="55"/>
      <c r="D25312" s="55"/>
      <c r="E25312"/>
      <c r="F25312"/>
      <c r="G25312"/>
      <c r="H25312" s="55"/>
    </row>
    <row r="25313" spans="1:8">
      <c r="A25313"/>
      <c r="B25313" s="55"/>
      <c r="C25313" s="55"/>
      <c r="D25313" s="55"/>
      <c r="E25313"/>
      <c r="F25313"/>
      <c r="G25313"/>
      <c r="H25313" s="55"/>
    </row>
    <row r="25314" spans="1:8">
      <c r="A25314"/>
      <c r="B25314" s="55"/>
      <c r="C25314" s="55"/>
      <c r="D25314" s="55"/>
      <c r="E25314"/>
      <c r="F25314"/>
      <c r="G25314"/>
      <c r="H25314" s="55"/>
    </row>
    <row r="25315" spans="1:8">
      <c r="A25315"/>
      <c r="B25315" s="55"/>
      <c r="C25315" s="55"/>
      <c r="D25315" s="55"/>
      <c r="E25315"/>
      <c r="F25315"/>
      <c r="G25315"/>
      <c r="H25315" s="55"/>
    </row>
    <row r="25316" spans="1:8">
      <c r="A25316"/>
      <c r="B25316" s="55"/>
      <c r="C25316" s="55"/>
      <c r="D25316" s="55"/>
      <c r="E25316"/>
      <c r="F25316"/>
      <c r="G25316"/>
      <c r="H25316" s="55"/>
    </row>
    <row r="25317" spans="1:8">
      <c r="A25317"/>
      <c r="B25317" s="55"/>
      <c r="C25317" s="55"/>
      <c r="D25317" s="55"/>
      <c r="E25317"/>
      <c r="F25317"/>
      <c r="G25317"/>
      <c r="H25317" s="55"/>
    </row>
    <row r="25318" spans="1:8">
      <c r="A25318"/>
      <c r="B25318" s="55"/>
      <c r="C25318" s="55"/>
      <c r="D25318" s="55"/>
      <c r="E25318"/>
      <c r="F25318"/>
      <c r="G25318"/>
      <c r="H25318" s="55"/>
    </row>
    <row r="25319" spans="1:8">
      <c r="A25319"/>
      <c r="B25319" s="55"/>
      <c r="C25319" s="55"/>
      <c r="D25319" s="55"/>
      <c r="E25319"/>
      <c r="F25319"/>
      <c r="G25319"/>
      <c r="H25319" s="55"/>
    </row>
    <row r="25320" spans="1:8">
      <c r="A25320"/>
      <c r="B25320" s="55"/>
      <c r="C25320" s="55"/>
      <c r="D25320" s="55"/>
      <c r="E25320"/>
      <c r="F25320"/>
      <c r="G25320"/>
      <c r="H25320" s="55"/>
    </row>
    <row r="25321" spans="1:8">
      <c r="A25321"/>
      <c r="B25321" s="55"/>
      <c r="C25321" s="55"/>
      <c r="D25321" s="55"/>
      <c r="E25321"/>
      <c r="F25321"/>
      <c r="G25321"/>
      <c r="H25321" s="55"/>
    </row>
    <row r="25322" spans="1:8">
      <c r="A25322"/>
      <c r="B25322" s="55"/>
      <c r="C25322" s="55"/>
      <c r="D25322" s="55"/>
      <c r="E25322"/>
      <c r="F25322"/>
      <c r="G25322"/>
      <c r="H25322" s="55"/>
    </row>
    <row r="25323" spans="1:8">
      <c r="A25323"/>
      <c r="B25323" s="55"/>
      <c r="C25323" s="55"/>
      <c r="D25323" s="55"/>
      <c r="E25323"/>
      <c r="F25323"/>
      <c r="G25323"/>
      <c r="H25323" s="55"/>
    </row>
    <row r="25324" spans="1:8">
      <c r="A25324"/>
      <c r="B25324" s="55"/>
      <c r="C25324" s="55"/>
      <c r="D25324" s="55"/>
      <c r="E25324"/>
      <c r="F25324"/>
      <c r="G25324"/>
      <c r="H25324" s="55"/>
    </row>
    <row r="25325" spans="1:8">
      <c r="A25325"/>
      <c r="B25325" s="55"/>
      <c r="C25325" s="55"/>
      <c r="D25325" s="55"/>
      <c r="E25325"/>
      <c r="F25325"/>
      <c r="G25325"/>
      <c r="H25325" s="55"/>
    </row>
    <row r="25326" spans="1:8">
      <c r="A25326"/>
      <c r="B25326" s="55"/>
      <c r="C25326" s="55"/>
      <c r="D25326" s="55"/>
      <c r="E25326"/>
      <c r="F25326"/>
      <c r="G25326"/>
      <c r="H25326" s="55"/>
    </row>
    <row r="25327" spans="1:8">
      <c r="A25327"/>
      <c r="B25327" s="55"/>
      <c r="C25327" s="55"/>
      <c r="D25327" s="55"/>
      <c r="E25327"/>
      <c r="F25327"/>
      <c r="G25327"/>
      <c r="H25327" s="55"/>
    </row>
    <row r="25328" spans="1:8">
      <c r="A25328"/>
      <c r="B25328" s="55"/>
      <c r="C25328" s="55"/>
      <c r="D25328" s="55"/>
      <c r="E25328"/>
      <c r="F25328"/>
      <c r="G25328"/>
      <c r="H25328" s="55"/>
    </row>
    <row r="25329" spans="1:8">
      <c r="A25329"/>
      <c r="B25329" s="55"/>
      <c r="C25329" s="55"/>
      <c r="D25329" s="55"/>
      <c r="E25329"/>
      <c r="F25329"/>
      <c r="G25329"/>
      <c r="H25329" s="55"/>
    </row>
    <row r="25330" spans="1:8">
      <c r="A25330"/>
      <c r="B25330" s="55"/>
      <c r="C25330" s="55"/>
      <c r="D25330" s="55"/>
      <c r="E25330"/>
      <c r="F25330"/>
      <c r="G25330"/>
      <c r="H25330" s="55"/>
    </row>
    <row r="25331" spans="1:8">
      <c r="A25331"/>
      <c r="B25331" s="55"/>
      <c r="C25331" s="55"/>
      <c r="D25331" s="55"/>
      <c r="E25331"/>
      <c r="F25331"/>
      <c r="G25331"/>
      <c r="H25331" s="55"/>
    </row>
    <row r="25332" spans="1:8">
      <c r="A25332"/>
      <c r="B25332" s="55"/>
      <c r="C25332" s="55"/>
      <c r="D25332" s="55"/>
      <c r="E25332"/>
      <c r="F25332"/>
      <c r="G25332"/>
      <c r="H25332" s="55"/>
    </row>
    <row r="25333" spans="1:8">
      <c r="A25333" s="59"/>
      <c r="B25333" s="55"/>
      <c r="C25333" s="55"/>
      <c r="D25333" s="55"/>
      <c r="E25333"/>
      <c r="F25333"/>
      <c r="G25333"/>
      <c r="H25333" s="55"/>
    </row>
    <row r="25334" spans="1:8">
      <c r="A25334" s="60"/>
      <c r="B25334" s="55"/>
      <c r="C25334" s="55"/>
      <c r="D25334" s="55"/>
      <c r="E25334"/>
      <c r="F25334"/>
      <c r="G25334"/>
      <c r="H25334" s="55"/>
    </row>
    <row r="25335" spans="1:8">
      <c r="A25335" s="60"/>
      <c r="B25335" s="55"/>
      <c r="C25335" s="55"/>
      <c r="D25335" s="55"/>
      <c r="E25335"/>
      <c r="F25335"/>
      <c r="G25335"/>
      <c r="H25335" s="55"/>
    </row>
    <row r="25336" spans="1:8">
      <c r="A25336" s="60"/>
      <c r="B25336" s="55"/>
      <c r="C25336" s="55"/>
      <c r="D25336" s="55"/>
      <c r="E25336"/>
      <c r="F25336"/>
      <c r="G25336"/>
      <c r="H25336" s="55"/>
    </row>
    <row r="25337" spans="1:8">
      <c r="A25337" s="60"/>
      <c r="B25337" s="55"/>
      <c r="C25337" s="55"/>
      <c r="D25337" s="55"/>
      <c r="E25337"/>
      <c r="F25337"/>
      <c r="G25337"/>
      <c r="H25337" s="55"/>
    </row>
    <row r="25338" spans="1:8">
      <c r="A25338" s="60"/>
      <c r="B25338" s="55"/>
      <c r="C25338" s="55"/>
      <c r="D25338" s="55"/>
      <c r="E25338"/>
      <c r="F25338"/>
      <c r="G25338"/>
      <c r="H25338" s="55"/>
    </row>
    <row r="25339" spans="1:8">
      <c r="A25339" s="60"/>
      <c r="B25339" s="55"/>
      <c r="C25339" s="55"/>
      <c r="D25339" s="55"/>
      <c r="E25339"/>
      <c r="F25339"/>
      <c r="G25339"/>
      <c r="H25339" s="55"/>
    </row>
    <row r="25340" spans="1:8">
      <c r="A25340" s="60"/>
      <c r="B25340" s="55"/>
      <c r="C25340" s="55"/>
      <c r="D25340" s="55"/>
      <c r="E25340"/>
      <c r="F25340"/>
      <c r="G25340"/>
      <c r="H25340" s="55"/>
    </row>
    <row r="25341" spans="1:8">
      <c r="A25341" s="60"/>
      <c r="B25341" s="55"/>
      <c r="C25341" s="55"/>
      <c r="D25341" s="55"/>
      <c r="E25341"/>
      <c r="F25341"/>
      <c r="G25341"/>
      <c r="H25341" s="55"/>
    </row>
    <row r="25342" spans="1:8">
      <c r="A25342" s="60"/>
      <c r="B25342" s="55"/>
      <c r="C25342" s="55"/>
      <c r="D25342" s="55"/>
      <c r="E25342"/>
      <c r="F25342"/>
      <c r="G25342"/>
      <c r="H25342" s="55"/>
    </row>
    <row r="25343" spans="1:8">
      <c r="A25343" s="60"/>
      <c r="B25343" s="55"/>
      <c r="C25343" s="55"/>
      <c r="D25343" s="55"/>
      <c r="E25343"/>
      <c r="F25343"/>
      <c r="G25343"/>
      <c r="H25343" s="55"/>
    </row>
    <row r="25344" spans="1:8">
      <c r="A25344" s="60"/>
      <c r="B25344" s="55"/>
      <c r="C25344" s="55"/>
      <c r="D25344" s="55"/>
      <c r="E25344"/>
      <c r="F25344"/>
      <c r="G25344"/>
      <c r="H25344" s="55"/>
    </row>
    <row r="25345" spans="1:8">
      <c r="A25345" s="60"/>
      <c r="B25345" s="55"/>
      <c r="C25345" s="55"/>
      <c r="D25345" s="55"/>
      <c r="E25345"/>
      <c r="F25345"/>
      <c r="G25345"/>
      <c r="H25345" s="55"/>
    </row>
    <row r="25346" spans="1:8">
      <c r="A25346" s="60"/>
      <c r="B25346" s="55"/>
      <c r="C25346" s="55"/>
      <c r="D25346" s="55"/>
      <c r="E25346"/>
      <c r="F25346"/>
      <c r="G25346"/>
      <c r="H25346" s="55"/>
    </row>
    <row r="25347" spans="1:8">
      <c r="A25347" s="60"/>
      <c r="B25347" s="55"/>
      <c r="C25347" s="55"/>
      <c r="D25347" s="55"/>
      <c r="E25347"/>
      <c r="F25347"/>
      <c r="G25347"/>
      <c r="H25347" s="55"/>
    </row>
    <row r="25348" spans="1:8">
      <c r="A25348" s="60"/>
      <c r="B25348" s="55"/>
      <c r="C25348" s="55"/>
      <c r="D25348" s="55"/>
      <c r="E25348"/>
      <c r="F25348"/>
      <c r="G25348"/>
      <c r="H25348" s="55"/>
    </row>
    <row r="25349" spans="1:8">
      <c r="A25349" s="60"/>
      <c r="B25349" s="55"/>
      <c r="C25349" s="55"/>
      <c r="D25349" s="55"/>
      <c r="E25349"/>
      <c r="F25349"/>
      <c r="G25349"/>
      <c r="H25349" s="55"/>
    </row>
    <row r="25350" spans="1:8">
      <c r="A25350" s="60"/>
      <c r="B25350" s="55"/>
      <c r="C25350" s="55"/>
      <c r="D25350" s="55"/>
      <c r="E25350"/>
      <c r="F25350"/>
      <c r="G25350"/>
      <c r="H25350" s="55"/>
    </row>
    <row r="25351" spans="1:8">
      <c r="A25351" s="60"/>
      <c r="B25351" s="55"/>
      <c r="C25351" s="55"/>
      <c r="D25351" s="55"/>
      <c r="E25351"/>
      <c r="F25351"/>
      <c r="G25351"/>
      <c r="H25351" s="55"/>
    </row>
    <row r="25352" spans="1:8">
      <c r="A25352" s="60"/>
      <c r="B25352" s="55"/>
      <c r="C25352" s="55"/>
      <c r="D25352" s="55"/>
      <c r="E25352"/>
      <c r="F25352"/>
      <c r="G25352"/>
      <c r="H25352" s="55"/>
    </row>
    <row r="25353" spans="1:8">
      <c r="A25353" s="60"/>
      <c r="B25353" s="55"/>
      <c r="C25353" s="55"/>
      <c r="D25353" s="55"/>
      <c r="E25353"/>
      <c r="F25353"/>
      <c r="G25353"/>
      <c r="H25353" s="55"/>
    </row>
    <row r="25354" spans="1:8">
      <c r="A25354" s="60"/>
      <c r="B25354" s="55"/>
      <c r="C25354" s="55"/>
      <c r="D25354" s="55"/>
      <c r="E25354"/>
      <c r="F25354"/>
      <c r="G25354"/>
      <c r="H25354" s="55"/>
    </row>
    <row r="25355" spans="1:8">
      <c r="A25355" s="60"/>
      <c r="B25355" s="55"/>
      <c r="C25355" s="55"/>
      <c r="D25355" s="55"/>
      <c r="E25355"/>
      <c r="F25355"/>
      <c r="G25355"/>
      <c r="H25355" s="55"/>
    </row>
    <row r="25356" spans="1:8">
      <c r="A25356" s="60"/>
      <c r="B25356" s="55"/>
      <c r="C25356" s="55"/>
      <c r="D25356" s="55"/>
      <c r="E25356"/>
      <c r="F25356"/>
      <c r="G25356"/>
      <c r="H25356" s="55"/>
    </row>
    <row r="25357" spans="1:8">
      <c r="A25357" s="60"/>
      <c r="B25357" s="55"/>
      <c r="C25357" s="55"/>
      <c r="D25357" s="55"/>
      <c r="E25357"/>
      <c r="F25357"/>
      <c r="G25357"/>
      <c r="H25357" s="55"/>
    </row>
    <row r="25358" spans="1:8">
      <c r="A25358" s="60"/>
      <c r="B25358" s="55"/>
      <c r="C25358" s="55"/>
      <c r="D25358" s="55"/>
      <c r="E25358"/>
      <c r="F25358"/>
      <c r="G25358"/>
      <c r="H25358" s="55"/>
    </row>
    <row r="25359" spans="1:8">
      <c r="A25359" s="60"/>
      <c r="B25359" s="55"/>
      <c r="C25359" s="55"/>
      <c r="D25359" s="55"/>
      <c r="E25359"/>
      <c r="F25359"/>
      <c r="G25359"/>
      <c r="H25359" s="55"/>
    </row>
    <row r="25360" spans="1:8">
      <c r="A25360" s="60"/>
      <c r="B25360" s="55"/>
      <c r="C25360" s="55"/>
      <c r="D25360" s="55"/>
      <c r="E25360"/>
      <c r="F25360"/>
      <c r="G25360"/>
      <c r="H25360" s="55"/>
    </row>
    <row r="25361" spans="1:8">
      <c r="A25361" s="60"/>
      <c r="B25361" s="55"/>
      <c r="C25361" s="55"/>
      <c r="D25361" s="55"/>
      <c r="E25361"/>
      <c r="F25361"/>
      <c r="G25361"/>
      <c r="H25361" s="55"/>
    </row>
    <row r="25362" spans="1:8">
      <c r="A25362" s="60"/>
      <c r="B25362" s="55"/>
      <c r="C25362" s="55"/>
      <c r="D25362" s="55"/>
      <c r="E25362"/>
      <c r="F25362"/>
      <c r="G25362"/>
      <c r="H25362" s="55"/>
    </row>
    <row r="25363" spans="1:8">
      <c r="A25363" s="60"/>
      <c r="B25363" s="55"/>
      <c r="C25363" s="55"/>
      <c r="D25363" s="55"/>
      <c r="E25363"/>
      <c r="F25363"/>
      <c r="G25363"/>
      <c r="H25363" s="55"/>
    </row>
    <row r="25364" spans="1:8">
      <c r="A25364" s="60"/>
      <c r="B25364" s="55"/>
      <c r="C25364" s="55"/>
      <c r="D25364" s="55"/>
      <c r="E25364"/>
      <c r="F25364"/>
      <c r="G25364"/>
      <c r="H25364" s="55"/>
    </row>
    <row r="25365" spans="1:8">
      <c r="A25365" s="60"/>
      <c r="B25365" s="55"/>
      <c r="C25365" s="55"/>
      <c r="D25365" s="55"/>
      <c r="E25365"/>
      <c r="F25365"/>
      <c r="G25365"/>
      <c r="H25365" s="55"/>
    </row>
    <row r="25366" spans="1:8">
      <c r="A25366" s="60"/>
      <c r="B25366" s="55"/>
      <c r="C25366" s="55"/>
      <c r="D25366" s="55"/>
      <c r="E25366"/>
      <c r="F25366"/>
      <c r="G25366"/>
      <c r="H25366" s="55"/>
    </row>
    <row r="25367" spans="1:8">
      <c r="A25367" s="60"/>
      <c r="B25367" s="55"/>
      <c r="C25367" s="55"/>
      <c r="D25367" s="55"/>
      <c r="E25367"/>
      <c r="F25367"/>
      <c r="G25367"/>
      <c r="H25367" s="55"/>
    </row>
    <row r="25368" spans="1:8">
      <c r="A25368" s="60"/>
      <c r="B25368" s="55"/>
      <c r="C25368" s="55"/>
      <c r="D25368" s="55"/>
      <c r="E25368"/>
      <c r="F25368"/>
      <c r="G25368"/>
      <c r="H25368" s="55"/>
    </row>
    <row r="25369" spans="1:8">
      <c r="A25369" s="60"/>
      <c r="B25369" s="55"/>
      <c r="C25369" s="55"/>
      <c r="D25369" s="55"/>
      <c r="E25369"/>
      <c r="F25369"/>
      <c r="G25369"/>
      <c r="H25369" s="55"/>
    </row>
    <row r="25370" spans="1:8">
      <c r="A25370" s="60"/>
      <c r="B25370" s="55"/>
      <c r="C25370" s="55"/>
      <c r="D25370" s="55"/>
      <c r="E25370"/>
      <c r="F25370"/>
      <c r="G25370"/>
      <c r="H25370" s="55"/>
    </row>
    <row r="25371" spans="1:8">
      <c r="A25371" s="60"/>
      <c r="B25371" s="55"/>
      <c r="C25371" s="55"/>
      <c r="D25371" s="55"/>
      <c r="E25371"/>
      <c r="F25371"/>
      <c r="G25371"/>
      <c r="H25371" s="55"/>
    </row>
    <row r="25372" spans="1:8">
      <c r="A25372" s="60"/>
      <c r="B25372" s="55"/>
      <c r="C25372" s="55"/>
      <c r="D25372" s="55"/>
      <c r="E25372"/>
      <c r="F25372"/>
      <c r="G25372"/>
      <c r="H25372" s="55"/>
    </row>
    <row r="25373" spans="1:8">
      <c r="A25373" s="60"/>
      <c r="B25373" s="55"/>
      <c r="C25373" s="55"/>
      <c r="D25373" s="55"/>
      <c r="E25373"/>
      <c r="F25373"/>
      <c r="G25373"/>
      <c r="H25373" s="55"/>
    </row>
    <row r="25374" spans="1:8">
      <c r="A25374" s="60"/>
      <c r="B25374" s="55"/>
      <c r="C25374" s="55"/>
      <c r="D25374" s="55"/>
      <c r="E25374"/>
      <c r="F25374"/>
      <c r="G25374"/>
      <c r="H25374" s="55"/>
    </row>
    <row r="25375" spans="1:8">
      <c r="A25375" s="60"/>
      <c r="B25375" s="55"/>
      <c r="C25375" s="55"/>
      <c r="D25375" s="55"/>
      <c r="E25375"/>
      <c r="F25375"/>
      <c r="G25375"/>
      <c r="H25375" s="55"/>
    </row>
    <row r="25376" spans="1:8">
      <c r="A25376" s="60"/>
      <c r="B25376" s="55"/>
      <c r="C25376" s="55"/>
      <c r="D25376" s="55"/>
      <c r="E25376"/>
      <c r="F25376"/>
      <c r="G25376"/>
      <c r="H25376" s="55"/>
    </row>
    <row r="25377" spans="1:8">
      <c r="A25377" s="60"/>
      <c r="B25377" s="55"/>
      <c r="C25377" s="55"/>
      <c r="D25377" s="55"/>
      <c r="E25377"/>
      <c r="F25377"/>
      <c r="G25377"/>
      <c r="H25377" s="55"/>
    </row>
    <row r="25378" spans="1:8">
      <c r="A25378" s="60"/>
      <c r="B25378" s="55"/>
      <c r="C25378" s="55"/>
      <c r="D25378" s="55"/>
      <c r="E25378"/>
      <c r="F25378"/>
      <c r="G25378"/>
      <c r="H25378" s="55"/>
    </row>
    <row r="25379" spans="1:8">
      <c r="A25379" s="60"/>
      <c r="B25379" s="55"/>
      <c r="C25379" s="55"/>
      <c r="D25379" s="55"/>
      <c r="E25379"/>
      <c r="F25379"/>
      <c r="G25379"/>
      <c r="H25379" s="55"/>
    </row>
    <row r="25380" spans="1:8">
      <c r="A25380" s="60"/>
      <c r="B25380" s="55"/>
      <c r="C25380" s="55"/>
      <c r="D25380" s="55"/>
      <c r="E25380"/>
      <c r="F25380"/>
      <c r="G25380"/>
      <c r="H25380" s="55"/>
    </row>
    <row r="25381" spans="1:8">
      <c r="A25381" s="60"/>
      <c r="B25381" s="55"/>
      <c r="C25381" s="55"/>
      <c r="D25381" s="55"/>
      <c r="E25381"/>
      <c r="F25381"/>
      <c r="G25381"/>
      <c r="H25381" s="55"/>
    </row>
    <row r="25382" spans="1:8">
      <c r="A25382" s="60"/>
      <c r="B25382" s="55"/>
      <c r="C25382" s="55"/>
      <c r="D25382" s="55"/>
      <c r="E25382"/>
      <c r="F25382"/>
      <c r="G25382"/>
      <c r="H25382" s="55"/>
    </row>
    <row r="25383" spans="1:8">
      <c r="A25383" s="60"/>
      <c r="B25383" s="55"/>
      <c r="C25383" s="55"/>
      <c r="D25383" s="55"/>
      <c r="E25383"/>
      <c r="F25383"/>
      <c r="G25383"/>
      <c r="H25383" s="55"/>
    </row>
    <row r="25384" spans="1:8">
      <c r="A25384" s="60"/>
      <c r="B25384" s="55"/>
      <c r="C25384" s="55"/>
      <c r="D25384" s="55"/>
      <c r="E25384"/>
      <c r="F25384"/>
      <c r="G25384"/>
      <c r="H25384" s="55"/>
    </row>
    <row r="25385" spans="1:8">
      <c r="A25385" s="60"/>
      <c r="B25385" s="55"/>
      <c r="C25385" s="55"/>
      <c r="D25385" s="55"/>
      <c r="E25385"/>
      <c r="F25385"/>
      <c r="G25385"/>
      <c r="H25385" s="55"/>
    </row>
    <row r="25386" spans="1:8">
      <c r="A25386" s="60"/>
      <c r="B25386" s="55"/>
      <c r="C25386" s="55"/>
      <c r="D25386" s="55"/>
      <c r="E25386"/>
      <c r="F25386"/>
      <c r="G25386"/>
      <c r="H25386" s="55"/>
    </row>
    <row r="25387" spans="1:8">
      <c r="A25387" s="60"/>
      <c r="B25387" s="55"/>
      <c r="C25387" s="55"/>
      <c r="D25387" s="55"/>
      <c r="E25387"/>
      <c r="F25387"/>
      <c r="G25387"/>
      <c r="H25387" s="55"/>
    </row>
    <row r="25388" spans="1:8">
      <c r="A25388" s="60"/>
      <c r="B25388" s="55"/>
      <c r="C25388" s="55"/>
      <c r="D25388" s="55"/>
      <c r="E25388"/>
      <c r="F25388"/>
      <c r="G25388"/>
      <c r="H25388" s="55"/>
    </row>
    <row r="25389" spans="1:8">
      <c r="A25389" s="60"/>
      <c r="B25389" s="55"/>
      <c r="C25389" s="55"/>
      <c r="D25389" s="55"/>
      <c r="E25389"/>
      <c r="F25389"/>
      <c r="G25389"/>
      <c r="H25389" s="55"/>
    </row>
    <row r="25390" spans="1:8">
      <c r="A25390" s="60"/>
      <c r="B25390" s="55"/>
      <c r="C25390" s="55"/>
      <c r="D25390" s="55"/>
      <c r="E25390"/>
      <c r="F25390"/>
      <c r="G25390"/>
      <c r="H25390" s="55"/>
    </row>
    <row r="25391" spans="1:8">
      <c r="A25391" s="60"/>
      <c r="B25391" s="55"/>
      <c r="C25391" s="55"/>
      <c r="D25391" s="55"/>
      <c r="E25391"/>
      <c r="F25391"/>
      <c r="G25391"/>
      <c r="H25391" s="55"/>
    </row>
    <row r="25392" spans="1:8">
      <c r="A25392" s="60"/>
      <c r="B25392" s="55"/>
      <c r="C25392" s="55"/>
      <c r="D25392" s="55"/>
      <c r="E25392"/>
      <c r="F25392"/>
      <c r="G25392"/>
      <c r="H25392" s="55"/>
    </row>
    <row r="25393" spans="1:8">
      <c r="A25393" s="60"/>
      <c r="B25393" s="55"/>
      <c r="C25393" s="55"/>
      <c r="D25393" s="55"/>
      <c r="E25393"/>
      <c r="F25393"/>
      <c r="G25393"/>
      <c r="H25393" s="55"/>
    </row>
    <row r="25394" spans="1:8">
      <c r="A25394" s="60"/>
      <c r="B25394" s="55"/>
      <c r="C25394" s="55"/>
      <c r="D25394" s="55"/>
      <c r="E25394"/>
      <c r="F25394"/>
      <c r="G25394"/>
      <c r="H25394" s="55"/>
    </row>
    <row r="25395" spans="1:8">
      <c r="A25395" s="60"/>
      <c r="B25395" s="55"/>
      <c r="C25395" s="55"/>
      <c r="D25395" s="55"/>
      <c r="E25395"/>
      <c r="F25395"/>
      <c r="G25395"/>
      <c r="H25395" s="55"/>
    </row>
    <row r="25396" spans="1:8">
      <c r="A25396" s="60"/>
      <c r="B25396" s="55"/>
      <c r="C25396" s="55"/>
      <c r="D25396" s="55"/>
      <c r="E25396"/>
      <c r="F25396"/>
      <c r="G25396"/>
      <c r="H25396" s="55"/>
    </row>
    <row r="25397" spans="1:8">
      <c r="A25397" s="60"/>
      <c r="B25397" s="55"/>
      <c r="C25397" s="55"/>
      <c r="D25397" s="55"/>
      <c r="E25397"/>
      <c r="F25397"/>
      <c r="G25397"/>
      <c r="H25397" s="55"/>
    </row>
    <row r="25398" spans="1:8">
      <c r="A25398" s="60"/>
      <c r="B25398" s="55"/>
      <c r="C25398" s="55"/>
      <c r="D25398" s="55"/>
      <c r="E25398"/>
      <c r="F25398"/>
      <c r="G25398"/>
      <c r="H25398" s="55"/>
    </row>
    <row r="25399" spans="1:8">
      <c r="A25399" s="59"/>
      <c r="B25399" s="55"/>
      <c r="C25399" s="55"/>
      <c r="D25399" s="55"/>
      <c r="E25399"/>
      <c r="F25399"/>
      <c r="G25399"/>
      <c r="H25399" s="55"/>
    </row>
    <row r="25400" spans="1:8">
      <c r="A25400" s="59"/>
      <c r="B25400" s="55"/>
      <c r="C25400" s="55"/>
      <c r="D25400" s="55"/>
      <c r="E25400"/>
      <c r="F25400"/>
      <c r="G25400"/>
      <c r="H25400" s="55"/>
    </row>
    <row r="25401" spans="1:8">
      <c r="A25401" s="59"/>
      <c r="B25401" s="55"/>
      <c r="C25401" s="55"/>
      <c r="D25401" s="55"/>
      <c r="E25401"/>
      <c r="F25401"/>
      <c r="G25401"/>
      <c r="H25401" s="55"/>
    </row>
    <row r="25402" spans="1:8">
      <c r="A25402" s="59"/>
      <c r="B25402" s="55"/>
      <c r="C25402" s="55"/>
      <c r="D25402" s="55"/>
      <c r="E25402"/>
      <c r="F25402"/>
      <c r="G25402"/>
      <c r="H25402" s="55"/>
    </row>
    <row r="25403" spans="1:8">
      <c r="A25403" s="59"/>
      <c r="B25403" s="55"/>
      <c r="C25403" s="55"/>
      <c r="D25403" s="55"/>
      <c r="E25403"/>
      <c r="F25403"/>
      <c r="G25403"/>
      <c r="H25403" s="55"/>
    </row>
    <row r="25404" spans="1:8">
      <c r="A25404" s="59"/>
      <c r="B25404" s="55"/>
      <c r="C25404" s="55"/>
      <c r="D25404" s="55"/>
      <c r="E25404"/>
      <c r="F25404"/>
      <c r="G25404"/>
      <c r="H25404" s="55"/>
    </row>
    <row r="25405" spans="1:8">
      <c r="A25405" s="59"/>
      <c r="B25405" s="55"/>
      <c r="C25405" s="55"/>
      <c r="D25405" s="55"/>
      <c r="E25405"/>
      <c r="F25405"/>
      <c r="G25405"/>
      <c r="H25405" s="55"/>
    </row>
    <row r="25406" spans="1:8">
      <c r="A25406" s="59"/>
      <c r="B25406" s="55"/>
      <c r="C25406" s="55"/>
      <c r="D25406" s="55"/>
      <c r="E25406"/>
      <c r="F25406"/>
      <c r="G25406"/>
      <c r="H25406" s="55"/>
    </row>
    <row r="25407" spans="1:8">
      <c r="A25407" s="59"/>
      <c r="B25407" s="55"/>
      <c r="C25407" s="55"/>
      <c r="D25407" s="55"/>
      <c r="E25407"/>
      <c r="F25407"/>
      <c r="G25407"/>
      <c r="H25407" s="55"/>
    </row>
    <row r="25408" spans="1:8">
      <c r="A25408" s="59"/>
      <c r="B25408" s="55"/>
      <c r="C25408" s="55"/>
      <c r="D25408" s="55"/>
      <c r="E25408"/>
      <c r="F25408"/>
      <c r="G25408"/>
      <c r="H25408" s="55"/>
    </row>
    <row r="25409" spans="1:8">
      <c r="A25409" s="59"/>
      <c r="B25409" s="55"/>
      <c r="C25409" s="55"/>
      <c r="D25409" s="55"/>
      <c r="E25409"/>
      <c r="F25409"/>
      <c r="G25409"/>
      <c r="H25409" s="55"/>
    </row>
    <row r="25410" spans="1:8">
      <c r="A25410" s="59"/>
      <c r="B25410" s="55"/>
      <c r="C25410" s="55"/>
      <c r="D25410" s="55"/>
      <c r="E25410"/>
      <c r="F25410"/>
      <c r="G25410"/>
      <c r="H25410" s="55"/>
    </row>
    <row r="25411" spans="1:8">
      <c r="A25411" s="59"/>
      <c r="B25411" s="55"/>
      <c r="C25411" s="55"/>
      <c r="D25411" s="55"/>
      <c r="E25411"/>
      <c r="F25411"/>
      <c r="G25411"/>
      <c r="H25411" s="55"/>
    </row>
    <row r="25412" spans="1:8">
      <c r="A25412" s="59"/>
      <c r="B25412" s="55"/>
      <c r="C25412" s="55"/>
      <c r="D25412" s="55"/>
      <c r="E25412"/>
      <c r="F25412"/>
      <c r="G25412"/>
      <c r="H25412" s="55"/>
    </row>
    <row r="25413" spans="1:8">
      <c r="A25413" s="59"/>
      <c r="B25413" s="55"/>
      <c r="C25413" s="55"/>
      <c r="D25413" s="55"/>
      <c r="E25413"/>
      <c r="F25413"/>
      <c r="G25413"/>
      <c r="H25413" s="55"/>
    </row>
    <row r="25414" spans="1:8">
      <c r="A25414" s="59"/>
      <c r="B25414" s="55"/>
      <c r="C25414" s="55"/>
      <c r="D25414" s="55"/>
      <c r="E25414"/>
      <c r="F25414"/>
      <c r="G25414"/>
      <c r="H25414" s="55"/>
    </row>
    <row r="25415" spans="1:8">
      <c r="A25415" s="61"/>
      <c r="B25415" s="55"/>
      <c r="C25415" s="55"/>
      <c r="D25415" s="55"/>
      <c r="E25415"/>
      <c r="F25415"/>
      <c r="G25415"/>
      <c r="H25415" s="55"/>
    </row>
    <row r="25416" spans="1:8">
      <c r="A25416" s="61"/>
      <c r="B25416" s="55"/>
      <c r="C25416" s="55"/>
      <c r="D25416" s="55"/>
      <c r="E25416"/>
      <c r="F25416"/>
      <c r="G25416"/>
      <c r="H25416" s="55"/>
    </row>
    <row r="25417" spans="1:8">
      <c r="A25417" s="61"/>
      <c r="B25417" s="55"/>
      <c r="C25417" s="55"/>
      <c r="D25417" s="55"/>
      <c r="E25417"/>
      <c r="F25417"/>
      <c r="G25417"/>
      <c r="H25417" s="55"/>
    </row>
    <row r="25418" spans="1:8">
      <c r="A25418" s="61"/>
      <c r="B25418" s="55"/>
      <c r="C25418" s="55"/>
      <c r="D25418" s="55"/>
      <c r="E25418"/>
      <c r="F25418"/>
      <c r="G25418"/>
      <c r="H25418" s="55"/>
    </row>
    <row r="25419" spans="1:8">
      <c r="A25419" s="61"/>
      <c r="B25419" s="55"/>
      <c r="C25419" s="55"/>
      <c r="D25419" s="55"/>
      <c r="E25419"/>
      <c r="F25419"/>
      <c r="G25419"/>
      <c r="H25419" s="55"/>
    </row>
    <row r="25420" spans="1:8">
      <c r="A25420" s="61"/>
      <c r="B25420" s="55"/>
      <c r="C25420" s="55"/>
      <c r="D25420" s="55"/>
      <c r="E25420"/>
      <c r="F25420"/>
      <c r="G25420"/>
      <c r="H25420" s="55"/>
    </row>
    <row r="25421" spans="1:8">
      <c r="A25421" s="61"/>
      <c r="B25421" s="55"/>
      <c r="C25421" s="55"/>
      <c r="D25421" s="55"/>
      <c r="E25421"/>
      <c r="F25421"/>
      <c r="G25421"/>
      <c r="H25421" s="55"/>
    </row>
    <row r="25422" spans="1:8">
      <c r="A25422" s="61"/>
      <c r="B25422" s="55"/>
      <c r="C25422" s="55"/>
      <c r="D25422" s="55"/>
      <c r="E25422"/>
      <c r="F25422"/>
      <c r="G25422"/>
      <c r="H25422" s="55"/>
    </row>
    <row r="25423" spans="1:8">
      <c r="A25423" s="61"/>
      <c r="B25423" s="55"/>
      <c r="C25423" s="55"/>
      <c r="D25423" s="55"/>
      <c r="E25423"/>
      <c r="F25423"/>
      <c r="G25423"/>
      <c r="H25423" s="55"/>
    </row>
    <row r="25424" spans="1:8">
      <c r="A25424" s="61"/>
      <c r="B25424" s="55"/>
      <c r="C25424" s="55"/>
      <c r="D25424" s="55"/>
      <c r="E25424"/>
      <c r="F25424"/>
      <c r="G25424"/>
      <c r="H25424" s="55"/>
    </row>
    <row r="25425" spans="1:8">
      <c r="A25425" s="61"/>
      <c r="B25425" s="55"/>
      <c r="C25425" s="55"/>
      <c r="D25425" s="55"/>
      <c r="E25425"/>
      <c r="F25425"/>
      <c r="G25425"/>
      <c r="H25425" s="55"/>
    </row>
    <row r="25426" spans="1:8">
      <c r="A25426" s="61"/>
      <c r="B25426" s="55"/>
      <c r="C25426" s="55"/>
      <c r="D25426" s="55"/>
      <c r="E25426"/>
      <c r="F25426"/>
      <c r="G25426"/>
      <c r="H25426" s="55"/>
    </row>
    <row r="25427" spans="1:8">
      <c r="A25427" s="61"/>
      <c r="B25427" s="55"/>
      <c r="C25427" s="55"/>
      <c r="D25427" s="55"/>
      <c r="E25427"/>
      <c r="F25427"/>
      <c r="G25427"/>
      <c r="H25427" s="55"/>
    </row>
    <row r="25428" spans="1:8">
      <c r="A25428" s="61"/>
      <c r="B25428" s="55"/>
      <c r="C25428" s="55"/>
      <c r="D25428" s="55"/>
      <c r="E25428"/>
      <c r="F25428"/>
      <c r="G25428"/>
      <c r="H25428" s="55"/>
    </row>
    <row r="25429" spans="1:8">
      <c r="A25429" s="61"/>
      <c r="B25429" s="55"/>
      <c r="C25429" s="55"/>
      <c r="D25429" s="55"/>
      <c r="E25429"/>
      <c r="F25429"/>
      <c r="G25429"/>
      <c r="H25429" s="55"/>
    </row>
    <row r="25430" spans="1:8">
      <c r="A25430" s="61"/>
      <c r="B25430" s="55"/>
      <c r="C25430" s="55"/>
      <c r="D25430" s="55"/>
      <c r="E25430"/>
      <c r="F25430"/>
      <c r="G25430"/>
      <c r="H25430" s="55"/>
    </row>
    <row r="25431" spans="1:8">
      <c r="A25431" s="61"/>
      <c r="B25431" s="55"/>
      <c r="C25431" s="55"/>
      <c r="D25431" s="55"/>
      <c r="E25431"/>
      <c r="F25431"/>
      <c r="G25431"/>
      <c r="H25431" s="55"/>
    </row>
    <row r="25432" spans="1:8">
      <c r="A25432" s="61"/>
      <c r="B25432" s="55"/>
      <c r="C25432" s="55"/>
      <c r="D25432" s="55"/>
      <c r="E25432"/>
      <c r="F25432"/>
      <c r="G25432"/>
      <c r="H25432" s="55"/>
    </row>
    <row r="25433" spans="1:8">
      <c r="A25433" s="61"/>
      <c r="B25433" s="55"/>
      <c r="C25433" s="55"/>
      <c r="D25433" s="55"/>
      <c r="E25433"/>
      <c r="F25433"/>
      <c r="G25433"/>
      <c r="H25433" s="55"/>
    </row>
    <row r="25434" spans="1:8">
      <c r="A25434" s="61"/>
      <c r="B25434" s="55"/>
      <c r="C25434" s="55"/>
      <c r="D25434" s="55"/>
      <c r="E25434"/>
      <c r="F25434"/>
      <c r="G25434"/>
      <c r="H25434" s="55"/>
    </row>
    <row r="25435" spans="1:8">
      <c r="A25435" s="61"/>
      <c r="B25435" s="55"/>
      <c r="C25435" s="55"/>
      <c r="D25435" s="55"/>
      <c r="E25435"/>
      <c r="F25435"/>
      <c r="G25435"/>
      <c r="H25435" s="55"/>
    </row>
    <row r="25436" spans="1:8">
      <c r="A25436" s="61"/>
      <c r="B25436" s="55"/>
      <c r="C25436" s="55"/>
      <c r="D25436" s="55"/>
      <c r="E25436"/>
      <c r="F25436"/>
      <c r="G25436"/>
      <c r="H25436" s="55"/>
    </row>
    <row r="25437" spans="1:8">
      <c r="A25437" s="61"/>
      <c r="B25437" s="55"/>
      <c r="C25437" s="55"/>
      <c r="D25437" s="55"/>
      <c r="E25437"/>
      <c r="F25437"/>
      <c r="G25437"/>
      <c r="H25437" s="55"/>
    </row>
    <row r="25438" spans="1:8">
      <c r="A25438" s="61"/>
      <c r="B25438" s="55"/>
      <c r="C25438" s="55"/>
      <c r="D25438" s="55"/>
      <c r="E25438"/>
      <c r="F25438"/>
      <c r="G25438"/>
      <c r="H25438" s="55"/>
    </row>
    <row r="25439" spans="1:8">
      <c r="A25439" s="61"/>
      <c r="B25439" s="55"/>
      <c r="C25439" s="55"/>
      <c r="D25439" s="55"/>
      <c r="E25439"/>
      <c r="F25439"/>
      <c r="G25439"/>
      <c r="H25439" s="55"/>
    </row>
    <row r="25440" spans="1:8">
      <c r="A25440" s="61"/>
      <c r="B25440" s="55"/>
      <c r="C25440" s="55"/>
      <c r="D25440" s="55"/>
      <c r="E25440"/>
      <c r="F25440"/>
      <c r="G25440"/>
      <c r="H25440" s="55"/>
    </row>
    <row r="25441" spans="1:8">
      <c r="A25441" s="61"/>
      <c r="B25441" s="55"/>
      <c r="C25441" s="55"/>
      <c r="D25441" s="55"/>
      <c r="E25441"/>
      <c r="F25441"/>
      <c r="G25441"/>
      <c r="H25441" s="55"/>
    </row>
    <row r="25442" spans="1:8">
      <c r="A25442" s="61"/>
      <c r="B25442" s="55"/>
      <c r="C25442" s="55"/>
      <c r="D25442" s="55"/>
      <c r="E25442"/>
      <c r="F25442"/>
      <c r="G25442"/>
      <c r="H25442" s="55"/>
    </row>
    <row r="25443" spans="1:8">
      <c r="A25443" s="61"/>
      <c r="B25443" s="55"/>
      <c r="C25443" s="55"/>
      <c r="D25443" s="55"/>
      <c r="E25443"/>
      <c r="F25443"/>
      <c r="G25443"/>
      <c r="H25443" s="55"/>
    </row>
    <row r="25444" spans="1:8">
      <c r="A25444" s="61"/>
      <c r="B25444" s="55"/>
      <c r="C25444" s="55"/>
      <c r="D25444" s="55"/>
      <c r="E25444"/>
      <c r="F25444"/>
      <c r="G25444"/>
      <c r="H25444" s="55"/>
    </row>
    <row r="25445" spans="1:8">
      <c r="A25445" s="61"/>
      <c r="B25445" s="55"/>
      <c r="C25445" s="55"/>
      <c r="D25445" s="55"/>
      <c r="E25445"/>
      <c r="F25445"/>
      <c r="G25445"/>
      <c r="H25445" s="55"/>
    </row>
    <row r="25446" spans="1:8">
      <c r="A25446" s="61"/>
      <c r="B25446" s="55"/>
      <c r="C25446" s="55"/>
      <c r="D25446" s="55"/>
      <c r="E25446"/>
      <c r="F25446"/>
      <c r="G25446"/>
      <c r="H25446" s="55"/>
    </row>
    <row r="25447" spans="1:8">
      <c r="A25447" s="61"/>
      <c r="B25447" s="55"/>
      <c r="C25447" s="55"/>
      <c r="D25447" s="55"/>
      <c r="E25447"/>
      <c r="F25447"/>
      <c r="G25447"/>
      <c r="H25447" s="55"/>
    </row>
    <row r="25448" spans="1:8">
      <c r="A25448" s="61"/>
      <c r="B25448" s="55"/>
      <c r="C25448" s="55"/>
      <c r="D25448" s="55"/>
      <c r="E25448"/>
      <c r="F25448"/>
      <c r="G25448"/>
      <c r="H25448" s="55"/>
    </row>
    <row r="25449" spans="1:8">
      <c r="A25449" s="61"/>
      <c r="B25449" s="55"/>
      <c r="C25449" s="55"/>
      <c r="D25449" s="55"/>
      <c r="E25449"/>
      <c r="F25449"/>
      <c r="G25449"/>
      <c r="H25449" s="55"/>
    </row>
    <row r="25450" spans="1:8">
      <c r="A25450" s="61"/>
      <c r="B25450" s="55"/>
      <c r="C25450" s="55"/>
      <c r="D25450" s="55"/>
      <c r="E25450"/>
      <c r="F25450"/>
      <c r="G25450"/>
      <c r="H25450" s="55"/>
    </row>
    <row r="25451" spans="1:8">
      <c r="A25451" s="61"/>
      <c r="B25451" s="55"/>
      <c r="C25451" s="55"/>
      <c r="D25451" s="55"/>
      <c r="E25451"/>
      <c r="F25451"/>
      <c r="G25451"/>
      <c r="H25451" s="55"/>
    </row>
    <row r="25452" spans="1:8">
      <c r="A25452" s="61"/>
      <c r="B25452" s="55"/>
      <c r="C25452" s="55"/>
      <c r="D25452" s="55"/>
      <c r="E25452"/>
      <c r="F25452"/>
      <c r="G25452"/>
      <c r="H25452" s="55"/>
    </row>
    <row r="25453" spans="1:8">
      <c r="A25453" s="61"/>
      <c r="B25453" s="55"/>
      <c r="C25453" s="55"/>
      <c r="D25453" s="55"/>
      <c r="E25453"/>
      <c r="F25453"/>
      <c r="G25453"/>
      <c r="H25453" s="55"/>
    </row>
    <row r="25454" spans="1:8">
      <c r="A25454" s="61"/>
      <c r="B25454" s="55"/>
      <c r="C25454" s="55"/>
      <c r="D25454" s="55"/>
      <c r="E25454"/>
      <c r="F25454"/>
      <c r="G25454"/>
      <c r="H25454" s="55"/>
    </row>
    <row r="25455" spans="1:8">
      <c r="A25455" s="61"/>
      <c r="B25455" s="55"/>
      <c r="C25455" s="55"/>
      <c r="D25455" s="55"/>
      <c r="E25455"/>
      <c r="F25455"/>
      <c r="G25455"/>
      <c r="H25455" s="55"/>
    </row>
    <row r="25456" spans="1:8">
      <c r="A25456" s="61"/>
      <c r="B25456" s="55"/>
      <c r="C25456" s="55"/>
      <c r="D25456" s="55"/>
      <c r="E25456"/>
      <c r="F25456"/>
      <c r="G25456"/>
      <c r="H25456" s="55"/>
    </row>
    <row r="25457" spans="1:8">
      <c r="A25457" s="61"/>
      <c r="B25457" s="55"/>
      <c r="C25457" s="55"/>
      <c r="D25457" s="55"/>
      <c r="E25457"/>
      <c r="F25457"/>
      <c r="G25457"/>
      <c r="H25457" s="55"/>
    </row>
    <row r="25458" spans="1:8">
      <c r="A25458" s="61"/>
      <c r="B25458" s="55"/>
      <c r="C25458" s="55"/>
      <c r="D25458" s="55"/>
      <c r="E25458"/>
      <c r="F25458"/>
      <c r="G25458"/>
      <c r="H25458" s="55"/>
    </row>
    <row r="25459" spans="1:8">
      <c r="A25459" s="61"/>
      <c r="B25459" s="55"/>
      <c r="C25459" s="55"/>
      <c r="D25459" s="55"/>
      <c r="E25459"/>
      <c r="F25459"/>
      <c r="G25459"/>
      <c r="H25459" s="55"/>
    </row>
    <row r="25460" spans="1:8">
      <c r="A25460" s="61"/>
      <c r="B25460" s="55"/>
      <c r="C25460" s="55"/>
      <c r="D25460" s="55"/>
      <c r="E25460"/>
      <c r="F25460"/>
      <c r="G25460"/>
      <c r="H25460" s="55"/>
    </row>
    <row r="25461" spans="1:8">
      <c r="A25461" s="61"/>
      <c r="B25461" s="55"/>
      <c r="C25461" s="55"/>
      <c r="D25461" s="55"/>
      <c r="E25461"/>
      <c r="F25461"/>
      <c r="G25461"/>
      <c r="H25461" s="55"/>
    </row>
    <row r="25462" spans="1:8">
      <c r="A25462" s="61"/>
      <c r="B25462" s="55"/>
      <c r="C25462" s="55"/>
      <c r="D25462" s="55"/>
      <c r="E25462"/>
      <c r="F25462"/>
      <c r="G25462"/>
      <c r="H25462" s="55"/>
    </row>
    <row r="25463" spans="1:8">
      <c r="A25463" s="61"/>
      <c r="B25463" s="55"/>
      <c r="C25463" s="55"/>
      <c r="D25463" s="55"/>
      <c r="E25463"/>
      <c r="F25463"/>
      <c r="G25463"/>
      <c r="H25463" s="55"/>
    </row>
    <row r="25464" spans="1:8">
      <c r="A25464" s="61"/>
      <c r="B25464" s="55"/>
      <c r="C25464" s="55"/>
      <c r="D25464" s="55"/>
      <c r="E25464"/>
      <c r="F25464"/>
      <c r="G25464"/>
      <c r="H25464" s="55"/>
    </row>
    <row r="25465" spans="1:8">
      <c r="A25465" s="61"/>
      <c r="B25465" s="55"/>
      <c r="C25465" s="55"/>
      <c r="D25465" s="55"/>
      <c r="E25465"/>
      <c r="F25465"/>
      <c r="G25465"/>
      <c r="H25465" s="55"/>
    </row>
    <row r="25466" spans="1:8">
      <c r="A25466" s="61"/>
      <c r="B25466" s="55"/>
      <c r="C25466" s="55"/>
      <c r="D25466" s="55"/>
      <c r="E25466"/>
      <c r="F25466"/>
      <c r="G25466"/>
      <c r="H25466" s="55"/>
    </row>
    <row r="25467" spans="1:8">
      <c r="A25467" s="61"/>
      <c r="B25467" s="55"/>
      <c r="C25467" s="55"/>
      <c r="D25467" s="55"/>
      <c r="E25467"/>
      <c r="F25467"/>
      <c r="G25467"/>
      <c r="H25467" s="55"/>
    </row>
    <row r="25468" spans="1:8">
      <c r="A25468" s="61"/>
      <c r="B25468" s="55"/>
      <c r="C25468" s="55"/>
      <c r="D25468" s="55"/>
      <c r="E25468"/>
      <c r="F25468"/>
      <c r="G25468"/>
      <c r="H25468" s="55"/>
    </row>
    <row r="25469" spans="1:8">
      <c r="A25469" s="61"/>
      <c r="B25469" s="55"/>
      <c r="C25469" s="55"/>
      <c r="D25469" s="55"/>
      <c r="E25469"/>
      <c r="F25469"/>
      <c r="G25469"/>
      <c r="H25469" s="55"/>
    </row>
    <row r="25470" spans="1:8">
      <c r="A25470" s="61"/>
      <c r="B25470" s="55"/>
      <c r="C25470" s="55"/>
      <c r="D25470" s="55"/>
      <c r="E25470"/>
      <c r="F25470"/>
      <c r="G25470"/>
      <c r="H25470" s="55"/>
    </row>
    <row r="25471" spans="1:8">
      <c r="A25471" s="61"/>
      <c r="B25471" s="55"/>
      <c r="C25471" s="55"/>
      <c r="D25471" s="55"/>
      <c r="E25471"/>
      <c r="F25471"/>
      <c r="G25471"/>
      <c r="H25471" s="55"/>
    </row>
    <row r="25472" spans="1:8">
      <c r="A25472" s="61"/>
      <c r="B25472" s="55"/>
      <c r="C25472" s="55"/>
      <c r="D25472" s="55"/>
      <c r="E25472"/>
      <c r="F25472"/>
      <c r="G25472"/>
      <c r="H25472" s="55"/>
    </row>
    <row r="25473" spans="1:8">
      <c r="A25473" s="61"/>
      <c r="B25473" s="55"/>
      <c r="C25473" s="55"/>
      <c r="D25473" s="55"/>
      <c r="E25473"/>
      <c r="F25473"/>
      <c r="G25473"/>
      <c r="H25473" s="55"/>
    </row>
    <row r="25474" spans="1:8">
      <c r="A25474" s="61"/>
      <c r="B25474" s="55"/>
      <c r="C25474" s="55"/>
      <c r="D25474" s="55"/>
      <c r="E25474"/>
      <c r="F25474"/>
      <c r="G25474"/>
      <c r="H25474" s="55"/>
    </row>
    <row r="25475" spans="1:8">
      <c r="A25475" s="61"/>
      <c r="B25475" s="55"/>
      <c r="C25475" s="55"/>
      <c r="D25475" s="55"/>
      <c r="E25475"/>
      <c r="F25475"/>
      <c r="G25475"/>
      <c r="H25475" s="55"/>
    </row>
    <row r="25476" spans="1:8">
      <c r="A25476" s="61"/>
      <c r="B25476" s="55"/>
      <c r="C25476" s="55"/>
      <c r="D25476" s="55"/>
      <c r="E25476"/>
      <c r="F25476"/>
      <c r="G25476"/>
      <c r="H25476" s="55"/>
    </row>
    <row r="25477" spans="1:8">
      <c r="A25477" s="61"/>
      <c r="B25477" s="55"/>
      <c r="C25477" s="55"/>
      <c r="D25477" s="55"/>
      <c r="E25477"/>
      <c r="F25477"/>
      <c r="G25477"/>
      <c r="H25477" s="55"/>
    </row>
    <row r="25478" spans="1:8">
      <c r="A25478" s="61"/>
      <c r="B25478" s="55"/>
      <c r="C25478" s="55"/>
      <c r="D25478" s="55"/>
      <c r="E25478"/>
      <c r="F25478"/>
      <c r="G25478"/>
      <c r="H25478" s="55"/>
    </row>
    <row r="25479" spans="1:8">
      <c r="A25479" s="61"/>
      <c r="B25479" s="55"/>
      <c r="C25479" s="55"/>
      <c r="D25479" s="55"/>
      <c r="E25479"/>
      <c r="F25479"/>
      <c r="G25479"/>
      <c r="H25479" s="55"/>
    </row>
    <row r="25480" spans="1:8">
      <c r="A25480" s="61"/>
      <c r="B25480" s="55"/>
      <c r="C25480" s="55"/>
      <c r="D25480" s="55"/>
      <c r="E25480"/>
      <c r="F25480"/>
      <c r="G25480"/>
      <c r="H25480" s="55"/>
    </row>
    <row r="25481" spans="1:8">
      <c r="A25481" s="61"/>
      <c r="B25481" s="55"/>
      <c r="C25481" s="55"/>
      <c r="D25481" s="55"/>
      <c r="E25481"/>
      <c r="F25481"/>
      <c r="G25481"/>
      <c r="H25481" s="55"/>
    </row>
    <row r="25482" spans="1:8">
      <c r="A25482" s="61"/>
      <c r="B25482" s="55"/>
      <c r="C25482" s="55"/>
      <c r="D25482" s="55"/>
      <c r="E25482"/>
      <c r="F25482"/>
      <c r="G25482"/>
      <c r="H25482" s="55"/>
    </row>
    <row r="25483" spans="1:8">
      <c r="A25483" s="61"/>
      <c r="B25483" s="55"/>
      <c r="C25483" s="55"/>
      <c r="D25483" s="55"/>
      <c r="E25483"/>
      <c r="F25483"/>
      <c r="G25483"/>
      <c r="H25483" s="55"/>
    </row>
    <row r="25484" spans="1:8">
      <c r="A25484" s="61"/>
      <c r="B25484" s="55"/>
      <c r="C25484" s="55"/>
      <c r="D25484" s="55"/>
      <c r="E25484"/>
      <c r="F25484"/>
      <c r="G25484"/>
      <c r="H25484" s="55"/>
    </row>
    <row r="25485" spans="1:8">
      <c r="A25485" s="61"/>
      <c r="B25485" s="55"/>
      <c r="C25485" s="55"/>
      <c r="D25485" s="55"/>
      <c r="E25485"/>
      <c r="F25485"/>
      <c r="G25485"/>
      <c r="H25485" s="55"/>
    </row>
    <row r="25486" spans="1:8">
      <c r="A25486" s="61"/>
      <c r="B25486" s="55"/>
      <c r="C25486" s="55"/>
      <c r="D25486" s="55"/>
      <c r="E25486"/>
      <c r="F25486"/>
      <c r="G25486"/>
      <c r="H25486" s="55"/>
    </row>
    <row r="25487" spans="1:8">
      <c r="A25487" s="61"/>
      <c r="B25487" s="55"/>
      <c r="C25487" s="55"/>
      <c r="D25487" s="55"/>
      <c r="E25487"/>
      <c r="F25487"/>
      <c r="G25487"/>
      <c r="H25487" s="55"/>
    </row>
    <row r="25488" spans="1:8">
      <c r="A25488" s="61"/>
      <c r="B25488" s="55"/>
      <c r="C25488" s="55"/>
      <c r="D25488" s="55"/>
      <c r="E25488"/>
      <c r="F25488"/>
      <c r="G25488"/>
      <c r="H25488" s="55"/>
    </row>
    <row r="25489" spans="1:8">
      <c r="A25489" s="61"/>
      <c r="B25489" s="55"/>
      <c r="C25489" s="55"/>
      <c r="D25489" s="55"/>
      <c r="E25489"/>
      <c r="F25489"/>
      <c r="G25489"/>
      <c r="H25489" s="55"/>
    </row>
    <row r="25490" spans="1:8">
      <c r="A25490" s="61"/>
      <c r="B25490" s="55"/>
      <c r="C25490" s="55"/>
      <c r="D25490" s="55"/>
      <c r="E25490"/>
      <c r="F25490"/>
      <c r="G25490"/>
      <c r="H25490" s="55"/>
    </row>
    <row r="25491" spans="1:8">
      <c r="A25491" s="61"/>
      <c r="B25491" s="55"/>
      <c r="C25491" s="55"/>
      <c r="D25491" s="55"/>
      <c r="E25491"/>
      <c r="F25491"/>
      <c r="G25491"/>
      <c r="H25491" s="55"/>
    </row>
    <row r="25492" spans="1:8">
      <c r="A25492" s="61"/>
      <c r="B25492" s="55"/>
      <c r="C25492" s="55"/>
      <c r="D25492" s="55"/>
      <c r="E25492"/>
      <c r="F25492"/>
      <c r="G25492"/>
      <c r="H25492" s="55"/>
    </row>
    <row r="25493" spans="1:8">
      <c r="A25493" s="61"/>
      <c r="B25493" s="55"/>
      <c r="C25493" s="55"/>
      <c r="D25493" s="55"/>
      <c r="E25493"/>
      <c r="F25493"/>
      <c r="G25493"/>
      <c r="H25493" s="55"/>
    </row>
    <row r="25494" spans="1:8">
      <c r="A25494" s="61"/>
      <c r="B25494" s="55"/>
      <c r="C25494" s="55"/>
      <c r="D25494" s="55"/>
      <c r="E25494"/>
      <c r="F25494"/>
      <c r="G25494"/>
      <c r="H25494" s="55"/>
    </row>
    <row r="25495" spans="1:8">
      <c r="B25495" s="55"/>
      <c r="C25495" s="55"/>
      <c r="D25495" s="55"/>
      <c r="E25495"/>
      <c r="F25495"/>
      <c r="G25495"/>
      <c r="H25495" s="55"/>
    </row>
    <row r="25496" spans="1:8">
      <c r="B25496" s="55"/>
      <c r="C25496" s="55"/>
      <c r="D25496" s="55"/>
      <c r="E25496"/>
      <c r="F25496"/>
      <c r="G25496"/>
      <c r="H25496" s="55"/>
    </row>
    <row r="25497" spans="1:8">
      <c r="B25497" s="55"/>
      <c r="C25497" s="55"/>
      <c r="D25497" s="55"/>
      <c r="E25497"/>
      <c r="F25497"/>
      <c r="G25497"/>
      <c r="H25497" s="55"/>
    </row>
    <row r="25498" spans="1:8">
      <c r="B25498" s="55"/>
      <c r="C25498" s="55"/>
      <c r="D25498" s="55"/>
      <c r="E25498"/>
      <c r="F25498"/>
      <c r="G25498"/>
      <c r="H25498" s="55"/>
    </row>
    <row r="25499" spans="1:8">
      <c r="B25499" s="55"/>
      <c r="C25499" s="55"/>
      <c r="D25499" s="55"/>
      <c r="E25499"/>
      <c r="F25499"/>
      <c r="G25499"/>
      <c r="H25499" s="55"/>
    </row>
    <row r="25500" spans="1:8">
      <c r="B25500" s="55"/>
      <c r="C25500" s="55"/>
      <c r="D25500" s="55"/>
      <c r="E25500"/>
      <c r="F25500"/>
      <c r="G25500"/>
      <c r="H25500" s="55"/>
    </row>
    <row r="25501" spans="1:8">
      <c r="B25501" s="55"/>
      <c r="C25501" s="55"/>
      <c r="D25501" s="55"/>
      <c r="E25501"/>
      <c r="F25501"/>
      <c r="G25501"/>
      <c r="H25501" s="55"/>
    </row>
    <row r="25502" spans="1:8">
      <c r="B25502" s="55"/>
      <c r="C25502" s="55"/>
      <c r="D25502" s="55"/>
      <c r="E25502"/>
      <c r="F25502"/>
      <c r="G25502"/>
      <c r="H25502" s="55"/>
    </row>
    <row r="25503" spans="1:8">
      <c r="B25503" s="55"/>
      <c r="C25503" s="55"/>
      <c r="D25503" s="55"/>
      <c r="E25503"/>
      <c r="F25503"/>
      <c r="G25503"/>
      <c r="H25503" s="55"/>
    </row>
    <row r="25504" spans="1:8">
      <c r="B25504" s="55"/>
      <c r="C25504" s="55"/>
      <c r="D25504" s="55"/>
      <c r="E25504"/>
      <c r="F25504"/>
      <c r="G25504"/>
      <c r="H25504" s="55"/>
    </row>
    <row r="25505" spans="2:8">
      <c r="B25505" s="55"/>
      <c r="C25505" s="55"/>
      <c r="D25505" s="55"/>
      <c r="E25505"/>
      <c r="F25505"/>
      <c r="G25505"/>
      <c r="H25505" s="55"/>
    </row>
    <row r="25506" spans="2:8">
      <c r="B25506" s="55"/>
      <c r="C25506" s="55"/>
      <c r="D25506" s="55"/>
      <c r="E25506"/>
      <c r="F25506"/>
      <c r="G25506"/>
      <c r="H25506" s="55"/>
    </row>
    <row r="25507" spans="2:8">
      <c r="B25507" s="55"/>
      <c r="C25507" s="55"/>
      <c r="D25507" s="55"/>
      <c r="E25507"/>
      <c r="F25507"/>
      <c r="G25507"/>
      <c r="H25507" s="55"/>
    </row>
    <row r="25508" spans="2:8">
      <c r="B25508" s="55"/>
      <c r="C25508" s="55"/>
      <c r="D25508" s="55"/>
      <c r="E25508"/>
      <c r="F25508"/>
      <c r="G25508"/>
      <c r="H25508" s="55"/>
    </row>
    <row r="25509" spans="2:8">
      <c r="B25509" s="55"/>
      <c r="C25509" s="55"/>
      <c r="D25509" s="55"/>
      <c r="E25509"/>
      <c r="F25509"/>
      <c r="G25509"/>
      <c r="H25509" s="55"/>
    </row>
    <row r="25510" spans="2:8">
      <c r="B25510" s="55"/>
      <c r="C25510" s="55"/>
      <c r="D25510" s="55"/>
      <c r="E25510"/>
      <c r="F25510"/>
      <c r="G25510"/>
      <c r="H25510" s="55"/>
    </row>
    <row r="25511" spans="2:8">
      <c r="B25511" s="55"/>
      <c r="C25511" s="55"/>
      <c r="D25511" s="55"/>
      <c r="E25511"/>
      <c r="F25511"/>
      <c r="G25511"/>
      <c r="H25511" s="55"/>
    </row>
    <row r="25512" spans="2:8">
      <c r="B25512" s="55"/>
      <c r="C25512" s="55"/>
      <c r="D25512" s="55"/>
      <c r="E25512"/>
      <c r="F25512"/>
      <c r="G25512"/>
      <c r="H25512" s="55"/>
    </row>
    <row r="25513" spans="2:8">
      <c r="B25513" s="55"/>
      <c r="C25513" s="55"/>
      <c r="D25513" s="55"/>
      <c r="E25513"/>
      <c r="F25513"/>
      <c r="G25513"/>
      <c r="H25513" s="55"/>
    </row>
    <row r="25514" spans="2:8">
      <c r="B25514" s="55"/>
      <c r="C25514" s="55"/>
      <c r="D25514" s="55"/>
      <c r="E25514"/>
      <c r="F25514"/>
      <c r="G25514"/>
      <c r="H25514" s="55"/>
    </row>
    <row r="25515" spans="2:8">
      <c r="B25515" s="55"/>
      <c r="C25515" s="55"/>
      <c r="D25515" s="55"/>
      <c r="E25515"/>
      <c r="F25515"/>
      <c r="G25515"/>
      <c r="H25515" s="55"/>
    </row>
    <row r="25516" spans="2:8">
      <c r="B25516" s="55"/>
      <c r="C25516" s="55"/>
      <c r="D25516" s="55"/>
      <c r="E25516"/>
      <c r="F25516"/>
      <c r="G25516"/>
      <c r="H25516" s="55"/>
    </row>
    <row r="25517" spans="2:8">
      <c r="B25517" s="55"/>
      <c r="C25517" s="55"/>
      <c r="D25517" s="55"/>
      <c r="E25517"/>
      <c r="F25517"/>
      <c r="G25517"/>
      <c r="H25517" s="55"/>
    </row>
    <row r="25518" spans="2:8">
      <c r="B25518" s="55"/>
      <c r="C25518" s="55"/>
      <c r="D25518" s="55"/>
      <c r="E25518"/>
      <c r="F25518"/>
      <c r="G25518"/>
      <c r="H25518" s="55"/>
    </row>
    <row r="25519" spans="2:8">
      <c r="B25519" s="55"/>
      <c r="C25519" s="55"/>
      <c r="D25519" s="55"/>
      <c r="E25519"/>
      <c r="F25519"/>
      <c r="G25519"/>
      <c r="H25519" s="55"/>
    </row>
    <row r="25520" spans="2:8">
      <c r="B25520" s="55"/>
      <c r="C25520" s="55"/>
      <c r="D25520" s="55"/>
      <c r="E25520"/>
      <c r="F25520"/>
      <c r="G25520"/>
      <c r="H25520" s="55"/>
    </row>
    <row r="25521" spans="2:8">
      <c r="B25521" s="55"/>
      <c r="C25521" s="55"/>
      <c r="D25521" s="55"/>
      <c r="E25521"/>
      <c r="F25521"/>
      <c r="G25521"/>
      <c r="H25521" s="55"/>
    </row>
    <row r="25522" spans="2:8">
      <c r="B25522" s="55"/>
      <c r="C25522" s="55"/>
      <c r="D25522" s="55"/>
      <c r="E25522"/>
      <c r="F25522"/>
      <c r="G25522"/>
      <c r="H25522" s="55"/>
    </row>
    <row r="25523" spans="2:8">
      <c r="B25523" s="55"/>
      <c r="C25523" s="55"/>
      <c r="D25523" s="55"/>
      <c r="E25523"/>
      <c r="F25523"/>
      <c r="G25523"/>
      <c r="H25523" s="55"/>
    </row>
    <row r="25524" spans="2:8">
      <c r="B25524" s="55"/>
      <c r="C25524" s="55"/>
      <c r="D25524" s="55"/>
      <c r="E25524"/>
      <c r="F25524"/>
      <c r="G25524"/>
      <c r="H25524" s="55"/>
    </row>
    <row r="25525" spans="2:8">
      <c r="B25525" s="55"/>
      <c r="C25525" s="55"/>
      <c r="D25525" s="55"/>
      <c r="E25525"/>
      <c r="F25525"/>
      <c r="G25525"/>
      <c r="H25525" s="55"/>
    </row>
    <row r="25526" spans="2:8">
      <c r="B25526" s="55"/>
      <c r="C25526" s="55"/>
      <c r="D25526" s="55"/>
      <c r="E25526"/>
      <c r="F25526"/>
      <c r="G25526"/>
      <c r="H25526" s="55"/>
    </row>
    <row r="25527" spans="2:8">
      <c r="B25527" s="55"/>
      <c r="C25527" s="55"/>
      <c r="D25527" s="55"/>
      <c r="E25527"/>
      <c r="F25527"/>
      <c r="G25527"/>
      <c r="H25527" s="55"/>
    </row>
    <row r="25528" spans="2:8">
      <c r="B25528" s="55"/>
      <c r="C25528" s="55"/>
      <c r="D25528" s="55"/>
      <c r="E25528"/>
      <c r="F25528"/>
      <c r="G25528"/>
      <c r="H25528" s="55"/>
    </row>
    <row r="25529" spans="2:8">
      <c r="B25529" s="55"/>
      <c r="C25529" s="55"/>
      <c r="D25529" s="55"/>
      <c r="E25529"/>
      <c r="F25529"/>
      <c r="G25529"/>
      <c r="H25529" s="55"/>
    </row>
    <row r="25530" spans="2:8">
      <c r="B25530" s="55"/>
      <c r="C25530" s="55"/>
      <c r="D25530" s="55"/>
      <c r="E25530"/>
      <c r="F25530"/>
      <c r="G25530"/>
      <c r="H25530" s="55"/>
    </row>
    <row r="25531" spans="2:8">
      <c r="B25531" s="55"/>
      <c r="C25531" s="55"/>
      <c r="D25531" s="55"/>
      <c r="E25531"/>
      <c r="F25531"/>
      <c r="G25531"/>
      <c r="H25531" s="55"/>
    </row>
    <row r="25532" spans="2:8">
      <c r="B25532" s="55"/>
      <c r="C25532" s="55"/>
      <c r="D25532" s="55"/>
      <c r="E25532"/>
      <c r="F25532"/>
      <c r="G25532"/>
      <c r="H25532" s="55"/>
    </row>
    <row r="25533" spans="2:8">
      <c r="B25533" s="55"/>
      <c r="C25533" s="55"/>
      <c r="D25533" s="55"/>
      <c r="E25533"/>
      <c r="F25533"/>
      <c r="G25533"/>
      <c r="H25533" s="55"/>
    </row>
    <row r="25534" spans="2:8">
      <c r="B25534" s="55"/>
      <c r="C25534" s="55"/>
      <c r="D25534" s="55"/>
      <c r="E25534"/>
      <c r="F25534"/>
      <c r="G25534"/>
      <c r="H25534" s="55"/>
    </row>
    <row r="25535" spans="2:8">
      <c r="B25535" s="55"/>
      <c r="C25535" s="55"/>
      <c r="D25535" s="55"/>
      <c r="E25535"/>
      <c r="F25535"/>
      <c r="G25535"/>
      <c r="H25535" s="55"/>
    </row>
    <row r="25536" spans="2:8">
      <c r="B25536" s="55"/>
      <c r="C25536" s="55"/>
      <c r="D25536" s="55"/>
      <c r="E25536"/>
      <c r="F25536"/>
      <c r="G25536"/>
      <c r="H25536" s="55"/>
    </row>
    <row r="25537" spans="2:8">
      <c r="B25537" s="55"/>
      <c r="C25537" s="55"/>
      <c r="D25537" s="55"/>
      <c r="E25537"/>
      <c r="F25537"/>
      <c r="G25537"/>
      <c r="H25537" s="55"/>
    </row>
    <row r="25538" spans="2:8">
      <c r="B25538" s="55"/>
      <c r="C25538" s="55"/>
      <c r="D25538" s="55"/>
      <c r="E25538"/>
      <c r="F25538"/>
      <c r="G25538"/>
      <c r="H25538" s="55"/>
    </row>
    <row r="25539" spans="2:8">
      <c r="B25539" s="55"/>
      <c r="C25539" s="55"/>
      <c r="D25539" s="55"/>
      <c r="E25539"/>
      <c r="F25539"/>
      <c r="G25539"/>
      <c r="H25539" s="55"/>
    </row>
    <row r="25540" spans="2:8">
      <c r="B25540" s="55"/>
      <c r="C25540" s="55"/>
      <c r="D25540" s="55"/>
      <c r="E25540"/>
      <c r="F25540"/>
      <c r="G25540"/>
      <c r="H25540" s="55"/>
    </row>
    <row r="25541" spans="2:8">
      <c r="B25541" s="55"/>
      <c r="C25541" s="55"/>
      <c r="D25541" s="55"/>
      <c r="E25541"/>
      <c r="F25541"/>
      <c r="G25541"/>
      <c r="H25541" s="55"/>
    </row>
    <row r="25542" spans="2:8">
      <c r="B25542" s="55"/>
      <c r="C25542" s="55"/>
      <c r="D25542" s="55"/>
      <c r="E25542"/>
      <c r="F25542"/>
      <c r="G25542"/>
      <c r="H25542" s="55"/>
    </row>
    <row r="25543" spans="2:8">
      <c r="B25543" s="55"/>
      <c r="C25543" s="55"/>
      <c r="D25543" s="55"/>
      <c r="E25543"/>
      <c r="F25543"/>
      <c r="G25543"/>
      <c r="H25543" s="55"/>
    </row>
    <row r="25544" spans="2:8">
      <c r="B25544" s="55"/>
      <c r="C25544" s="55"/>
      <c r="D25544" s="55"/>
      <c r="E25544"/>
      <c r="F25544"/>
      <c r="G25544"/>
      <c r="H25544" s="55"/>
    </row>
    <row r="25545" spans="2:8">
      <c r="B25545" s="55"/>
      <c r="C25545" s="55"/>
      <c r="D25545" s="55"/>
      <c r="E25545"/>
      <c r="F25545"/>
      <c r="G25545"/>
      <c r="H25545" s="55"/>
    </row>
    <row r="25546" spans="2:8">
      <c r="B25546" s="55"/>
      <c r="C25546" s="55"/>
      <c r="D25546" s="55"/>
      <c r="E25546"/>
      <c r="F25546"/>
      <c r="G25546"/>
      <c r="H25546" s="55"/>
    </row>
    <row r="25547" spans="2:8">
      <c r="B25547" s="55"/>
      <c r="C25547" s="55"/>
      <c r="D25547" s="55"/>
      <c r="E25547"/>
      <c r="F25547"/>
      <c r="G25547"/>
      <c r="H25547" s="55"/>
    </row>
    <row r="25548" spans="2:8">
      <c r="B25548" s="55"/>
      <c r="C25548" s="55"/>
      <c r="D25548" s="55"/>
      <c r="E25548"/>
      <c r="F25548"/>
      <c r="G25548"/>
      <c r="H25548" s="55"/>
    </row>
    <row r="25549" spans="2:8">
      <c r="B25549" s="55"/>
      <c r="C25549" s="55"/>
      <c r="D25549" s="55"/>
      <c r="E25549"/>
      <c r="F25549"/>
      <c r="G25549"/>
      <c r="H25549" s="55"/>
    </row>
    <row r="25550" spans="2:8">
      <c r="B25550" s="55"/>
      <c r="C25550" s="55"/>
      <c r="D25550" s="55"/>
      <c r="E25550"/>
      <c r="F25550"/>
      <c r="G25550"/>
      <c r="H25550" s="55"/>
    </row>
    <row r="25551" spans="2:8">
      <c r="B25551" s="55"/>
      <c r="C25551" s="55"/>
      <c r="D25551" s="55"/>
      <c r="E25551"/>
      <c r="F25551"/>
      <c r="G25551"/>
      <c r="H25551" s="55"/>
    </row>
    <row r="25552" spans="2:8">
      <c r="B25552" s="55"/>
      <c r="C25552" s="55"/>
      <c r="D25552" s="55"/>
      <c r="E25552"/>
      <c r="F25552"/>
      <c r="G25552"/>
      <c r="H25552" s="55"/>
    </row>
    <row r="25553" spans="2:8">
      <c r="B25553" s="55"/>
      <c r="C25553" s="55"/>
      <c r="D25553" s="55"/>
      <c r="E25553"/>
      <c r="F25553"/>
      <c r="G25553"/>
      <c r="H25553" s="55"/>
    </row>
    <row r="25554" spans="2:8">
      <c r="B25554" s="55"/>
      <c r="C25554" s="55"/>
      <c r="D25554" s="55"/>
      <c r="E25554"/>
      <c r="F25554"/>
      <c r="G25554"/>
      <c r="H25554" s="55"/>
    </row>
    <row r="25555" spans="2:8">
      <c r="B25555" s="55"/>
      <c r="C25555" s="55"/>
      <c r="D25555" s="55"/>
      <c r="E25555"/>
      <c r="F25555"/>
      <c r="G25555"/>
      <c r="H25555" s="55"/>
    </row>
    <row r="25556" spans="2:8">
      <c r="B25556" s="55"/>
      <c r="C25556" s="55"/>
      <c r="D25556" s="55"/>
      <c r="E25556"/>
      <c r="F25556"/>
      <c r="G25556"/>
      <c r="H25556" s="55"/>
    </row>
    <row r="25557" spans="2:8">
      <c r="B25557" s="55"/>
      <c r="C25557" s="55"/>
      <c r="D25557" s="55"/>
      <c r="E25557"/>
      <c r="F25557"/>
      <c r="G25557"/>
      <c r="H25557" s="55"/>
    </row>
    <row r="25558" spans="2:8">
      <c r="B25558" s="55"/>
      <c r="C25558" s="55"/>
      <c r="D25558" s="55"/>
      <c r="E25558"/>
      <c r="F25558"/>
      <c r="G25558"/>
      <c r="H25558" s="55"/>
    </row>
    <row r="25559" spans="2:8">
      <c r="B25559" s="55"/>
      <c r="C25559" s="55"/>
      <c r="D25559" s="55"/>
      <c r="E25559"/>
      <c r="F25559"/>
      <c r="G25559"/>
      <c r="H25559" s="55"/>
    </row>
    <row r="25560" spans="2:8">
      <c r="B25560" s="55"/>
      <c r="C25560" s="55"/>
      <c r="D25560" s="55"/>
      <c r="E25560"/>
      <c r="F25560"/>
      <c r="G25560"/>
      <c r="H25560" s="55"/>
    </row>
    <row r="25561" spans="2:8">
      <c r="B25561" s="55"/>
      <c r="C25561" s="55"/>
      <c r="D25561" s="55"/>
      <c r="E25561"/>
      <c r="F25561"/>
      <c r="G25561"/>
      <c r="H25561" s="55"/>
    </row>
    <row r="25562" spans="2:8">
      <c r="B25562" s="55"/>
      <c r="C25562" s="55"/>
      <c r="D25562" s="55"/>
      <c r="E25562"/>
      <c r="F25562"/>
      <c r="G25562"/>
      <c r="H25562" s="55"/>
    </row>
    <row r="25563" spans="2:8">
      <c r="B25563" s="55"/>
      <c r="C25563" s="55"/>
      <c r="D25563" s="55"/>
      <c r="E25563"/>
      <c r="F25563"/>
      <c r="G25563"/>
      <c r="H25563" s="55"/>
    </row>
    <row r="25564" spans="2:8">
      <c r="B25564" s="55"/>
      <c r="C25564" s="55"/>
      <c r="D25564" s="55"/>
      <c r="E25564"/>
      <c r="F25564"/>
      <c r="G25564"/>
      <c r="H25564" s="55"/>
    </row>
    <row r="25565" spans="2:8">
      <c r="B25565" s="55"/>
      <c r="C25565" s="55"/>
      <c r="D25565" s="55"/>
      <c r="E25565"/>
      <c r="F25565"/>
      <c r="G25565"/>
      <c r="H25565" s="55"/>
    </row>
    <row r="25566" spans="2:8">
      <c r="B25566" s="55"/>
      <c r="C25566" s="55"/>
      <c r="D25566" s="55"/>
      <c r="E25566"/>
      <c r="F25566"/>
      <c r="G25566"/>
      <c r="H25566" s="55"/>
    </row>
    <row r="25567" spans="2:8">
      <c r="B25567" s="55"/>
      <c r="C25567" s="55"/>
      <c r="D25567" s="55"/>
      <c r="E25567"/>
      <c r="F25567"/>
      <c r="G25567"/>
      <c r="H25567" s="55"/>
    </row>
    <row r="25568" spans="2:8">
      <c r="B25568" s="55"/>
      <c r="C25568" s="55"/>
      <c r="D25568" s="55"/>
      <c r="E25568"/>
      <c r="F25568"/>
      <c r="G25568"/>
      <c r="H25568" s="55"/>
    </row>
    <row r="25569" spans="2:8">
      <c r="B25569" s="55"/>
      <c r="C25569" s="55"/>
      <c r="D25569" s="55"/>
      <c r="E25569"/>
      <c r="F25569"/>
      <c r="G25569"/>
      <c r="H25569" s="55"/>
    </row>
    <row r="25570" spans="2:8">
      <c r="B25570" s="55"/>
      <c r="C25570" s="55"/>
      <c r="D25570" s="55"/>
      <c r="E25570"/>
      <c r="F25570"/>
      <c r="G25570"/>
      <c r="H25570" s="55"/>
    </row>
    <row r="25571" spans="2:8">
      <c r="B25571" s="55"/>
      <c r="C25571" s="55"/>
      <c r="D25571" s="55"/>
      <c r="E25571"/>
      <c r="F25571"/>
      <c r="G25571"/>
      <c r="H25571" s="55"/>
    </row>
    <row r="25572" spans="2:8">
      <c r="B25572" s="55"/>
      <c r="C25572" s="55"/>
      <c r="D25572" s="55"/>
      <c r="E25572"/>
      <c r="F25572"/>
      <c r="G25572"/>
      <c r="H25572" s="55"/>
    </row>
    <row r="25573" spans="2:8">
      <c r="B25573" s="55"/>
      <c r="C25573" s="55"/>
      <c r="D25573" s="55"/>
      <c r="E25573"/>
      <c r="F25573"/>
      <c r="G25573"/>
      <c r="H25573" s="55"/>
    </row>
    <row r="25574" spans="2:8">
      <c r="B25574" s="55"/>
      <c r="C25574" s="55"/>
      <c r="D25574" s="55"/>
      <c r="E25574"/>
      <c r="F25574"/>
      <c r="G25574"/>
      <c r="H25574" s="55"/>
    </row>
    <row r="25575" spans="2:8">
      <c r="B25575" s="55"/>
      <c r="C25575" s="55"/>
      <c r="D25575" s="55"/>
      <c r="E25575"/>
      <c r="F25575"/>
      <c r="G25575"/>
      <c r="H25575" s="55"/>
    </row>
    <row r="25576" spans="2:8">
      <c r="B25576" s="55"/>
      <c r="C25576" s="55"/>
      <c r="D25576" s="55"/>
      <c r="E25576"/>
      <c r="F25576"/>
      <c r="G25576"/>
      <c r="H25576" s="55"/>
    </row>
    <row r="25577" spans="2:8">
      <c r="B25577" s="55"/>
      <c r="C25577" s="55"/>
      <c r="D25577" s="55"/>
      <c r="E25577"/>
      <c r="F25577"/>
      <c r="G25577"/>
      <c r="H25577" s="55"/>
    </row>
    <row r="25578" spans="2:8">
      <c r="B25578" s="55"/>
      <c r="C25578" s="55"/>
      <c r="D25578" s="55"/>
      <c r="E25578"/>
      <c r="F25578"/>
      <c r="G25578"/>
      <c r="H25578" s="55"/>
    </row>
    <row r="25579" spans="2:8">
      <c r="B25579" s="55"/>
      <c r="C25579" s="55"/>
      <c r="D25579" s="55"/>
      <c r="E25579"/>
      <c r="F25579"/>
      <c r="G25579"/>
      <c r="H25579" s="55"/>
    </row>
    <row r="25580" spans="2:8">
      <c r="B25580" s="55"/>
      <c r="C25580" s="55"/>
      <c r="D25580" s="55"/>
      <c r="E25580"/>
      <c r="F25580"/>
      <c r="G25580"/>
      <c r="H25580" s="55"/>
    </row>
    <row r="25581" spans="2:8">
      <c r="B25581" s="55"/>
      <c r="C25581" s="55"/>
      <c r="D25581" s="55"/>
      <c r="E25581"/>
      <c r="F25581"/>
      <c r="G25581"/>
      <c r="H25581" s="55"/>
    </row>
    <row r="25582" spans="2:8">
      <c r="B25582" s="55"/>
      <c r="C25582" s="55"/>
      <c r="D25582" s="55"/>
      <c r="E25582"/>
      <c r="F25582"/>
      <c r="G25582"/>
      <c r="H25582" s="55"/>
    </row>
    <row r="25583" spans="2:8">
      <c r="B25583" s="55"/>
      <c r="C25583" s="55"/>
      <c r="D25583" s="55"/>
      <c r="E25583"/>
      <c r="F25583"/>
      <c r="G25583"/>
      <c r="H25583" s="55"/>
    </row>
    <row r="25584" spans="2:8">
      <c r="B25584" s="55"/>
      <c r="C25584" s="55"/>
      <c r="D25584" s="55"/>
      <c r="E25584"/>
      <c r="F25584"/>
      <c r="G25584"/>
      <c r="H25584" s="55"/>
    </row>
    <row r="25585" spans="2:8">
      <c r="B25585" s="55"/>
      <c r="C25585" s="55"/>
      <c r="D25585" s="55"/>
      <c r="E25585"/>
      <c r="F25585"/>
      <c r="G25585"/>
      <c r="H25585" s="55"/>
    </row>
    <row r="25586" spans="2:8">
      <c r="B25586" s="55"/>
      <c r="C25586" s="55"/>
      <c r="D25586" s="55"/>
      <c r="E25586"/>
      <c r="F25586"/>
      <c r="G25586"/>
      <c r="H25586" s="55"/>
    </row>
    <row r="25587" spans="2:8">
      <c r="B25587" s="55"/>
      <c r="C25587" s="55"/>
      <c r="D25587" s="55"/>
      <c r="E25587"/>
      <c r="F25587"/>
      <c r="G25587"/>
      <c r="H25587" s="55"/>
    </row>
    <row r="25588" spans="2:8">
      <c r="B25588" s="55"/>
      <c r="C25588" s="55"/>
      <c r="D25588" s="55"/>
      <c r="E25588"/>
      <c r="F25588"/>
      <c r="G25588"/>
      <c r="H25588" s="55"/>
    </row>
    <row r="25589" spans="2:8">
      <c r="B25589" s="55"/>
      <c r="C25589" s="55"/>
      <c r="D25589" s="55"/>
      <c r="E25589"/>
      <c r="F25589"/>
      <c r="G25589"/>
      <c r="H25589" s="55"/>
    </row>
    <row r="25590" spans="2:8">
      <c r="B25590" s="55"/>
      <c r="C25590" s="55"/>
      <c r="D25590" s="55"/>
      <c r="E25590"/>
      <c r="F25590"/>
      <c r="G25590"/>
      <c r="H25590" s="55"/>
    </row>
    <row r="25591" spans="2:8">
      <c r="B25591" s="55"/>
      <c r="C25591" s="55"/>
      <c r="D25591" s="55"/>
      <c r="E25591"/>
      <c r="F25591"/>
      <c r="G25591"/>
      <c r="H25591" s="55"/>
    </row>
    <row r="25592" spans="2:8">
      <c r="B25592" s="55"/>
      <c r="C25592" s="55"/>
      <c r="D25592" s="55"/>
      <c r="E25592"/>
      <c r="F25592"/>
      <c r="G25592"/>
      <c r="H25592" s="55"/>
    </row>
    <row r="25593" spans="2:8">
      <c r="B25593" s="55"/>
      <c r="C25593" s="55"/>
      <c r="D25593" s="55"/>
      <c r="E25593"/>
      <c r="F25593"/>
      <c r="G25593"/>
      <c r="H25593" s="55"/>
    </row>
    <row r="25594" spans="2:8">
      <c r="B25594" s="55"/>
      <c r="C25594" s="55"/>
      <c r="D25594" s="55"/>
      <c r="E25594"/>
      <c r="F25594"/>
      <c r="G25594"/>
      <c r="H25594" s="55"/>
    </row>
    <row r="25595" spans="2:8">
      <c r="B25595" s="55"/>
      <c r="C25595" s="55"/>
      <c r="D25595" s="55"/>
      <c r="E25595"/>
      <c r="F25595"/>
      <c r="G25595"/>
      <c r="H25595" s="55"/>
    </row>
    <row r="25596" spans="2:8">
      <c r="B25596" s="55"/>
      <c r="C25596" s="55"/>
      <c r="D25596" s="55"/>
      <c r="E25596"/>
      <c r="F25596"/>
      <c r="G25596"/>
      <c r="H25596" s="55"/>
    </row>
    <row r="25597" spans="2:8">
      <c r="B25597" s="55"/>
      <c r="C25597" s="55"/>
      <c r="D25597" s="55"/>
      <c r="E25597"/>
      <c r="F25597"/>
      <c r="G25597"/>
      <c r="H25597" s="55"/>
    </row>
    <row r="25598" spans="2:8">
      <c r="B25598" s="55"/>
      <c r="C25598" s="55"/>
      <c r="D25598" s="55"/>
      <c r="E25598"/>
      <c r="F25598"/>
      <c r="G25598"/>
      <c r="H25598" s="55"/>
    </row>
    <row r="25599" spans="2:8">
      <c r="B25599" s="55"/>
      <c r="C25599" s="55"/>
      <c r="D25599" s="55"/>
      <c r="E25599"/>
      <c r="F25599"/>
      <c r="G25599"/>
      <c r="H25599" s="55"/>
    </row>
    <row r="25600" spans="2:8">
      <c r="B25600" s="55"/>
      <c r="C25600" s="55"/>
      <c r="D25600" s="55"/>
      <c r="E25600"/>
      <c r="F25600"/>
      <c r="G25600"/>
      <c r="H25600" s="55"/>
    </row>
    <row r="25601" spans="2:8">
      <c r="B25601" s="55"/>
      <c r="C25601" s="55"/>
      <c r="D25601" s="55"/>
      <c r="E25601"/>
      <c r="F25601"/>
      <c r="G25601"/>
      <c r="H25601" s="55"/>
    </row>
    <row r="25602" spans="2:8">
      <c r="B25602" s="55"/>
      <c r="C25602" s="55"/>
      <c r="D25602" s="55"/>
      <c r="E25602"/>
      <c r="F25602"/>
      <c r="G25602"/>
      <c r="H25602" s="55"/>
    </row>
    <row r="25603" spans="2:8">
      <c r="B25603" s="55"/>
      <c r="C25603" s="55"/>
      <c r="D25603" s="55"/>
      <c r="E25603"/>
      <c r="F25603"/>
      <c r="G25603"/>
      <c r="H25603" s="55"/>
    </row>
    <row r="25604" spans="2:8">
      <c r="B25604" s="55"/>
      <c r="C25604" s="55"/>
      <c r="D25604" s="55"/>
      <c r="E25604"/>
      <c r="F25604"/>
      <c r="G25604"/>
      <c r="H25604" s="55"/>
    </row>
    <row r="25605" spans="2:8">
      <c r="B25605" s="55"/>
      <c r="C25605" s="55"/>
      <c r="D25605" s="55"/>
      <c r="E25605"/>
      <c r="F25605"/>
      <c r="G25605"/>
      <c r="H25605" s="55"/>
    </row>
    <row r="25606" spans="2:8">
      <c r="B25606" s="55"/>
      <c r="C25606" s="55"/>
      <c r="D25606" s="55"/>
      <c r="E25606"/>
      <c r="F25606"/>
      <c r="G25606"/>
      <c r="H25606" s="55"/>
    </row>
    <row r="25607" spans="2:8">
      <c r="B25607" s="55"/>
      <c r="C25607" s="55"/>
      <c r="D25607" s="55"/>
      <c r="E25607"/>
      <c r="F25607"/>
      <c r="G25607"/>
      <c r="H25607" s="55"/>
    </row>
    <row r="25608" spans="2:8">
      <c r="B25608" s="55"/>
      <c r="C25608" s="55"/>
      <c r="D25608" s="55"/>
      <c r="E25608"/>
      <c r="F25608"/>
      <c r="G25608"/>
      <c r="H25608" s="55"/>
    </row>
    <row r="25609" spans="2:8">
      <c r="B25609" s="55"/>
      <c r="C25609" s="55"/>
      <c r="D25609" s="55"/>
      <c r="E25609"/>
      <c r="F25609"/>
      <c r="G25609"/>
      <c r="H25609" s="55"/>
    </row>
    <row r="25610" spans="2:8">
      <c r="B25610" s="55"/>
      <c r="C25610" s="55"/>
      <c r="D25610" s="55"/>
      <c r="E25610"/>
      <c r="F25610"/>
      <c r="G25610"/>
      <c r="H25610" s="55"/>
    </row>
    <row r="25611" spans="2:8">
      <c r="B25611" s="55"/>
      <c r="C25611" s="55"/>
      <c r="D25611" s="55"/>
      <c r="E25611"/>
      <c r="F25611"/>
      <c r="G25611"/>
      <c r="H25611" s="55"/>
    </row>
    <row r="25612" spans="2:8">
      <c r="B25612" s="55"/>
      <c r="C25612" s="55"/>
      <c r="D25612" s="55"/>
      <c r="E25612"/>
      <c r="F25612"/>
      <c r="G25612"/>
      <c r="H25612" s="55"/>
    </row>
    <row r="25613" spans="2:8">
      <c r="B25613" s="55"/>
      <c r="C25613" s="55"/>
      <c r="D25613" s="55"/>
      <c r="E25613"/>
      <c r="F25613"/>
      <c r="G25613"/>
      <c r="H25613" s="55"/>
    </row>
    <row r="25614" spans="2:8">
      <c r="B25614" s="55"/>
      <c r="C25614" s="55"/>
      <c r="D25614" s="55"/>
      <c r="E25614"/>
      <c r="F25614"/>
      <c r="G25614"/>
      <c r="H25614" s="55"/>
    </row>
    <row r="25615" spans="2:8">
      <c r="B25615" s="55"/>
      <c r="C25615" s="55"/>
      <c r="D25615" s="55"/>
      <c r="E25615"/>
      <c r="F25615"/>
      <c r="G25615"/>
      <c r="H25615" s="55"/>
    </row>
    <row r="25616" spans="2:8">
      <c r="B25616" s="55"/>
      <c r="C25616" s="55"/>
      <c r="D25616" s="55"/>
      <c r="E25616"/>
      <c r="F25616"/>
      <c r="G25616"/>
      <c r="H25616" s="55"/>
    </row>
    <row r="25617" spans="2:8">
      <c r="B25617" s="55"/>
      <c r="C25617" s="55"/>
      <c r="D25617" s="55"/>
      <c r="E25617"/>
      <c r="F25617"/>
      <c r="G25617"/>
      <c r="H25617" s="55"/>
    </row>
    <row r="25618" spans="2:8">
      <c r="B25618" s="55"/>
      <c r="C25618" s="55"/>
      <c r="D25618" s="55"/>
      <c r="E25618"/>
      <c r="F25618"/>
      <c r="G25618"/>
      <c r="H25618" s="55"/>
    </row>
    <row r="25619" spans="2:8">
      <c r="B25619" s="55"/>
      <c r="C25619" s="55"/>
      <c r="D25619" s="55"/>
      <c r="E25619"/>
      <c r="F25619"/>
      <c r="G25619"/>
      <c r="H25619" s="55"/>
    </row>
    <row r="25620" spans="2:8">
      <c r="B25620" s="55"/>
      <c r="C25620" s="55"/>
      <c r="D25620" s="55"/>
      <c r="E25620"/>
      <c r="F25620"/>
      <c r="G25620"/>
      <c r="H25620" s="55"/>
    </row>
    <row r="25621" spans="2:8">
      <c r="B25621" s="55"/>
      <c r="C25621" s="55"/>
      <c r="D25621" s="55"/>
      <c r="E25621"/>
      <c r="F25621"/>
      <c r="G25621"/>
      <c r="H25621" s="55"/>
    </row>
    <row r="25622" spans="2:8">
      <c r="B25622" s="55"/>
      <c r="C25622" s="55"/>
      <c r="D25622" s="55"/>
      <c r="E25622"/>
      <c r="F25622"/>
      <c r="G25622"/>
      <c r="H25622" s="55"/>
    </row>
    <row r="25623" spans="2:8">
      <c r="B25623" s="55"/>
      <c r="C25623" s="55"/>
      <c r="D25623" s="55"/>
      <c r="E25623"/>
      <c r="F25623"/>
      <c r="G25623"/>
      <c r="H25623" s="55"/>
    </row>
    <row r="25624" spans="2:8">
      <c r="B25624" s="55"/>
      <c r="C25624" s="55"/>
      <c r="D25624" s="55"/>
      <c r="E25624"/>
      <c r="F25624"/>
      <c r="G25624"/>
      <c r="H25624" s="55"/>
    </row>
    <row r="25625" spans="2:8">
      <c r="B25625" s="55"/>
      <c r="C25625" s="55"/>
      <c r="D25625" s="55"/>
      <c r="E25625"/>
      <c r="F25625"/>
      <c r="G25625"/>
      <c r="H25625" s="55"/>
    </row>
    <row r="25626" spans="2:8">
      <c r="B25626" s="55"/>
      <c r="C25626" s="55"/>
      <c r="D25626" s="55"/>
      <c r="E25626"/>
      <c r="F25626"/>
      <c r="G25626"/>
      <c r="H25626" s="55"/>
    </row>
    <row r="25627" spans="2:8">
      <c r="B25627" s="55"/>
      <c r="C25627" s="55"/>
      <c r="D25627" s="55"/>
      <c r="E25627"/>
      <c r="F25627"/>
      <c r="G25627"/>
      <c r="H25627" s="55"/>
    </row>
    <row r="25628" spans="2:8">
      <c r="B25628" s="55"/>
      <c r="C25628" s="55"/>
      <c r="D25628" s="55"/>
      <c r="E25628"/>
      <c r="F25628"/>
      <c r="G25628"/>
      <c r="H25628" s="55"/>
    </row>
    <row r="25629" spans="2:8">
      <c r="B25629" s="55"/>
      <c r="C25629" s="55"/>
      <c r="D25629" s="55"/>
      <c r="E25629"/>
      <c r="F25629"/>
      <c r="G25629"/>
      <c r="H25629" s="55"/>
    </row>
    <row r="25630" spans="2:8">
      <c r="B25630" s="55"/>
      <c r="C25630" s="55"/>
      <c r="D25630" s="55"/>
      <c r="E25630"/>
      <c r="F25630"/>
      <c r="G25630"/>
      <c r="H25630" s="55"/>
    </row>
    <row r="25631" spans="2:8">
      <c r="B25631" s="55"/>
      <c r="C25631" s="55"/>
      <c r="D25631" s="55"/>
      <c r="E25631"/>
      <c r="F25631"/>
      <c r="G25631"/>
      <c r="H25631" s="55"/>
    </row>
    <row r="25632" spans="2:8">
      <c r="B25632" s="55"/>
      <c r="C25632" s="55"/>
      <c r="D25632" s="55"/>
      <c r="E25632"/>
      <c r="F25632"/>
      <c r="G25632"/>
      <c r="H25632" s="55"/>
    </row>
    <row r="25633" spans="2:8">
      <c r="B25633" s="55"/>
      <c r="C25633" s="55"/>
      <c r="D25633" s="55"/>
      <c r="E25633"/>
      <c r="F25633"/>
      <c r="G25633"/>
      <c r="H25633" s="55"/>
    </row>
    <row r="25634" spans="2:8">
      <c r="B25634" s="55"/>
      <c r="C25634" s="55"/>
      <c r="D25634" s="55"/>
      <c r="E25634"/>
      <c r="F25634"/>
      <c r="G25634"/>
      <c r="H25634" s="55"/>
    </row>
    <row r="25635" spans="2:8">
      <c r="B25635" s="55"/>
      <c r="C25635" s="55"/>
      <c r="D25635" s="55"/>
      <c r="E25635"/>
      <c r="F25635"/>
      <c r="G25635"/>
      <c r="H25635" s="55"/>
    </row>
    <row r="25636" spans="2:8">
      <c r="B25636" s="55"/>
      <c r="C25636" s="55"/>
      <c r="D25636" s="55"/>
      <c r="E25636"/>
      <c r="F25636"/>
      <c r="G25636"/>
      <c r="H25636" s="55"/>
    </row>
    <row r="25637" spans="2:8">
      <c r="B25637" s="55"/>
      <c r="C25637" s="55"/>
      <c r="D25637" s="55"/>
      <c r="E25637"/>
      <c r="F25637"/>
      <c r="G25637"/>
      <c r="H25637" s="55"/>
    </row>
    <row r="25638" spans="2:8">
      <c r="B25638" s="55"/>
      <c r="C25638" s="55"/>
      <c r="D25638" s="55"/>
      <c r="E25638"/>
      <c r="F25638"/>
      <c r="G25638"/>
      <c r="H25638" s="55"/>
    </row>
    <row r="25639" spans="2:8">
      <c r="B25639" s="55"/>
      <c r="C25639" s="55"/>
      <c r="D25639" s="55"/>
      <c r="E25639"/>
      <c r="F25639"/>
      <c r="G25639"/>
      <c r="H25639" s="55"/>
    </row>
    <row r="25640" spans="2:8">
      <c r="B25640" s="55"/>
      <c r="C25640" s="55"/>
      <c r="D25640" s="55"/>
      <c r="E25640"/>
      <c r="F25640"/>
      <c r="G25640"/>
      <c r="H25640" s="55"/>
    </row>
    <row r="25641" spans="2:8">
      <c r="B25641" s="55"/>
      <c r="C25641" s="55"/>
      <c r="D25641" s="55"/>
      <c r="E25641"/>
      <c r="F25641"/>
      <c r="G25641"/>
      <c r="H25641" s="55"/>
    </row>
    <row r="25642" spans="2:8">
      <c r="B25642" s="55"/>
      <c r="C25642" s="55"/>
      <c r="D25642" s="55"/>
      <c r="E25642"/>
      <c r="F25642"/>
      <c r="G25642"/>
      <c r="H25642" s="55"/>
    </row>
    <row r="25643" spans="2:8">
      <c r="B25643" s="55"/>
      <c r="C25643" s="55"/>
      <c r="D25643" s="55"/>
      <c r="E25643"/>
      <c r="F25643"/>
      <c r="G25643"/>
      <c r="H25643" s="55"/>
    </row>
    <row r="25644" spans="2:8">
      <c r="B25644" s="55"/>
      <c r="C25644" s="55"/>
      <c r="D25644" s="55"/>
      <c r="E25644"/>
      <c r="F25644"/>
      <c r="G25644"/>
      <c r="H25644" s="55"/>
    </row>
    <row r="25645" spans="2:8">
      <c r="B25645" s="55"/>
      <c r="C25645" s="55"/>
      <c r="D25645" s="55"/>
      <c r="E25645"/>
      <c r="F25645"/>
      <c r="G25645"/>
      <c r="H25645" s="55"/>
    </row>
    <row r="25646" spans="2:8">
      <c r="B25646" s="55"/>
      <c r="C25646" s="55"/>
      <c r="D25646" s="55"/>
      <c r="E25646"/>
      <c r="F25646"/>
      <c r="G25646"/>
      <c r="H25646" s="55"/>
    </row>
    <row r="25647" spans="2:8">
      <c r="B25647" s="55"/>
      <c r="C25647" s="55"/>
      <c r="D25647" s="55"/>
      <c r="E25647"/>
      <c r="F25647"/>
      <c r="G25647"/>
      <c r="H25647" s="55"/>
    </row>
    <row r="25648" spans="2:8">
      <c r="B25648" s="55"/>
      <c r="C25648" s="55"/>
      <c r="D25648" s="55"/>
      <c r="E25648"/>
      <c r="F25648"/>
      <c r="G25648"/>
      <c r="H25648" s="55"/>
    </row>
    <row r="25649" spans="2:8">
      <c r="B25649" s="55"/>
      <c r="C25649" s="55"/>
      <c r="D25649" s="55"/>
      <c r="E25649"/>
      <c r="F25649"/>
      <c r="G25649"/>
      <c r="H25649" s="55"/>
    </row>
    <row r="25650" spans="2:8">
      <c r="B25650" s="55"/>
      <c r="C25650" s="55"/>
      <c r="D25650" s="55"/>
      <c r="E25650"/>
      <c r="F25650"/>
      <c r="G25650"/>
      <c r="H25650" s="55"/>
    </row>
    <row r="25651" spans="2:8">
      <c r="B25651" s="55"/>
      <c r="C25651" s="55"/>
      <c r="D25651" s="55"/>
      <c r="E25651"/>
      <c r="F25651"/>
      <c r="G25651"/>
      <c r="H25651" s="55"/>
    </row>
    <row r="25652" spans="2:8">
      <c r="B25652" s="55"/>
      <c r="C25652" s="55"/>
      <c r="D25652" s="55"/>
      <c r="E25652"/>
      <c r="F25652"/>
      <c r="G25652"/>
      <c r="H25652" s="55"/>
    </row>
    <row r="25653" spans="2:8">
      <c r="B25653" s="55"/>
      <c r="C25653" s="55"/>
      <c r="D25653" s="55"/>
      <c r="E25653"/>
      <c r="F25653"/>
      <c r="G25653"/>
      <c r="H25653" s="55"/>
    </row>
    <row r="25654" spans="2:8">
      <c r="B25654" s="55"/>
      <c r="C25654" s="55"/>
      <c r="D25654" s="55"/>
      <c r="E25654"/>
      <c r="F25654"/>
      <c r="G25654"/>
      <c r="H25654" s="55"/>
    </row>
    <row r="25655" spans="2:8">
      <c r="B25655" s="55"/>
      <c r="C25655" s="55"/>
      <c r="D25655" s="55"/>
      <c r="E25655"/>
      <c r="F25655"/>
      <c r="G25655"/>
      <c r="H25655" s="55"/>
    </row>
    <row r="25656" spans="2:8">
      <c r="B25656" s="55"/>
      <c r="C25656" s="55"/>
      <c r="D25656" s="55"/>
      <c r="E25656"/>
      <c r="F25656"/>
      <c r="G25656"/>
      <c r="H25656" s="55"/>
    </row>
    <row r="25657" spans="2:8">
      <c r="B25657" s="55"/>
      <c r="C25657" s="55"/>
      <c r="D25657" s="55"/>
      <c r="E25657"/>
      <c r="F25657"/>
      <c r="G25657"/>
      <c r="H25657" s="55"/>
    </row>
    <row r="25658" spans="2:8">
      <c r="B25658" s="55"/>
      <c r="C25658" s="55"/>
      <c r="D25658" s="55"/>
      <c r="E25658"/>
      <c r="F25658"/>
      <c r="G25658"/>
      <c r="H25658" s="55"/>
    </row>
    <row r="25659" spans="2:8">
      <c r="B25659" s="55"/>
      <c r="C25659" s="55"/>
      <c r="D25659" s="55"/>
      <c r="E25659"/>
      <c r="F25659"/>
      <c r="G25659"/>
      <c r="H25659" s="55"/>
    </row>
    <row r="25660" spans="2:8">
      <c r="B25660" s="55"/>
      <c r="C25660" s="55"/>
      <c r="D25660" s="55"/>
      <c r="E25660"/>
      <c r="F25660"/>
      <c r="G25660"/>
      <c r="H25660" s="55"/>
    </row>
    <row r="25661" spans="2:8">
      <c r="B25661" s="55"/>
      <c r="C25661" s="55"/>
      <c r="D25661" s="55"/>
      <c r="E25661"/>
      <c r="F25661"/>
      <c r="G25661"/>
      <c r="H25661" s="55"/>
    </row>
    <row r="25662" spans="2:8">
      <c r="B25662" s="55"/>
      <c r="C25662" s="55"/>
      <c r="D25662" s="55"/>
      <c r="E25662"/>
      <c r="F25662"/>
      <c r="G25662"/>
      <c r="H25662" s="55"/>
    </row>
    <row r="25663" spans="2:8">
      <c r="B25663" s="55"/>
      <c r="C25663" s="55"/>
      <c r="D25663" s="55"/>
      <c r="E25663"/>
      <c r="F25663"/>
      <c r="G25663"/>
      <c r="H25663" s="55"/>
    </row>
    <row r="25664" spans="2:8">
      <c r="B25664" s="55"/>
      <c r="C25664" s="55"/>
      <c r="D25664" s="55"/>
      <c r="E25664"/>
      <c r="F25664"/>
      <c r="G25664"/>
      <c r="H25664" s="55"/>
    </row>
    <row r="25665" spans="2:8">
      <c r="B25665" s="55"/>
      <c r="C25665" s="55"/>
      <c r="D25665" s="55"/>
      <c r="E25665"/>
      <c r="F25665"/>
      <c r="G25665"/>
      <c r="H25665" s="55"/>
    </row>
    <row r="25666" spans="2:8">
      <c r="B25666" s="55"/>
      <c r="C25666" s="55"/>
      <c r="D25666" s="55"/>
      <c r="E25666"/>
      <c r="F25666"/>
      <c r="G25666"/>
      <c r="H25666" s="55"/>
    </row>
    <row r="25667" spans="2:8">
      <c r="B25667" s="55"/>
      <c r="C25667" s="55"/>
      <c r="D25667" s="55"/>
      <c r="E25667"/>
      <c r="F25667"/>
      <c r="G25667"/>
      <c r="H25667" s="55"/>
    </row>
    <row r="25668" spans="2:8">
      <c r="B25668" s="55"/>
      <c r="C25668" s="55"/>
      <c r="D25668" s="55"/>
      <c r="E25668"/>
      <c r="F25668"/>
      <c r="G25668"/>
      <c r="H25668" s="55"/>
    </row>
    <row r="25669" spans="2:8">
      <c r="B25669" s="55"/>
      <c r="C25669" s="55"/>
      <c r="D25669" s="55"/>
      <c r="E25669"/>
      <c r="F25669"/>
      <c r="G25669"/>
      <c r="H25669" s="55"/>
    </row>
    <row r="25670" spans="2:8">
      <c r="B25670" s="55"/>
      <c r="C25670" s="55"/>
      <c r="D25670" s="55"/>
      <c r="E25670"/>
      <c r="F25670"/>
      <c r="G25670"/>
      <c r="H25670" s="55"/>
    </row>
    <row r="25671" spans="2:8">
      <c r="B25671" s="55"/>
      <c r="C25671" s="55"/>
      <c r="D25671" s="55"/>
      <c r="E25671"/>
      <c r="F25671"/>
      <c r="G25671"/>
      <c r="H25671" s="55"/>
    </row>
    <row r="25672" spans="2:8">
      <c r="B25672" s="55"/>
      <c r="C25672" s="55"/>
      <c r="D25672" s="55"/>
      <c r="E25672"/>
      <c r="F25672"/>
      <c r="G25672"/>
      <c r="H25672" s="55"/>
    </row>
    <row r="25673" spans="2:8">
      <c r="B25673" s="55"/>
      <c r="C25673" s="55"/>
      <c r="D25673" s="55"/>
      <c r="E25673"/>
      <c r="F25673"/>
      <c r="G25673"/>
      <c r="H25673" s="55"/>
    </row>
    <row r="25674" spans="2:8">
      <c r="B25674" s="55"/>
      <c r="C25674" s="55"/>
      <c r="D25674" s="55"/>
      <c r="E25674"/>
      <c r="F25674"/>
      <c r="G25674"/>
      <c r="H25674" s="55"/>
    </row>
    <row r="25675" spans="2:8">
      <c r="B25675" s="55"/>
      <c r="C25675" s="55"/>
      <c r="D25675" s="55"/>
      <c r="E25675"/>
      <c r="F25675"/>
      <c r="G25675"/>
      <c r="H25675" s="55"/>
    </row>
    <row r="25676" spans="2:8">
      <c r="B25676" s="55"/>
      <c r="C25676" s="55"/>
      <c r="D25676" s="55"/>
      <c r="E25676"/>
      <c r="F25676"/>
      <c r="G25676"/>
      <c r="H25676" s="55"/>
    </row>
    <row r="25677" spans="2:8">
      <c r="B25677" s="55"/>
      <c r="C25677" s="55"/>
      <c r="D25677" s="55"/>
      <c r="E25677"/>
      <c r="F25677"/>
      <c r="G25677"/>
      <c r="H25677" s="55"/>
    </row>
    <row r="25678" spans="2:8">
      <c r="B25678" s="55"/>
      <c r="C25678" s="55"/>
      <c r="D25678" s="55"/>
      <c r="E25678"/>
      <c r="F25678"/>
      <c r="G25678"/>
      <c r="H25678" s="55"/>
    </row>
    <row r="25679" spans="2:8">
      <c r="B25679" s="55"/>
      <c r="C25679" s="55"/>
      <c r="D25679" s="55"/>
      <c r="E25679"/>
      <c r="F25679"/>
      <c r="G25679"/>
      <c r="H25679" s="55"/>
    </row>
    <row r="25680" spans="2:8">
      <c r="B25680" s="55"/>
      <c r="C25680" s="55"/>
      <c r="D25680" s="55"/>
      <c r="E25680"/>
      <c r="F25680"/>
      <c r="G25680"/>
      <c r="H25680" s="55"/>
    </row>
    <row r="25681" spans="2:8">
      <c r="B25681" s="55"/>
      <c r="C25681" s="55"/>
      <c r="D25681" s="55"/>
      <c r="E25681"/>
      <c r="F25681"/>
      <c r="G25681"/>
      <c r="H25681" s="55"/>
    </row>
    <row r="25682" spans="2:8">
      <c r="B25682" s="55"/>
      <c r="C25682" s="55"/>
      <c r="D25682" s="55"/>
      <c r="E25682"/>
      <c r="F25682"/>
      <c r="G25682"/>
      <c r="H25682" s="55"/>
    </row>
    <row r="25683" spans="2:8">
      <c r="B25683" s="55"/>
      <c r="C25683" s="55"/>
      <c r="D25683" s="55"/>
      <c r="E25683"/>
      <c r="F25683"/>
      <c r="G25683"/>
      <c r="H25683" s="55"/>
    </row>
    <row r="25684" spans="2:8">
      <c r="B25684" s="55"/>
      <c r="C25684" s="55"/>
      <c r="D25684" s="55"/>
      <c r="E25684"/>
      <c r="F25684"/>
      <c r="G25684"/>
      <c r="H25684" s="55"/>
    </row>
    <row r="25685" spans="2:8">
      <c r="B25685" s="55"/>
      <c r="C25685" s="55"/>
      <c r="D25685" s="55"/>
      <c r="E25685"/>
      <c r="F25685"/>
      <c r="G25685"/>
      <c r="H25685" s="55"/>
    </row>
    <row r="25686" spans="2:8">
      <c r="B25686" s="55"/>
      <c r="C25686" s="55"/>
      <c r="D25686" s="55"/>
      <c r="E25686"/>
      <c r="F25686"/>
      <c r="G25686"/>
      <c r="H25686" s="55"/>
    </row>
    <row r="25687" spans="2:8">
      <c r="B25687" s="55"/>
      <c r="C25687" s="55"/>
      <c r="D25687" s="55"/>
      <c r="E25687"/>
      <c r="F25687"/>
      <c r="G25687"/>
      <c r="H25687" s="55"/>
    </row>
    <row r="25688" spans="2:8">
      <c r="B25688" s="55"/>
      <c r="C25688" s="55"/>
      <c r="D25688" s="55"/>
      <c r="E25688"/>
      <c r="F25688"/>
      <c r="G25688"/>
      <c r="H25688" s="55"/>
    </row>
    <row r="25689" spans="2:8">
      <c r="B25689" s="55"/>
      <c r="C25689" s="55"/>
      <c r="D25689" s="55"/>
      <c r="E25689"/>
      <c r="F25689"/>
      <c r="G25689"/>
      <c r="H25689" s="55"/>
    </row>
    <row r="25690" spans="2:8">
      <c r="B25690" s="55"/>
      <c r="C25690" s="55"/>
      <c r="D25690" s="55"/>
      <c r="E25690"/>
      <c r="F25690"/>
      <c r="G25690"/>
      <c r="H25690" s="55"/>
    </row>
    <row r="25691" spans="2:8">
      <c r="B25691" s="55"/>
      <c r="C25691" s="55"/>
      <c r="D25691" s="55"/>
      <c r="E25691"/>
      <c r="F25691"/>
      <c r="G25691"/>
      <c r="H25691" s="55"/>
    </row>
    <row r="25692" spans="2:8">
      <c r="B25692" s="55"/>
      <c r="C25692" s="55"/>
      <c r="D25692" s="55"/>
      <c r="E25692"/>
      <c r="F25692"/>
      <c r="G25692"/>
      <c r="H25692" s="55"/>
    </row>
    <row r="25693" spans="2:8">
      <c r="B25693" s="55"/>
      <c r="C25693" s="55"/>
      <c r="D25693" s="55"/>
      <c r="E25693"/>
      <c r="F25693"/>
      <c r="G25693"/>
      <c r="H25693" s="55"/>
    </row>
    <row r="25694" spans="2:8">
      <c r="B25694" s="55"/>
      <c r="C25694" s="55"/>
      <c r="D25694" s="55"/>
      <c r="E25694"/>
      <c r="F25694"/>
      <c r="G25694"/>
      <c r="H25694" s="55"/>
    </row>
    <row r="25695" spans="2:8">
      <c r="B25695" s="55"/>
      <c r="C25695" s="55"/>
      <c r="D25695" s="55"/>
      <c r="E25695"/>
      <c r="F25695"/>
      <c r="G25695"/>
      <c r="H25695" s="55"/>
    </row>
    <row r="25696" spans="2:8">
      <c r="B25696" s="55"/>
      <c r="C25696" s="55"/>
      <c r="D25696" s="55"/>
      <c r="E25696"/>
      <c r="F25696"/>
      <c r="G25696"/>
      <c r="H25696" s="55"/>
    </row>
    <row r="25697" spans="2:8">
      <c r="B25697" s="55"/>
      <c r="C25697" s="55"/>
      <c r="D25697" s="55"/>
      <c r="E25697"/>
      <c r="F25697"/>
      <c r="G25697"/>
      <c r="H25697" s="55"/>
    </row>
    <row r="25698" spans="2:8">
      <c r="B25698" s="55"/>
      <c r="C25698" s="55"/>
      <c r="D25698" s="55"/>
      <c r="E25698"/>
      <c r="F25698"/>
      <c r="G25698"/>
      <c r="H25698" s="55"/>
    </row>
    <row r="25699" spans="2:8">
      <c r="B25699" s="55"/>
      <c r="C25699" s="55"/>
      <c r="D25699" s="55"/>
      <c r="E25699"/>
      <c r="F25699"/>
      <c r="G25699"/>
      <c r="H25699" s="55"/>
    </row>
    <row r="25700" spans="2:8">
      <c r="B25700" s="55"/>
      <c r="C25700" s="55"/>
      <c r="D25700" s="55"/>
      <c r="E25700"/>
      <c r="F25700"/>
      <c r="G25700"/>
      <c r="H25700" s="55"/>
    </row>
    <row r="25701" spans="2:8">
      <c r="B25701" s="55"/>
      <c r="C25701" s="55"/>
      <c r="D25701" s="55"/>
      <c r="E25701"/>
      <c r="F25701"/>
      <c r="G25701"/>
      <c r="H25701" s="55"/>
    </row>
    <row r="25702" spans="2:8">
      <c r="B25702" s="55"/>
      <c r="C25702" s="55"/>
      <c r="D25702" s="55"/>
      <c r="E25702"/>
      <c r="F25702"/>
      <c r="G25702"/>
      <c r="H25702" s="55"/>
    </row>
    <row r="25703" spans="2:8">
      <c r="B25703" s="55"/>
      <c r="C25703" s="55"/>
      <c r="D25703" s="55"/>
      <c r="E25703"/>
      <c r="F25703"/>
      <c r="G25703"/>
      <c r="H25703" s="55"/>
    </row>
    <row r="25704" spans="2:8">
      <c r="B25704" s="55"/>
      <c r="C25704" s="55"/>
      <c r="D25704" s="55"/>
      <c r="E25704"/>
      <c r="F25704"/>
      <c r="G25704"/>
      <c r="H25704" s="55"/>
    </row>
    <row r="25705" spans="2:8">
      <c r="B25705" s="55"/>
      <c r="C25705" s="55"/>
      <c r="D25705" s="55"/>
      <c r="E25705"/>
      <c r="F25705"/>
      <c r="G25705"/>
      <c r="H25705" s="55"/>
    </row>
    <row r="25706" spans="2:8">
      <c r="B25706" s="55"/>
      <c r="C25706" s="55"/>
      <c r="D25706" s="55"/>
      <c r="E25706"/>
      <c r="F25706"/>
      <c r="G25706"/>
      <c r="H25706" s="55"/>
    </row>
    <row r="25707" spans="2:8">
      <c r="B25707" s="55"/>
      <c r="C25707" s="55"/>
      <c r="D25707" s="55"/>
      <c r="E25707"/>
      <c r="F25707"/>
      <c r="G25707"/>
      <c r="H25707" s="55"/>
    </row>
    <row r="25708" spans="2:8">
      <c r="B25708" s="55"/>
      <c r="C25708" s="55"/>
      <c r="D25708" s="55"/>
      <c r="E25708"/>
      <c r="F25708"/>
      <c r="G25708"/>
      <c r="H25708" s="55"/>
    </row>
    <row r="25709" spans="2:8">
      <c r="B25709" s="55"/>
      <c r="C25709" s="55"/>
      <c r="D25709" s="55"/>
      <c r="E25709"/>
      <c r="F25709"/>
      <c r="G25709"/>
      <c r="H25709" s="55"/>
    </row>
    <row r="25710" spans="2:8">
      <c r="B25710" s="55"/>
      <c r="C25710" s="55"/>
      <c r="D25710" s="55"/>
      <c r="E25710"/>
      <c r="F25710"/>
      <c r="G25710"/>
      <c r="H25710" s="55"/>
    </row>
    <row r="25711" spans="2:8">
      <c r="B25711" s="55"/>
      <c r="C25711" s="55"/>
      <c r="D25711" s="55"/>
      <c r="E25711"/>
      <c r="F25711"/>
      <c r="G25711"/>
      <c r="H25711" s="55"/>
    </row>
    <row r="25712" spans="2:8">
      <c r="B25712" s="55"/>
      <c r="C25712" s="55"/>
      <c r="D25712" s="55"/>
      <c r="E25712"/>
      <c r="F25712"/>
      <c r="G25712"/>
      <c r="H25712" s="55"/>
    </row>
    <row r="25713" spans="2:8">
      <c r="B25713" s="55"/>
      <c r="C25713" s="55"/>
      <c r="D25713" s="55"/>
      <c r="E25713"/>
      <c r="F25713"/>
      <c r="G25713"/>
      <c r="H25713" s="55"/>
    </row>
    <row r="25714" spans="2:8">
      <c r="B25714" s="55"/>
      <c r="C25714" s="55"/>
      <c r="D25714" s="55"/>
      <c r="E25714"/>
      <c r="F25714"/>
      <c r="G25714"/>
      <c r="H25714" s="55"/>
    </row>
    <row r="25715" spans="2:8">
      <c r="B25715" s="55"/>
      <c r="C25715" s="55"/>
      <c r="D25715" s="55"/>
      <c r="E25715"/>
      <c r="F25715"/>
      <c r="G25715"/>
      <c r="H25715" s="55"/>
    </row>
    <row r="25716" spans="2:8">
      <c r="B25716" s="55"/>
      <c r="C25716" s="55"/>
      <c r="D25716" s="55"/>
      <c r="E25716"/>
      <c r="F25716"/>
      <c r="G25716"/>
      <c r="H25716" s="55"/>
    </row>
    <row r="25717" spans="2:8">
      <c r="B25717" s="55"/>
      <c r="C25717" s="55"/>
      <c r="D25717" s="55"/>
      <c r="E25717"/>
      <c r="F25717"/>
      <c r="G25717"/>
      <c r="H25717" s="55"/>
    </row>
    <row r="25718" spans="2:8">
      <c r="B25718" s="55"/>
      <c r="C25718" s="55"/>
      <c r="D25718" s="55"/>
      <c r="E25718"/>
      <c r="F25718"/>
      <c r="G25718"/>
      <c r="H25718" s="55"/>
    </row>
    <row r="25719" spans="2:8">
      <c r="B25719" s="55"/>
      <c r="C25719" s="55"/>
      <c r="D25719" s="55"/>
      <c r="E25719"/>
      <c r="F25719"/>
      <c r="G25719"/>
      <c r="H25719" s="55"/>
    </row>
    <row r="25720" spans="2:8">
      <c r="B25720" s="55"/>
      <c r="C25720" s="55"/>
      <c r="D25720" s="55"/>
      <c r="E25720"/>
      <c r="F25720"/>
      <c r="G25720"/>
      <c r="H25720" s="55"/>
    </row>
    <row r="25721" spans="2:8">
      <c r="B25721" s="55"/>
      <c r="C25721" s="55"/>
      <c r="D25721" s="55"/>
      <c r="E25721"/>
      <c r="F25721"/>
      <c r="G25721"/>
      <c r="H25721" s="55"/>
    </row>
    <row r="25722" spans="2:8">
      <c r="B25722" s="55"/>
      <c r="C25722" s="55"/>
      <c r="D25722" s="55"/>
      <c r="E25722"/>
      <c r="F25722"/>
      <c r="G25722"/>
      <c r="H25722" s="55"/>
    </row>
    <row r="25723" spans="2:8">
      <c r="B25723" s="55"/>
      <c r="C25723" s="55"/>
      <c r="D25723" s="55"/>
      <c r="E25723"/>
      <c r="F25723"/>
      <c r="G25723"/>
      <c r="H25723" s="55"/>
    </row>
    <row r="25724" spans="2:8">
      <c r="B25724" s="55"/>
      <c r="C25724" s="55"/>
      <c r="D25724" s="55"/>
      <c r="E25724"/>
      <c r="F25724"/>
      <c r="G25724"/>
      <c r="H25724" s="55"/>
    </row>
    <row r="25725" spans="2:8">
      <c r="B25725" s="55"/>
      <c r="C25725" s="55"/>
      <c r="D25725" s="55"/>
      <c r="E25725"/>
      <c r="F25725"/>
      <c r="G25725"/>
      <c r="H25725" s="55"/>
    </row>
    <row r="25726" spans="2:8">
      <c r="B25726" s="55"/>
      <c r="C25726" s="55"/>
      <c r="D25726" s="55"/>
      <c r="E25726"/>
      <c r="F25726"/>
      <c r="G25726"/>
      <c r="H25726" s="55"/>
    </row>
    <row r="25727" spans="2:8">
      <c r="B25727" s="55"/>
      <c r="C25727" s="55"/>
      <c r="D25727" s="55"/>
      <c r="E25727"/>
      <c r="F25727"/>
      <c r="G25727"/>
      <c r="H25727" s="55"/>
    </row>
    <row r="25728" spans="2:8">
      <c r="B25728" s="55"/>
      <c r="C25728" s="55"/>
      <c r="D25728" s="55"/>
      <c r="E25728"/>
      <c r="F25728"/>
      <c r="G25728"/>
      <c r="H25728" s="55"/>
    </row>
    <row r="25729" spans="2:8">
      <c r="B25729" s="55"/>
      <c r="C25729" s="55"/>
      <c r="D25729" s="55"/>
      <c r="E25729"/>
      <c r="F25729"/>
      <c r="G25729"/>
      <c r="H25729" s="55"/>
    </row>
    <row r="25730" spans="2:8">
      <c r="B25730" s="55"/>
      <c r="C25730" s="55"/>
      <c r="D25730" s="55"/>
      <c r="E25730"/>
      <c r="F25730"/>
      <c r="G25730"/>
      <c r="H25730" s="55"/>
    </row>
    <row r="25731" spans="2:8">
      <c r="B25731" s="55"/>
      <c r="C25731" s="55"/>
      <c r="D25731" s="55"/>
      <c r="E25731"/>
      <c r="F25731"/>
      <c r="G25731"/>
      <c r="H25731" s="55"/>
    </row>
    <row r="25732" spans="2:8">
      <c r="B25732" s="55"/>
      <c r="C25732" s="55"/>
      <c r="D25732" s="55"/>
      <c r="E25732"/>
      <c r="F25732"/>
      <c r="G25732"/>
      <c r="H25732" s="55"/>
    </row>
    <row r="25733" spans="2:8">
      <c r="B25733" s="55"/>
      <c r="C25733" s="55"/>
      <c r="D25733" s="55"/>
      <c r="E25733"/>
      <c r="F25733"/>
      <c r="G25733"/>
      <c r="H25733" s="55"/>
    </row>
    <row r="25734" spans="2:8">
      <c r="B25734" s="55"/>
      <c r="C25734" s="55"/>
      <c r="D25734" s="55"/>
      <c r="E25734"/>
      <c r="F25734"/>
      <c r="G25734"/>
      <c r="H25734" s="55"/>
    </row>
    <row r="25735" spans="2:8">
      <c r="B25735" s="55"/>
      <c r="C25735" s="55"/>
      <c r="D25735" s="55"/>
      <c r="E25735"/>
      <c r="F25735"/>
      <c r="G25735"/>
      <c r="H25735" s="55"/>
    </row>
    <row r="25736" spans="2:8">
      <c r="B25736" s="55"/>
      <c r="C25736" s="55"/>
      <c r="D25736" s="55"/>
      <c r="E25736"/>
      <c r="F25736"/>
      <c r="G25736"/>
      <c r="H25736" s="55"/>
    </row>
    <row r="25737" spans="2:8">
      <c r="B25737" s="55"/>
      <c r="C25737" s="55"/>
      <c r="D25737" s="55"/>
      <c r="E25737"/>
      <c r="F25737"/>
      <c r="G25737"/>
      <c r="H25737" s="55"/>
    </row>
    <row r="25738" spans="2:8">
      <c r="B25738" s="55"/>
      <c r="C25738" s="55"/>
      <c r="D25738" s="55"/>
      <c r="E25738"/>
      <c r="F25738"/>
      <c r="G25738"/>
      <c r="H25738" s="55"/>
    </row>
    <row r="25739" spans="2:8">
      <c r="B25739" s="55"/>
      <c r="C25739" s="55"/>
      <c r="D25739" s="55"/>
      <c r="E25739"/>
      <c r="F25739"/>
      <c r="G25739"/>
      <c r="H25739" s="55"/>
    </row>
    <row r="25740" spans="2:8">
      <c r="B25740" s="55"/>
      <c r="C25740" s="55"/>
      <c r="D25740" s="55"/>
      <c r="E25740"/>
      <c r="F25740"/>
      <c r="G25740"/>
      <c r="H25740" s="55"/>
    </row>
    <row r="25741" spans="2:8">
      <c r="B25741" s="55"/>
      <c r="C25741" s="55"/>
      <c r="D25741" s="55"/>
      <c r="E25741"/>
      <c r="F25741"/>
      <c r="G25741"/>
      <c r="H25741" s="55"/>
    </row>
    <row r="25742" spans="2:8">
      <c r="B25742" s="55"/>
      <c r="C25742" s="55"/>
      <c r="D25742" s="55"/>
      <c r="E25742"/>
      <c r="F25742"/>
      <c r="G25742"/>
      <c r="H25742" s="55"/>
    </row>
    <row r="25743" spans="2:8">
      <c r="B25743" s="55"/>
      <c r="C25743" s="55"/>
      <c r="D25743" s="55"/>
      <c r="E25743"/>
      <c r="F25743"/>
      <c r="G25743"/>
      <c r="H25743" s="55"/>
    </row>
    <row r="25744" spans="2:8">
      <c r="B25744" s="55"/>
      <c r="C25744" s="55"/>
      <c r="D25744" s="55"/>
      <c r="E25744"/>
      <c r="F25744"/>
      <c r="G25744"/>
      <c r="H25744" s="55"/>
    </row>
    <row r="25745" spans="2:8">
      <c r="B25745" s="55"/>
      <c r="C25745" s="55"/>
      <c r="D25745" s="55"/>
      <c r="E25745"/>
      <c r="F25745"/>
      <c r="G25745"/>
      <c r="H25745" s="55"/>
    </row>
    <row r="25746" spans="2:8">
      <c r="B25746" s="55"/>
      <c r="C25746" s="55"/>
      <c r="D25746" s="55"/>
      <c r="E25746"/>
      <c r="F25746"/>
      <c r="G25746"/>
      <c r="H25746" s="55"/>
    </row>
    <row r="25747" spans="2:8">
      <c r="B25747" s="55"/>
      <c r="C25747" s="55"/>
      <c r="D25747" s="55"/>
      <c r="E25747"/>
      <c r="F25747"/>
      <c r="G25747"/>
      <c r="H25747" s="55"/>
    </row>
    <row r="25748" spans="2:8">
      <c r="B25748" s="55"/>
      <c r="C25748" s="55"/>
      <c r="D25748" s="55"/>
      <c r="E25748"/>
      <c r="F25748"/>
      <c r="G25748"/>
      <c r="H25748" s="55"/>
    </row>
    <row r="25749" spans="2:8">
      <c r="B25749" s="55"/>
      <c r="C25749" s="55"/>
      <c r="D25749" s="55"/>
      <c r="E25749"/>
      <c r="F25749"/>
      <c r="G25749"/>
      <c r="H25749" s="55"/>
    </row>
    <row r="25750" spans="2:8">
      <c r="B25750" s="55"/>
      <c r="C25750" s="55"/>
      <c r="D25750" s="55"/>
      <c r="E25750"/>
      <c r="F25750"/>
      <c r="G25750"/>
      <c r="H25750" s="55"/>
    </row>
    <row r="25751" spans="2:8">
      <c r="B25751" s="55"/>
      <c r="C25751" s="55"/>
      <c r="D25751" s="55"/>
      <c r="E25751"/>
      <c r="F25751"/>
      <c r="G25751"/>
      <c r="H25751" s="55"/>
    </row>
    <row r="25752" spans="2:8">
      <c r="B25752" s="55"/>
      <c r="C25752" s="55"/>
      <c r="D25752" s="55"/>
      <c r="E25752"/>
      <c r="F25752"/>
      <c r="G25752"/>
      <c r="H25752" s="55"/>
    </row>
    <row r="25753" spans="2:8">
      <c r="B25753" s="55"/>
      <c r="C25753" s="55"/>
      <c r="D25753" s="55"/>
      <c r="E25753"/>
      <c r="F25753"/>
      <c r="G25753"/>
      <c r="H25753" s="55"/>
    </row>
    <row r="25754" spans="2:8">
      <c r="B25754" s="55"/>
      <c r="C25754" s="55"/>
      <c r="D25754" s="55"/>
      <c r="E25754"/>
      <c r="F25754"/>
      <c r="G25754"/>
      <c r="H25754" s="55"/>
    </row>
    <row r="25755" spans="2:8">
      <c r="B25755" s="55"/>
      <c r="C25755" s="55"/>
      <c r="D25755" s="55"/>
      <c r="E25755"/>
      <c r="F25755"/>
      <c r="G25755"/>
      <c r="H25755" s="55"/>
    </row>
    <row r="25756" spans="2:8">
      <c r="B25756" s="55"/>
      <c r="C25756" s="55"/>
      <c r="D25756" s="55"/>
      <c r="E25756"/>
      <c r="F25756"/>
      <c r="G25756"/>
      <c r="H25756" s="55"/>
    </row>
    <row r="25757" spans="2:8">
      <c r="B25757" s="55"/>
      <c r="C25757" s="55"/>
      <c r="D25757" s="55"/>
      <c r="E25757"/>
      <c r="F25757"/>
      <c r="G25757"/>
      <c r="H25757" s="55"/>
    </row>
    <row r="25758" spans="2:8">
      <c r="B25758" s="55"/>
      <c r="C25758" s="55"/>
      <c r="D25758" s="55"/>
      <c r="E25758"/>
      <c r="F25758"/>
      <c r="G25758"/>
      <c r="H25758" s="55"/>
    </row>
    <row r="25759" spans="2:8">
      <c r="B25759" s="55"/>
      <c r="C25759" s="55"/>
      <c r="D25759" s="55"/>
      <c r="E25759"/>
      <c r="F25759"/>
      <c r="G25759"/>
      <c r="H25759" s="55"/>
    </row>
    <row r="25760" spans="2:8">
      <c r="B25760" s="55"/>
      <c r="C25760" s="55"/>
      <c r="D25760" s="55"/>
      <c r="E25760"/>
      <c r="F25760"/>
      <c r="G25760"/>
      <c r="H25760" s="55"/>
    </row>
    <row r="25761" spans="2:8">
      <c r="B25761" s="55"/>
      <c r="C25761" s="55"/>
      <c r="D25761" s="55"/>
      <c r="E25761"/>
      <c r="F25761"/>
      <c r="G25761"/>
      <c r="H25761" s="55"/>
    </row>
    <row r="25762" spans="2:8">
      <c r="B25762" s="55"/>
      <c r="C25762" s="55"/>
      <c r="D25762" s="55"/>
      <c r="E25762"/>
      <c r="F25762"/>
      <c r="G25762"/>
      <c r="H25762" s="55"/>
    </row>
    <row r="25763" spans="2:8">
      <c r="B25763" s="55"/>
      <c r="C25763" s="55"/>
      <c r="D25763" s="55"/>
      <c r="E25763"/>
      <c r="F25763"/>
      <c r="G25763"/>
      <c r="H25763" s="55"/>
    </row>
    <row r="25764" spans="2:8">
      <c r="B25764" s="55"/>
      <c r="C25764" s="55"/>
      <c r="D25764" s="55"/>
      <c r="E25764"/>
      <c r="F25764"/>
      <c r="G25764"/>
      <c r="H25764" s="55"/>
    </row>
    <row r="25765" spans="2:8">
      <c r="B25765" s="55"/>
      <c r="C25765" s="55"/>
      <c r="D25765" s="55"/>
      <c r="E25765"/>
      <c r="F25765"/>
      <c r="G25765"/>
      <c r="H25765" s="55"/>
    </row>
    <row r="25766" spans="2:8">
      <c r="B25766" s="55"/>
      <c r="C25766" s="55"/>
      <c r="D25766" s="55"/>
      <c r="E25766"/>
      <c r="F25766"/>
      <c r="G25766"/>
      <c r="H25766" s="55"/>
    </row>
    <row r="25767" spans="2:8">
      <c r="B25767" s="55"/>
      <c r="C25767" s="55"/>
      <c r="D25767" s="55"/>
      <c r="E25767"/>
      <c r="F25767"/>
      <c r="G25767"/>
      <c r="H25767" s="55"/>
    </row>
    <row r="25768" spans="2:8">
      <c r="B25768" s="55"/>
      <c r="C25768" s="55"/>
      <c r="D25768" s="55"/>
      <c r="E25768"/>
      <c r="F25768"/>
      <c r="G25768"/>
      <c r="H25768" s="55"/>
    </row>
    <row r="25769" spans="2:8">
      <c r="B25769" s="55"/>
      <c r="C25769" s="55"/>
      <c r="D25769" s="55"/>
      <c r="E25769"/>
      <c r="F25769"/>
      <c r="G25769"/>
      <c r="H25769" s="55"/>
    </row>
    <row r="25770" spans="2:8">
      <c r="B25770" s="55"/>
      <c r="C25770" s="55"/>
      <c r="D25770" s="55"/>
      <c r="E25770"/>
      <c r="F25770"/>
      <c r="G25770"/>
      <c r="H25770" s="55"/>
    </row>
    <row r="25771" spans="2:8">
      <c r="B25771" s="55"/>
      <c r="C25771" s="55"/>
      <c r="D25771" s="55"/>
      <c r="E25771"/>
      <c r="F25771"/>
      <c r="G25771"/>
      <c r="H25771" s="55"/>
    </row>
    <row r="25772" spans="2:8">
      <c r="B25772" s="55"/>
      <c r="C25772" s="55"/>
      <c r="D25772" s="55"/>
      <c r="E25772"/>
      <c r="F25772"/>
      <c r="G25772"/>
      <c r="H25772" s="55"/>
    </row>
    <row r="25773" spans="2:8">
      <c r="B25773" s="55"/>
      <c r="C25773" s="55"/>
      <c r="D25773" s="55"/>
      <c r="E25773"/>
      <c r="F25773"/>
      <c r="G25773"/>
      <c r="H25773" s="55"/>
    </row>
    <row r="25774" spans="2:8">
      <c r="B25774" s="55"/>
      <c r="C25774" s="55"/>
      <c r="D25774" s="55"/>
      <c r="E25774"/>
      <c r="F25774"/>
      <c r="G25774"/>
      <c r="H25774" s="55"/>
    </row>
    <row r="25775" spans="2:8">
      <c r="B25775" s="55"/>
      <c r="C25775" s="55"/>
      <c r="D25775" s="55"/>
      <c r="E25775"/>
      <c r="F25775"/>
      <c r="G25775"/>
      <c r="H25775" s="55"/>
    </row>
    <row r="25776" spans="2:8">
      <c r="B25776" s="55"/>
      <c r="C25776" s="55"/>
      <c r="D25776" s="55"/>
      <c r="E25776"/>
      <c r="F25776"/>
      <c r="G25776"/>
      <c r="H25776" s="55"/>
    </row>
    <row r="25777" spans="2:8">
      <c r="B25777" s="55"/>
      <c r="C25777" s="55"/>
      <c r="D25777" s="55"/>
      <c r="E25777"/>
      <c r="F25777"/>
      <c r="G25777"/>
      <c r="H25777" s="55"/>
    </row>
    <row r="25778" spans="2:8">
      <c r="B25778" s="55"/>
      <c r="C25778" s="55"/>
      <c r="D25778" s="55"/>
      <c r="E25778"/>
      <c r="F25778"/>
      <c r="G25778"/>
      <c r="H25778" s="55"/>
    </row>
    <row r="25779" spans="2:8">
      <c r="B25779" s="55"/>
      <c r="C25779" s="55"/>
      <c r="D25779" s="55"/>
      <c r="E25779"/>
      <c r="F25779"/>
      <c r="G25779"/>
      <c r="H25779" s="55"/>
    </row>
    <row r="25780" spans="2:8">
      <c r="B25780" s="55"/>
      <c r="C25780" s="55"/>
      <c r="D25780" s="55"/>
      <c r="E25780"/>
      <c r="F25780"/>
      <c r="G25780"/>
      <c r="H25780" s="55"/>
    </row>
    <row r="25781" spans="2:8">
      <c r="B25781" s="55"/>
      <c r="C25781" s="55"/>
      <c r="D25781" s="55"/>
      <c r="E25781"/>
      <c r="F25781"/>
      <c r="G25781"/>
      <c r="H25781" s="55"/>
    </row>
    <row r="25782" spans="2:8">
      <c r="B25782" s="55"/>
      <c r="C25782" s="55"/>
      <c r="D25782" s="55"/>
      <c r="E25782"/>
      <c r="F25782"/>
      <c r="G25782"/>
      <c r="H25782" s="55"/>
    </row>
    <row r="25783" spans="2:8">
      <c r="B25783" s="55"/>
      <c r="C25783" s="55"/>
      <c r="D25783" s="55"/>
      <c r="E25783"/>
      <c r="F25783"/>
      <c r="G25783"/>
      <c r="H25783" s="55"/>
    </row>
    <row r="25784" spans="2:8">
      <c r="B25784" s="55"/>
      <c r="C25784" s="55"/>
      <c r="D25784" s="55"/>
      <c r="E25784"/>
      <c r="F25784"/>
      <c r="G25784"/>
      <c r="H25784" s="55"/>
    </row>
    <row r="25785" spans="2:8">
      <c r="B25785" s="55"/>
      <c r="C25785" s="55"/>
      <c r="D25785" s="55"/>
      <c r="E25785"/>
      <c r="F25785"/>
      <c r="G25785"/>
      <c r="H25785" s="55"/>
    </row>
    <row r="25786" spans="2:8">
      <c r="B25786" s="55"/>
      <c r="C25786" s="55"/>
      <c r="D25786" s="55"/>
      <c r="E25786"/>
      <c r="F25786"/>
      <c r="G25786"/>
      <c r="H25786" s="55"/>
    </row>
    <row r="25787" spans="2:8">
      <c r="B25787" s="55"/>
      <c r="C25787" s="55"/>
      <c r="D25787" s="55"/>
      <c r="E25787"/>
      <c r="F25787"/>
      <c r="G25787"/>
      <c r="H25787" s="55"/>
    </row>
    <row r="25788" spans="2:8">
      <c r="B25788" s="55"/>
      <c r="C25788" s="55"/>
      <c r="D25788" s="55"/>
      <c r="E25788"/>
      <c r="F25788"/>
      <c r="G25788"/>
      <c r="H25788" s="55"/>
    </row>
    <row r="25789" spans="2:8">
      <c r="B25789" s="55"/>
      <c r="C25789" s="55"/>
      <c r="D25789" s="55"/>
      <c r="E25789"/>
      <c r="F25789"/>
      <c r="G25789"/>
      <c r="H25789" s="55"/>
    </row>
    <row r="25790" spans="2:8">
      <c r="B25790" s="55"/>
      <c r="C25790" s="55"/>
      <c r="D25790" s="55"/>
      <c r="E25790"/>
      <c r="F25790"/>
      <c r="G25790"/>
      <c r="H25790" s="55"/>
    </row>
    <row r="25791" spans="2:8">
      <c r="B25791" s="55"/>
      <c r="C25791" s="55"/>
      <c r="D25791" s="55"/>
      <c r="E25791"/>
      <c r="F25791"/>
      <c r="G25791"/>
      <c r="H25791" s="55"/>
    </row>
    <row r="25792" spans="2:8">
      <c r="B25792" s="55"/>
      <c r="C25792" s="55"/>
      <c r="D25792" s="55"/>
      <c r="E25792"/>
      <c r="F25792"/>
      <c r="G25792"/>
      <c r="H25792" s="55"/>
    </row>
    <row r="25793" spans="2:8">
      <c r="B25793" s="55"/>
      <c r="C25793" s="55"/>
      <c r="D25793" s="55"/>
      <c r="E25793"/>
      <c r="F25793"/>
      <c r="G25793"/>
      <c r="H25793" s="55"/>
    </row>
    <row r="25794" spans="2:8">
      <c r="B25794" s="55"/>
      <c r="C25794" s="55"/>
      <c r="D25794" s="55"/>
      <c r="E25794"/>
      <c r="F25794"/>
      <c r="G25794"/>
      <c r="H25794" s="55"/>
    </row>
    <row r="25795" spans="2:8">
      <c r="B25795" s="55"/>
      <c r="C25795" s="55"/>
      <c r="D25795" s="55"/>
      <c r="E25795"/>
      <c r="F25795"/>
      <c r="G25795"/>
      <c r="H25795" s="55"/>
    </row>
    <row r="25796" spans="2:8">
      <c r="B25796" s="55"/>
      <c r="C25796" s="55"/>
      <c r="D25796" s="55"/>
      <c r="E25796"/>
      <c r="F25796"/>
      <c r="G25796"/>
      <c r="H25796" s="55"/>
    </row>
    <row r="25797" spans="2:8">
      <c r="B25797" s="55"/>
      <c r="C25797" s="55"/>
      <c r="D25797" s="55"/>
      <c r="E25797"/>
      <c r="F25797"/>
      <c r="G25797"/>
      <c r="H25797" s="55"/>
    </row>
    <row r="25798" spans="2:8">
      <c r="B25798" s="55"/>
      <c r="C25798" s="55"/>
      <c r="D25798" s="55"/>
      <c r="E25798"/>
      <c r="F25798"/>
      <c r="G25798"/>
      <c r="H25798" s="55"/>
    </row>
    <row r="25799" spans="2:8">
      <c r="B25799" s="55"/>
      <c r="C25799" s="55"/>
      <c r="D25799" s="55"/>
      <c r="E25799"/>
      <c r="F25799"/>
      <c r="G25799"/>
      <c r="H25799" s="55"/>
    </row>
    <row r="25800" spans="2:8">
      <c r="B25800" s="55"/>
      <c r="C25800" s="55"/>
      <c r="D25800" s="55"/>
      <c r="E25800"/>
      <c r="F25800"/>
      <c r="G25800"/>
      <c r="H25800" s="55"/>
    </row>
    <row r="25801" spans="2:8">
      <c r="B25801" s="55"/>
      <c r="C25801" s="55"/>
      <c r="D25801" s="55"/>
      <c r="E25801"/>
      <c r="F25801"/>
      <c r="G25801"/>
      <c r="H25801" s="55"/>
    </row>
    <row r="25802" spans="2:8">
      <c r="B25802" s="55"/>
      <c r="C25802" s="55"/>
      <c r="D25802" s="55"/>
      <c r="E25802"/>
      <c r="F25802"/>
      <c r="G25802"/>
      <c r="H25802" s="55"/>
    </row>
    <row r="25803" spans="2:8">
      <c r="B25803" s="55"/>
      <c r="C25803" s="55"/>
      <c r="D25803" s="55"/>
      <c r="E25803"/>
      <c r="F25803"/>
      <c r="G25803"/>
      <c r="H25803" s="55"/>
    </row>
    <row r="25804" spans="2:8">
      <c r="B25804" s="55"/>
      <c r="C25804" s="55"/>
      <c r="D25804" s="55"/>
      <c r="E25804"/>
      <c r="F25804"/>
      <c r="G25804"/>
      <c r="H25804" s="55"/>
    </row>
    <row r="25805" spans="2:8">
      <c r="B25805" s="55"/>
      <c r="C25805" s="55"/>
      <c r="D25805" s="55"/>
      <c r="E25805"/>
      <c r="F25805"/>
      <c r="G25805"/>
      <c r="H25805" s="55"/>
    </row>
    <row r="25806" spans="2:8">
      <c r="B25806" s="55"/>
      <c r="C25806" s="55"/>
      <c r="D25806" s="55"/>
      <c r="E25806"/>
      <c r="F25806"/>
      <c r="G25806"/>
      <c r="H25806" s="55"/>
    </row>
    <row r="25807" spans="2:8">
      <c r="B25807" s="55"/>
      <c r="C25807" s="55"/>
      <c r="D25807" s="55"/>
      <c r="E25807"/>
      <c r="F25807"/>
      <c r="G25807"/>
      <c r="H25807" s="55"/>
    </row>
    <row r="25808" spans="2:8">
      <c r="B25808" s="55"/>
      <c r="C25808" s="55"/>
      <c r="D25808" s="55"/>
      <c r="E25808"/>
      <c r="F25808"/>
      <c r="G25808"/>
      <c r="H25808" s="55"/>
    </row>
    <row r="25809" spans="2:8">
      <c r="B25809" s="55"/>
      <c r="C25809" s="55"/>
      <c r="D25809" s="55"/>
      <c r="E25809"/>
      <c r="F25809"/>
      <c r="G25809"/>
      <c r="H25809" s="55"/>
    </row>
    <row r="25810" spans="2:8">
      <c r="B25810" s="55"/>
      <c r="C25810" s="55"/>
      <c r="D25810" s="55"/>
      <c r="E25810"/>
      <c r="F25810"/>
      <c r="G25810"/>
      <c r="H25810" s="55"/>
    </row>
    <row r="25811" spans="2:8">
      <c r="B25811" s="55"/>
      <c r="C25811" s="55"/>
      <c r="D25811" s="55"/>
      <c r="E25811"/>
      <c r="F25811"/>
      <c r="G25811"/>
      <c r="H25811" s="55"/>
    </row>
    <row r="25812" spans="2:8">
      <c r="B25812" s="55"/>
      <c r="C25812" s="55"/>
      <c r="D25812" s="55"/>
      <c r="E25812"/>
      <c r="F25812"/>
      <c r="G25812"/>
      <c r="H25812" s="55"/>
    </row>
    <row r="25813" spans="2:8">
      <c r="B25813" s="55"/>
      <c r="C25813" s="55"/>
      <c r="D25813" s="55"/>
      <c r="E25813"/>
      <c r="F25813"/>
      <c r="G25813"/>
      <c r="H25813" s="55"/>
    </row>
    <row r="25814" spans="2:8">
      <c r="B25814" s="55"/>
      <c r="C25814" s="55"/>
      <c r="D25814" s="55"/>
      <c r="E25814"/>
      <c r="F25814"/>
      <c r="G25814"/>
      <c r="H25814" s="55"/>
    </row>
    <row r="25815" spans="2:8">
      <c r="B25815" s="55"/>
      <c r="C25815" s="55"/>
      <c r="D25815" s="55"/>
      <c r="E25815"/>
      <c r="F25815"/>
      <c r="G25815"/>
      <c r="H25815" s="55"/>
    </row>
    <row r="25816" spans="2:8">
      <c r="B25816" s="55"/>
      <c r="C25816" s="55"/>
      <c r="D25816" s="55"/>
      <c r="E25816"/>
      <c r="F25816"/>
      <c r="G25816"/>
      <c r="H25816" s="55"/>
    </row>
    <row r="25817" spans="2:8">
      <c r="B25817" s="55"/>
      <c r="C25817" s="55"/>
      <c r="D25817" s="55"/>
      <c r="E25817"/>
      <c r="F25817"/>
      <c r="G25817"/>
      <c r="H25817" s="55"/>
    </row>
    <row r="25818" spans="2:8">
      <c r="B25818" s="55"/>
      <c r="C25818" s="55"/>
      <c r="D25818" s="55"/>
      <c r="E25818"/>
      <c r="F25818"/>
      <c r="G25818"/>
      <c r="H25818" s="55"/>
    </row>
    <row r="25819" spans="2:8">
      <c r="B25819" s="55"/>
      <c r="C25819" s="55"/>
      <c r="D25819" s="55"/>
      <c r="E25819"/>
      <c r="F25819"/>
      <c r="G25819"/>
      <c r="H25819" s="55"/>
    </row>
    <row r="25820" spans="2:8">
      <c r="B25820" s="55"/>
      <c r="C25820" s="55"/>
      <c r="D25820" s="55"/>
      <c r="E25820"/>
      <c r="F25820"/>
      <c r="G25820"/>
      <c r="H25820" s="55"/>
    </row>
    <row r="25821" spans="2:8">
      <c r="B25821" s="55"/>
      <c r="C25821" s="55"/>
      <c r="D25821" s="55"/>
      <c r="E25821"/>
      <c r="F25821"/>
      <c r="G25821"/>
      <c r="H25821" s="55"/>
    </row>
    <row r="25822" spans="2:8">
      <c r="B25822" s="55"/>
      <c r="C25822" s="55"/>
      <c r="D25822" s="55"/>
      <c r="E25822"/>
      <c r="F25822"/>
      <c r="G25822"/>
      <c r="H25822" s="55"/>
    </row>
    <row r="25823" spans="2:8">
      <c r="B25823" s="55"/>
      <c r="C25823" s="55"/>
      <c r="D25823" s="55"/>
      <c r="E25823"/>
      <c r="F25823"/>
      <c r="G25823"/>
      <c r="H25823" s="55"/>
    </row>
    <row r="25824" spans="2:8">
      <c r="B25824" s="55"/>
      <c r="C25824" s="55"/>
      <c r="D25824" s="55"/>
      <c r="E25824"/>
      <c r="F25824"/>
      <c r="G25824"/>
      <c r="H25824" s="55"/>
    </row>
    <row r="25825" spans="2:8">
      <c r="B25825" s="55"/>
      <c r="C25825" s="55"/>
      <c r="D25825" s="55"/>
      <c r="E25825"/>
      <c r="F25825"/>
      <c r="G25825"/>
      <c r="H25825" s="55"/>
    </row>
    <row r="25826" spans="2:8">
      <c r="B25826" s="55"/>
      <c r="C25826" s="55"/>
      <c r="D25826" s="55"/>
      <c r="E25826"/>
      <c r="F25826"/>
      <c r="G25826"/>
      <c r="H25826" s="55"/>
    </row>
    <row r="25827" spans="2:8">
      <c r="B25827" s="55"/>
      <c r="C25827" s="55"/>
      <c r="D25827" s="55"/>
      <c r="E25827"/>
      <c r="F25827"/>
      <c r="G25827"/>
      <c r="H25827" s="55"/>
    </row>
    <row r="25828" spans="2:8">
      <c r="B25828" s="55"/>
      <c r="C25828" s="55"/>
      <c r="D25828" s="55"/>
      <c r="E25828"/>
      <c r="F25828"/>
      <c r="G25828"/>
      <c r="H25828" s="55"/>
    </row>
    <row r="25829" spans="2:8">
      <c r="B25829" s="55"/>
      <c r="C25829" s="55"/>
      <c r="D25829" s="55"/>
      <c r="E25829"/>
      <c r="F25829"/>
      <c r="G25829"/>
      <c r="H25829" s="55"/>
    </row>
    <row r="25830" spans="2:8">
      <c r="B25830" s="55"/>
      <c r="C25830" s="55"/>
      <c r="D25830" s="55"/>
      <c r="E25830"/>
      <c r="F25830"/>
      <c r="G25830"/>
      <c r="H25830" s="55"/>
    </row>
    <row r="25831" spans="2:8">
      <c r="B25831" s="55"/>
      <c r="C25831" s="55"/>
      <c r="D25831" s="55"/>
      <c r="E25831"/>
      <c r="F25831"/>
      <c r="G25831"/>
      <c r="H25831" s="55"/>
    </row>
    <row r="25832" spans="2:8">
      <c r="B25832" s="55"/>
      <c r="C25832" s="55"/>
      <c r="D25832" s="55"/>
      <c r="E25832"/>
      <c r="F25832"/>
      <c r="G25832"/>
      <c r="H25832" s="55"/>
    </row>
    <row r="25833" spans="2:8">
      <c r="B25833" s="55"/>
      <c r="C25833" s="55"/>
      <c r="D25833" s="55"/>
      <c r="E25833"/>
      <c r="F25833"/>
      <c r="G25833"/>
      <c r="H25833" s="55"/>
    </row>
    <row r="25834" spans="2:8">
      <c r="B25834" s="55"/>
      <c r="C25834" s="55"/>
      <c r="D25834" s="55"/>
      <c r="E25834"/>
      <c r="F25834"/>
      <c r="G25834"/>
      <c r="H25834" s="55"/>
    </row>
    <row r="25835" spans="2:8">
      <c r="B25835" s="55"/>
      <c r="C25835" s="55"/>
      <c r="D25835" s="55"/>
      <c r="E25835"/>
      <c r="F25835"/>
      <c r="G25835"/>
      <c r="H25835" s="55"/>
    </row>
    <row r="25836" spans="2:8">
      <c r="B25836" s="55"/>
      <c r="C25836" s="55"/>
      <c r="D25836" s="55"/>
      <c r="E25836"/>
      <c r="F25836"/>
      <c r="G25836"/>
      <c r="H25836" s="55"/>
    </row>
    <row r="25837" spans="2:8">
      <c r="B25837" s="55"/>
      <c r="C25837" s="55"/>
      <c r="D25837" s="55"/>
      <c r="E25837"/>
      <c r="F25837"/>
      <c r="G25837"/>
      <c r="H25837" s="55"/>
    </row>
    <row r="25838" spans="2:8">
      <c r="B25838" s="55"/>
      <c r="C25838" s="55"/>
      <c r="D25838" s="55"/>
      <c r="E25838"/>
      <c r="F25838"/>
      <c r="G25838"/>
      <c r="H25838" s="55"/>
    </row>
    <row r="25839" spans="2:8">
      <c r="B25839" s="55"/>
      <c r="C25839" s="55"/>
      <c r="D25839" s="55"/>
      <c r="E25839"/>
      <c r="F25839"/>
      <c r="G25839"/>
      <c r="H25839" s="55"/>
    </row>
    <row r="25840" spans="2:8">
      <c r="B25840" s="55"/>
      <c r="C25840" s="55"/>
      <c r="D25840" s="55"/>
      <c r="E25840"/>
      <c r="F25840"/>
      <c r="G25840"/>
      <c r="H25840" s="55"/>
    </row>
    <row r="25841" spans="2:8">
      <c r="B25841" s="55"/>
      <c r="C25841" s="55"/>
      <c r="D25841" s="55"/>
      <c r="E25841"/>
      <c r="F25841"/>
      <c r="G25841"/>
      <c r="H25841" s="55"/>
    </row>
    <row r="25842" spans="2:8">
      <c r="B25842" s="55"/>
      <c r="C25842" s="55"/>
      <c r="D25842" s="55"/>
      <c r="E25842"/>
      <c r="F25842"/>
      <c r="G25842"/>
      <c r="H25842" s="55"/>
    </row>
    <row r="25843" spans="2:8">
      <c r="B25843" s="55"/>
      <c r="C25843" s="55"/>
      <c r="D25843" s="55"/>
      <c r="E25843"/>
      <c r="F25843"/>
      <c r="G25843"/>
      <c r="H25843" s="55"/>
    </row>
    <row r="25844" spans="2:8">
      <c r="B25844" s="55"/>
      <c r="C25844" s="55"/>
      <c r="D25844" s="55"/>
      <c r="E25844"/>
      <c r="F25844"/>
      <c r="G25844"/>
      <c r="H25844" s="55"/>
    </row>
    <row r="25845" spans="2:8">
      <c r="B25845" s="55"/>
      <c r="C25845" s="55"/>
      <c r="D25845" s="55"/>
      <c r="E25845"/>
      <c r="F25845"/>
      <c r="G25845"/>
      <c r="H25845" s="55"/>
    </row>
    <row r="25846" spans="2:8">
      <c r="B25846" s="55"/>
      <c r="C25846" s="55"/>
      <c r="D25846" s="55"/>
      <c r="E25846"/>
      <c r="F25846"/>
      <c r="G25846"/>
      <c r="H25846" s="55"/>
    </row>
    <row r="25847" spans="2:8">
      <c r="B25847" s="55"/>
      <c r="C25847" s="55"/>
      <c r="D25847" s="55"/>
      <c r="E25847"/>
      <c r="F25847"/>
      <c r="G25847"/>
      <c r="H25847" s="55"/>
    </row>
    <row r="25848" spans="2:8">
      <c r="B25848" s="55"/>
      <c r="C25848" s="55"/>
      <c r="D25848" s="55"/>
      <c r="E25848"/>
      <c r="F25848"/>
      <c r="G25848"/>
      <c r="H25848" s="55"/>
    </row>
    <row r="25849" spans="2:8">
      <c r="B25849" s="55"/>
      <c r="C25849" s="55"/>
      <c r="D25849" s="55"/>
      <c r="E25849"/>
      <c r="F25849"/>
      <c r="G25849"/>
      <c r="H25849" s="55"/>
    </row>
    <row r="25850" spans="2:8">
      <c r="B25850" s="55"/>
      <c r="C25850" s="55"/>
      <c r="D25850" s="55"/>
      <c r="E25850"/>
      <c r="F25850"/>
      <c r="G25850"/>
      <c r="H25850" s="55"/>
    </row>
    <row r="25851" spans="2:8">
      <c r="B25851" s="55"/>
      <c r="C25851" s="55"/>
      <c r="D25851" s="55"/>
      <c r="E25851"/>
      <c r="F25851"/>
      <c r="G25851"/>
      <c r="H25851" s="55"/>
    </row>
    <row r="25852" spans="2:8">
      <c r="B25852" s="55"/>
      <c r="C25852" s="55"/>
      <c r="D25852" s="55"/>
      <c r="E25852"/>
      <c r="F25852"/>
      <c r="G25852"/>
      <c r="H25852" s="55"/>
    </row>
    <row r="25853" spans="2:8">
      <c r="B25853" s="55"/>
      <c r="C25853" s="55"/>
      <c r="D25853" s="55"/>
      <c r="E25853"/>
      <c r="F25853"/>
      <c r="G25853"/>
      <c r="H25853" s="55"/>
    </row>
    <row r="25854" spans="2:8">
      <c r="B25854" s="55"/>
      <c r="C25854" s="55"/>
      <c r="D25854" s="55"/>
      <c r="E25854"/>
      <c r="F25854"/>
      <c r="G25854"/>
      <c r="H25854" s="55"/>
    </row>
    <row r="25855" spans="2:8">
      <c r="B25855" s="55"/>
      <c r="C25855" s="55"/>
      <c r="D25855" s="55"/>
      <c r="E25855"/>
      <c r="F25855"/>
      <c r="G25855"/>
      <c r="H25855" s="55"/>
    </row>
    <row r="25856" spans="2:8">
      <c r="B25856" s="55"/>
      <c r="C25856" s="55"/>
      <c r="D25856" s="55"/>
      <c r="E25856"/>
      <c r="F25856"/>
      <c r="G25856"/>
      <c r="H25856" s="55"/>
    </row>
    <row r="25857" spans="2:8">
      <c r="B25857" s="55"/>
      <c r="C25857" s="55"/>
      <c r="D25857" s="55"/>
      <c r="E25857"/>
      <c r="F25857"/>
      <c r="G25857"/>
      <c r="H25857" s="55"/>
    </row>
    <row r="25858" spans="2:8">
      <c r="B25858" s="55"/>
      <c r="C25858" s="55"/>
      <c r="D25858" s="55"/>
      <c r="E25858"/>
      <c r="F25858"/>
      <c r="G25858"/>
      <c r="H25858" s="55"/>
    </row>
    <row r="25859" spans="2:8">
      <c r="B25859" s="55"/>
      <c r="C25859" s="55"/>
      <c r="D25859" s="55"/>
      <c r="E25859"/>
      <c r="F25859"/>
      <c r="G25859"/>
      <c r="H25859" s="55"/>
    </row>
    <row r="25860" spans="2:8">
      <c r="B25860" s="55"/>
      <c r="C25860" s="55"/>
      <c r="D25860" s="55"/>
      <c r="E25860"/>
      <c r="F25860"/>
      <c r="G25860"/>
      <c r="H25860" s="55"/>
    </row>
    <row r="25861" spans="2:8">
      <c r="B25861" s="55"/>
      <c r="C25861" s="55"/>
      <c r="D25861" s="55"/>
      <c r="E25861"/>
      <c r="F25861"/>
      <c r="G25861"/>
      <c r="H25861" s="55"/>
    </row>
    <row r="25862" spans="2:8">
      <c r="B25862" s="55"/>
      <c r="C25862" s="55"/>
      <c r="D25862" s="55"/>
      <c r="E25862"/>
      <c r="F25862"/>
      <c r="G25862"/>
      <c r="H25862" s="55"/>
    </row>
    <row r="25863" spans="2:8">
      <c r="B25863" s="55"/>
      <c r="C25863" s="55"/>
      <c r="D25863" s="55"/>
      <c r="E25863"/>
      <c r="F25863"/>
      <c r="G25863"/>
      <c r="H25863" s="55"/>
    </row>
    <row r="25864" spans="2:8">
      <c r="B25864" s="55"/>
      <c r="C25864" s="55"/>
      <c r="D25864" s="55"/>
      <c r="E25864"/>
      <c r="F25864"/>
      <c r="G25864"/>
      <c r="H25864" s="55"/>
    </row>
    <row r="25865" spans="2:8">
      <c r="B25865" s="55"/>
      <c r="C25865" s="55"/>
      <c r="D25865" s="55"/>
      <c r="E25865"/>
      <c r="F25865"/>
      <c r="G25865"/>
      <c r="H25865" s="55"/>
    </row>
    <row r="25866" spans="2:8">
      <c r="B25866" s="55"/>
      <c r="C25866" s="55"/>
      <c r="D25866" s="55"/>
      <c r="E25866"/>
      <c r="F25866"/>
      <c r="G25866"/>
      <c r="H25866" s="55"/>
    </row>
    <row r="25867" spans="2:8">
      <c r="B25867" s="55"/>
      <c r="C25867" s="55"/>
      <c r="D25867" s="55"/>
      <c r="E25867"/>
      <c r="F25867"/>
      <c r="G25867"/>
      <c r="H25867" s="55"/>
    </row>
    <row r="25868" spans="2:8">
      <c r="B25868" s="55"/>
      <c r="C25868" s="55"/>
      <c r="D25868" s="55"/>
      <c r="E25868"/>
      <c r="F25868"/>
      <c r="G25868"/>
      <c r="H25868" s="55"/>
    </row>
    <row r="25869" spans="2:8">
      <c r="B25869" s="55"/>
      <c r="C25869" s="55"/>
      <c r="D25869" s="55"/>
      <c r="E25869"/>
      <c r="F25869"/>
      <c r="G25869"/>
      <c r="H25869" s="55"/>
    </row>
    <row r="25870" spans="2:8">
      <c r="B25870" s="55"/>
      <c r="C25870" s="55"/>
      <c r="D25870" s="55"/>
      <c r="E25870"/>
      <c r="F25870"/>
      <c r="G25870"/>
      <c r="H25870" s="55"/>
    </row>
    <row r="25871" spans="2:8">
      <c r="B25871" s="55"/>
      <c r="C25871" s="55"/>
      <c r="D25871" s="55"/>
      <c r="E25871"/>
      <c r="F25871"/>
      <c r="G25871"/>
      <c r="H25871" s="55"/>
    </row>
    <row r="25872" spans="2:8">
      <c r="B25872" s="55"/>
      <c r="C25872" s="55"/>
      <c r="D25872" s="55"/>
      <c r="E25872"/>
      <c r="F25872"/>
      <c r="G25872"/>
      <c r="H25872" s="55"/>
    </row>
    <row r="25873" spans="2:8">
      <c r="B25873" s="55"/>
      <c r="C25873" s="55"/>
      <c r="D25873" s="55"/>
      <c r="E25873"/>
      <c r="F25873"/>
      <c r="G25873"/>
      <c r="H25873" s="55"/>
    </row>
    <row r="25874" spans="2:8">
      <c r="B25874" s="55"/>
      <c r="C25874" s="55"/>
      <c r="D25874" s="55"/>
      <c r="E25874"/>
      <c r="F25874"/>
      <c r="G25874"/>
      <c r="H25874" s="55"/>
    </row>
    <row r="25875" spans="2:8">
      <c r="B25875" s="55"/>
      <c r="C25875" s="55"/>
      <c r="D25875" s="55"/>
      <c r="E25875"/>
      <c r="F25875"/>
      <c r="G25875"/>
      <c r="H25875" s="55"/>
    </row>
    <row r="25876" spans="2:8">
      <c r="B25876" s="55"/>
      <c r="C25876" s="55"/>
      <c r="D25876" s="55"/>
      <c r="E25876"/>
      <c r="F25876"/>
      <c r="G25876"/>
      <c r="H25876" s="55"/>
    </row>
    <row r="25877" spans="2:8">
      <c r="B25877" s="55"/>
      <c r="C25877" s="55"/>
      <c r="D25877" s="55"/>
      <c r="E25877"/>
      <c r="F25877"/>
      <c r="G25877"/>
      <c r="H25877" s="55"/>
    </row>
    <row r="25878" spans="2:8">
      <c r="B25878" s="55"/>
      <c r="C25878" s="55"/>
      <c r="D25878" s="55"/>
      <c r="E25878"/>
      <c r="F25878"/>
      <c r="G25878"/>
      <c r="H25878" s="55"/>
    </row>
    <row r="25879" spans="2:8">
      <c r="B25879" s="55"/>
      <c r="C25879" s="55"/>
      <c r="D25879" s="55"/>
      <c r="E25879"/>
      <c r="F25879"/>
      <c r="G25879"/>
      <c r="H25879" s="55"/>
    </row>
    <row r="25880" spans="2:8">
      <c r="B25880" s="55"/>
      <c r="C25880" s="55"/>
      <c r="D25880" s="55"/>
      <c r="E25880"/>
      <c r="F25880"/>
      <c r="G25880"/>
      <c r="H25880" s="55"/>
    </row>
    <row r="25881" spans="2:8">
      <c r="B25881" s="55"/>
      <c r="C25881" s="55"/>
      <c r="D25881" s="55"/>
      <c r="E25881"/>
      <c r="F25881"/>
      <c r="G25881"/>
      <c r="H25881" s="55"/>
    </row>
    <row r="25882" spans="2:8">
      <c r="B25882" s="55"/>
      <c r="C25882" s="55"/>
      <c r="D25882" s="55"/>
      <c r="E25882"/>
      <c r="F25882"/>
      <c r="G25882"/>
      <c r="H25882" s="55"/>
    </row>
    <row r="25883" spans="2:8">
      <c r="B25883" s="55"/>
      <c r="C25883" s="55"/>
      <c r="D25883" s="55"/>
      <c r="E25883"/>
      <c r="F25883"/>
      <c r="G25883"/>
      <c r="H25883" s="55"/>
    </row>
    <row r="25884" spans="2:8">
      <c r="B25884" s="55"/>
      <c r="C25884" s="55"/>
      <c r="D25884" s="55"/>
      <c r="E25884"/>
      <c r="F25884"/>
      <c r="G25884"/>
      <c r="H25884" s="55"/>
    </row>
    <row r="25885" spans="2:8">
      <c r="B25885" s="55"/>
      <c r="C25885" s="55"/>
      <c r="D25885" s="55"/>
      <c r="E25885"/>
      <c r="F25885"/>
      <c r="G25885"/>
      <c r="H25885" s="55"/>
    </row>
    <row r="25886" spans="2:8">
      <c r="B25886" s="55"/>
      <c r="C25886" s="55"/>
      <c r="D25886" s="55"/>
      <c r="E25886"/>
      <c r="F25886"/>
      <c r="G25886"/>
      <c r="H25886" s="55"/>
    </row>
    <row r="25887" spans="2:8">
      <c r="B25887" s="55"/>
      <c r="C25887" s="55"/>
      <c r="D25887" s="55"/>
      <c r="E25887"/>
      <c r="F25887"/>
      <c r="G25887"/>
      <c r="H25887" s="55"/>
    </row>
    <row r="25888" spans="2:8">
      <c r="B25888" s="55"/>
      <c r="C25888" s="55"/>
      <c r="D25888" s="55"/>
      <c r="E25888"/>
      <c r="F25888"/>
      <c r="G25888"/>
      <c r="H25888" s="55"/>
    </row>
    <row r="25889" spans="2:8">
      <c r="B25889" s="55"/>
      <c r="C25889" s="55"/>
      <c r="D25889" s="55"/>
      <c r="E25889"/>
      <c r="F25889"/>
      <c r="G25889"/>
      <c r="H25889" s="55"/>
    </row>
    <row r="25890" spans="2:8">
      <c r="B25890" s="55"/>
      <c r="C25890" s="55"/>
      <c r="D25890" s="55"/>
      <c r="E25890"/>
      <c r="F25890"/>
      <c r="G25890"/>
      <c r="H25890" s="55"/>
    </row>
    <row r="25891" spans="2:8">
      <c r="B25891" s="55"/>
      <c r="C25891" s="55"/>
      <c r="D25891" s="55"/>
      <c r="E25891"/>
      <c r="F25891"/>
      <c r="G25891"/>
      <c r="H25891" s="55"/>
    </row>
    <row r="25892" spans="2:8">
      <c r="B25892" s="55"/>
      <c r="C25892" s="55"/>
      <c r="D25892" s="55"/>
      <c r="E25892"/>
      <c r="F25892"/>
      <c r="G25892"/>
      <c r="H25892" s="55"/>
    </row>
    <row r="25893" spans="2:8">
      <c r="B25893" s="55"/>
      <c r="C25893" s="55"/>
      <c r="D25893" s="55"/>
      <c r="E25893"/>
      <c r="F25893"/>
      <c r="G25893"/>
      <c r="H25893" s="55"/>
    </row>
    <row r="25894" spans="2:8">
      <c r="B25894" s="55"/>
      <c r="C25894" s="55"/>
      <c r="D25894" s="55"/>
      <c r="E25894"/>
      <c r="F25894"/>
      <c r="G25894"/>
      <c r="H25894" s="55"/>
    </row>
    <row r="25895" spans="2:8">
      <c r="B25895" s="55"/>
      <c r="C25895" s="55"/>
      <c r="D25895" s="55"/>
      <c r="E25895"/>
      <c r="F25895"/>
      <c r="G25895"/>
      <c r="H25895" s="55"/>
    </row>
    <row r="25896" spans="2:8">
      <c r="B25896" s="55"/>
      <c r="C25896" s="55"/>
      <c r="D25896" s="55"/>
      <c r="E25896"/>
      <c r="F25896"/>
      <c r="G25896"/>
      <c r="H25896" s="55"/>
    </row>
    <row r="25897" spans="2:8">
      <c r="B25897" s="55"/>
      <c r="C25897" s="55"/>
      <c r="D25897" s="55"/>
      <c r="E25897"/>
      <c r="F25897"/>
      <c r="G25897"/>
      <c r="H25897" s="55"/>
    </row>
    <row r="25898" spans="2:8">
      <c r="B25898" s="55"/>
      <c r="C25898" s="55"/>
      <c r="D25898" s="55"/>
      <c r="E25898"/>
      <c r="F25898"/>
      <c r="G25898"/>
      <c r="H25898" s="55"/>
    </row>
    <row r="25899" spans="2:8">
      <c r="B25899" s="55"/>
      <c r="C25899" s="55"/>
      <c r="D25899" s="55"/>
      <c r="E25899"/>
      <c r="F25899"/>
      <c r="G25899"/>
      <c r="H25899" s="55"/>
    </row>
    <row r="25900" spans="2:8">
      <c r="B25900" s="55"/>
      <c r="C25900" s="55"/>
      <c r="D25900" s="55"/>
      <c r="E25900"/>
      <c r="F25900"/>
      <c r="G25900"/>
      <c r="H25900" s="55"/>
    </row>
    <row r="25901" spans="2:8">
      <c r="B25901" s="55"/>
      <c r="C25901" s="55"/>
      <c r="D25901" s="55"/>
      <c r="E25901"/>
      <c r="F25901"/>
      <c r="G25901"/>
      <c r="H25901" s="55"/>
    </row>
    <row r="25902" spans="2:8">
      <c r="B25902" s="55"/>
      <c r="C25902" s="55"/>
      <c r="D25902" s="55"/>
      <c r="E25902"/>
      <c r="F25902"/>
      <c r="G25902"/>
      <c r="H25902" s="55"/>
    </row>
    <row r="25903" spans="2:8">
      <c r="B25903" s="55"/>
      <c r="C25903" s="55"/>
      <c r="D25903" s="55"/>
      <c r="E25903"/>
      <c r="F25903"/>
      <c r="G25903"/>
      <c r="H25903" s="55"/>
    </row>
    <row r="25904" spans="2:8">
      <c r="B25904" s="55"/>
      <c r="C25904" s="55"/>
      <c r="D25904" s="55"/>
      <c r="E25904"/>
      <c r="F25904"/>
      <c r="G25904"/>
      <c r="H25904" s="55"/>
    </row>
    <row r="25905" spans="2:8">
      <c r="B25905" s="55"/>
      <c r="C25905" s="55"/>
      <c r="D25905" s="55"/>
      <c r="E25905"/>
      <c r="F25905"/>
      <c r="G25905"/>
      <c r="H25905" s="55"/>
    </row>
    <row r="25906" spans="2:8">
      <c r="B25906" s="55"/>
      <c r="C25906" s="55"/>
      <c r="D25906" s="55"/>
      <c r="E25906"/>
      <c r="F25906"/>
      <c r="G25906"/>
      <c r="H25906" s="55"/>
    </row>
    <row r="25907" spans="2:8">
      <c r="B25907" s="55"/>
      <c r="C25907" s="55"/>
      <c r="D25907" s="55"/>
      <c r="E25907"/>
      <c r="F25907"/>
      <c r="G25907"/>
      <c r="H25907" s="55"/>
    </row>
    <row r="25908" spans="2:8">
      <c r="B25908" s="55"/>
      <c r="C25908" s="55"/>
      <c r="D25908" s="55"/>
      <c r="E25908"/>
      <c r="F25908"/>
      <c r="G25908"/>
      <c r="H25908" s="55"/>
    </row>
    <row r="25909" spans="2:8">
      <c r="B25909" s="55"/>
      <c r="C25909" s="55"/>
      <c r="D25909" s="55"/>
      <c r="E25909"/>
      <c r="F25909"/>
      <c r="G25909"/>
      <c r="H25909" s="55"/>
    </row>
    <row r="25910" spans="2:8">
      <c r="B25910" s="55"/>
      <c r="C25910" s="55"/>
      <c r="D25910" s="55"/>
      <c r="E25910"/>
      <c r="F25910"/>
      <c r="G25910"/>
      <c r="H25910" s="55"/>
    </row>
    <row r="25911" spans="2:8">
      <c r="B25911" s="55"/>
      <c r="C25911" s="55"/>
      <c r="D25911" s="55"/>
      <c r="E25911"/>
      <c r="F25911"/>
      <c r="G25911"/>
      <c r="H25911" s="55"/>
    </row>
    <row r="25912" spans="2:8">
      <c r="B25912" s="55"/>
      <c r="C25912" s="55"/>
      <c r="D25912" s="55"/>
      <c r="E25912"/>
      <c r="F25912"/>
      <c r="G25912"/>
      <c r="H25912" s="55"/>
    </row>
    <row r="25913" spans="2:8">
      <c r="B25913" s="55"/>
      <c r="C25913" s="55"/>
      <c r="D25913" s="55"/>
      <c r="E25913"/>
      <c r="F25913"/>
      <c r="G25913"/>
      <c r="H25913" s="55"/>
    </row>
    <row r="25914" spans="2:8">
      <c r="B25914" s="55"/>
      <c r="C25914" s="55"/>
      <c r="D25914" s="55"/>
      <c r="E25914"/>
      <c r="F25914"/>
      <c r="G25914"/>
      <c r="H25914" s="55"/>
    </row>
    <row r="25915" spans="2:8">
      <c r="B25915" s="55"/>
      <c r="C25915" s="55"/>
      <c r="D25915" s="55"/>
      <c r="E25915"/>
      <c r="F25915"/>
      <c r="G25915"/>
      <c r="H25915" s="55"/>
    </row>
    <row r="25916" spans="2:8">
      <c r="B25916" s="55"/>
      <c r="C25916" s="55"/>
      <c r="D25916" s="55"/>
      <c r="E25916"/>
      <c r="F25916"/>
      <c r="G25916"/>
      <c r="H25916" s="55"/>
    </row>
    <row r="25917" spans="2:8">
      <c r="B25917" s="55"/>
      <c r="C25917" s="55"/>
      <c r="D25917" s="55"/>
      <c r="E25917"/>
      <c r="F25917"/>
      <c r="G25917"/>
      <c r="H25917" s="55"/>
    </row>
    <row r="25918" spans="2:8">
      <c r="B25918" s="55"/>
      <c r="C25918" s="55"/>
      <c r="D25918" s="55"/>
      <c r="E25918"/>
      <c r="F25918"/>
      <c r="G25918"/>
      <c r="H25918" s="55"/>
    </row>
    <row r="25919" spans="2:8">
      <c r="B25919" s="55"/>
      <c r="C25919" s="55"/>
      <c r="D25919" s="55"/>
      <c r="E25919"/>
      <c r="F25919"/>
      <c r="G25919"/>
      <c r="H25919" s="55"/>
    </row>
    <row r="25920" spans="2:8">
      <c r="B25920" s="55"/>
      <c r="C25920" s="55"/>
      <c r="D25920" s="55"/>
      <c r="E25920"/>
      <c r="F25920"/>
      <c r="G25920"/>
      <c r="H25920" s="55"/>
    </row>
    <row r="25921" spans="2:8">
      <c r="B25921" s="55"/>
      <c r="C25921" s="55"/>
      <c r="D25921" s="55"/>
      <c r="E25921"/>
      <c r="F25921"/>
      <c r="G25921"/>
      <c r="H25921" s="55"/>
    </row>
    <row r="25922" spans="2:8">
      <c r="B25922" s="55"/>
      <c r="C25922" s="55"/>
      <c r="D25922" s="55"/>
      <c r="E25922"/>
      <c r="F25922"/>
      <c r="G25922"/>
      <c r="H25922" s="55"/>
    </row>
    <row r="25923" spans="2:8">
      <c r="B25923" s="55"/>
      <c r="C25923" s="55"/>
      <c r="D25923" s="55"/>
      <c r="E25923"/>
      <c r="F25923"/>
      <c r="G25923"/>
      <c r="H25923" s="55"/>
    </row>
    <row r="25924" spans="2:8">
      <c r="B25924" s="55"/>
      <c r="C25924" s="55"/>
      <c r="D25924" s="55"/>
      <c r="E25924"/>
      <c r="F25924"/>
      <c r="G25924"/>
      <c r="H25924" s="55"/>
    </row>
    <row r="25925" spans="2:8">
      <c r="B25925" s="55"/>
      <c r="C25925" s="55"/>
      <c r="D25925" s="55"/>
      <c r="E25925"/>
      <c r="F25925"/>
      <c r="G25925"/>
      <c r="H25925" s="55"/>
    </row>
    <row r="25926" spans="2:8">
      <c r="B25926" s="55"/>
      <c r="C25926" s="55"/>
      <c r="D25926" s="55"/>
      <c r="E25926"/>
      <c r="F25926"/>
      <c r="G25926"/>
      <c r="H25926" s="55"/>
    </row>
    <row r="25927" spans="2:8">
      <c r="B25927" s="55"/>
      <c r="C25927" s="55"/>
      <c r="D25927" s="55"/>
      <c r="E25927"/>
      <c r="F25927"/>
      <c r="G25927"/>
      <c r="H25927" s="55"/>
    </row>
    <row r="25928" spans="2:8">
      <c r="B25928" s="55"/>
      <c r="C25928" s="55"/>
      <c r="D25928" s="55"/>
      <c r="E25928"/>
      <c r="F25928"/>
      <c r="G25928"/>
      <c r="H25928" s="55"/>
    </row>
    <row r="25929" spans="2:8">
      <c r="B25929" s="55"/>
      <c r="C25929" s="55"/>
      <c r="D25929" s="55"/>
      <c r="E25929"/>
      <c r="F25929"/>
      <c r="G25929"/>
      <c r="H25929" s="55"/>
    </row>
    <row r="25930" spans="2:8">
      <c r="B25930" s="55"/>
      <c r="C25930" s="55"/>
      <c r="D25930" s="55"/>
      <c r="E25930"/>
      <c r="F25930"/>
      <c r="G25930"/>
      <c r="H25930" s="55"/>
    </row>
    <row r="25931" spans="2:8">
      <c r="B25931" s="55"/>
      <c r="C25931" s="55"/>
      <c r="D25931" s="55"/>
      <c r="E25931"/>
      <c r="F25931"/>
      <c r="G25931"/>
      <c r="H25931" s="55"/>
    </row>
    <row r="25932" spans="2:8">
      <c r="B25932" s="55"/>
      <c r="C25932" s="55"/>
      <c r="D25932" s="55"/>
      <c r="E25932"/>
      <c r="F25932"/>
      <c r="G25932"/>
      <c r="H25932" s="55"/>
    </row>
    <row r="25933" spans="2:8">
      <c r="B25933" s="55"/>
      <c r="C25933" s="55"/>
      <c r="D25933" s="55"/>
      <c r="E25933"/>
      <c r="F25933"/>
      <c r="G25933"/>
      <c r="H25933" s="55"/>
    </row>
    <row r="25934" spans="2:8">
      <c r="B25934" s="55"/>
      <c r="C25934" s="55"/>
      <c r="D25934" s="55"/>
      <c r="E25934"/>
      <c r="F25934"/>
      <c r="G25934"/>
      <c r="H25934" s="55"/>
    </row>
    <row r="25935" spans="2:8">
      <c r="B25935" s="55"/>
      <c r="C25935" s="55"/>
      <c r="D25935" s="55"/>
      <c r="E25935"/>
      <c r="F25935"/>
      <c r="G25935"/>
      <c r="H25935" s="55"/>
    </row>
    <row r="25936" spans="2:8">
      <c r="B25936" s="55"/>
      <c r="C25936" s="55"/>
      <c r="D25936" s="55"/>
      <c r="E25936"/>
      <c r="F25936"/>
      <c r="G25936"/>
      <c r="H25936" s="55"/>
    </row>
    <row r="25937" spans="2:8">
      <c r="B25937" s="55"/>
      <c r="C25937" s="55"/>
      <c r="D25937" s="55"/>
      <c r="E25937"/>
      <c r="F25937"/>
      <c r="G25937"/>
      <c r="H25937" s="55"/>
    </row>
    <row r="25938" spans="2:8">
      <c r="B25938" s="55"/>
      <c r="C25938" s="55"/>
      <c r="D25938" s="55"/>
      <c r="E25938"/>
      <c r="F25938"/>
      <c r="G25938"/>
      <c r="H25938" s="55"/>
    </row>
    <row r="25939" spans="2:8">
      <c r="B25939" s="55"/>
      <c r="C25939" s="55"/>
      <c r="D25939" s="55"/>
      <c r="E25939"/>
      <c r="F25939"/>
      <c r="G25939"/>
      <c r="H25939" s="55"/>
    </row>
    <row r="25940" spans="2:8">
      <c r="B25940" s="55"/>
      <c r="C25940" s="55"/>
      <c r="D25940" s="55"/>
      <c r="E25940"/>
      <c r="F25940"/>
      <c r="G25940"/>
      <c r="H25940" s="55"/>
    </row>
    <row r="25941" spans="2:8">
      <c r="B25941" s="55"/>
      <c r="C25941" s="55"/>
      <c r="D25941" s="55"/>
      <c r="E25941"/>
      <c r="F25941"/>
      <c r="G25941"/>
      <c r="H25941" s="55"/>
    </row>
    <row r="25942" spans="2:8">
      <c r="B25942" s="55"/>
      <c r="C25942" s="55"/>
      <c r="D25942" s="55"/>
      <c r="E25942"/>
      <c r="F25942"/>
      <c r="G25942"/>
      <c r="H25942" s="55"/>
    </row>
    <row r="25943" spans="2:8">
      <c r="B25943" s="55"/>
      <c r="C25943" s="55"/>
      <c r="D25943" s="55"/>
      <c r="E25943"/>
      <c r="F25943"/>
      <c r="G25943"/>
      <c r="H25943" s="55"/>
    </row>
    <row r="25944" spans="2:8">
      <c r="B25944" s="55"/>
      <c r="C25944" s="55"/>
      <c r="D25944" s="55"/>
      <c r="E25944"/>
      <c r="F25944"/>
      <c r="G25944"/>
      <c r="H25944" s="55"/>
    </row>
    <row r="25945" spans="2:8">
      <c r="B25945" s="55"/>
      <c r="C25945" s="55"/>
      <c r="D25945" s="55"/>
      <c r="E25945"/>
      <c r="F25945"/>
      <c r="G25945"/>
      <c r="H25945" s="55"/>
    </row>
    <row r="25946" spans="2:8">
      <c r="B25946" s="55"/>
      <c r="C25946" s="55"/>
      <c r="D25946" s="55"/>
      <c r="E25946"/>
      <c r="F25946"/>
      <c r="G25946"/>
      <c r="H25946" s="55"/>
    </row>
    <row r="25947" spans="2:8">
      <c r="B25947" s="55"/>
      <c r="C25947" s="55"/>
      <c r="D25947" s="55"/>
      <c r="E25947"/>
      <c r="F25947"/>
      <c r="G25947"/>
      <c r="H25947" s="55"/>
    </row>
    <row r="25948" spans="2:8">
      <c r="B25948" s="55"/>
      <c r="C25948" s="55"/>
      <c r="D25948" s="55"/>
      <c r="E25948"/>
      <c r="F25948"/>
      <c r="G25948"/>
      <c r="H25948" s="55"/>
    </row>
    <row r="25949" spans="2:8">
      <c r="B25949" s="55"/>
      <c r="C25949" s="55"/>
      <c r="D25949" s="55"/>
      <c r="E25949"/>
      <c r="F25949"/>
      <c r="G25949"/>
      <c r="H25949" s="55"/>
    </row>
    <row r="25950" spans="2:8">
      <c r="B25950" s="55"/>
      <c r="C25950" s="55"/>
      <c r="D25950" s="55"/>
      <c r="E25950"/>
      <c r="F25950"/>
      <c r="G25950"/>
      <c r="H25950" s="55"/>
    </row>
    <row r="25951" spans="2:8">
      <c r="B25951" s="55"/>
      <c r="C25951" s="55"/>
      <c r="D25951" s="55"/>
      <c r="E25951"/>
      <c r="F25951"/>
      <c r="G25951"/>
      <c r="H25951" s="55"/>
    </row>
    <row r="25952" spans="2:8">
      <c r="B25952" s="55"/>
      <c r="C25952" s="55"/>
      <c r="D25952" s="55"/>
      <c r="E25952"/>
      <c r="F25952"/>
      <c r="G25952"/>
      <c r="H25952" s="55"/>
    </row>
    <row r="25953" spans="2:8">
      <c r="B25953" s="55"/>
      <c r="C25953" s="55"/>
      <c r="D25953" s="55"/>
      <c r="E25953"/>
      <c r="F25953"/>
      <c r="G25953"/>
      <c r="H25953" s="55"/>
    </row>
    <row r="25954" spans="2:8">
      <c r="B25954" s="55"/>
      <c r="C25954" s="55"/>
      <c r="D25954" s="55"/>
      <c r="E25954"/>
      <c r="F25954"/>
      <c r="G25954"/>
      <c r="H25954" s="55"/>
    </row>
    <row r="25955" spans="2:8">
      <c r="B25955" s="55"/>
      <c r="C25955" s="55"/>
      <c r="D25955" s="55"/>
      <c r="E25955"/>
      <c r="F25955"/>
      <c r="G25955"/>
      <c r="H25955" s="55"/>
    </row>
    <row r="25956" spans="2:8">
      <c r="B25956" s="55"/>
      <c r="C25956" s="55"/>
      <c r="D25956" s="55"/>
      <c r="E25956"/>
      <c r="F25956"/>
      <c r="G25956"/>
      <c r="H25956" s="55"/>
    </row>
    <row r="25957" spans="2:8">
      <c r="B25957" s="55"/>
      <c r="C25957" s="55"/>
      <c r="D25957" s="55"/>
      <c r="E25957"/>
      <c r="F25957"/>
      <c r="G25957"/>
      <c r="H25957" s="55"/>
    </row>
    <row r="25958" spans="2:8">
      <c r="B25958" s="55"/>
      <c r="C25958" s="55"/>
      <c r="D25958" s="55"/>
      <c r="E25958"/>
      <c r="F25958"/>
      <c r="G25958"/>
      <c r="H25958" s="55"/>
    </row>
    <row r="25959" spans="2:8">
      <c r="B25959" s="55"/>
      <c r="C25959" s="55"/>
      <c r="D25959" s="55"/>
      <c r="E25959"/>
      <c r="F25959"/>
      <c r="G25959"/>
      <c r="H25959" s="55"/>
    </row>
    <row r="25960" spans="2:8">
      <c r="B25960" s="55"/>
      <c r="C25960" s="55"/>
      <c r="D25960" s="55"/>
      <c r="E25960"/>
      <c r="F25960"/>
      <c r="G25960"/>
      <c r="H25960" s="55"/>
    </row>
    <row r="25961" spans="2:8">
      <c r="B25961" s="55"/>
      <c r="C25961" s="55"/>
      <c r="D25961" s="55"/>
      <c r="E25961"/>
      <c r="F25961"/>
      <c r="G25961"/>
      <c r="H25961" s="55"/>
    </row>
    <row r="25962" spans="2:8">
      <c r="B25962" s="55"/>
      <c r="C25962" s="55"/>
      <c r="D25962" s="55"/>
      <c r="E25962"/>
      <c r="F25962"/>
      <c r="G25962"/>
      <c r="H25962" s="55"/>
    </row>
    <row r="25963" spans="2:8">
      <c r="B25963" s="55"/>
      <c r="C25963" s="55"/>
      <c r="D25963" s="55"/>
      <c r="E25963"/>
      <c r="F25963"/>
      <c r="G25963"/>
      <c r="H25963" s="55"/>
    </row>
    <row r="25964" spans="2:8">
      <c r="B25964" s="55"/>
      <c r="C25964" s="55"/>
      <c r="D25964" s="55"/>
      <c r="E25964"/>
      <c r="F25964"/>
      <c r="G25964"/>
      <c r="H25964" s="55"/>
    </row>
    <row r="25965" spans="2:8">
      <c r="B25965" s="55"/>
      <c r="C25965" s="55"/>
      <c r="D25965" s="55"/>
      <c r="E25965"/>
      <c r="F25965"/>
      <c r="G25965"/>
      <c r="H25965" s="55"/>
    </row>
    <row r="25966" spans="2:8">
      <c r="B25966" s="55"/>
      <c r="C25966" s="55"/>
      <c r="D25966" s="55"/>
      <c r="E25966"/>
      <c r="F25966"/>
      <c r="G25966"/>
      <c r="H25966" s="55"/>
    </row>
    <row r="25967" spans="2:8">
      <c r="B25967" s="55"/>
      <c r="C25967" s="55"/>
      <c r="D25967" s="55"/>
      <c r="E25967"/>
      <c r="F25967"/>
      <c r="G25967"/>
      <c r="H25967" s="55"/>
    </row>
    <row r="25968" spans="2:8">
      <c r="B25968" s="55"/>
      <c r="C25968" s="55"/>
      <c r="D25968" s="55"/>
      <c r="E25968"/>
      <c r="F25968"/>
      <c r="G25968"/>
      <c r="H25968" s="55"/>
    </row>
    <row r="25969" spans="2:8">
      <c r="B25969" s="55"/>
      <c r="C25969" s="55"/>
      <c r="D25969" s="55"/>
      <c r="E25969"/>
      <c r="F25969"/>
      <c r="G25969"/>
      <c r="H25969" s="55"/>
    </row>
    <row r="25970" spans="2:8">
      <c r="B25970" s="55"/>
      <c r="C25970" s="55"/>
      <c r="D25970" s="55"/>
      <c r="E25970"/>
      <c r="F25970"/>
      <c r="G25970"/>
      <c r="H25970" s="55"/>
    </row>
    <row r="25971" spans="2:8">
      <c r="B25971" s="55"/>
      <c r="C25971" s="55"/>
      <c r="D25971" s="55"/>
      <c r="E25971"/>
      <c r="F25971"/>
      <c r="G25971"/>
      <c r="H25971" s="55"/>
    </row>
    <row r="25972" spans="2:8">
      <c r="B25972" s="55"/>
      <c r="C25972" s="55"/>
      <c r="D25972" s="55"/>
      <c r="E25972"/>
      <c r="F25972"/>
      <c r="G25972"/>
      <c r="H25972" s="55"/>
    </row>
    <row r="25973" spans="2:8">
      <c r="B25973" s="55"/>
      <c r="C25973" s="55"/>
      <c r="D25973" s="55"/>
      <c r="E25973"/>
      <c r="F25973"/>
      <c r="G25973"/>
      <c r="H25973" s="55"/>
    </row>
    <row r="25974" spans="2:8">
      <c r="B25974" s="55"/>
      <c r="C25974" s="55"/>
      <c r="D25974" s="55"/>
      <c r="E25974"/>
      <c r="F25974"/>
      <c r="G25974"/>
      <c r="H25974" s="55"/>
    </row>
    <row r="25975" spans="2:8">
      <c r="B25975" s="55"/>
      <c r="C25975" s="55"/>
      <c r="D25975" s="55"/>
      <c r="E25975"/>
      <c r="F25975"/>
      <c r="G25975"/>
      <c r="H25975" s="55"/>
    </row>
    <row r="25976" spans="2:8">
      <c r="B25976" s="55"/>
      <c r="C25976" s="55"/>
      <c r="D25976" s="55"/>
      <c r="E25976"/>
      <c r="F25976"/>
      <c r="G25976"/>
      <c r="H25976" s="55"/>
    </row>
    <row r="25977" spans="2:8">
      <c r="B25977" s="55"/>
      <c r="C25977" s="55"/>
      <c r="D25977" s="55"/>
      <c r="E25977"/>
      <c r="F25977"/>
      <c r="G25977"/>
      <c r="H25977" s="55"/>
    </row>
    <row r="25978" spans="2:8">
      <c r="B25978" s="55"/>
      <c r="C25978" s="55"/>
      <c r="D25978" s="55"/>
      <c r="E25978"/>
      <c r="F25978"/>
      <c r="G25978"/>
      <c r="H25978" s="55"/>
    </row>
    <row r="25979" spans="2:8">
      <c r="B25979" s="55"/>
      <c r="C25979" s="55"/>
      <c r="D25979" s="55"/>
      <c r="E25979"/>
      <c r="F25979"/>
      <c r="G25979"/>
      <c r="H25979" s="55"/>
    </row>
    <row r="25980" spans="2:8">
      <c r="B25980" s="55"/>
      <c r="C25980" s="55"/>
      <c r="D25980" s="55"/>
      <c r="E25980"/>
      <c r="F25980"/>
      <c r="G25980"/>
      <c r="H25980" s="55"/>
    </row>
    <row r="25981" spans="2:8">
      <c r="B25981" s="55"/>
      <c r="C25981" s="55"/>
      <c r="D25981" s="55"/>
      <c r="E25981"/>
      <c r="F25981"/>
      <c r="G25981"/>
      <c r="H25981" s="55"/>
    </row>
    <row r="25982" spans="2:8">
      <c r="B25982" s="55"/>
      <c r="C25982" s="55"/>
      <c r="D25982" s="55"/>
      <c r="E25982"/>
      <c r="F25982"/>
      <c r="G25982"/>
      <c r="H25982" s="55"/>
    </row>
    <row r="25983" spans="2:8">
      <c r="B25983" s="55"/>
      <c r="C25983" s="55"/>
      <c r="D25983" s="55"/>
      <c r="E25983"/>
      <c r="F25983"/>
      <c r="G25983"/>
      <c r="H25983" s="55"/>
    </row>
    <row r="25984" spans="2:8">
      <c r="B25984" s="55"/>
      <c r="C25984" s="55"/>
      <c r="D25984" s="55"/>
      <c r="E25984"/>
      <c r="F25984"/>
      <c r="G25984"/>
      <c r="H25984" s="55"/>
    </row>
    <row r="25985" spans="2:8">
      <c r="B25985" s="55"/>
      <c r="C25985" s="55"/>
      <c r="D25985" s="55"/>
      <c r="E25985"/>
      <c r="F25985"/>
      <c r="G25985"/>
      <c r="H25985" s="55"/>
    </row>
    <row r="25986" spans="2:8">
      <c r="B25986" s="55"/>
      <c r="C25986" s="55"/>
      <c r="D25986" s="55"/>
      <c r="E25986"/>
      <c r="F25986"/>
      <c r="G25986"/>
      <c r="H25986" s="55"/>
    </row>
    <row r="25987" spans="2:8">
      <c r="B25987" s="55"/>
      <c r="C25987" s="55"/>
      <c r="D25987" s="55"/>
      <c r="E25987"/>
      <c r="F25987"/>
      <c r="G25987"/>
      <c r="H25987" s="55"/>
    </row>
    <row r="25988" spans="2:8">
      <c r="B25988" s="55"/>
      <c r="C25988" s="55"/>
      <c r="D25988" s="55"/>
      <c r="E25988"/>
      <c r="F25988"/>
      <c r="G25988"/>
      <c r="H25988" s="55"/>
    </row>
    <row r="25989" spans="2:8">
      <c r="B25989" s="55"/>
      <c r="C25989" s="55"/>
      <c r="D25989" s="55"/>
      <c r="E25989"/>
      <c r="F25989"/>
      <c r="G25989"/>
      <c r="H25989" s="55"/>
    </row>
    <row r="25990" spans="2:8">
      <c r="B25990" s="55"/>
      <c r="C25990" s="55"/>
      <c r="D25990" s="55"/>
      <c r="E25990"/>
      <c r="F25990"/>
      <c r="G25990"/>
      <c r="H25990" s="55"/>
    </row>
    <row r="25991" spans="2:8">
      <c r="B25991" s="55"/>
      <c r="C25991" s="55"/>
      <c r="D25991" s="55"/>
      <c r="E25991"/>
      <c r="F25991"/>
      <c r="G25991"/>
      <c r="H25991" s="55"/>
    </row>
    <row r="25992" spans="2:8">
      <c r="B25992" s="55"/>
      <c r="C25992" s="55"/>
      <c r="D25992" s="55"/>
      <c r="E25992"/>
      <c r="F25992"/>
      <c r="G25992"/>
      <c r="H25992" s="55"/>
    </row>
    <row r="25993" spans="2:8">
      <c r="B25993" s="55"/>
      <c r="C25993" s="55"/>
      <c r="D25993" s="55"/>
      <c r="E25993"/>
      <c r="F25993"/>
      <c r="G25993"/>
      <c r="H25993" s="55"/>
    </row>
    <row r="25994" spans="2:8">
      <c r="B25994" s="55"/>
      <c r="C25994" s="55"/>
      <c r="D25994" s="55"/>
      <c r="E25994"/>
      <c r="F25994"/>
      <c r="G25994"/>
      <c r="H25994" s="55"/>
    </row>
    <row r="25995" spans="2:8">
      <c r="B25995" s="55"/>
      <c r="C25995" s="55"/>
      <c r="D25995" s="55"/>
      <c r="E25995"/>
      <c r="F25995"/>
      <c r="G25995"/>
      <c r="H25995" s="55"/>
    </row>
    <row r="25996" spans="2:8">
      <c r="B25996" s="55"/>
      <c r="C25996" s="55"/>
      <c r="D25996" s="55"/>
      <c r="E25996"/>
      <c r="F25996"/>
      <c r="G25996"/>
      <c r="H25996" s="55"/>
    </row>
    <row r="25997" spans="2:8">
      <c r="B25997" s="55"/>
      <c r="C25997" s="55"/>
      <c r="D25997" s="55"/>
      <c r="E25997"/>
      <c r="F25997"/>
      <c r="G25997"/>
      <c r="H25997" s="55"/>
    </row>
    <row r="25998" spans="2:8">
      <c r="B25998" s="55"/>
      <c r="C25998" s="55"/>
      <c r="D25998" s="55"/>
      <c r="E25998"/>
      <c r="F25998"/>
      <c r="G25998"/>
      <c r="H25998" s="55"/>
    </row>
    <row r="25999" spans="2:8">
      <c r="B25999" s="55"/>
      <c r="C25999" s="55"/>
      <c r="D25999" s="55"/>
      <c r="E25999"/>
      <c r="F25999"/>
      <c r="G25999"/>
      <c r="H25999" s="55"/>
    </row>
    <row r="26000" spans="2:8">
      <c r="B26000" s="55"/>
      <c r="C26000" s="55"/>
      <c r="D26000" s="55"/>
      <c r="E26000"/>
      <c r="F26000"/>
      <c r="G26000"/>
      <c r="H26000" s="55"/>
    </row>
    <row r="26001" spans="2:8">
      <c r="B26001" s="55"/>
      <c r="C26001" s="55"/>
      <c r="D26001" s="55"/>
      <c r="E26001"/>
      <c r="F26001"/>
      <c r="G26001"/>
      <c r="H26001" s="55"/>
    </row>
    <row r="26002" spans="2:8">
      <c r="B26002" s="55"/>
      <c r="C26002" s="55"/>
      <c r="D26002" s="55"/>
      <c r="E26002"/>
      <c r="F26002"/>
      <c r="G26002"/>
      <c r="H26002" s="55"/>
    </row>
    <row r="26003" spans="2:8">
      <c r="B26003" s="55"/>
      <c r="C26003" s="55"/>
      <c r="D26003" s="55"/>
      <c r="E26003"/>
      <c r="F26003"/>
      <c r="G26003"/>
      <c r="H26003" s="55"/>
    </row>
    <row r="26004" spans="2:8">
      <c r="B26004" s="55"/>
      <c r="C26004" s="55"/>
      <c r="D26004" s="55"/>
      <c r="E26004"/>
      <c r="F26004"/>
      <c r="G26004"/>
      <c r="H26004" s="55"/>
    </row>
    <row r="26005" spans="2:8">
      <c r="B26005" s="55"/>
      <c r="C26005" s="55"/>
      <c r="D26005" s="55"/>
      <c r="E26005"/>
      <c r="F26005"/>
      <c r="G26005"/>
      <c r="H26005" s="55"/>
    </row>
    <row r="26006" spans="2:8">
      <c r="B26006" s="55"/>
      <c r="C26006" s="55"/>
      <c r="D26006" s="55"/>
      <c r="E26006"/>
      <c r="F26006"/>
      <c r="G26006"/>
      <c r="H26006" s="55"/>
    </row>
    <row r="26007" spans="2:8">
      <c r="B26007" s="55"/>
      <c r="C26007" s="55"/>
      <c r="D26007" s="55"/>
      <c r="E26007"/>
      <c r="F26007"/>
      <c r="G26007"/>
      <c r="H26007" s="55"/>
    </row>
    <row r="26008" spans="2:8">
      <c r="B26008" s="55"/>
      <c r="C26008" s="55"/>
      <c r="D26008" s="55"/>
      <c r="E26008"/>
      <c r="F26008"/>
      <c r="G26008"/>
      <c r="H26008" s="55"/>
    </row>
    <row r="26009" spans="2:8">
      <c r="B26009" s="55"/>
      <c r="C26009" s="55"/>
      <c r="D26009" s="55"/>
      <c r="E26009"/>
      <c r="F26009"/>
      <c r="G26009"/>
      <c r="H26009" s="55"/>
    </row>
    <row r="26010" spans="2:8">
      <c r="B26010" s="55"/>
      <c r="C26010" s="55"/>
      <c r="D26010" s="55"/>
      <c r="E26010"/>
      <c r="F26010"/>
      <c r="G26010"/>
      <c r="H26010" s="55"/>
    </row>
    <row r="26011" spans="2:8">
      <c r="B26011" s="55"/>
      <c r="C26011" s="55"/>
      <c r="D26011" s="55"/>
      <c r="E26011"/>
      <c r="F26011"/>
      <c r="G26011"/>
      <c r="H26011" s="55"/>
    </row>
    <row r="26012" spans="2:8">
      <c r="B26012" s="55"/>
      <c r="C26012" s="55"/>
      <c r="D26012" s="55"/>
      <c r="E26012"/>
      <c r="F26012"/>
      <c r="G26012"/>
      <c r="H26012" s="55"/>
    </row>
    <row r="26013" spans="2:8">
      <c r="B26013" s="55"/>
      <c r="C26013" s="55"/>
      <c r="D26013" s="55"/>
      <c r="E26013"/>
      <c r="F26013"/>
      <c r="G26013"/>
      <c r="H26013" s="55"/>
    </row>
    <row r="26014" spans="2:8">
      <c r="B26014" s="55"/>
      <c r="C26014" s="55"/>
      <c r="D26014" s="55"/>
      <c r="E26014"/>
      <c r="F26014"/>
      <c r="G26014"/>
      <c r="H26014" s="55"/>
    </row>
    <row r="26015" spans="2:8">
      <c r="B26015" s="55"/>
      <c r="C26015" s="55"/>
      <c r="D26015" s="55"/>
      <c r="E26015"/>
      <c r="F26015"/>
      <c r="G26015"/>
      <c r="H26015" s="55"/>
    </row>
    <row r="26016" spans="2:8">
      <c r="B26016" s="55"/>
      <c r="C26016" s="55"/>
      <c r="D26016" s="55"/>
      <c r="E26016"/>
      <c r="F26016"/>
      <c r="G26016"/>
      <c r="H26016" s="55"/>
    </row>
    <row r="26017" spans="2:8">
      <c r="B26017" s="55"/>
      <c r="C26017" s="55"/>
      <c r="D26017" s="55"/>
      <c r="E26017"/>
      <c r="F26017"/>
      <c r="G26017"/>
      <c r="H26017" s="55"/>
    </row>
    <row r="26018" spans="2:8">
      <c r="B26018" s="55"/>
      <c r="C26018" s="55"/>
      <c r="D26018" s="55"/>
      <c r="E26018"/>
      <c r="F26018"/>
      <c r="G26018"/>
      <c r="H26018" s="55"/>
    </row>
    <row r="26019" spans="2:8">
      <c r="B26019" s="55"/>
      <c r="C26019" s="55"/>
      <c r="D26019" s="55"/>
      <c r="E26019"/>
      <c r="F26019"/>
      <c r="G26019"/>
      <c r="H26019" s="55"/>
    </row>
    <row r="26020" spans="2:8">
      <c r="B26020" s="55"/>
      <c r="C26020" s="55"/>
      <c r="D26020" s="55"/>
      <c r="E26020"/>
      <c r="F26020"/>
      <c r="G26020"/>
      <c r="H26020" s="55"/>
    </row>
    <row r="26021" spans="2:8">
      <c r="B26021" s="55"/>
      <c r="C26021" s="55"/>
      <c r="D26021" s="55"/>
      <c r="E26021"/>
      <c r="F26021"/>
      <c r="G26021"/>
      <c r="H26021" s="55"/>
    </row>
    <row r="26022" spans="2:8">
      <c r="B26022" s="55"/>
      <c r="C26022" s="55"/>
      <c r="D26022" s="55"/>
      <c r="E26022"/>
      <c r="F26022"/>
      <c r="G26022"/>
      <c r="H26022" s="55"/>
    </row>
    <row r="26023" spans="2:8">
      <c r="B26023" s="55"/>
      <c r="C26023" s="55"/>
      <c r="D26023" s="55"/>
      <c r="E26023"/>
      <c r="F26023"/>
      <c r="G26023"/>
      <c r="H26023" s="55"/>
    </row>
    <row r="26024" spans="2:8">
      <c r="B26024" s="55"/>
      <c r="C26024" s="55"/>
      <c r="D26024" s="55"/>
      <c r="E26024"/>
      <c r="F26024"/>
      <c r="G26024"/>
      <c r="H26024" s="55"/>
    </row>
    <row r="26025" spans="2:8">
      <c r="B26025" s="55"/>
      <c r="C26025" s="55"/>
      <c r="D26025" s="55"/>
      <c r="E26025"/>
      <c r="F26025"/>
      <c r="G26025"/>
      <c r="H26025" s="55"/>
    </row>
    <row r="26026" spans="2:8">
      <c r="B26026" s="55"/>
      <c r="C26026" s="55"/>
      <c r="D26026" s="55"/>
      <c r="E26026"/>
      <c r="F26026"/>
      <c r="G26026"/>
      <c r="H26026" s="55"/>
    </row>
    <row r="26027" spans="2:8">
      <c r="B26027" s="55"/>
      <c r="C26027" s="55"/>
      <c r="D26027" s="55"/>
      <c r="E26027"/>
      <c r="F26027"/>
      <c r="G26027"/>
      <c r="H26027" s="55"/>
    </row>
    <row r="26028" spans="2:8">
      <c r="B26028" s="55"/>
      <c r="C26028" s="55"/>
      <c r="D26028" s="55"/>
      <c r="E26028"/>
      <c r="F26028"/>
      <c r="G26028"/>
      <c r="H26028" s="55"/>
    </row>
    <row r="26029" spans="2:8">
      <c r="B26029" s="55"/>
      <c r="C26029" s="55"/>
      <c r="D26029" s="55"/>
      <c r="E26029"/>
      <c r="F26029"/>
      <c r="G26029"/>
      <c r="H26029" s="55"/>
    </row>
    <row r="26030" spans="2:8">
      <c r="B26030" s="55"/>
      <c r="C26030" s="55"/>
      <c r="D26030" s="55"/>
      <c r="E26030"/>
      <c r="F26030"/>
      <c r="G26030"/>
      <c r="H26030" s="55"/>
    </row>
    <row r="26031" spans="2:8">
      <c r="B26031" s="55"/>
      <c r="C26031" s="55"/>
      <c r="D26031" s="55"/>
      <c r="E26031"/>
      <c r="F26031"/>
      <c r="G26031"/>
      <c r="H26031" s="55"/>
    </row>
    <row r="26032" spans="2:8">
      <c r="B26032" s="55"/>
      <c r="C26032" s="55"/>
      <c r="D26032" s="55"/>
      <c r="E26032"/>
      <c r="F26032"/>
      <c r="G26032"/>
      <c r="H26032" s="55"/>
    </row>
    <row r="26033" spans="2:8">
      <c r="B26033" s="55"/>
      <c r="C26033" s="55"/>
      <c r="D26033" s="55"/>
      <c r="E26033"/>
      <c r="F26033"/>
      <c r="G26033"/>
      <c r="H26033" s="55"/>
    </row>
    <row r="26034" spans="2:8">
      <c r="B26034" s="55"/>
      <c r="C26034" s="55"/>
      <c r="D26034" s="55"/>
      <c r="E26034"/>
      <c r="F26034"/>
      <c r="G26034"/>
      <c r="H26034" s="55"/>
    </row>
    <row r="26035" spans="2:8">
      <c r="B26035" s="55"/>
      <c r="C26035" s="55"/>
      <c r="D26035" s="55"/>
      <c r="E26035"/>
      <c r="F26035"/>
      <c r="G26035"/>
      <c r="H26035" s="55"/>
    </row>
    <row r="26036" spans="2:8">
      <c r="B26036" s="55"/>
      <c r="C26036" s="55"/>
      <c r="D26036" s="55"/>
      <c r="E26036"/>
      <c r="F26036"/>
      <c r="G26036"/>
      <c r="H26036" s="55"/>
    </row>
    <row r="26037" spans="2:8">
      <c r="B26037" s="55"/>
      <c r="C26037" s="55"/>
      <c r="D26037" s="55"/>
      <c r="E26037"/>
      <c r="F26037"/>
      <c r="G26037"/>
      <c r="H26037" s="55"/>
    </row>
    <row r="26038" spans="2:8">
      <c r="B26038" s="55"/>
      <c r="C26038" s="55"/>
      <c r="D26038" s="55"/>
      <c r="E26038"/>
      <c r="F26038"/>
      <c r="G26038"/>
      <c r="H26038" s="55"/>
    </row>
    <row r="26039" spans="2:8">
      <c r="B26039" s="55"/>
      <c r="C26039" s="55"/>
      <c r="D26039" s="55"/>
      <c r="E26039"/>
      <c r="F26039"/>
      <c r="G26039"/>
      <c r="H26039" s="55"/>
    </row>
    <row r="26040" spans="2:8">
      <c r="B26040" s="55"/>
      <c r="C26040" s="55"/>
      <c r="D26040" s="55"/>
      <c r="E26040"/>
      <c r="F26040"/>
      <c r="G26040"/>
      <c r="H26040" s="55"/>
    </row>
    <row r="26041" spans="2:8">
      <c r="B26041" s="55"/>
      <c r="C26041" s="55"/>
      <c r="D26041" s="55"/>
      <c r="E26041"/>
      <c r="F26041"/>
      <c r="G26041"/>
      <c r="H26041" s="55"/>
    </row>
    <row r="26042" spans="2:8">
      <c r="B26042" s="55"/>
      <c r="C26042" s="55"/>
      <c r="D26042" s="55"/>
      <c r="E26042"/>
      <c r="F26042"/>
      <c r="G26042"/>
      <c r="H26042" s="55"/>
    </row>
    <row r="26043" spans="2:8">
      <c r="B26043" s="55"/>
      <c r="C26043" s="55"/>
      <c r="D26043" s="55"/>
      <c r="E26043"/>
      <c r="F26043"/>
      <c r="G26043"/>
      <c r="H26043" s="55"/>
    </row>
    <row r="26044" spans="2:8">
      <c r="B26044" s="55"/>
      <c r="C26044" s="55"/>
      <c r="D26044" s="55"/>
      <c r="E26044"/>
      <c r="F26044"/>
      <c r="G26044"/>
      <c r="H26044" s="55"/>
    </row>
    <row r="26045" spans="2:8">
      <c r="B26045" s="55"/>
      <c r="C26045" s="55"/>
      <c r="D26045" s="55"/>
      <c r="E26045"/>
      <c r="F26045"/>
      <c r="G26045"/>
      <c r="H26045" s="55"/>
    </row>
    <row r="26046" spans="2:8">
      <c r="B26046" s="55"/>
      <c r="C26046" s="55"/>
      <c r="D26046" s="55"/>
      <c r="E26046"/>
      <c r="F26046"/>
      <c r="G26046"/>
      <c r="H26046" s="55"/>
    </row>
    <row r="26047" spans="2:8">
      <c r="B26047" s="55"/>
      <c r="C26047" s="55"/>
      <c r="D26047" s="55"/>
      <c r="E26047"/>
      <c r="F26047"/>
      <c r="G26047"/>
      <c r="H26047" s="55"/>
    </row>
    <row r="26048" spans="2:8">
      <c r="B26048" s="55"/>
      <c r="C26048" s="55"/>
      <c r="D26048" s="55"/>
      <c r="E26048"/>
      <c r="F26048"/>
      <c r="G26048"/>
      <c r="H26048" s="55"/>
    </row>
    <row r="26049" spans="2:8">
      <c r="B26049" s="55"/>
      <c r="C26049" s="55"/>
      <c r="D26049" s="55"/>
      <c r="E26049"/>
      <c r="F26049"/>
      <c r="G26049"/>
      <c r="H26049" s="55"/>
    </row>
    <row r="26050" spans="2:8">
      <c r="B26050" s="55"/>
      <c r="C26050" s="55"/>
      <c r="D26050" s="55"/>
      <c r="E26050"/>
      <c r="F26050"/>
      <c r="G26050"/>
      <c r="H26050" s="55"/>
    </row>
    <row r="26051" spans="2:8">
      <c r="B26051" s="55"/>
      <c r="C26051" s="55"/>
      <c r="D26051" s="55"/>
      <c r="E26051"/>
      <c r="F26051"/>
      <c r="G26051"/>
      <c r="H26051" s="55"/>
    </row>
    <row r="26052" spans="2:8">
      <c r="B26052" s="55"/>
      <c r="C26052" s="55"/>
      <c r="D26052" s="55"/>
      <c r="E26052"/>
      <c r="F26052"/>
      <c r="G26052"/>
      <c r="H26052" s="55"/>
    </row>
    <row r="26053" spans="2:8">
      <c r="B26053" s="55"/>
      <c r="C26053" s="55"/>
      <c r="D26053" s="55"/>
      <c r="E26053"/>
      <c r="F26053"/>
      <c r="G26053"/>
      <c r="H26053" s="55"/>
    </row>
    <row r="26054" spans="2:8">
      <c r="B26054" s="55"/>
      <c r="C26054" s="55"/>
      <c r="D26054" s="55"/>
      <c r="E26054"/>
      <c r="F26054"/>
      <c r="G26054"/>
      <c r="H26054" s="55"/>
    </row>
    <row r="26055" spans="2:8">
      <c r="B26055" s="55"/>
      <c r="C26055" s="55"/>
      <c r="D26055" s="55"/>
      <c r="E26055"/>
      <c r="F26055"/>
      <c r="G26055"/>
      <c r="H26055" s="55"/>
    </row>
    <row r="26056" spans="2:8">
      <c r="B26056" s="55"/>
      <c r="C26056" s="55"/>
      <c r="D26056" s="55"/>
      <c r="E26056"/>
      <c r="F26056"/>
      <c r="G26056"/>
      <c r="H26056" s="55"/>
    </row>
    <row r="26057" spans="2:8">
      <c r="B26057" s="55"/>
      <c r="C26057" s="55"/>
      <c r="D26057" s="55"/>
      <c r="E26057"/>
      <c r="F26057"/>
      <c r="G26057"/>
      <c r="H26057" s="55"/>
    </row>
    <row r="26058" spans="2:8">
      <c r="B26058" s="55"/>
      <c r="C26058" s="55"/>
      <c r="D26058" s="55"/>
      <c r="E26058"/>
      <c r="F26058"/>
      <c r="G26058"/>
      <c r="H26058" s="55"/>
    </row>
    <row r="26059" spans="2:8">
      <c r="B26059" s="55"/>
      <c r="C26059" s="55"/>
      <c r="D26059" s="55"/>
      <c r="E26059"/>
      <c r="F26059"/>
      <c r="G26059"/>
      <c r="H26059" s="55"/>
    </row>
    <row r="26060" spans="2:8">
      <c r="B26060" s="55"/>
      <c r="C26060" s="55"/>
      <c r="D26060" s="55"/>
      <c r="E26060"/>
      <c r="F26060"/>
      <c r="G26060"/>
      <c r="H26060" s="55"/>
    </row>
    <row r="26061" spans="2:8">
      <c r="B26061" s="55"/>
      <c r="C26061" s="55"/>
      <c r="D26061" s="55"/>
      <c r="E26061"/>
      <c r="F26061"/>
      <c r="G26061"/>
      <c r="H26061" s="55"/>
    </row>
    <row r="26062" spans="2:8">
      <c r="B26062" s="55"/>
      <c r="C26062" s="55"/>
      <c r="D26062" s="55"/>
      <c r="E26062"/>
      <c r="F26062"/>
      <c r="G26062"/>
      <c r="H26062" s="55"/>
    </row>
    <row r="26063" spans="2:8">
      <c r="B26063" s="55"/>
      <c r="C26063" s="55"/>
      <c r="D26063" s="55"/>
      <c r="E26063"/>
      <c r="F26063"/>
      <c r="G26063"/>
      <c r="H26063" s="55"/>
    </row>
    <row r="26064" spans="2:8">
      <c r="B26064" s="55"/>
      <c r="C26064" s="55"/>
      <c r="D26064" s="55"/>
      <c r="E26064"/>
      <c r="F26064"/>
      <c r="G26064"/>
      <c r="H26064" s="55"/>
    </row>
    <row r="26065" spans="2:8">
      <c r="B26065" s="55"/>
      <c r="C26065" s="55"/>
      <c r="D26065" s="55"/>
      <c r="E26065"/>
      <c r="F26065"/>
      <c r="G26065"/>
      <c r="H26065" s="55"/>
    </row>
    <row r="26066" spans="2:8">
      <c r="B26066" s="55"/>
      <c r="C26066" s="55"/>
      <c r="D26066" s="55"/>
      <c r="E26066"/>
      <c r="F26066"/>
      <c r="G26066"/>
      <c r="H26066" s="55"/>
    </row>
    <row r="26067" spans="2:8">
      <c r="B26067" s="55"/>
      <c r="C26067" s="55"/>
      <c r="D26067" s="55"/>
      <c r="E26067"/>
      <c r="F26067"/>
      <c r="G26067"/>
      <c r="H26067" s="55"/>
    </row>
    <row r="26068" spans="2:8">
      <c r="B26068" s="55"/>
      <c r="C26068" s="55"/>
      <c r="D26068" s="55"/>
      <c r="E26068"/>
      <c r="F26068"/>
      <c r="G26068"/>
      <c r="H26068" s="55"/>
    </row>
    <row r="26069" spans="2:8">
      <c r="B26069" s="55"/>
      <c r="C26069" s="55"/>
      <c r="D26069" s="55"/>
      <c r="E26069"/>
      <c r="F26069"/>
      <c r="G26069"/>
      <c r="H26069" s="55"/>
    </row>
    <row r="26070" spans="2:8">
      <c r="B26070" s="55"/>
      <c r="C26070" s="55"/>
      <c r="D26070" s="55"/>
      <c r="E26070"/>
      <c r="F26070"/>
      <c r="G26070"/>
      <c r="H26070" s="55"/>
    </row>
    <row r="26071" spans="2:8">
      <c r="B26071" s="55"/>
      <c r="C26071" s="55"/>
      <c r="D26071" s="55"/>
      <c r="E26071"/>
      <c r="F26071"/>
      <c r="G26071"/>
      <c r="H26071" s="55"/>
    </row>
    <row r="26072" spans="2:8">
      <c r="B26072" s="55"/>
      <c r="C26072" s="55"/>
      <c r="D26072" s="55"/>
      <c r="E26072"/>
      <c r="F26072"/>
      <c r="G26072"/>
      <c r="H26072" s="55"/>
    </row>
    <row r="26073" spans="2:8">
      <c r="B26073" s="55"/>
      <c r="C26073" s="55"/>
      <c r="D26073" s="55"/>
      <c r="E26073"/>
      <c r="F26073"/>
      <c r="G26073"/>
      <c r="H26073" s="55"/>
    </row>
    <row r="26074" spans="2:8">
      <c r="B26074" s="55"/>
      <c r="C26074" s="55"/>
      <c r="D26074" s="55"/>
      <c r="E26074"/>
      <c r="F26074"/>
      <c r="G26074"/>
      <c r="H26074" s="55"/>
    </row>
    <row r="26075" spans="2:8">
      <c r="B26075" s="55"/>
      <c r="C26075" s="55"/>
      <c r="D26075" s="55"/>
      <c r="E26075"/>
      <c r="F26075"/>
      <c r="G26075"/>
      <c r="H26075" s="55"/>
    </row>
    <row r="26076" spans="2:8">
      <c r="B26076" s="55"/>
      <c r="C26076" s="55"/>
      <c r="D26076" s="55"/>
      <c r="E26076"/>
      <c r="F26076"/>
      <c r="G26076"/>
      <c r="H26076" s="55"/>
    </row>
    <row r="26077" spans="2:8">
      <c r="B26077" s="55"/>
      <c r="C26077" s="55"/>
      <c r="D26077" s="55"/>
      <c r="E26077"/>
      <c r="F26077"/>
      <c r="G26077"/>
      <c r="H26077" s="55"/>
    </row>
    <row r="26078" spans="2:8">
      <c r="B26078" s="55"/>
      <c r="C26078" s="55"/>
      <c r="D26078" s="55"/>
      <c r="E26078"/>
      <c r="F26078"/>
      <c r="G26078"/>
      <c r="H26078" s="55"/>
    </row>
    <row r="26079" spans="2:8">
      <c r="B26079" s="55"/>
      <c r="C26079" s="55"/>
      <c r="D26079" s="55"/>
      <c r="E26079"/>
      <c r="F26079"/>
      <c r="G26079"/>
      <c r="H26079" s="55"/>
    </row>
    <row r="26080" spans="2:8">
      <c r="B26080" s="55"/>
      <c r="C26080" s="55"/>
      <c r="D26080" s="55"/>
      <c r="E26080"/>
      <c r="F26080"/>
      <c r="G26080"/>
      <c r="H26080" s="55"/>
    </row>
    <row r="26081" spans="2:8">
      <c r="B26081" s="55"/>
      <c r="C26081" s="55"/>
      <c r="D26081" s="55"/>
      <c r="E26081"/>
      <c r="F26081"/>
      <c r="G26081"/>
      <c r="H26081" s="55"/>
    </row>
    <row r="26082" spans="2:8">
      <c r="B26082" s="55"/>
      <c r="C26082" s="55"/>
      <c r="D26082" s="55"/>
      <c r="E26082"/>
      <c r="F26082"/>
      <c r="G26082"/>
      <c r="H26082" s="55"/>
    </row>
    <row r="26083" spans="2:8">
      <c r="B26083" s="55"/>
      <c r="C26083" s="55"/>
      <c r="D26083" s="55"/>
      <c r="E26083"/>
      <c r="F26083"/>
      <c r="G26083"/>
      <c r="H26083" s="55"/>
    </row>
    <row r="26084" spans="2:8">
      <c r="B26084" s="55"/>
      <c r="C26084" s="55"/>
      <c r="D26084" s="55"/>
      <c r="E26084"/>
      <c r="F26084"/>
      <c r="G26084"/>
      <c r="H26084" s="55"/>
    </row>
    <row r="26085" spans="2:8">
      <c r="B26085" s="55"/>
      <c r="C26085" s="55"/>
      <c r="D26085" s="55"/>
      <c r="E26085"/>
      <c r="F26085"/>
      <c r="G26085"/>
      <c r="H26085" s="55"/>
    </row>
    <row r="26086" spans="2:8">
      <c r="B26086" s="55"/>
      <c r="C26086" s="55"/>
      <c r="D26086" s="55"/>
      <c r="E26086"/>
      <c r="F26086"/>
      <c r="G26086"/>
      <c r="H26086" s="55"/>
    </row>
    <row r="26087" spans="2:8">
      <c r="B26087" s="55"/>
      <c r="C26087" s="55"/>
      <c r="D26087" s="55"/>
      <c r="E26087"/>
      <c r="F26087"/>
      <c r="G26087"/>
      <c r="H26087" s="55"/>
    </row>
    <row r="26088" spans="2:8">
      <c r="B26088" s="55"/>
      <c r="C26088" s="55"/>
      <c r="D26088" s="55"/>
      <c r="E26088"/>
      <c r="F26088"/>
      <c r="G26088"/>
      <c r="H26088" s="55"/>
    </row>
    <row r="26089" spans="2:8">
      <c r="B26089" s="55"/>
      <c r="C26089" s="55"/>
      <c r="D26089" s="55"/>
      <c r="E26089"/>
      <c r="F26089"/>
      <c r="G26089"/>
      <c r="H26089" s="55"/>
    </row>
    <row r="26090" spans="2:8">
      <c r="B26090" s="55"/>
      <c r="C26090" s="55"/>
      <c r="D26090" s="55"/>
      <c r="E26090"/>
      <c r="F26090"/>
      <c r="G26090"/>
      <c r="H26090" s="55"/>
    </row>
    <row r="26091" spans="2:8">
      <c r="B26091" s="55"/>
      <c r="C26091" s="55"/>
      <c r="D26091" s="55"/>
      <c r="E26091"/>
      <c r="F26091"/>
      <c r="G26091"/>
      <c r="H26091" s="55"/>
    </row>
    <row r="26092" spans="2:8">
      <c r="B26092" s="55"/>
      <c r="C26092" s="55"/>
      <c r="D26092" s="55"/>
      <c r="E26092"/>
      <c r="F26092"/>
      <c r="G26092"/>
      <c r="H26092" s="55"/>
    </row>
    <row r="26093" spans="2:8">
      <c r="B26093" s="55"/>
      <c r="C26093" s="55"/>
      <c r="D26093" s="55"/>
      <c r="E26093"/>
      <c r="F26093"/>
      <c r="G26093"/>
      <c r="H26093" s="55"/>
    </row>
    <row r="26094" spans="2:8">
      <c r="B26094" s="55"/>
      <c r="C26094" s="55"/>
      <c r="D26094" s="55"/>
      <c r="E26094"/>
      <c r="F26094"/>
      <c r="G26094"/>
      <c r="H26094" s="55"/>
    </row>
    <row r="26095" spans="2:8">
      <c r="B26095" s="55"/>
      <c r="C26095" s="55"/>
      <c r="D26095" s="55"/>
      <c r="E26095"/>
      <c r="F26095"/>
      <c r="G26095"/>
      <c r="H26095" s="55"/>
    </row>
    <row r="26096" spans="2:8">
      <c r="B26096" s="55"/>
      <c r="C26096" s="55"/>
      <c r="D26096" s="55"/>
      <c r="E26096"/>
      <c r="F26096"/>
      <c r="G26096"/>
      <c r="H26096" s="55"/>
    </row>
    <row r="26097" spans="2:8">
      <c r="B26097" s="55"/>
      <c r="C26097" s="55"/>
      <c r="D26097" s="55"/>
      <c r="E26097"/>
      <c r="F26097"/>
      <c r="G26097"/>
      <c r="H26097" s="55"/>
    </row>
    <row r="26098" spans="2:8">
      <c r="B26098" s="55"/>
      <c r="C26098" s="55"/>
      <c r="D26098" s="55"/>
      <c r="E26098"/>
      <c r="F26098"/>
      <c r="G26098"/>
      <c r="H26098" s="55"/>
    </row>
    <row r="26099" spans="2:8">
      <c r="B26099" s="55"/>
      <c r="C26099" s="55"/>
      <c r="D26099" s="55"/>
      <c r="E26099"/>
      <c r="F26099"/>
      <c r="G26099"/>
      <c r="H26099" s="55"/>
    </row>
    <row r="26100" spans="2:8">
      <c r="B26100" s="55"/>
      <c r="C26100" s="55"/>
      <c r="D26100" s="55"/>
      <c r="E26100"/>
      <c r="F26100"/>
      <c r="G26100"/>
      <c r="H26100" s="55"/>
    </row>
    <row r="26101" spans="2:8">
      <c r="B26101" s="55"/>
      <c r="C26101" s="55"/>
      <c r="D26101" s="55"/>
      <c r="E26101"/>
      <c r="F26101"/>
      <c r="G26101"/>
      <c r="H26101" s="55"/>
    </row>
    <row r="26102" spans="2:8">
      <c r="B26102" s="55"/>
      <c r="C26102" s="55"/>
      <c r="D26102" s="55"/>
      <c r="E26102"/>
      <c r="F26102"/>
      <c r="G26102"/>
      <c r="H26102" s="55"/>
    </row>
    <row r="26103" spans="2:8">
      <c r="B26103" s="55"/>
      <c r="C26103" s="55"/>
      <c r="D26103" s="55"/>
      <c r="E26103"/>
      <c r="F26103"/>
      <c r="G26103"/>
      <c r="H26103" s="55"/>
    </row>
    <row r="26104" spans="2:8">
      <c r="B26104" s="55"/>
      <c r="C26104" s="55"/>
      <c r="D26104" s="55"/>
      <c r="E26104"/>
      <c r="F26104"/>
      <c r="G26104"/>
      <c r="H26104" s="55"/>
    </row>
    <row r="26105" spans="2:8">
      <c r="B26105" s="55"/>
      <c r="C26105" s="55"/>
      <c r="D26105" s="55"/>
      <c r="E26105"/>
      <c r="F26105"/>
      <c r="G26105"/>
      <c r="H26105" s="55"/>
    </row>
    <row r="26106" spans="2:8">
      <c r="B26106" s="55"/>
      <c r="C26106" s="55"/>
      <c r="D26106" s="55"/>
      <c r="E26106"/>
      <c r="F26106"/>
      <c r="G26106"/>
      <c r="H26106" s="55"/>
    </row>
    <row r="26107" spans="2:8">
      <c r="B26107" s="55"/>
      <c r="C26107" s="55"/>
      <c r="D26107" s="55"/>
      <c r="E26107"/>
      <c r="F26107"/>
      <c r="G26107"/>
      <c r="H26107" s="55"/>
    </row>
    <row r="26108" spans="2:8">
      <c r="B26108" s="55"/>
      <c r="C26108" s="55"/>
      <c r="D26108" s="55"/>
      <c r="E26108"/>
      <c r="F26108"/>
      <c r="G26108"/>
      <c r="H26108" s="55"/>
    </row>
    <row r="26109" spans="2:8">
      <c r="B26109" s="55"/>
      <c r="C26109" s="55"/>
      <c r="D26109" s="55"/>
      <c r="E26109"/>
      <c r="F26109"/>
      <c r="G26109"/>
      <c r="H26109" s="55"/>
    </row>
    <row r="26110" spans="2:8">
      <c r="B26110" s="55"/>
      <c r="C26110" s="55"/>
      <c r="D26110" s="55"/>
      <c r="E26110"/>
      <c r="F26110"/>
      <c r="G26110"/>
      <c r="H26110" s="55"/>
    </row>
    <row r="26111" spans="2:8">
      <c r="B26111" s="55"/>
      <c r="C26111" s="55"/>
      <c r="D26111" s="55"/>
      <c r="E26111"/>
      <c r="F26111"/>
      <c r="G26111"/>
      <c r="H26111" s="55"/>
    </row>
    <row r="26112" spans="2:8">
      <c r="B26112" s="55"/>
      <c r="C26112" s="55"/>
      <c r="D26112" s="55"/>
      <c r="E26112"/>
      <c r="F26112"/>
      <c r="G26112"/>
      <c r="H26112" s="55"/>
    </row>
    <row r="26113" spans="2:8">
      <c r="B26113" s="55"/>
      <c r="C26113" s="55"/>
      <c r="D26113" s="55"/>
      <c r="E26113"/>
      <c r="F26113"/>
      <c r="G26113"/>
      <c r="H26113" s="55"/>
    </row>
    <row r="26114" spans="2:8">
      <c r="B26114" s="55"/>
      <c r="C26114" s="55"/>
      <c r="D26114" s="55"/>
      <c r="E26114"/>
      <c r="F26114"/>
      <c r="G26114"/>
      <c r="H26114" s="55"/>
    </row>
    <row r="26115" spans="2:8">
      <c r="B26115" s="55"/>
      <c r="C26115" s="55"/>
      <c r="D26115" s="55"/>
      <c r="E26115"/>
      <c r="F26115"/>
      <c r="G26115"/>
      <c r="H26115" s="55"/>
    </row>
    <row r="26116" spans="2:8">
      <c r="B26116" s="55"/>
      <c r="C26116" s="55"/>
      <c r="D26116" s="55"/>
      <c r="E26116"/>
      <c r="F26116"/>
      <c r="G26116"/>
      <c r="H26116" s="55"/>
    </row>
    <row r="26117" spans="2:8">
      <c r="B26117" s="55"/>
      <c r="C26117" s="55"/>
      <c r="D26117" s="55"/>
      <c r="E26117"/>
      <c r="F26117"/>
      <c r="G26117"/>
      <c r="H26117" s="55"/>
    </row>
    <row r="26118" spans="2:8">
      <c r="B26118" s="55"/>
      <c r="C26118" s="55"/>
      <c r="D26118" s="55"/>
      <c r="E26118"/>
      <c r="F26118"/>
      <c r="G26118"/>
      <c r="H26118" s="55"/>
    </row>
    <row r="26119" spans="2:8">
      <c r="B26119" s="55"/>
      <c r="C26119" s="55"/>
      <c r="D26119" s="55"/>
      <c r="E26119"/>
      <c r="F26119"/>
      <c r="G26119"/>
      <c r="H26119" s="55"/>
    </row>
    <row r="26120" spans="2:8">
      <c r="B26120" s="55"/>
      <c r="C26120" s="55"/>
      <c r="D26120" s="55"/>
      <c r="E26120"/>
      <c r="F26120"/>
      <c r="G26120"/>
      <c r="H26120" s="55"/>
    </row>
    <row r="26121" spans="2:8">
      <c r="B26121" s="55"/>
      <c r="C26121" s="55"/>
      <c r="D26121" s="55"/>
      <c r="E26121"/>
      <c r="F26121"/>
      <c r="G26121"/>
      <c r="H26121" s="55"/>
    </row>
    <row r="26122" spans="2:8">
      <c r="B26122" s="55"/>
      <c r="C26122" s="55"/>
      <c r="D26122" s="55"/>
      <c r="E26122"/>
      <c r="F26122"/>
      <c r="G26122"/>
      <c r="H26122" s="55"/>
    </row>
    <row r="26123" spans="2:8">
      <c r="B26123" s="55"/>
      <c r="C26123" s="55"/>
      <c r="D26123" s="55"/>
      <c r="E26123"/>
      <c r="F26123"/>
      <c r="G26123"/>
      <c r="H26123" s="55"/>
    </row>
    <row r="26124" spans="2:8">
      <c r="B26124" s="55"/>
      <c r="C26124" s="55"/>
      <c r="D26124" s="55"/>
      <c r="E26124"/>
      <c r="F26124"/>
      <c r="G26124"/>
      <c r="H26124" s="55"/>
    </row>
    <row r="26125" spans="2:8">
      <c r="B26125" s="55"/>
      <c r="C26125" s="55"/>
      <c r="D26125" s="55"/>
      <c r="E26125"/>
      <c r="F26125"/>
      <c r="G26125"/>
      <c r="H26125" s="55"/>
    </row>
    <row r="26126" spans="2:8">
      <c r="B26126" s="55"/>
      <c r="C26126" s="55"/>
      <c r="D26126" s="55"/>
      <c r="E26126"/>
      <c r="F26126"/>
      <c r="G26126"/>
      <c r="H26126" s="55"/>
    </row>
    <row r="26127" spans="2:8">
      <c r="B26127" s="55"/>
      <c r="C26127" s="55"/>
      <c r="D26127" s="55"/>
      <c r="E26127"/>
      <c r="F26127"/>
      <c r="G26127"/>
      <c r="H26127" s="55"/>
    </row>
    <row r="26128" spans="2:8">
      <c r="B26128" s="55"/>
      <c r="C26128" s="55"/>
      <c r="D26128" s="55"/>
      <c r="E26128"/>
      <c r="F26128"/>
      <c r="G26128"/>
      <c r="H26128" s="55"/>
    </row>
    <row r="26129" spans="2:8">
      <c r="B26129" s="55"/>
      <c r="C26129" s="55"/>
      <c r="D26129" s="55"/>
      <c r="E26129"/>
      <c r="F26129"/>
      <c r="G26129"/>
      <c r="H26129" s="55"/>
    </row>
    <row r="26130" spans="2:8">
      <c r="B26130" s="55"/>
      <c r="C26130" s="55"/>
      <c r="D26130" s="55"/>
      <c r="E26130"/>
      <c r="F26130"/>
      <c r="G26130"/>
      <c r="H26130" s="55"/>
    </row>
    <row r="26131" spans="2:8">
      <c r="B26131" s="55"/>
      <c r="C26131" s="55"/>
      <c r="D26131" s="55"/>
      <c r="E26131"/>
      <c r="F26131"/>
      <c r="G26131"/>
      <c r="H26131" s="55"/>
    </row>
    <row r="26132" spans="2:8">
      <c r="B26132" s="55"/>
      <c r="C26132" s="55"/>
      <c r="D26132" s="55"/>
      <c r="E26132"/>
      <c r="F26132"/>
      <c r="G26132"/>
      <c r="H26132" s="55"/>
    </row>
    <row r="26133" spans="2:8">
      <c r="B26133" s="55"/>
      <c r="C26133" s="55"/>
      <c r="D26133" s="55"/>
      <c r="E26133"/>
      <c r="F26133"/>
      <c r="G26133"/>
      <c r="H26133" s="55"/>
    </row>
    <row r="26134" spans="2:8">
      <c r="B26134" s="55"/>
      <c r="C26134" s="55"/>
      <c r="D26134" s="55"/>
      <c r="E26134"/>
      <c r="F26134"/>
      <c r="G26134"/>
      <c r="H26134" s="55"/>
    </row>
    <row r="26135" spans="2:8">
      <c r="B26135" s="55"/>
      <c r="C26135" s="55"/>
      <c r="D26135" s="55"/>
      <c r="E26135"/>
      <c r="F26135"/>
      <c r="G26135"/>
      <c r="H26135" s="55"/>
    </row>
    <row r="26136" spans="2:8">
      <c r="B26136" s="55"/>
      <c r="C26136" s="55"/>
      <c r="D26136" s="55"/>
      <c r="E26136"/>
      <c r="F26136"/>
      <c r="G26136"/>
      <c r="H26136" s="55"/>
    </row>
    <row r="26137" spans="2:8">
      <c r="B26137" s="55"/>
      <c r="C26137" s="55"/>
      <c r="D26137" s="55"/>
      <c r="E26137"/>
      <c r="F26137"/>
      <c r="G26137"/>
      <c r="H26137" s="55"/>
    </row>
    <row r="26138" spans="2:8">
      <c r="B26138" s="55"/>
      <c r="C26138" s="55"/>
      <c r="D26138" s="55"/>
      <c r="E26138"/>
      <c r="F26138"/>
      <c r="G26138"/>
      <c r="H26138" s="55"/>
    </row>
    <row r="26139" spans="2:8">
      <c r="B26139" s="55"/>
      <c r="C26139" s="55"/>
      <c r="D26139" s="55"/>
      <c r="E26139"/>
      <c r="F26139"/>
      <c r="G26139"/>
      <c r="H26139" s="55"/>
    </row>
    <row r="26140" spans="2:8">
      <c r="B26140" s="55"/>
      <c r="C26140" s="55"/>
      <c r="D26140" s="55"/>
      <c r="E26140"/>
      <c r="F26140"/>
      <c r="G26140"/>
      <c r="H26140" s="55"/>
    </row>
    <row r="26141" spans="2:8">
      <c r="B26141" s="55"/>
      <c r="C26141" s="55"/>
      <c r="D26141" s="55"/>
      <c r="E26141"/>
      <c r="F26141"/>
      <c r="G26141"/>
      <c r="H26141" s="55"/>
    </row>
    <row r="26142" spans="2:8">
      <c r="B26142" s="55"/>
      <c r="C26142" s="55"/>
      <c r="D26142" s="55"/>
      <c r="E26142"/>
      <c r="F26142"/>
      <c r="G26142"/>
      <c r="H26142" s="55"/>
    </row>
    <row r="26143" spans="2:8">
      <c r="B26143" s="55"/>
      <c r="C26143" s="55"/>
      <c r="D26143" s="55"/>
      <c r="E26143"/>
      <c r="F26143"/>
      <c r="G26143"/>
      <c r="H26143" s="55"/>
    </row>
    <row r="26144" spans="2:8">
      <c r="B26144" s="55"/>
      <c r="C26144" s="55"/>
      <c r="D26144" s="55"/>
      <c r="E26144"/>
      <c r="F26144"/>
      <c r="G26144"/>
      <c r="H26144" s="55"/>
    </row>
    <row r="26145" spans="2:8">
      <c r="B26145" s="55"/>
      <c r="C26145" s="55"/>
      <c r="D26145" s="55"/>
      <c r="E26145"/>
      <c r="F26145"/>
      <c r="G26145"/>
      <c r="H26145" s="55"/>
    </row>
    <row r="26146" spans="2:8">
      <c r="B26146" s="55"/>
      <c r="C26146" s="55"/>
      <c r="D26146" s="55"/>
      <c r="E26146"/>
      <c r="F26146"/>
      <c r="G26146"/>
      <c r="H26146" s="55"/>
    </row>
    <row r="26147" spans="2:8">
      <c r="B26147" s="55"/>
      <c r="C26147" s="55"/>
      <c r="D26147" s="55"/>
      <c r="E26147"/>
      <c r="F26147"/>
      <c r="G26147"/>
      <c r="H26147" s="55"/>
    </row>
    <row r="26148" spans="2:8">
      <c r="B26148" s="55"/>
      <c r="C26148" s="55"/>
      <c r="D26148" s="55"/>
      <c r="E26148"/>
      <c r="F26148"/>
      <c r="G26148"/>
      <c r="H26148" s="55"/>
    </row>
    <row r="26149" spans="2:8">
      <c r="B26149" s="55"/>
      <c r="C26149" s="55"/>
      <c r="D26149" s="55"/>
      <c r="E26149"/>
      <c r="F26149"/>
      <c r="G26149"/>
      <c r="H26149" s="55"/>
    </row>
    <row r="26150" spans="2:8">
      <c r="B26150" s="55"/>
      <c r="C26150" s="55"/>
      <c r="D26150" s="55"/>
      <c r="E26150"/>
      <c r="F26150"/>
      <c r="G26150"/>
      <c r="H26150" s="55"/>
    </row>
    <row r="26151" spans="2:8">
      <c r="B26151" s="55"/>
      <c r="C26151" s="55"/>
      <c r="D26151" s="55"/>
      <c r="E26151"/>
      <c r="F26151"/>
      <c r="G26151"/>
      <c r="H26151" s="55"/>
    </row>
    <row r="26152" spans="2:8">
      <c r="B26152" s="55"/>
      <c r="C26152" s="55"/>
      <c r="D26152" s="55"/>
      <c r="E26152"/>
      <c r="F26152"/>
      <c r="G26152"/>
      <c r="H26152" s="55"/>
    </row>
    <row r="26153" spans="2:8">
      <c r="B26153" s="55"/>
      <c r="C26153" s="55"/>
      <c r="D26153" s="55"/>
      <c r="E26153"/>
      <c r="F26153"/>
      <c r="G26153"/>
      <c r="H26153" s="55"/>
    </row>
    <row r="26154" spans="2:8">
      <c r="B26154" s="55"/>
      <c r="C26154" s="55"/>
      <c r="D26154" s="55"/>
      <c r="E26154"/>
      <c r="F26154"/>
      <c r="G26154"/>
      <c r="H26154" s="55"/>
    </row>
    <row r="26155" spans="2:8">
      <c r="B26155" s="55"/>
      <c r="C26155" s="55"/>
      <c r="D26155" s="55"/>
      <c r="E26155"/>
      <c r="F26155"/>
      <c r="G26155"/>
      <c r="H26155" s="55"/>
    </row>
    <row r="26156" spans="2:8">
      <c r="B26156" s="55"/>
      <c r="C26156" s="55"/>
      <c r="D26156" s="55"/>
      <c r="E26156"/>
      <c r="F26156"/>
      <c r="G26156"/>
      <c r="H26156" s="55"/>
    </row>
    <row r="26157" spans="2:8">
      <c r="B26157" s="55"/>
      <c r="C26157" s="55"/>
      <c r="D26157" s="55"/>
      <c r="E26157"/>
      <c r="F26157"/>
      <c r="G26157"/>
      <c r="H26157" s="55"/>
    </row>
    <row r="26158" spans="2:8">
      <c r="B26158" s="55"/>
      <c r="C26158" s="55"/>
      <c r="D26158" s="55"/>
      <c r="E26158"/>
      <c r="F26158"/>
      <c r="G26158"/>
      <c r="H26158" s="55"/>
    </row>
    <row r="26159" spans="2:8">
      <c r="B26159" s="55"/>
      <c r="C26159" s="55"/>
      <c r="D26159" s="55"/>
      <c r="E26159"/>
      <c r="F26159"/>
      <c r="G26159"/>
      <c r="H26159" s="55"/>
    </row>
    <row r="26160" spans="2:8">
      <c r="B26160" s="55"/>
      <c r="C26160" s="55"/>
      <c r="D26160" s="55"/>
      <c r="E26160"/>
      <c r="F26160"/>
      <c r="G26160"/>
      <c r="H26160" s="55"/>
    </row>
    <row r="26161" spans="2:8">
      <c r="B26161" s="55"/>
      <c r="C26161" s="55"/>
      <c r="D26161" s="55"/>
      <c r="E26161"/>
      <c r="F26161"/>
      <c r="G26161"/>
      <c r="H26161" s="55"/>
    </row>
    <row r="26162" spans="2:8">
      <c r="B26162" s="55"/>
      <c r="C26162" s="55"/>
      <c r="D26162" s="55"/>
      <c r="E26162"/>
      <c r="F26162"/>
      <c r="G26162"/>
      <c r="H26162" s="55"/>
    </row>
    <row r="26163" spans="2:8">
      <c r="B26163" s="55"/>
      <c r="C26163" s="55"/>
      <c r="D26163" s="55"/>
      <c r="E26163"/>
      <c r="F26163"/>
      <c r="G26163"/>
      <c r="H26163" s="55"/>
    </row>
    <row r="26164" spans="2:8">
      <c r="B26164" s="55"/>
      <c r="C26164" s="55"/>
      <c r="D26164" s="55"/>
      <c r="E26164"/>
      <c r="F26164"/>
      <c r="G26164"/>
      <c r="H26164" s="55"/>
    </row>
    <row r="26165" spans="2:8">
      <c r="B26165" s="55"/>
      <c r="C26165" s="55"/>
      <c r="D26165" s="55"/>
      <c r="E26165"/>
      <c r="F26165"/>
      <c r="G26165"/>
      <c r="H26165" s="55"/>
    </row>
    <row r="26166" spans="2:8">
      <c r="B26166" s="55"/>
      <c r="C26166" s="55"/>
      <c r="D26166" s="55"/>
      <c r="E26166"/>
      <c r="F26166"/>
      <c r="G26166"/>
      <c r="H26166" s="55"/>
    </row>
    <row r="26167" spans="2:8">
      <c r="B26167" s="55"/>
      <c r="C26167" s="55"/>
      <c r="D26167" s="55"/>
      <c r="E26167"/>
      <c r="F26167"/>
      <c r="G26167"/>
      <c r="H26167" s="55"/>
    </row>
    <row r="26168" spans="2:8">
      <c r="B26168" s="55"/>
      <c r="C26168" s="55"/>
      <c r="D26168" s="55"/>
      <c r="E26168"/>
      <c r="F26168"/>
      <c r="G26168"/>
      <c r="H26168" s="55"/>
    </row>
    <row r="26169" spans="2:8">
      <c r="B26169" s="55"/>
      <c r="C26169" s="55"/>
      <c r="D26169" s="55"/>
      <c r="E26169"/>
      <c r="F26169"/>
      <c r="G26169"/>
      <c r="H26169" s="55"/>
    </row>
    <row r="26170" spans="2:8">
      <c r="B26170" s="55"/>
      <c r="C26170" s="55"/>
      <c r="D26170" s="55"/>
      <c r="E26170"/>
      <c r="F26170"/>
      <c r="G26170"/>
      <c r="H26170" s="55"/>
    </row>
    <row r="26171" spans="2:8">
      <c r="B26171" s="55"/>
      <c r="C26171" s="55"/>
      <c r="D26171" s="55"/>
      <c r="E26171"/>
      <c r="F26171"/>
      <c r="G26171"/>
      <c r="H26171" s="55"/>
    </row>
    <row r="26172" spans="2:8">
      <c r="B26172" s="55"/>
      <c r="C26172" s="55"/>
      <c r="D26172" s="55"/>
      <c r="E26172"/>
      <c r="F26172"/>
      <c r="G26172"/>
      <c r="H26172" s="55"/>
    </row>
    <row r="26173" spans="2:8">
      <c r="B26173" s="55"/>
      <c r="C26173" s="55"/>
      <c r="D26173" s="55"/>
      <c r="E26173"/>
      <c r="F26173"/>
      <c r="G26173"/>
      <c r="H26173" s="55"/>
    </row>
    <row r="26174" spans="2:8">
      <c r="B26174" s="55"/>
      <c r="C26174" s="55"/>
      <c r="D26174" s="55"/>
      <c r="E26174"/>
      <c r="F26174"/>
      <c r="G26174"/>
      <c r="H26174" s="55"/>
    </row>
    <row r="26175" spans="2:8">
      <c r="B26175" s="55"/>
      <c r="C26175" s="55"/>
      <c r="D26175" s="55"/>
      <c r="E26175"/>
      <c r="F26175"/>
      <c r="G26175"/>
      <c r="H26175" s="55"/>
    </row>
    <row r="26176" spans="2:8">
      <c r="B26176" s="55"/>
      <c r="C26176" s="55"/>
      <c r="D26176" s="55"/>
      <c r="E26176"/>
      <c r="F26176"/>
      <c r="G26176"/>
      <c r="H26176" s="55"/>
    </row>
    <row r="26177" spans="2:8">
      <c r="B26177" s="55"/>
      <c r="C26177" s="55"/>
      <c r="D26177" s="55"/>
      <c r="E26177"/>
      <c r="F26177"/>
      <c r="G26177"/>
      <c r="H26177" s="55"/>
    </row>
    <row r="26178" spans="2:8">
      <c r="B26178" s="55"/>
      <c r="C26178" s="55"/>
      <c r="D26178" s="55"/>
      <c r="E26178"/>
      <c r="F26178"/>
      <c r="G26178"/>
      <c r="H26178" s="55"/>
    </row>
    <row r="26179" spans="2:8">
      <c r="B26179" s="55"/>
      <c r="C26179" s="55"/>
      <c r="D26179" s="55"/>
      <c r="E26179"/>
      <c r="F26179"/>
      <c r="G26179"/>
      <c r="H26179" s="55"/>
    </row>
    <row r="26180" spans="2:8">
      <c r="B26180" s="55"/>
      <c r="C26180" s="55"/>
      <c r="D26180" s="55"/>
      <c r="E26180"/>
      <c r="F26180"/>
      <c r="G26180"/>
      <c r="H26180" s="55"/>
    </row>
    <row r="26181" spans="2:8">
      <c r="B26181" s="55"/>
      <c r="C26181" s="55"/>
      <c r="D26181" s="55"/>
      <c r="E26181"/>
      <c r="F26181"/>
      <c r="G26181"/>
      <c r="H26181" s="55"/>
    </row>
    <row r="26182" spans="2:8">
      <c r="B26182" s="55"/>
      <c r="C26182" s="55"/>
      <c r="D26182" s="55"/>
      <c r="E26182"/>
      <c r="F26182"/>
      <c r="G26182"/>
      <c r="H26182" s="55"/>
    </row>
    <row r="26183" spans="2:8">
      <c r="B26183" s="55"/>
      <c r="C26183" s="55"/>
      <c r="D26183" s="55"/>
      <c r="E26183"/>
      <c r="F26183"/>
      <c r="G26183"/>
      <c r="H26183" s="55"/>
    </row>
    <row r="26184" spans="2:8">
      <c r="B26184" s="55"/>
      <c r="C26184" s="55"/>
      <c r="D26184" s="55"/>
      <c r="E26184"/>
      <c r="F26184"/>
      <c r="G26184"/>
      <c r="H26184" s="55"/>
    </row>
    <row r="26185" spans="2:8">
      <c r="B26185" s="55"/>
      <c r="C26185" s="55"/>
      <c r="D26185" s="55"/>
      <c r="E26185"/>
      <c r="F26185"/>
      <c r="G26185"/>
      <c r="H26185" s="55"/>
    </row>
    <row r="26186" spans="2:8">
      <c r="B26186" s="55"/>
      <c r="C26186" s="55"/>
      <c r="D26186" s="55"/>
      <c r="E26186"/>
      <c r="F26186"/>
      <c r="G26186"/>
      <c r="H26186" s="55"/>
    </row>
    <row r="26187" spans="2:8">
      <c r="B26187" s="55"/>
      <c r="C26187" s="55"/>
      <c r="D26187" s="55"/>
      <c r="E26187"/>
      <c r="F26187"/>
      <c r="G26187"/>
      <c r="H26187" s="55"/>
    </row>
    <row r="26188" spans="2:8">
      <c r="B26188" s="55"/>
      <c r="C26188" s="55"/>
      <c r="D26188" s="55"/>
      <c r="E26188"/>
      <c r="F26188"/>
      <c r="G26188"/>
      <c r="H26188" s="55"/>
    </row>
    <row r="26189" spans="2:8">
      <c r="B26189" s="55"/>
      <c r="C26189" s="55"/>
      <c r="D26189" s="55"/>
      <c r="E26189"/>
      <c r="F26189"/>
      <c r="G26189"/>
      <c r="H26189" s="55"/>
    </row>
    <row r="26190" spans="2:8">
      <c r="B26190" s="55"/>
      <c r="C26190" s="55"/>
      <c r="D26190" s="55"/>
      <c r="E26190"/>
      <c r="F26190"/>
      <c r="G26190"/>
      <c r="H26190" s="55"/>
    </row>
    <row r="26191" spans="2:8">
      <c r="B26191" s="55"/>
      <c r="C26191" s="55"/>
      <c r="D26191" s="55"/>
      <c r="E26191"/>
      <c r="F26191"/>
      <c r="G26191"/>
      <c r="H26191" s="55"/>
    </row>
    <row r="26192" spans="2:8">
      <c r="B26192" s="55"/>
      <c r="C26192" s="55"/>
      <c r="D26192" s="55"/>
      <c r="E26192"/>
      <c r="F26192"/>
      <c r="G26192"/>
      <c r="H26192" s="55"/>
    </row>
    <row r="26193" spans="2:8">
      <c r="B26193" s="55"/>
      <c r="C26193" s="55"/>
      <c r="D26193" s="55"/>
      <c r="E26193"/>
      <c r="F26193"/>
      <c r="G26193"/>
      <c r="H26193" s="55"/>
    </row>
    <row r="26194" spans="2:8">
      <c r="B26194" s="55"/>
      <c r="C26194" s="55"/>
      <c r="D26194" s="55"/>
      <c r="E26194"/>
      <c r="F26194"/>
      <c r="G26194"/>
      <c r="H26194" s="55"/>
    </row>
    <row r="26195" spans="2:8">
      <c r="B26195" s="55"/>
      <c r="C26195" s="55"/>
      <c r="D26195" s="55"/>
      <c r="E26195"/>
      <c r="F26195"/>
      <c r="G26195"/>
      <c r="H26195" s="55"/>
    </row>
    <row r="26196" spans="2:8">
      <c r="B26196" s="55"/>
      <c r="C26196" s="55"/>
      <c r="D26196" s="55"/>
      <c r="E26196"/>
      <c r="F26196"/>
      <c r="G26196"/>
      <c r="H26196" s="55"/>
    </row>
    <row r="26197" spans="2:8">
      <c r="B26197" s="55"/>
      <c r="C26197" s="55"/>
      <c r="D26197" s="55"/>
      <c r="E26197"/>
      <c r="F26197"/>
      <c r="G26197"/>
      <c r="H26197" s="55"/>
    </row>
    <row r="26198" spans="2:8">
      <c r="B26198" s="55"/>
      <c r="C26198" s="55"/>
      <c r="D26198" s="55"/>
      <c r="E26198"/>
      <c r="F26198"/>
      <c r="G26198"/>
      <c r="H26198" s="55"/>
    </row>
    <row r="26199" spans="2:8">
      <c r="B26199" s="55"/>
      <c r="C26199" s="55"/>
      <c r="D26199" s="55"/>
      <c r="E26199"/>
      <c r="F26199"/>
      <c r="G26199"/>
      <c r="H26199" s="55"/>
    </row>
    <row r="26200" spans="2:8">
      <c r="B26200" s="55"/>
      <c r="C26200" s="55"/>
      <c r="D26200" s="55"/>
      <c r="E26200"/>
      <c r="F26200"/>
      <c r="G26200"/>
      <c r="H26200" s="55"/>
    </row>
    <row r="26201" spans="2:8">
      <c r="B26201" s="55"/>
      <c r="C26201" s="55"/>
      <c r="D26201" s="55"/>
      <c r="E26201"/>
      <c r="F26201"/>
      <c r="G26201"/>
      <c r="H26201" s="55"/>
    </row>
    <row r="26202" spans="2:8">
      <c r="B26202" s="55"/>
      <c r="C26202" s="55"/>
      <c r="D26202" s="55"/>
      <c r="E26202"/>
      <c r="F26202"/>
      <c r="G26202"/>
      <c r="H26202" s="55"/>
    </row>
    <row r="26203" spans="2:8">
      <c r="B26203" s="55"/>
      <c r="C26203" s="55"/>
      <c r="D26203" s="55"/>
      <c r="E26203"/>
      <c r="F26203"/>
      <c r="G26203"/>
      <c r="H26203" s="55"/>
    </row>
    <row r="26204" spans="2:8">
      <c r="B26204" s="55"/>
      <c r="C26204" s="55"/>
      <c r="D26204" s="55"/>
      <c r="E26204"/>
      <c r="F26204"/>
      <c r="G26204"/>
      <c r="H26204" s="55"/>
    </row>
    <row r="26205" spans="2:8">
      <c r="B26205" s="55"/>
      <c r="C26205" s="55"/>
      <c r="D26205" s="55"/>
      <c r="E26205"/>
      <c r="F26205"/>
      <c r="G26205"/>
      <c r="H26205" s="55"/>
    </row>
    <row r="26206" spans="2:8">
      <c r="B26206" s="55"/>
      <c r="C26206" s="55"/>
      <c r="D26206" s="55"/>
      <c r="E26206"/>
      <c r="F26206"/>
      <c r="G26206"/>
      <c r="H26206" s="55"/>
    </row>
    <row r="26207" spans="2:8">
      <c r="B26207" s="55"/>
      <c r="C26207" s="55"/>
      <c r="D26207" s="55"/>
      <c r="E26207"/>
      <c r="F26207"/>
      <c r="G26207"/>
      <c r="H26207" s="55"/>
    </row>
    <row r="26208" spans="2:8">
      <c r="B26208" s="55"/>
      <c r="C26208" s="55"/>
      <c r="D26208" s="55"/>
      <c r="E26208"/>
      <c r="F26208"/>
      <c r="G26208"/>
      <c r="H26208" s="55"/>
    </row>
    <row r="26209" spans="2:8">
      <c r="B26209" s="55"/>
      <c r="C26209" s="55"/>
      <c r="D26209" s="55"/>
      <c r="E26209"/>
      <c r="F26209"/>
      <c r="G26209"/>
      <c r="H26209" s="55"/>
    </row>
    <row r="26210" spans="2:8">
      <c r="B26210" s="55"/>
      <c r="C26210" s="55"/>
      <c r="D26210" s="55"/>
      <c r="E26210"/>
      <c r="F26210"/>
      <c r="G26210"/>
      <c r="H26210" s="55"/>
    </row>
    <row r="26211" spans="2:8">
      <c r="B26211" s="55"/>
      <c r="C26211" s="55"/>
      <c r="D26211" s="55"/>
      <c r="E26211"/>
      <c r="F26211"/>
      <c r="G26211"/>
      <c r="H26211" s="55"/>
    </row>
    <row r="26212" spans="2:8">
      <c r="B26212" s="55"/>
      <c r="C26212" s="55"/>
      <c r="D26212" s="55"/>
      <c r="E26212"/>
      <c r="F26212"/>
      <c r="G26212"/>
      <c r="H26212" s="55"/>
    </row>
    <row r="26213" spans="2:8">
      <c r="B26213" s="55"/>
      <c r="C26213" s="55"/>
      <c r="D26213" s="55"/>
      <c r="E26213"/>
      <c r="F26213"/>
      <c r="G26213"/>
      <c r="H26213" s="55"/>
    </row>
    <row r="26214" spans="2:8">
      <c r="B26214" s="55"/>
      <c r="C26214" s="55"/>
      <c r="D26214" s="55"/>
      <c r="E26214"/>
      <c r="F26214"/>
      <c r="G26214"/>
      <c r="H26214" s="55"/>
    </row>
    <row r="26215" spans="2:8">
      <c r="B26215" s="55"/>
      <c r="C26215" s="55"/>
      <c r="D26215" s="55"/>
      <c r="E26215"/>
      <c r="F26215"/>
      <c r="G26215"/>
      <c r="H26215" s="55"/>
    </row>
    <row r="26216" spans="2:8">
      <c r="B26216" s="55"/>
      <c r="C26216" s="55"/>
      <c r="D26216" s="55"/>
      <c r="E26216"/>
      <c r="F26216"/>
      <c r="G26216"/>
      <c r="H26216" s="55"/>
    </row>
    <row r="26217" spans="2:8">
      <c r="B26217" s="55"/>
      <c r="C26217" s="55"/>
      <c r="D26217" s="55"/>
      <c r="E26217"/>
      <c r="F26217"/>
      <c r="G26217"/>
      <c r="H26217" s="55"/>
    </row>
    <row r="26218" spans="2:8">
      <c r="B26218" s="55"/>
      <c r="C26218" s="55"/>
      <c r="D26218" s="55"/>
      <c r="E26218"/>
      <c r="F26218"/>
      <c r="G26218"/>
      <c r="H26218" s="55"/>
    </row>
    <row r="26219" spans="2:8">
      <c r="B26219" s="55"/>
      <c r="C26219" s="55"/>
      <c r="D26219" s="55"/>
      <c r="E26219"/>
      <c r="F26219"/>
      <c r="G26219"/>
      <c r="H26219" s="55"/>
    </row>
    <row r="26220" spans="2:8">
      <c r="B26220" s="55"/>
      <c r="C26220" s="55"/>
      <c r="D26220" s="55"/>
      <c r="E26220"/>
      <c r="F26220"/>
      <c r="G26220"/>
      <c r="H26220" s="55"/>
    </row>
    <row r="26221" spans="2:8">
      <c r="B26221" s="55"/>
      <c r="C26221" s="55"/>
      <c r="D26221" s="55"/>
      <c r="E26221"/>
      <c r="F26221"/>
      <c r="G26221"/>
      <c r="H26221" s="55"/>
    </row>
    <row r="26222" spans="2:8">
      <c r="B26222" s="55"/>
      <c r="C26222" s="55"/>
      <c r="D26222" s="55"/>
      <c r="E26222"/>
      <c r="F26222"/>
      <c r="G26222"/>
      <c r="H26222" s="55"/>
    </row>
    <row r="26223" spans="2:8">
      <c r="B26223" s="55"/>
      <c r="C26223" s="55"/>
      <c r="D26223" s="55"/>
      <c r="E26223"/>
      <c r="F26223"/>
      <c r="G26223"/>
      <c r="H26223" s="55"/>
    </row>
    <row r="26224" spans="2:8">
      <c r="B26224" s="55"/>
      <c r="C26224" s="55"/>
      <c r="D26224" s="55"/>
      <c r="E26224"/>
      <c r="F26224"/>
      <c r="G26224"/>
      <c r="H26224" s="55"/>
    </row>
    <row r="26225" spans="2:8">
      <c r="B26225" s="55"/>
      <c r="C26225" s="55"/>
      <c r="D26225" s="55"/>
      <c r="E26225"/>
      <c r="F26225"/>
      <c r="G26225"/>
      <c r="H26225" s="55"/>
    </row>
    <row r="26226" spans="2:8">
      <c r="B26226" s="55"/>
      <c r="C26226" s="55"/>
      <c r="D26226" s="55"/>
      <c r="E26226"/>
      <c r="F26226"/>
      <c r="G26226"/>
      <c r="H26226" s="55"/>
    </row>
    <row r="26227" spans="2:8">
      <c r="B26227" s="55"/>
      <c r="C26227" s="55"/>
      <c r="D26227" s="55"/>
      <c r="E26227"/>
      <c r="F26227"/>
      <c r="G26227"/>
      <c r="H26227" s="55"/>
    </row>
    <row r="26228" spans="2:8">
      <c r="B26228" s="55"/>
      <c r="C26228" s="55"/>
      <c r="D26228" s="55"/>
      <c r="E26228"/>
      <c r="F26228"/>
      <c r="G26228"/>
      <c r="H26228" s="55"/>
    </row>
    <row r="26229" spans="2:8">
      <c r="B26229" s="55"/>
      <c r="C26229" s="55"/>
      <c r="D26229" s="55"/>
      <c r="E26229"/>
      <c r="F26229"/>
      <c r="G26229"/>
      <c r="H26229" s="55"/>
    </row>
    <row r="26230" spans="2:8">
      <c r="B26230" s="55"/>
      <c r="C26230" s="55"/>
      <c r="D26230" s="55"/>
      <c r="E26230"/>
      <c r="F26230"/>
      <c r="G26230"/>
      <c r="H26230" s="55"/>
    </row>
    <row r="26231" spans="2:8">
      <c r="B26231" s="55"/>
      <c r="C26231" s="55"/>
      <c r="D26231" s="55"/>
      <c r="E26231"/>
      <c r="F26231"/>
      <c r="G26231"/>
      <c r="H26231" s="55"/>
    </row>
    <row r="26232" spans="2:8">
      <c r="B26232" s="55"/>
      <c r="C26232" s="55"/>
      <c r="D26232" s="55"/>
      <c r="E26232"/>
      <c r="F26232"/>
      <c r="G26232"/>
      <c r="H26232" s="55"/>
    </row>
    <row r="26233" spans="2:8">
      <c r="B26233" s="55"/>
      <c r="C26233" s="55"/>
      <c r="D26233" s="55"/>
      <c r="E26233"/>
      <c r="F26233"/>
      <c r="G26233"/>
      <c r="H26233" s="55"/>
    </row>
    <row r="26234" spans="2:8">
      <c r="B26234" s="55"/>
      <c r="C26234" s="55"/>
      <c r="D26234" s="55"/>
      <c r="E26234"/>
      <c r="F26234"/>
      <c r="G26234"/>
      <c r="H26234" s="55"/>
    </row>
    <row r="26235" spans="2:8">
      <c r="B26235" s="55"/>
      <c r="C26235" s="55"/>
      <c r="D26235" s="55"/>
      <c r="E26235"/>
      <c r="F26235"/>
      <c r="G26235"/>
      <c r="H26235" s="55"/>
    </row>
    <row r="26236" spans="2:8">
      <c r="B26236" s="55"/>
      <c r="C26236" s="55"/>
      <c r="D26236" s="55"/>
      <c r="E26236"/>
      <c r="F26236"/>
      <c r="G26236"/>
      <c r="H26236" s="55"/>
    </row>
    <row r="26237" spans="2:8">
      <c r="B26237" s="55"/>
      <c r="C26237" s="55"/>
      <c r="D26237" s="55"/>
      <c r="E26237"/>
      <c r="F26237"/>
      <c r="G26237"/>
      <c r="H26237" s="55"/>
    </row>
    <row r="26238" spans="2:8">
      <c r="B26238" s="55"/>
      <c r="C26238" s="55"/>
      <c r="D26238" s="55"/>
      <c r="E26238"/>
      <c r="F26238"/>
      <c r="G26238"/>
      <c r="H26238" s="55"/>
    </row>
    <row r="26239" spans="2:8">
      <c r="B26239" s="55"/>
      <c r="C26239" s="55"/>
      <c r="D26239" s="55"/>
      <c r="E26239"/>
      <c r="F26239"/>
      <c r="G26239"/>
      <c r="H26239" s="55"/>
    </row>
    <row r="26240" spans="2:8">
      <c r="B26240" s="55"/>
      <c r="C26240" s="55"/>
      <c r="D26240" s="55"/>
      <c r="E26240"/>
      <c r="F26240"/>
      <c r="G26240"/>
      <c r="H26240" s="55"/>
    </row>
    <row r="26241" spans="2:8">
      <c r="B26241" s="55"/>
      <c r="C26241" s="55"/>
      <c r="D26241" s="55"/>
      <c r="E26241"/>
      <c r="F26241"/>
      <c r="G26241"/>
      <c r="H26241" s="55"/>
    </row>
    <row r="26242" spans="2:8">
      <c r="B26242" s="55"/>
      <c r="C26242" s="55"/>
      <c r="D26242" s="55"/>
      <c r="E26242"/>
      <c r="F26242"/>
      <c r="G26242"/>
      <c r="H26242" s="55"/>
    </row>
    <row r="26243" spans="2:8">
      <c r="B26243" s="55"/>
      <c r="C26243" s="55"/>
      <c r="D26243" s="55"/>
      <c r="E26243"/>
      <c r="F26243"/>
      <c r="G26243"/>
      <c r="H26243" s="55"/>
    </row>
    <row r="26244" spans="2:8">
      <c r="B26244" s="55"/>
      <c r="C26244" s="55"/>
      <c r="D26244" s="55"/>
      <c r="E26244"/>
      <c r="F26244"/>
      <c r="G26244"/>
      <c r="H26244" s="55"/>
    </row>
    <row r="26245" spans="2:8">
      <c r="B26245" s="55"/>
      <c r="C26245" s="55"/>
      <c r="D26245" s="55"/>
      <c r="E26245"/>
      <c r="F26245"/>
      <c r="G26245"/>
      <c r="H26245" s="55"/>
    </row>
    <row r="26246" spans="2:8">
      <c r="B26246" s="55"/>
      <c r="C26246" s="55"/>
      <c r="D26246" s="55"/>
      <c r="E26246"/>
      <c r="F26246"/>
      <c r="G26246"/>
      <c r="H26246" s="55"/>
    </row>
    <row r="26247" spans="2:8">
      <c r="B26247" s="55"/>
      <c r="C26247" s="55"/>
      <c r="D26247" s="55"/>
      <c r="E26247"/>
      <c r="F26247"/>
      <c r="G26247"/>
      <c r="H26247" s="55"/>
    </row>
    <row r="26248" spans="2:8">
      <c r="B26248" s="55"/>
      <c r="C26248" s="55"/>
      <c r="D26248" s="55"/>
      <c r="E26248"/>
      <c r="F26248"/>
      <c r="G26248"/>
      <c r="H26248" s="55"/>
    </row>
    <row r="26249" spans="2:8">
      <c r="B26249" s="55"/>
      <c r="C26249" s="55"/>
      <c r="D26249" s="55"/>
      <c r="E26249"/>
      <c r="F26249"/>
      <c r="G26249"/>
      <c r="H26249" s="55"/>
    </row>
    <row r="26250" spans="2:8">
      <c r="B26250" s="55"/>
      <c r="C26250" s="55"/>
      <c r="D26250" s="55"/>
      <c r="E26250"/>
      <c r="F26250"/>
      <c r="G26250"/>
      <c r="H26250" s="55"/>
    </row>
    <row r="26251" spans="2:8">
      <c r="B26251" s="55"/>
      <c r="C26251" s="55"/>
      <c r="D26251" s="55"/>
      <c r="E26251"/>
      <c r="F26251"/>
      <c r="G26251"/>
      <c r="H26251" s="55"/>
    </row>
    <row r="26252" spans="2:8">
      <c r="B26252" s="55"/>
      <c r="C26252" s="55"/>
      <c r="D26252" s="55"/>
      <c r="E26252"/>
      <c r="F26252"/>
      <c r="G26252"/>
      <c r="H26252" s="55"/>
    </row>
    <row r="26253" spans="2:8">
      <c r="B26253" s="55"/>
      <c r="C26253" s="55"/>
      <c r="D26253" s="55"/>
      <c r="E26253"/>
      <c r="F26253"/>
      <c r="G26253"/>
      <c r="H26253" s="55"/>
    </row>
    <row r="26254" spans="2:8">
      <c r="B26254" s="55"/>
      <c r="C26254" s="55"/>
      <c r="D26254" s="55"/>
      <c r="E26254"/>
      <c r="F26254"/>
      <c r="G26254"/>
      <c r="H26254" s="55"/>
    </row>
    <row r="26255" spans="2:8">
      <c r="B26255" s="55"/>
      <c r="C26255" s="55"/>
      <c r="D26255" s="55"/>
      <c r="E26255"/>
      <c r="F26255"/>
      <c r="G26255"/>
      <c r="H26255" s="55"/>
    </row>
    <row r="26256" spans="2:8">
      <c r="B26256" s="55"/>
      <c r="C26256" s="55"/>
      <c r="D26256" s="55"/>
      <c r="E26256"/>
      <c r="F26256"/>
      <c r="G26256"/>
      <c r="H26256" s="55"/>
    </row>
    <row r="26257" spans="2:8">
      <c r="B26257" s="55"/>
      <c r="C26257" s="55"/>
      <c r="D26257" s="55"/>
      <c r="E26257"/>
      <c r="F26257"/>
      <c r="G26257"/>
      <c r="H26257" s="55"/>
    </row>
    <row r="26258" spans="2:8">
      <c r="B26258" s="55"/>
      <c r="C26258" s="55"/>
      <c r="D26258" s="55"/>
      <c r="E26258"/>
      <c r="F26258"/>
      <c r="G26258"/>
      <c r="H26258" s="55"/>
    </row>
    <row r="26259" spans="2:8">
      <c r="B26259" s="55"/>
      <c r="C26259" s="55"/>
      <c r="D26259" s="55"/>
      <c r="E26259"/>
      <c r="F26259"/>
      <c r="G26259"/>
      <c r="H26259" s="55"/>
    </row>
    <row r="26260" spans="2:8">
      <c r="B26260" s="55"/>
      <c r="C26260" s="55"/>
      <c r="D26260" s="55"/>
      <c r="E26260"/>
      <c r="F26260"/>
      <c r="G26260"/>
      <c r="H26260" s="55"/>
    </row>
    <row r="26261" spans="2:8">
      <c r="B26261" s="55"/>
      <c r="C26261" s="55"/>
      <c r="D26261" s="55"/>
      <c r="E26261"/>
      <c r="F26261"/>
      <c r="G26261"/>
      <c r="H26261" s="55"/>
    </row>
    <row r="26262" spans="2:8">
      <c r="B26262" s="55"/>
      <c r="C26262" s="55"/>
      <c r="D26262" s="55"/>
      <c r="E26262"/>
      <c r="F26262"/>
      <c r="G26262"/>
      <c r="H26262" s="55"/>
    </row>
    <row r="26263" spans="2:8">
      <c r="B26263" s="55"/>
      <c r="C26263" s="55"/>
      <c r="D26263" s="55"/>
      <c r="E26263"/>
      <c r="F26263"/>
      <c r="G26263"/>
      <c r="H26263" s="55"/>
    </row>
    <row r="26264" spans="2:8">
      <c r="B26264" s="55"/>
      <c r="C26264" s="55"/>
      <c r="D26264" s="55"/>
      <c r="E26264"/>
      <c r="F26264"/>
      <c r="G26264"/>
      <c r="H26264" s="55"/>
    </row>
    <row r="26265" spans="2:8">
      <c r="B26265" s="55"/>
      <c r="C26265" s="55"/>
      <c r="D26265" s="55"/>
      <c r="E26265"/>
      <c r="F26265"/>
      <c r="G26265"/>
      <c r="H26265" s="55"/>
    </row>
    <row r="26266" spans="2:8">
      <c r="B26266" s="55"/>
      <c r="C26266" s="55"/>
      <c r="D26266" s="55"/>
      <c r="E26266"/>
      <c r="F26266"/>
      <c r="G26266"/>
      <c r="H26266" s="55"/>
    </row>
    <row r="26267" spans="2:8">
      <c r="B26267" s="55"/>
      <c r="C26267" s="55"/>
      <c r="D26267" s="55"/>
      <c r="E26267"/>
      <c r="F26267"/>
      <c r="G26267"/>
      <c r="H26267" s="55"/>
    </row>
    <row r="26268" spans="2:8">
      <c r="B26268" s="55"/>
      <c r="C26268" s="55"/>
      <c r="D26268" s="55"/>
      <c r="E26268"/>
      <c r="F26268"/>
      <c r="G26268"/>
      <c r="H26268" s="55"/>
    </row>
    <row r="26269" spans="2:8">
      <c r="B26269" s="55"/>
      <c r="C26269" s="55"/>
      <c r="D26269" s="55"/>
      <c r="E26269"/>
      <c r="F26269"/>
      <c r="G26269"/>
      <c r="H26269" s="55"/>
    </row>
    <row r="26270" spans="2:8">
      <c r="B26270" s="55"/>
      <c r="C26270" s="55"/>
      <c r="D26270" s="55"/>
      <c r="E26270"/>
      <c r="F26270"/>
      <c r="G26270"/>
      <c r="H26270" s="55"/>
    </row>
    <row r="26271" spans="2:8">
      <c r="B26271" s="55"/>
      <c r="C26271" s="55"/>
      <c r="D26271" s="55"/>
      <c r="E26271"/>
      <c r="F26271"/>
      <c r="G26271"/>
      <c r="H26271" s="55"/>
    </row>
    <row r="26272" spans="2:8">
      <c r="B26272" s="55"/>
      <c r="C26272" s="55"/>
      <c r="D26272" s="55"/>
      <c r="E26272"/>
      <c r="F26272"/>
      <c r="G26272"/>
      <c r="H26272" s="55"/>
    </row>
    <row r="26273" spans="2:8">
      <c r="B26273" s="55"/>
      <c r="C26273" s="55"/>
      <c r="D26273" s="55"/>
      <c r="E26273"/>
      <c r="F26273"/>
      <c r="G26273"/>
      <c r="H26273" s="55"/>
    </row>
    <row r="26274" spans="2:8">
      <c r="B26274" s="55"/>
      <c r="C26274" s="55"/>
      <c r="D26274" s="55"/>
      <c r="E26274"/>
      <c r="F26274"/>
      <c r="G26274"/>
      <c r="H26274" s="55"/>
    </row>
    <row r="26275" spans="2:8">
      <c r="B26275" s="55"/>
      <c r="C26275" s="55"/>
      <c r="D26275" s="55"/>
      <c r="E26275"/>
      <c r="F26275"/>
      <c r="G26275"/>
      <c r="H26275" s="55"/>
    </row>
    <row r="26276" spans="2:8">
      <c r="B26276" s="55"/>
      <c r="C26276" s="55"/>
      <c r="D26276" s="55"/>
      <c r="E26276"/>
      <c r="F26276"/>
      <c r="G26276"/>
      <c r="H26276" s="55"/>
    </row>
    <row r="26277" spans="2:8">
      <c r="B26277" s="55"/>
      <c r="C26277" s="55"/>
      <c r="D26277" s="55"/>
      <c r="E26277"/>
      <c r="F26277"/>
      <c r="G26277"/>
      <c r="H26277" s="55"/>
    </row>
    <row r="26278" spans="2:8">
      <c r="B26278" s="55"/>
      <c r="C26278" s="55"/>
      <c r="D26278" s="55"/>
      <c r="E26278"/>
      <c r="F26278"/>
      <c r="G26278"/>
      <c r="H26278" s="55"/>
    </row>
    <row r="26279" spans="2:8">
      <c r="B26279" s="55"/>
      <c r="C26279" s="55"/>
      <c r="D26279" s="55"/>
      <c r="E26279"/>
      <c r="F26279"/>
      <c r="G26279"/>
      <c r="H26279" s="55"/>
    </row>
    <row r="26280" spans="2:8">
      <c r="B26280" s="55"/>
      <c r="C26280" s="55"/>
      <c r="D26280" s="55"/>
      <c r="E26280"/>
      <c r="F26280"/>
      <c r="G26280"/>
      <c r="H26280" s="55"/>
    </row>
    <row r="26281" spans="2:8">
      <c r="B26281" s="55"/>
      <c r="C26281" s="55"/>
      <c r="D26281" s="55"/>
      <c r="E26281"/>
      <c r="F26281"/>
      <c r="G26281"/>
      <c r="H26281" s="55"/>
    </row>
    <row r="26282" spans="2:8">
      <c r="B26282" s="55"/>
      <c r="C26282" s="55"/>
      <c r="D26282" s="55"/>
      <c r="E26282"/>
      <c r="F26282"/>
      <c r="G26282"/>
      <c r="H26282" s="55"/>
    </row>
    <row r="26283" spans="2:8">
      <c r="B26283" s="55"/>
      <c r="C26283" s="55"/>
      <c r="D26283" s="55"/>
      <c r="E26283"/>
      <c r="F26283"/>
      <c r="G26283"/>
      <c r="H26283" s="55"/>
    </row>
    <row r="26284" spans="2:8">
      <c r="B26284" s="55"/>
      <c r="C26284" s="55"/>
      <c r="D26284" s="55"/>
      <c r="E26284"/>
      <c r="F26284"/>
      <c r="G26284"/>
      <c r="H26284" s="55"/>
    </row>
    <row r="26285" spans="2:8">
      <c r="B26285" s="55"/>
      <c r="C26285" s="55"/>
      <c r="D26285" s="55"/>
      <c r="E26285"/>
      <c r="F26285"/>
      <c r="G26285"/>
      <c r="H26285" s="55"/>
    </row>
    <row r="26286" spans="2:8">
      <c r="B26286" s="55"/>
      <c r="C26286" s="55"/>
      <c r="D26286" s="55"/>
      <c r="E26286"/>
      <c r="F26286"/>
      <c r="G26286"/>
      <c r="H26286" s="55"/>
    </row>
    <row r="26287" spans="2:8">
      <c r="B26287" s="55"/>
      <c r="C26287" s="55"/>
      <c r="D26287" s="55"/>
      <c r="E26287"/>
      <c r="F26287"/>
      <c r="G26287"/>
      <c r="H26287" s="55"/>
    </row>
    <row r="26288" spans="2:8">
      <c r="B26288" s="55"/>
      <c r="C26288" s="55"/>
      <c r="D26288" s="55"/>
      <c r="E26288"/>
      <c r="F26288"/>
      <c r="G26288"/>
      <c r="H26288" s="55"/>
    </row>
    <row r="26289" spans="2:8">
      <c r="B26289" s="55"/>
      <c r="C26289" s="55"/>
      <c r="D26289" s="55"/>
      <c r="E26289"/>
      <c r="F26289"/>
      <c r="G26289"/>
      <c r="H26289" s="55"/>
    </row>
    <row r="26290" spans="2:8">
      <c r="B26290" s="55"/>
      <c r="C26290" s="55"/>
      <c r="D26290" s="55"/>
      <c r="E26290"/>
      <c r="F26290"/>
      <c r="G26290"/>
      <c r="H26290" s="55"/>
    </row>
    <row r="26291" spans="2:8">
      <c r="B26291" s="55"/>
      <c r="C26291" s="55"/>
      <c r="D26291" s="55"/>
      <c r="E26291"/>
      <c r="F26291"/>
      <c r="G26291"/>
      <c r="H26291" s="55"/>
    </row>
    <row r="26292" spans="2:8">
      <c r="B26292" s="55"/>
      <c r="C26292" s="55"/>
      <c r="D26292" s="55"/>
      <c r="E26292"/>
      <c r="F26292"/>
      <c r="G26292"/>
      <c r="H26292" s="55"/>
    </row>
    <row r="26293" spans="2:8">
      <c r="B26293" s="55"/>
      <c r="C26293" s="55"/>
      <c r="D26293" s="55"/>
      <c r="E26293"/>
      <c r="F26293"/>
      <c r="G26293"/>
      <c r="H26293" s="55"/>
    </row>
    <row r="26294" spans="2:8">
      <c r="B26294" s="55"/>
      <c r="C26294" s="55"/>
      <c r="D26294" s="55"/>
      <c r="E26294"/>
      <c r="F26294"/>
      <c r="G26294"/>
      <c r="H26294" s="55"/>
    </row>
    <row r="26295" spans="2:8">
      <c r="B26295" s="55"/>
      <c r="C26295" s="55"/>
      <c r="D26295" s="55"/>
      <c r="E26295"/>
      <c r="F26295"/>
      <c r="G26295"/>
      <c r="H26295" s="55"/>
    </row>
    <row r="26296" spans="2:8">
      <c r="B26296" s="55"/>
      <c r="C26296" s="55"/>
      <c r="D26296" s="55"/>
      <c r="E26296"/>
      <c r="F26296"/>
      <c r="G26296"/>
      <c r="H26296" s="55"/>
    </row>
    <row r="26297" spans="2:8">
      <c r="B26297" s="55"/>
      <c r="C26297" s="55"/>
      <c r="D26297" s="55"/>
      <c r="E26297"/>
      <c r="F26297"/>
      <c r="G26297"/>
      <c r="H26297" s="55"/>
    </row>
    <row r="26298" spans="2:8">
      <c r="B26298" s="55"/>
      <c r="C26298" s="55"/>
      <c r="D26298" s="55"/>
      <c r="E26298"/>
      <c r="F26298"/>
      <c r="G26298"/>
      <c r="H26298" s="55"/>
    </row>
    <row r="26299" spans="2:8">
      <c r="B26299" s="55"/>
      <c r="C26299" s="55"/>
      <c r="D26299" s="55"/>
      <c r="E26299"/>
      <c r="F26299"/>
      <c r="G26299"/>
      <c r="H26299" s="55"/>
    </row>
    <row r="26300" spans="2:8">
      <c r="B26300" s="55"/>
      <c r="C26300" s="55"/>
      <c r="D26300" s="55"/>
      <c r="E26300"/>
      <c r="F26300"/>
      <c r="G26300"/>
      <c r="H26300" s="55"/>
    </row>
    <row r="26301" spans="2:8">
      <c r="B26301" s="55"/>
      <c r="C26301" s="55"/>
      <c r="D26301" s="55"/>
      <c r="E26301"/>
      <c r="F26301"/>
      <c r="G26301"/>
      <c r="H26301" s="55"/>
    </row>
    <row r="26302" spans="2:8">
      <c r="B26302" s="55"/>
      <c r="C26302" s="55"/>
      <c r="D26302" s="55"/>
      <c r="E26302"/>
      <c r="F26302"/>
      <c r="G26302"/>
      <c r="H26302" s="55"/>
    </row>
    <row r="26303" spans="2:8">
      <c r="B26303" s="55"/>
      <c r="C26303" s="55"/>
      <c r="D26303" s="55"/>
      <c r="E26303"/>
      <c r="F26303"/>
      <c r="G26303"/>
      <c r="H26303" s="55"/>
    </row>
    <row r="26304" spans="2:8">
      <c r="B26304" s="55"/>
      <c r="C26304" s="55"/>
      <c r="D26304" s="55"/>
      <c r="E26304"/>
      <c r="F26304"/>
      <c r="G26304"/>
      <c r="H26304" s="55"/>
    </row>
    <row r="26305" spans="2:8">
      <c r="B26305" s="55"/>
      <c r="C26305" s="55"/>
      <c r="D26305" s="55"/>
      <c r="E26305"/>
      <c r="F26305"/>
      <c r="G26305"/>
      <c r="H26305" s="55"/>
    </row>
    <row r="26306" spans="2:8">
      <c r="B26306" s="55"/>
      <c r="C26306" s="55"/>
      <c r="D26306" s="55"/>
      <c r="E26306"/>
      <c r="F26306"/>
      <c r="G26306"/>
      <c r="H26306" s="55"/>
    </row>
    <row r="26307" spans="2:8">
      <c r="B26307" s="55"/>
      <c r="C26307" s="55"/>
      <c r="D26307" s="55"/>
      <c r="E26307"/>
      <c r="F26307"/>
      <c r="G26307"/>
      <c r="H26307" s="55"/>
    </row>
    <row r="26308" spans="2:8">
      <c r="B26308" s="55"/>
      <c r="C26308" s="55"/>
      <c r="D26308" s="55"/>
      <c r="E26308"/>
      <c r="F26308"/>
      <c r="G26308"/>
      <c r="H26308" s="55"/>
    </row>
    <row r="26309" spans="2:8">
      <c r="B26309" s="55"/>
      <c r="C26309" s="55"/>
      <c r="D26309" s="55"/>
      <c r="E26309"/>
      <c r="F26309"/>
      <c r="G26309"/>
      <c r="H26309" s="55"/>
    </row>
    <row r="26310" spans="2:8">
      <c r="B26310" s="55"/>
      <c r="C26310" s="55"/>
      <c r="D26310" s="55"/>
      <c r="E26310"/>
      <c r="F26310"/>
      <c r="G26310"/>
      <c r="H26310" s="55"/>
    </row>
    <row r="26311" spans="2:8">
      <c r="B26311" s="55"/>
      <c r="C26311" s="55"/>
      <c r="D26311" s="55"/>
      <c r="E26311"/>
      <c r="F26311"/>
      <c r="G26311"/>
      <c r="H26311" s="55"/>
    </row>
    <row r="26312" spans="2:8">
      <c r="B26312" s="55"/>
      <c r="C26312" s="55"/>
      <c r="D26312" s="55"/>
      <c r="E26312"/>
      <c r="F26312"/>
      <c r="G26312"/>
      <c r="H26312" s="55"/>
    </row>
    <row r="26313" spans="2:8">
      <c r="B26313" s="55"/>
      <c r="C26313" s="55"/>
      <c r="D26313" s="55"/>
      <c r="E26313"/>
      <c r="F26313"/>
      <c r="G26313"/>
      <c r="H26313" s="55"/>
    </row>
    <row r="26314" spans="2:8">
      <c r="B26314" s="55"/>
      <c r="C26314" s="55"/>
      <c r="D26314" s="55"/>
      <c r="E26314"/>
      <c r="F26314"/>
      <c r="G26314"/>
      <c r="H26314" s="55"/>
    </row>
    <row r="26315" spans="2:8">
      <c r="B26315" s="55"/>
      <c r="C26315" s="55"/>
      <c r="D26315" s="55"/>
      <c r="E26315"/>
      <c r="F26315"/>
      <c r="G26315"/>
      <c r="H26315" s="55"/>
    </row>
    <row r="26316" spans="2:8">
      <c r="B26316" s="55"/>
      <c r="C26316" s="55"/>
      <c r="D26316" s="55"/>
      <c r="E26316"/>
      <c r="F26316"/>
      <c r="G26316"/>
      <c r="H26316" s="55"/>
    </row>
    <row r="26317" spans="2:8">
      <c r="B26317" s="55"/>
      <c r="C26317" s="55"/>
      <c r="D26317" s="55"/>
      <c r="E26317"/>
      <c r="F26317"/>
      <c r="G26317"/>
      <c r="H26317" s="55"/>
    </row>
    <row r="26318" spans="2:8">
      <c r="B26318" s="55"/>
      <c r="C26318" s="55"/>
      <c r="D26318" s="55"/>
      <c r="E26318"/>
      <c r="F26318"/>
      <c r="G26318"/>
      <c r="H26318" s="55"/>
    </row>
    <row r="26319" spans="2:8">
      <c r="B26319" s="55"/>
      <c r="C26319" s="55"/>
      <c r="D26319" s="55"/>
      <c r="E26319"/>
      <c r="F26319"/>
      <c r="G26319"/>
      <c r="H26319" s="55"/>
    </row>
    <row r="26320" spans="2:8">
      <c r="B26320" s="55"/>
      <c r="C26320" s="55"/>
      <c r="D26320" s="55"/>
      <c r="E26320"/>
      <c r="F26320"/>
      <c r="G26320"/>
      <c r="H26320" s="55"/>
    </row>
    <row r="26321" spans="2:8">
      <c r="B26321" s="55"/>
      <c r="C26321" s="55"/>
      <c r="D26321" s="55"/>
      <c r="E26321"/>
      <c r="F26321"/>
      <c r="G26321"/>
      <c r="H26321" s="55"/>
    </row>
    <row r="26322" spans="2:8">
      <c r="B26322" s="55"/>
      <c r="C26322" s="55"/>
      <c r="D26322" s="55"/>
      <c r="E26322"/>
      <c r="F26322"/>
      <c r="G26322"/>
      <c r="H26322" s="55"/>
    </row>
    <row r="26323" spans="2:8">
      <c r="B26323" s="55"/>
      <c r="C26323" s="55"/>
      <c r="D26323" s="55"/>
      <c r="E26323"/>
      <c r="F26323"/>
      <c r="G26323"/>
      <c r="H26323" s="55"/>
    </row>
    <row r="26324" spans="2:8">
      <c r="B26324" s="55"/>
      <c r="C26324" s="55"/>
      <c r="D26324" s="55"/>
      <c r="E26324"/>
      <c r="F26324"/>
      <c r="G26324"/>
      <c r="H26324" s="55"/>
    </row>
    <row r="26325" spans="2:8">
      <c r="B26325" s="55"/>
      <c r="C26325" s="55"/>
      <c r="D26325" s="55"/>
      <c r="E26325"/>
      <c r="F26325"/>
      <c r="G26325"/>
      <c r="H26325" s="55"/>
    </row>
    <row r="26326" spans="2:8">
      <c r="B26326" s="55"/>
      <c r="C26326" s="55"/>
      <c r="D26326" s="55"/>
      <c r="E26326"/>
      <c r="F26326"/>
      <c r="G26326"/>
      <c r="H26326" s="55"/>
    </row>
    <row r="26327" spans="2:8">
      <c r="B26327" s="55"/>
      <c r="C26327" s="55"/>
      <c r="D26327" s="55"/>
      <c r="E26327"/>
      <c r="F26327"/>
      <c r="G26327"/>
      <c r="H26327" s="55"/>
    </row>
    <row r="26328" spans="2:8">
      <c r="B26328" s="55"/>
      <c r="C26328" s="55"/>
      <c r="D26328" s="55"/>
      <c r="E26328"/>
      <c r="F26328"/>
      <c r="G26328"/>
      <c r="H26328" s="55"/>
    </row>
    <row r="26329" spans="2:8">
      <c r="B26329" s="55"/>
      <c r="C26329" s="55"/>
      <c r="D26329" s="55"/>
      <c r="E26329"/>
      <c r="F26329"/>
      <c r="G26329"/>
      <c r="H26329" s="55"/>
    </row>
    <row r="26330" spans="2:8">
      <c r="B26330" s="55"/>
      <c r="C26330" s="55"/>
      <c r="D26330" s="55"/>
      <c r="E26330"/>
      <c r="F26330"/>
      <c r="G26330"/>
      <c r="H26330" s="55"/>
    </row>
    <row r="26331" spans="2:8">
      <c r="B26331" s="55"/>
      <c r="C26331" s="55"/>
      <c r="D26331" s="55"/>
      <c r="E26331"/>
      <c r="F26331"/>
      <c r="G26331"/>
      <c r="H26331" s="55"/>
    </row>
    <row r="26332" spans="2:8">
      <c r="B26332" s="55"/>
      <c r="C26332" s="55"/>
      <c r="D26332" s="55"/>
      <c r="E26332"/>
      <c r="F26332"/>
      <c r="G26332"/>
      <c r="H26332" s="55"/>
    </row>
    <row r="26333" spans="2:8">
      <c r="B26333" s="55"/>
      <c r="C26333" s="55"/>
      <c r="D26333" s="55"/>
      <c r="E26333"/>
      <c r="F26333"/>
      <c r="G26333"/>
      <c r="H26333" s="55"/>
    </row>
    <row r="26334" spans="2:8">
      <c r="B26334" s="55"/>
      <c r="C26334" s="55"/>
      <c r="D26334" s="55"/>
      <c r="E26334"/>
      <c r="F26334"/>
      <c r="G26334"/>
      <c r="H26334" s="55"/>
    </row>
    <row r="26335" spans="2:8">
      <c r="B26335" s="55"/>
      <c r="C26335" s="55"/>
      <c r="D26335" s="55"/>
      <c r="E26335"/>
      <c r="F26335"/>
      <c r="G26335"/>
      <c r="H26335" s="55"/>
    </row>
    <row r="26336" spans="2:8">
      <c r="B26336" s="55"/>
      <c r="C26336" s="55"/>
      <c r="D26336" s="55"/>
      <c r="E26336"/>
      <c r="F26336"/>
      <c r="G26336"/>
      <c r="H26336" s="55"/>
    </row>
    <row r="26337" spans="2:8">
      <c r="B26337" s="55"/>
      <c r="C26337" s="55"/>
      <c r="D26337" s="55"/>
      <c r="E26337"/>
      <c r="F26337"/>
      <c r="G26337"/>
      <c r="H26337" s="55"/>
    </row>
    <row r="26338" spans="2:8">
      <c r="B26338" s="55"/>
      <c r="C26338" s="55"/>
      <c r="D26338" s="55"/>
      <c r="E26338"/>
      <c r="F26338"/>
      <c r="G26338"/>
      <c r="H26338" s="55"/>
    </row>
    <row r="26339" spans="2:8">
      <c r="B26339" s="55"/>
      <c r="C26339" s="55"/>
      <c r="D26339" s="55"/>
      <c r="E26339"/>
      <c r="F26339"/>
      <c r="G26339"/>
      <c r="H26339" s="55"/>
    </row>
    <row r="26340" spans="2:8">
      <c r="B26340" s="55"/>
      <c r="C26340" s="55"/>
      <c r="D26340" s="55"/>
      <c r="E26340"/>
      <c r="F26340"/>
      <c r="G26340"/>
      <c r="H26340" s="55"/>
    </row>
    <row r="26341" spans="2:8">
      <c r="B26341" s="55"/>
      <c r="C26341" s="55"/>
      <c r="D26341" s="55"/>
      <c r="E26341"/>
      <c r="F26341"/>
      <c r="G26341"/>
      <c r="H26341" s="55"/>
    </row>
    <row r="26342" spans="2:8">
      <c r="B26342" s="55"/>
      <c r="C26342" s="55"/>
      <c r="D26342" s="55"/>
      <c r="E26342"/>
      <c r="F26342"/>
      <c r="G26342"/>
      <c r="H26342" s="55"/>
    </row>
    <row r="26343" spans="2:8">
      <c r="B26343" s="55"/>
      <c r="C26343" s="55"/>
      <c r="D26343" s="55"/>
      <c r="E26343"/>
      <c r="F26343"/>
      <c r="G26343"/>
      <c r="H26343" s="55"/>
    </row>
    <row r="26344" spans="2:8">
      <c r="B26344" s="55"/>
      <c r="C26344" s="55"/>
      <c r="D26344" s="55"/>
      <c r="E26344"/>
      <c r="F26344"/>
      <c r="G26344"/>
      <c r="H26344" s="55"/>
    </row>
    <row r="26345" spans="2:8">
      <c r="B26345" s="55"/>
      <c r="C26345" s="55"/>
      <c r="D26345" s="55"/>
      <c r="E26345"/>
      <c r="F26345"/>
      <c r="G26345"/>
      <c r="H26345" s="55"/>
    </row>
    <row r="26346" spans="2:8">
      <c r="B26346" s="55"/>
      <c r="C26346" s="55"/>
      <c r="D26346" s="55"/>
      <c r="E26346"/>
      <c r="F26346"/>
      <c r="G26346"/>
      <c r="H26346" s="55"/>
    </row>
    <row r="26347" spans="2:8">
      <c r="B26347" s="55"/>
      <c r="C26347" s="55"/>
      <c r="D26347" s="55"/>
      <c r="E26347"/>
      <c r="F26347"/>
      <c r="G26347"/>
      <c r="H26347" s="55"/>
    </row>
    <row r="26348" spans="2:8">
      <c r="B26348" s="55"/>
      <c r="C26348" s="55"/>
      <c r="D26348" s="55"/>
      <c r="E26348"/>
      <c r="F26348"/>
      <c r="G26348"/>
      <c r="H26348" s="55"/>
    </row>
    <row r="26349" spans="2:8">
      <c r="B26349" s="55"/>
      <c r="C26349" s="55"/>
      <c r="D26349" s="55"/>
      <c r="E26349"/>
      <c r="F26349"/>
      <c r="G26349"/>
      <c r="H26349" s="55"/>
    </row>
    <row r="26350" spans="2:8">
      <c r="B26350" s="55"/>
      <c r="C26350" s="55"/>
      <c r="D26350" s="55"/>
      <c r="E26350"/>
      <c r="F26350"/>
      <c r="G26350"/>
      <c r="H26350" s="55"/>
    </row>
    <row r="26351" spans="2:8">
      <c r="B26351" s="55"/>
      <c r="C26351" s="55"/>
      <c r="D26351" s="55"/>
      <c r="E26351"/>
      <c r="F26351"/>
      <c r="G26351"/>
      <c r="H26351" s="55"/>
    </row>
    <row r="26352" spans="2:8">
      <c r="B26352" s="55"/>
      <c r="C26352" s="55"/>
      <c r="D26352" s="55"/>
      <c r="E26352"/>
      <c r="F26352"/>
      <c r="G26352"/>
      <c r="H26352" s="55"/>
    </row>
    <row r="26353" spans="2:8">
      <c r="B26353" s="55"/>
      <c r="C26353" s="55"/>
      <c r="D26353" s="55"/>
      <c r="E26353"/>
      <c r="F26353"/>
      <c r="G26353"/>
      <c r="H26353" s="55"/>
    </row>
    <row r="26354" spans="2:8">
      <c r="B26354" s="55"/>
      <c r="C26354" s="55"/>
      <c r="D26354" s="55"/>
      <c r="E26354"/>
      <c r="F26354"/>
      <c r="G26354"/>
      <c r="H26354" s="55"/>
    </row>
    <row r="26355" spans="2:8">
      <c r="B26355" s="55"/>
      <c r="C26355" s="55"/>
      <c r="D26355" s="55"/>
      <c r="E26355"/>
      <c r="F26355"/>
      <c r="G26355"/>
      <c r="H26355" s="55"/>
    </row>
    <row r="26356" spans="2:8">
      <c r="B26356" s="55"/>
      <c r="C26356" s="55"/>
      <c r="D26356" s="55"/>
      <c r="E26356"/>
      <c r="F26356"/>
      <c r="G26356"/>
      <c r="H26356" s="55"/>
    </row>
    <row r="26357" spans="2:8">
      <c r="B26357" s="55"/>
      <c r="C26357" s="55"/>
      <c r="D26357" s="55"/>
      <c r="E26357"/>
      <c r="F26357"/>
      <c r="G26357"/>
      <c r="H26357" s="55"/>
    </row>
    <row r="26358" spans="2:8">
      <c r="B26358" s="55"/>
      <c r="C26358" s="55"/>
      <c r="D26358" s="55"/>
      <c r="E26358"/>
      <c r="F26358"/>
      <c r="G26358"/>
      <c r="H26358" s="55"/>
    </row>
    <row r="26359" spans="2:8">
      <c r="B26359" s="55"/>
      <c r="C26359" s="55"/>
      <c r="D26359" s="55"/>
      <c r="E26359"/>
      <c r="F26359"/>
      <c r="G26359"/>
      <c r="H26359" s="55"/>
    </row>
    <row r="26360" spans="2:8">
      <c r="B26360" s="55"/>
      <c r="C26360" s="55"/>
      <c r="D26360" s="55"/>
      <c r="E26360"/>
      <c r="F26360"/>
      <c r="G26360"/>
      <c r="H26360" s="55"/>
    </row>
    <row r="26361" spans="2:8">
      <c r="B26361" s="55"/>
      <c r="C26361" s="55"/>
      <c r="D26361" s="55"/>
      <c r="E26361"/>
      <c r="F26361"/>
      <c r="G26361"/>
      <c r="H26361" s="55"/>
    </row>
    <row r="26362" spans="2:8">
      <c r="B26362" s="55"/>
      <c r="C26362" s="55"/>
      <c r="D26362" s="55"/>
      <c r="E26362"/>
      <c r="F26362"/>
      <c r="G26362"/>
      <c r="H26362" s="55"/>
    </row>
    <row r="26363" spans="2:8">
      <c r="B26363" s="55"/>
      <c r="C26363" s="55"/>
      <c r="D26363" s="55"/>
      <c r="E26363"/>
      <c r="F26363"/>
      <c r="G26363"/>
      <c r="H26363" s="55"/>
    </row>
    <row r="26364" spans="2:8">
      <c r="B26364" s="55"/>
      <c r="C26364" s="55"/>
      <c r="D26364" s="55"/>
      <c r="E26364"/>
      <c r="F26364"/>
      <c r="G26364"/>
      <c r="H26364" s="55"/>
    </row>
    <row r="26365" spans="2:8">
      <c r="B26365" s="55"/>
      <c r="C26365" s="55"/>
      <c r="D26365" s="55"/>
      <c r="E26365"/>
      <c r="F26365"/>
      <c r="G26365"/>
      <c r="H26365" s="55"/>
    </row>
    <row r="26366" spans="2:8">
      <c r="B26366" s="55"/>
      <c r="C26366" s="55"/>
      <c r="D26366" s="55"/>
      <c r="E26366"/>
      <c r="F26366"/>
      <c r="G26366"/>
      <c r="H26366" s="55"/>
    </row>
    <row r="26367" spans="2:8">
      <c r="B26367" s="55"/>
      <c r="C26367" s="55"/>
      <c r="D26367" s="55"/>
      <c r="E26367"/>
      <c r="F26367"/>
      <c r="G26367"/>
      <c r="H26367" s="55"/>
    </row>
    <row r="26368" spans="2:8">
      <c r="B26368" s="55"/>
      <c r="C26368" s="55"/>
      <c r="D26368" s="55"/>
      <c r="E26368"/>
      <c r="F26368"/>
      <c r="G26368"/>
      <c r="H26368" s="55"/>
    </row>
    <row r="26369" spans="2:8">
      <c r="B26369" s="55"/>
      <c r="C26369" s="55"/>
      <c r="D26369" s="55"/>
      <c r="E26369"/>
      <c r="F26369"/>
      <c r="G26369"/>
      <c r="H26369" s="55"/>
    </row>
    <row r="26370" spans="2:8">
      <c r="B26370" s="55"/>
      <c r="C26370" s="55"/>
      <c r="D26370" s="55"/>
      <c r="E26370"/>
      <c r="F26370"/>
      <c r="G26370"/>
      <c r="H26370" s="55"/>
    </row>
    <row r="26371" spans="2:8">
      <c r="B26371" s="55"/>
      <c r="C26371" s="55"/>
      <c r="D26371" s="55"/>
      <c r="E26371"/>
      <c r="F26371"/>
      <c r="G26371"/>
      <c r="H26371" s="55"/>
    </row>
    <row r="26372" spans="2:8">
      <c r="B26372" s="55"/>
      <c r="C26372" s="55"/>
      <c r="D26372" s="55"/>
      <c r="E26372"/>
      <c r="F26372"/>
      <c r="G26372"/>
      <c r="H26372" s="55"/>
    </row>
    <row r="26373" spans="2:8">
      <c r="B26373" s="55"/>
      <c r="C26373" s="55"/>
      <c r="D26373" s="55"/>
      <c r="E26373"/>
      <c r="F26373"/>
      <c r="G26373"/>
      <c r="H26373" s="55"/>
    </row>
    <row r="26374" spans="2:8">
      <c r="B26374" s="55"/>
      <c r="C26374" s="55"/>
      <c r="D26374" s="55"/>
      <c r="E26374"/>
      <c r="F26374"/>
      <c r="G26374"/>
      <c r="H26374" s="55"/>
    </row>
    <row r="26375" spans="2:8">
      <c r="B26375" s="55"/>
      <c r="C26375" s="55"/>
      <c r="D26375" s="55"/>
      <c r="E26375"/>
      <c r="F26375"/>
      <c r="G26375"/>
      <c r="H26375" s="55"/>
    </row>
    <row r="26376" spans="2:8">
      <c r="B26376" s="55"/>
      <c r="C26376" s="55"/>
      <c r="D26376" s="55"/>
      <c r="E26376"/>
      <c r="F26376"/>
      <c r="G26376"/>
      <c r="H26376" s="55"/>
    </row>
    <row r="26377" spans="2:8">
      <c r="B26377" s="55"/>
      <c r="C26377" s="55"/>
      <c r="D26377" s="55"/>
      <c r="E26377"/>
      <c r="F26377"/>
      <c r="G26377"/>
      <c r="H26377" s="55"/>
    </row>
    <row r="26378" spans="2:8">
      <c r="B26378" s="55"/>
      <c r="C26378" s="55"/>
      <c r="D26378" s="55"/>
      <c r="E26378"/>
      <c r="F26378"/>
      <c r="G26378"/>
      <c r="H26378" s="55"/>
    </row>
    <row r="26379" spans="2:8">
      <c r="B26379" s="55"/>
      <c r="C26379" s="55"/>
      <c r="D26379" s="55"/>
      <c r="E26379"/>
      <c r="F26379"/>
      <c r="G26379"/>
      <c r="H26379" s="55"/>
    </row>
    <row r="26380" spans="2:8">
      <c r="B26380" s="55"/>
      <c r="C26380" s="55"/>
      <c r="D26380" s="55"/>
      <c r="E26380"/>
      <c r="F26380"/>
      <c r="G26380"/>
      <c r="H26380" s="55"/>
    </row>
    <row r="26381" spans="2:8">
      <c r="B26381" s="55"/>
      <c r="C26381" s="55"/>
      <c r="D26381" s="55"/>
      <c r="E26381"/>
      <c r="F26381"/>
      <c r="G26381"/>
      <c r="H26381" s="55"/>
    </row>
    <row r="26382" spans="2:8">
      <c r="B26382" s="55"/>
      <c r="C26382" s="55"/>
      <c r="D26382" s="55"/>
      <c r="E26382"/>
      <c r="F26382"/>
      <c r="G26382"/>
      <c r="H26382" s="55"/>
    </row>
    <row r="26383" spans="2:8">
      <c r="B26383" s="55"/>
      <c r="C26383" s="55"/>
      <c r="D26383" s="55"/>
      <c r="E26383"/>
      <c r="F26383"/>
      <c r="G26383"/>
      <c r="H26383" s="55"/>
    </row>
    <row r="26384" spans="2:8">
      <c r="B26384" s="55"/>
      <c r="C26384" s="55"/>
      <c r="D26384" s="55"/>
      <c r="E26384"/>
      <c r="F26384"/>
      <c r="G26384"/>
      <c r="H26384" s="55"/>
    </row>
    <row r="26385" spans="2:8">
      <c r="B26385" s="55"/>
      <c r="C26385" s="55"/>
      <c r="D26385" s="55"/>
      <c r="E26385"/>
      <c r="F26385"/>
      <c r="G26385"/>
      <c r="H26385" s="55"/>
    </row>
    <row r="26386" spans="2:8">
      <c r="B26386" s="55"/>
      <c r="C26386" s="55"/>
      <c r="D26386" s="55"/>
      <c r="E26386"/>
      <c r="F26386"/>
      <c r="G26386"/>
      <c r="H26386" s="55"/>
    </row>
    <row r="26387" spans="2:8">
      <c r="B26387" s="55"/>
      <c r="C26387" s="55"/>
      <c r="D26387" s="55"/>
      <c r="E26387"/>
      <c r="F26387"/>
      <c r="G26387"/>
      <c r="H26387" s="55"/>
    </row>
    <row r="26388" spans="2:8">
      <c r="B26388" s="55"/>
      <c r="C26388" s="55"/>
      <c r="D26388" s="55"/>
      <c r="E26388"/>
      <c r="F26388"/>
      <c r="G26388"/>
      <c r="H26388" s="55"/>
    </row>
    <row r="26389" spans="2:8">
      <c r="B26389" s="55"/>
      <c r="C26389" s="55"/>
      <c r="D26389" s="55"/>
      <c r="E26389"/>
      <c r="F26389"/>
      <c r="G26389"/>
      <c r="H26389" s="55"/>
    </row>
    <row r="26390" spans="2:8">
      <c r="B26390" s="55"/>
      <c r="C26390" s="55"/>
      <c r="D26390" s="55"/>
      <c r="E26390"/>
      <c r="F26390"/>
      <c r="G26390"/>
      <c r="H26390" s="55"/>
    </row>
    <row r="26391" spans="2:8">
      <c r="B26391" s="55"/>
      <c r="C26391" s="55"/>
      <c r="D26391" s="55"/>
      <c r="E26391"/>
      <c r="F26391"/>
      <c r="G26391"/>
      <c r="H26391" s="55"/>
    </row>
    <row r="26392" spans="2:8">
      <c r="B26392" s="55"/>
      <c r="C26392" s="55"/>
      <c r="D26392" s="55"/>
      <c r="E26392"/>
      <c r="F26392"/>
      <c r="G26392"/>
      <c r="H26392" s="55"/>
    </row>
    <row r="26393" spans="2:8">
      <c r="B26393" s="55"/>
      <c r="C26393" s="55"/>
      <c r="D26393" s="55"/>
      <c r="E26393"/>
      <c r="F26393"/>
      <c r="G26393"/>
      <c r="H26393" s="55"/>
    </row>
    <row r="26394" spans="2:8">
      <c r="B26394" s="55"/>
      <c r="C26394" s="55"/>
      <c r="D26394" s="55"/>
      <c r="E26394"/>
      <c r="F26394"/>
      <c r="G26394"/>
      <c r="H26394" s="55"/>
    </row>
    <row r="26395" spans="2:8">
      <c r="B26395" s="55"/>
      <c r="C26395" s="55"/>
      <c r="D26395" s="55"/>
      <c r="E26395"/>
      <c r="F26395"/>
      <c r="G26395"/>
      <c r="H26395" s="55"/>
    </row>
    <row r="26396" spans="2:8">
      <c r="B26396" s="55"/>
      <c r="C26396" s="55"/>
      <c r="D26396" s="55"/>
      <c r="E26396"/>
      <c r="F26396"/>
      <c r="G26396"/>
      <c r="H26396" s="55"/>
    </row>
    <row r="26397" spans="2:8">
      <c r="B26397" s="55"/>
      <c r="C26397" s="55"/>
      <c r="D26397" s="55"/>
      <c r="E26397"/>
      <c r="F26397"/>
      <c r="G26397"/>
      <c r="H26397" s="55"/>
    </row>
    <row r="26398" spans="2:8">
      <c r="B26398" s="55"/>
      <c r="C26398" s="55"/>
      <c r="D26398" s="55"/>
      <c r="E26398"/>
      <c r="F26398"/>
      <c r="G26398"/>
      <c r="H26398" s="55"/>
    </row>
    <row r="26399" spans="2:8">
      <c r="B26399" s="55"/>
      <c r="C26399" s="55"/>
      <c r="D26399" s="55"/>
      <c r="E26399"/>
      <c r="F26399"/>
      <c r="G26399"/>
      <c r="H26399" s="55"/>
    </row>
    <row r="26400" spans="2:8">
      <c r="B26400" s="55"/>
      <c r="C26400" s="55"/>
      <c r="D26400" s="55"/>
      <c r="E26400"/>
      <c r="F26400"/>
      <c r="G26400"/>
      <c r="H26400" s="55"/>
    </row>
    <row r="26401" spans="2:8">
      <c r="B26401" s="55"/>
      <c r="C26401" s="55"/>
      <c r="D26401" s="55"/>
      <c r="E26401"/>
      <c r="F26401"/>
      <c r="G26401"/>
      <c r="H26401" s="55"/>
    </row>
    <row r="26402" spans="2:8">
      <c r="B26402" s="55"/>
      <c r="C26402" s="55"/>
      <c r="D26402" s="55"/>
      <c r="E26402"/>
      <c r="F26402"/>
      <c r="G26402"/>
      <c r="H26402" s="55"/>
    </row>
    <row r="26403" spans="2:8">
      <c r="B26403" s="55"/>
      <c r="C26403" s="55"/>
      <c r="D26403" s="55"/>
      <c r="E26403"/>
      <c r="F26403"/>
      <c r="G26403"/>
      <c r="H26403" s="55"/>
    </row>
    <row r="26404" spans="2:8">
      <c r="B26404" s="55"/>
      <c r="C26404" s="55"/>
      <c r="D26404" s="55"/>
      <c r="E26404"/>
      <c r="F26404"/>
      <c r="G26404"/>
      <c r="H26404" s="55"/>
    </row>
    <row r="26405" spans="2:8">
      <c r="B26405" s="55"/>
      <c r="C26405" s="55"/>
      <c r="D26405" s="55"/>
      <c r="E26405"/>
      <c r="F26405"/>
      <c r="G26405"/>
      <c r="H26405" s="55"/>
    </row>
    <row r="26406" spans="2:8">
      <c r="B26406" s="55"/>
      <c r="C26406" s="55"/>
      <c r="D26406" s="55"/>
      <c r="E26406"/>
      <c r="F26406"/>
      <c r="G26406"/>
      <c r="H26406" s="55"/>
    </row>
    <row r="26407" spans="2:8">
      <c r="B26407" s="55"/>
      <c r="C26407" s="55"/>
      <c r="D26407" s="55"/>
      <c r="E26407"/>
      <c r="F26407"/>
      <c r="G26407"/>
      <c r="H26407" s="55"/>
    </row>
    <row r="26408" spans="2:8">
      <c r="B26408" s="55"/>
      <c r="C26408" s="55"/>
      <c r="D26408" s="55"/>
      <c r="E26408"/>
      <c r="F26408"/>
      <c r="G26408"/>
      <c r="H26408" s="55"/>
    </row>
    <row r="26409" spans="2:8">
      <c r="B26409" s="55"/>
      <c r="C26409" s="55"/>
      <c r="D26409" s="55"/>
      <c r="E26409"/>
      <c r="F26409"/>
      <c r="G26409"/>
      <c r="H26409" s="55"/>
    </row>
    <row r="26410" spans="2:8">
      <c r="B26410" s="55"/>
      <c r="C26410" s="55"/>
      <c r="D26410" s="55"/>
      <c r="E26410"/>
      <c r="F26410"/>
      <c r="G26410"/>
      <c r="H26410" s="55"/>
    </row>
    <row r="26411" spans="2:8">
      <c r="B26411" s="55"/>
      <c r="C26411" s="55"/>
      <c r="D26411" s="55"/>
      <c r="E26411"/>
      <c r="F26411"/>
      <c r="G26411"/>
      <c r="H26411" s="55"/>
    </row>
    <row r="26412" spans="2:8">
      <c r="B26412" s="55"/>
      <c r="C26412" s="55"/>
      <c r="D26412" s="55"/>
      <c r="E26412"/>
      <c r="F26412"/>
      <c r="G26412"/>
      <c r="H26412" s="55"/>
    </row>
    <row r="26413" spans="2:8">
      <c r="B26413" s="55"/>
      <c r="C26413" s="55"/>
      <c r="D26413" s="55"/>
      <c r="E26413"/>
      <c r="F26413"/>
      <c r="G26413"/>
      <c r="H26413" s="55"/>
    </row>
    <row r="26414" spans="2:8">
      <c r="B26414" s="55"/>
      <c r="C26414" s="55"/>
      <c r="D26414" s="55"/>
      <c r="E26414"/>
      <c r="F26414"/>
      <c r="G26414"/>
      <c r="H26414" s="55"/>
    </row>
    <row r="26415" spans="2:8">
      <c r="B26415" s="55"/>
      <c r="C26415" s="55"/>
      <c r="D26415" s="55"/>
      <c r="E26415"/>
      <c r="F26415"/>
      <c r="G26415"/>
      <c r="H26415" s="55"/>
    </row>
    <row r="26416" spans="2:8">
      <c r="B26416" s="55"/>
      <c r="C26416" s="55"/>
      <c r="D26416" s="55"/>
      <c r="E26416"/>
      <c r="F26416"/>
      <c r="G26416"/>
      <c r="H26416" s="55"/>
    </row>
    <row r="26417" spans="2:8">
      <c r="B26417" s="55"/>
      <c r="C26417" s="55"/>
      <c r="D26417" s="55"/>
      <c r="E26417"/>
      <c r="F26417"/>
      <c r="G26417"/>
      <c r="H26417" s="55"/>
    </row>
    <row r="26418" spans="2:8">
      <c r="B26418" s="55"/>
      <c r="C26418" s="55"/>
      <c r="D26418" s="55"/>
      <c r="E26418"/>
      <c r="F26418"/>
      <c r="G26418"/>
      <c r="H26418" s="55"/>
    </row>
    <row r="26419" spans="2:8">
      <c r="B26419" s="55"/>
      <c r="C26419" s="55"/>
      <c r="D26419" s="55"/>
      <c r="E26419"/>
      <c r="F26419"/>
      <c r="G26419"/>
      <c r="H26419" s="55"/>
    </row>
    <row r="26420" spans="2:8">
      <c r="B26420" s="55"/>
      <c r="C26420" s="55"/>
      <c r="D26420" s="55"/>
      <c r="E26420"/>
      <c r="F26420"/>
      <c r="G26420"/>
      <c r="H26420" s="55"/>
    </row>
    <row r="26421" spans="2:8">
      <c r="B26421" s="55"/>
      <c r="C26421" s="55"/>
      <c r="D26421" s="55"/>
      <c r="E26421"/>
      <c r="F26421"/>
      <c r="G26421"/>
      <c r="H26421" s="55"/>
    </row>
    <row r="26422" spans="2:8">
      <c r="B26422" s="55"/>
      <c r="C26422" s="55"/>
      <c r="D26422" s="55"/>
      <c r="E26422"/>
      <c r="F26422"/>
      <c r="G26422"/>
      <c r="H26422" s="55"/>
    </row>
    <row r="26423" spans="2:8">
      <c r="B26423" s="55"/>
      <c r="C26423" s="55"/>
      <c r="D26423" s="55"/>
      <c r="E26423"/>
      <c r="F26423"/>
      <c r="G26423"/>
      <c r="H26423" s="55"/>
    </row>
    <row r="26424" spans="2:8">
      <c r="B26424" s="55"/>
      <c r="C26424" s="55"/>
      <c r="D26424" s="55"/>
      <c r="E26424"/>
      <c r="F26424"/>
      <c r="G26424"/>
      <c r="H26424" s="55"/>
    </row>
    <row r="26425" spans="2:8">
      <c r="B26425" s="55"/>
      <c r="C26425" s="55"/>
      <c r="D26425" s="55"/>
      <c r="E26425"/>
      <c r="F26425"/>
      <c r="G26425"/>
      <c r="H26425" s="55"/>
    </row>
    <row r="26426" spans="2:8">
      <c r="B26426" s="55"/>
      <c r="C26426" s="55"/>
      <c r="D26426" s="55"/>
      <c r="E26426"/>
      <c r="F26426"/>
      <c r="G26426"/>
      <c r="H26426" s="55"/>
    </row>
    <row r="26427" spans="2:8">
      <c r="B26427" s="55"/>
      <c r="C26427" s="55"/>
      <c r="D26427" s="55"/>
      <c r="E26427"/>
      <c r="F26427"/>
      <c r="G26427"/>
      <c r="H26427" s="55"/>
    </row>
    <row r="26428" spans="2:8">
      <c r="B26428" s="55"/>
      <c r="C26428" s="55"/>
      <c r="D26428" s="55"/>
      <c r="E26428"/>
      <c r="F26428"/>
      <c r="G26428"/>
      <c r="H26428" s="55"/>
    </row>
    <row r="26429" spans="2:8">
      <c r="B26429" s="55"/>
      <c r="C26429" s="55"/>
      <c r="D26429" s="55"/>
      <c r="E26429"/>
      <c r="F26429"/>
      <c r="G26429"/>
      <c r="H26429" s="55"/>
    </row>
    <row r="26430" spans="2:8">
      <c r="B26430" s="55"/>
      <c r="C26430" s="55"/>
      <c r="D26430" s="55"/>
      <c r="E26430"/>
      <c r="F26430"/>
      <c r="G26430"/>
      <c r="H26430" s="55"/>
    </row>
    <row r="26431" spans="2:8">
      <c r="B26431" s="55"/>
      <c r="C26431" s="55"/>
      <c r="D26431" s="55"/>
      <c r="E26431"/>
      <c r="F26431"/>
      <c r="G26431"/>
      <c r="H26431" s="55"/>
    </row>
    <row r="26432" spans="2:8">
      <c r="B26432" s="55"/>
      <c r="C26432" s="55"/>
      <c r="D26432" s="55"/>
      <c r="E26432"/>
      <c r="F26432"/>
      <c r="G26432"/>
      <c r="H26432" s="55"/>
    </row>
    <row r="26433" spans="2:8">
      <c r="B26433" s="55"/>
      <c r="C26433" s="55"/>
      <c r="D26433" s="55"/>
      <c r="E26433"/>
      <c r="F26433"/>
      <c r="G26433"/>
      <c r="H26433" s="55"/>
    </row>
    <row r="26434" spans="2:8">
      <c r="B26434" s="55"/>
      <c r="C26434" s="55"/>
      <c r="D26434" s="55"/>
      <c r="E26434"/>
      <c r="F26434"/>
      <c r="G26434"/>
      <c r="H26434" s="55"/>
    </row>
    <row r="26435" spans="2:8">
      <c r="B26435" s="55"/>
      <c r="C26435" s="55"/>
      <c r="D26435" s="55"/>
      <c r="E26435"/>
      <c r="F26435"/>
      <c r="G26435"/>
      <c r="H26435" s="55"/>
    </row>
    <row r="26436" spans="2:8">
      <c r="B26436" s="55"/>
      <c r="C26436" s="55"/>
      <c r="D26436" s="55"/>
      <c r="E26436"/>
      <c r="F26436"/>
      <c r="G26436"/>
      <c r="H26436" s="55"/>
    </row>
    <row r="26437" spans="2:8">
      <c r="B26437" s="55"/>
      <c r="C26437" s="55"/>
      <c r="D26437" s="55"/>
      <c r="E26437"/>
      <c r="F26437"/>
      <c r="G26437"/>
      <c r="H26437" s="55"/>
    </row>
    <row r="26438" spans="2:8">
      <c r="B26438" s="55"/>
      <c r="C26438" s="55"/>
      <c r="D26438" s="55"/>
      <c r="E26438"/>
      <c r="F26438"/>
      <c r="G26438"/>
      <c r="H26438" s="55"/>
    </row>
    <row r="26439" spans="2:8">
      <c r="B26439" s="55"/>
      <c r="C26439" s="55"/>
      <c r="D26439" s="55"/>
      <c r="E26439"/>
      <c r="F26439"/>
      <c r="G26439"/>
      <c r="H26439" s="55"/>
    </row>
    <row r="26440" spans="2:8">
      <c r="B26440" s="55"/>
      <c r="C26440" s="55"/>
      <c r="D26440" s="55"/>
      <c r="E26440"/>
      <c r="F26440"/>
      <c r="G26440"/>
      <c r="H26440" s="55"/>
    </row>
    <row r="26441" spans="2:8">
      <c r="B26441" s="55"/>
      <c r="C26441" s="55"/>
      <c r="D26441" s="55"/>
      <c r="E26441"/>
      <c r="F26441"/>
      <c r="G26441"/>
      <c r="H26441" s="55"/>
    </row>
    <row r="26442" spans="2:8">
      <c r="B26442" s="55"/>
      <c r="C26442" s="55"/>
      <c r="D26442" s="55"/>
      <c r="E26442"/>
      <c r="F26442"/>
      <c r="G26442"/>
      <c r="H26442" s="55"/>
    </row>
    <row r="26443" spans="2:8">
      <c r="B26443" s="55"/>
      <c r="C26443" s="55"/>
      <c r="D26443" s="55"/>
      <c r="E26443"/>
      <c r="F26443"/>
      <c r="G26443"/>
      <c r="H26443" s="55"/>
    </row>
    <row r="26444" spans="2:8">
      <c r="B26444" s="55"/>
      <c r="C26444" s="55"/>
      <c r="D26444" s="55"/>
      <c r="E26444"/>
      <c r="F26444"/>
      <c r="G26444"/>
      <c r="H26444" s="55"/>
    </row>
    <row r="26445" spans="2:8">
      <c r="B26445" s="55"/>
      <c r="C26445" s="55"/>
      <c r="D26445" s="55"/>
      <c r="E26445"/>
      <c r="F26445"/>
      <c r="G26445"/>
      <c r="H26445" s="55"/>
    </row>
    <row r="26446" spans="2:8">
      <c r="B26446" s="55"/>
      <c r="C26446" s="55"/>
      <c r="D26446" s="55"/>
      <c r="E26446"/>
      <c r="F26446"/>
      <c r="G26446"/>
      <c r="H26446" s="55"/>
    </row>
    <row r="26447" spans="2:8">
      <c r="B26447" s="55"/>
      <c r="C26447" s="55"/>
      <c r="D26447" s="55"/>
      <c r="E26447"/>
      <c r="F26447"/>
      <c r="G26447"/>
      <c r="H26447" s="55"/>
    </row>
    <row r="26448" spans="2:8">
      <c r="B26448" s="55"/>
      <c r="C26448" s="55"/>
      <c r="D26448" s="55"/>
      <c r="E26448"/>
      <c r="F26448"/>
      <c r="G26448"/>
      <c r="H26448" s="55"/>
    </row>
    <row r="26449" spans="2:8">
      <c r="B26449" s="55"/>
      <c r="C26449" s="55"/>
      <c r="D26449" s="55"/>
      <c r="E26449"/>
      <c r="F26449"/>
      <c r="G26449"/>
      <c r="H26449" s="55"/>
    </row>
    <row r="26450" spans="2:8">
      <c r="B26450" s="55"/>
      <c r="C26450" s="55"/>
      <c r="D26450" s="55"/>
      <c r="E26450"/>
      <c r="F26450"/>
      <c r="G26450"/>
      <c r="H26450" s="55"/>
    </row>
    <row r="26451" spans="2:8">
      <c r="B26451" s="55"/>
      <c r="C26451" s="55"/>
      <c r="D26451" s="55"/>
      <c r="E26451"/>
      <c r="F26451"/>
      <c r="G26451"/>
      <c r="H26451" s="55"/>
    </row>
    <row r="26452" spans="2:8">
      <c r="B26452" s="55"/>
      <c r="C26452" s="55"/>
      <c r="D26452" s="55"/>
      <c r="E26452"/>
      <c r="F26452"/>
      <c r="G26452"/>
      <c r="H26452" s="55"/>
    </row>
    <row r="26453" spans="2:8">
      <c r="B26453" s="55"/>
      <c r="C26453" s="55"/>
      <c r="D26453" s="55"/>
      <c r="E26453"/>
      <c r="F26453"/>
      <c r="G26453"/>
      <c r="H26453" s="55"/>
    </row>
    <row r="26454" spans="2:8">
      <c r="B26454" s="55"/>
      <c r="C26454" s="55"/>
      <c r="D26454" s="55"/>
      <c r="E26454"/>
      <c r="F26454"/>
      <c r="G26454"/>
      <c r="H26454" s="55"/>
    </row>
    <row r="26455" spans="2:8">
      <c r="B26455" s="55"/>
      <c r="C26455" s="55"/>
      <c r="D26455" s="55"/>
      <c r="E26455"/>
      <c r="F26455"/>
      <c r="G26455"/>
      <c r="H26455" s="55"/>
    </row>
    <row r="26456" spans="2:8">
      <c r="B26456" s="55"/>
      <c r="C26456" s="55"/>
      <c r="D26456" s="55"/>
      <c r="E26456"/>
      <c r="F26456"/>
      <c r="G26456"/>
      <c r="H26456" s="55"/>
    </row>
    <row r="26457" spans="2:8">
      <c r="B26457" s="55"/>
      <c r="C26457" s="55"/>
      <c r="D26457" s="55"/>
      <c r="E26457"/>
      <c r="F26457"/>
      <c r="G26457"/>
      <c r="H26457" s="55"/>
    </row>
    <row r="26458" spans="2:8">
      <c r="B26458" s="55"/>
      <c r="C26458" s="55"/>
      <c r="D26458" s="55"/>
      <c r="E26458"/>
      <c r="F26458"/>
      <c r="G26458"/>
      <c r="H26458" s="55"/>
    </row>
    <row r="26459" spans="2:8">
      <c r="B26459" s="55"/>
      <c r="C26459" s="55"/>
      <c r="D26459" s="55"/>
      <c r="E26459"/>
      <c r="F26459"/>
      <c r="G26459"/>
      <c r="H26459" s="55"/>
    </row>
    <row r="26460" spans="2:8">
      <c r="B26460" s="55"/>
      <c r="C26460" s="55"/>
      <c r="D26460" s="55"/>
      <c r="E26460"/>
      <c r="F26460"/>
      <c r="G26460"/>
      <c r="H26460" s="55"/>
    </row>
    <row r="26461" spans="2:8">
      <c r="B26461" s="55"/>
      <c r="C26461" s="55"/>
      <c r="D26461" s="55"/>
      <c r="E26461"/>
      <c r="F26461"/>
      <c r="G26461"/>
      <c r="H26461" s="55"/>
    </row>
    <row r="26462" spans="2:8">
      <c r="B26462" s="55"/>
      <c r="C26462" s="55"/>
      <c r="D26462" s="55"/>
      <c r="E26462"/>
      <c r="F26462"/>
      <c r="G26462"/>
      <c r="H26462" s="55"/>
    </row>
    <row r="26463" spans="2:8">
      <c r="B26463" s="55"/>
      <c r="C26463" s="55"/>
      <c r="D26463" s="55"/>
      <c r="E26463"/>
      <c r="F26463"/>
      <c r="G26463"/>
      <c r="H26463" s="55"/>
    </row>
    <row r="26464" spans="2:8">
      <c r="B26464" s="55"/>
      <c r="C26464" s="55"/>
      <c r="D26464" s="55"/>
      <c r="E26464"/>
      <c r="F26464"/>
      <c r="G26464"/>
      <c r="H26464" s="55"/>
    </row>
    <row r="26465" spans="2:8">
      <c r="B26465" s="55"/>
      <c r="C26465" s="55"/>
      <c r="D26465" s="55"/>
      <c r="E26465"/>
      <c r="F26465"/>
      <c r="G26465"/>
      <c r="H26465" s="55"/>
    </row>
    <row r="26466" spans="2:8">
      <c r="B26466" s="55"/>
      <c r="C26466" s="55"/>
      <c r="D26466" s="55"/>
      <c r="E26466"/>
      <c r="F26466"/>
      <c r="G26466"/>
      <c r="H26466" s="55"/>
    </row>
    <row r="26467" spans="2:8">
      <c r="B26467" s="55"/>
      <c r="C26467" s="55"/>
      <c r="D26467" s="55"/>
      <c r="E26467"/>
      <c r="F26467"/>
      <c r="G26467"/>
      <c r="H26467" s="55"/>
    </row>
    <row r="26468" spans="2:8">
      <c r="B26468" s="55"/>
      <c r="C26468" s="55"/>
      <c r="D26468" s="55"/>
      <c r="E26468"/>
      <c r="F26468"/>
      <c r="G26468"/>
      <c r="H26468" s="55"/>
    </row>
    <row r="26469" spans="2:8">
      <c r="B26469" s="55"/>
      <c r="C26469" s="55"/>
      <c r="D26469" s="55"/>
      <c r="E26469"/>
      <c r="F26469"/>
      <c r="G26469"/>
      <c r="H26469" s="55"/>
    </row>
    <row r="26470" spans="2:8">
      <c r="B26470" s="55"/>
      <c r="C26470" s="55"/>
      <c r="D26470" s="55"/>
      <c r="E26470"/>
      <c r="F26470"/>
      <c r="G26470"/>
      <c r="H26470" s="55"/>
    </row>
    <row r="26471" spans="2:8">
      <c r="B26471" s="55"/>
      <c r="C26471" s="55"/>
      <c r="D26471" s="55"/>
      <c r="E26471"/>
      <c r="F26471"/>
      <c r="G26471"/>
      <c r="H26471" s="55"/>
    </row>
    <row r="26472" spans="2:8">
      <c r="B26472" s="55"/>
      <c r="C26472" s="55"/>
      <c r="D26472" s="55"/>
      <c r="E26472"/>
      <c r="F26472"/>
      <c r="G26472"/>
      <c r="H26472" s="55"/>
    </row>
    <row r="26473" spans="2:8">
      <c r="B26473" s="55"/>
      <c r="C26473" s="55"/>
      <c r="D26473" s="55"/>
      <c r="E26473"/>
      <c r="F26473"/>
      <c r="G26473"/>
      <c r="H26473" s="55"/>
    </row>
    <row r="26474" spans="2:8">
      <c r="B26474" s="55"/>
      <c r="C26474" s="55"/>
      <c r="D26474" s="55"/>
      <c r="E26474"/>
      <c r="F26474"/>
      <c r="G26474"/>
      <c r="H26474" s="55"/>
    </row>
    <row r="26475" spans="2:8">
      <c r="B26475" s="55"/>
      <c r="C26475" s="55"/>
      <c r="D26475" s="55"/>
      <c r="E26475"/>
      <c r="F26475"/>
      <c r="G26475"/>
      <c r="H26475" s="55"/>
    </row>
    <row r="26476" spans="2:8">
      <c r="B26476" s="55"/>
      <c r="C26476" s="55"/>
      <c r="D26476" s="55"/>
      <c r="E26476"/>
      <c r="F26476"/>
      <c r="G26476"/>
      <c r="H26476" s="55"/>
    </row>
    <row r="26477" spans="2:8">
      <c r="B26477" s="55"/>
      <c r="C26477" s="55"/>
      <c r="D26477" s="55"/>
      <c r="E26477"/>
      <c r="F26477"/>
      <c r="G26477"/>
      <c r="H26477" s="55"/>
    </row>
    <row r="26478" spans="2:8">
      <c r="B26478" s="55"/>
      <c r="C26478" s="55"/>
      <c r="D26478" s="55"/>
      <c r="E26478"/>
      <c r="F26478"/>
      <c r="G26478"/>
      <c r="H26478" s="55"/>
    </row>
    <row r="26479" spans="2:8">
      <c r="B26479" s="55"/>
      <c r="C26479" s="55"/>
      <c r="D26479" s="55"/>
      <c r="E26479"/>
      <c r="F26479"/>
      <c r="G26479"/>
      <c r="H26479" s="55"/>
    </row>
    <row r="26480" spans="2:8">
      <c r="B26480" s="55"/>
      <c r="C26480" s="55"/>
      <c r="D26480" s="55"/>
      <c r="E26480"/>
      <c r="F26480"/>
      <c r="G26480"/>
      <c r="H26480" s="55"/>
    </row>
    <row r="26481" spans="2:8">
      <c r="B26481" s="55"/>
      <c r="C26481" s="55"/>
      <c r="D26481" s="55"/>
      <c r="E26481"/>
      <c r="F26481"/>
      <c r="G26481"/>
      <c r="H26481" s="55"/>
    </row>
    <row r="26482" spans="2:8">
      <c r="B26482" s="55"/>
      <c r="C26482" s="55"/>
      <c r="D26482" s="55"/>
      <c r="E26482"/>
      <c r="F26482"/>
      <c r="G26482"/>
      <c r="H26482" s="55"/>
    </row>
    <row r="26483" spans="2:8">
      <c r="B26483" s="55"/>
      <c r="C26483" s="55"/>
      <c r="D26483" s="55"/>
      <c r="E26483"/>
      <c r="F26483"/>
      <c r="G26483"/>
      <c r="H26483" s="55"/>
    </row>
    <row r="26484" spans="2:8">
      <c r="B26484" s="55"/>
      <c r="C26484" s="55"/>
      <c r="D26484" s="55"/>
      <c r="E26484"/>
      <c r="F26484"/>
      <c r="G26484"/>
      <c r="H26484" s="55"/>
    </row>
    <row r="26485" spans="2:8">
      <c r="B26485" s="55"/>
      <c r="C26485" s="55"/>
      <c r="D26485" s="55"/>
      <c r="E26485"/>
      <c r="F26485"/>
      <c r="G26485"/>
      <c r="H26485" s="55"/>
    </row>
    <row r="26486" spans="2:8">
      <c r="B26486" s="55"/>
      <c r="C26486" s="55"/>
      <c r="D26486" s="55"/>
      <c r="E26486"/>
      <c r="F26486"/>
      <c r="G26486"/>
      <c r="H26486" s="55"/>
    </row>
    <row r="26487" spans="2:8">
      <c r="B26487" s="55"/>
      <c r="C26487" s="55"/>
      <c r="D26487" s="55"/>
      <c r="E26487"/>
      <c r="F26487"/>
      <c r="G26487"/>
      <c r="H26487" s="55"/>
    </row>
    <row r="26488" spans="2:8">
      <c r="B26488" s="55"/>
      <c r="C26488" s="55"/>
      <c r="D26488" s="55"/>
      <c r="E26488"/>
      <c r="F26488"/>
      <c r="G26488"/>
      <c r="H26488" s="55"/>
    </row>
    <row r="26489" spans="2:8">
      <c r="B26489" s="55"/>
      <c r="C26489" s="55"/>
      <c r="D26489" s="55"/>
      <c r="E26489"/>
      <c r="F26489"/>
      <c r="G26489"/>
      <c r="H26489" s="55"/>
    </row>
    <row r="26490" spans="2:8">
      <c r="B26490" s="55"/>
      <c r="C26490" s="55"/>
      <c r="D26490" s="55"/>
      <c r="E26490"/>
      <c r="F26490"/>
      <c r="G26490"/>
      <c r="H26490" s="55"/>
    </row>
    <row r="26491" spans="2:8">
      <c r="B26491" s="55"/>
      <c r="C26491" s="55"/>
      <c r="D26491" s="55"/>
      <c r="E26491"/>
      <c r="F26491"/>
      <c r="G26491"/>
      <c r="H26491" s="55"/>
    </row>
    <row r="26492" spans="2:8">
      <c r="B26492" s="55"/>
      <c r="C26492" s="55"/>
      <c r="D26492" s="55"/>
      <c r="E26492"/>
      <c r="F26492"/>
      <c r="G26492"/>
      <c r="H26492" s="55"/>
    </row>
    <row r="26493" spans="2:8">
      <c r="B26493" s="55"/>
      <c r="C26493" s="55"/>
      <c r="D26493" s="55"/>
      <c r="E26493"/>
      <c r="F26493"/>
      <c r="G26493"/>
      <c r="H26493" s="55"/>
    </row>
    <row r="26494" spans="2:8">
      <c r="B26494" s="55"/>
      <c r="C26494" s="55"/>
      <c r="D26494" s="55"/>
      <c r="E26494"/>
      <c r="F26494"/>
      <c r="G26494"/>
      <c r="H26494" s="55"/>
    </row>
    <row r="26495" spans="2:8">
      <c r="B26495" s="55"/>
      <c r="C26495" s="55"/>
      <c r="D26495" s="55"/>
      <c r="E26495"/>
      <c r="F26495"/>
      <c r="G26495"/>
      <c r="H26495" s="55"/>
    </row>
    <row r="26496" spans="2:8">
      <c r="B26496" s="55"/>
      <c r="C26496" s="55"/>
      <c r="D26496" s="55"/>
      <c r="E26496"/>
      <c r="F26496"/>
      <c r="G26496"/>
      <c r="H26496" s="55"/>
    </row>
    <row r="26497" spans="2:8">
      <c r="B26497" s="55"/>
      <c r="C26497" s="55"/>
      <c r="D26497" s="55"/>
      <c r="E26497"/>
      <c r="F26497"/>
      <c r="G26497"/>
      <c r="H26497" s="55"/>
    </row>
    <row r="26498" spans="2:8">
      <c r="B26498" s="55"/>
      <c r="C26498" s="55"/>
      <c r="D26498" s="55"/>
      <c r="E26498"/>
      <c r="F26498"/>
      <c r="G26498"/>
      <c r="H26498" s="55"/>
    </row>
    <row r="26499" spans="2:8">
      <c r="B26499" s="55"/>
      <c r="C26499" s="55"/>
      <c r="D26499" s="55"/>
      <c r="E26499"/>
      <c r="F26499"/>
      <c r="G26499"/>
      <c r="H26499" s="55"/>
    </row>
    <row r="26500" spans="2:8">
      <c r="B26500" s="55"/>
      <c r="C26500" s="55"/>
      <c r="D26500" s="55"/>
      <c r="E26500"/>
      <c r="F26500"/>
      <c r="G26500"/>
      <c r="H26500" s="55"/>
    </row>
    <row r="26501" spans="2:8">
      <c r="B26501" s="55"/>
      <c r="C26501" s="55"/>
      <c r="D26501" s="55"/>
      <c r="E26501"/>
      <c r="F26501"/>
      <c r="G26501"/>
      <c r="H26501" s="55"/>
    </row>
    <row r="26502" spans="2:8">
      <c r="B26502" s="55"/>
      <c r="C26502" s="55"/>
      <c r="D26502" s="55"/>
      <c r="E26502"/>
      <c r="F26502"/>
      <c r="G26502"/>
      <c r="H26502" s="55"/>
    </row>
    <row r="26503" spans="2:8">
      <c r="B26503" s="55"/>
      <c r="C26503" s="55"/>
      <c r="D26503" s="55"/>
      <c r="E26503"/>
      <c r="F26503"/>
      <c r="G26503"/>
      <c r="H26503" s="55"/>
    </row>
    <row r="26504" spans="2:8">
      <c r="B26504" s="55"/>
      <c r="C26504" s="55"/>
      <c r="D26504" s="55"/>
      <c r="E26504"/>
      <c r="F26504"/>
      <c r="G26504"/>
      <c r="H26504" s="55"/>
    </row>
    <row r="26505" spans="2:8">
      <c r="B26505" s="55"/>
      <c r="C26505" s="55"/>
      <c r="D26505" s="55"/>
      <c r="E26505"/>
      <c r="F26505"/>
      <c r="G26505"/>
      <c r="H26505" s="55"/>
    </row>
    <row r="26506" spans="2:8">
      <c r="B26506" s="55"/>
      <c r="C26506" s="55"/>
      <c r="D26506" s="55"/>
      <c r="E26506"/>
      <c r="F26506"/>
      <c r="G26506"/>
      <c r="H26506" s="55"/>
    </row>
    <row r="26507" spans="2:8">
      <c r="B26507" s="55"/>
      <c r="C26507" s="55"/>
      <c r="D26507" s="55"/>
      <c r="E26507"/>
      <c r="F26507"/>
      <c r="G26507"/>
      <c r="H26507" s="55"/>
    </row>
    <row r="26508" spans="2:8">
      <c r="B26508" s="55"/>
      <c r="C26508" s="55"/>
      <c r="D26508" s="55"/>
      <c r="E26508"/>
      <c r="F26508"/>
      <c r="G26508"/>
      <c r="H26508" s="55"/>
    </row>
    <row r="26509" spans="2:8">
      <c r="B26509" s="55"/>
      <c r="C26509" s="55"/>
      <c r="D26509" s="55"/>
      <c r="E26509"/>
      <c r="F26509"/>
      <c r="G26509"/>
      <c r="H26509" s="55"/>
    </row>
    <row r="26510" spans="2:8">
      <c r="B26510" s="55"/>
      <c r="C26510" s="55"/>
      <c r="D26510" s="55"/>
      <c r="E26510"/>
      <c r="F26510"/>
      <c r="G26510"/>
      <c r="H26510" s="55"/>
    </row>
    <row r="26511" spans="2:8">
      <c r="B26511" s="55"/>
      <c r="C26511" s="55"/>
      <c r="D26511" s="55"/>
      <c r="E26511"/>
      <c r="F26511"/>
      <c r="G26511"/>
      <c r="H26511" s="55"/>
    </row>
    <row r="26512" spans="2:8">
      <c r="B26512" s="55"/>
      <c r="C26512" s="55"/>
      <c r="D26512" s="55"/>
      <c r="E26512"/>
      <c r="F26512"/>
      <c r="G26512"/>
      <c r="H26512" s="55"/>
    </row>
    <row r="26513" spans="2:8">
      <c r="B26513" s="55"/>
      <c r="C26513" s="55"/>
      <c r="D26513" s="55"/>
      <c r="E26513"/>
      <c r="F26513"/>
      <c r="G26513"/>
      <c r="H26513" s="55"/>
    </row>
    <row r="26514" spans="2:8">
      <c r="B26514" s="55"/>
      <c r="C26514" s="55"/>
      <c r="D26514" s="55"/>
      <c r="E26514"/>
      <c r="F26514"/>
      <c r="G26514"/>
      <c r="H26514" s="55"/>
    </row>
    <row r="26515" spans="2:8">
      <c r="B26515" s="55"/>
      <c r="C26515" s="55"/>
      <c r="D26515" s="55"/>
      <c r="E26515"/>
      <c r="F26515"/>
      <c r="G26515"/>
      <c r="H26515" s="55"/>
    </row>
    <row r="26516" spans="2:8">
      <c r="B26516" s="55"/>
      <c r="C26516" s="55"/>
      <c r="D26516" s="55"/>
      <c r="E26516"/>
      <c r="F26516"/>
      <c r="G26516"/>
      <c r="H26516" s="55"/>
    </row>
    <row r="26517" spans="2:8">
      <c r="B26517" s="55"/>
      <c r="C26517" s="55"/>
      <c r="D26517" s="55"/>
      <c r="E26517"/>
      <c r="F26517"/>
      <c r="G26517"/>
      <c r="H26517" s="55"/>
    </row>
    <row r="26518" spans="2:8">
      <c r="B26518" s="55"/>
      <c r="C26518" s="55"/>
      <c r="D26518" s="55"/>
      <c r="E26518"/>
      <c r="F26518"/>
      <c r="G26518"/>
      <c r="H26518" s="55"/>
    </row>
    <row r="26519" spans="2:8">
      <c r="B26519" s="55"/>
      <c r="C26519" s="55"/>
      <c r="D26519" s="55"/>
      <c r="E26519"/>
      <c r="F26519"/>
      <c r="G26519"/>
      <c r="H26519" s="55"/>
    </row>
    <row r="26520" spans="2:8">
      <c r="B26520" s="55"/>
      <c r="C26520" s="55"/>
      <c r="D26520" s="55"/>
      <c r="E26520"/>
      <c r="F26520"/>
      <c r="G26520"/>
      <c r="H26520" s="55"/>
    </row>
    <row r="26521" spans="2:8">
      <c r="B26521" s="55"/>
      <c r="C26521" s="55"/>
      <c r="D26521" s="55"/>
      <c r="E26521"/>
      <c r="F26521"/>
      <c r="G26521"/>
      <c r="H26521" s="55"/>
    </row>
    <row r="26522" spans="2:8">
      <c r="B26522" s="55"/>
      <c r="C26522" s="55"/>
      <c r="D26522" s="55"/>
      <c r="E26522"/>
      <c r="F26522"/>
      <c r="G26522"/>
      <c r="H26522" s="55"/>
    </row>
    <row r="26523" spans="2:8">
      <c r="B26523" s="55"/>
      <c r="C26523" s="55"/>
      <c r="D26523" s="55"/>
      <c r="E26523"/>
      <c r="F26523"/>
      <c r="G26523"/>
      <c r="H26523" s="55"/>
    </row>
    <row r="26524" spans="2:8">
      <c r="B26524" s="55"/>
      <c r="C26524" s="55"/>
      <c r="D26524" s="55"/>
      <c r="E26524"/>
      <c r="F26524"/>
      <c r="G26524"/>
      <c r="H26524" s="55"/>
    </row>
    <row r="26525" spans="2:8">
      <c r="B26525" s="55"/>
      <c r="C26525" s="55"/>
      <c r="D26525" s="55"/>
      <c r="E26525"/>
      <c r="F26525"/>
      <c r="G26525"/>
      <c r="H26525" s="55"/>
    </row>
    <row r="26526" spans="2:8">
      <c r="B26526" s="55"/>
      <c r="C26526" s="55"/>
      <c r="D26526" s="55"/>
      <c r="E26526"/>
      <c r="F26526"/>
      <c r="G26526"/>
      <c r="H26526" s="55"/>
    </row>
    <row r="26527" spans="2:8">
      <c r="B26527" s="55"/>
      <c r="C26527" s="55"/>
      <c r="D26527" s="55"/>
      <c r="E26527"/>
      <c r="F26527"/>
      <c r="G26527"/>
      <c r="H26527" s="55"/>
    </row>
    <row r="26528" spans="2:8">
      <c r="B26528" s="55"/>
      <c r="C26528" s="55"/>
      <c r="D26528" s="55"/>
      <c r="E26528"/>
      <c r="F26528"/>
      <c r="G26528"/>
      <c r="H26528" s="55"/>
    </row>
    <row r="26529" spans="2:8">
      <c r="B26529" s="55"/>
      <c r="C26529" s="55"/>
      <c r="D26529" s="55"/>
      <c r="E26529"/>
      <c r="F26529"/>
      <c r="G26529"/>
      <c r="H26529" s="55"/>
    </row>
    <row r="26530" spans="2:8">
      <c r="B26530" s="55"/>
      <c r="C26530" s="55"/>
      <c r="D26530" s="55"/>
      <c r="E26530"/>
      <c r="F26530"/>
      <c r="G26530"/>
      <c r="H26530" s="55"/>
    </row>
    <row r="26531" spans="2:8">
      <c r="B26531" s="55"/>
      <c r="C26531" s="55"/>
      <c r="D26531" s="55"/>
      <c r="E26531"/>
      <c r="F26531"/>
      <c r="G26531"/>
      <c r="H26531" s="55"/>
    </row>
    <row r="26532" spans="2:8">
      <c r="B26532" s="55"/>
      <c r="C26532" s="55"/>
      <c r="D26532" s="55"/>
      <c r="E26532"/>
      <c r="F26532"/>
      <c r="G26532"/>
      <c r="H26532" s="55"/>
    </row>
    <row r="26533" spans="2:8">
      <c r="B26533" s="55"/>
      <c r="C26533" s="55"/>
      <c r="D26533" s="55"/>
      <c r="E26533"/>
      <c r="F26533"/>
      <c r="G26533"/>
      <c r="H26533" s="55"/>
    </row>
    <row r="26534" spans="2:8">
      <c r="B26534" s="55"/>
      <c r="C26534" s="55"/>
      <c r="D26534" s="55"/>
      <c r="E26534"/>
      <c r="F26534"/>
      <c r="G26534"/>
      <c r="H26534" s="55"/>
    </row>
    <row r="26535" spans="2:8">
      <c r="B26535" s="55"/>
      <c r="C26535" s="55"/>
      <c r="D26535" s="55"/>
      <c r="E26535"/>
      <c r="F26535"/>
      <c r="G26535"/>
      <c r="H26535" s="55"/>
    </row>
    <row r="26536" spans="2:8">
      <c r="B26536" s="55"/>
      <c r="C26536" s="55"/>
      <c r="D26536" s="55"/>
      <c r="E26536"/>
      <c r="F26536"/>
      <c r="G26536"/>
      <c r="H26536" s="55"/>
    </row>
    <row r="26537" spans="2:8">
      <c r="B26537" s="55"/>
      <c r="C26537" s="55"/>
      <c r="D26537" s="55"/>
      <c r="E26537"/>
      <c r="F26537"/>
      <c r="G26537"/>
      <c r="H26537" s="55"/>
    </row>
    <row r="26538" spans="2:8">
      <c r="B26538" s="55"/>
      <c r="C26538" s="55"/>
      <c r="D26538" s="55"/>
      <c r="E26538"/>
      <c r="F26538"/>
      <c r="G26538"/>
      <c r="H26538" s="55"/>
    </row>
    <row r="26539" spans="2:8">
      <c r="B26539" s="55"/>
      <c r="C26539" s="55"/>
      <c r="D26539" s="55"/>
      <c r="E26539"/>
      <c r="F26539"/>
      <c r="G26539"/>
      <c r="H26539" s="55"/>
    </row>
    <row r="26540" spans="2:8">
      <c r="B26540" s="55"/>
      <c r="C26540" s="55"/>
      <c r="D26540" s="55"/>
      <c r="E26540"/>
      <c r="F26540"/>
      <c r="G26540"/>
      <c r="H26540" s="55"/>
    </row>
    <row r="26541" spans="2:8">
      <c r="B26541" s="55"/>
      <c r="C26541" s="55"/>
      <c r="D26541" s="55"/>
      <c r="E26541"/>
      <c r="F26541"/>
      <c r="G26541"/>
      <c r="H26541" s="55"/>
    </row>
    <row r="26542" spans="2:8">
      <c r="B26542" s="55"/>
      <c r="C26542" s="55"/>
      <c r="D26542" s="55"/>
      <c r="E26542"/>
      <c r="F26542"/>
      <c r="G26542"/>
      <c r="H26542" s="55"/>
    </row>
    <row r="26543" spans="2:8">
      <c r="B26543" s="55"/>
      <c r="C26543" s="55"/>
      <c r="D26543" s="55"/>
      <c r="E26543"/>
      <c r="F26543"/>
      <c r="G26543"/>
      <c r="H26543" s="55"/>
    </row>
    <row r="26544" spans="2:8">
      <c r="B26544" s="55"/>
      <c r="C26544" s="55"/>
      <c r="D26544" s="55"/>
      <c r="E26544"/>
      <c r="F26544"/>
      <c r="G26544"/>
      <c r="H26544" s="55"/>
    </row>
    <row r="26545" spans="2:8">
      <c r="B26545" s="55"/>
      <c r="C26545" s="55"/>
      <c r="D26545" s="55"/>
      <c r="E26545"/>
      <c r="F26545"/>
      <c r="G26545"/>
      <c r="H26545" s="55"/>
    </row>
    <row r="26546" spans="2:8">
      <c r="B26546" s="55"/>
      <c r="C26546" s="55"/>
      <c r="D26546" s="55"/>
      <c r="E26546"/>
      <c r="F26546"/>
      <c r="G26546"/>
      <c r="H26546" s="55"/>
    </row>
    <row r="26547" spans="2:8">
      <c r="B26547" s="55"/>
      <c r="C26547" s="55"/>
      <c r="D26547" s="55"/>
      <c r="E26547"/>
      <c r="F26547"/>
      <c r="G26547"/>
      <c r="H26547" s="55"/>
    </row>
    <row r="26548" spans="2:8">
      <c r="B26548" s="55"/>
      <c r="C26548" s="55"/>
      <c r="D26548" s="55"/>
      <c r="E26548"/>
      <c r="F26548"/>
      <c r="G26548"/>
      <c r="H26548" s="55"/>
    </row>
    <row r="26549" spans="2:8">
      <c r="B26549" s="55"/>
      <c r="C26549" s="55"/>
      <c r="D26549" s="55"/>
      <c r="E26549"/>
      <c r="F26549"/>
      <c r="G26549"/>
      <c r="H26549" s="55"/>
    </row>
    <row r="26550" spans="2:8">
      <c r="B26550" s="55"/>
      <c r="C26550" s="55"/>
      <c r="D26550" s="55"/>
      <c r="E26550"/>
      <c r="F26550"/>
      <c r="G26550"/>
      <c r="H26550" s="55"/>
    </row>
    <row r="26551" spans="2:8">
      <c r="B26551" s="55"/>
      <c r="C26551" s="55"/>
      <c r="D26551" s="55"/>
      <c r="E26551"/>
      <c r="F26551"/>
      <c r="G26551"/>
      <c r="H26551" s="55"/>
    </row>
    <row r="26552" spans="2:8">
      <c r="B26552" s="55"/>
      <c r="C26552" s="55"/>
      <c r="D26552" s="55"/>
      <c r="E26552"/>
      <c r="F26552"/>
      <c r="G26552"/>
      <c r="H26552" s="55"/>
    </row>
    <row r="26553" spans="2:8">
      <c r="B26553" s="55"/>
      <c r="C26553" s="55"/>
      <c r="D26553" s="55"/>
      <c r="E26553"/>
      <c r="F26553"/>
      <c r="G26553"/>
      <c r="H26553" s="55"/>
    </row>
    <row r="26554" spans="2:8">
      <c r="B26554" s="55"/>
      <c r="C26554" s="55"/>
      <c r="D26554" s="55"/>
      <c r="E26554"/>
      <c r="F26554"/>
      <c r="G26554"/>
      <c r="H26554" s="55"/>
    </row>
    <row r="26555" spans="2:8">
      <c r="B26555" s="55"/>
      <c r="C26555" s="55"/>
      <c r="D26555" s="55"/>
      <c r="E26555"/>
      <c r="F26555"/>
      <c r="G26555"/>
      <c r="H26555" s="55"/>
    </row>
    <row r="26556" spans="2:8">
      <c r="B26556" s="55"/>
      <c r="C26556" s="55"/>
      <c r="D26556" s="55"/>
      <c r="E26556"/>
      <c r="F26556"/>
      <c r="G26556"/>
      <c r="H26556" s="55"/>
    </row>
    <row r="26557" spans="2:8">
      <c r="B26557" s="55"/>
      <c r="C26557" s="55"/>
      <c r="D26557" s="55"/>
      <c r="E26557"/>
      <c r="F26557"/>
      <c r="G26557"/>
      <c r="H26557" s="55"/>
    </row>
    <row r="26558" spans="2:8">
      <c r="B26558" s="55"/>
      <c r="C26558" s="55"/>
      <c r="D26558" s="55"/>
      <c r="E26558"/>
      <c r="F26558"/>
      <c r="G26558"/>
      <c r="H26558" s="55"/>
    </row>
    <row r="26559" spans="2:8">
      <c r="B26559" s="55"/>
      <c r="C26559" s="55"/>
      <c r="D26559" s="55"/>
      <c r="E26559"/>
      <c r="F26559"/>
      <c r="G26559"/>
      <c r="H26559" s="55"/>
    </row>
    <row r="26560" spans="2:8">
      <c r="B26560" s="55"/>
      <c r="C26560" s="55"/>
      <c r="D26560" s="55"/>
      <c r="E26560"/>
      <c r="F26560"/>
      <c r="G26560"/>
      <c r="H26560" s="55"/>
    </row>
    <row r="26561" spans="2:8">
      <c r="B26561" s="55"/>
      <c r="C26561" s="55"/>
      <c r="D26561" s="55"/>
      <c r="E26561"/>
      <c r="F26561"/>
      <c r="G26561"/>
      <c r="H26561" s="55"/>
    </row>
    <row r="26562" spans="2:8">
      <c r="B26562" s="55"/>
      <c r="C26562" s="55"/>
      <c r="D26562" s="55"/>
      <c r="E26562"/>
      <c r="F26562"/>
      <c r="G26562"/>
      <c r="H26562" s="55"/>
    </row>
    <row r="26563" spans="2:8">
      <c r="B26563" s="55"/>
      <c r="C26563" s="55"/>
      <c r="D26563" s="55"/>
      <c r="E26563"/>
      <c r="F26563"/>
      <c r="G26563"/>
      <c r="H26563" s="55"/>
    </row>
    <row r="26564" spans="2:8">
      <c r="B26564" s="55"/>
      <c r="C26564" s="55"/>
      <c r="D26564" s="55"/>
      <c r="E26564"/>
      <c r="F26564"/>
      <c r="G26564"/>
      <c r="H26564" s="55"/>
    </row>
    <row r="26565" spans="2:8">
      <c r="B26565" s="55"/>
      <c r="C26565" s="55"/>
      <c r="D26565" s="55"/>
      <c r="E26565"/>
      <c r="F26565"/>
      <c r="G26565"/>
      <c r="H26565" s="55"/>
    </row>
    <row r="26566" spans="2:8">
      <c r="B26566" s="55"/>
      <c r="C26566" s="55"/>
      <c r="D26566" s="55"/>
      <c r="E26566"/>
      <c r="F26566"/>
      <c r="G26566"/>
      <c r="H26566" s="55"/>
    </row>
    <row r="26567" spans="2:8">
      <c r="B26567" s="55"/>
      <c r="C26567" s="55"/>
      <c r="D26567" s="55"/>
      <c r="E26567"/>
      <c r="F26567"/>
      <c r="G26567"/>
      <c r="H26567" s="55"/>
    </row>
    <row r="26568" spans="2:8">
      <c r="B26568" s="55"/>
      <c r="C26568" s="55"/>
      <c r="D26568" s="55"/>
      <c r="E26568"/>
      <c r="F26568"/>
      <c r="G26568"/>
      <c r="H26568" s="55"/>
    </row>
    <row r="26569" spans="2:8">
      <c r="B26569" s="55"/>
      <c r="C26569" s="55"/>
      <c r="D26569" s="55"/>
      <c r="E26569"/>
      <c r="F26569"/>
      <c r="G26569"/>
      <c r="H26569" s="55"/>
    </row>
    <row r="26570" spans="2:8">
      <c r="B26570" s="55"/>
      <c r="C26570" s="55"/>
      <c r="D26570" s="55"/>
      <c r="E26570"/>
      <c r="F26570"/>
      <c r="G26570"/>
      <c r="H26570" s="55"/>
    </row>
    <row r="26571" spans="2:8">
      <c r="B26571" s="55"/>
      <c r="C26571" s="55"/>
      <c r="D26571" s="55"/>
      <c r="E26571"/>
      <c r="F26571"/>
      <c r="G26571"/>
      <c r="H26571" s="55"/>
    </row>
    <row r="26572" spans="2:8">
      <c r="B26572" s="55"/>
      <c r="C26572" s="55"/>
      <c r="D26572" s="55"/>
      <c r="E26572"/>
      <c r="F26572"/>
      <c r="G26572"/>
      <c r="H26572" s="55"/>
    </row>
    <row r="26573" spans="2:8">
      <c r="B26573" s="55"/>
      <c r="C26573" s="55"/>
      <c r="D26573" s="55"/>
      <c r="E26573"/>
      <c r="F26573"/>
      <c r="G26573"/>
      <c r="H26573" s="55"/>
    </row>
    <row r="26574" spans="2:8">
      <c r="B26574" s="55"/>
      <c r="C26574" s="55"/>
      <c r="D26574" s="55"/>
      <c r="E26574"/>
      <c r="F26574"/>
      <c r="G26574"/>
      <c r="H26574" s="55"/>
    </row>
    <row r="26575" spans="2:8">
      <c r="B26575" s="55"/>
      <c r="C26575" s="55"/>
      <c r="D26575" s="55"/>
      <c r="E26575"/>
      <c r="F26575"/>
      <c r="G26575"/>
      <c r="H26575" s="55"/>
    </row>
    <row r="26576" spans="2:8">
      <c r="B26576" s="55"/>
      <c r="C26576" s="55"/>
      <c r="D26576" s="55"/>
      <c r="E26576"/>
      <c r="F26576"/>
      <c r="G26576"/>
      <c r="H26576" s="55"/>
    </row>
    <row r="26577" spans="2:8">
      <c r="B26577" s="55"/>
      <c r="C26577" s="55"/>
      <c r="D26577" s="55"/>
      <c r="E26577"/>
      <c r="F26577"/>
      <c r="G26577"/>
      <c r="H26577" s="55"/>
    </row>
    <row r="26578" spans="2:8">
      <c r="B26578" s="55"/>
      <c r="C26578" s="55"/>
      <c r="D26578" s="55"/>
      <c r="E26578"/>
      <c r="F26578"/>
      <c r="G26578"/>
      <c r="H26578" s="55"/>
    </row>
    <row r="26579" spans="2:8">
      <c r="B26579" s="55"/>
      <c r="C26579" s="55"/>
      <c r="D26579" s="55"/>
      <c r="E26579"/>
      <c r="F26579"/>
      <c r="G26579"/>
      <c r="H26579" s="55"/>
    </row>
    <row r="26580" spans="2:8">
      <c r="B26580" s="55"/>
      <c r="C26580" s="55"/>
      <c r="D26580" s="55"/>
      <c r="E26580"/>
      <c r="F26580"/>
      <c r="G26580"/>
      <c r="H26580" s="55"/>
    </row>
    <row r="26581" spans="2:8">
      <c r="B26581" s="55"/>
      <c r="C26581" s="55"/>
      <c r="D26581" s="55"/>
      <c r="E26581"/>
      <c r="F26581"/>
      <c r="G26581"/>
      <c r="H26581" s="55"/>
    </row>
    <row r="26582" spans="2:8">
      <c r="B26582" s="55"/>
      <c r="C26582" s="55"/>
      <c r="D26582" s="55"/>
      <c r="E26582"/>
      <c r="F26582"/>
      <c r="G26582"/>
      <c r="H26582" s="55"/>
    </row>
    <row r="26583" spans="2:8">
      <c r="B26583" s="55"/>
      <c r="C26583" s="55"/>
      <c r="D26583" s="55"/>
      <c r="E26583"/>
      <c r="F26583"/>
      <c r="G26583"/>
      <c r="H26583" s="55"/>
    </row>
    <row r="26584" spans="2:8">
      <c r="B26584" s="55"/>
      <c r="C26584" s="55"/>
      <c r="D26584" s="55"/>
      <c r="E26584"/>
      <c r="F26584"/>
      <c r="G26584"/>
      <c r="H26584" s="55"/>
    </row>
    <row r="26585" spans="2:8">
      <c r="B26585" s="55"/>
      <c r="C26585" s="55"/>
      <c r="D26585" s="55"/>
      <c r="E26585"/>
      <c r="F26585"/>
      <c r="G26585"/>
      <c r="H26585" s="55"/>
    </row>
    <row r="26586" spans="2:8">
      <c r="B26586" s="55"/>
      <c r="C26586" s="55"/>
      <c r="D26586" s="55"/>
      <c r="E26586"/>
      <c r="F26586"/>
      <c r="G26586"/>
      <c r="H26586" s="55"/>
    </row>
    <row r="26587" spans="2:8">
      <c r="B26587" s="55"/>
      <c r="C26587" s="55"/>
      <c r="D26587" s="55"/>
      <c r="E26587"/>
      <c r="F26587"/>
      <c r="G26587"/>
      <c r="H26587" s="55"/>
    </row>
    <row r="26588" spans="2:8">
      <c r="B26588" s="55"/>
      <c r="C26588" s="55"/>
      <c r="D26588" s="55"/>
      <c r="E26588"/>
      <c r="F26588"/>
      <c r="G26588"/>
      <c r="H26588" s="55"/>
    </row>
    <row r="26589" spans="2:8">
      <c r="B26589" s="55"/>
      <c r="C26589" s="55"/>
      <c r="D26589" s="55"/>
      <c r="E26589"/>
      <c r="F26589"/>
      <c r="G26589"/>
      <c r="H26589" s="55"/>
    </row>
    <row r="26590" spans="2:8">
      <c r="B26590" s="55"/>
      <c r="C26590" s="55"/>
      <c r="D26590" s="55"/>
      <c r="E26590"/>
      <c r="F26590"/>
      <c r="G26590"/>
      <c r="H26590" s="55"/>
    </row>
    <row r="26591" spans="2:8">
      <c r="B26591" s="55"/>
      <c r="C26591" s="55"/>
      <c r="D26591" s="55"/>
      <c r="E26591"/>
      <c r="F26591"/>
      <c r="G26591"/>
      <c r="H26591" s="55"/>
    </row>
    <row r="26592" spans="2:8">
      <c r="B26592" s="55"/>
      <c r="C26592" s="55"/>
      <c r="D26592" s="55"/>
      <c r="E26592"/>
      <c r="F26592"/>
      <c r="G26592"/>
      <c r="H26592" s="55"/>
    </row>
    <row r="26593" spans="2:8">
      <c r="B26593" s="55"/>
      <c r="C26593" s="55"/>
      <c r="D26593" s="55"/>
      <c r="E26593"/>
      <c r="F26593"/>
      <c r="G26593"/>
      <c r="H26593" s="55"/>
    </row>
    <row r="26594" spans="2:8">
      <c r="B26594" s="55"/>
      <c r="C26594" s="55"/>
      <c r="D26594" s="55"/>
      <c r="E26594"/>
      <c r="F26594"/>
      <c r="G26594"/>
      <c r="H26594" s="55"/>
    </row>
    <row r="26595" spans="2:8">
      <c r="B26595" s="55"/>
      <c r="C26595" s="55"/>
      <c r="D26595" s="55"/>
      <c r="E26595"/>
      <c r="F26595"/>
      <c r="G26595"/>
      <c r="H26595" s="55"/>
    </row>
    <row r="26596" spans="2:8">
      <c r="B26596" s="55"/>
      <c r="C26596" s="55"/>
      <c r="D26596" s="55"/>
      <c r="E26596"/>
      <c r="F26596"/>
      <c r="G26596"/>
      <c r="H26596" s="55"/>
    </row>
    <row r="26597" spans="2:8">
      <c r="B26597" s="55"/>
      <c r="C26597" s="55"/>
      <c r="D26597" s="55"/>
      <c r="E26597"/>
      <c r="F26597"/>
      <c r="G26597"/>
      <c r="H26597" s="55"/>
    </row>
    <row r="26598" spans="2:8">
      <c r="B26598" s="55"/>
      <c r="C26598" s="55"/>
      <c r="D26598" s="55"/>
      <c r="E26598"/>
      <c r="F26598"/>
      <c r="G26598"/>
      <c r="H26598" s="55"/>
    </row>
    <row r="26599" spans="2:8">
      <c r="B26599" s="55"/>
      <c r="C26599" s="55"/>
      <c r="D26599" s="55"/>
      <c r="E26599"/>
      <c r="F26599"/>
      <c r="G26599"/>
      <c r="H26599" s="55"/>
    </row>
    <row r="26600" spans="2:8">
      <c r="B26600" s="55"/>
      <c r="C26600" s="55"/>
      <c r="D26600" s="55"/>
      <c r="E26600"/>
      <c r="F26600"/>
      <c r="G26600"/>
      <c r="H26600" s="55"/>
    </row>
    <row r="26601" spans="2:8">
      <c r="B26601" s="55"/>
      <c r="C26601" s="55"/>
      <c r="D26601" s="55"/>
      <c r="E26601"/>
      <c r="F26601"/>
      <c r="G26601"/>
      <c r="H26601" s="55"/>
    </row>
    <row r="26602" spans="2:8">
      <c r="B26602" s="55"/>
      <c r="C26602" s="55"/>
      <c r="D26602" s="55"/>
      <c r="E26602"/>
      <c r="F26602"/>
      <c r="G26602"/>
      <c r="H26602" s="55"/>
    </row>
    <row r="26603" spans="2:8">
      <c r="B26603" s="55"/>
      <c r="C26603" s="55"/>
      <c r="D26603" s="55"/>
      <c r="E26603"/>
      <c r="F26603"/>
      <c r="G26603"/>
      <c r="H26603" s="55"/>
    </row>
    <row r="26604" spans="2:8">
      <c r="B26604" s="55"/>
      <c r="C26604" s="55"/>
      <c r="D26604" s="55"/>
      <c r="E26604"/>
      <c r="F26604"/>
      <c r="G26604"/>
      <c r="H26604" s="55"/>
    </row>
    <row r="26605" spans="2:8">
      <c r="B26605" s="55"/>
      <c r="C26605" s="55"/>
      <c r="D26605" s="55"/>
      <c r="E26605"/>
      <c r="F26605"/>
      <c r="G26605"/>
      <c r="H26605" s="55"/>
    </row>
    <row r="26606" spans="2:8">
      <c r="B26606" s="55"/>
      <c r="C26606" s="55"/>
      <c r="D26606" s="55"/>
      <c r="E26606"/>
      <c r="F26606"/>
      <c r="G26606"/>
      <c r="H26606" s="55"/>
    </row>
    <row r="26607" spans="2:8">
      <c r="B26607" s="55"/>
      <c r="C26607" s="55"/>
      <c r="D26607" s="55"/>
      <c r="E26607"/>
      <c r="F26607"/>
      <c r="G26607"/>
      <c r="H26607" s="55"/>
    </row>
    <row r="26608" spans="2:8">
      <c r="B26608" s="55"/>
      <c r="C26608" s="55"/>
      <c r="D26608" s="55"/>
      <c r="E26608"/>
      <c r="F26608"/>
      <c r="G26608"/>
      <c r="H26608" s="55"/>
    </row>
    <row r="26609" spans="2:8">
      <c r="B26609" s="55"/>
      <c r="C26609" s="55"/>
      <c r="D26609" s="55"/>
      <c r="E26609"/>
      <c r="F26609"/>
      <c r="G26609"/>
      <c r="H26609" s="55"/>
    </row>
    <row r="26610" spans="2:8">
      <c r="B26610" s="55"/>
      <c r="C26610" s="55"/>
      <c r="D26610" s="55"/>
      <c r="E26610"/>
      <c r="F26610"/>
      <c r="G26610"/>
      <c r="H26610" s="55"/>
    </row>
    <row r="26611" spans="2:8">
      <c r="B26611" s="55"/>
      <c r="C26611" s="55"/>
      <c r="D26611" s="55"/>
      <c r="E26611"/>
      <c r="F26611"/>
      <c r="G26611"/>
      <c r="H26611" s="55"/>
    </row>
    <row r="26612" spans="2:8">
      <c r="B26612" s="55"/>
      <c r="C26612" s="55"/>
      <c r="D26612" s="55"/>
      <c r="E26612"/>
      <c r="F26612"/>
      <c r="G26612"/>
      <c r="H26612" s="55"/>
    </row>
    <row r="26613" spans="2:8">
      <c r="B26613" s="55"/>
      <c r="C26613" s="55"/>
      <c r="D26613" s="55"/>
      <c r="E26613"/>
      <c r="F26613"/>
      <c r="G26613"/>
      <c r="H26613" s="55"/>
    </row>
    <row r="26614" spans="2:8">
      <c r="B26614" s="55"/>
      <c r="C26614" s="55"/>
      <c r="D26614" s="55"/>
      <c r="E26614"/>
      <c r="F26614"/>
      <c r="G26614"/>
      <c r="H26614" s="55"/>
    </row>
    <row r="26615" spans="2:8">
      <c r="B26615" s="55"/>
      <c r="C26615" s="55"/>
      <c r="D26615" s="55"/>
      <c r="E26615"/>
      <c r="F26615"/>
      <c r="G26615"/>
      <c r="H26615" s="55"/>
    </row>
    <row r="26616" spans="2:8">
      <c r="B26616" s="55"/>
      <c r="C26616" s="55"/>
      <c r="D26616" s="55"/>
      <c r="E26616"/>
      <c r="F26616"/>
      <c r="G26616"/>
      <c r="H26616" s="55"/>
    </row>
    <row r="26617" spans="2:8">
      <c r="B26617" s="55"/>
      <c r="C26617" s="55"/>
      <c r="D26617" s="55"/>
      <c r="E26617"/>
      <c r="F26617"/>
      <c r="G26617"/>
      <c r="H26617" s="55"/>
    </row>
    <row r="26618" spans="2:8">
      <c r="B26618" s="55"/>
      <c r="C26618" s="55"/>
      <c r="D26618" s="55"/>
      <c r="E26618"/>
      <c r="F26618"/>
      <c r="G26618"/>
      <c r="H26618" s="55"/>
    </row>
    <row r="26619" spans="2:8">
      <c r="B26619" s="55"/>
      <c r="C26619" s="55"/>
      <c r="D26619" s="55"/>
      <c r="E26619"/>
      <c r="F26619"/>
      <c r="G26619"/>
      <c r="H26619" s="55"/>
    </row>
    <row r="26620" spans="2:8">
      <c r="B26620" s="55"/>
      <c r="C26620" s="55"/>
      <c r="D26620" s="55"/>
      <c r="E26620"/>
      <c r="F26620"/>
      <c r="G26620"/>
      <c r="H26620" s="55"/>
    </row>
    <row r="26621" spans="2:8">
      <c r="B26621" s="55"/>
      <c r="C26621" s="55"/>
      <c r="D26621" s="55"/>
      <c r="E26621"/>
      <c r="F26621"/>
      <c r="G26621"/>
      <c r="H26621" s="55"/>
    </row>
    <row r="26622" spans="2:8">
      <c r="B26622" s="55"/>
      <c r="C26622" s="55"/>
      <c r="D26622" s="55"/>
      <c r="E26622"/>
      <c r="F26622"/>
      <c r="G26622"/>
      <c r="H26622" s="55"/>
    </row>
    <row r="26623" spans="2:8">
      <c r="B26623" s="55"/>
      <c r="C26623" s="55"/>
      <c r="D26623" s="55"/>
      <c r="E26623"/>
      <c r="F26623"/>
      <c r="G26623"/>
      <c r="H26623" s="55"/>
    </row>
    <row r="26624" spans="2:8">
      <c r="B26624" s="55"/>
      <c r="C26624" s="55"/>
      <c r="D26624" s="55"/>
      <c r="E26624"/>
      <c r="F26624"/>
      <c r="G26624"/>
      <c r="H26624" s="55"/>
    </row>
    <row r="26625" spans="2:8">
      <c r="B26625" s="55"/>
      <c r="C26625" s="55"/>
      <c r="D26625" s="55"/>
      <c r="E26625"/>
      <c r="F26625"/>
      <c r="G26625"/>
      <c r="H26625" s="55"/>
    </row>
    <row r="26626" spans="2:8">
      <c r="B26626" s="55"/>
      <c r="C26626" s="55"/>
      <c r="D26626" s="55"/>
      <c r="E26626"/>
      <c r="F26626"/>
      <c r="G26626"/>
      <c r="H26626" s="55"/>
    </row>
    <row r="26627" spans="2:8">
      <c r="B26627" s="55"/>
      <c r="C26627" s="55"/>
      <c r="D26627" s="55"/>
      <c r="E26627"/>
      <c r="F26627"/>
      <c r="G26627"/>
      <c r="H26627" s="55"/>
    </row>
    <row r="26628" spans="2:8">
      <c r="B26628" s="55"/>
      <c r="C26628" s="55"/>
      <c r="D26628" s="55"/>
      <c r="E26628"/>
      <c r="F26628"/>
      <c r="G26628"/>
      <c r="H26628" s="55"/>
    </row>
    <row r="26629" spans="2:8">
      <c r="B26629" s="55"/>
      <c r="C26629" s="55"/>
      <c r="D26629" s="55"/>
      <c r="E26629"/>
      <c r="F26629"/>
      <c r="G26629"/>
      <c r="H26629" s="55"/>
    </row>
    <row r="26630" spans="2:8">
      <c r="B26630" s="55"/>
      <c r="C26630" s="55"/>
      <c r="D26630" s="55"/>
      <c r="E26630"/>
      <c r="F26630"/>
      <c r="G26630"/>
      <c r="H26630" s="55"/>
    </row>
    <row r="26631" spans="2:8">
      <c r="B26631" s="55"/>
      <c r="C26631" s="55"/>
      <c r="D26631" s="55"/>
      <c r="E26631"/>
      <c r="F26631"/>
      <c r="G26631"/>
      <c r="H26631" s="55"/>
    </row>
    <row r="26632" spans="2:8">
      <c r="B26632" s="55"/>
      <c r="C26632" s="55"/>
      <c r="D26632" s="55"/>
      <c r="E26632"/>
      <c r="F26632"/>
      <c r="G26632"/>
      <c r="H26632" s="55"/>
    </row>
    <row r="26633" spans="2:8">
      <c r="B26633" s="55"/>
      <c r="C26633" s="55"/>
      <c r="D26633" s="55"/>
      <c r="E26633"/>
      <c r="F26633"/>
      <c r="G26633"/>
      <c r="H26633" s="55"/>
    </row>
    <row r="26634" spans="2:8">
      <c r="B26634" s="55"/>
      <c r="C26634" s="55"/>
      <c r="D26634" s="55"/>
      <c r="E26634"/>
      <c r="F26634"/>
      <c r="G26634"/>
      <c r="H26634" s="55"/>
    </row>
    <row r="26635" spans="2:8">
      <c r="B26635" s="55"/>
      <c r="C26635" s="55"/>
      <c r="D26635" s="55"/>
      <c r="E26635"/>
      <c r="F26635"/>
      <c r="G26635"/>
      <c r="H26635" s="55"/>
    </row>
    <row r="26636" spans="2:8">
      <c r="B26636" s="55"/>
      <c r="C26636" s="55"/>
      <c r="D26636" s="55"/>
      <c r="E26636"/>
      <c r="F26636"/>
      <c r="G26636"/>
      <c r="H26636" s="55"/>
    </row>
    <row r="26637" spans="2:8">
      <c r="B26637" s="55"/>
      <c r="C26637" s="55"/>
      <c r="D26637" s="55"/>
      <c r="E26637"/>
      <c r="F26637"/>
      <c r="G26637"/>
      <c r="H26637" s="55"/>
    </row>
    <row r="26638" spans="2:8">
      <c r="B26638" s="55"/>
      <c r="C26638" s="55"/>
      <c r="D26638" s="55"/>
      <c r="E26638"/>
      <c r="F26638"/>
      <c r="G26638"/>
      <c r="H26638" s="55"/>
    </row>
    <row r="26639" spans="2:8">
      <c r="B26639" s="55"/>
      <c r="C26639" s="55"/>
      <c r="D26639" s="55"/>
      <c r="E26639"/>
      <c r="F26639"/>
      <c r="G26639"/>
      <c r="H26639" s="55"/>
    </row>
    <row r="26640" spans="2:8">
      <c r="B26640" s="55"/>
      <c r="C26640" s="55"/>
      <c r="D26640" s="55"/>
      <c r="E26640"/>
      <c r="F26640"/>
      <c r="G26640"/>
      <c r="H26640" s="55"/>
    </row>
    <row r="26641" spans="2:8">
      <c r="B26641" s="55"/>
      <c r="C26641" s="55"/>
      <c r="D26641" s="55"/>
      <c r="E26641"/>
      <c r="F26641"/>
      <c r="G26641"/>
      <c r="H26641" s="55"/>
    </row>
    <row r="26642" spans="2:8">
      <c r="B26642" s="55"/>
      <c r="C26642" s="55"/>
      <c r="D26642" s="55"/>
      <c r="E26642"/>
      <c r="F26642"/>
      <c r="G26642"/>
      <c r="H26642" s="55"/>
    </row>
    <row r="26643" spans="2:8">
      <c r="B26643" s="55"/>
      <c r="C26643" s="55"/>
      <c r="D26643" s="55"/>
      <c r="E26643"/>
      <c r="F26643"/>
      <c r="G26643"/>
      <c r="H26643" s="55"/>
    </row>
    <row r="26644" spans="2:8">
      <c r="B26644" s="55"/>
      <c r="C26644" s="55"/>
      <c r="D26644" s="55"/>
      <c r="E26644"/>
      <c r="F26644"/>
      <c r="G26644"/>
      <c r="H26644" s="55"/>
    </row>
    <row r="26645" spans="2:8">
      <c r="B26645" s="55"/>
      <c r="C26645" s="55"/>
      <c r="D26645" s="55"/>
      <c r="E26645"/>
      <c r="F26645"/>
      <c r="G26645"/>
      <c r="H26645" s="55"/>
    </row>
    <row r="26646" spans="2:8">
      <c r="B26646" s="55"/>
      <c r="C26646" s="55"/>
      <c r="D26646" s="55"/>
      <c r="E26646"/>
      <c r="F26646"/>
      <c r="G26646"/>
      <c r="H26646" s="55"/>
    </row>
    <row r="26647" spans="2:8">
      <c r="B26647" s="55"/>
      <c r="C26647" s="55"/>
      <c r="D26647" s="55"/>
      <c r="E26647"/>
      <c r="F26647"/>
      <c r="G26647"/>
      <c r="H26647" s="55"/>
    </row>
    <row r="26648" spans="2:8">
      <c r="B26648" s="55"/>
      <c r="C26648" s="55"/>
      <c r="D26648" s="55"/>
      <c r="E26648"/>
      <c r="F26648"/>
      <c r="G26648"/>
      <c r="H26648" s="55"/>
    </row>
    <row r="26649" spans="2:8">
      <c r="B26649" s="55"/>
      <c r="C26649" s="55"/>
      <c r="D26649" s="55"/>
      <c r="E26649"/>
      <c r="F26649"/>
      <c r="G26649"/>
      <c r="H26649" s="55"/>
    </row>
    <row r="26650" spans="2:8">
      <c r="B26650" s="55"/>
      <c r="C26650" s="55"/>
      <c r="D26650" s="55"/>
      <c r="E26650"/>
      <c r="F26650"/>
      <c r="G26650"/>
      <c r="H26650" s="55"/>
    </row>
    <row r="26651" spans="2:8">
      <c r="B26651" s="55"/>
      <c r="C26651" s="55"/>
      <c r="D26651" s="55"/>
      <c r="E26651"/>
      <c r="F26651"/>
      <c r="G26651"/>
      <c r="H26651" s="55"/>
    </row>
    <row r="26652" spans="2:8">
      <c r="B26652" s="55"/>
      <c r="C26652" s="55"/>
      <c r="D26652" s="55"/>
      <c r="E26652"/>
      <c r="F26652"/>
      <c r="G26652"/>
      <c r="H26652" s="55"/>
    </row>
    <row r="26653" spans="2:8">
      <c r="B26653" s="55"/>
      <c r="C26653" s="55"/>
      <c r="D26653" s="55"/>
      <c r="E26653"/>
      <c r="F26653"/>
      <c r="G26653"/>
      <c r="H26653" s="55"/>
    </row>
    <row r="26654" spans="2:8">
      <c r="B26654" s="55"/>
      <c r="C26654" s="55"/>
      <c r="D26654" s="55"/>
      <c r="E26654"/>
      <c r="F26654"/>
      <c r="G26654"/>
      <c r="H26654" s="55"/>
    </row>
    <row r="26655" spans="2:8">
      <c r="B26655" s="55"/>
      <c r="C26655" s="55"/>
      <c r="D26655" s="55"/>
      <c r="E26655"/>
      <c r="F26655"/>
      <c r="G26655"/>
      <c r="H26655" s="55"/>
    </row>
    <row r="26656" spans="2:8">
      <c r="B26656" s="55"/>
      <c r="C26656" s="55"/>
      <c r="D26656" s="55"/>
      <c r="E26656"/>
      <c r="F26656"/>
      <c r="G26656"/>
      <c r="H26656" s="55"/>
    </row>
    <row r="26657" spans="2:8">
      <c r="B26657" s="55"/>
      <c r="C26657" s="55"/>
      <c r="D26657" s="55"/>
      <c r="E26657"/>
      <c r="F26657"/>
      <c r="G26657"/>
      <c r="H26657" s="55"/>
    </row>
    <row r="26658" spans="2:8">
      <c r="B26658" s="55"/>
      <c r="C26658" s="55"/>
      <c r="D26658" s="55"/>
      <c r="E26658"/>
      <c r="F26658"/>
      <c r="G26658"/>
      <c r="H26658" s="55"/>
    </row>
    <row r="26659" spans="2:8">
      <c r="B26659" s="55"/>
      <c r="C26659" s="55"/>
      <c r="D26659" s="55"/>
      <c r="E26659"/>
      <c r="F26659"/>
      <c r="G26659"/>
      <c r="H26659" s="55"/>
    </row>
    <row r="26660" spans="2:8">
      <c r="B26660" s="55"/>
      <c r="C26660" s="55"/>
      <c r="D26660" s="55"/>
      <c r="E26660"/>
      <c r="F26660"/>
      <c r="G26660"/>
      <c r="H26660" s="55"/>
    </row>
    <row r="26661" spans="2:8">
      <c r="B26661" s="55"/>
      <c r="C26661" s="55"/>
      <c r="D26661" s="55"/>
      <c r="E26661"/>
      <c r="F26661"/>
      <c r="G26661"/>
      <c r="H26661" s="55"/>
    </row>
    <row r="26662" spans="2:8">
      <c r="B26662" s="55"/>
      <c r="C26662" s="55"/>
      <c r="D26662" s="55"/>
      <c r="E26662"/>
      <c r="F26662"/>
      <c r="G26662"/>
      <c r="H26662" s="55"/>
    </row>
    <row r="26663" spans="2:8">
      <c r="B26663" s="55"/>
      <c r="C26663" s="55"/>
      <c r="D26663" s="55"/>
      <c r="E26663"/>
      <c r="F26663"/>
      <c r="G26663"/>
      <c r="H26663" s="55"/>
    </row>
    <row r="26664" spans="2:8">
      <c r="B26664" s="55"/>
      <c r="C26664" s="55"/>
      <c r="D26664" s="55"/>
      <c r="E26664"/>
      <c r="F26664"/>
      <c r="G26664"/>
      <c r="H26664" s="55"/>
    </row>
    <row r="26665" spans="2:8">
      <c r="B26665" s="55"/>
      <c r="C26665" s="55"/>
      <c r="D26665" s="55"/>
      <c r="E26665"/>
      <c r="F26665"/>
      <c r="G26665"/>
      <c r="H26665" s="55"/>
    </row>
    <row r="26666" spans="2:8">
      <c r="B26666" s="55"/>
      <c r="C26666" s="55"/>
      <c r="D26666" s="55"/>
      <c r="E26666"/>
      <c r="F26666"/>
      <c r="G26666"/>
      <c r="H26666" s="55"/>
    </row>
    <row r="26667" spans="2:8">
      <c r="B26667" s="55"/>
      <c r="C26667" s="55"/>
      <c r="D26667" s="55"/>
      <c r="E26667"/>
      <c r="F26667"/>
      <c r="G26667"/>
      <c r="H26667" s="55"/>
    </row>
    <row r="26668" spans="2:8">
      <c r="B26668" s="55"/>
      <c r="C26668" s="55"/>
      <c r="D26668" s="55"/>
      <c r="E26668"/>
      <c r="F26668"/>
      <c r="G26668"/>
      <c r="H26668" s="55"/>
    </row>
    <row r="26669" spans="2:8">
      <c r="B26669" s="55"/>
      <c r="C26669" s="55"/>
      <c r="D26669" s="55"/>
      <c r="E26669"/>
      <c r="F26669"/>
      <c r="G26669"/>
      <c r="H26669" s="55"/>
    </row>
    <row r="26670" spans="2:8">
      <c r="B26670" s="55"/>
      <c r="C26670" s="55"/>
      <c r="D26670" s="55"/>
      <c r="E26670"/>
      <c r="F26670"/>
      <c r="G26670"/>
      <c r="H26670" s="55"/>
    </row>
    <row r="26671" spans="2:8">
      <c r="B26671" s="55"/>
      <c r="C26671" s="55"/>
      <c r="D26671" s="55"/>
      <c r="E26671"/>
      <c r="F26671"/>
      <c r="G26671"/>
      <c r="H26671" s="55"/>
    </row>
    <row r="26672" spans="2:8">
      <c r="B26672" s="55"/>
      <c r="C26672" s="55"/>
      <c r="D26672" s="55"/>
      <c r="E26672"/>
      <c r="F26672"/>
      <c r="G26672"/>
      <c r="H26672" s="55"/>
    </row>
    <row r="26673" spans="2:8">
      <c r="B26673" s="55"/>
      <c r="C26673" s="55"/>
      <c r="D26673" s="55"/>
      <c r="E26673"/>
      <c r="F26673"/>
      <c r="G26673"/>
      <c r="H26673" s="55"/>
    </row>
    <row r="26674" spans="2:8">
      <c r="B26674" s="55"/>
      <c r="C26674" s="55"/>
      <c r="D26674" s="55"/>
      <c r="E26674"/>
      <c r="F26674"/>
      <c r="G26674"/>
      <c r="H26674" s="55"/>
    </row>
    <row r="26675" spans="2:8">
      <c r="B26675" s="55"/>
      <c r="C26675" s="55"/>
      <c r="D26675" s="55"/>
      <c r="E26675"/>
      <c r="F26675"/>
      <c r="G26675"/>
      <c r="H26675" s="55"/>
    </row>
    <row r="26676" spans="2:8">
      <c r="B26676" s="55"/>
      <c r="C26676" s="55"/>
      <c r="D26676" s="55"/>
      <c r="E26676"/>
      <c r="F26676"/>
      <c r="G26676"/>
      <c r="H26676" s="55"/>
    </row>
    <row r="26677" spans="2:8">
      <c r="B26677" s="55"/>
      <c r="C26677" s="55"/>
      <c r="D26677" s="55"/>
      <c r="E26677"/>
      <c r="F26677"/>
      <c r="G26677"/>
      <c r="H26677" s="55"/>
    </row>
    <row r="26678" spans="2:8">
      <c r="B26678" s="55"/>
      <c r="C26678" s="55"/>
      <c r="D26678" s="55"/>
      <c r="E26678"/>
      <c r="F26678"/>
      <c r="G26678"/>
      <c r="H26678" s="55"/>
    </row>
    <row r="26679" spans="2:8">
      <c r="B26679" s="55"/>
      <c r="C26679" s="55"/>
      <c r="D26679" s="55"/>
      <c r="E26679"/>
      <c r="F26679"/>
      <c r="G26679"/>
      <c r="H26679" s="55"/>
    </row>
    <row r="26680" spans="2:8">
      <c r="B26680" s="55"/>
      <c r="C26680" s="55"/>
      <c r="D26680" s="55"/>
      <c r="E26680"/>
      <c r="F26680"/>
      <c r="G26680"/>
      <c r="H26680" s="55"/>
    </row>
    <row r="26681" spans="2:8">
      <c r="B26681" s="55"/>
      <c r="C26681" s="55"/>
      <c r="D26681" s="55"/>
      <c r="E26681"/>
      <c r="F26681"/>
      <c r="G26681"/>
      <c r="H26681" s="55"/>
    </row>
    <row r="26682" spans="2:8">
      <c r="B26682" s="55"/>
      <c r="C26682" s="55"/>
      <c r="D26682" s="55"/>
      <c r="E26682"/>
      <c r="F26682"/>
      <c r="G26682"/>
      <c r="H26682" s="55"/>
    </row>
    <row r="26683" spans="2:8">
      <c r="B26683" s="55"/>
      <c r="C26683" s="55"/>
      <c r="D26683" s="55"/>
      <c r="E26683"/>
      <c r="F26683"/>
      <c r="G26683"/>
      <c r="H26683" s="55"/>
    </row>
    <row r="26684" spans="2:8">
      <c r="B26684" s="55"/>
      <c r="C26684" s="55"/>
      <c r="D26684" s="55"/>
      <c r="E26684"/>
      <c r="F26684"/>
      <c r="G26684"/>
      <c r="H26684" s="55"/>
    </row>
    <row r="26685" spans="2:8">
      <c r="B26685" s="55"/>
      <c r="C26685" s="55"/>
      <c r="D26685" s="55"/>
      <c r="E26685"/>
      <c r="F26685"/>
      <c r="G26685"/>
      <c r="H26685" s="55"/>
    </row>
    <row r="26686" spans="2:8">
      <c r="B26686" s="55"/>
      <c r="C26686" s="55"/>
      <c r="D26686" s="55"/>
      <c r="E26686"/>
      <c r="F26686"/>
      <c r="G26686"/>
      <c r="H26686" s="55"/>
    </row>
    <row r="26687" spans="2:8">
      <c r="B26687" s="55"/>
      <c r="C26687" s="55"/>
      <c r="D26687" s="55"/>
      <c r="E26687"/>
      <c r="F26687"/>
      <c r="G26687"/>
      <c r="H26687" s="55"/>
    </row>
    <row r="26688" spans="2:8">
      <c r="B26688" s="55"/>
      <c r="C26688" s="55"/>
      <c r="D26688" s="55"/>
      <c r="E26688"/>
      <c r="F26688"/>
      <c r="G26688"/>
      <c r="H26688" s="55"/>
    </row>
    <row r="26689" spans="2:8">
      <c r="B26689" s="55"/>
      <c r="C26689" s="55"/>
      <c r="D26689" s="55"/>
      <c r="E26689"/>
      <c r="F26689"/>
      <c r="G26689"/>
      <c r="H26689" s="55"/>
    </row>
    <row r="26690" spans="2:8">
      <c r="B26690" s="55"/>
      <c r="C26690" s="55"/>
      <c r="D26690" s="55"/>
      <c r="E26690"/>
      <c r="F26690"/>
      <c r="G26690"/>
      <c r="H26690" s="55"/>
    </row>
    <row r="26691" spans="2:8">
      <c r="B26691" s="55"/>
      <c r="C26691" s="55"/>
      <c r="D26691" s="55"/>
      <c r="E26691"/>
      <c r="F26691"/>
      <c r="G26691"/>
      <c r="H26691" s="55"/>
    </row>
    <row r="26692" spans="2:8">
      <c r="B26692" s="55"/>
      <c r="C26692" s="55"/>
      <c r="D26692" s="55"/>
      <c r="E26692"/>
      <c r="F26692"/>
      <c r="G26692"/>
      <c r="H26692" s="55"/>
    </row>
    <row r="26693" spans="2:8">
      <c r="B26693" s="55"/>
      <c r="C26693" s="55"/>
      <c r="D26693" s="55"/>
      <c r="E26693"/>
      <c r="F26693"/>
      <c r="G26693"/>
      <c r="H26693" s="55"/>
    </row>
    <row r="26694" spans="2:8">
      <c r="B26694" s="55"/>
      <c r="C26694" s="55"/>
      <c r="D26694" s="55"/>
      <c r="E26694"/>
      <c r="F26694"/>
      <c r="G26694"/>
      <c r="H26694" s="55"/>
    </row>
    <row r="26695" spans="2:8">
      <c r="B26695" s="55"/>
      <c r="C26695" s="55"/>
      <c r="D26695" s="55"/>
      <c r="E26695"/>
      <c r="F26695"/>
      <c r="G26695"/>
      <c r="H26695" s="55"/>
    </row>
    <row r="26696" spans="2:8">
      <c r="B26696" s="55"/>
      <c r="C26696" s="55"/>
      <c r="D26696" s="55"/>
      <c r="E26696"/>
      <c r="F26696"/>
      <c r="G26696"/>
      <c r="H26696" s="55"/>
    </row>
    <row r="26697" spans="2:8">
      <c r="B26697" s="55"/>
      <c r="C26697" s="55"/>
      <c r="D26697" s="55"/>
      <c r="E26697"/>
      <c r="F26697"/>
      <c r="G26697"/>
      <c r="H26697" s="55"/>
    </row>
    <row r="26698" spans="2:8">
      <c r="B26698" s="55"/>
      <c r="C26698" s="55"/>
      <c r="D26698" s="55"/>
      <c r="E26698"/>
      <c r="F26698"/>
      <c r="G26698"/>
      <c r="H26698" s="55"/>
    </row>
    <row r="26699" spans="2:8">
      <c r="B26699" s="55"/>
      <c r="C26699" s="55"/>
      <c r="D26699" s="55"/>
      <c r="E26699"/>
      <c r="F26699"/>
      <c r="G26699"/>
      <c r="H26699" s="55"/>
    </row>
    <row r="26700" spans="2:8">
      <c r="B26700" s="55"/>
      <c r="C26700" s="55"/>
      <c r="D26700" s="55"/>
      <c r="E26700"/>
      <c r="F26700"/>
      <c r="G26700"/>
      <c r="H26700" s="55"/>
    </row>
    <row r="26701" spans="2:8">
      <c r="B26701" s="55"/>
      <c r="C26701" s="55"/>
      <c r="D26701" s="55"/>
      <c r="E26701"/>
      <c r="F26701"/>
      <c r="G26701"/>
      <c r="H26701" s="55"/>
    </row>
    <row r="26702" spans="2:8">
      <c r="B26702" s="55"/>
      <c r="C26702" s="55"/>
      <c r="D26702" s="55"/>
      <c r="E26702"/>
      <c r="F26702"/>
      <c r="G26702"/>
      <c r="H26702" s="55"/>
    </row>
    <row r="26703" spans="2:8">
      <c r="B26703" s="55"/>
      <c r="C26703" s="55"/>
      <c r="D26703" s="55"/>
      <c r="E26703"/>
      <c r="F26703"/>
      <c r="G26703"/>
      <c r="H26703" s="55"/>
    </row>
    <row r="26704" spans="2:8">
      <c r="B26704" s="55"/>
      <c r="C26704" s="55"/>
      <c r="D26704" s="55"/>
      <c r="E26704"/>
      <c r="F26704"/>
      <c r="G26704"/>
      <c r="H26704" s="55"/>
    </row>
    <row r="26705" spans="2:8">
      <c r="B26705" s="55"/>
      <c r="C26705" s="55"/>
      <c r="D26705" s="55"/>
      <c r="E26705"/>
      <c r="F26705"/>
      <c r="G26705"/>
      <c r="H26705" s="55"/>
    </row>
    <row r="26706" spans="2:8">
      <c r="B26706" s="55"/>
      <c r="C26706" s="55"/>
      <c r="D26706" s="55"/>
      <c r="E26706"/>
      <c r="F26706"/>
      <c r="G26706"/>
      <c r="H26706" s="55"/>
    </row>
    <row r="26707" spans="2:8">
      <c r="B26707" s="55"/>
      <c r="C26707" s="55"/>
      <c r="D26707" s="55"/>
      <c r="E26707"/>
      <c r="F26707"/>
      <c r="G26707"/>
      <c r="H26707" s="55"/>
    </row>
    <row r="26708" spans="2:8">
      <c r="B26708" s="55"/>
      <c r="C26708" s="55"/>
      <c r="D26708" s="55"/>
      <c r="E26708"/>
      <c r="F26708"/>
      <c r="G26708"/>
      <c r="H26708" s="55"/>
    </row>
    <row r="26709" spans="2:8">
      <c r="B26709" s="55"/>
      <c r="C26709" s="55"/>
      <c r="D26709" s="55"/>
      <c r="E26709"/>
      <c r="F26709"/>
      <c r="G26709"/>
      <c r="H26709" s="55"/>
    </row>
    <row r="26710" spans="2:8">
      <c r="B26710" s="55"/>
      <c r="C26710" s="55"/>
      <c r="D26710" s="55"/>
      <c r="E26710"/>
      <c r="F26710"/>
      <c r="G26710"/>
      <c r="H26710" s="55"/>
    </row>
    <row r="26711" spans="2:8">
      <c r="B26711" s="55"/>
      <c r="C26711" s="55"/>
      <c r="D26711" s="55"/>
      <c r="E26711"/>
      <c r="F26711"/>
      <c r="G26711"/>
      <c r="H26711" s="55"/>
    </row>
    <row r="26712" spans="2:8">
      <c r="B26712" s="55"/>
      <c r="C26712" s="55"/>
      <c r="D26712" s="55"/>
      <c r="E26712"/>
      <c r="F26712"/>
      <c r="G26712"/>
      <c r="H26712" s="55"/>
    </row>
    <row r="26713" spans="2:8">
      <c r="B26713" s="55"/>
      <c r="C26713" s="55"/>
      <c r="D26713" s="55"/>
      <c r="E26713"/>
      <c r="F26713"/>
      <c r="G26713"/>
      <c r="H26713" s="55"/>
    </row>
    <row r="26714" spans="2:8">
      <c r="B26714" s="55"/>
      <c r="C26714" s="55"/>
      <c r="D26714" s="55"/>
      <c r="E26714"/>
      <c r="F26714"/>
      <c r="G26714"/>
      <c r="H26714" s="55"/>
    </row>
    <row r="26715" spans="2:8">
      <c r="B26715" s="55"/>
      <c r="C26715" s="55"/>
      <c r="D26715" s="55"/>
      <c r="E26715"/>
      <c r="F26715"/>
      <c r="G26715"/>
      <c r="H26715" s="55"/>
    </row>
    <row r="26716" spans="2:8">
      <c r="B26716" s="55"/>
      <c r="C26716" s="55"/>
      <c r="D26716" s="55"/>
      <c r="E26716"/>
      <c r="F26716"/>
      <c r="G26716"/>
      <c r="H26716" s="55"/>
    </row>
    <row r="26717" spans="2:8">
      <c r="B26717" s="55"/>
      <c r="C26717" s="55"/>
      <c r="D26717" s="55"/>
      <c r="E26717"/>
      <c r="F26717"/>
      <c r="G26717"/>
      <c r="H26717" s="55"/>
    </row>
    <row r="26718" spans="2:8">
      <c r="B26718" s="55"/>
      <c r="C26718" s="55"/>
      <c r="D26718" s="55"/>
      <c r="E26718"/>
      <c r="F26718"/>
      <c r="G26718"/>
      <c r="H26718" s="55"/>
    </row>
    <row r="26719" spans="2:8">
      <c r="B26719" s="55"/>
      <c r="C26719" s="55"/>
      <c r="D26719" s="55"/>
      <c r="E26719"/>
      <c r="F26719"/>
      <c r="G26719"/>
      <c r="H26719" s="55"/>
    </row>
    <row r="26720" spans="2:8">
      <c r="B26720" s="55"/>
      <c r="C26720" s="55"/>
      <c r="D26720" s="55"/>
      <c r="E26720"/>
      <c r="F26720"/>
      <c r="G26720"/>
      <c r="H26720" s="55"/>
    </row>
    <row r="26721" spans="2:8">
      <c r="B26721" s="55"/>
      <c r="C26721" s="55"/>
      <c r="D26721" s="55"/>
      <c r="E26721"/>
      <c r="F26721"/>
      <c r="G26721"/>
      <c r="H26721" s="55"/>
    </row>
    <row r="26722" spans="2:8">
      <c r="B26722" s="55"/>
      <c r="C26722" s="55"/>
      <c r="D26722" s="55"/>
      <c r="E26722"/>
      <c r="F26722"/>
      <c r="G26722"/>
      <c r="H26722" s="55"/>
    </row>
    <row r="26723" spans="2:8">
      <c r="B26723" s="55"/>
      <c r="C26723" s="55"/>
      <c r="D26723" s="55"/>
      <c r="E26723"/>
      <c r="F26723"/>
      <c r="G26723"/>
      <c r="H26723" s="55"/>
    </row>
    <row r="26724" spans="2:8">
      <c r="B26724" s="55"/>
      <c r="C26724" s="55"/>
      <c r="D26724" s="55"/>
      <c r="E26724"/>
      <c r="F26724"/>
      <c r="G26724"/>
      <c r="H26724" s="55"/>
    </row>
    <row r="26725" spans="2:8">
      <c r="B26725" s="55"/>
      <c r="C26725" s="55"/>
      <c r="D26725" s="55"/>
      <c r="E26725"/>
      <c r="F26725"/>
      <c r="G26725"/>
      <c r="H26725" s="55"/>
    </row>
    <row r="26726" spans="2:8">
      <c r="B26726" s="55"/>
      <c r="C26726" s="55"/>
      <c r="D26726" s="55"/>
      <c r="E26726"/>
      <c r="F26726"/>
      <c r="G26726"/>
      <c r="H26726" s="55"/>
    </row>
    <row r="26727" spans="2:8">
      <c r="B26727" s="55"/>
      <c r="C26727" s="55"/>
      <c r="D26727" s="55"/>
      <c r="E26727"/>
      <c r="F26727"/>
      <c r="G26727"/>
      <c r="H26727" s="55"/>
    </row>
    <row r="26728" spans="2:8">
      <c r="B26728" s="55"/>
      <c r="C26728" s="55"/>
      <c r="D26728" s="55"/>
      <c r="E26728"/>
      <c r="F26728"/>
      <c r="G26728"/>
      <c r="H26728" s="55"/>
    </row>
    <row r="26729" spans="2:8">
      <c r="B26729" s="55"/>
      <c r="C26729" s="55"/>
      <c r="D26729" s="55"/>
      <c r="E26729"/>
      <c r="F26729"/>
      <c r="G26729"/>
      <c r="H26729" s="55"/>
    </row>
    <row r="26730" spans="2:8">
      <c r="B26730" s="55"/>
      <c r="C26730" s="55"/>
      <c r="D26730" s="55"/>
      <c r="E26730"/>
      <c r="F26730"/>
      <c r="G26730"/>
      <c r="H26730" s="55"/>
    </row>
    <row r="26731" spans="2:8">
      <c r="B26731" s="55"/>
      <c r="C26731" s="55"/>
      <c r="D26731" s="55"/>
      <c r="E26731"/>
      <c r="F26731"/>
      <c r="G26731"/>
      <c r="H26731" s="55"/>
    </row>
    <row r="26732" spans="2:8">
      <c r="B26732" s="55"/>
      <c r="C26732" s="55"/>
      <c r="D26732" s="55"/>
      <c r="E26732"/>
      <c r="F26732"/>
      <c r="G26732"/>
      <c r="H26732" s="55"/>
    </row>
    <row r="26733" spans="2:8">
      <c r="B26733" s="55"/>
      <c r="C26733" s="55"/>
      <c r="D26733" s="55"/>
      <c r="E26733"/>
      <c r="F26733"/>
      <c r="G26733"/>
      <c r="H26733" s="55"/>
    </row>
    <row r="26734" spans="2:8">
      <c r="B26734" s="55"/>
      <c r="C26734" s="55"/>
      <c r="D26734" s="55"/>
      <c r="E26734"/>
      <c r="F26734"/>
      <c r="G26734"/>
      <c r="H26734" s="55"/>
    </row>
    <row r="26735" spans="2:8">
      <c r="B26735" s="55"/>
      <c r="C26735" s="55"/>
      <c r="D26735" s="55"/>
      <c r="E26735"/>
      <c r="F26735"/>
      <c r="G26735"/>
      <c r="H26735" s="55"/>
    </row>
    <row r="26736" spans="2:8">
      <c r="B26736" s="55"/>
      <c r="C26736" s="55"/>
      <c r="D26736" s="55"/>
      <c r="E26736"/>
      <c r="F26736"/>
      <c r="G26736"/>
      <c r="H26736" s="55"/>
    </row>
    <row r="26737" spans="2:8">
      <c r="B26737" s="55"/>
      <c r="C26737" s="55"/>
      <c r="D26737" s="55"/>
      <c r="E26737"/>
      <c r="F26737"/>
      <c r="G26737"/>
      <c r="H26737" s="55"/>
    </row>
    <row r="26738" spans="2:8">
      <c r="B26738" s="55"/>
      <c r="C26738" s="55"/>
      <c r="D26738" s="55"/>
      <c r="E26738"/>
      <c r="F26738"/>
      <c r="G26738"/>
      <c r="H26738" s="55"/>
    </row>
    <row r="26739" spans="2:8">
      <c r="B26739" s="55"/>
      <c r="C26739" s="55"/>
      <c r="D26739" s="55"/>
      <c r="E26739"/>
      <c r="F26739"/>
      <c r="G26739"/>
      <c r="H26739" s="55"/>
    </row>
    <row r="26740" spans="2:8">
      <c r="B26740" s="55"/>
      <c r="C26740" s="55"/>
      <c r="D26740" s="55"/>
      <c r="E26740"/>
      <c r="F26740"/>
      <c r="G26740"/>
      <c r="H26740" s="55"/>
    </row>
    <row r="26741" spans="2:8">
      <c r="B26741" s="55"/>
      <c r="C26741" s="55"/>
      <c r="D26741" s="55"/>
      <c r="E26741"/>
      <c r="F26741"/>
      <c r="G26741"/>
      <c r="H26741" s="55"/>
    </row>
    <row r="26742" spans="2:8">
      <c r="B26742" s="55"/>
      <c r="C26742" s="55"/>
      <c r="D26742" s="55"/>
      <c r="E26742"/>
      <c r="F26742"/>
      <c r="G26742"/>
      <c r="H26742" s="55"/>
    </row>
    <row r="26743" spans="2:8">
      <c r="B26743" s="55"/>
      <c r="C26743" s="55"/>
      <c r="D26743" s="55"/>
      <c r="E26743"/>
      <c r="F26743"/>
      <c r="G26743"/>
      <c r="H26743" s="55"/>
    </row>
    <row r="26744" spans="2:8">
      <c r="B26744" s="55"/>
      <c r="C26744" s="55"/>
      <c r="D26744" s="55"/>
      <c r="E26744"/>
      <c r="F26744"/>
      <c r="G26744"/>
      <c r="H26744" s="55"/>
    </row>
    <row r="26745" spans="2:8">
      <c r="B26745" s="55"/>
      <c r="C26745" s="55"/>
      <c r="D26745" s="55"/>
      <c r="E26745"/>
      <c r="F26745"/>
      <c r="G26745"/>
      <c r="H26745" s="55"/>
    </row>
    <row r="26746" spans="2:8">
      <c r="B26746" s="55"/>
      <c r="C26746" s="55"/>
      <c r="D26746" s="55"/>
      <c r="E26746"/>
      <c r="F26746"/>
      <c r="G26746"/>
      <c r="H26746" s="55"/>
    </row>
    <row r="26747" spans="2:8">
      <c r="B26747" s="55"/>
      <c r="C26747" s="55"/>
      <c r="D26747" s="55"/>
      <c r="E26747"/>
      <c r="F26747"/>
      <c r="G26747"/>
      <c r="H26747" s="55"/>
    </row>
    <row r="26748" spans="2:8">
      <c r="B26748" s="55"/>
      <c r="C26748" s="55"/>
      <c r="D26748" s="55"/>
      <c r="E26748"/>
      <c r="F26748"/>
      <c r="G26748"/>
      <c r="H26748" s="55"/>
    </row>
    <row r="26749" spans="2:8">
      <c r="B26749" s="55"/>
      <c r="C26749" s="55"/>
      <c r="D26749" s="55"/>
      <c r="E26749"/>
      <c r="F26749"/>
      <c r="G26749"/>
      <c r="H26749" s="55"/>
    </row>
    <row r="26750" spans="2:8">
      <c r="B26750" s="55"/>
      <c r="C26750" s="55"/>
      <c r="D26750" s="55"/>
      <c r="E26750"/>
      <c r="F26750"/>
      <c r="G26750"/>
      <c r="H26750" s="55"/>
    </row>
    <row r="26751" spans="2:8">
      <c r="B26751" s="55"/>
      <c r="C26751" s="55"/>
      <c r="D26751" s="55"/>
      <c r="E26751"/>
      <c r="F26751"/>
      <c r="G26751"/>
      <c r="H26751" s="55"/>
    </row>
    <row r="26752" spans="2:8">
      <c r="B26752" s="55"/>
      <c r="C26752" s="55"/>
      <c r="D26752" s="55"/>
      <c r="E26752"/>
      <c r="F26752"/>
      <c r="G26752"/>
      <c r="H26752" s="55"/>
    </row>
    <row r="26753" spans="2:8">
      <c r="B26753" s="55"/>
      <c r="C26753" s="55"/>
      <c r="D26753" s="55"/>
      <c r="E26753"/>
      <c r="F26753"/>
      <c r="G26753"/>
      <c r="H26753" s="55"/>
    </row>
    <row r="26754" spans="2:8">
      <c r="B26754" s="55"/>
      <c r="C26754" s="55"/>
      <c r="D26754" s="55"/>
      <c r="E26754"/>
      <c r="F26754"/>
      <c r="G26754"/>
      <c r="H26754" s="55"/>
    </row>
    <row r="26755" spans="2:8">
      <c r="B26755" s="55"/>
      <c r="C26755" s="55"/>
      <c r="D26755" s="55"/>
      <c r="E26755"/>
      <c r="F26755"/>
      <c r="G26755"/>
      <c r="H26755" s="55"/>
    </row>
    <row r="26756" spans="2:8">
      <c r="B26756" s="55"/>
      <c r="C26756" s="55"/>
      <c r="D26756" s="55"/>
      <c r="E26756"/>
      <c r="F26756"/>
      <c r="G26756"/>
      <c r="H26756" s="55"/>
    </row>
    <row r="26757" spans="2:8">
      <c r="B26757" s="55"/>
      <c r="C26757" s="55"/>
      <c r="D26757" s="55"/>
      <c r="E26757"/>
      <c r="F26757"/>
      <c r="G26757"/>
      <c r="H26757" s="55"/>
    </row>
    <row r="26758" spans="2:8">
      <c r="B26758" s="55"/>
      <c r="C26758" s="55"/>
      <c r="D26758" s="55"/>
      <c r="E26758"/>
      <c r="F26758"/>
      <c r="G26758"/>
      <c r="H26758" s="55"/>
    </row>
    <row r="26759" spans="2:8">
      <c r="B26759" s="55"/>
      <c r="C26759" s="55"/>
      <c r="D26759" s="55"/>
      <c r="E26759"/>
      <c r="F26759"/>
      <c r="G26759"/>
      <c r="H26759" s="55"/>
    </row>
    <row r="26760" spans="2:8">
      <c r="B26760" s="55"/>
      <c r="C26760" s="55"/>
      <c r="D26760" s="55"/>
      <c r="E26760"/>
      <c r="F26760"/>
      <c r="G26760"/>
      <c r="H26760" s="55"/>
    </row>
    <row r="26761" spans="2:8">
      <c r="B26761" s="55"/>
      <c r="C26761" s="55"/>
      <c r="D26761" s="55"/>
      <c r="E26761"/>
      <c r="F26761"/>
      <c r="G26761"/>
      <c r="H26761" s="55"/>
    </row>
    <row r="26762" spans="2:8">
      <c r="B26762" s="55"/>
      <c r="C26762" s="55"/>
      <c r="D26762" s="55"/>
      <c r="E26762"/>
      <c r="F26762"/>
      <c r="G26762"/>
      <c r="H26762" s="55"/>
    </row>
    <row r="26763" spans="2:8">
      <c r="B26763" s="55"/>
      <c r="C26763" s="55"/>
      <c r="D26763" s="55"/>
      <c r="E26763"/>
      <c r="F26763"/>
      <c r="G26763"/>
      <c r="H26763" s="55"/>
    </row>
    <row r="26764" spans="2:8">
      <c r="B26764" s="55"/>
      <c r="C26764" s="55"/>
      <c r="D26764" s="55"/>
      <c r="E26764"/>
      <c r="F26764"/>
      <c r="G26764"/>
      <c r="H26764" s="55"/>
    </row>
    <row r="26765" spans="2:8">
      <c r="B26765" s="55"/>
      <c r="C26765" s="55"/>
      <c r="D26765" s="55"/>
      <c r="E26765"/>
      <c r="F26765"/>
      <c r="G26765"/>
      <c r="H26765" s="55"/>
    </row>
    <row r="26766" spans="2:8">
      <c r="B26766" s="55"/>
      <c r="C26766" s="55"/>
      <c r="D26766" s="55"/>
      <c r="E26766"/>
      <c r="F26766"/>
      <c r="G26766"/>
      <c r="H26766" s="55"/>
    </row>
    <row r="26767" spans="2:8">
      <c r="B26767" s="55"/>
      <c r="C26767" s="55"/>
      <c r="D26767" s="55"/>
      <c r="E26767"/>
      <c r="F26767"/>
      <c r="G26767"/>
      <c r="H26767" s="55"/>
    </row>
    <row r="26768" spans="2:8">
      <c r="B26768" s="55"/>
      <c r="C26768" s="55"/>
      <c r="D26768" s="55"/>
      <c r="E26768"/>
      <c r="F26768"/>
      <c r="G26768"/>
      <c r="H26768" s="55"/>
    </row>
    <row r="26769" spans="2:8">
      <c r="B26769" s="55"/>
      <c r="C26769" s="55"/>
      <c r="D26769" s="55"/>
      <c r="E26769"/>
      <c r="F26769"/>
      <c r="G26769"/>
      <c r="H26769" s="55"/>
    </row>
    <row r="26770" spans="2:8">
      <c r="B26770" s="55"/>
      <c r="C26770" s="55"/>
      <c r="D26770" s="55"/>
      <c r="E26770"/>
      <c r="F26770"/>
      <c r="G26770"/>
      <c r="H26770" s="55"/>
    </row>
    <row r="26771" spans="2:8">
      <c r="B26771" s="55"/>
      <c r="C26771" s="55"/>
      <c r="D26771" s="55"/>
      <c r="E26771"/>
      <c r="F26771"/>
      <c r="G26771"/>
      <c r="H26771" s="55"/>
    </row>
    <row r="26772" spans="2:8">
      <c r="B26772" s="55"/>
      <c r="C26772" s="55"/>
      <c r="D26772" s="55"/>
      <c r="E26772"/>
      <c r="F26772"/>
      <c r="G26772"/>
      <c r="H26772" s="55"/>
    </row>
    <row r="26773" spans="2:8">
      <c r="B26773" s="55"/>
      <c r="C26773" s="55"/>
      <c r="D26773" s="55"/>
      <c r="E26773"/>
      <c r="F26773"/>
      <c r="G26773"/>
      <c r="H26773" s="55"/>
    </row>
    <row r="26774" spans="2:8">
      <c r="B26774" s="55"/>
      <c r="C26774" s="55"/>
      <c r="D26774" s="55"/>
      <c r="E26774"/>
      <c r="F26774"/>
      <c r="G26774"/>
      <c r="H26774" s="55"/>
    </row>
    <row r="26775" spans="2:8">
      <c r="B26775" s="55"/>
      <c r="C26775" s="55"/>
      <c r="D26775" s="55"/>
      <c r="E26775"/>
      <c r="F26775"/>
      <c r="G26775"/>
      <c r="H26775" s="55"/>
    </row>
    <row r="26776" spans="2:8">
      <c r="B26776" s="55"/>
      <c r="C26776" s="55"/>
      <c r="D26776" s="55"/>
      <c r="E26776"/>
      <c r="F26776"/>
      <c r="G26776"/>
      <c r="H26776" s="55"/>
    </row>
    <row r="26777" spans="2:8">
      <c r="B26777" s="55"/>
      <c r="C26777" s="55"/>
      <c r="D26777" s="55"/>
      <c r="E26777"/>
      <c r="F26777"/>
      <c r="G26777"/>
      <c r="H26777" s="55"/>
    </row>
    <row r="26778" spans="2:8">
      <c r="B26778" s="55"/>
      <c r="C26778" s="55"/>
      <c r="D26778" s="55"/>
      <c r="E26778"/>
      <c r="F26778"/>
      <c r="G26778"/>
      <c r="H26778" s="55"/>
    </row>
    <row r="26779" spans="2:8">
      <c r="B26779" s="55"/>
      <c r="C26779" s="55"/>
      <c r="D26779" s="55"/>
      <c r="E26779"/>
      <c r="F26779"/>
      <c r="G26779"/>
      <c r="H26779" s="55"/>
    </row>
    <row r="26780" spans="2:8">
      <c r="B26780" s="55"/>
      <c r="C26780" s="55"/>
      <c r="D26780" s="55"/>
      <c r="E26780"/>
      <c r="F26780"/>
      <c r="G26780"/>
      <c r="H26780" s="55"/>
    </row>
    <row r="26781" spans="2:8">
      <c r="B26781" s="55"/>
      <c r="C26781" s="55"/>
      <c r="D26781" s="55"/>
      <c r="E26781"/>
      <c r="F26781"/>
      <c r="G26781"/>
      <c r="H26781" s="55"/>
    </row>
    <row r="26782" spans="2:8">
      <c r="B26782" s="55"/>
      <c r="C26782" s="55"/>
      <c r="D26782" s="55"/>
      <c r="E26782"/>
      <c r="F26782"/>
      <c r="G26782"/>
      <c r="H26782" s="55"/>
    </row>
    <row r="26783" spans="2:8">
      <c r="B26783" s="55"/>
      <c r="C26783" s="55"/>
      <c r="D26783" s="55"/>
      <c r="E26783"/>
      <c r="F26783"/>
      <c r="G26783"/>
      <c r="H26783" s="55"/>
    </row>
    <row r="26784" spans="2:8">
      <c r="B26784" s="55"/>
      <c r="C26784" s="55"/>
      <c r="D26784" s="55"/>
      <c r="E26784"/>
      <c r="F26784"/>
      <c r="G26784"/>
      <c r="H26784" s="55"/>
    </row>
    <row r="26785" spans="2:8">
      <c r="B26785" s="55"/>
      <c r="C26785" s="55"/>
      <c r="D26785" s="55"/>
      <c r="E26785"/>
      <c r="F26785"/>
      <c r="G26785"/>
      <c r="H26785" s="55"/>
    </row>
    <row r="26786" spans="2:8">
      <c r="B26786" s="55"/>
      <c r="C26786" s="55"/>
      <c r="D26786" s="55"/>
      <c r="E26786"/>
      <c r="F26786"/>
      <c r="G26786"/>
      <c r="H26786" s="55"/>
    </row>
    <row r="26787" spans="2:8">
      <c r="B26787" s="55"/>
      <c r="C26787" s="55"/>
      <c r="D26787" s="55"/>
      <c r="E26787"/>
      <c r="F26787"/>
      <c r="G26787"/>
      <c r="H26787" s="55"/>
    </row>
    <row r="26788" spans="2:8">
      <c r="B26788" s="55"/>
      <c r="C26788" s="55"/>
      <c r="D26788" s="55"/>
      <c r="E26788"/>
      <c r="F26788"/>
      <c r="G26788"/>
      <c r="H26788" s="55"/>
    </row>
    <row r="26789" spans="2:8">
      <c r="B26789" s="55"/>
      <c r="C26789" s="55"/>
      <c r="D26789" s="55"/>
      <c r="E26789"/>
      <c r="F26789"/>
      <c r="G26789"/>
      <c r="H26789" s="55"/>
    </row>
    <row r="26790" spans="2:8">
      <c r="B26790" s="55"/>
      <c r="C26790" s="55"/>
      <c r="D26790" s="55"/>
      <c r="E26790"/>
      <c r="F26790"/>
      <c r="G26790"/>
      <c r="H26790" s="55"/>
    </row>
    <row r="26791" spans="2:8">
      <c r="B26791" s="55"/>
      <c r="C26791" s="55"/>
      <c r="D26791" s="55"/>
      <c r="E26791"/>
      <c r="F26791"/>
      <c r="G26791"/>
      <c r="H26791" s="55"/>
    </row>
    <row r="26792" spans="2:8">
      <c r="B26792" s="55"/>
      <c r="C26792" s="55"/>
      <c r="D26792" s="55"/>
      <c r="E26792"/>
      <c r="F26792"/>
      <c r="G26792"/>
      <c r="H26792" s="55"/>
    </row>
    <row r="26793" spans="2:8">
      <c r="B26793" s="55"/>
      <c r="C26793" s="55"/>
      <c r="D26793" s="55"/>
      <c r="E26793"/>
      <c r="F26793"/>
      <c r="G26793"/>
      <c r="H26793" s="55"/>
    </row>
    <row r="26794" spans="2:8">
      <c r="B26794" s="55"/>
      <c r="C26794" s="55"/>
      <c r="D26794" s="55"/>
      <c r="E26794"/>
      <c r="F26794"/>
      <c r="G26794"/>
      <c r="H26794" s="55"/>
    </row>
    <row r="26795" spans="2:8">
      <c r="B26795" s="55"/>
      <c r="C26795" s="55"/>
      <c r="D26795" s="55"/>
      <c r="E26795"/>
      <c r="F26795"/>
      <c r="G26795"/>
      <c r="H26795" s="55"/>
    </row>
    <row r="26796" spans="2:8">
      <c r="B26796" s="55"/>
      <c r="C26796" s="55"/>
      <c r="D26796" s="55"/>
      <c r="E26796"/>
      <c r="F26796"/>
      <c r="G26796"/>
      <c r="H26796" s="55"/>
    </row>
    <row r="26797" spans="2:8">
      <c r="B26797" s="55"/>
      <c r="C26797" s="55"/>
      <c r="D26797" s="55"/>
      <c r="E26797"/>
      <c r="F26797"/>
      <c r="G26797"/>
      <c r="H26797" s="55"/>
    </row>
    <row r="26798" spans="2:8">
      <c r="B26798" s="55"/>
      <c r="C26798" s="55"/>
      <c r="D26798" s="55"/>
      <c r="E26798"/>
      <c r="F26798"/>
      <c r="G26798"/>
      <c r="H26798" s="55"/>
    </row>
    <row r="26799" spans="2:8">
      <c r="B26799" s="55"/>
      <c r="C26799" s="55"/>
      <c r="D26799" s="55"/>
      <c r="E26799"/>
      <c r="F26799"/>
      <c r="G26799"/>
      <c r="H26799" s="55"/>
    </row>
    <row r="26800" spans="2:8">
      <c r="B26800" s="55"/>
      <c r="C26800" s="55"/>
      <c r="D26800" s="55"/>
      <c r="E26800"/>
      <c r="F26800"/>
      <c r="G26800"/>
      <c r="H26800" s="55"/>
    </row>
    <row r="26801" spans="2:8">
      <c r="B26801" s="55"/>
      <c r="C26801" s="55"/>
      <c r="D26801" s="55"/>
      <c r="E26801"/>
      <c r="F26801"/>
      <c r="G26801"/>
      <c r="H26801" s="55"/>
    </row>
    <row r="26802" spans="2:8">
      <c r="B26802" s="55"/>
      <c r="C26802" s="55"/>
      <c r="D26802" s="55"/>
      <c r="E26802"/>
      <c r="F26802"/>
      <c r="G26802"/>
      <c r="H26802" s="55"/>
    </row>
    <row r="26803" spans="2:8">
      <c r="B26803" s="55"/>
      <c r="C26803" s="55"/>
      <c r="D26803" s="55"/>
      <c r="E26803"/>
      <c r="F26803"/>
      <c r="G26803"/>
      <c r="H26803" s="55"/>
    </row>
    <row r="26804" spans="2:8">
      <c r="B26804" s="55"/>
      <c r="C26804" s="55"/>
      <c r="D26804" s="55"/>
      <c r="E26804"/>
      <c r="F26804"/>
      <c r="G26804"/>
      <c r="H26804" s="55"/>
    </row>
    <row r="26805" spans="2:8">
      <c r="B26805" s="55"/>
      <c r="C26805" s="55"/>
      <c r="D26805" s="55"/>
      <c r="E26805"/>
      <c r="F26805"/>
      <c r="G26805"/>
      <c r="H26805" s="55"/>
    </row>
    <row r="26806" spans="2:8">
      <c r="B26806" s="55"/>
      <c r="C26806" s="55"/>
      <c r="D26806" s="55"/>
      <c r="E26806"/>
      <c r="F26806"/>
      <c r="G26806"/>
      <c r="H26806" s="55"/>
    </row>
    <row r="26807" spans="2:8">
      <c r="B26807" s="55"/>
      <c r="C26807" s="55"/>
      <c r="D26807" s="55"/>
      <c r="E26807"/>
      <c r="F26807"/>
      <c r="G26807"/>
      <c r="H26807" s="55"/>
    </row>
    <row r="26808" spans="2:8">
      <c r="B26808" s="55"/>
      <c r="C26808" s="55"/>
      <c r="D26808" s="55"/>
      <c r="E26808"/>
      <c r="F26808"/>
      <c r="G26808"/>
      <c r="H26808" s="55"/>
    </row>
    <row r="26809" spans="2:8">
      <c r="B26809" s="55"/>
      <c r="C26809" s="55"/>
      <c r="D26809" s="55"/>
      <c r="E26809"/>
      <c r="F26809"/>
      <c r="G26809"/>
      <c r="H26809" s="55"/>
    </row>
    <row r="26810" spans="2:8">
      <c r="B26810" s="55"/>
      <c r="C26810" s="55"/>
      <c r="D26810" s="55"/>
      <c r="E26810"/>
      <c r="F26810"/>
      <c r="G26810"/>
      <c r="H26810" s="55"/>
    </row>
    <row r="26811" spans="2:8">
      <c r="B26811" s="55"/>
      <c r="C26811" s="55"/>
      <c r="D26811" s="55"/>
      <c r="E26811"/>
      <c r="F26811"/>
      <c r="G26811"/>
      <c r="H26811" s="55"/>
    </row>
    <row r="26812" spans="2:8">
      <c r="B26812" s="55"/>
      <c r="C26812" s="55"/>
      <c r="D26812" s="55"/>
      <c r="E26812"/>
      <c r="F26812"/>
      <c r="G26812"/>
      <c r="H26812" s="55"/>
    </row>
    <row r="26813" spans="2:8">
      <c r="B26813" s="55"/>
      <c r="C26813" s="55"/>
      <c r="D26813" s="55"/>
      <c r="E26813"/>
      <c r="F26813"/>
      <c r="G26813"/>
      <c r="H26813" s="55"/>
    </row>
    <row r="26814" spans="2:8">
      <c r="B26814" s="55"/>
      <c r="C26814" s="55"/>
      <c r="D26814" s="55"/>
      <c r="E26814"/>
      <c r="F26814"/>
      <c r="G26814"/>
      <c r="H26814" s="55"/>
    </row>
    <row r="26815" spans="2:8">
      <c r="B26815" s="55"/>
      <c r="C26815" s="55"/>
      <c r="D26815" s="55"/>
      <c r="E26815"/>
      <c r="F26815"/>
      <c r="G26815"/>
      <c r="H26815" s="55"/>
    </row>
    <row r="26816" spans="2:8">
      <c r="B26816" s="55"/>
      <c r="C26816" s="55"/>
      <c r="D26816" s="55"/>
      <c r="E26816"/>
      <c r="F26816"/>
      <c r="G26816"/>
      <c r="H26816" s="55"/>
    </row>
    <row r="26817" spans="2:8">
      <c r="B26817" s="55"/>
      <c r="C26817" s="55"/>
      <c r="D26817" s="55"/>
      <c r="E26817"/>
      <c r="F26817"/>
      <c r="G26817"/>
      <c r="H26817" s="55"/>
    </row>
    <row r="26818" spans="2:8">
      <c r="B26818" s="55"/>
      <c r="C26818" s="55"/>
      <c r="D26818" s="55"/>
      <c r="E26818"/>
      <c r="F26818"/>
      <c r="G26818"/>
      <c r="H26818" s="55"/>
    </row>
    <row r="26819" spans="2:8">
      <c r="B26819" s="55"/>
      <c r="C26819" s="55"/>
      <c r="D26819" s="55"/>
      <c r="E26819"/>
      <c r="F26819"/>
      <c r="G26819"/>
      <c r="H26819" s="55"/>
    </row>
    <row r="26820" spans="2:8">
      <c r="B26820" s="55"/>
      <c r="C26820" s="55"/>
      <c r="D26820" s="55"/>
      <c r="E26820"/>
      <c r="F26820"/>
      <c r="G26820"/>
      <c r="H26820" s="55"/>
    </row>
    <row r="26821" spans="2:8">
      <c r="B26821" s="55"/>
      <c r="C26821" s="55"/>
      <c r="D26821" s="55"/>
      <c r="E26821"/>
      <c r="F26821"/>
      <c r="G26821"/>
      <c r="H26821" s="55"/>
    </row>
    <row r="26822" spans="2:8">
      <c r="B26822" s="55"/>
      <c r="C26822" s="55"/>
      <c r="D26822" s="55"/>
      <c r="E26822"/>
      <c r="F26822"/>
      <c r="G26822"/>
      <c r="H26822" s="55"/>
    </row>
    <row r="26823" spans="2:8">
      <c r="B26823" s="55"/>
      <c r="C26823" s="55"/>
      <c r="D26823" s="55"/>
      <c r="E26823"/>
      <c r="F26823"/>
      <c r="G26823"/>
      <c r="H26823" s="55"/>
    </row>
    <row r="26824" spans="2:8">
      <c r="B26824" s="55"/>
      <c r="C26824" s="55"/>
      <c r="D26824" s="55"/>
      <c r="E26824"/>
      <c r="F26824"/>
      <c r="G26824"/>
      <c r="H26824" s="55"/>
    </row>
    <row r="26825" spans="2:8">
      <c r="B26825" s="55"/>
      <c r="C26825" s="55"/>
      <c r="D26825" s="55"/>
      <c r="E26825"/>
      <c r="F26825"/>
      <c r="G26825"/>
      <c r="H26825" s="55"/>
    </row>
    <row r="26826" spans="2:8">
      <c r="B26826" s="55"/>
      <c r="C26826" s="55"/>
      <c r="D26826" s="55"/>
      <c r="E26826"/>
      <c r="F26826"/>
      <c r="G26826"/>
      <c r="H26826" s="55"/>
    </row>
    <row r="26827" spans="2:8">
      <c r="B26827" s="55"/>
      <c r="C26827" s="55"/>
      <c r="D26827" s="55"/>
      <c r="E26827"/>
      <c r="F26827"/>
      <c r="G26827"/>
      <c r="H26827" s="55"/>
    </row>
    <row r="26828" spans="2:8">
      <c r="B26828" s="55"/>
      <c r="C26828" s="55"/>
      <c r="D26828" s="55"/>
      <c r="E26828"/>
      <c r="F26828"/>
      <c r="G26828"/>
      <c r="H26828" s="55"/>
    </row>
    <row r="26829" spans="2:8">
      <c r="B26829" s="55"/>
      <c r="C26829" s="55"/>
      <c r="D26829" s="55"/>
      <c r="E26829"/>
      <c r="F26829"/>
      <c r="G26829"/>
      <c r="H26829" s="55"/>
    </row>
    <row r="26830" spans="2:8">
      <c r="B26830" s="55"/>
      <c r="C26830" s="55"/>
      <c r="D26830" s="55"/>
      <c r="E26830"/>
      <c r="F26830"/>
      <c r="G26830"/>
      <c r="H26830" s="55"/>
    </row>
    <row r="26831" spans="2:8">
      <c r="B26831" s="55"/>
      <c r="C26831" s="55"/>
      <c r="D26831" s="55"/>
      <c r="E26831"/>
      <c r="F26831"/>
      <c r="G26831"/>
      <c r="H26831" s="55"/>
    </row>
    <row r="26832" spans="2:8">
      <c r="B26832" s="55"/>
      <c r="C26832" s="55"/>
      <c r="D26832" s="55"/>
      <c r="E26832"/>
      <c r="F26832"/>
      <c r="G26832"/>
      <c r="H26832" s="55"/>
    </row>
    <row r="26833" spans="2:8">
      <c r="B26833" s="55"/>
      <c r="C26833" s="55"/>
      <c r="D26833" s="55"/>
      <c r="E26833"/>
      <c r="F26833"/>
      <c r="G26833"/>
      <c r="H26833" s="55"/>
    </row>
    <row r="26834" spans="2:8">
      <c r="B26834" s="55"/>
      <c r="C26834" s="55"/>
      <c r="D26834" s="55"/>
      <c r="E26834"/>
      <c r="F26834"/>
      <c r="G26834"/>
      <c r="H26834" s="55"/>
    </row>
    <row r="26835" spans="2:8">
      <c r="B26835" s="55"/>
      <c r="C26835" s="55"/>
      <c r="D26835" s="55"/>
      <c r="E26835"/>
      <c r="F26835"/>
      <c r="G26835"/>
      <c r="H26835" s="55"/>
    </row>
    <row r="26836" spans="2:8">
      <c r="B26836" s="55"/>
      <c r="C26836" s="55"/>
      <c r="D26836" s="55"/>
      <c r="E26836"/>
      <c r="F26836"/>
      <c r="G26836"/>
      <c r="H26836" s="55"/>
    </row>
    <row r="26837" spans="2:8">
      <c r="B26837" s="55"/>
      <c r="C26837" s="55"/>
      <c r="D26837" s="55"/>
      <c r="E26837"/>
      <c r="F26837"/>
      <c r="G26837"/>
      <c r="H26837" s="55"/>
    </row>
    <row r="26838" spans="2:8">
      <c r="B26838" s="55"/>
      <c r="C26838" s="55"/>
      <c r="D26838" s="55"/>
      <c r="E26838"/>
      <c r="F26838"/>
      <c r="G26838"/>
      <c r="H26838" s="55"/>
    </row>
    <row r="26839" spans="2:8">
      <c r="B26839" s="55"/>
      <c r="C26839" s="55"/>
      <c r="D26839" s="55"/>
      <c r="E26839"/>
      <c r="F26839"/>
      <c r="G26839"/>
      <c r="H26839" s="55"/>
    </row>
    <row r="26840" spans="2:8">
      <c r="B26840" s="55"/>
      <c r="C26840" s="55"/>
      <c r="D26840" s="55"/>
      <c r="E26840"/>
      <c r="F26840"/>
      <c r="G26840"/>
      <c r="H26840" s="55"/>
    </row>
    <row r="26841" spans="2:8">
      <c r="B26841" s="55"/>
      <c r="C26841" s="55"/>
      <c r="D26841" s="55"/>
      <c r="E26841"/>
      <c r="F26841"/>
      <c r="G26841"/>
      <c r="H26841" s="55"/>
    </row>
    <row r="26842" spans="2:8">
      <c r="B26842" s="55"/>
      <c r="C26842" s="55"/>
      <c r="D26842" s="55"/>
      <c r="E26842"/>
      <c r="F26842"/>
      <c r="G26842"/>
      <c r="H26842" s="55"/>
    </row>
    <row r="26843" spans="2:8">
      <c r="B26843" s="55"/>
      <c r="C26843" s="55"/>
      <c r="D26843" s="55"/>
      <c r="E26843"/>
      <c r="F26843"/>
      <c r="G26843"/>
      <c r="H26843" s="55"/>
    </row>
    <row r="26844" spans="2:8">
      <c r="B26844" s="55"/>
      <c r="C26844" s="55"/>
      <c r="D26844" s="55"/>
      <c r="E26844"/>
      <c r="F26844"/>
      <c r="G26844"/>
      <c r="H26844" s="55"/>
    </row>
    <row r="26845" spans="2:8">
      <c r="B26845" s="55"/>
      <c r="C26845" s="55"/>
      <c r="D26845" s="55"/>
      <c r="E26845"/>
      <c r="F26845"/>
      <c r="G26845"/>
      <c r="H26845" s="55"/>
    </row>
    <row r="26846" spans="2:8">
      <c r="B26846" s="55"/>
      <c r="C26846" s="55"/>
      <c r="D26846" s="55"/>
      <c r="E26846"/>
      <c r="F26846"/>
      <c r="G26846"/>
      <c r="H26846" s="55"/>
    </row>
    <row r="26847" spans="2:8">
      <c r="B26847" s="55"/>
      <c r="C26847" s="55"/>
      <c r="D26847" s="55"/>
      <c r="E26847"/>
      <c r="F26847"/>
      <c r="G26847"/>
      <c r="H26847" s="55"/>
    </row>
    <row r="26848" spans="2:8">
      <c r="B26848" s="55"/>
      <c r="C26848" s="55"/>
      <c r="D26848" s="55"/>
      <c r="E26848"/>
      <c r="F26848"/>
      <c r="G26848"/>
      <c r="H26848" s="55"/>
    </row>
    <row r="26849" spans="2:8">
      <c r="B26849" s="55"/>
      <c r="C26849" s="55"/>
      <c r="D26849" s="55"/>
      <c r="E26849"/>
      <c r="F26849"/>
      <c r="G26849"/>
      <c r="H26849" s="55"/>
    </row>
    <row r="26850" spans="2:8">
      <c r="B26850" s="55"/>
      <c r="C26850" s="55"/>
      <c r="D26850" s="55"/>
      <c r="E26850"/>
      <c r="F26850"/>
      <c r="G26850"/>
      <c r="H26850" s="55"/>
    </row>
    <row r="26851" spans="2:8">
      <c r="B26851" s="55"/>
      <c r="C26851" s="55"/>
      <c r="D26851" s="55"/>
      <c r="E26851"/>
      <c r="F26851"/>
      <c r="G26851"/>
      <c r="H26851" s="55"/>
    </row>
    <row r="26852" spans="2:8">
      <c r="B26852" s="55"/>
      <c r="C26852" s="55"/>
      <c r="D26852" s="55"/>
      <c r="E26852"/>
      <c r="F26852"/>
      <c r="G26852"/>
      <c r="H26852" s="55"/>
    </row>
    <row r="26853" spans="2:8">
      <c r="B26853" s="55"/>
      <c r="C26853" s="55"/>
      <c r="D26853" s="55"/>
      <c r="E26853"/>
      <c r="F26853"/>
      <c r="G26853"/>
      <c r="H26853" s="55"/>
    </row>
    <row r="26854" spans="2:8">
      <c r="B26854" s="55"/>
      <c r="C26854" s="55"/>
      <c r="D26854" s="55"/>
      <c r="E26854"/>
      <c r="F26854"/>
      <c r="G26854"/>
      <c r="H26854" s="55"/>
    </row>
    <row r="26855" spans="2:8">
      <c r="B26855" s="55"/>
      <c r="C26855" s="55"/>
      <c r="D26855" s="55"/>
      <c r="E26855"/>
      <c r="F26855"/>
      <c r="G26855"/>
      <c r="H26855" s="55"/>
    </row>
    <row r="26856" spans="2:8">
      <c r="B26856" s="55"/>
      <c r="C26856" s="55"/>
      <c r="D26856" s="55"/>
      <c r="E26856"/>
      <c r="F26856"/>
      <c r="G26856"/>
      <c r="H26856" s="55"/>
    </row>
    <row r="26857" spans="2:8">
      <c r="B26857" s="55"/>
      <c r="C26857" s="55"/>
      <c r="D26857" s="55"/>
      <c r="E26857"/>
      <c r="F26857"/>
      <c r="G26857"/>
      <c r="H26857" s="55"/>
    </row>
    <row r="26858" spans="2:8">
      <c r="B26858" s="55"/>
      <c r="C26858" s="55"/>
      <c r="D26858" s="55"/>
      <c r="E26858"/>
      <c r="F26858"/>
      <c r="G26858"/>
      <c r="H26858" s="55"/>
    </row>
    <row r="26859" spans="2:8">
      <c r="B26859" s="55"/>
      <c r="C26859" s="55"/>
      <c r="D26859" s="55"/>
      <c r="E26859"/>
      <c r="F26859"/>
      <c r="G26859"/>
      <c r="H26859" s="55"/>
    </row>
    <row r="26860" spans="2:8">
      <c r="B26860" s="55"/>
      <c r="C26860" s="55"/>
      <c r="D26860" s="55"/>
      <c r="E26860"/>
      <c r="F26860"/>
      <c r="G26860"/>
      <c r="H26860" s="55"/>
    </row>
    <row r="26861" spans="2:8">
      <c r="B26861" s="55"/>
      <c r="C26861" s="55"/>
      <c r="D26861" s="55"/>
      <c r="E26861"/>
      <c r="F26861"/>
      <c r="G26861"/>
      <c r="H26861" s="55"/>
    </row>
    <row r="26862" spans="2:8">
      <c r="B26862" s="55"/>
      <c r="C26862" s="55"/>
      <c r="D26862" s="55"/>
      <c r="E26862"/>
      <c r="F26862"/>
      <c r="G26862"/>
      <c r="H26862" s="55"/>
    </row>
    <row r="26863" spans="2:8">
      <c r="B26863" s="55"/>
      <c r="C26863" s="55"/>
      <c r="D26863" s="55"/>
      <c r="E26863"/>
      <c r="F26863"/>
      <c r="G26863"/>
      <c r="H26863" s="55"/>
    </row>
    <row r="26864" spans="2:8">
      <c r="B26864" s="55"/>
      <c r="C26864" s="55"/>
      <c r="D26864" s="55"/>
      <c r="E26864"/>
      <c r="F26864"/>
      <c r="G26864"/>
      <c r="H26864" s="55"/>
    </row>
    <row r="26865" spans="2:8">
      <c r="B26865" s="55"/>
      <c r="C26865" s="55"/>
      <c r="D26865" s="55"/>
      <c r="E26865"/>
      <c r="F26865"/>
      <c r="G26865"/>
      <c r="H26865" s="55"/>
    </row>
    <row r="26866" spans="2:8">
      <c r="B26866" s="55"/>
      <c r="C26866" s="55"/>
      <c r="D26866" s="55"/>
      <c r="E26866"/>
      <c r="F26866"/>
      <c r="G26866"/>
      <c r="H26866" s="55"/>
    </row>
    <row r="26867" spans="2:8">
      <c r="B26867" s="55"/>
      <c r="C26867" s="55"/>
      <c r="D26867" s="55"/>
      <c r="E26867"/>
      <c r="F26867"/>
      <c r="G26867"/>
      <c r="H26867" s="55"/>
    </row>
    <row r="26868" spans="2:8">
      <c r="B26868" s="55"/>
      <c r="C26868" s="55"/>
      <c r="D26868" s="55"/>
      <c r="E26868"/>
      <c r="F26868"/>
      <c r="G26868"/>
      <c r="H26868" s="55"/>
    </row>
    <row r="26869" spans="2:8">
      <c r="B26869" s="55"/>
      <c r="C26869" s="55"/>
      <c r="D26869" s="55"/>
      <c r="E26869"/>
      <c r="F26869"/>
      <c r="G26869"/>
      <c r="H26869" s="55"/>
    </row>
    <row r="26870" spans="2:8">
      <c r="B26870" s="55"/>
      <c r="C26870" s="55"/>
      <c r="D26870" s="55"/>
      <c r="E26870"/>
      <c r="F26870"/>
      <c r="G26870"/>
      <c r="H26870" s="55"/>
    </row>
    <row r="26871" spans="2:8">
      <c r="B26871" s="55"/>
      <c r="C26871" s="55"/>
      <c r="D26871" s="55"/>
      <c r="E26871"/>
      <c r="F26871"/>
      <c r="G26871"/>
      <c r="H26871" s="55"/>
    </row>
    <row r="26872" spans="2:8">
      <c r="B26872" s="55"/>
      <c r="C26872" s="55"/>
      <c r="D26872" s="55"/>
      <c r="E26872"/>
      <c r="F26872"/>
      <c r="G26872"/>
      <c r="H26872" s="55"/>
    </row>
    <row r="26873" spans="2:8">
      <c r="B26873" s="55"/>
      <c r="C26873" s="55"/>
      <c r="D26873" s="55"/>
      <c r="E26873"/>
      <c r="F26873"/>
      <c r="G26873"/>
      <c r="H26873" s="55"/>
    </row>
    <row r="26874" spans="2:8">
      <c r="B26874" s="55"/>
      <c r="C26874" s="55"/>
      <c r="D26874" s="55"/>
      <c r="E26874"/>
      <c r="F26874"/>
      <c r="G26874"/>
      <c r="H26874" s="55"/>
    </row>
    <row r="26875" spans="2:8">
      <c r="B26875" s="55"/>
      <c r="C26875" s="55"/>
      <c r="D26875" s="55"/>
      <c r="E26875"/>
      <c r="F26875"/>
      <c r="G26875"/>
      <c r="H26875" s="55"/>
    </row>
    <row r="26876" spans="2:8">
      <c r="B26876" s="55"/>
      <c r="C26876" s="55"/>
      <c r="D26876" s="55"/>
      <c r="E26876"/>
      <c r="F26876"/>
      <c r="G26876"/>
      <c r="H26876" s="55"/>
    </row>
    <row r="26877" spans="2:8">
      <c r="B26877" s="55"/>
      <c r="C26877" s="55"/>
      <c r="D26877" s="55"/>
      <c r="E26877"/>
      <c r="F26877"/>
      <c r="G26877"/>
      <c r="H26877" s="55"/>
    </row>
    <row r="26878" spans="2:8">
      <c r="B26878" s="55"/>
      <c r="C26878" s="55"/>
      <c r="D26878" s="55"/>
      <c r="E26878"/>
      <c r="F26878"/>
      <c r="G26878"/>
      <c r="H26878" s="55"/>
    </row>
    <row r="26879" spans="2:8">
      <c r="B26879" s="55"/>
      <c r="C26879" s="55"/>
      <c r="D26879" s="55"/>
      <c r="E26879"/>
      <c r="F26879"/>
      <c r="G26879"/>
      <c r="H26879" s="55"/>
    </row>
    <row r="26880" spans="2:8">
      <c r="B26880" s="55"/>
      <c r="C26880" s="55"/>
      <c r="D26880" s="55"/>
      <c r="E26880"/>
      <c r="F26880"/>
      <c r="G26880"/>
      <c r="H26880" s="55"/>
    </row>
    <row r="26881" spans="2:8">
      <c r="B26881" s="55"/>
      <c r="C26881" s="55"/>
      <c r="D26881" s="55"/>
      <c r="E26881"/>
      <c r="F26881"/>
      <c r="G26881"/>
      <c r="H26881" s="55"/>
    </row>
    <row r="26882" spans="2:8">
      <c r="B26882" s="55"/>
      <c r="C26882" s="55"/>
      <c r="D26882" s="55"/>
      <c r="E26882"/>
      <c r="F26882"/>
      <c r="G26882"/>
      <c r="H26882" s="55"/>
    </row>
    <row r="26883" spans="2:8">
      <c r="B26883" s="55"/>
      <c r="C26883" s="55"/>
      <c r="D26883" s="55"/>
      <c r="E26883"/>
      <c r="F26883"/>
      <c r="G26883"/>
      <c r="H26883" s="55"/>
    </row>
    <row r="26884" spans="2:8">
      <c r="B26884" s="55"/>
      <c r="C26884" s="55"/>
      <c r="D26884" s="55"/>
      <c r="E26884"/>
      <c r="F26884"/>
      <c r="G26884"/>
      <c r="H26884" s="55"/>
    </row>
    <row r="26885" spans="2:8">
      <c r="B26885" s="55"/>
      <c r="C26885" s="55"/>
      <c r="D26885" s="55"/>
      <c r="E26885"/>
      <c r="F26885"/>
      <c r="G26885"/>
      <c r="H26885" s="55"/>
    </row>
    <row r="26886" spans="2:8">
      <c r="B26886" s="55"/>
      <c r="C26886" s="55"/>
      <c r="D26886" s="55"/>
      <c r="E26886"/>
      <c r="F26886"/>
      <c r="G26886"/>
      <c r="H26886" s="55"/>
    </row>
    <row r="26887" spans="2:8">
      <c r="B26887" s="55"/>
      <c r="C26887" s="55"/>
      <c r="D26887" s="55"/>
      <c r="E26887"/>
      <c r="F26887"/>
      <c r="G26887"/>
      <c r="H26887" s="55"/>
    </row>
    <row r="26888" spans="2:8">
      <c r="B26888" s="55"/>
      <c r="C26888" s="55"/>
      <c r="D26888" s="55"/>
      <c r="E26888"/>
      <c r="F26888"/>
      <c r="G26888"/>
      <c r="H26888" s="55"/>
    </row>
    <row r="26889" spans="2:8">
      <c r="B26889" s="55"/>
      <c r="C26889" s="55"/>
      <c r="D26889" s="55"/>
      <c r="E26889"/>
      <c r="F26889"/>
      <c r="G26889"/>
      <c r="H26889" s="55"/>
    </row>
    <row r="26890" spans="2:8">
      <c r="B26890" s="55"/>
      <c r="C26890" s="55"/>
      <c r="D26890" s="55"/>
      <c r="E26890"/>
      <c r="F26890"/>
      <c r="G26890"/>
      <c r="H26890" s="55"/>
    </row>
    <row r="26891" spans="2:8">
      <c r="B26891" s="55"/>
      <c r="C26891" s="55"/>
      <c r="D26891" s="55"/>
      <c r="E26891"/>
      <c r="F26891"/>
      <c r="G26891"/>
      <c r="H26891" s="55"/>
    </row>
    <row r="26892" spans="2:8">
      <c r="B26892" s="55"/>
      <c r="C26892" s="55"/>
      <c r="D26892" s="55"/>
      <c r="E26892"/>
      <c r="F26892"/>
      <c r="G26892"/>
      <c r="H26892" s="55"/>
    </row>
    <row r="26893" spans="2:8">
      <c r="B26893" s="55"/>
      <c r="C26893" s="55"/>
      <c r="D26893" s="55"/>
      <c r="E26893"/>
      <c r="F26893"/>
      <c r="G26893"/>
      <c r="H26893" s="55"/>
    </row>
    <row r="26894" spans="2:8">
      <c r="B26894" s="55"/>
      <c r="C26894" s="55"/>
      <c r="D26894" s="55"/>
      <c r="E26894"/>
      <c r="F26894"/>
      <c r="G26894"/>
      <c r="H26894" s="55"/>
    </row>
    <row r="26895" spans="2:8">
      <c r="B26895" s="55"/>
      <c r="C26895" s="55"/>
      <c r="D26895" s="55"/>
      <c r="E26895"/>
      <c r="F26895"/>
      <c r="G26895"/>
      <c r="H26895" s="55"/>
    </row>
    <row r="26896" spans="2:8">
      <c r="B26896" s="55"/>
      <c r="C26896" s="55"/>
      <c r="D26896" s="55"/>
      <c r="E26896"/>
      <c r="F26896"/>
      <c r="G26896"/>
      <c r="H26896" s="55"/>
    </row>
    <row r="26897" spans="2:8">
      <c r="B26897" s="55"/>
      <c r="C26897" s="55"/>
      <c r="D26897" s="55"/>
      <c r="E26897"/>
      <c r="F26897"/>
      <c r="G26897"/>
      <c r="H26897" s="55"/>
    </row>
    <row r="26898" spans="2:8">
      <c r="B26898" s="55"/>
      <c r="C26898" s="55"/>
      <c r="D26898" s="55"/>
      <c r="E26898"/>
      <c r="F26898"/>
      <c r="G26898"/>
      <c r="H26898" s="55"/>
    </row>
    <row r="26899" spans="2:8">
      <c r="B26899" s="55"/>
      <c r="C26899" s="55"/>
      <c r="D26899" s="55"/>
      <c r="E26899"/>
      <c r="F26899"/>
      <c r="G26899"/>
      <c r="H26899" s="55"/>
    </row>
    <row r="26900" spans="2:8">
      <c r="B26900" s="55"/>
      <c r="C26900" s="55"/>
      <c r="D26900" s="55"/>
      <c r="E26900"/>
      <c r="F26900"/>
      <c r="G26900"/>
      <c r="H26900" s="55"/>
    </row>
    <row r="26901" spans="2:8">
      <c r="B26901" s="55"/>
      <c r="C26901" s="55"/>
      <c r="D26901" s="55"/>
      <c r="E26901"/>
      <c r="F26901"/>
      <c r="G26901"/>
      <c r="H26901" s="55"/>
    </row>
    <row r="26902" spans="2:8">
      <c r="B26902" s="55"/>
      <c r="C26902" s="55"/>
      <c r="D26902" s="55"/>
      <c r="E26902"/>
      <c r="F26902"/>
      <c r="G26902"/>
      <c r="H26902" s="55"/>
    </row>
    <row r="26903" spans="2:8">
      <c r="B26903" s="55"/>
      <c r="C26903" s="55"/>
      <c r="D26903" s="55"/>
      <c r="E26903"/>
      <c r="F26903"/>
      <c r="G26903"/>
      <c r="H26903" s="55"/>
    </row>
    <row r="26904" spans="2:8">
      <c r="B26904" s="55"/>
      <c r="C26904" s="55"/>
      <c r="D26904" s="55"/>
      <c r="E26904"/>
      <c r="F26904"/>
      <c r="G26904"/>
      <c r="H26904" s="55"/>
    </row>
    <row r="26905" spans="2:8">
      <c r="B26905" s="55"/>
      <c r="C26905" s="55"/>
      <c r="D26905" s="55"/>
      <c r="E26905"/>
      <c r="F26905"/>
      <c r="G26905"/>
      <c r="H26905" s="55"/>
    </row>
    <row r="26906" spans="2:8">
      <c r="B26906" s="55"/>
      <c r="C26906" s="55"/>
      <c r="D26906" s="55"/>
      <c r="E26906"/>
      <c r="F26906"/>
      <c r="G26906"/>
      <c r="H26906" s="55"/>
    </row>
    <row r="26907" spans="2:8">
      <c r="B26907" s="55"/>
      <c r="C26907" s="55"/>
      <c r="D26907" s="55"/>
      <c r="E26907"/>
      <c r="F26907"/>
      <c r="G26907"/>
      <c r="H26907" s="55"/>
    </row>
    <row r="26908" spans="2:8">
      <c r="B26908" s="55"/>
      <c r="C26908" s="55"/>
      <c r="D26908" s="55"/>
      <c r="E26908"/>
      <c r="F26908"/>
      <c r="G26908"/>
      <c r="H26908" s="55"/>
    </row>
    <row r="26909" spans="2:8">
      <c r="B26909" s="55"/>
      <c r="C26909" s="55"/>
      <c r="D26909" s="55"/>
      <c r="E26909"/>
      <c r="F26909"/>
      <c r="G26909"/>
      <c r="H26909" s="55"/>
    </row>
    <row r="26910" spans="2:8">
      <c r="B26910" s="55"/>
      <c r="C26910" s="55"/>
      <c r="D26910" s="55"/>
      <c r="E26910"/>
      <c r="F26910"/>
      <c r="G26910"/>
      <c r="H26910" s="55"/>
    </row>
    <row r="26911" spans="2:8">
      <c r="B26911" s="55"/>
      <c r="C26911" s="55"/>
      <c r="D26911" s="55"/>
      <c r="E26911"/>
      <c r="F26911"/>
      <c r="G26911"/>
      <c r="H26911" s="55"/>
    </row>
    <row r="26912" spans="2:8">
      <c r="B26912" s="55"/>
      <c r="C26912" s="55"/>
      <c r="D26912" s="55"/>
      <c r="E26912"/>
      <c r="F26912"/>
      <c r="G26912"/>
      <c r="H26912" s="55"/>
    </row>
    <row r="26913" spans="2:8">
      <c r="B26913" s="55"/>
      <c r="C26913" s="55"/>
      <c r="D26913" s="55"/>
      <c r="E26913"/>
      <c r="F26913"/>
      <c r="G26913"/>
      <c r="H26913" s="55"/>
    </row>
    <row r="26914" spans="2:8">
      <c r="B26914" s="55"/>
      <c r="C26914" s="55"/>
      <c r="D26914" s="55"/>
      <c r="E26914"/>
      <c r="F26914"/>
      <c r="G26914"/>
      <c r="H26914" s="55"/>
    </row>
    <row r="26915" spans="2:8">
      <c r="B26915" s="55"/>
      <c r="C26915" s="55"/>
      <c r="D26915" s="55"/>
      <c r="E26915"/>
      <c r="F26915"/>
      <c r="G26915"/>
      <c r="H26915" s="55"/>
    </row>
    <row r="26916" spans="2:8">
      <c r="B26916" s="55"/>
      <c r="C26916" s="55"/>
      <c r="D26916" s="55"/>
      <c r="E26916"/>
      <c r="F26916"/>
      <c r="G26916"/>
      <c r="H26916" s="55"/>
    </row>
    <row r="26917" spans="2:8">
      <c r="B26917" s="55"/>
      <c r="C26917" s="55"/>
      <c r="D26917" s="55"/>
      <c r="E26917"/>
      <c r="F26917"/>
      <c r="G26917"/>
      <c r="H26917" s="55"/>
    </row>
    <row r="26918" spans="2:8">
      <c r="B26918" s="55"/>
      <c r="C26918" s="55"/>
      <c r="D26918" s="55"/>
      <c r="E26918"/>
      <c r="F26918"/>
      <c r="G26918"/>
      <c r="H26918" s="55"/>
    </row>
    <row r="26919" spans="2:8">
      <c r="B26919" s="55"/>
      <c r="C26919" s="55"/>
      <c r="D26919" s="55"/>
      <c r="E26919"/>
      <c r="F26919"/>
      <c r="G26919"/>
      <c r="H26919" s="55"/>
    </row>
    <row r="26920" spans="2:8">
      <c r="B26920" s="55"/>
      <c r="C26920" s="55"/>
      <c r="D26920" s="55"/>
      <c r="E26920"/>
      <c r="F26920"/>
      <c r="G26920"/>
      <c r="H26920" s="55"/>
    </row>
    <row r="26921" spans="2:8">
      <c r="B26921" s="55"/>
      <c r="C26921" s="55"/>
      <c r="D26921" s="55"/>
      <c r="E26921"/>
      <c r="F26921"/>
      <c r="G26921"/>
      <c r="H26921" s="55"/>
    </row>
    <row r="26922" spans="2:8">
      <c r="B26922" s="55"/>
      <c r="C26922" s="55"/>
      <c r="D26922" s="55"/>
      <c r="E26922"/>
      <c r="F26922"/>
      <c r="G26922"/>
      <c r="H26922" s="55"/>
    </row>
    <row r="26923" spans="2:8">
      <c r="B26923" s="55"/>
      <c r="C26923" s="55"/>
      <c r="D26923" s="55"/>
      <c r="E26923"/>
      <c r="F26923"/>
      <c r="G26923"/>
      <c r="H26923" s="55"/>
    </row>
    <row r="26924" spans="2:8">
      <c r="B26924" s="55"/>
      <c r="C26924" s="55"/>
      <c r="D26924" s="55"/>
      <c r="E26924"/>
      <c r="F26924"/>
      <c r="G26924"/>
      <c r="H26924" s="55"/>
    </row>
    <row r="26925" spans="2:8">
      <c r="B26925" s="55"/>
      <c r="C26925" s="55"/>
      <c r="D26925" s="55"/>
      <c r="E26925"/>
      <c r="F26925"/>
      <c r="G26925"/>
      <c r="H26925" s="55"/>
    </row>
    <row r="26926" spans="2:8">
      <c r="B26926" s="55"/>
      <c r="C26926" s="55"/>
      <c r="D26926" s="55"/>
      <c r="E26926"/>
      <c r="F26926"/>
      <c r="G26926"/>
      <c r="H26926" s="55"/>
    </row>
    <row r="26927" spans="2:8">
      <c r="B26927" s="55"/>
      <c r="C26927" s="55"/>
      <c r="D26927" s="55"/>
      <c r="E26927"/>
      <c r="F26927"/>
      <c r="G26927"/>
      <c r="H26927" s="55"/>
    </row>
    <row r="26928" spans="2:8">
      <c r="B26928" s="55"/>
      <c r="C26928" s="55"/>
      <c r="D26928" s="55"/>
      <c r="E26928"/>
      <c r="F26928"/>
      <c r="G26928"/>
      <c r="H26928" s="55"/>
    </row>
    <row r="26929" spans="2:8">
      <c r="B26929" s="55"/>
      <c r="C26929" s="55"/>
      <c r="D26929" s="55"/>
      <c r="E26929"/>
      <c r="F26929"/>
      <c r="G26929"/>
      <c r="H26929" s="55"/>
    </row>
    <row r="26930" spans="2:8">
      <c r="B26930" s="55"/>
      <c r="C26930" s="55"/>
      <c r="D26930" s="55"/>
      <c r="E26930"/>
      <c r="F26930"/>
      <c r="G26930"/>
      <c r="H26930" s="55"/>
    </row>
    <row r="26931" spans="2:8">
      <c r="B26931" s="55"/>
      <c r="C26931" s="55"/>
      <c r="D26931" s="55"/>
      <c r="E26931"/>
      <c r="F26931"/>
      <c r="G26931"/>
      <c r="H26931" s="55"/>
    </row>
    <row r="26932" spans="2:8">
      <c r="B26932" s="55"/>
      <c r="C26932" s="55"/>
      <c r="D26932" s="55"/>
      <c r="E26932"/>
      <c r="F26932"/>
      <c r="G26932"/>
      <c r="H26932" s="55"/>
    </row>
    <row r="26933" spans="2:8">
      <c r="B26933" s="55"/>
      <c r="C26933" s="55"/>
      <c r="D26933" s="55"/>
      <c r="E26933"/>
      <c r="F26933"/>
      <c r="G26933"/>
      <c r="H26933" s="55"/>
    </row>
    <row r="26934" spans="2:8">
      <c r="B26934" s="55"/>
      <c r="C26934" s="55"/>
      <c r="D26934" s="55"/>
      <c r="E26934"/>
      <c r="F26934"/>
      <c r="G26934"/>
      <c r="H26934" s="55"/>
    </row>
    <row r="26935" spans="2:8">
      <c r="B26935" s="55"/>
      <c r="C26935" s="55"/>
      <c r="D26935" s="55"/>
      <c r="E26935"/>
      <c r="F26935"/>
      <c r="G26935"/>
      <c r="H26935" s="55"/>
    </row>
    <row r="26936" spans="2:8">
      <c r="B26936" s="55"/>
      <c r="C26936" s="55"/>
      <c r="D26936" s="55"/>
      <c r="E26936"/>
      <c r="F26936"/>
      <c r="G26936"/>
      <c r="H26936" s="55"/>
    </row>
    <row r="26937" spans="2:8">
      <c r="B26937" s="55"/>
      <c r="C26937" s="55"/>
      <c r="D26937" s="55"/>
      <c r="E26937"/>
      <c r="F26937"/>
      <c r="G26937"/>
      <c r="H26937" s="55"/>
    </row>
    <row r="26938" spans="2:8">
      <c r="B26938" s="55"/>
      <c r="C26938" s="55"/>
      <c r="D26938" s="55"/>
      <c r="E26938"/>
      <c r="F26938"/>
      <c r="G26938"/>
      <c r="H26938" s="55"/>
    </row>
    <row r="26939" spans="2:8">
      <c r="B26939" s="55"/>
      <c r="C26939" s="55"/>
      <c r="D26939" s="55"/>
      <c r="E26939"/>
      <c r="F26939"/>
      <c r="G26939"/>
      <c r="H26939" s="55"/>
    </row>
    <row r="26940" spans="2:8">
      <c r="B26940" s="55"/>
      <c r="C26940" s="55"/>
      <c r="D26940" s="55"/>
      <c r="E26940"/>
      <c r="F26940"/>
      <c r="G26940"/>
      <c r="H26940" s="55"/>
    </row>
    <row r="26941" spans="2:8">
      <c r="B26941" s="55"/>
      <c r="C26941" s="55"/>
      <c r="D26941" s="55"/>
      <c r="E26941"/>
      <c r="F26941"/>
      <c r="G26941"/>
      <c r="H26941" s="55"/>
    </row>
    <row r="26942" spans="2:8">
      <c r="B26942" s="55"/>
      <c r="C26942" s="55"/>
      <c r="D26942" s="55"/>
      <c r="E26942"/>
      <c r="F26942"/>
      <c r="G26942"/>
      <c r="H26942" s="55"/>
    </row>
    <row r="26943" spans="2:8">
      <c r="B26943" s="55"/>
      <c r="C26943" s="55"/>
      <c r="D26943" s="55"/>
      <c r="E26943"/>
      <c r="F26943"/>
      <c r="G26943"/>
      <c r="H26943" s="55"/>
    </row>
    <row r="26944" spans="2:8">
      <c r="B26944" s="55"/>
      <c r="C26944" s="55"/>
      <c r="D26944" s="55"/>
      <c r="E26944"/>
      <c r="F26944"/>
      <c r="G26944"/>
      <c r="H26944" s="55"/>
    </row>
    <row r="26945" spans="2:8">
      <c r="B26945" s="55"/>
      <c r="C26945" s="55"/>
      <c r="D26945" s="55"/>
      <c r="E26945"/>
      <c r="F26945"/>
      <c r="G26945"/>
      <c r="H26945" s="55"/>
    </row>
    <row r="26946" spans="2:8">
      <c r="B26946" s="55"/>
      <c r="C26946" s="55"/>
      <c r="D26946" s="55"/>
      <c r="E26946"/>
      <c r="F26946"/>
      <c r="G26946"/>
      <c r="H26946" s="55"/>
    </row>
    <row r="26947" spans="2:8">
      <c r="B26947" s="55"/>
      <c r="C26947" s="55"/>
      <c r="D26947" s="55"/>
      <c r="E26947"/>
      <c r="F26947"/>
      <c r="G26947"/>
      <c r="H26947" s="55"/>
    </row>
    <row r="26948" spans="2:8">
      <c r="B26948" s="55"/>
      <c r="C26948" s="55"/>
      <c r="D26948" s="55"/>
      <c r="E26948"/>
      <c r="F26948"/>
      <c r="G26948"/>
      <c r="H26948" s="55"/>
    </row>
    <row r="26949" spans="2:8">
      <c r="B26949" s="55"/>
      <c r="C26949" s="55"/>
      <c r="D26949" s="55"/>
      <c r="E26949"/>
      <c r="F26949"/>
      <c r="G26949"/>
      <c r="H26949" s="55"/>
    </row>
    <row r="26950" spans="2:8">
      <c r="B26950" s="55"/>
      <c r="C26950" s="55"/>
      <c r="D26950" s="55"/>
      <c r="E26950"/>
      <c r="F26950"/>
      <c r="G26950"/>
      <c r="H26950" s="55"/>
    </row>
    <row r="26951" spans="2:8">
      <c r="B26951" s="55"/>
      <c r="C26951" s="55"/>
      <c r="D26951" s="55"/>
      <c r="E26951"/>
      <c r="F26951"/>
      <c r="G26951"/>
      <c r="H26951" s="55"/>
    </row>
    <row r="26952" spans="2:8">
      <c r="B26952" s="55"/>
      <c r="C26952" s="55"/>
      <c r="D26952" s="55"/>
      <c r="E26952"/>
      <c r="F26952"/>
      <c r="G26952"/>
      <c r="H26952" s="55"/>
    </row>
    <row r="26953" spans="2:8">
      <c r="B26953" s="55"/>
      <c r="C26953" s="55"/>
      <c r="D26953" s="55"/>
      <c r="E26953"/>
      <c r="F26953"/>
      <c r="G26953"/>
      <c r="H26953" s="55"/>
    </row>
    <row r="26954" spans="2:8">
      <c r="B26954" s="55"/>
      <c r="C26954" s="55"/>
      <c r="D26954" s="55"/>
      <c r="E26954"/>
      <c r="F26954"/>
      <c r="G26954"/>
      <c r="H26954" s="55"/>
    </row>
    <row r="26955" spans="2:8">
      <c r="B26955" s="55"/>
      <c r="C26955" s="55"/>
      <c r="D26955" s="55"/>
      <c r="E26955"/>
      <c r="F26955"/>
      <c r="G26955"/>
      <c r="H26955" s="55"/>
    </row>
    <row r="26956" spans="2:8">
      <c r="B26956" s="55"/>
      <c r="C26956" s="55"/>
      <c r="D26956" s="55"/>
      <c r="E26956"/>
      <c r="F26956"/>
      <c r="G26956"/>
      <c r="H26956" s="55"/>
    </row>
    <row r="26957" spans="2:8">
      <c r="B26957" s="55"/>
      <c r="C26957" s="55"/>
      <c r="D26957" s="55"/>
      <c r="E26957"/>
      <c r="F26957"/>
      <c r="G26957"/>
      <c r="H26957" s="55"/>
    </row>
    <row r="26958" spans="2:8">
      <c r="B26958" s="55"/>
      <c r="C26958" s="55"/>
      <c r="D26958" s="55"/>
      <c r="E26958"/>
      <c r="F26958"/>
      <c r="G26958"/>
      <c r="H26958" s="55"/>
    </row>
    <row r="26959" spans="2:8">
      <c r="B26959" s="55"/>
      <c r="C26959" s="55"/>
      <c r="D26959" s="55"/>
      <c r="E26959"/>
      <c r="F26959"/>
      <c r="G26959"/>
      <c r="H26959" s="55"/>
    </row>
    <row r="26960" spans="2:8">
      <c r="B26960" s="55"/>
      <c r="C26960" s="55"/>
      <c r="D26960" s="55"/>
      <c r="E26960"/>
      <c r="F26960"/>
      <c r="G26960"/>
      <c r="H26960" s="55"/>
    </row>
    <row r="26961" spans="2:8">
      <c r="B26961" s="55"/>
      <c r="C26961" s="55"/>
      <c r="D26961" s="55"/>
      <c r="E26961"/>
      <c r="F26961"/>
      <c r="G26961"/>
      <c r="H26961" s="55"/>
    </row>
    <row r="26962" spans="2:8">
      <c r="B26962" s="55"/>
      <c r="C26962" s="55"/>
      <c r="D26962" s="55"/>
      <c r="E26962"/>
      <c r="F26962"/>
      <c r="G26962"/>
      <c r="H26962" s="55"/>
    </row>
    <row r="26963" spans="2:8">
      <c r="B26963" s="55"/>
      <c r="C26963" s="55"/>
      <c r="D26963" s="55"/>
      <c r="E26963"/>
      <c r="F26963"/>
      <c r="G26963"/>
      <c r="H26963" s="55"/>
    </row>
    <row r="26964" spans="2:8">
      <c r="B26964" s="55"/>
      <c r="C26964" s="55"/>
      <c r="D26964" s="55"/>
      <c r="E26964"/>
      <c r="F26964"/>
      <c r="G26964"/>
      <c r="H26964" s="55"/>
    </row>
    <row r="26965" spans="2:8">
      <c r="B26965" s="55"/>
      <c r="C26965" s="55"/>
      <c r="D26965" s="55"/>
      <c r="E26965"/>
      <c r="F26965"/>
      <c r="G26965"/>
      <c r="H26965" s="55"/>
    </row>
    <row r="26966" spans="2:8">
      <c r="B26966" s="55"/>
      <c r="C26966" s="55"/>
      <c r="D26966" s="55"/>
      <c r="E26966"/>
      <c r="F26966"/>
      <c r="G26966"/>
      <c r="H26966" s="55"/>
    </row>
    <row r="26967" spans="2:8">
      <c r="B26967" s="55"/>
      <c r="C26967" s="55"/>
      <c r="D26967" s="55"/>
      <c r="E26967"/>
      <c r="F26967"/>
      <c r="G26967"/>
      <c r="H26967" s="55"/>
    </row>
    <row r="26968" spans="2:8">
      <c r="B26968" s="55"/>
      <c r="C26968" s="55"/>
      <c r="D26968" s="55"/>
      <c r="E26968"/>
      <c r="F26968"/>
      <c r="G26968"/>
      <c r="H26968" s="55"/>
    </row>
    <row r="26969" spans="2:8">
      <c r="B26969" s="55"/>
      <c r="C26969" s="55"/>
      <c r="D26969" s="55"/>
      <c r="E26969"/>
      <c r="F26969"/>
      <c r="G26969"/>
      <c r="H26969" s="55"/>
    </row>
    <row r="26970" spans="2:8">
      <c r="B26970" s="55"/>
      <c r="C26970" s="55"/>
      <c r="D26970" s="55"/>
      <c r="E26970"/>
      <c r="F26970"/>
      <c r="G26970"/>
      <c r="H26970" s="55"/>
    </row>
    <row r="26971" spans="2:8">
      <c r="B26971" s="55"/>
      <c r="C26971" s="55"/>
      <c r="D26971" s="55"/>
      <c r="E26971"/>
      <c r="F26971"/>
      <c r="G26971"/>
      <c r="H26971" s="55"/>
    </row>
    <row r="26972" spans="2:8">
      <c r="B26972" s="55"/>
      <c r="C26972" s="55"/>
      <c r="D26972" s="55"/>
      <c r="E26972"/>
      <c r="F26972"/>
      <c r="G26972"/>
      <c r="H26972" s="55"/>
    </row>
    <row r="26973" spans="2:8">
      <c r="B26973" s="55"/>
      <c r="C26973" s="55"/>
      <c r="D26973" s="55"/>
      <c r="E26973"/>
      <c r="F26973"/>
      <c r="G26973"/>
      <c r="H26973" s="55"/>
    </row>
    <row r="26974" spans="2:8">
      <c r="B26974" s="55"/>
      <c r="C26974" s="55"/>
      <c r="D26974" s="55"/>
      <c r="E26974"/>
      <c r="F26974"/>
      <c r="G26974"/>
      <c r="H26974" s="55"/>
    </row>
    <row r="26975" spans="2:8">
      <c r="B26975" s="55"/>
      <c r="C26975" s="55"/>
      <c r="D26975" s="55"/>
      <c r="E26975"/>
      <c r="F26975"/>
      <c r="G26975"/>
      <c r="H26975" s="55"/>
    </row>
    <row r="26976" spans="2:8">
      <c r="B26976" s="55"/>
      <c r="C26976" s="55"/>
      <c r="D26976" s="55"/>
      <c r="E26976"/>
      <c r="F26976"/>
      <c r="G26976"/>
      <c r="H26976" s="55"/>
    </row>
    <row r="26977" spans="2:8">
      <c r="B26977" s="55"/>
      <c r="C26977" s="55"/>
      <c r="D26977" s="55"/>
      <c r="E26977"/>
      <c r="F26977"/>
      <c r="G26977"/>
      <c r="H26977" s="55"/>
    </row>
    <row r="26978" spans="2:8">
      <c r="B26978" s="55"/>
      <c r="C26978" s="55"/>
      <c r="D26978" s="55"/>
      <c r="E26978"/>
      <c r="F26978"/>
      <c r="G26978"/>
      <c r="H26978" s="55"/>
    </row>
    <row r="26979" spans="2:8">
      <c r="B26979" s="55"/>
      <c r="C26979" s="55"/>
      <c r="D26979" s="55"/>
      <c r="E26979"/>
      <c r="F26979"/>
      <c r="G26979"/>
      <c r="H26979" s="55"/>
    </row>
    <row r="26980" spans="2:8">
      <c r="B26980" s="55"/>
      <c r="C26980" s="55"/>
      <c r="D26980" s="55"/>
      <c r="E26980"/>
      <c r="F26980"/>
      <c r="G26980"/>
      <c r="H26980" s="55"/>
    </row>
    <row r="26981" spans="2:8">
      <c r="B26981" s="55"/>
      <c r="C26981" s="55"/>
      <c r="D26981" s="55"/>
      <c r="E26981"/>
      <c r="F26981"/>
      <c r="G26981"/>
      <c r="H26981" s="55"/>
    </row>
    <row r="26982" spans="2:8">
      <c r="B26982" s="55"/>
      <c r="C26982" s="55"/>
      <c r="D26982" s="55"/>
      <c r="E26982"/>
      <c r="F26982"/>
      <c r="G26982"/>
      <c r="H26982" s="55"/>
    </row>
    <row r="26983" spans="2:8">
      <c r="B26983" s="55"/>
      <c r="C26983" s="55"/>
      <c r="D26983" s="55"/>
      <c r="E26983"/>
      <c r="F26983"/>
      <c r="G26983"/>
      <c r="H26983" s="55"/>
    </row>
    <row r="26984" spans="2:8">
      <c r="B26984" s="55"/>
      <c r="C26984" s="55"/>
      <c r="D26984" s="55"/>
      <c r="E26984"/>
      <c r="F26984"/>
      <c r="G26984"/>
      <c r="H26984" s="55"/>
    </row>
    <row r="26985" spans="2:8">
      <c r="B26985" s="55"/>
      <c r="C26985" s="55"/>
      <c r="D26985" s="55"/>
      <c r="E26985"/>
      <c r="F26985"/>
      <c r="G26985"/>
      <c r="H26985" s="55"/>
    </row>
    <row r="26986" spans="2:8">
      <c r="B26986" s="55"/>
      <c r="C26986" s="55"/>
      <c r="D26986" s="55"/>
      <c r="E26986"/>
      <c r="F26986"/>
      <c r="G26986"/>
      <c r="H26986" s="55"/>
    </row>
    <row r="26987" spans="2:8">
      <c r="B26987" s="55"/>
      <c r="C26987" s="55"/>
      <c r="D26987" s="55"/>
      <c r="E26987"/>
      <c r="F26987"/>
      <c r="G26987"/>
      <c r="H26987" s="55"/>
    </row>
    <row r="26988" spans="2:8">
      <c r="B26988" s="55"/>
      <c r="C26988" s="55"/>
      <c r="D26988" s="55"/>
      <c r="E26988"/>
      <c r="F26988"/>
      <c r="G26988"/>
      <c r="H26988" s="55"/>
    </row>
    <row r="26989" spans="2:8">
      <c r="B26989" s="55"/>
      <c r="C26989" s="55"/>
      <c r="D26989" s="55"/>
      <c r="E26989"/>
      <c r="F26989"/>
      <c r="G26989"/>
      <c r="H26989" s="55"/>
    </row>
    <row r="26990" spans="2:8">
      <c r="B26990" s="55"/>
      <c r="C26990" s="55"/>
      <c r="D26990" s="55"/>
      <c r="E26990"/>
      <c r="F26990"/>
      <c r="G26990"/>
      <c r="H26990" s="55"/>
    </row>
    <row r="26991" spans="2:8">
      <c r="B26991" s="55"/>
      <c r="C26991" s="55"/>
      <c r="D26991" s="55"/>
      <c r="E26991"/>
      <c r="F26991"/>
      <c r="G26991"/>
      <c r="H26991" s="55"/>
    </row>
    <row r="26992" spans="2:8">
      <c r="B26992" s="55"/>
      <c r="C26992" s="55"/>
      <c r="D26992" s="55"/>
      <c r="E26992"/>
      <c r="F26992"/>
      <c r="G26992"/>
      <c r="H26992" s="55"/>
    </row>
    <row r="26993" spans="2:8">
      <c r="B26993" s="55"/>
      <c r="C26993" s="55"/>
      <c r="D26993" s="55"/>
      <c r="E26993"/>
      <c r="F26993"/>
      <c r="G26993"/>
      <c r="H26993" s="55"/>
    </row>
    <row r="26994" spans="2:8">
      <c r="B26994" s="55"/>
      <c r="C26994" s="55"/>
      <c r="D26994" s="55"/>
      <c r="E26994"/>
      <c r="F26994"/>
      <c r="G26994"/>
      <c r="H26994" s="55"/>
    </row>
    <row r="26995" spans="2:8">
      <c r="B26995" s="55"/>
      <c r="C26995" s="55"/>
      <c r="D26995" s="55"/>
      <c r="E26995"/>
      <c r="F26995"/>
      <c r="G26995"/>
      <c r="H26995" s="55"/>
    </row>
    <row r="26996" spans="2:8">
      <c r="B26996" s="55"/>
      <c r="C26996" s="55"/>
      <c r="D26996" s="55"/>
      <c r="E26996"/>
      <c r="F26996"/>
      <c r="G26996"/>
      <c r="H26996" s="55"/>
    </row>
    <row r="26997" spans="2:8">
      <c r="B26997" s="55"/>
      <c r="C26997" s="55"/>
      <c r="D26997" s="55"/>
      <c r="E26997"/>
      <c r="F26997"/>
      <c r="G26997"/>
      <c r="H26997" s="55"/>
    </row>
    <row r="26998" spans="2:8">
      <c r="B26998" s="55"/>
      <c r="C26998" s="55"/>
      <c r="D26998" s="55"/>
      <c r="E26998"/>
      <c r="F26998"/>
      <c r="G26998"/>
      <c r="H26998" s="55"/>
    </row>
    <row r="26999" spans="2:8">
      <c r="B26999" s="55"/>
      <c r="C26999" s="55"/>
      <c r="D26999" s="55"/>
      <c r="E26999"/>
      <c r="F26999"/>
      <c r="G26999"/>
      <c r="H26999" s="55"/>
    </row>
    <row r="27000" spans="2:8">
      <c r="B27000" s="55"/>
      <c r="C27000" s="55"/>
      <c r="D27000" s="55"/>
      <c r="E27000"/>
      <c r="F27000"/>
      <c r="G27000"/>
      <c r="H27000" s="55"/>
    </row>
    <row r="27001" spans="2:8">
      <c r="B27001" s="55"/>
      <c r="C27001" s="55"/>
      <c r="D27001" s="55"/>
      <c r="E27001"/>
      <c r="F27001"/>
      <c r="G27001"/>
      <c r="H27001" s="55"/>
    </row>
    <row r="27002" spans="2:8">
      <c r="B27002" s="55"/>
      <c r="C27002" s="55"/>
      <c r="D27002" s="55"/>
      <c r="E27002"/>
      <c r="F27002"/>
      <c r="G27002"/>
      <c r="H27002" s="55"/>
    </row>
    <row r="27003" spans="2:8">
      <c r="B27003" s="55"/>
      <c r="C27003" s="55"/>
      <c r="D27003" s="55"/>
      <c r="E27003"/>
      <c r="F27003"/>
      <c r="G27003"/>
      <c r="H27003" s="55"/>
    </row>
    <row r="27004" spans="2:8">
      <c r="B27004" s="55"/>
      <c r="C27004" s="55"/>
      <c r="D27004" s="55"/>
      <c r="E27004"/>
      <c r="F27004"/>
      <c r="G27004"/>
      <c r="H27004" s="55"/>
    </row>
    <row r="27005" spans="2:8">
      <c r="B27005" s="55"/>
      <c r="C27005" s="55"/>
      <c r="D27005" s="55"/>
      <c r="E27005"/>
      <c r="F27005"/>
      <c r="G27005"/>
      <c r="H27005" s="55"/>
    </row>
    <row r="27006" spans="2:8">
      <c r="B27006" s="55"/>
      <c r="C27006" s="55"/>
      <c r="D27006" s="55"/>
      <c r="E27006"/>
      <c r="F27006"/>
      <c r="G27006"/>
      <c r="H27006" s="55"/>
    </row>
    <row r="27007" spans="2:8">
      <c r="B27007" s="55"/>
      <c r="C27007" s="55"/>
      <c r="D27007" s="55"/>
      <c r="E27007"/>
      <c r="F27007"/>
      <c r="G27007"/>
      <c r="H27007" s="55"/>
    </row>
    <row r="27008" spans="2:8">
      <c r="B27008" s="55"/>
      <c r="C27008" s="55"/>
      <c r="D27008" s="55"/>
      <c r="E27008"/>
      <c r="F27008"/>
      <c r="G27008"/>
      <c r="H27008" s="55"/>
    </row>
    <row r="27009" spans="2:8">
      <c r="B27009" s="55"/>
      <c r="C27009" s="55"/>
      <c r="D27009" s="55"/>
      <c r="E27009"/>
      <c r="F27009"/>
      <c r="G27009"/>
      <c r="H27009" s="55"/>
    </row>
    <row r="27010" spans="2:8">
      <c r="B27010" s="55"/>
      <c r="C27010" s="55"/>
      <c r="D27010" s="55"/>
      <c r="E27010"/>
      <c r="F27010"/>
      <c r="G27010"/>
      <c r="H27010" s="55"/>
    </row>
    <row r="27011" spans="2:8">
      <c r="B27011" s="55"/>
      <c r="C27011" s="55"/>
      <c r="D27011" s="55"/>
      <c r="E27011"/>
      <c r="F27011"/>
      <c r="G27011"/>
      <c r="H27011" s="55"/>
    </row>
    <row r="27012" spans="2:8">
      <c r="B27012" s="55"/>
      <c r="C27012" s="55"/>
      <c r="D27012" s="55"/>
      <c r="E27012"/>
      <c r="F27012"/>
      <c r="G27012"/>
      <c r="H27012" s="55"/>
    </row>
    <row r="27013" spans="2:8">
      <c r="B27013" s="55"/>
      <c r="C27013" s="55"/>
      <c r="D27013" s="55"/>
      <c r="E27013"/>
      <c r="F27013"/>
      <c r="G27013"/>
      <c r="H27013" s="55"/>
    </row>
    <row r="27014" spans="2:8">
      <c r="B27014" s="55"/>
      <c r="C27014" s="55"/>
      <c r="D27014" s="55"/>
      <c r="E27014"/>
      <c r="F27014"/>
      <c r="G27014"/>
      <c r="H27014" s="55"/>
    </row>
    <row r="27015" spans="2:8">
      <c r="B27015" s="55"/>
      <c r="C27015" s="55"/>
      <c r="D27015" s="55"/>
      <c r="E27015"/>
      <c r="F27015"/>
      <c r="G27015"/>
      <c r="H27015" s="55"/>
    </row>
    <row r="27016" spans="2:8">
      <c r="B27016" s="55"/>
      <c r="C27016" s="55"/>
      <c r="D27016" s="55"/>
      <c r="E27016"/>
      <c r="F27016"/>
      <c r="G27016"/>
      <c r="H27016" s="55"/>
    </row>
    <row r="27017" spans="2:8">
      <c r="B27017" s="55"/>
      <c r="C27017" s="55"/>
      <c r="D27017" s="55"/>
      <c r="E27017"/>
      <c r="F27017"/>
      <c r="G27017"/>
      <c r="H27017" s="55"/>
    </row>
    <row r="27018" spans="2:8">
      <c r="B27018" s="55"/>
      <c r="C27018" s="55"/>
      <c r="D27018" s="55"/>
      <c r="E27018"/>
      <c r="F27018"/>
      <c r="G27018"/>
      <c r="H27018" s="55"/>
    </row>
    <row r="27019" spans="2:8">
      <c r="B27019" s="55"/>
      <c r="C27019" s="55"/>
      <c r="D27019" s="55"/>
      <c r="E27019"/>
      <c r="F27019"/>
      <c r="G27019"/>
      <c r="H27019" s="55"/>
    </row>
    <row r="27020" spans="2:8">
      <c r="B27020" s="55"/>
      <c r="C27020" s="55"/>
      <c r="D27020" s="55"/>
      <c r="E27020"/>
      <c r="F27020"/>
      <c r="G27020"/>
      <c r="H27020" s="55"/>
    </row>
    <row r="27021" spans="2:8">
      <c r="B27021" s="55"/>
      <c r="C27021" s="55"/>
      <c r="D27021" s="55"/>
      <c r="E27021"/>
      <c r="F27021"/>
      <c r="G27021"/>
      <c r="H27021" s="55"/>
    </row>
    <row r="27022" spans="2:8">
      <c r="B27022" s="55"/>
      <c r="C27022" s="55"/>
      <c r="D27022" s="55"/>
      <c r="E27022"/>
      <c r="F27022"/>
      <c r="G27022"/>
      <c r="H27022" s="55"/>
    </row>
    <row r="27023" spans="2:8">
      <c r="B27023" s="55"/>
      <c r="C27023" s="55"/>
      <c r="D27023" s="55"/>
      <c r="E27023"/>
      <c r="F27023"/>
      <c r="G27023"/>
      <c r="H27023" s="55"/>
    </row>
    <row r="27024" spans="2:8">
      <c r="B27024" s="55"/>
      <c r="C27024" s="55"/>
      <c r="D27024" s="55"/>
      <c r="E27024"/>
      <c r="F27024"/>
      <c r="G27024"/>
      <c r="H27024" s="55"/>
    </row>
    <row r="27025" spans="2:8">
      <c r="B27025" s="55"/>
      <c r="C27025" s="55"/>
      <c r="D27025" s="55"/>
      <c r="E27025"/>
      <c r="F27025"/>
      <c r="G27025"/>
      <c r="H27025" s="55"/>
    </row>
    <row r="27026" spans="2:8">
      <c r="B27026" s="55"/>
      <c r="C27026" s="55"/>
      <c r="D27026" s="55"/>
      <c r="E27026"/>
      <c r="F27026"/>
      <c r="G27026"/>
      <c r="H27026" s="55"/>
    </row>
    <row r="27027" spans="2:8">
      <c r="B27027" s="55"/>
      <c r="C27027" s="55"/>
      <c r="D27027" s="55"/>
      <c r="E27027"/>
      <c r="F27027"/>
      <c r="G27027"/>
      <c r="H27027" s="55"/>
    </row>
    <row r="27028" spans="2:8">
      <c r="B27028" s="55"/>
      <c r="C27028" s="55"/>
      <c r="D27028" s="55"/>
      <c r="E27028"/>
      <c r="F27028"/>
      <c r="G27028"/>
      <c r="H27028" s="55"/>
    </row>
    <row r="27029" spans="2:8">
      <c r="B27029" s="55"/>
      <c r="C27029" s="55"/>
      <c r="D27029" s="55"/>
      <c r="E27029"/>
      <c r="F27029"/>
      <c r="G27029"/>
      <c r="H27029" s="55"/>
    </row>
    <row r="27030" spans="2:8">
      <c r="B27030" s="55"/>
      <c r="C27030" s="55"/>
      <c r="D27030" s="55"/>
      <c r="E27030"/>
      <c r="F27030"/>
      <c r="G27030"/>
      <c r="H27030" s="55"/>
    </row>
    <row r="27031" spans="2:8">
      <c r="B27031" s="55"/>
      <c r="C27031" s="55"/>
      <c r="D27031" s="55"/>
      <c r="E27031"/>
      <c r="F27031"/>
      <c r="G27031"/>
      <c r="H27031" s="55"/>
    </row>
    <row r="27032" spans="2:8">
      <c r="B27032" s="55"/>
      <c r="C27032" s="55"/>
      <c r="D27032" s="55"/>
      <c r="E27032"/>
      <c r="F27032"/>
      <c r="G27032"/>
      <c r="H27032" s="55"/>
    </row>
    <row r="27033" spans="2:8">
      <c r="B27033" s="55"/>
      <c r="C27033" s="55"/>
      <c r="D27033" s="55"/>
      <c r="E27033"/>
      <c r="F27033"/>
      <c r="G27033"/>
      <c r="H27033" s="55"/>
    </row>
    <row r="27034" spans="2:8">
      <c r="B27034" s="55"/>
      <c r="C27034" s="55"/>
      <c r="D27034" s="55"/>
      <c r="E27034"/>
      <c r="F27034"/>
      <c r="G27034"/>
      <c r="H27034" s="55"/>
    </row>
    <row r="27035" spans="2:8">
      <c r="B27035" s="55"/>
      <c r="C27035" s="55"/>
      <c r="D27035" s="55"/>
      <c r="E27035"/>
      <c r="F27035"/>
      <c r="G27035"/>
      <c r="H27035" s="55"/>
    </row>
    <row r="27036" spans="2:8">
      <c r="B27036" s="55"/>
      <c r="C27036" s="55"/>
      <c r="D27036" s="55"/>
      <c r="E27036"/>
      <c r="F27036"/>
      <c r="G27036"/>
      <c r="H27036" s="55"/>
    </row>
    <row r="27037" spans="2:8">
      <c r="B27037" s="55"/>
      <c r="C27037" s="55"/>
      <c r="D27037" s="55"/>
      <c r="E27037"/>
      <c r="F27037"/>
      <c r="G27037"/>
      <c r="H27037" s="55"/>
    </row>
    <row r="27038" spans="2:8">
      <c r="B27038" s="55"/>
      <c r="C27038" s="55"/>
      <c r="D27038" s="55"/>
      <c r="E27038"/>
      <c r="F27038"/>
      <c r="G27038"/>
      <c r="H27038" s="55"/>
    </row>
    <row r="27039" spans="2:8">
      <c r="B27039" s="55"/>
      <c r="C27039" s="55"/>
      <c r="D27039" s="55"/>
      <c r="E27039"/>
      <c r="F27039"/>
      <c r="G27039"/>
      <c r="H27039" s="55"/>
    </row>
    <row r="27040" spans="2:8">
      <c r="B27040" s="55"/>
      <c r="C27040" s="55"/>
      <c r="D27040" s="55"/>
      <c r="E27040"/>
      <c r="F27040"/>
      <c r="G27040"/>
      <c r="H27040" s="55"/>
    </row>
    <row r="27041" spans="2:8">
      <c r="B27041" s="55"/>
      <c r="C27041" s="55"/>
      <c r="D27041" s="55"/>
      <c r="E27041"/>
      <c r="F27041"/>
      <c r="G27041"/>
      <c r="H27041" s="55"/>
    </row>
    <row r="27042" spans="2:8">
      <c r="B27042" s="55"/>
      <c r="C27042" s="55"/>
      <c r="D27042" s="55"/>
      <c r="E27042"/>
      <c r="F27042"/>
      <c r="G27042"/>
      <c r="H27042" s="55"/>
    </row>
    <row r="27043" spans="2:8">
      <c r="B27043" s="55"/>
      <c r="C27043" s="55"/>
      <c r="D27043" s="55"/>
      <c r="E27043"/>
      <c r="F27043"/>
      <c r="G27043"/>
      <c r="H27043" s="55"/>
    </row>
    <row r="27044" spans="2:8">
      <c r="B27044" s="55"/>
      <c r="C27044" s="55"/>
      <c r="D27044" s="55"/>
      <c r="E27044"/>
      <c r="F27044"/>
      <c r="G27044"/>
      <c r="H27044" s="55"/>
    </row>
    <row r="27045" spans="2:8">
      <c r="B27045" s="55"/>
      <c r="C27045" s="55"/>
      <c r="D27045" s="55"/>
      <c r="E27045"/>
      <c r="F27045"/>
      <c r="G27045"/>
      <c r="H27045" s="55"/>
    </row>
    <row r="27046" spans="2:8">
      <c r="B27046" s="55"/>
      <c r="C27046" s="55"/>
      <c r="D27046" s="55"/>
      <c r="E27046"/>
      <c r="F27046"/>
      <c r="G27046"/>
      <c r="H27046" s="55"/>
    </row>
    <row r="27047" spans="2:8">
      <c r="B27047" s="55"/>
      <c r="C27047" s="55"/>
      <c r="D27047" s="55"/>
      <c r="E27047"/>
      <c r="F27047"/>
      <c r="G27047"/>
      <c r="H27047" s="55"/>
    </row>
    <row r="27048" spans="2:8">
      <c r="B27048" s="55"/>
      <c r="C27048" s="55"/>
      <c r="D27048" s="55"/>
      <c r="E27048"/>
      <c r="F27048"/>
      <c r="G27048"/>
      <c r="H27048" s="55"/>
    </row>
    <row r="27049" spans="2:8">
      <c r="B27049" s="55"/>
      <c r="C27049" s="55"/>
      <c r="D27049" s="55"/>
      <c r="E27049"/>
      <c r="F27049"/>
      <c r="G27049"/>
      <c r="H27049" s="55"/>
    </row>
    <row r="27050" spans="2:8">
      <c r="B27050" s="55"/>
      <c r="C27050" s="55"/>
      <c r="D27050" s="55"/>
      <c r="E27050"/>
      <c r="F27050"/>
      <c r="G27050"/>
      <c r="H27050" s="55"/>
    </row>
    <row r="27051" spans="2:8">
      <c r="B27051" s="55"/>
      <c r="C27051" s="55"/>
      <c r="D27051" s="55"/>
      <c r="E27051"/>
      <c r="F27051"/>
      <c r="G27051"/>
      <c r="H27051" s="55"/>
    </row>
    <row r="27052" spans="2:8">
      <c r="B27052" s="55"/>
      <c r="C27052" s="55"/>
      <c r="D27052" s="55"/>
      <c r="E27052"/>
      <c r="F27052"/>
      <c r="G27052"/>
      <c r="H27052" s="55"/>
    </row>
    <row r="27053" spans="2:8">
      <c r="B27053" s="55"/>
      <c r="C27053" s="55"/>
      <c r="D27053" s="55"/>
      <c r="E27053"/>
      <c r="F27053"/>
      <c r="G27053"/>
      <c r="H27053" s="55"/>
    </row>
    <row r="27054" spans="2:8">
      <c r="B27054" s="55"/>
      <c r="C27054" s="55"/>
      <c r="D27054" s="55"/>
      <c r="E27054"/>
      <c r="F27054"/>
      <c r="G27054"/>
      <c r="H27054" s="55"/>
    </row>
    <row r="27055" spans="2:8">
      <c r="B27055" s="55"/>
      <c r="C27055" s="55"/>
      <c r="D27055" s="55"/>
      <c r="E27055"/>
      <c r="F27055"/>
      <c r="G27055"/>
      <c r="H27055" s="55"/>
    </row>
    <row r="27056" spans="2:8">
      <c r="B27056" s="55"/>
      <c r="C27056" s="55"/>
      <c r="D27056" s="55"/>
      <c r="E27056"/>
      <c r="F27056"/>
      <c r="G27056"/>
      <c r="H27056" s="55"/>
    </row>
    <row r="27057" spans="2:8">
      <c r="B27057" s="55"/>
      <c r="C27057" s="55"/>
      <c r="D27057" s="55"/>
      <c r="E27057"/>
      <c r="F27057"/>
      <c r="G27057"/>
      <c r="H27057" s="55"/>
    </row>
    <row r="27058" spans="2:8">
      <c r="B27058" s="55"/>
      <c r="C27058" s="55"/>
      <c r="D27058" s="55"/>
      <c r="E27058"/>
      <c r="F27058"/>
      <c r="G27058"/>
      <c r="H27058" s="55"/>
    </row>
    <row r="27059" spans="2:8">
      <c r="B27059" s="55"/>
      <c r="C27059" s="55"/>
      <c r="D27059" s="55"/>
      <c r="E27059"/>
      <c r="F27059"/>
      <c r="G27059"/>
      <c r="H27059" s="55"/>
    </row>
    <row r="27060" spans="2:8">
      <c r="B27060" s="55"/>
      <c r="C27060" s="55"/>
      <c r="D27060" s="55"/>
      <c r="E27060"/>
      <c r="F27060"/>
      <c r="G27060"/>
      <c r="H27060" s="55"/>
    </row>
    <row r="27061" spans="2:8">
      <c r="B27061" s="55"/>
      <c r="C27061" s="55"/>
      <c r="D27061" s="55"/>
      <c r="E27061"/>
      <c r="F27061"/>
      <c r="G27061"/>
      <c r="H27061" s="55"/>
    </row>
    <row r="27062" spans="2:8">
      <c r="B27062" s="55"/>
      <c r="C27062" s="55"/>
      <c r="D27062" s="55"/>
      <c r="E27062"/>
      <c r="F27062"/>
      <c r="G27062"/>
      <c r="H27062" s="55"/>
    </row>
    <row r="27063" spans="2:8">
      <c r="B27063" s="55"/>
      <c r="C27063" s="55"/>
      <c r="D27063" s="55"/>
      <c r="E27063"/>
      <c r="F27063"/>
      <c r="G27063"/>
      <c r="H27063" s="55"/>
    </row>
    <row r="27064" spans="2:8">
      <c r="B27064" s="55"/>
      <c r="C27064" s="55"/>
      <c r="D27064" s="55"/>
      <c r="E27064"/>
      <c r="F27064"/>
      <c r="G27064"/>
      <c r="H27064" s="55"/>
    </row>
    <row r="27065" spans="2:8">
      <c r="B27065" s="55"/>
      <c r="C27065" s="55"/>
      <c r="D27065" s="55"/>
      <c r="E27065"/>
      <c r="F27065"/>
      <c r="G27065"/>
      <c r="H27065" s="55"/>
    </row>
    <row r="27066" spans="2:8">
      <c r="B27066" s="55"/>
      <c r="C27066" s="55"/>
      <c r="D27066" s="55"/>
      <c r="E27066"/>
      <c r="F27066"/>
      <c r="G27066"/>
      <c r="H27066" s="55"/>
    </row>
    <row r="27067" spans="2:8">
      <c r="B27067" s="55"/>
      <c r="C27067" s="55"/>
      <c r="D27067" s="55"/>
      <c r="E27067"/>
      <c r="F27067"/>
      <c r="G27067"/>
      <c r="H27067" s="55"/>
    </row>
    <row r="27068" spans="2:8">
      <c r="B27068" s="55"/>
      <c r="C27068" s="55"/>
      <c r="D27068" s="55"/>
      <c r="E27068"/>
      <c r="F27068"/>
      <c r="G27068"/>
      <c r="H27068" s="55"/>
    </row>
    <row r="27069" spans="2:8">
      <c r="B27069" s="55"/>
      <c r="C27069" s="55"/>
      <c r="D27069" s="55"/>
      <c r="E27069"/>
      <c r="F27069"/>
      <c r="G27069"/>
      <c r="H27069" s="55"/>
    </row>
    <row r="27070" spans="2:8">
      <c r="B27070" s="55"/>
      <c r="C27070" s="55"/>
      <c r="D27070" s="55"/>
      <c r="E27070"/>
      <c r="F27070"/>
      <c r="G27070"/>
      <c r="H27070" s="55"/>
    </row>
    <row r="27071" spans="2:8">
      <c r="B27071" s="55"/>
      <c r="C27071" s="55"/>
      <c r="D27071" s="55"/>
      <c r="E27071"/>
      <c r="F27071"/>
      <c r="G27071"/>
      <c r="H27071" s="55"/>
    </row>
    <row r="27072" spans="2:8">
      <c r="B27072" s="55"/>
      <c r="C27072" s="55"/>
      <c r="D27072" s="55"/>
      <c r="E27072"/>
      <c r="F27072"/>
      <c r="G27072"/>
      <c r="H27072" s="55"/>
    </row>
    <row r="27073" spans="2:8">
      <c r="B27073" s="55"/>
      <c r="C27073" s="55"/>
      <c r="D27073" s="55"/>
      <c r="E27073"/>
      <c r="F27073"/>
      <c r="G27073"/>
      <c r="H27073" s="55"/>
    </row>
    <row r="27074" spans="2:8">
      <c r="B27074" s="55"/>
      <c r="C27074" s="55"/>
      <c r="D27074" s="55"/>
      <c r="E27074"/>
      <c r="F27074"/>
      <c r="G27074"/>
      <c r="H27074" s="55"/>
    </row>
    <row r="27075" spans="2:8">
      <c r="B27075" s="55"/>
      <c r="C27075" s="55"/>
      <c r="D27075" s="55"/>
      <c r="E27075"/>
      <c r="F27075"/>
      <c r="G27075"/>
      <c r="H27075" s="55"/>
    </row>
    <row r="27076" spans="2:8">
      <c r="B27076" s="55"/>
      <c r="C27076" s="55"/>
      <c r="D27076" s="55"/>
      <c r="E27076"/>
      <c r="F27076"/>
      <c r="G27076"/>
      <c r="H27076" s="55"/>
    </row>
    <row r="27077" spans="2:8">
      <c r="B27077" s="55"/>
      <c r="C27077" s="55"/>
      <c r="D27077" s="55"/>
      <c r="E27077"/>
      <c r="F27077"/>
      <c r="G27077"/>
      <c r="H27077" s="55"/>
    </row>
    <row r="27078" spans="2:8">
      <c r="B27078" s="55"/>
      <c r="C27078" s="55"/>
      <c r="D27078" s="55"/>
      <c r="E27078"/>
      <c r="F27078"/>
      <c r="G27078"/>
      <c r="H27078" s="55"/>
    </row>
    <row r="27079" spans="2:8">
      <c r="B27079" s="55"/>
      <c r="C27079" s="55"/>
      <c r="D27079" s="55"/>
      <c r="E27079"/>
      <c r="F27079"/>
      <c r="G27079"/>
      <c r="H27079" s="55"/>
    </row>
    <row r="27080" spans="2:8">
      <c r="B27080" s="55"/>
      <c r="C27080" s="55"/>
      <c r="D27080" s="55"/>
      <c r="E27080"/>
      <c r="F27080"/>
      <c r="G27080"/>
      <c r="H27080" s="55"/>
    </row>
    <row r="27081" spans="2:8">
      <c r="B27081" s="55"/>
      <c r="C27081" s="55"/>
      <c r="D27081" s="55"/>
      <c r="E27081"/>
      <c r="F27081"/>
      <c r="G27081"/>
      <c r="H27081" s="55"/>
    </row>
    <row r="27082" spans="2:8">
      <c r="B27082" s="55"/>
      <c r="C27082" s="55"/>
      <c r="D27082" s="55"/>
      <c r="E27082"/>
      <c r="F27082"/>
      <c r="G27082"/>
      <c r="H27082" s="55"/>
    </row>
    <row r="27083" spans="2:8">
      <c r="B27083" s="55"/>
      <c r="C27083" s="55"/>
      <c r="D27083" s="55"/>
      <c r="E27083"/>
      <c r="F27083"/>
      <c r="G27083"/>
      <c r="H27083" s="55"/>
    </row>
    <row r="27084" spans="2:8">
      <c r="B27084" s="55"/>
      <c r="C27084" s="55"/>
      <c r="D27084" s="55"/>
      <c r="E27084"/>
      <c r="F27084"/>
      <c r="G27084"/>
      <c r="H27084" s="55"/>
    </row>
    <row r="27085" spans="2:8">
      <c r="B27085" s="55"/>
      <c r="C27085" s="55"/>
      <c r="D27085" s="55"/>
      <c r="E27085"/>
      <c r="F27085"/>
      <c r="G27085"/>
      <c r="H27085" s="55"/>
    </row>
    <row r="27086" spans="2:8">
      <c r="B27086" s="55"/>
      <c r="C27086" s="55"/>
      <c r="D27086" s="55"/>
      <c r="E27086"/>
      <c r="F27086"/>
      <c r="G27086"/>
      <c r="H27086" s="55"/>
    </row>
    <row r="27087" spans="2:8">
      <c r="B27087" s="55"/>
      <c r="C27087" s="55"/>
      <c r="D27087" s="55"/>
      <c r="E27087"/>
      <c r="F27087"/>
      <c r="G27087"/>
      <c r="H27087" s="55"/>
    </row>
    <row r="27088" spans="2:8">
      <c r="B27088" s="55"/>
      <c r="C27088" s="55"/>
      <c r="D27088" s="55"/>
      <c r="E27088"/>
      <c r="F27088"/>
      <c r="G27088"/>
      <c r="H27088" s="55"/>
    </row>
    <row r="27089" spans="2:8">
      <c r="B27089" s="55"/>
      <c r="C27089" s="55"/>
      <c r="D27089" s="55"/>
      <c r="E27089"/>
      <c r="F27089"/>
      <c r="G27089"/>
      <c r="H27089" s="55"/>
    </row>
    <row r="27090" spans="2:8">
      <c r="B27090" s="55"/>
      <c r="C27090" s="55"/>
      <c r="D27090" s="55"/>
      <c r="E27090"/>
      <c r="F27090"/>
      <c r="G27090"/>
      <c r="H27090" s="55"/>
    </row>
    <row r="27091" spans="2:8">
      <c r="B27091" s="55"/>
      <c r="C27091" s="55"/>
      <c r="D27091" s="55"/>
      <c r="E27091"/>
      <c r="F27091"/>
      <c r="G27091"/>
      <c r="H27091" s="55"/>
    </row>
    <row r="27092" spans="2:8">
      <c r="B27092" s="55"/>
      <c r="C27092" s="55"/>
      <c r="D27092" s="55"/>
      <c r="E27092"/>
      <c r="F27092"/>
      <c r="G27092"/>
      <c r="H27092" s="55"/>
    </row>
    <row r="27093" spans="2:8">
      <c r="B27093" s="55"/>
      <c r="C27093" s="55"/>
      <c r="D27093" s="55"/>
      <c r="E27093"/>
      <c r="F27093"/>
      <c r="G27093"/>
      <c r="H27093" s="55"/>
    </row>
    <row r="27094" spans="2:8">
      <c r="B27094" s="55"/>
      <c r="C27094" s="55"/>
      <c r="D27094" s="55"/>
      <c r="E27094"/>
      <c r="F27094"/>
      <c r="G27094"/>
      <c r="H27094" s="55"/>
    </row>
    <row r="27095" spans="2:8">
      <c r="B27095" s="55"/>
      <c r="C27095" s="55"/>
      <c r="D27095" s="55"/>
      <c r="E27095"/>
      <c r="F27095"/>
      <c r="G27095"/>
      <c r="H27095" s="55"/>
    </row>
    <row r="27096" spans="2:8">
      <c r="B27096" s="55"/>
      <c r="C27096" s="55"/>
      <c r="D27096" s="55"/>
      <c r="E27096"/>
      <c r="F27096"/>
      <c r="G27096"/>
      <c r="H27096" s="55"/>
    </row>
    <row r="27097" spans="2:8">
      <c r="B27097" s="55"/>
      <c r="C27097" s="55"/>
      <c r="D27097" s="55"/>
      <c r="E27097"/>
      <c r="F27097"/>
      <c r="G27097"/>
      <c r="H27097" s="55"/>
    </row>
    <row r="27098" spans="2:8">
      <c r="B27098" s="55"/>
      <c r="C27098" s="55"/>
      <c r="D27098" s="55"/>
      <c r="E27098"/>
      <c r="F27098"/>
      <c r="G27098"/>
      <c r="H27098" s="55"/>
    </row>
    <row r="27099" spans="2:8">
      <c r="B27099" s="55"/>
      <c r="C27099" s="55"/>
      <c r="D27099" s="55"/>
      <c r="E27099"/>
      <c r="F27099"/>
      <c r="G27099"/>
      <c r="H27099" s="55"/>
    </row>
    <row r="27100" spans="2:8">
      <c r="B27100" s="55"/>
      <c r="C27100" s="55"/>
      <c r="D27100" s="55"/>
      <c r="E27100"/>
      <c r="F27100"/>
      <c r="G27100"/>
      <c r="H27100" s="55"/>
    </row>
    <row r="27101" spans="2:8">
      <c r="B27101" s="55"/>
      <c r="C27101" s="55"/>
      <c r="D27101" s="55"/>
      <c r="E27101"/>
      <c r="F27101"/>
      <c r="G27101"/>
      <c r="H27101" s="55"/>
    </row>
    <row r="27102" spans="2:8">
      <c r="B27102" s="55"/>
      <c r="C27102" s="55"/>
      <c r="D27102" s="55"/>
      <c r="E27102"/>
      <c r="F27102"/>
      <c r="G27102"/>
      <c r="H27102" s="55"/>
    </row>
    <row r="27103" spans="2:8">
      <c r="B27103" s="55"/>
      <c r="C27103" s="55"/>
      <c r="D27103" s="55"/>
      <c r="E27103"/>
      <c r="F27103"/>
      <c r="G27103"/>
      <c r="H27103" s="55"/>
    </row>
    <row r="27104" spans="2:8">
      <c r="B27104" s="55"/>
      <c r="C27104" s="55"/>
      <c r="D27104" s="55"/>
      <c r="E27104"/>
      <c r="F27104"/>
      <c r="G27104"/>
      <c r="H27104" s="55"/>
    </row>
    <row r="27105" spans="2:8">
      <c r="B27105" s="55"/>
      <c r="C27105" s="55"/>
      <c r="D27105" s="55"/>
      <c r="E27105"/>
      <c r="F27105"/>
      <c r="G27105"/>
      <c r="H27105" s="55"/>
    </row>
    <row r="27106" spans="2:8">
      <c r="B27106" s="55"/>
      <c r="C27106" s="55"/>
      <c r="D27106" s="55"/>
      <c r="E27106"/>
      <c r="F27106"/>
      <c r="G27106"/>
      <c r="H27106" s="55"/>
    </row>
    <row r="27107" spans="2:8">
      <c r="B27107" s="55"/>
      <c r="C27107" s="55"/>
      <c r="D27107" s="55"/>
      <c r="E27107"/>
      <c r="F27107"/>
      <c r="G27107"/>
      <c r="H27107" s="55"/>
    </row>
    <row r="27108" spans="2:8">
      <c r="B27108" s="55"/>
      <c r="C27108" s="55"/>
      <c r="D27108" s="55"/>
      <c r="E27108"/>
      <c r="F27108"/>
      <c r="G27108"/>
      <c r="H27108" s="55"/>
    </row>
    <row r="27109" spans="2:8">
      <c r="B27109" s="55"/>
      <c r="C27109" s="55"/>
      <c r="D27109" s="55"/>
      <c r="E27109"/>
      <c r="F27109"/>
      <c r="G27109"/>
      <c r="H27109" s="55"/>
    </row>
    <row r="27110" spans="2:8">
      <c r="B27110" s="55"/>
      <c r="C27110" s="55"/>
      <c r="D27110" s="55"/>
      <c r="E27110"/>
      <c r="F27110"/>
      <c r="G27110"/>
      <c r="H27110" s="55"/>
    </row>
    <row r="27111" spans="2:8">
      <c r="B27111" s="55"/>
      <c r="C27111" s="55"/>
      <c r="D27111" s="55"/>
      <c r="E27111"/>
      <c r="F27111"/>
      <c r="G27111"/>
      <c r="H27111" s="55"/>
    </row>
    <row r="27112" spans="2:8">
      <c r="B27112" s="55"/>
      <c r="C27112" s="55"/>
      <c r="D27112" s="55"/>
      <c r="E27112"/>
      <c r="F27112"/>
      <c r="G27112"/>
      <c r="H27112" s="55"/>
    </row>
    <row r="27113" spans="2:8">
      <c r="B27113" s="55"/>
      <c r="C27113" s="55"/>
      <c r="D27113" s="55"/>
      <c r="E27113"/>
      <c r="F27113"/>
      <c r="G27113"/>
      <c r="H27113" s="55"/>
    </row>
    <row r="27114" spans="2:8">
      <c r="B27114" s="55"/>
      <c r="C27114" s="55"/>
      <c r="D27114" s="55"/>
      <c r="E27114"/>
      <c r="F27114"/>
      <c r="G27114"/>
      <c r="H27114" s="55"/>
    </row>
    <row r="27115" spans="2:8">
      <c r="B27115" s="55"/>
      <c r="C27115" s="55"/>
      <c r="D27115" s="55"/>
      <c r="E27115"/>
      <c r="F27115"/>
      <c r="G27115"/>
      <c r="H27115" s="55"/>
    </row>
    <row r="27116" spans="2:8">
      <c r="B27116" s="55"/>
      <c r="C27116" s="55"/>
      <c r="D27116" s="55"/>
      <c r="E27116"/>
      <c r="F27116"/>
      <c r="G27116"/>
      <c r="H27116" s="55"/>
    </row>
    <row r="27117" spans="2:8">
      <c r="B27117" s="55"/>
      <c r="C27117" s="55"/>
      <c r="D27117" s="55"/>
      <c r="E27117"/>
      <c r="F27117"/>
      <c r="G27117"/>
      <c r="H27117" s="55"/>
    </row>
    <row r="27118" spans="2:8">
      <c r="B27118" s="55"/>
      <c r="C27118" s="55"/>
      <c r="D27118" s="55"/>
      <c r="E27118"/>
      <c r="F27118"/>
      <c r="G27118"/>
      <c r="H27118" s="55"/>
    </row>
    <row r="27119" spans="2:8">
      <c r="B27119" s="55"/>
      <c r="C27119" s="55"/>
      <c r="D27119" s="55"/>
      <c r="E27119"/>
      <c r="F27119"/>
      <c r="G27119"/>
      <c r="H27119" s="55"/>
    </row>
    <row r="27120" spans="2:8">
      <c r="B27120" s="55"/>
      <c r="C27120" s="55"/>
      <c r="D27120" s="55"/>
      <c r="E27120"/>
      <c r="F27120"/>
      <c r="G27120"/>
      <c r="H27120" s="55"/>
    </row>
    <row r="27121" spans="2:8">
      <c r="B27121" s="55"/>
      <c r="C27121" s="55"/>
      <c r="D27121" s="55"/>
      <c r="E27121"/>
      <c r="F27121"/>
      <c r="G27121"/>
      <c r="H27121" s="55"/>
    </row>
    <row r="27122" spans="2:8">
      <c r="B27122" s="55"/>
      <c r="C27122" s="55"/>
      <c r="D27122" s="55"/>
      <c r="E27122"/>
      <c r="F27122"/>
      <c r="G27122"/>
      <c r="H27122" s="55"/>
    </row>
    <row r="27123" spans="2:8">
      <c r="B27123" s="55"/>
      <c r="C27123" s="55"/>
      <c r="D27123" s="55"/>
      <c r="E27123"/>
      <c r="F27123"/>
      <c r="G27123"/>
      <c r="H27123" s="55"/>
    </row>
    <row r="27124" spans="2:8">
      <c r="B27124" s="55"/>
      <c r="C27124" s="55"/>
      <c r="D27124" s="55"/>
      <c r="E27124"/>
      <c r="F27124"/>
      <c r="G27124"/>
      <c r="H27124" s="55"/>
    </row>
    <row r="27125" spans="2:8">
      <c r="B27125" s="55"/>
      <c r="C27125" s="55"/>
      <c r="D27125" s="55"/>
      <c r="E27125"/>
      <c r="F27125"/>
      <c r="G27125"/>
      <c r="H27125" s="55"/>
    </row>
    <row r="27126" spans="2:8">
      <c r="B27126" s="55"/>
      <c r="C27126" s="55"/>
      <c r="D27126" s="55"/>
      <c r="E27126"/>
      <c r="F27126"/>
      <c r="G27126"/>
      <c r="H27126" s="55"/>
    </row>
    <row r="27127" spans="2:8">
      <c r="B27127" s="55"/>
      <c r="C27127" s="55"/>
      <c r="D27127" s="55"/>
      <c r="E27127"/>
      <c r="F27127"/>
      <c r="G27127"/>
      <c r="H27127" s="55"/>
    </row>
    <row r="27128" spans="2:8">
      <c r="B27128" s="55"/>
      <c r="C27128" s="55"/>
      <c r="D27128" s="55"/>
      <c r="E27128"/>
      <c r="F27128"/>
      <c r="G27128"/>
      <c r="H27128" s="55"/>
    </row>
    <row r="27129" spans="2:8">
      <c r="B27129" s="55"/>
      <c r="C27129" s="55"/>
      <c r="D27129" s="55"/>
      <c r="E27129"/>
      <c r="F27129"/>
      <c r="G27129"/>
      <c r="H27129" s="55"/>
    </row>
    <row r="27130" spans="2:8">
      <c r="B27130" s="55"/>
      <c r="C27130" s="55"/>
      <c r="D27130" s="55"/>
      <c r="E27130"/>
      <c r="F27130"/>
      <c r="G27130"/>
      <c r="H27130" s="55"/>
    </row>
    <row r="27131" spans="2:8">
      <c r="B27131" s="55"/>
      <c r="C27131" s="55"/>
      <c r="D27131" s="55"/>
      <c r="E27131"/>
      <c r="F27131"/>
      <c r="G27131"/>
      <c r="H27131" s="55"/>
    </row>
    <row r="27132" spans="2:8">
      <c r="B27132" s="55"/>
      <c r="C27132" s="55"/>
      <c r="D27132" s="55"/>
      <c r="E27132"/>
      <c r="F27132"/>
      <c r="G27132"/>
      <c r="H27132" s="55"/>
    </row>
    <row r="27133" spans="2:8">
      <c r="B27133" s="55"/>
      <c r="C27133" s="55"/>
      <c r="D27133" s="55"/>
      <c r="E27133"/>
      <c r="F27133"/>
      <c r="G27133"/>
      <c r="H27133" s="55"/>
    </row>
    <row r="27134" spans="2:8">
      <c r="B27134" s="55"/>
      <c r="C27134" s="55"/>
      <c r="D27134" s="55"/>
      <c r="E27134"/>
      <c r="F27134"/>
      <c r="G27134"/>
      <c r="H27134" s="55"/>
    </row>
    <row r="27135" spans="2:8">
      <c r="B27135" s="55"/>
      <c r="C27135" s="55"/>
      <c r="D27135" s="55"/>
      <c r="E27135"/>
      <c r="F27135"/>
      <c r="G27135"/>
      <c r="H27135" s="55"/>
    </row>
    <row r="27136" spans="2:8">
      <c r="B27136" s="55"/>
      <c r="C27136" s="55"/>
      <c r="D27136" s="55"/>
      <c r="E27136"/>
      <c r="F27136"/>
      <c r="G27136"/>
      <c r="H27136" s="55"/>
    </row>
    <row r="27137" spans="2:8">
      <c r="B27137" s="55"/>
      <c r="C27137" s="55"/>
      <c r="D27137" s="55"/>
      <c r="E27137"/>
      <c r="F27137"/>
      <c r="G27137"/>
      <c r="H27137" s="55"/>
    </row>
    <row r="27138" spans="2:8">
      <c r="B27138" s="55"/>
      <c r="C27138" s="55"/>
      <c r="D27138" s="55"/>
      <c r="E27138"/>
      <c r="F27138"/>
      <c r="G27138"/>
      <c r="H27138" s="55"/>
    </row>
    <row r="27139" spans="2:8">
      <c r="B27139" s="55"/>
      <c r="C27139" s="55"/>
      <c r="D27139" s="55"/>
      <c r="E27139"/>
      <c r="F27139"/>
      <c r="G27139"/>
      <c r="H27139" s="55"/>
    </row>
    <row r="27140" spans="2:8">
      <c r="B27140" s="55"/>
      <c r="C27140" s="55"/>
      <c r="D27140" s="55"/>
      <c r="E27140"/>
      <c r="F27140"/>
      <c r="G27140"/>
      <c r="H27140" s="55"/>
    </row>
    <row r="27141" spans="2:8">
      <c r="B27141" s="55"/>
      <c r="C27141" s="55"/>
      <c r="D27141" s="55"/>
      <c r="E27141"/>
      <c r="F27141"/>
      <c r="G27141"/>
      <c r="H27141" s="55"/>
    </row>
    <row r="27142" spans="2:8">
      <c r="B27142" s="55"/>
      <c r="C27142" s="55"/>
      <c r="D27142" s="55"/>
      <c r="E27142"/>
      <c r="F27142"/>
      <c r="G27142"/>
      <c r="H27142" s="55"/>
    </row>
    <row r="27143" spans="2:8">
      <c r="B27143" s="55"/>
      <c r="C27143" s="55"/>
      <c r="D27143" s="55"/>
      <c r="E27143"/>
      <c r="F27143"/>
      <c r="G27143"/>
      <c r="H27143" s="55"/>
    </row>
    <row r="27144" spans="2:8">
      <c r="B27144" s="55"/>
      <c r="C27144" s="55"/>
      <c r="D27144" s="55"/>
      <c r="E27144"/>
      <c r="F27144"/>
      <c r="G27144"/>
      <c r="H27144" s="55"/>
    </row>
    <row r="27145" spans="2:8">
      <c r="B27145" s="55"/>
      <c r="C27145" s="55"/>
      <c r="D27145" s="55"/>
      <c r="E27145"/>
      <c r="F27145"/>
      <c r="G27145"/>
      <c r="H27145" s="55"/>
    </row>
    <row r="27146" spans="2:8">
      <c r="B27146" s="55"/>
      <c r="C27146" s="55"/>
      <c r="D27146" s="55"/>
      <c r="E27146"/>
      <c r="F27146"/>
      <c r="G27146"/>
      <c r="H27146" s="55"/>
    </row>
    <row r="27147" spans="2:8">
      <c r="B27147" s="55"/>
      <c r="C27147" s="55"/>
      <c r="D27147" s="55"/>
      <c r="E27147"/>
      <c r="F27147"/>
      <c r="G27147"/>
      <c r="H27147" s="55"/>
    </row>
    <row r="27148" spans="2:8">
      <c r="B27148" s="55"/>
      <c r="C27148" s="55"/>
      <c r="D27148" s="55"/>
      <c r="E27148"/>
      <c r="F27148"/>
      <c r="G27148"/>
      <c r="H27148" s="55"/>
    </row>
    <row r="27149" spans="2:8">
      <c r="B27149" s="55"/>
      <c r="C27149" s="55"/>
      <c r="D27149" s="55"/>
      <c r="E27149"/>
      <c r="F27149"/>
      <c r="G27149"/>
      <c r="H27149" s="55"/>
    </row>
    <row r="27150" spans="2:8">
      <c r="B27150" s="55"/>
      <c r="C27150" s="55"/>
      <c r="D27150" s="55"/>
      <c r="E27150"/>
      <c r="F27150"/>
      <c r="G27150"/>
      <c r="H27150" s="55"/>
    </row>
    <row r="27151" spans="2:8">
      <c r="B27151" s="55"/>
      <c r="C27151" s="55"/>
      <c r="D27151" s="55"/>
      <c r="E27151"/>
      <c r="F27151"/>
      <c r="G27151"/>
      <c r="H27151" s="55"/>
    </row>
    <row r="27152" spans="2:8">
      <c r="B27152" s="55"/>
      <c r="C27152" s="55"/>
      <c r="D27152" s="55"/>
      <c r="E27152"/>
      <c r="F27152"/>
      <c r="G27152"/>
      <c r="H27152" s="55"/>
    </row>
    <row r="27153" spans="2:8">
      <c r="B27153" s="55"/>
      <c r="C27153" s="55"/>
      <c r="D27153" s="55"/>
      <c r="E27153"/>
      <c r="F27153"/>
      <c r="G27153"/>
      <c r="H27153" s="55"/>
    </row>
    <row r="27154" spans="2:8">
      <c r="B27154" s="55"/>
      <c r="C27154" s="55"/>
      <c r="D27154" s="55"/>
      <c r="E27154"/>
      <c r="F27154"/>
      <c r="G27154"/>
      <c r="H27154" s="55"/>
    </row>
    <row r="27155" spans="2:8">
      <c r="B27155" s="55"/>
      <c r="C27155" s="55"/>
      <c r="D27155" s="55"/>
      <c r="E27155"/>
      <c r="F27155"/>
      <c r="G27155"/>
      <c r="H27155" s="55"/>
    </row>
    <row r="27156" spans="2:8">
      <c r="B27156" s="55"/>
      <c r="C27156" s="55"/>
      <c r="D27156" s="55"/>
      <c r="E27156"/>
      <c r="F27156"/>
      <c r="G27156"/>
      <c r="H27156" s="55"/>
    </row>
    <row r="27157" spans="2:8">
      <c r="B27157" s="55"/>
      <c r="C27157" s="55"/>
      <c r="D27157" s="55"/>
      <c r="E27157"/>
      <c r="F27157"/>
      <c r="G27157"/>
      <c r="H27157" s="55"/>
    </row>
    <row r="27158" spans="2:8">
      <c r="B27158" s="55"/>
      <c r="C27158" s="55"/>
      <c r="D27158" s="55"/>
      <c r="E27158"/>
      <c r="F27158"/>
      <c r="G27158"/>
      <c r="H27158" s="55"/>
    </row>
    <row r="27159" spans="2:8">
      <c r="B27159" s="55"/>
      <c r="C27159" s="55"/>
      <c r="D27159" s="55"/>
      <c r="E27159"/>
      <c r="F27159"/>
      <c r="G27159"/>
      <c r="H27159" s="55"/>
    </row>
    <row r="27160" spans="2:8">
      <c r="B27160" s="55"/>
      <c r="C27160" s="55"/>
      <c r="D27160" s="55"/>
      <c r="E27160"/>
      <c r="F27160"/>
      <c r="G27160"/>
      <c r="H27160" s="55"/>
    </row>
    <row r="27161" spans="2:8">
      <c r="B27161" s="55"/>
      <c r="C27161" s="55"/>
      <c r="D27161" s="55"/>
      <c r="E27161"/>
      <c r="F27161"/>
      <c r="G27161"/>
      <c r="H27161" s="55"/>
    </row>
    <row r="27162" spans="2:8">
      <c r="B27162" s="55"/>
      <c r="C27162" s="55"/>
      <c r="D27162" s="55"/>
      <c r="E27162"/>
      <c r="F27162"/>
      <c r="G27162"/>
      <c r="H27162" s="55"/>
    </row>
    <row r="27163" spans="2:8">
      <c r="B27163" s="55"/>
      <c r="C27163" s="55"/>
      <c r="D27163" s="55"/>
      <c r="E27163"/>
      <c r="F27163"/>
      <c r="G27163"/>
      <c r="H27163" s="55"/>
    </row>
    <row r="27164" spans="2:8">
      <c r="B27164" s="55"/>
      <c r="C27164" s="55"/>
      <c r="D27164" s="55"/>
      <c r="E27164"/>
      <c r="F27164"/>
      <c r="G27164"/>
      <c r="H27164" s="55"/>
    </row>
    <row r="27165" spans="2:8">
      <c r="B27165" s="55"/>
      <c r="C27165" s="55"/>
      <c r="D27165" s="55"/>
      <c r="E27165"/>
      <c r="F27165"/>
      <c r="G27165"/>
      <c r="H27165" s="55"/>
    </row>
    <row r="27166" spans="2:8">
      <c r="B27166" s="55"/>
      <c r="C27166" s="55"/>
      <c r="D27166" s="55"/>
      <c r="E27166"/>
      <c r="F27166"/>
      <c r="G27166"/>
      <c r="H27166" s="55"/>
    </row>
    <row r="27167" spans="2:8">
      <c r="B27167" s="55"/>
      <c r="C27167" s="55"/>
      <c r="D27167" s="55"/>
      <c r="E27167"/>
      <c r="F27167"/>
      <c r="G27167"/>
      <c r="H27167" s="55"/>
    </row>
    <row r="27168" spans="2:8">
      <c r="B27168" s="55"/>
      <c r="C27168" s="55"/>
      <c r="D27168" s="55"/>
      <c r="E27168"/>
      <c r="F27168"/>
      <c r="G27168"/>
      <c r="H27168" s="55"/>
    </row>
    <row r="27169" spans="2:8">
      <c r="B27169" s="55"/>
      <c r="C27169" s="55"/>
      <c r="D27169" s="55"/>
      <c r="E27169"/>
      <c r="F27169"/>
      <c r="G27169"/>
      <c r="H27169" s="55"/>
    </row>
    <row r="27170" spans="2:8">
      <c r="B27170" s="55"/>
      <c r="C27170" s="55"/>
      <c r="D27170" s="55"/>
      <c r="E27170"/>
      <c r="F27170"/>
      <c r="G27170"/>
      <c r="H27170" s="55"/>
    </row>
    <row r="27171" spans="2:8">
      <c r="B27171" s="55"/>
      <c r="C27171" s="55"/>
      <c r="D27171" s="55"/>
      <c r="E27171"/>
      <c r="F27171"/>
      <c r="G27171"/>
      <c r="H27171" s="55"/>
    </row>
    <row r="27172" spans="2:8">
      <c r="B27172" s="55"/>
      <c r="C27172" s="55"/>
      <c r="D27172" s="55"/>
      <c r="E27172"/>
      <c r="F27172"/>
      <c r="G27172"/>
      <c r="H27172" s="55"/>
    </row>
    <row r="27173" spans="2:8">
      <c r="B27173" s="55"/>
      <c r="C27173" s="55"/>
      <c r="D27173" s="55"/>
      <c r="E27173"/>
      <c r="F27173"/>
      <c r="G27173"/>
      <c r="H27173" s="55"/>
    </row>
    <row r="27174" spans="2:8">
      <c r="B27174" s="55"/>
      <c r="C27174" s="55"/>
      <c r="D27174" s="55"/>
      <c r="E27174"/>
      <c r="F27174"/>
      <c r="G27174"/>
      <c r="H27174" s="55"/>
    </row>
    <row r="27175" spans="2:8">
      <c r="B27175" s="55"/>
      <c r="C27175" s="55"/>
      <c r="D27175" s="55"/>
      <c r="E27175"/>
      <c r="F27175"/>
      <c r="G27175"/>
      <c r="H27175" s="55"/>
    </row>
    <row r="27176" spans="2:8">
      <c r="B27176" s="55"/>
      <c r="C27176" s="55"/>
      <c r="D27176" s="55"/>
      <c r="E27176"/>
      <c r="F27176"/>
      <c r="G27176"/>
      <c r="H27176" s="55"/>
    </row>
    <row r="27177" spans="2:8">
      <c r="B27177" s="55"/>
      <c r="C27177" s="55"/>
      <c r="D27177" s="55"/>
      <c r="E27177"/>
      <c r="F27177"/>
      <c r="G27177"/>
      <c r="H27177" s="55"/>
    </row>
    <row r="27178" spans="2:8">
      <c r="B27178" s="55"/>
      <c r="C27178" s="55"/>
      <c r="D27178" s="55"/>
      <c r="E27178"/>
      <c r="F27178"/>
      <c r="G27178"/>
      <c r="H27178" s="55"/>
    </row>
    <row r="27179" spans="2:8">
      <c r="B27179" s="55"/>
      <c r="C27179" s="55"/>
      <c r="D27179" s="55"/>
      <c r="E27179"/>
      <c r="F27179"/>
      <c r="G27179"/>
      <c r="H27179" s="55"/>
    </row>
    <row r="27180" spans="2:8">
      <c r="B27180" s="55"/>
      <c r="C27180" s="55"/>
      <c r="D27180" s="55"/>
      <c r="E27180"/>
      <c r="F27180"/>
      <c r="G27180"/>
      <c r="H27180" s="55"/>
    </row>
    <row r="27181" spans="2:8">
      <c r="B27181" s="55"/>
      <c r="C27181" s="55"/>
      <c r="D27181" s="55"/>
      <c r="E27181"/>
      <c r="F27181"/>
      <c r="G27181"/>
      <c r="H27181" s="55"/>
    </row>
    <row r="27182" spans="2:8">
      <c r="B27182" s="55"/>
      <c r="C27182" s="55"/>
      <c r="D27182" s="55"/>
      <c r="E27182"/>
      <c r="F27182"/>
      <c r="G27182"/>
      <c r="H27182" s="55"/>
    </row>
    <row r="27183" spans="2:8">
      <c r="B27183" s="55"/>
      <c r="C27183" s="55"/>
      <c r="D27183" s="55"/>
      <c r="E27183"/>
      <c r="F27183"/>
      <c r="G27183"/>
      <c r="H27183" s="55"/>
    </row>
    <row r="27184" spans="2:8">
      <c r="B27184" s="55"/>
      <c r="C27184" s="55"/>
      <c r="D27184" s="55"/>
      <c r="E27184"/>
      <c r="F27184"/>
      <c r="G27184"/>
      <c r="H27184" s="55"/>
    </row>
    <row r="27185" spans="2:8">
      <c r="B27185" s="55"/>
      <c r="C27185" s="55"/>
      <c r="D27185" s="55"/>
      <c r="E27185"/>
      <c r="F27185"/>
      <c r="G27185"/>
      <c r="H27185" s="55"/>
    </row>
    <row r="27186" spans="2:8">
      <c r="B27186" s="55"/>
      <c r="C27186" s="55"/>
      <c r="D27186" s="55"/>
      <c r="E27186"/>
      <c r="F27186"/>
      <c r="G27186"/>
      <c r="H27186" s="55"/>
    </row>
    <row r="27187" spans="2:8">
      <c r="B27187" s="55"/>
      <c r="C27187" s="55"/>
      <c r="D27187" s="55"/>
      <c r="E27187"/>
      <c r="F27187"/>
      <c r="G27187"/>
      <c r="H27187" s="55"/>
    </row>
    <row r="27188" spans="2:8">
      <c r="B27188" s="55"/>
      <c r="C27188" s="55"/>
      <c r="D27188" s="55"/>
      <c r="E27188"/>
      <c r="F27188"/>
      <c r="G27188"/>
      <c r="H27188" s="55"/>
    </row>
    <row r="27189" spans="2:8">
      <c r="B27189" s="55"/>
      <c r="C27189" s="55"/>
      <c r="D27189" s="55"/>
      <c r="E27189"/>
      <c r="F27189"/>
      <c r="G27189"/>
      <c r="H27189" s="55"/>
    </row>
    <row r="27190" spans="2:8">
      <c r="B27190" s="55"/>
      <c r="C27190" s="55"/>
      <c r="D27190" s="55"/>
      <c r="E27190"/>
      <c r="F27190"/>
      <c r="G27190"/>
      <c r="H27190" s="55"/>
    </row>
    <row r="27191" spans="2:8">
      <c r="B27191" s="55"/>
      <c r="C27191" s="55"/>
      <c r="D27191" s="55"/>
      <c r="E27191"/>
      <c r="F27191"/>
      <c r="G27191"/>
      <c r="H27191" s="55"/>
    </row>
    <row r="27192" spans="2:8">
      <c r="B27192" s="55"/>
      <c r="C27192" s="55"/>
      <c r="D27192" s="55"/>
      <c r="E27192"/>
      <c r="F27192"/>
      <c r="G27192"/>
      <c r="H27192" s="55"/>
    </row>
    <row r="27193" spans="2:8">
      <c r="B27193" s="55"/>
      <c r="C27193" s="55"/>
      <c r="D27193" s="55"/>
      <c r="E27193"/>
      <c r="F27193"/>
      <c r="G27193"/>
      <c r="H27193" s="55"/>
    </row>
    <row r="27194" spans="2:8">
      <c r="B27194" s="55"/>
      <c r="C27194" s="55"/>
      <c r="D27194" s="55"/>
      <c r="E27194"/>
      <c r="F27194"/>
      <c r="G27194"/>
      <c r="H27194" s="55"/>
    </row>
    <row r="27195" spans="2:8">
      <c r="B27195" s="55"/>
      <c r="C27195" s="55"/>
      <c r="D27195" s="55"/>
      <c r="E27195"/>
      <c r="F27195"/>
      <c r="G27195"/>
      <c r="H27195" s="55"/>
    </row>
    <row r="27196" spans="2:8">
      <c r="B27196" s="55"/>
      <c r="C27196" s="55"/>
      <c r="D27196" s="55"/>
      <c r="E27196"/>
      <c r="F27196"/>
      <c r="G27196"/>
      <c r="H27196" s="55"/>
    </row>
    <row r="27197" spans="2:8">
      <c r="B27197" s="55"/>
      <c r="C27197" s="55"/>
      <c r="D27197" s="55"/>
      <c r="E27197"/>
      <c r="F27197"/>
      <c r="G27197"/>
      <c r="H27197" s="55"/>
    </row>
    <row r="27198" spans="2:8">
      <c r="B27198" s="55"/>
      <c r="C27198" s="55"/>
      <c r="D27198" s="55"/>
      <c r="E27198"/>
      <c r="F27198"/>
      <c r="G27198"/>
      <c r="H27198" s="55"/>
    </row>
    <row r="27199" spans="2:8">
      <c r="B27199" s="55"/>
      <c r="C27199" s="55"/>
      <c r="D27199" s="55"/>
      <c r="E27199"/>
      <c r="F27199"/>
      <c r="G27199"/>
      <c r="H27199" s="55"/>
    </row>
    <row r="27200" spans="2:8">
      <c r="B27200" s="55"/>
      <c r="C27200" s="55"/>
      <c r="D27200" s="55"/>
      <c r="E27200"/>
      <c r="F27200"/>
      <c r="G27200"/>
      <c r="H27200" s="55"/>
    </row>
    <row r="27201" spans="2:8">
      <c r="B27201" s="55"/>
      <c r="C27201" s="55"/>
      <c r="D27201" s="55"/>
      <c r="E27201"/>
      <c r="F27201"/>
      <c r="G27201"/>
      <c r="H27201" s="55"/>
    </row>
    <row r="27202" spans="2:8">
      <c r="B27202" s="55"/>
      <c r="C27202" s="55"/>
      <c r="D27202" s="55"/>
      <c r="E27202"/>
      <c r="F27202"/>
      <c r="G27202"/>
      <c r="H27202" s="55"/>
    </row>
    <row r="27203" spans="2:8">
      <c r="B27203" s="55"/>
      <c r="C27203" s="55"/>
      <c r="D27203" s="55"/>
      <c r="E27203"/>
      <c r="F27203"/>
      <c r="G27203"/>
      <c r="H27203" s="55"/>
    </row>
    <row r="27204" spans="2:8">
      <c r="B27204" s="55"/>
      <c r="C27204" s="55"/>
      <c r="D27204" s="55"/>
      <c r="E27204"/>
      <c r="F27204"/>
      <c r="G27204"/>
      <c r="H27204" s="55"/>
    </row>
    <row r="27205" spans="2:8">
      <c r="B27205" s="55"/>
      <c r="C27205" s="55"/>
      <c r="D27205" s="55"/>
      <c r="E27205"/>
      <c r="F27205"/>
      <c r="G27205"/>
      <c r="H27205" s="55"/>
    </row>
    <row r="27206" spans="2:8">
      <c r="B27206" s="55"/>
      <c r="C27206" s="55"/>
      <c r="D27206" s="55"/>
      <c r="E27206"/>
      <c r="F27206"/>
      <c r="G27206"/>
      <c r="H27206" s="55"/>
    </row>
    <row r="27207" spans="2:8">
      <c r="B27207" s="55"/>
      <c r="C27207" s="55"/>
      <c r="D27207" s="55"/>
      <c r="E27207"/>
      <c r="F27207"/>
      <c r="G27207"/>
      <c r="H27207" s="55"/>
    </row>
    <row r="27208" spans="2:8">
      <c r="B27208" s="55"/>
      <c r="C27208" s="55"/>
      <c r="D27208" s="55"/>
      <c r="E27208"/>
      <c r="F27208"/>
      <c r="G27208"/>
      <c r="H27208" s="55"/>
    </row>
    <row r="27209" spans="2:8">
      <c r="B27209" s="55"/>
      <c r="C27209" s="55"/>
      <c r="D27209" s="55"/>
      <c r="E27209"/>
      <c r="F27209"/>
      <c r="G27209"/>
      <c r="H27209" s="55"/>
    </row>
    <row r="27210" spans="2:8">
      <c r="B27210" s="55"/>
      <c r="C27210" s="55"/>
      <c r="D27210" s="55"/>
      <c r="E27210"/>
      <c r="F27210"/>
      <c r="G27210"/>
      <c r="H27210" s="55"/>
    </row>
    <row r="27211" spans="2:8">
      <c r="B27211" s="55"/>
      <c r="C27211" s="55"/>
      <c r="D27211" s="55"/>
      <c r="E27211"/>
      <c r="F27211"/>
      <c r="G27211"/>
      <c r="H27211" s="55"/>
    </row>
    <row r="27212" spans="2:8">
      <c r="B27212" s="55"/>
      <c r="C27212" s="55"/>
      <c r="D27212" s="55"/>
      <c r="E27212"/>
      <c r="F27212"/>
      <c r="G27212"/>
      <c r="H27212" s="55"/>
    </row>
    <row r="27213" spans="2:8">
      <c r="B27213" s="55"/>
      <c r="C27213" s="55"/>
      <c r="D27213" s="55"/>
      <c r="E27213"/>
      <c r="F27213"/>
      <c r="G27213"/>
      <c r="H27213" s="55"/>
    </row>
    <row r="27214" spans="2:8">
      <c r="B27214" s="55"/>
      <c r="C27214" s="55"/>
      <c r="D27214" s="55"/>
      <c r="E27214"/>
      <c r="F27214"/>
      <c r="G27214"/>
      <c r="H27214" s="55"/>
    </row>
    <row r="27215" spans="2:8">
      <c r="B27215" s="55"/>
      <c r="C27215" s="55"/>
      <c r="D27215" s="55"/>
      <c r="E27215"/>
      <c r="F27215"/>
      <c r="G27215"/>
      <c r="H27215" s="55"/>
    </row>
    <row r="27216" spans="2:8">
      <c r="B27216" s="55"/>
      <c r="C27216" s="55"/>
      <c r="D27216" s="55"/>
      <c r="E27216"/>
      <c r="F27216"/>
      <c r="G27216"/>
      <c r="H27216" s="55"/>
    </row>
    <row r="27217" spans="2:8">
      <c r="B27217" s="55"/>
      <c r="C27217" s="55"/>
      <c r="D27217" s="55"/>
      <c r="E27217"/>
      <c r="F27217"/>
      <c r="G27217"/>
      <c r="H27217" s="55"/>
    </row>
    <row r="27218" spans="2:8">
      <c r="B27218" s="55"/>
      <c r="C27218" s="55"/>
      <c r="D27218" s="55"/>
      <c r="E27218"/>
      <c r="F27218"/>
      <c r="G27218"/>
      <c r="H27218" s="55"/>
    </row>
    <row r="27219" spans="2:8">
      <c r="B27219" s="55"/>
      <c r="C27219" s="55"/>
      <c r="D27219" s="55"/>
      <c r="E27219"/>
      <c r="F27219"/>
      <c r="G27219"/>
      <c r="H27219" s="55"/>
    </row>
    <row r="27220" spans="2:8">
      <c r="B27220" s="55"/>
      <c r="C27220" s="55"/>
      <c r="D27220" s="55"/>
      <c r="E27220"/>
      <c r="F27220"/>
      <c r="G27220"/>
      <c r="H27220" s="55"/>
    </row>
    <row r="27221" spans="2:8">
      <c r="B27221" s="55"/>
      <c r="C27221" s="55"/>
      <c r="D27221" s="55"/>
      <c r="E27221"/>
      <c r="F27221"/>
      <c r="G27221"/>
      <c r="H27221" s="55"/>
    </row>
    <row r="27222" spans="2:8">
      <c r="B27222" s="55"/>
      <c r="C27222" s="55"/>
      <c r="D27222" s="55"/>
      <c r="E27222"/>
      <c r="F27222"/>
      <c r="G27222"/>
      <c r="H27222" s="55"/>
    </row>
    <row r="27223" spans="2:8">
      <c r="B27223" s="55"/>
      <c r="C27223" s="55"/>
      <c r="D27223" s="55"/>
      <c r="E27223"/>
      <c r="F27223"/>
      <c r="G27223"/>
      <c r="H27223" s="55"/>
    </row>
    <row r="27224" spans="2:8">
      <c r="B27224" s="55"/>
      <c r="C27224" s="55"/>
      <c r="D27224" s="55"/>
      <c r="E27224"/>
      <c r="F27224"/>
      <c r="G27224"/>
      <c r="H27224" s="55"/>
    </row>
    <row r="27225" spans="2:8">
      <c r="B27225" s="55"/>
      <c r="C27225" s="55"/>
      <c r="D27225" s="55"/>
      <c r="E27225"/>
      <c r="F27225"/>
      <c r="G27225"/>
      <c r="H27225" s="55"/>
    </row>
    <row r="27226" spans="2:8">
      <c r="B27226" s="55"/>
      <c r="C27226" s="55"/>
      <c r="D27226" s="55"/>
      <c r="E27226"/>
      <c r="F27226"/>
      <c r="G27226"/>
      <c r="H27226" s="55"/>
    </row>
    <row r="27227" spans="2:8">
      <c r="B27227" s="55"/>
      <c r="C27227" s="55"/>
      <c r="D27227" s="55"/>
      <c r="E27227"/>
      <c r="F27227"/>
      <c r="G27227"/>
      <c r="H27227" s="55"/>
    </row>
    <row r="27228" spans="2:8">
      <c r="B27228" s="55"/>
      <c r="C27228" s="55"/>
      <c r="D27228" s="55"/>
      <c r="E27228"/>
      <c r="F27228"/>
      <c r="G27228"/>
      <c r="H27228" s="55"/>
    </row>
    <row r="27229" spans="2:8">
      <c r="B27229" s="55"/>
      <c r="C27229" s="55"/>
      <c r="D27229" s="55"/>
      <c r="E27229"/>
      <c r="F27229"/>
      <c r="G27229"/>
      <c r="H27229" s="55"/>
    </row>
    <row r="27230" spans="2:8">
      <c r="B27230" s="55"/>
      <c r="C27230" s="55"/>
      <c r="D27230" s="55"/>
      <c r="E27230"/>
      <c r="F27230"/>
      <c r="G27230"/>
      <c r="H27230" s="55"/>
    </row>
    <row r="27231" spans="2:8">
      <c r="B27231" s="55"/>
      <c r="C27231" s="55"/>
      <c r="D27231" s="55"/>
      <c r="E27231"/>
      <c r="F27231"/>
      <c r="G27231"/>
      <c r="H27231" s="55"/>
    </row>
    <row r="27232" spans="2:8">
      <c r="B27232" s="55"/>
      <c r="C27232" s="55"/>
      <c r="D27232" s="55"/>
      <c r="E27232"/>
      <c r="F27232"/>
      <c r="G27232"/>
      <c r="H27232" s="55"/>
    </row>
    <row r="27233" spans="2:8">
      <c r="B27233" s="55"/>
      <c r="C27233" s="55"/>
      <c r="D27233" s="55"/>
      <c r="E27233"/>
      <c r="F27233"/>
      <c r="G27233"/>
      <c r="H27233" s="55"/>
    </row>
    <row r="27234" spans="2:8">
      <c r="B27234" s="55"/>
      <c r="C27234" s="55"/>
      <c r="D27234" s="55"/>
      <c r="E27234"/>
      <c r="F27234"/>
      <c r="G27234"/>
      <c r="H27234" s="55"/>
    </row>
    <row r="27235" spans="2:8">
      <c r="B27235" s="55"/>
      <c r="C27235" s="55"/>
      <c r="D27235" s="55"/>
      <c r="E27235"/>
      <c r="F27235"/>
      <c r="G27235"/>
      <c r="H27235" s="55"/>
    </row>
    <row r="27236" spans="2:8">
      <c r="B27236" s="55"/>
      <c r="C27236" s="55"/>
      <c r="D27236" s="55"/>
      <c r="E27236"/>
      <c r="F27236"/>
      <c r="G27236"/>
      <c r="H27236" s="55"/>
    </row>
    <row r="27237" spans="2:8">
      <c r="B27237" s="55"/>
      <c r="C27237" s="55"/>
      <c r="D27237" s="55"/>
      <c r="E27237"/>
      <c r="F27237"/>
      <c r="G27237"/>
      <c r="H27237" s="55"/>
    </row>
    <row r="27238" spans="2:8">
      <c r="B27238" s="55"/>
      <c r="C27238" s="55"/>
      <c r="D27238" s="55"/>
      <c r="E27238"/>
      <c r="F27238"/>
      <c r="G27238"/>
      <c r="H27238" s="55"/>
    </row>
    <row r="27239" spans="2:8">
      <c r="B27239" s="55"/>
      <c r="C27239" s="55"/>
      <c r="D27239" s="55"/>
      <c r="E27239"/>
      <c r="F27239"/>
      <c r="G27239"/>
      <c r="H27239" s="55"/>
    </row>
    <row r="27240" spans="2:8">
      <c r="B27240" s="55"/>
      <c r="C27240" s="55"/>
      <c r="D27240" s="55"/>
      <c r="E27240"/>
      <c r="F27240"/>
      <c r="G27240"/>
      <c r="H27240" s="55"/>
    </row>
    <row r="27241" spans="2:8">
      <c r="B27241" s="55"/>
      <c r="C27241" s="55"/>
      <c r="D27241" s="55"/>
      <c r="E27241"/>
      <c r="F27241"/>
      <c r="G27241"/>
      <c r="H27241" s="55"/>
    </row>
    <row r="27242" spans="2:8">
      <c r="B27242" s="55"/>
      <c r="C27242" s="55"/>
      <c r="D27242" s="55"/>
      <c r="E27242"/>
      <c r="F27242"/>
      <c r="G27242"/>
      <c r="H27242" s="55"/>
    </row>
    <row r="27243" spans="2:8">
      <c r="B27243" s="55"/>
      <c r="C27243" s="55"/>
      <c r="D27243" s="55"/>
      <c r="E27243"/>
      <c r="F27243"/>
      <c r="G27243"/>
      <c r="H27243" s="55"/>
    </row>
    <row r="27244" spans="2:8">
      <c r="B27244" s="55"/>
      <c r="C27244" s="55"/>
      <c r="D27244" s="55"/>
      <c r="E27244"/>
      <c r="F27244"/>
      <c r="G27244"/>
      <c r="H27244" s="55"/>
    </row>
    <row r="27245" spans="2:8">
      <c r="B27245" s="55"/>
      <c r="C27245" s="55"/>
      <c r="D27245" s="55"/>
      <c r="E27245"/>
      <c r="F27245"/>
      <c r="G27245"/>
      <c r="H27245" s="55"/>
    </row>
    <row r="27246" spans="2:8">
      <c r="B27246" s="55"/>
      <c r="C27246" s="55"/>
      <c r="D27246" s="55"/>
      <c r="E27246"/>
      <c r="F27246"/>
      <c r="G27246"/>
      <c r="H27246" s="55"/>
    </row>
    <row r="27247" spans="2:8">
      <c r="B27247" s="55"/>
      <c r="C27247" s="55"/>
      <c r="D27247" s="55"/>
      <c r="E27247"/>
      <c r="F27247"/>
      <c r="G27247"/>
      <c r="H27247" s="55"/>
    </row>
    <row r="27248" spans="2:8">
      <c r="B27248" s="55"/>
      <c r="C27248" s="55"/>
      <c r="D27248" s="55"/>
      <c r="E27248"/>
      <c r="F27248"/>
      <c r="G27248"/>
      <c r="H27248" s="55"/>
    </row>
    <row r="27249" spans="2:8">
      <c r="B27249" s="55"/>
      <c r="C27249" s="55"/>
      <c r="D27249" s="55"/>
      <c r="E27249"/>
      <c r="F27249"/>
      <c r="G27249"/>
      <c r="H27249" s="55"/>
    </row>
    <row r="27250" spans="2:8">
      <c r="B27250" s="55"/>
      <c r="C27250" s="55"/>
      <c r="D27250" s="55"/>
      <c r="E27250"/>
      <c r="F27250"/>
      <c r="G27250"/>
      <c r="H27250" s="55"/>
    </row>
    <row r="27251" spans="2:8">
      <c r="B27251" s="55"/>
      <c r="C27251" s="55"/>
      <c r="D27251" s="55"/>
      <c r="E27251"/>
      <c r="F27251"/>
      <c r="G27251"/>
      <c r="H27251" s="55"/>
    </row>
    <row r="27252" spans="2:8">
      <c r="B27252" s="55"/>
      <c r="C27252" s="55"/>
      <c r="D27252" s="55"/>
      <c r="E27252"/>
      <c r="F27252"/>
      <c r="G27252"/>
      <c r="H27252" s="55"/>
    </row>
    <row r="27253" spans="2:8">
      <c r="B27253" s="55"/>
      <c r="C27253" s="55"/>
      <c r="D27253" s="55"/>
      <c r="E27253"/>
      <c r="F27253"/>
      <c r="G27253"/>
      <c r="H27253" s="55"/>
    </row>
    <row r="27254" spans="2:8">
      <c r="B27254" s="55"/>
      <c r="C27254" s="55"/>
      <c r="D27254" s="55"/>
      <c r="E27254"/>
      <c r="F27254"/>
      <c r="G27254"/>
      <c r="H27254" s="55"/>
    </row>
    <row r="27255" spans="2:8">
      <c r="B27255" s="55"/>
      <c r="C27255" s="55"/>
      <c r="D27255" s="55"/>
      <c r="E27255"/>
      <c r="F27255"/>
      <c r="G27255"/>
      <c r="H27255" s="55"/>
    </row>
    <row r="27256" spans="2:8">
      <c r="B27256" s="55"/>
      <c r="C27256" s="55"/>
      <c r="D27256" s="55"/>
      <c r="E27256"/>
      <c r="F27256"/>
      <c r="G27256"/>
      <c r="H27256" s="55"/>
    </row>
    <row r="27257" spans="2:8">
      <c r="B27257" s="55"/>
      <c r="C27257" s="55"/>
      <c r="D27257" s="55"/>
      <c r="E27257"/>
      <c r="F27257"/>
      <c r="G27257"/>
      <c r="H27257" s="55"/>
    </row>
    <row r="27258" spans="2:8">
      <c r="B27258" s="55"/>
      <c r="C27258" s="55"/>
      <c r="D27258" s="55"/>
      <c r="E27258"/>
      <c r="F27258"/>
      <c r="G27258"/>
      <c r="H27258" s="55"/>
    </row>
    <row r="27259" spans="2:8">
      <c r="B27259" s="55"/>
      <c r="C27259" s="55"/>
      <c r="D27259" s="55"/>
      <c r="E27259"/>
      <c r="F27259"/>
      <c r="G27259"/>
      <c r="H27259" s="55"/>
    </row>
    <row r="27260" spans="2:8">
      <c r="B27260" s="55"/>
      <c r="C27260" s="55"/>
      <c r="D27260" s="55"/>
      <c r="E27260"/>
      <c r="F27260"/>
      <c r="G27260"/>
      <c r="H27260" s="55"/>
    </row>
    <row r="27261" spans="2:8">
      <c r="B27261" s="55"/>
      <c r="C27261" s="55"/>
      <c r="D27261" s="55"/>
      <c r="E27261"/>
      <c r="F27261"/>
      <c r="G27261"/>
      <c r="H27261" s="55"/>
    </row>
    <row r="27262" spans="2:8">
      <c r="B27262" s="55"/>
      <c r="C27262" s="55"/>
      <c r="D27262" s="55"/>
      <c r="E27262"/>
      <c r="F27262"/>
      <c r="G27262"/>
      <c r="H27262" s="55"/>
    </row>
    <row r="27263" spans="2:8">
      <c r="B27263" s="55"/>
      <c r="C27263" s="55"/>
      <c r="D27263" s="55"/>
      <c r="E27263"/>
      <c r="F27263"/>
      <c r="G27263"/>
      <c r="H27263" s="55"/>
    </row>
    <row r="27264" spans="2:8">
      <c r="B27264" s="55"/>
      <c r="C27264" s="55"/>
      <c r="D27264" s="55"/>
      <c r="E27264"/>
      <c r="F27264"/>
      <c r="G27264"/>
      <c r="H27264" s="55"/>
    </row>
    <row r="27265" spans="2:8">
      <c r="B27265" s="55"/>
      <c r="C27265" s="55"/>
      <c r="D27265" s="55"/>
      <c r="E27265"/>
      <c r="F27265"/>
      <c r="G27265"/>
      <c r="H27265" s="55"/>
    </row>
    <row r="27266" spans="2:8">
      <c r="B27266" s="55"/>
      <c r="C27266" s="55"/>
      <c r="D27266" s="55"/>
      <c r="E27266"/>
      <c r="F27266"/>
      <c r="G27266"/>
      <c r="H27266" s="55"/>
    </row>
    <row r="27267" spans="2:8">
      <c r="B27267" s="55"/>
      <c r="C27267" s="55"/>
      <c r="D27267" s="55"/>
      <c r="E27267"/>
      <c r="F27267"/>
      <c r="G27267"/>
      <c r="H27267" s="55"/>
    </row>
    <row r="27268" spans="2:8">
      <c r="B27268" s="55"/>
      <c r="C27268" s="55"/>
      <c r="D27268" s="55"/>
      <c r="E27268"/>
      <c r="F27268"/>
      <c r="G27268"/>
      <c r="H27268" s="55"/>
    </row>
    <row r="27269" spans="2:8">
      <c r="B27269" s="55"/>
      <c r="C27269" s="55"/>
      <c r="D27269" s="55"/>
      <c r="E27269"/>
      <c r="F27269"/>
      <c r="G27269"/>
      <c r="H27269" s="55"/>
    </row>
    <row r="27270" spans="2:8">
      <c r="B27270" s="55"/>
      <c r="C27270" s="55"/>
      <c r="D27270" s="55"/>
      <c r="E27270"/>
      <c r="F27270"/>
      <c r="G27270"/>
      <c r="H27270" s="55"/>
    </row>
    <row r="27271" spans="2:8">
      <c r="B27271" s="55"/>
      <c r="C27271" s="55"/>
      <c r="D27271" s="55"/>
      <c r="E27271"/>
      <c r="F27271"/>
      <c r="G27271"/>
      <c r="H27271" s="55"/>
    </row>
    <row r="27272" spans="2:8">
      <c r="B27272" s="55"/>
      <c r="C27272" s="55"/>
      <c r="D27272" s="55"/>
      <c r="E27272"/>
      <c r="F27272"/>
      <c r="G27272"/>
      <c r="H27272" s="55"/>
    </row>
    <row r="27273" spans="2:8">
      <c r="B27273" s="55"/>
      <c r="C27273" s="55"/>
      <c r="D27273" s="55"/>
      <c r="E27273"/>
      <c r="F27273"/>
      <c r="G27273"/>
      <c r="H27273" s="55"/>
    </row>
    <row r="27274" spans="2:8">
      <c r="B27274" s="55"/>
      <c r="C27274" s="55"/>
      <c r="D27274" s="55"/>
      <c r="E27274"/>
      <c r="F27274"/>
      <c r="G27274"/>
      <c r="H27274" s="55"/>
    </row>
    <row r="27275" spans="2:8">
      <c r="B27275" s="55"/>
      <c r="C27275" s="55"/>
      <c r="D27275" s="55"/>
      <c r="E27275"/>
      <c r="F27275"/>
      <c r="G27275"/>
      <c r="H27275" s="55"/>
    </row>
    <row r="27276" spans="2:8">
      <c r="B27276" s="55"/>
      <c r="C27276" s="55"/>
      <c r="D27276" s="55"/>
      <c r="E27276"/>
      <c r="F27276"/>
      <c r="G27276"/>
      <c r="H27276" s="55"/>
    </row>
    <row r="27277" spans="2:8">
      <c r="B27277" s="55"/>
      <c r="C27277" s="55"/>
      <c r="D27277" s="55"/>
      <c r="E27277"/>
      <c r="F27277"/>
      <c r="G27277"/>
      <c r="H27277" s="55"/>
    </row>
    <row r="27278" spans="2:8">
      <c r="B27278" s="55"/>
      <c r="C27278" s="55"/>
      <c r="D27278" s="55"/>
      <c r="E27278"/>
      <c r="F27278"/>
      <c r="G27278"/>
      <c r="H27278" s="55"/>
    </row>
    <row r="27279" spans="2:8">
      <c r="B27279" s="55"/>
      <c r="C27279" s="55"/>
      <c r="D27279" s="55"/>
      <c r="E27279"/>
      <c r="F27279"/>
      <c r="G27279"/>
      <c r="H27279" s="55"/>
    </row>
    <row r="27280" spans="2:8">
      <c r="B27280" s="55"/>
      <c r="C27280" s="55"/>
      <c r="D27280" s="55"/>
      <c r="E27280"/>
      <c r="F27280"/>
      <c r="G27280"/>
      <c r="H27280" s="55"/>
    </row>
    <row r="27281" spans="2:8">
      <c r="B27281" s="55"/>
      <c r="C27281" s="55"/>
      <c r="D27281" s="55"/>
      <c r="E27281"/>
      <c r="F27281"/>
      <c r="G27281"/>
      <c r="H27281" s="55"/>
    </row>
    <row r="27282" spans="2:8">
      <c r="B27282" s="55"/>
      <c r="C27282" s="55"/>
      <c r="D27282" s="55"/>
      <c r="E27282"/>
      <c r="F27282"/>
      <c r="G27282"/>
      <c r="H27282" s="55"/>
    </row>
    <row r="27283" spans="2:8">
      <c r="B27283" s="55"/>
      <c r="C27283" s="55"/>
      <c r="D27283" s="55"/>
      <c r="E27283"/>
      <c r="F27283"/>
      <c r="G27283"/>
      <c r="H27283" s="55"/>
    </row>
    <row r="27284" spans="2:8">
      <c r="B27284" s="55"/>
      <c r="C27284" s="55"/>
      <c r="D27284" s="55"/>
      <c r="E27284"/>
      <c r="F27284"/>
      <c r="G27284"/>
      <c r="H27284" s="55"/>
    </row>
    <row r="27285" spans="2:8">
      <c r="B27285" s="55"/>
      <c r="C27285" s="55"/>
      <c r="D27285" s="55"/>
      <c r="E27285"/>
      <c r="F27285"/>
      <c r="G27285"/>
      <c r="H27285" s="55"/>
    </row>
    <row r="27286" spans="2:8">
      <c r="B27286" s="55"/>
      <c r="C27286" s="55"/>
      <c r="D27286" s="55"/>
      <c r="E27286"/>
      <c r="F27286"/>
      <c r="G27286"/>
      <c r="H27286" s="55"/>
    </row>
    <row r="27287" spans="2:8">
      <c r="B27287" s="55"/>
      <c r="C27287" s="55"/>
      <c r="D27287" s="55"/>
      <c r="E27287"/>
      <c r="F27287"/>
      <c r="G27287"/>
      <c r="H27287" s="55"/>
    </row>
    <row r="27288" spans="2:8">
      <c r="B27288" s="55"/>
      <c r="C27288" s="55"/>
      <c r="D27288" s="55"/>
      <c r="E27288"/>
      <c r="F27288"/>
      <c r="G27288"/>
      <c r="H27288" s="55"/>
    </row>
    <row r="27289" spans="2:8">
      <c r="B27289" s="55"/>
      <c r="C27289" s="55"/>
      <c r="D27289" s="55"/>
      <c r="E27289"/>
      <c r="F27289"/>
      <c r="G27289"/>
      <c r="H27289" s="55"/>
    </row>
    <row r="27290" spans="2:8">
      <c r="B27290" s="55"/>
      <c r="C27290" s="55"/>
      <c r="D27290" s="55"/>
      <c r="E27290"/>
      <c r="F27290"/>
      <c r="G27290"/>
      <c r="H27290" s="55"/>
    </row>
    <row r="27291" spans="2:8">
      <c r="B27291" s="55"/>
      <c r="C27291" s="55"/>
      <c r="D27291" s="55"/>
      <c r="E27291"/>
      <c r="F27291"/>
      <c r="G27291"/>
      <c r="H27291" s="55"/>
    </row>
    <row r="27292" spans="2:8">
      <c r="B27292" s="55"/>
      <c r="C27292" s="55"/>
      <c r="D27292" s="55"/>
      <c r="E27292"/>
      <c r="F27292"/>
      <c r="G27292"/>
      <c r="H27292" s="55"/>
    </row>
    <row r="27293" spans="2:8">
      <c r="B27293" s="55"/>
      <c r="C27293" s="55"/>
      <c r="D27293" s="55"/>
      <c r="E27293"/>
      <c r="F27293"/>
      <c r="G27293"/>
      <c r="H27293" s="55"/>
    </row>
    <row r="27294" spans="2:8">
      <c r="B27294" s="55"/>
      <c r="C27294" s="55"/>
      <c r="D27294" s="55"/>
      <c r="E27294"/>
      <c r="F27294"/>
      <c r="G27294"/>
      <c r="H27294" s="55"/>
    </row>
    <row r="27295" spans="2:8">
      <c r="B27295" s="55"/>
      <c r="C27295" s="55"/>
      <c r="D27295" s="55"/>
      <c r="E27295"/>
      <c r="F27295"/>
      <c r="G27295"/>
      <c r="H27295" s="55"/>
    </row>
    <row r="27296" spans="2:8">
      <c r="B27296" s="55"/>
      <c r="C27296" s="55"/>
      <c r="D27296" s="55"/>
      <c r="E27296"/>
      <c r="F27296"/>
      <c r="G27296"/>
      <c r="H27296" s="55"/>
    </row>
    <row r="27297" spans="2:8">
      <c r="B27297" s="55"/>
      <c r="C27297" s="55"/>
      <c r="D27297" s="55"/>
      <c r="E27297"/>
      <c r="F27297"/>
      <c r="G27297"/>
      <c r="H27297" s="55"/>
    </row>
    <row r="27298" spans="2:8">
      <c r="B27298" s="55"/>
      <c r="C27298" s="55"/>
      <c r="D27298" s="55"/>
      <c r="E27298"/>
      <c r="F27298"/>
      <c r="G27298"/>
      <c r="H27298" s="55"/>
    </row>
    <row r="27299" spans="2:8">
      <c r="B27299" s="55"/>
      <c r="C27299" s="55"/>
      <c r="D27299" s="55"/>
      <c r="E27299"/>
      <c r="F27299"/>
      <c r="G27299"/>
      <c r="H27299" s="55"/>
    </row>
    <row r="27300" spans="2:8">
      <c r="B27300" s="55"/>
      <c r="C27300" s="55"/>
      <c r="D27300" s="55"/>
      <c r="E27300"/>
      <c r="F27300"/>
      <c r="G27300"/>
      <c r="H27300" s="55"/>
    </row>
    <row r="27301" spans="2:8">
      <c r="B27301" s="55"/>
      <c r="C27301" s="55"/>
      <c r="D27301" s="55"/>
      <c r="E27301"/>
      <c r="F27301"/>
      <c r="G27301"/>
      <c r="H27301" s="55"/>
    </row>
    <row r="27302" spans="2:8">
      <c r="B27302" s="55"/>
      <c r="C27302" s="55"/>
      <c r="D27302" s="55"/>
      <c r="E27302"/>
      <c r="F27302"/>
      <c r="G27302"/>
      <c r="H27302" s="55"/>
    </row>
    <row r="27303" spans="2:8">
      <c r="B27303" s="55"/>
      <c r="C27303" s="55"/>
      <c r="D27303" s="55"/>
      <c r="E27303"/>
      <c r="F27303"/>
      <c r="G27303"/>
      <c r="H27303" s="55"/>
    </row>
    <row r="27304" spans="2:8">
      <c r="B27304" s="55"/>
      <c r="C27304" s="55"/>
      <c r="D27304" s="55"/>
      <c r="E27304"/>
      <c r="F27304"/>
      <c r="G27304"/>
      <c r="H27304" s="55"/>
    </row>
    <row r="27305" spans="2:8">
      <c r="B27305" s="55"/>
      <c r="C27305" s="55"/>
      <c r="D27305" s="55"/>
      <c r="E27305"/>
      <c r="F27305"/>
      <c r="G27305"/>
      <c r="H27305" s="55"/>
    </row>
    <row r="27306" spans="2:8">
      <c r="B27306" s="55"/>
      <c r="C27306" s="55"/>
      <c r="D27306" s="55"/>
      <c r="E27306"/>
      <c r="F27306"/>
      <c r="G27306"/>
      <c r="H27306" s="55"/>
    </row>
    <row r="27307" spans="2:8">
      <c r="B27307" s="55"/>
      <c r="C27307" s="55"/>
      <c r="D27307" s="55"/>
      <c r="E27307"/>
      <c r="F27307"/>
      <c r="G27307"/>
      <c r="H27307" s="55"/>
    </row>
    <row r="27308" spans="2:8">
      <c r="B27308" s="55"/>
      <c r="C27308" s="55"/>
      <c r="D27308" s="55"/>
      <c r="E27308"/>
      <c r="F27308"/>
      <c r="G27308"/>
      <c r="H27308" s="55"/>
    </row>
    <row r="27309" spans="2:8">
      <c r="B27309" s="55"/>
      <c r="C27309" s="55"/>
      <c r="D27309" s="55"/>
      <c r="E27309"/>
      <c r="F27309"/>
      <c r="G27309"/>
      <c r="H27309" s="55"/>
    </row>
    <row r="27310" spans="2:8">
      <c r="B27310" s="55"/>
      <c r="C27310" s="55"/>
      <c r="D27310" s="55"/>
      <c r="E27310"/>
      <c r="F27310"/>
      <c r="G27310"/>
      <c r="H27310" s="55"/>
    </row>
    <row r="27311" spans="2:8">
      <c r="B27311" s="55"/>
      <c r="C27311" s="55"/>
      <c r="D27311" s="55"/>
      <c r="E27311"/>
      <c r="F27311"/>
      <c r="G27311"/>
      <c r="H27311" s="55"/>
    </row>
    <row r="27312" spans="2:8">
      <c r="B27312" s="55"/>
      <c r="C27312" s="55"/>
      <c r="D27312" s="55"/>
      <c r="E27312"/>
      <c r="F27312"/>
      <c r="G27312"/>
      <c r="H27312" s="55"/>
    </row>
    <row r="27313" spans="2:8">
      <c r="B27313" s="55"/>
      <c r="C27313" s="55"/>
      <c r="D27313" s="55"/>
      <c r="E27313"/>
      <c r="F27313"/>
      <c r="G27313"/>
      <c r="H27313" s="55"/>
    </row>
    <row r="27314" spans="2:8">
      <c r="B27314" s="55"/>
      <c r="C27314" s="55"/>
      <c r="D27314" s="55"/>
      <c r="E27314"/>
      <c r="F27314"/>
      <c r="G27314"/>
      <c r="H27314" s="55"/>
    </row>
    <row r="27315" spans="2:8">
      <c r="B27315" s="55"/>
      <c r="C27315" s="55"/>
      <c r="D27315" s="55"/>
      <c r="E27315"/>
      <c r="F27315"/>
      <c r="G27315"/>
      <c r="H27315" s="55"/>
    </row>
    <row r="27316" spans="2:8">
      <c r="B27316" s="55"/>
      <c r="C27316" s="55"/>
      <c r="D27316" s="55"/>
      <c r="E27316"/>
      <c r="F27316"/>
      <c r="G27316"/>
      <c r="H27316" s="55"/>
    </row>
    <row r="27317" spans="2:8">
      <c r="B27317" s="55"/>
      <c r="C27317" s="55"/>
      <c r="D27317" s="55"/>
      <c r="E27317"/>
      <c r="F27317"/>
      <c r="G27317"/>
      <c r="H27317" s="55"/>
    </row>
    <row r="27318" spans="2:8">
      <c r="B27318" s="55"/>
      <c r="C27318" s="55"/>
      <c r="D27318" s="55"/>
      <c r="E27318"/>
      <c r="F27318"/>
      <c r="G27318"/>
      <c r="H27318" s="55"/>
    </row>
    <row r="27319" spans="2:8">
      <c r="B27319" s="55"/>
      <c r="C27319" s="55"/>
      <c r="D27319" s="55"/>
      <c r="E27319"/>
      <c r="F27319"/>
      <c r="G27319"/>
      <c r="H27319" s="55"/>
    </row>
    <row r="27320" spans="2:8">
      <c r="B27320" s="55"/>
      <c r="C27320" s="55"/>
      <c r="D27320" s="55"/>
      <c r="E27320"/>
      <c r="F27320"/>
      <c r="G27320"/>
      <c r="H27320" s="55"/>
    </row>
    <row r="27321" spans="2:8">
      <c r="B27321" s="55"/>
      <c r="C27321" s="55"/>
      <c r="D27321" s="55"/>
      <c r="E27321"/>
      <c r="F27321"/>
      <c r="G27321"/>
      <c r="H27321" s="55"/>
    </row>
    <row r="27322" spans="2:8">
      <c r="B27322" s="55"/>
      <c r="C27322" s="55"/>
      <c r="D27322" s="55"/>
      <c r="E27322"/>
      <c r="F27322"/>
      <c r="G27322"/>
      <c r="H27322" s="55"/>
    </row>
    <row r="27323" spans="2:8">
      <c r="B27323" s="55"/>
      <c r="C27323" s="55"/>
      <c r="D27323" s="55"/>
      <c r="E27323"/>
      <c r="F27323"/>
      <c r="G27323"/>
      <c r="H27323" s="55"/>
    </row>
    <row r="27324" spans="2:8">
      <c r="B27324" s="55"/>
      <c r="C27324" s="55"/>
      <c r="D27324" s="55"/>
      <c r="E27324"/>
      <c r="F27324"/>
      <c r="G27324"/>
      <c r="H27324" s="55"/>
    </row>
    <row r="27325" spans="2:8">
      <c r="B27325" s="55"/>
      <c r="C27325" s="55"/>
      <c r="D27325" s="55"/>
      <c r="E27325"/>
      <c r="F27325"/>
      <c r="G27325"/>
      <c r="H27325" s="55"/>
    </row>
    <row r="27326" spans="2:8">
      <c r="B27326" s="55"/>
      <c r="C27326" s="55"/>
      <c r="D27326" s="55"/>
      <c r="E27326"/>
      <c r="F27326"/>
      <c r="G27326"/>
      <c r="H27326" s="55"/>
    </row>
    <row r="27327" spans="2:8">
      <c r="B27327" s="55"/>
      <c r="C27327" s="55"/>
      <c r="D27327" s="55"/>
      <c r="E27327"/>
      <c r="F27327"/>
      <c r="G27327"/>
      <c r="H27327" s="55"/>
    </row>
    <row r="27328" spans="2:8">
      <c r="B27328" s="55"/>
      <c r="C27328" s="55"/>
      <c r="D27328" s="55"/>
      <c r="E27328"/>
      <c r="F27328"/>
      <c r="G27328"/>
      <c r="H27328" s="55"/>
    </row>
    <row r="27329" spans="2:8">
      <c r="B27329" s="55"/>
      <c r="C27329" s="55"/>
      <c r="D27329" s="55"/>
      <c r="E27329"/>
      <c r="F27329"/>
      <c r="G27329"/>
      <c r="H27329" s="55"/>
    </row>
    <row r="27330" spans="2:8">
      <c r="B27330" s="55"/>
      <c r="C27330" s="55"/>
      <c r="D27330" s="55"/>
      <c r="E27330"/>
      <c r="F27330"/>
      <c r="G27330"/>
      <c r="H27330" s="55"/>
    </row>
    <row r="27331" spans="2:8">
      <c r="B27331" s="55"/>
      <c r="C27331" s="55"/>
      <c r="D27331" s="55"/>
      <c r="E27331"/>
      <c r="F27331"/>
      <c r="G27331"/>
      <c r="H27331" s="55"/>
    </row>
    <row r="27332" spans="2:8">
      <c r="B27332" s="55"/>
      <c r="C27332" s="55"/>
      <c r="D27332" s="55"/>
      <c r="E27332"/>
      <c r="F27332"/>
      <c r="G27332"/>
      <c r="H27332" s="55"/>
    </row>
    <row r="27333" spans="2:8">
      <c r="B27333" s="55"/>
      <c r="C27333" s="55"/>
      <c r="D27333" s="55"/>
      <c r="E27333"/>
      <c r="F27333"/>
      <c r="G27333"/>
      <c r="H27333" s="55"/>
    </row>
    <row r="27334" spans="2:8">
      <c r="B27334" s="55"/>
      <c r="C27334" s="55"/>
      <c r="D27334" s="55"/>
      <c r="E27334"/>
      <c r="F27334"/>
      <c r="G27334"/>
      <c r="H27334" s="55"/>
    </row>
    <row r="27335" spans="2:8">
      <c r="B27335" s="55"/>
      <c r="C27335" s="55"/>
      <c r="D27335" s="55"/>
      <c r="E27335"/>
      <c r="F27335"/>
      <c r="G27335"/>
      <c r="H27335" s="55"/>
    </row>
    <row r="27336" spans="2:8">
      <c r="B27336" s="55"/>
      <c r="C27336" s="55"/>
      <c r="D27336" s="55"/>
      <c r="E27336"/>
      <c r="F27336"/>
      <c r="G27336"/>
      <c r="H27336" s="55"/>
    </row>
    <row r="27337" spans="2:8">
      <c r="B27337" s="55"/>
      <c r="C27337" s="55"/>
      <c r="D27337" s="55"/>
      <c r="E27337"/>
      <c r="F27337"/>
      <c r="G27337"/>
      <c r="H27337" s="55"/>
    </row>
    <row r="27338" spans="2:8">
      <c r="B27338" s="55"/>
      <c r="C27338" s="55"/>
      <c r="D27338" s="55"/>
      <c r="E27338"/>
      <c r="F27338"/>
      <c r="G27338"/>
      <c r="H27338" s="55"/>
    </row>
    <row r="27339" spans="2:8">
      <c r="B27339" s="55"/>
      <c r="C27339" s="55"/>
      <c r="D27339" s="55"/>
      <c r="E27339"/>
      <c r="F27339"/>
      <c r="G27339"/>
      <c r="H27339" s="55"/>
    </row>
    <row r="27340" spans="2:8">
      <c r="B27340" s="55"/>
      <c r="C27340" s="55"/>
      <c r="D27340" s="55"/>
      <c r="E27340"/>
      <c r="F27340"/>
      <c r="G27340"/>
      <c r="H27340" s="55"/>
    </row>
    <row r="27341" spans="2:8">
      <c r="B27341" s="55"/>
      <c r="C27341" s="55"/>
      <c r="D27341" s="55"/>
      <c r="E27341"/>
      <c r="F27341"/>
      <c r="G27341"/>
      <c r="H27341" s="55"/>
    </row>
    <row r="27342" spans="2:8">
      <c r="B27342" s="55"/>
      <c r="C27342" s="55"/>
      <c r="D27342" s="55"/>
      <c r="E27342"/>
      <c r="F27342"/>
      <c r="G27342"/>
      <c r="H27342" s="55"/>
    </row>
    <row r="27343" spans="2:8">
      <c r="B27343" s="55"/>
      <c r="C27343" s="55"/>
      <c r="D27343" s="55"/>
      <c r="E27343"/>
      <c r="F27343"/>
      <c r="G27343"/>
      <c r="H27343" s="55"/>
    </row>
    <row r="27344" spans="2:8">
      <c r="B27344" s="55"/>
      <c r="C27344" s="55"/>
      <c r="D27344" s="55"/>
      <c r="E27344"/>
      <c r="F27344"/>
      <c r="G27344"/>
      <c r="H27344" s="55"/>
    </row>
    <row r="27345" spans="2:8">
      <c r="B27345" s="55"/>
      <c r="C27345" s="55"/>
      <c r="D27345" s="55"/>
      <c r="E27345"/>
      <c r="F27345"/>
      <c r="G27345"/>
      <c r="H27345" s="55"/>
    </row>
    <row r="27346" spans="2:8">
      <c r="B27346" s="55"/>
      <c r="C27346" s="55"/>
      <c r="D27346" s="55"/>
      <c r="E27346"/>
      <c r="F27346"/>
      <c r="G27346"/>
      <c r="H27346" s="55"/>
    </row>
    <row r="27347" spans="2:8">
      <c r="B27347" s="55"/>
      <c r="C27347" s="55"/>
      <c r="D27347" s="55"/>
      <c r="E27347"/>
      <c r="F27347"/>
      <c r="G27347"/>
      <c r="H27347" s="55"/>
    </row>
    <row r="27348" spans="2:8">
      <c r="B27348" s="55"/>
      <c r="C27348" s="55"/>
      <c r="D27348" s="55"/>
      <c r="E27348"/>
      <c r="F27348"/>
      <c r="G27348"/>
      <c r="H27348" s="55"/>
    </row>
    <row r="27349" spans="2:8">
      <c r="B27349" s="55"/>
      <c r="C27349" s="55"/>
      <c r="D27349" s="55"/>
      <c r="E27349"/>
      <c r="F27349"/>
      <c r="G27349"/>
      <c r="H27349" s="55"/>
    </row>
    <row r="27350" spans="2:8">
      <c r="B27350" s="55"/>
      <c r="C27350" s="55"/>
      <c r="D27350" s="55"/>
      <c r="E27350"/>
      <c r="F27350"/>
      <c r="G27350"/>
      <c r="H27350" s="55"/>
    </row>
    <row r="27351" spans="2:8">
      <c r="B27351" s="55"/>
      <c r="C27351" s="55"/>
      <c r="D27351" s="55"/>
      <c r="E27351"/>
      <c r="F27351"/>
      <c r="G27351"/>
      <c r="H27351" s="55"/>
    </row>
    <row r="27352" spans="2:8">
      <c r="B27352" s="55"/>
      <c r="C27352" s="55"/>
      <c r="D27352" s="55"/>
      <c r="E27352"/>
      <c r="F27352"/>
      <c r="G27352"/>
      <c r="H27352" s="55"/>
    </row>
    <row r="27353" spans="2:8">
      <c r="B27353" s="55"/>
      <c r="C27353" s="55"/>
      <c r="D27353" s="55"/>
      <c r="E27353"/>
      <c r="F27353"/>
      <c r="G27353"/>
      <c r="H27353" s="55"/>
    </row>
    <row r="27354" spans="2:8">
      <c r="B27354" s="55"/>
      <c r="C27354" s="55"/>
      <c r="D27354" s="55"/>
      <c r="E27354"/>
      <c r="F27354"/>
      <c r="G27354"/>
      <c r="H27354" s="55"/>
    </row>
    <row r="27355" spans="2:8">
      <c r="B27355" s="55"/>
      <c r="C27355" s="55"/>
      <c r="D27355" s="55"/>
      <c r="E27355"/>
      <c r="F27355"/>
      <c r="G27355"/>
      <c r="H27355" s="55"/>
    </row>
    <row r="27356" spans="2:8">
      <c r="B27356" s="55"/>
      <c r="C27356" s="55"/>
      <c r="D27356" s="55"/>
      <c r="E27356"/>
      <c r="F27356"/>
      <c r="G27356"/>
      <c r="H27356" s="55"/>
    </row>
    <row r="27357" spans="2:8">
      <c r="B27357" s="55"/>
      <c r="C27357" s="55"/>
      <c r="D27357" s="55"/>
      <c r="E27357"/>
      <c r="F27357"/>
      <c r="G27357"/>
      <c r="H27357" s="55"/>
    </row>
    <row r="27358" spans="2:8">
      <c r="B27358" s="55"/>
      <c r="C27358" s="55"/>
      <c r="D27358" s="55"/>
      <c r="E27358"/>
      <c r="F27358"/>
      <c r="G27358"/>
      <c r="H27358" s="55"/>
    </row>
    <row r="27359" spans="2:8">
      <c r="B27359" s="55"/>
      <c r="C27359" s="55"/>
      <c r="D27359" s="55"/>
      <c r="E27359"/>
      <c r="F27359"/>
      <c r="G27359"/>
      <c r="H27359" s="55"/>
    </row>
    <row r="27360" spans="2:8">
      <c r="B27360" s="55"/>
      <c r="C27360" s="55"/>
      <c r="D27360" s="55"/>
      <c r="E27360"/>
      <c r="F27360"/>
      <c r="G27360"/>
      <c r="H27360" s="55"/>
    </row>
    <row r="27361" spans="2:8">
      <c r="B27361" s="55"/>
      <c r="C27361" s="55"/>
      <c r="D27361" s="55"/>
      <c r="E27361"/>
      <c r="F27361"/>
      <c r="G27361"/>
      <c r="H27361" s="55"/>
    </row>
    <row r="27362" spans="2:8">
      <c r="B27362" s="55"/>
      <c r="C27362" s="55"/>
      <c r="D27362" s="55"/>
      <c r="E27362"/>
      <c r="F27362"/>
      <c r="G27362"/>
      <c r="H27362" s="55"/>
    </row>
    <row r="27363" spans="2:8">
      <c r="B27363" s="55"/>
      <c r="C27363" s="55"/>
      <c r="D27363" s="55"/>
      <c r="E27363"/>
      <c r="F27363"/>
      <c r="G27363"/>
      <c r="H27363" s="55"/>
    </row>
    <row r="27364" spans="2:8">
      <c r="B27364" s="55"/>
      <c r="C27364" s="55"/>
      <c r="D27364" s="55"/>
      <c r="E27364"/>
      <c r="F27364"/>
      <c r="G27364"/>
      <c r="H27364" s="55"/>
    </row>
    <row r="27365" spans="2:8">
      <c r="B27365" s="55"/>
      <c r="C27365" s="55"/>
      <c r="D27365" s="55"/>
      <c r="E27365"/>
      <c r="F27365"/>
      <c r="G27365"/>
      <c r="H27365" s="55"/>
    </row>
    <row r="27366" spans="2:8">
      <c r="B27366" s="55"/>
      <c r="C27366" s="55"/>
      <c r="D27366" s="55"/>
      <c r="E27366"/>
      <c r="F27366"/>
      <c r="G27366"/>
      <c r="H27366" s="55"/>
    </row>
    <row r="27367" spans="2:8">
      <c r="B27367" s="55"/>
      <c r="C27367" s="55"/>
      <c r="D27367" s="55"/>
      <c r="E27367"/>
      <c r="F27367"/>
      <c r="G27367"/>
      <c r="H27367" s="55"/>
    </row>
    <row r="27368" spans="2:8">
      <c r="B27368" s="55"/>
      <c r="C27368" s="55"/>
      <c r="D27368" s="55"/>
      <c r="E27368"/>
      <c r="F27368"/>
      <c r="G27368"/>
      <c r="H27368" s="55"/>
    </row>
    <row r="27369" spans="2:8">
      <c r="B27369" s="55"/>
      <c r="C27369" s="55"/>
      <c r="D27369" s="55"/>
      <c r="E27369"/>
      <c r="F27369"/>
      <c r="G27369"/>
      <c r="H27369" s="55"/>
    </row>
    <row r="27370" spans="2:8">
      <c r="B27370" s="55"/>
      <c r="C27370" s="55"/>
      <c r="D27370" s="55"/>
      <c r="E27370"/>
      <c r="F27370"/>
      <c r="G27370"/>
      <c r="H27370" s="55"/>
    </row>
    <row r="27371" spans="2:8">
      <c r="B27371" s="55"/>
      <c r="C27371" s="55"/>
      <c r="D27371" s="55"/>
      <c r="E27371"/>
      <c r="F27371"/>
      <c r="G27371"/>
      <c r="H27371" s="55"/>
    </row>
    <row r="27372" spans="2:8">
      <c r="B27372" s="55"/>
      <c r="C27372" s="55"/>
      <c r="D27372" s="55"/>
      <c r="E27372"/>
      <c r="F27372"/>
      <c r="G27372"/>
      <c r="H27372" s="55"/>
    </row>
    <row r="27373" spans="2:8">
      <c r="B27373" s="55"/>
      <c r="C27373" s="55"/>
      <c r="D27373" s="55"/>
      <c r="E27373"/>
      <c r="F27373"/>
      <c r="G27373"/>
      <c r="H27373" s="55"/>
    </row>
    <row r="27374" spans="2:8">
      <c r="B27374" s="55"/>
      <c r="C27374" s="55"/>
      <c r="D27374" s="55"/>
      <c r="E27374"/>
      <c r="F27374"/>
      <c r="G27374"/>
      <c r="H27374" s="55"/>
    </row>
    <row r="27375" spans="2:8">
      <c r="B27375" s="55"/>
      <c r="C27375" s="55"/>
      <c r="D27375" s="55"/>
      <c r="E27375"/>
      <c r="F27375"/>
      <c r="G27375"/>
      <c r="H27375" s="55"/>
    </row>
    <row r="27376" spans="2:8">
      <c r="B27376" s="55"/>
      <c r="C27376" s="55"/>
      <c r="D27376" s="55"/>
      <c r="E27376"/>
      <c r="F27376"/>
      <c r="G27376"/>
      <c r="H27376" s="55"/>
    </row>
    <row r="27377" spans="2:8">
      <c r="B27377" s="55"/>
      <c r="C27377" s="55"/>
      <c r="D27377" s="55"/>
      <c r="E27377"/>
      <c r="F27377"/>
      <c r="G27377"/>
      <c r="H27377" s="55"/>
    </row>
    <row r="27378" spans="2:8">
      <c r="B27378" s="55"/>
      <c r="C27378" s="55"/>
      <c r="D27378" s="55"/>
      <c r="E27378"/>
      <c r="F27378"/>
      <c r="G27378"/>
      <c r="H27378" s="55"/>
    </row>
    <row r="27379" spans="2:8">
      <c r="B27379" s="55"/>
      <c r="C27379" s="55"/>
      <c r="D27379" s="55"/>
      <c r="E27379"/>
      <c r="F27379"/>
      <c r="G27379"/>
      <c r="H27379" s="55"/>
    </row>
    <row r="27380" spans="2:8">
      <c r="B27380" s="55"/>
      <c r="C27380" s="55"/>
      <c r="D27380" s="55"/>
      <c r="E27380"/>
      <c r="F27380"/>
      <c r="G27380"/>
      <c r="H27380" s="55"/>
    </row>
    <row r="27381" spans="2:8">
      <c r="B27381" s="55"/>
      <c r="C27381" s="55"/>
      <c r="D27381" s="55"/>
      <c r="E27381"/>
      <c r="F27381"/>
      <c r="G27381"/>
      <c r="H27381" s="55"/>
    </row>
    <row r="27382" spans="2:8">
      <c r="B27382" s="55"/>
      <c r="C27382" s="55"/>
      <c r="D27382" s="55"/>
      <c r="E27382"/>
      <c r="F27382"/>
      <c r="G27382"/>
      <c r="H27382" s="55"/>
    </row>
    <row r="27383" spans="2:8">
      <c r="B27383" s="55"/>
      <c r="C27383" s="55"/>
      <c r="D27383" s="55"/>
      <c r="E27383"/>
      <c r="F27383"/>
      <c r="G27383"/>
      <c r="H27383" s="55"/>
    </row>
    <row r="27384" spans="2:8">
      <c r="B27384" s="55"/>
      <c r="C27384" s="55"/>
      <c r="D27384" s="55"/>
      <c r="E27384"/>
      <c r="F27384"/>
      <c r="G27384"/>
      <c r="H27384" s="55"/>
    </row>
    <row r="27385" spans="2:8">
      <c r="B27385" s="55"/>
      <c r="C27385" s="55"/>
      <c r="D27385" s="55"/>
      <c r="E27385"/>
      <c r="F27385"/>
      <c r="G27385"/>
      <c r="H27385" s="55"/>
    </row>
    <row r="27386" spans="2:8">
      <c r="B27386" s="55"/>
      <c r="C27386" s="55"/>
      <c r="D27386" s="55"/>
      <c r="E27386"/>
      <c r="F27386"/>
      <c r="G27386"/>
      <c r="H27386" s="55"/>
    </row>
    <row r="27387" spans="2:8">
      <c r="B27387" s="55"/>
      <c r="C27387" s="55"/>
      <c r="D27387" s="55"/>
      <c r="E27387"/>
      <c r="F27387"/>
      <c r="G27387"/>
      <c r="H27387" s="55"/>
    </row>
    <row r="27388" spans="2:8">
      <c r="B27388" s="55"/>
      <c r="C27388" s="55"/>
      <c r="D27388" s="55"/>
      <c r="E27388"/>
      <c r="F27388"/>
      <c r="G27388"/>
      <c r="H27388" s="55"/>
    </row>
    <row r="27389" spans="2:8">
      <c r="B27389" s="55"/>
      <c r="C27389" s="55"/>
      <c r="D27389" s="55"/>
      <c r="E27389"/>
      <c r="F27389"/>
      <c r="G27389"/>
      <c r="H27389" s="55"/>
    </row>
    <row r="27390" spans="2:8">
      <c r="B27390" s="55"/>
      <c r="C27390" s="55"/>
      <c r="D27390" s="55"/>
      <c r="E27390"/>
      <c r="F27390"/>
      <c r="G27390"/>
      <c r="H27390" s="55"/>
    </row>
    <row r="27391" spans="2:8">
      <c r="B27391" s="55"/>
      <c r="C27391" s="55"/>
      <c r="D27391" s="55"/>
      <c r="E27391"/>
      <c r="F27391"/>
      <c r="G27391"/>
      <c r="H27391" s="55"/>
    </row>
    <row r="27392" spans="2:8">
      <c r="B27392" s="55"/>
      <c r="C27392" s="55"/>
      <c r="D27392" s="55"/>
      <c r="E27392"/>
      <c r="F27392"/>
      <c r="G27392"/>
      <c r="H27392" s="55"/>
    </row>
    <row r="27393" spans="2:8">
      <c r="B27393" s="55"/>
      <c r="C27393" s="55"/>
      <c r="D27393" s="55"/>
      <c r="E27393"/>
      <c r="F27393"/>
      <c r="G27393"/>
      <c r="H27393" s="55"/>
    </row>
    <row r="27394" spans="2:8">
      <c r="B27394" s="55"/>
      <c r="C27394" s="55"/>
      <c r="D27394" s="55"/>
      <c r="E27394"/>
      <c r="F27394"/>
      <c r="G27394"/>
      <c r="H27394" s="55"/>
    </row>
    <row r="27395" spans="2:8">
      <c r="B27395" s="55"/>
      <c r="C27395" s="55"/>
      <c r="D27395" s="55"/>
      <c r="E27395"/>
      <c r="F27395"/>
      <c r="G27395"/>
      <c r="H27395" s="55"/>
    </row>
    <row r="27396" spans="2:8">
      <c r="B27396" s="55"/>
      <c r="C27396" s="55"/>
      <c r="D27396" s="55"/>
      <c r="E27396"/>
      <c r="F27396"/>
      <c r="G27396"/>
      <c r="H27396" s="55"/>
    </row>
    <row r="27397" spans="2:8">
      <c r="B27397" s="55"/>
      <c r="C27397" s="55"/>
      <c r="D27397" s="55"/>
      <c r="E27397"/>
      <c r="F27397"/>
      <c r="G27397"/>
      <c r="H27397" s="55"/>
    </row>
    <row r="27398" spans="2:8">
      <c r="B27398" s="55"/>
      <c r="C27398" s="55"/>
      <c r="D27398" s="55"/>
      <c r="E27398"/>
      <c r="F27398"/>
      <c r="G27398"/>
      <c r="H27398" s="55"/>
    </row>
    <row r="27399" spans="2:8">
      <c r="B27399" s="55"/>
      <c r="C27399" s="55"/>
      <c r="D27399" s="55"/>
      <c r="E27399"/>
      <c r="F27399"/>
      <c r="G27399"/>
      <c r="H27399" s="55"/>
    </row>
    <row r="27400" spans="2:8">
      <c r="B27400" s="55"/>
      <c r="C27400" s="55"/>
      <c r="D27400" s="55"/>
      <c r="E27400"/>
      <c r="F27400"/>
      <c r="G27400"/>
      <c r="H27400" s="55"/>
    </row>
    <row r="27401" spans="2:8">
      <c r="B27401" s="55"/>
      <c r="C27401" s="55"/>
      <c r="D27401" s="55"/>
      <c r="E27401"/>
      <c r="F27401"/>
      <c r="G27401"/>
      <c r="H27401" s="55"/>
    </row>
    <row r="27402" spans="2:8">
      <c r="B27402" s="55"/>
      <c r="C27402" s="55"/>
      <c r="D27402" s="55"/>
      <c r="E27402"/>
      <c r="F27402"/>
      <c r="G27402"/>
      <c r="H27402" s="55"/>
    </row>
    <row r="27403" spans="2:8">
      <c r="B27403" s="55"/>
      <c r="C27403" s="55"/>
      <c r="D27403" s="55"/>
      <c r="E27403"/>
      <c r="F27403"/>
      <c r="G27403"/>
      <c r="H27403" s="55"/>
    </row>
    <row r="27404" spans="2:8">
      <c r="B27404" s="55"/>
      <c r="C27404" s="55"/>
      <c r="D27404" s="55"/>
      <c r="E27404"/>
      <c r="F27404"/>
      <c r="G27404"/>
      <c r="H27404" s="55"/>
    </row>
    <row r="27405" spans="2:8">
      <c r="B27405" s="55"/>
      <c r="C27405" s="55"/>
      <c r="D27405" s="55"/>
      <c r="E27405"/>
      <c r="F27405"/>
      <c r="G27405"/>
      <c r="H27405" s="55"/>
    </row>
    <row r="27406" spans="2:8">
      <c r="B27406" s="55"/>
      <c r="C27406" s="55"/>
      <c r="D27406" s="55"/>
      <c r="E27406"/>
      <c r="F27406"/>
      <c r="G27406"/>
      <c r="H27406" s="55"/>
    </row>
    <row r="27407" spans="2:8">
      <c r="B27407" s="55"/>
      <c r="C27407" s="55"/>
      <c r="D27407" s="55"/>
      <c r="E27407"/>
      <c r="F27407"/>
      <c r="G27407"/>
      <c r="H27407" s="55"/>
    </row>
    <row r="27408" spans="2:8">
      <c r="B27408" s="55"/>
      <c r="C27408" s="55"/>
      <c r="D27408" s="55"/>
      <c r="E27408"/>
      <c r="F27408"/>
      <c r="G27408"/>
      <c r="H27408" s="55"/>
    </row>
    <row r="27409" spans="2:8">
      <c r="B27409" s="55"/>
      <c r="C27409" s="55"/>
      <c r="D27409" s="55"/>
      <c r="E27409"/>
      <c r="F27409"/>
      <c r="G27409"/>
      <c r="H27409" s="55"/>
    </row>
    <row r="27410" spans="2:8">
      <c r="B27410" s="55"/>
      <c r="C27410" s="55"/>
      <c r="D27410" s="55"/>
      <c r="E27410"/>
      <c r="F27410"/>
      <c r="G27410"/>
      <c r="H27410" s="55"/>
    </row>
    <row r="27411" spans="2:8">
      <c r="B27411" s="55"/>
      <c r="C27411" s="55"/>
      <c r="D27411" s="55"/>
      <c r="E27411"/>
      <c r="F27411"/>
      <c r="G27411"/>
      <c r="H27411" s="55"/>
    </row>
    <row r="27412" spans="2:8">
      <c r="B27412" s="55"/>
      <c r="C27412" s="55"/>
      <c r="D27412" s="55"/>
      <c r="E27412"/>
      <c r="F27412"/>
      <c r="G27412"/>
      <c r="H27412" s="55"/>
    </row>
    <row r="27413" spans="2:8">
      <c r="B27413" s="55"/>
      <c r="C27413" s="55"/>
      <c r="D27413" s="55"/>
      <c r="E27413"/>
      <c r="F27413"/>
      <c r="G27413"/>
      <c r="H27413" s="55"/>
    </row>
    <row r="27414" spans="2:8">
      <c r="B27414" s="55"/>
      <c r="C27414" s="55"/>
      <c r="D27414" s="55"/>
      <c r="E27414"/>
      <c r="F27414"/>
      <c r="G27414"/>
      <c r="H27414" s="55"/>
    </row>
    <row r="27415" spans="2:8">
      <c r="B27415" s="55"/>
      <c r="C27415" s="55"/>
      <c r="D27415" s="55"/>
      <c r="E27415"/>
      <c r="F27415"/>
      <c r="G27415"/>
      <c r="H27415" s="55"/>
    </row>
    <row r="27416" spans="2:8">
      <c r="B27416" s="55"/>
      <c r="C27416" s="55"/>
      <c r="D27416" s="55"/>
      <c r="E27416"/>
      <c r="F27416"/>
      <c r="G27416"/>
      <c r="H27416" s="55"/>
    </row>
    <row r="27417" spans="2:8">
      <c r="B27417" s="55"/>
      <c r="C27417" s="55"/>
      <c r="D27417" s="55"/>
      <c r="E27417"/>
      <c r="F27417"/>
      <c r="G27417"/>
      <c r="H27417" s="55"/>
    </row>
    <row r="27418" spans="2:8">
      <c r="B27418" s="55"/>
      <c r="C27418" s="55"/>
      <c r="D27418" s="55"/>
      <c r="E27418"/>
      <c r="F27418"/>
      <c r="G27418"/>
      <c r="H27418" s="55"/>
    </row>
    <row r="27419" spans="2:8">
      <c r="B27419" s="55"/>
      <c r="C27419" s="55"/>
      <c r="D27419" s="55"/>
      <c r="E27419"/>
      <c r="F27419"/>
      <c r="G27419"/>
      <c r="H27419" s="55"/>
    </row>
    <row r="27420" spans="2:8">
      <c r="B27420" s="55"/>
      <c r="C27420" s="55"/>
      <c r="D27420" s="55"/>
      <c r="E27420"/>
      <c r="F27420"/>
      <c r="G27420"/>
      <c r="H27420" s="55"/>
    </row>
    <row r="27421" spans="2:8">
      <c r="B27421" s="55"/>
      <c r="C27421" s="55"/>
      <c r="D27421" s="55"/>
      <c r="E27421"/>
      <c r="F27421"/>
      <c r="G27421"/>
      <c r="H27421" s="55"/>
    </row>
    <row r="27422" spans="2:8">
      <c r="B27422" s="55"/>
      <c r="C27422" s="55"/>
      <c r="D27422" s="55"/>
      <c r="E27422"/>
      <c r="F27422"/>
      <c r="G27422"/>
      <c r="H27422" s="55"/>
    </row>
    <row r="27423" spans="2:8">
      <c r="B27423" s="55"/>
      <c r="C27423" s="55"/>
      <c r="D27423" s="55"/>
      <c r="E27423"/>
      <c r="F27423"/>
      <c r="G27423"/>
      <c r="H27423" s="55"/>
    </row>
    <row r="27424" spans="2:8">
      <c r="B27424" s="55"/>
      <c r="C27424" s="55"/>
      <c r="D27424" s="55"/>
      <c r="E27424"/>
      <c r="F27424"/>
      <c r="G27424"/>
      <c r="H27424" s="55"/>
    </row>
    <row r="27425" spans="2:8">
      <c r="B27425" s="55"/>
      <c r="C27425" s="55"/>
      <c r="D27425" s="55"/>
      <c r="E27425"/>
      <c r="F27425"/>
      <c r="G27425"/>
      <c r="H27425" s="55"/>
    </row>
    <row r="27426" spans="2:8">
      <c r="B27426" s="55"/>
      <c r="C27426" s="55"/>
      <c r="D27426" s="55"/>
      <c r="E27426"/>
      <c r="F27426"/>
      <c r="G27426"/>
      <c r="H27426" s="55"/>
    </row>
    <row r="27427" spans="2:8">
      <c r="B27427" s="55"/>
      <c r="C27427" s="55"/>
      <c r="D27427" s="55"/>
      <c r="E27427"/>
      <c r="F27427"/>
      <c r="G27427"/>
      <c r="H27427" s="55"/>
    </row>
    <row r="27428" spans="2:8">
      <c r="B27428" s="55"/>
      <c r="C27428" s="55"/>
      <c r="D27428" s="55"/>
      <c r="E27428"/>
      <c r="F27428"/>
      <c r="G27428"/>
      <c r="H27428" s="55"/>
    </row>
    <row r="27429" spans="2:8">
      <c r="B27429" s="55"/>
      <c r="C27429" s="55"/>
      <c r="D27429" s="55"/>
      <c r="E27429"/>
      <c r="F27429"/>
      <c r="G27429"/>
      <c r="H27429" s="55"/>
    </row>
    <row r="27430" spans="2:8">
      <c r="B27430" s="55"/>
      <c r="C27430" s="55"/>
      <c r="D27430" s="55"/>
      <c r="E27430"/>
      <c r="F27430"/>
      <c r="G27430"/>
      <c r="H27430" s="55"/>
    </row>
    <row r="27431" spans="2:8">
      <c r="B27431" s="55"/>
      <c r="C27431" s="55"/>
      <c r="D27431" s="55"/>
      <c r="E27431"/>
      <c r="F27431"/>
      <c r="G27431"/>
      <c r="H27431" s="55"/>
    </row>
    <row r="27432" spans="2:8">
      <c r="B27432" s="55"/>
      <c r="C27432" s="55"/>
      <c r="D27432" s="55"/>
      <c r="E27432"/>
      <c r="F27432"/>
      <c r="G27432"/>
      <c r="H27432" s="55"/>
    </row>
    <row r="27433" spans="2:8">
      <c r="B27433" s="55"/>
      <c r="C27433" s="55"/>
      <c r="D27433" s="55"/>
      <c r="E27433"/>
      <c r="F27433"/>
      <c r="G27433"/>
      <c r="H27433" s="55"/>
    </row>
    <row r="27434" spans="2:8">
      <c r="B27434" s="55"/>
      <c r="C27434" s="55"/>
      <c r="D27434" s="55"/>
      <c r="E27434"/>
      <c r="F27434"/>
      <c r="G27434"/>
      <c r="H27434" s="55"/>
    </row>
    <row r="27435" spans="2:8">
      <c r="B27435" s="55"/>
      <c r="C27435" s="55"/>
      <c r="D27435" s="55"/>
      <c r="E27435"/>
      <c r="F27435"/>
      <c r="G27435"/>
      <c r="H27435" s="55"/>
    </row>
    <row r="27436" spans="2:8">
      <c r="B27436" s="55"/>
      <c r="C27436" s="55"/>
      <c r="D27436" s="55"/>
      <c r="E27436"/>
      <c r="F27436"/>
      <c r="G27436"/>
      <c r="H27436" s="55"/>
    </row>
    <row r="27437" spans="2:8">
      <c r="B27437" s="55"/>
      <c r="C27437" s="55"/>
      <c r="D27437" s="55"/>
      <c r="E27437"/>
      <c r="F27437"/>
      <c r="G27437"/>
      <c r="H27437" s="55"/>
    </row>
    <row r="27438" spans="2:8">
      <c r="B27438" s="55"/>
      <c r="C27438" s="55"/>
      <c r="D27438" s="55"/>
      <c r="E27438"/>
      <c r="F27438"/>
      <c r="G27438"/>
      <c r="H27438" s="55"/>
    </row>
    <row r="27439" spans="2:8">
      <c r="B27439" s="55"/>
      <c r="C27439" s="55"/>
      <c r="D27439" s="55"/>
      <c r="E27439"/>
      <c r="F27439"/>
      <c r="G27439"/>
      <c r="H27439" s="55"/>
    </row>
    <row r="27440" spans="2:8">
      <c r="B27440" s="55"/>
      <c r="C27440" s="55"/>
      <c r="D27440" s="55"/>
      <c r="E27440"/>
      <c r="F27440"/>
      <c r="G27440"/>
      <c r="H27440" s="55"/>
    </row>
    <row r="27441" spans="2:8">
      <c r="B27441" s="55"/>
      <c r="C27441" s="55"/>
      <c r="D27441" s="55"/>
      <c r="E27441"/>
      <c r="F27441"/>
      <c r="G27441"/>
      <c r="H27441" s="55"/>
    </row>
    <row r="27442" spans="2:8">
      <c r="B27442" s="55"/>
      <c r="C27442" s="55"/>
      <c r="D27442" s="55"/>
      <c r="E27442"/>
      <c r="F27442"/>
      <c r="G27442"/>
      <c r="H27442" s="55"/>
    </row>
    <row r="27443" spans="2:8">
      <c r="B27443" s="55"/>
      <c r="C27443" s="55"/>
      <c r="D27443" s="55"/>
      <c r="E27443"/>
      <c r="F27443"/>
      <c r="G27443"/>
      <c r="H27443" s="55"/>
    </row>
    <row r="27444" spans="2:8">
      <c r="B27444" s="55"/>
      <c r="C27444" s="55"/>
      <c r="D27444" s="55"/>
      <c r="E27444"/>
      <c r="F27444"/>
      <c r="G27444"/>
      <c r="H27444" s="55"/>
    </row>
    <row r="27445" spans="2:8">
      <c r="B27445" s="55"/>
      <c r="C27445" s="55"/>
      <c r="D27445" s="55"/>
      <c r="E27445"/>
      <c r="F27445"/>
      <c r="G27445"/>
      <c r="H27445" s="55"/>
    </row>
    <row r="27446" spans="2:8">
      <c r="B27446" s="55"/>
      <c r="C27446" s="55"/>
      <c r="D27446" s="55"/>
      <c r="E27446"/>
      <c r="F27446"/>
      <c r="G27446"/>
      <c r="H27446" s="55"/>
    </row>
    <row r="27447" spans="2:8">
      <c r="B27447" s="55"/>
      <c r="C27447" s="55"/>
      <c r="D27447" s="55"/>
      <c r="E27447"/>
      <c r="F27447"/>
      <c r="G27447"/>
      <c r="H27447" s="55"/>
    </row>
    <row r="27448" spans="2:8">
      <c r="B27448" s="55"/>
      <c r="C27448" s="55"/>
      <c r="D27448" s="55"/>
      <c r="E27448"/>
      <c r="F27448"/>
      <c r="G27448"/>
      <c r="H27448" s="55"/>
    </row>
    <row r="27449" spans="2:8">
      <c r="B27449" s="55"/>
      <c r="C27449" s="55"/>
      <c r="D27449" s="55"/>
      <c r="E27449"/>
      <c r="F27449"/>
      <c r="G27449"/>
      <c r="H27449" s="55"/>
    </row>
    <row r="27450" spans="2:8">
      <c r="B27450" s="55"/>
      <c r="C27450" s="55"/>
      <c r="D27450" s="55"/>
      <c r="E27450"/>
      <c r="F27450"/>
      <c r="G27450"/>
      <c r="H27450" s="55"/>
    </row>
    <row r="27451" spans="2:8">
      <c r="B27451" s="55"/>
      <c r="C27451" s="55"/>
      <c r="D27451" s="55"/>
      <c r="E27451"/>
      <c r="F27451"/>
      <c r="G27451"/>
      <c r="H27451" s="55"/>
    </row>
    <row r="27452" spans="2:8">
      <c r="B27452" s="55"/>
      <c r="C27452" s="55"/>
      <c r="D27452" s="55"/>
      <c r="E27452"/>
      <c r="F27452"/>
      <c r="G27452"/>
      <c r="H27452" s="55"/>
    </row>
    <row r="27453" spans="2:8">
      <c r="B27453" s="55"/>
      <c r="C27453" s="55"/>
      <c r="D27453" s="55"/>
      <c r="E27453"/>
      <c r="F27453"/>
      <c r="G27453"/>
      <c r="H27453" s="55"/>
    </row>
    <row r="27454" spans="2:8">
      <c r="B27454" s="55"/>
      <c r="C27454" s="55"/>
      <c r="D27454" s="55"/>
      <c r="E27454"/>
      <c r="F27454"/>
      <c r="G27454"/>
      <c r="H27454" s="55"/>
    </row>
    <row r="27455" spans="2:8">
      <c r="B27455" s="55"/>
      <c r="C27455" s="55"/>
      <c r="D27455" s="55"/>
      <c r="E27455"/>
      <c r="F27455"/>
      <c r="G27455"/>
      <c r="H27455" s="55"/>
    </row>
    <row r="27456" spans="2:8">
      <c r="B27456" s="55"/>
      <c r="C27456" s="55"/>
      <c r="D27456" s="55"/>
      <c r="E27456"/>
      <c r="F27456"/>
      <c r="G27456"/>
      <c r="H27456" s="55"/>
    </row>
    <row r="27457" spans="2:8">
      <c r="B27457" s="55"/>
      <c r="C27457" s="55"/>
      <c r="D27457" s="55"/>
      <c r="E27457"/>
      <c r="F27457"/>
      <c r="G27457"/>
      <c r="H27457" s="55"/>
    </row>
    <row r="27458" spans="2:8">
      <c r="B27458" s="55"/>
      <c r="C27458" s="55"/>
      <c r="D27458" s="55"/>
      <c r="E27458"/>
      <c r="F27458"/>
      <c r="G27458"/>
      <c r="H27458" s="55"/>
    </row>
    <row r="27459" spans="2:8">
      <c r="B27459" s="55"/>
      <c r="C27459" s="55"/>
      <c r="D27459" s="55"/>
      <c r="E27459"/>
      <c r="F27459"/>
      <c r="G27459"/>
      <c r="H27459" s="55"/>
    </row>
    <row r="27460" spans="2:8">
      <c r="B27460" s="55"/>
      <c r="C27460" s="55"/>
      <c r="D27460" s="55"/>
      <c r="E27460"/>
      <c r="F27460"/>
      <c r="G27460"/>
      <c r="H27460" s="55"/>
    </row>
    <row r="27461" spans="2:8">
      <c r="B27461" s="55"/>
      <c r="C27461" s="55"/>
      <c r="D27461" s="55"/>
      <c r="E27461"/>
      <c r="F27461"/>
      <c r="G27461"/>
      <c r="H27461" s="55"/>
    </row>
    <row r="27462" spans="2:8">
      <c r="B27462" s="55"/>
      <c r="C27462" s="55"/>
      <c r="D27462" s="55"/>
      <c r="E27462"/>
      <c r="F27462"/>
      <c r="G27462"/>
      <c r="H27462" s="55"/>
    </row>
    <row r="27463" spans="2:8">
      <c r="B27463" s="55"/>
      <c r="C27463" s="55"/>
      <c r="D27463" s="55"/>
      <c r="E27463"/>
      <c r="F27463"/>
      <c r="G27463"/>
      <c r="H27463" s="55"/>
    </row>
    <row r="27464" spans="2:8">
      <c r="B27464" s="55"/>
      <c r="C27464" s="55"/>
      <c r="D27464" s="55"/>
      <c r="E27464"/>
      <c r="F27464"/>
      <c r="G27464"/>
      <c r="H27464" s="55"/>
    </row>
    <row r="27465" spans="2:8">
      <c r="B27465" s="55"/>
      <c r="C27465" s="55"/>
      <c r="D27465" s="55"/>
      <c r="E27465"/>
      <c r="F27465"/>
      <c r="G27465"/>
      <c r="H27465" s="55"/>
    </row>
    <row r="27466" spans="2:8">
      <c r="B27466" s="55"/>
      <c r="C27466" s="55"/>
      <c r="D27466" s="55"/>
      <c r="E27466"/>
      <c r="F27466"/>
      <c r="G27466"/>
      <c r="H27466" s="55"/>
    </row>
    <row r="27467" spans="2:8">
      <c r="B27467" s="55"/>
      <c r="C27467" s="55"/>
      <c r="D27467" s="55"/>
      <c r="E27467"/>
      <c r="F27467"/>
      <c r="G27467"/>
      <c r="H27467" s="55"/>
    </row>
    <row r="27468" spans="2:8">
      <c r="B27468" s="55"/>
      <c r="C27468" s="55"/>
      <c r="D27468" s="55"/>
      <c r="E27468"/>
      <c r="F27468"/>
      <c r="G27468"/>
      <c r="H27468" s="55"/>
    </row>
    <row r="27469" spans="2:8">
      <c r="B27469" s="55"/>
      <c r="C27469" s="55"/>
      <c r="D27469" s="55"/>
      <c r="E27469"/>
      <c r="F27469"/>
      <c r="G27469"/>
      <c r="H27469" s="55"/>
    </row>
    <row r="27470" spans="2:8">
      <c r="B27470" s="55"/>
      <c r="C27470" s="55"/>
      <c r="D27470" s="55"/>
      <c r="E27470"/>
      <c r="F27470"/>
      <c r="G27470"/>
      <c r="H27470" s="55"/>
    </row>
    <row r="27471" spans="2:8">
      <c r="B27471" s="55"/>
      <c r="C27471" s="55"/>
      <c r="D27471" s="55"/>
      <c r="E27471"/>
      <c r="F27471"/>
      <c r="G27471"/>
      <c r="H27471" s="55"/>
    </row>
    <row r="27472" spans="2:8">
      <c r="B27472" s="55"/>
      <c r="C27472" s="55"/>
      <c r="D27472" s="55"/>
      <c r="E27472"/>
      <c r="F27472"/>
      <c r="G27472"/>
      <c r="H27472" s="55"/>
    </row>
    <row r="27473" spans="2:8">
      <c r="B27473" s="55"/>
      <c r="C27473" s="55"/>
      <c r="D27473" s="55"/>
      <c r="E27473"/>
      <c r="F27473"/>
      <c r="G27473"/>
      <c r="H27473" s="55"/>
    </row>
    <row r="27474" spans="2:8">
      <c r="B27474" s="55"/>
      <c r="C27474" s="55"/>
      <c r="D27474" s="55"/>
      <c r="E27474"/>
      <c r="F27474"/>
      <c r="G27474"/>
      <c r="H27474" s="55"/>
    </row>
    <row r="27475" spans="2:8">
      <c r="B27475" s="55"/>
      <c r="C27475" s="55"/>
      <c r="D27475" s="55"/>
      <c r="E27475"/>
      <c r="F27475"/>
      <c r="G27475"/>
      <c r="H27475" s="55"/>
    </row>
    <row r="27476" spans="2:8">
      <c r="B27476" s="55"/>
      <c r="C27476" s="55"/>
      <c r="D27476" s="55"/>
      <c r="E27476"/>
      <c r="F27476"/>
      <c r="G27476"/>
      <c r="H27476" s="55"/>
    </row>
    <row r="27477" spans="2:8">
      <c r="B27477" s="55"/>
      <c r="C27477" s="55"/>
      <c r="D27477" s="55"/>
      <c r="E27477"/>
      <c r="F27477"/>
      <c r="G27477"/>
      <c r="H27477" s="55"/>
    </row>
    <row r="27478" spans="2:8">
      <c r="B27478" s="55"/>
      <c r="C27478" s="55"/>
      <c r="D27478" s="55"/>
      <c r="E27478"/>
      <c r="F27478"/>
      <c r="G27478"/>
      <c r="H27478" s="55"/>
    </row>
    <row r="27479" spans="2:8">
      <c r="B27479" s="55"/>
      <c r="C27479" s="55"/>
      <c r="D27479" s="55"/>
      <c r="E27479"/>
      <c r="F27479"/>
      <c r="G27479"/>
      <c r="H27479" s="55"/>
    </row>
    <row r="27480" spans="2:8">
      <c r="B27480" s="55"/>
      <c r="C27480" s="55"/>
      <c r="D27480" s="55"/>
      <c r="E27480"/>
      <c r="F27480"/>
      <c r="G27480"/>
      <c r="H27480" s="55"/>
    </row>
    <row r="27481" spans="2:8">
      <c r="B27481" s="55"/>
      <c r="C27481" s="55"/>
      <c r="D27481" s="55"/>
      <c r="E27481"/>
      <c r="F27481"/>
      <c r="G27481"/>
      <c r="H27481" s="55"/>
    </row>
    <row r="27482" spans="2:8">
      <c r="B27482" s="55"/>
      <c r="C27482" s="55"/>
      <c r="D27482" s="55"/>
      <c r="E27482"/>
      <c r="F27482"/>
      <c r="G27482"/>
      <c r="H27482" s="55"/>
    </row>
    <row r="27483" spans="2:8">
      <c r="B27483" s="55"/>
      <c r="C27483" s="55"/>
      <c r="D27483" s="55"/>
      <c r="E27483"/>
      <c r="F27483"/>
      <c r="G27483"/>
      <c r="H27483" s="55"/>
    </row>
    <row r="27484" spans="2:8">
      <c r="B27484" s="55"/>
      <c r="C27484" s="55"/>
      <c r="D27484" s="55"/>
      <c r="E27484"/>
      <c r="F27484"/>
      <c r="G27484"/>
      <c r="H27484" s="55"/>
    </row>
    <row r="27485" spans="2:8">
      <c r="B27485" s="55"/>
      <c r="C27485" s="55"/>
      <c r="D27485" s="55"/>
      <c r="E27485"/>
      <c r="F27485"/>
      <c r="G27485"/>
      <c r="H27485" s="55"/>
    </row>
    <row r="27486" spans="2:8">
      <c r="B27486" s="55"/>
      <c r="C27486" s="55"/>
      <c r="D27486" s="55"/>
      <c r="E27486"/>
      <c r="F27486"/>
      <c r="G27486"/>
      <c r="H27486" s="55"/>
    </row>
    <row r="27487" spans="2:8">
      <c r="B27487" s="55"/>
      <c r="C27487" s="55"/>
      <c r="D27487" s="55"/>
      <c r="E27487"/>
      <c r="F27487"/>
      <c r="G27487"/>
      <c r="H27487" s="55"/>
    </row>
    <row r="27488" spans="2:8">
      <c r="B27488" s="55"/>
      <c r="C27488" s="55"/>
      <c r="D27488" s="55"/>
      <c r="E27488"/>
      <c r="F27488"/>
      <c r="G27488"/>
      <c r="H27488" s="55"/>
    </row>
    <row r="27489" spans="2:8">
      <c r="B27489" s="55"/>
      <c r="C27489" s="55"/>
      <c r="D27489" s="55"/>
      <c r="E27489"/>
      <c r="F27489"/>
      <c r="G27489"/>
      <c r="H27489" s="55"/>
    </row>
    <row r="27490" spans="2:8">
      <c r="B27490" s="55"/>
      <c r="C27490" s="55"/>
      <c r="D27490" s="55"/>
      <c r="E27490"/>
      <c r="F27490"/>
      <c r="G27490"/>
      <c r="H27490" s="55"/>
    </row>
    <row r="27491" spans="2:8">
      <c r="B27491" s="55"/>
      <c r="C27491" s="55"/>
      <c r="D27491" s="55"/>
      <c r="E27491"/>
      <c r="F27491"/>
      <c r="G27491"/>
      <c r="H27491" s="55"/>
    </row>
    <row r="27492" spans="2:8">
      <c r="B27492" s="55"/>
      <c r="C27492" s="55"/>
      <c r="D27492" s="55"/>
      <c r="E27492"/>
      <c r="F27492"/>
      <c r="G27492"/>
      <c r="H27492" s="55"/>
    </row>
    <row r="27493" spans="2:8">
      <c r="B27493" s="55"/>
      <c r="C27493" s="55"/>
      <c r="D27493" s="55"/>
      <c r="E27493"/>
      <c r="F27493"/>
      <c r="G27493"/>
      <c r="H27493" s="55"/>
    </row>
    <row r="27494" spans="2:8">
      <c r="B27494" s="55"/>
      <c r="C27494" s="55"/>
      <c r="D27494" s="55"/>
      <c r="E27494"/>
      <c r="F27494"/>
      <c r="G27494"/>
      <c r="H27494" s="55"/>
    </row>
    <row r="27495" spans="2:8">
      <c r="B27495" s="55"/>
      <c r="C27495" s="55"/>
      <c r="D27495" s="55"/>
      <c r="E27495"/>
      <c r="F27495"/>
      <c r="G27495"/>
      <c r="H27495" s="55"/>
    </row>
    <row r="27496" spans="2:8">
      <c r="B27496" s="55"/>
      <c r="C27496" s="55"/>
      <c r="D27496" s="55"/>
      <c r="E27496"/>
      <c r="F27496"/>
      <c r="G27496"/>
      <c r="H27496" s="55"/>
    </row>
    <row r="27497" spans="2:8">
      <c r="B27497" s="55"/>
      <c r="C27497" s="55"/>
      <c r="D27497" s="55"/>
      <c r="E27497"/>
      <c r="F27497"/>
      <c r="G27497"/>
      <c r="H27497" s="55"/>
    </row>
    <row r="27498" spans="2:8">
      <c r="B27498" s="55"/>
      <c r="C27498" s="55"/>
      <c r="D27498" s="55"/>
      <c r="E27498"/>
      <c r="F27498"/>
      <c r="G27498"/>
      <c r="H27498" s="55"/>
    </row>
    <row r="27499" spans="2:8">
      <c r="B27499" s="55"/>
      <c r="C27499" s="55"/>
      <c r="D27499" s="55"/>
      <c r="E27499"/>
      <c r="F27499"/>
      <c r="G27499"/>
      <c r="H27499" s="55"/>
    </row>
    <row r="27500" spans="2:8">
      <c r="B27500" s="55"/>
      <c r="C27500" s="55"/>
      <c r="D27500" s="55"/>
      <c r="E27500"/>
      <c r="F27500"/>
      <c r="G27500"/>
      <c r="H27500" s="55"/>
    </row>
    <row r="27501" spans="2:8">
      <c r="B27501" s="55"/>
      <c r="C27501" s="55"/>
      <c r="D27501" s="55"/>
      <c r="E27501"/>
      <c r="F27501"/>
      <c r="G27501"/>
      <c r="H27501" s="55"/>
    </row>
    <row r="27502" spans="2:8">
      <c r="B27502" s="55"/>
      <c r="C27502" s="55"/>
      <c r="D27502" s="55"/>
      <c r="E27502"/>
      <c r="F27502"/>
      <c r="G27502"/>
      <c r="H27502" s="55"/>
    </row>
    <row r="27503" spans="2:8">
      <c r="B27503" s="55"/>
      <c r="C27503" s="55"/>
      <c r="D27503" s="55"/>
      <c r="E27503"/>
      <c r="F27503"/>
      <c r="G27503"/>
      <c r="H27503" s="55"/>
    </row>
    <row r="27504" spans="2:8">
      <c r="B27504" s="55"/>
      <c r="C27504" s="55"/>
      <c r="D27504" s="55"/>
      <c r="E27504"/>
      <c r="F27504"/>
      <c r="G27504"/>
      <c r="H27504" s="55"/>
    </row>
    <row r="27505" spans="2:8">
      <c r="B27505" s="55"/>
      <c r="C27505" s="55"/>
      <c r="D27505" s="55"/>
      <c r="E27505"/>
      <c r="F27505"/>
      <c r="G27505"/>
      <c r="H27505" s="55"/>
    </row>
    <row r="27506" spans="2:8">
      <c r="B27506" s="55"/>
      <c r="C27506" s="55"/>
      <c r="D27506" s="55"/>
      <c r="E27506"/>
      <c r="F27506"/>
      <c r="G27506"/>
      <c r="H27506" s="55"/>
    </row>
    <row r="27507" spans="2:8">
      <c r="B27507" s="55"/>
      <c r="C27507" s="55"/>
      <c r="D27507" s="55"/>
      <c r="E27507"/>
      <c r="F27507"/>
      <c r="G27507"/>
      <c r="H27507" s="55"/>
    </row>
    <row r="27508" spans="2:8">
      <c r="B27508" s="55"/>
      <c r="C27508" s="55"/>
      <c r="D27508" s="55"/>
      <c r="E27508"/>
      <c r="F27508"/>
      <c r="G27508"/>
      <c r="H27508" s="55"/>
    </row>
    <row r="27509" spans="2:8">
      <c r="B27509" s="55"/>
      <c r="C27509" s="55"/>
      <c r="D27509" s="55"/>
      <c r="E27509"/>
      <c r="F27509"/>
      <c r="G27509"/>
      <c r="H27509" s="55"/>
    </row>
    <row r="27510" spans="2:8">
      <c r="B27510" s="55"/>
      <c r="C27510" s="55"/>
      <c r="D27510" s="55"/>
      <c r="E27510"/>
      <c r="F27510"/>
      <c r="G27510"/>
      <c r="H27510" s="55"/>
    </row>
    <row r="27511" spans="2:8">
      <c r="B27511" s="55"/>
      <c r="C27511" s="55"/>
      <c r="D27511" s="55"/>
      <c r="E27511"/>
      <c r="F27511"/>
      <c r="G27511"/>
      <c r="H27511" s="55"/>
    </row>
    <row r="27512" spans="2:8">
      <c r="B27512" s="55"/>
      <c r="C27512" s="55"/>
      <c r="D27512" s="55"/>
      <c r="E27512"/>
      <c r="F27512"/>
      <c r="G27512"/>
      <c r="H27512" s="55"/>
    </row>
    <row r="27513" spans="2:8">
      <c r="B27513" s="55"/>
      <c r="C27513" s="55"/>
      <c r="D27513" s="55"/>
      <c r="E27513"/>
      <c r="F27513"/>
      <c r="G27513"/>
      <c r="H27513" s="55"/>
    </row>
    <row r="27514" spans="2:8">
      <c r="B27514" s="55"/>
      <c r="C27514" s="55"/>
      <c r="D27514" s="55"/>
      <c r="E27514"/>
      <c r="F27514"/>
      <c r="G27514"/>
      <c r="H27514" s="55"/>
    </row>
    <row r="27515" spans="2:8">
      <c r="B27515" s="55"/>
      <c r="C27515" s="55"/>
      <c r="D27515" s="55"/>
      <c r="E27515"/>
      <c r="F27515"/>
      <c r="G27515"/>
      <c r="H27515" s="55"/>
    </row>
    <row r="27516" spans="2:8">
      <c r="B27516" s="55"/>
      <c r="C27516" s="55"/>
      <c r="D27516" s="55"/>
      <c r="E27516"/>
      <c r="F27516"/>
      <c r="G27516"/>
      <c r="H27516" s="55"/>
    </row>
    <row r="27517" spans="2:8">
      <c r="B27517" s="55"/>
      <c r="C27517" s="55"/>
      <c r="D27517" s="55"/>
      <c r="E27517"/>
      <c r="F27517"/>
      <c r="G27517"/>
      <c r="H27517" s="55"/>
    </row>
    <row r="27518" spans="2:8">
      <c r="B27518" s="55"/>
      <c r="C27518" s="55"/>
      <c r="D27518" s="55"/>
      <c r="E27518"/>
      <c r="F27518"/>
      <c r="G27518"/>
      <c r="H27518" s="55"/>
    </row>
    <row r="27519" spans="2:8">
      <c r="B27519" s="55"/>
      <c r="C27519" s="55"/>
      <c r="D27519" s="55"/>
      <c r="E27519"/>
      <c r="F27519"/>
      <c r="G27519"/>
      <c r="H27519" s="55"/>
    </row>
    <row r="27520" spans="2:8">
      <c r="B27520" s="55"/>
      <c r="C27520" s="55"/>
      <c r="D27520" s="55"/>
      <c r="E27520"/>
      <c r="F27520"/>
      <c r="G27520"/>
      <c r="H27520" s="55"/>
    </row>
    <row r="27521" spans="2:8">
      <c r="B27521" s="55"/>
      <c r="C27521" s="55"/>
      <c r="D27521" s="55"/>
      <c r="E27521"/>
      <c r="F27521"/>
      <c r="G27521"/>
      <c r="H27521" s="55"/>
    </row>
    <row r="27522" spans="2:8">
      <c r="B27522" s="55"/>
      <c r="C27522" s="55"/>
      <c r="D27522" s="55"/>
      <c r="E27522"/>
      <c r="F27522"/>
      <c r="G27522"/>
      <c r="H27522" s="55"/>
    </row>
    <row r="27523" spans="2:8">
      <c r="B27523" s="55"/>
      <c r="C27523" s="55"/>
      <c r="D27523" s="55"/>
      <c r="E27523"/>
      <c r="F27523"/>
      <c r="G27523"/>
      <c r="H27523" s="55"/>
    </row>
    <row r="27524" spans="2:8">
      <c r="B27524" s="55"/>
      <c r="C27524" s="55"/>
      <c r="D27524" s="55"/>
      <c r="E27524"/>
      <c r="F27524"/>
      <c r="G27524"/>
      <c r="H27524" s="55"/>
    </row>
    <row r="27525" spans="2:8">
      <c r="B27525" s="55"/>
      <c r="C27525" s="55"/>
      <c r="D27525" s="55"/>
      <c r="E27525"/>
      <c r="F27525"/>
      <c r="G27525"/>
      <c r="H27525" s="55"/>
    </row>
    <row r="27526" spans="2:8">
      <c r="B27526" s="55"/>
      <c r="C27526" s="55"/>
      <c r="D27526" s="55"/>
      <c r="E27526"/>
      <c r="F27526"/>
      <c r="G27526"/>
      <c r="H27526" s="55"/>
    </row>
    <row r="27527" spans="2:8">
      <c r="B27527" s="55"/>
      <c r="C27527" s="55"/>
      <c r="D27527" s="55"/>
      <c r="E27527"/>
      <c r="F27527"/>
      <c r="G27527"/>
      <c r="H27527" s="55"/>
    </row>
    <row r="27528" spans="2:8">
      <c r="B27528" s="55"/>
      <c r="C27528" s="55"/>
      <c r="D27528" s="55"/>
      <c r="E27528"/>
      <c r="F27528"/>
      <c r="G27528"/>
      <c r="H27528" s="55"/>
    </row>
    <row r="27529" spans="2:8">
      <c r="B27529" s="55"/>
      <c r="C27529" s="55"/>
      <c r="D27529" s="55"/>
      <c r="E27529"/>
      <c r="F27529"/>
      <c r="G27529"/>
      <c r="H27529" s="55"/>
    </row>
    <row r="27530" spans="2:8">
      <c r="B27530" s="55"/>
      <c r="C27530" s="55"/>
      <c r="D27530" s="55"/>
      <c r="E27530"/>
      <c r="F27530"/>
      <c r="G27530"/>
      <c r="H27530" s="55"/>
    </row>
    <row r="27531" spans="2:8">
      <c r="B27531" s="55"/>
      <c r="C27531" s="55"/>
      <c r="D27531" s="55"/>
      <c r="E27531"/>
      <c r="F27531"/>
      <c r="G27531"/>
      <c r="H27531" s="55"/>
    </row>
    <row r="27532" spans="2:8">
      <c r="B27532" s="55"/>
      <c r="C27532" s="55"/>
      <c r="D27532" s="55"/>
      <c r="E27532"/>
      <c r="F27532"/>
      <c r="G27532"/>
      <c r="H27532" s="55"/>
    </row>
    <row r="27533" spans="2:8">
      <c r="B27533" s="55"/>
      <c r="C27533" s="55"/>
      <c r="D27533" s="55"/>
      <c r="E27533"/>
      <c r="F27533"/>
      <c r="G27533"/>
      <c r="H27533" s="55"/>
    </row>
    <row r="27534" spans="2:8">
      <c r="B27534" s="55"/>
      <c r="C27534" s="55"/>
      <c r="D27534" s="55"/>
      <c r="E27534"/>
      <c r="F27534"/>
      <c r="G27534"/>
      <c r="H27534" s="55"/>
    </row>
    <row r="27535" spans="2:8">
      <c r="B27535" s="55"/>
      <c r="C27535" s="55"/>
      <c r="D27535" s="55"/>
      <c r="E27535"/>
      <c r="F27535"/>
      <c r="G27535"/>
      <c r="H27535" s="55"/>
    </row>
    <row r="27536" spans="2:8">
      <c r="B27536" s="55"/>
      <c r="C27536" s="55"/>
      <c r="D27536" s="55"/>
      <c r="E27536"/>
      <c r="F27536"/>
      <c r="G27536"/>
      <c r="H27536" s="55"/>
    </row>
    <row r="27537" spans="2:8">
      <c r="B27537" s="55"/>
      <c r="C27537" s="55"/>
      <c r="D27537" s="55"/>
      <c r="E27537"/>
      <c r="F27537"/>
      <c r="G27537"/>
      <c r="H27537" s="55"/>
    </row>
    <row r="27538" spans="2:8">
      <c r="B27538" s="55"/>
      <c r="C27538" s="55"/>
      <c r="D27538" s="55"/>
      <c r="E27538"/>
      <c r="F27538"/>
      <c r="G27538"/>
      <c r="H27538" s="55"/>
    </row>
    <row r="27539" spans="2:8">
      <c r="B27539" s="55"/>
      <c r="C27539" s="55"/>
      <c r="D27539" s="55"/>
      <c r="E27539"/>
      <c r="F27539"/>
      <c r="G27539"/>
      <c r="H27539" s="55"/>
    </row>
    <row r="27540" spans="2:8">
      <c r="B27540" s="55"/>
      <c r="C27540" s="55"/>
      <c r="D27540" s="55"/>
      <c r="E27540"/>
      <c r="F27540"/>
      <c r="G27540"/>
      <c r="H27540" s="55"/>
    </row>
    <row r="27541" spans="2:8">
      <c r="B27541" s="55"/>
      <c r="C27541" s="55"/>
      <c r="D27541" s="55"/>
      <c r="E27541"/>
      <c r="F27541"/>
      <c r="G27541"/>
      <c r="H27541" s="55"/>
    </row>
    <row r="27542" spans="2:8">
      <c r="B27542" s="55"/>
      <c r="C27542" s="55"/>
      <c r="D27542" s="55"/>
      <c r="E27542"/>
      <c r="F27542"/>
      <c r="G27542"/>
      <c r="H27542" s="55"/>
    </row>
    <row r="27543" spans="2:8">
      <c r="B27543" s="55"/>
      <c r="C27543" s="55"/>
      <c r="D27543" s="55"/>
      <c r="E27543"/>
      <c r="F27543"/>
      <c r="G27543"/>
      <c r="H27543" s="55"/>
    </row>
    <row r="27544" spans="2:8">
      <c r="B27544" s="55"/>
      <c r="C27544" s="55"/>
      <c r="D27544" s="55"/>
      <c r="E27544"/>
      <c r="F27544"/>
      <c r="G27544"/>
      <c r="H27544" s="55"/>
    </row>
    <row r="27545" spans="2:8">
      <c r="B27545" s="55"/>
      <c r="C27545" s="55"/>
      <c r="D27545" s="55"/>
      <c r="E27545"/>
      <c r="F27545"/>
      <c r="G27545"/>
      <c r="H27545" s="55"/>
    </row>
    <row r="27546" spans="2:8">
      <c r="B27546" s="55"/>
      <c r="C27546" s="55"/>
      <c r="D27546" s="55"/>
      <c r="E27546"/>
      <c r="F27546"/>
      <c r="G27546"/>
      <c r="H27546" s="55"/>
    </row>
    <row r="27547" spans="2:8">
      <c r="B27547" s="55"/>
      <c r="C27547" s="55"/>
      <c r="D27547" s="55"/>
      <c r="E27547"/>
      <c r="F27547"/>
      <c r="G27547"/>
      <c r="H27547" s="55"/>
    </row>
    <row r="27548" spans="2:8">
      <c r="B27548" s="55"/>
      <c r="C27548" s="55"/>
      <c r="D27548" s="55"/>
      <c r="E27548"/>
      <c r="F27548"/>
      <c r="G27548"/>
      <c r="H27548" s="55"/>
    </row>
    <row r="27549" spans="2:8">
      <c r="B27549" s="55"/>
      <c r="C27549" s="55"/>
      <c r="D27549" s="55"/>
      <c r="E27549"/>
      <c r="F27549"/>
      <c r="G27549"/>
      <c r="H27549" s="55"/>
    </row>
    <row r="27550" spans="2:8">
      <c r="B27550" s="55"/>
      <c r="C27550" s="55"/>
      <c r="D27550" s="55"/>
      <c r="E27550"/>
      <c r="F27550"/>
      <c r="G27550"/>
      <c r="H27550" s="55"/>
    </row>
    <row r="27551" spans="2:8">
      <c r="B27551" s="55"/>
      <c r="C27551" s="55"/>
      <c r="D27551" s="55"/>
      <c r="E27551"/>
      <c r="F27551"/>
      <c r="G27551"/>
      <c r="H27551" s="55"/>
    </row>
    <row r="27552" spans="2:8">
      <c r="B27552" s="55"/>
      <c r="C27552" s="55"/>
      <c r="D27552" s="55"/>
      <c r="E27552"/>
      <c r="F27552"/>
      <c r="G27552"/>
      <c r="H27552" s="55"/>
    </row>
    <row r="27553" spans="2:8">
      <c r="B27553" s="55"/>
      <c r="C27553" s="55"/>
      <c r="D27553" s="55"/>
      <c r="E27553"/>
      <c r="F27553"/>
      <c r="G27553"/>
      <c r="H27553" s="55"/>
    </row>
    <row r="27554" spans="2:8">
      <c r="B27554" s="55"/>
      <c r="C27554" s="55"/>
      <c r="D27554" s="55"/>
      <c r="E27554"/>
      <c r="F27554"/>
      <c r="G27554"/>
      <c r="H27554" s="55"/>
    </row>
    <row r="27555" spans="2:8">
      <c r="B27555" s="55"/>
      <c r="C27555" s="55"/>
      <c r="D27555" s="55"/>
      <c r="E27555"/>
      <c r="F27555"/>
      <c r="G27555"/>
      <c r="H27555" s="55"/>
    </row>
    <row r="27556" spans="2:8">
      <c r="B27556" s="55"/>
      <c r="C27556" s="55"/>
      <c r="D27556" s="55"/>
      <c r="E27556"/>
      <c r="F27556"/>
      <c r="G27556"/>
      <c r="H27556" s="55"/>
    </row>
    <row r="27557" spans="2:8">
      <c r="B27557" s="55"/>
      <c r="C27557" s="55"/>
      <c r="D27557" s="55"/>
      <c r="E27557"/>
      <c r="F27557"/>
      <c r="G27557"/>
      <c r="H27557" s="55"/>
    </row>
    <row r="27558" spans="2:8">
      <c r="B27558" s="55"/>
      <c r="C27558" s="55"/>
      <c r="D27558" s="55"/>
      <c r="E27558"/>
      <c r="F27558"/>
      <c r="G27558"/>
      <c r="H27558" s="55"/>
    </row>
    <row r="27559" spans="2:8">
      <c r="B27559" s="55"/>
      <c r="C27559" s="55"/>
      <c r="D27559" s="55"/>
      <c r="E27559"/>
      <c r="F27559"/>
      <c r="G27559"/>
      <c r="H27559" s="55"/>
    </row>
    <row r="27560" spans="2:8">
      <c r="B27560" s="55"/>
      <c r="C27560" s="55"/>
      <c r="D27560" s="55"/>
      <c r="E27560"/>
      <c r="F27560"/>
      <c r="G27560"/>
      <c r="H27560" s="55"/>
    </row>
    <row r="27561" spans="2:8">
      <c r="B27561" s="55"/>
      <c r="C27561" s="55"/>
      <c r="D27561" s="55"/>
      <c r="E27561"/>
      <c r="F27561"/>
      <c r="G27561"/>
      <c r="H27561" s="55"/>
    </row>
    <row r="27562" spans="2:8">
      <c r="B27562" s="55"/>
      <c r="C27562" s="55"/>
      <c r="D27562" s="55"/>
      <c r="E27562"/>
      <c r="F27562"/>
      <c r="G27562"/>
      <c r="H27562" s="55"/>
    </row>
    <row r="27563" spans="2:8">
      <c r="B27563" s="55"/>
      <c r="C27563" s="55"/>
      <c r="D27563" s="55"/>
      <c r="E27563"/>
      <c r="F27563"/>
      <c r="G27563"/>
      <c r="H27563" s="55"/>
    </row>
    <row r="27564" spans="2:8">
      <c r="B27564" s="55"/>
      <c r="C27564" s="55"/>
      <c r="D27564" s="55"/>
      <c r="E27564"/>
      <c r="F27564"/>
      <c r="G27564"/>
      <c r="H27564" s="55"/>
    </row>
    <row r="27565" spans="2:8">
      <c r="B27565" s="55"/>
      <c r="C27565" s="55"/>
      <c r="D27565" s="55"/>
      <c r="E27565"/>
      <c r="F27565"/>
      <c r="G27565"/>
      <c r="H27565" s="55"/>
    </row>
    <row r="27566" spans="2:8">
      <c r="B27566" s="55"/>
      <c r="C27566" s="55"/>
      <c r="D27566" s="55"/>
      <c r="E27566"/>
      <c r="F27566"/>
      <c r="G27566"/>
      <c r="H27566" s="55"/>
    </row>
    <row r="27567" spans="2:8">
      <c r="B27567" s="55"/>
      <c r="C27567" s="55"/>
      <c r="D27567" s="55"/>
      <c r="E27567"/>
      <c r="F27567"/>
      <c r="G27567"/>
      <c r="H27567" s="55"/>
    </row>
    <row r="27568" spans="2:8">
      <c r="B27568" s="55"/>
      <c r="C27568" s="55"/>
      <c r="D27568" s="55"/>
      <c r="E27568"/>
      <c r="F27568"/>
      <c r="G27568"/>
      <c r="H27568" s="55"/>
    </row>
    <row r="27569" spans="2:8">
      <c r="B27569" s="55"/>
      <c r="C27569" s="55"/>
      <c r="D27569" s="55"/>
      <c r="E27569"/>
      <c r="F27569"/>
      <c r="G27569"/>
      <c r="H27569" s="55"/>
    </row>
    <row r="27570" spans="2:8">
      <c r="B27570" s="55"/>
      <c r="C27570" s="55"/>
      <c r="D27570" s="55"/>
      <c r="E27570"/>
      <c r="F27570"/>
      <c r="G27570"/>
      <c r="H27570" s="55"/>
    </row>
    <row r="27571" spans="2:8">
      <c r="B27571" s="55"/>
      <c r="C27571" s="55"/>
      <c r="D27571" s="55"/>
      <c r="E27571"/>
      <c r="F27571"/>
      <c r="G27571"/>
      <c r="H27571" s="55"/>
    </row>
    <row r="27572" spans="2:8">
      <c r="B27572" s="55"/>
      <c r="C27572" s="55"/>
      <c r="D27572" s="55"/>
      <c r="E27572"/>
      <c r="F27572"/>
      <c r="G27572"/>
      <c r="H27572" s="55"/>
    </row>
    <row r="27573" spans="2:8">
      <c r="B27573" s="55"/>
      <c r="C27573" s="55"/>
      <c r="D27573" s="55"/>
      <c r="E27573"/>
      <c r="F27573"/>
      <c r="G27573"/>
      <c r="H27573" s="55"/>
    </row>
    <row r="27574" spans="2:8">
      <c r="B27574" s="55"/>
      <c r="C27574" s="55"/>
      <c r="D27574" s="55"/>
      <c r="E27574"/>
      <c r="F27574"/>
      <c r="G27574"/>
      <c r="H27574" s="55"/>
    </row>
    <row r="27575" spans="2:8">
      <c r="B27575" s="55"/>
      <c r="C27575" s="55"/>
      <c r="D27575" s="55"/>
      <c r="E27575"/>
      <c r="F27575"/>
      <c r="G27575"/>
      <c r="H27575" s="55"/>
    </row>
    <row r="27576" spans="2:8">
      <c r="B27576" s="55"/>
      <c r="C27576" s="55"/>
      <c r="D27576" s="55"/>
      <c r="E27576"/>
      <c r="F27576"/>
      <c r="G27576"/>
      <c r="H27576" s="55"/>
    </row>
    <row r="27577" spans="2:8">
      <c r="B27577" s="55"/>
      <c r="C27577" s="55"/>
      <c r="D27577" s="55"/>
      <c r="E27577"/>
      <c r="F27577"/>
      <c r="G27577"/>
      <c r="H27577" s="55"/>
    </row>
    <row r="27578" spans="2:8">
      <c r="B27578" s="55"/>
      <c r="C27578" s="55"/>
      <c r="D27578" s="55"/>
      <c r="E27578"/>
      <c r="F27578"/>
      <c r="G27578"/>
      <c r="H27578" s="55"/>
    </row>
    <row r="27579" spans="2:8">
      <c r="B27579" s="55"/>
      <c r="C27579" s="55"/>
      <c r="D27579" s="55"/>
      <c r="E27579"/>
      <c r="F27579"/>
      <c r="G27579"/>
      <c r="H27579" s="55"/>
    </row>
    <row r="27580" spans="2:8">
      <c r="B27580" s="55"/>
      <c r="C27580" s="55"/>
      <c r="D27580" s="55"/>
      <c r="E27580"/>
      <c r="F27580"/>
      <c r="G27580"/>
      <c r="H27580" s="55"/>
    </row>
    <row r="27581" spans="2:8">
      <c r="B27581" s="55"/>
      <c r="C27581" s="55"/>
      <c r="D27581" s="55"/>
      <c r="E27581"/>
      <c r="F27581"/>
      <c r="G27581"/>
      <c r="H27581" s="55"/>
    </row>
    <row r="27582" spans="2:8">
      <c r="B27582" s="55"/>
      <c r="C27582" s="55"/>
      <c r="D27582" s="55"/>
      <c r="E27582"/>
      <c r="F27582"/>
      <c r="G27582"/>
      <c r="H27582" s="55"/>
    </row>
    <row r="27583" spans="2:8">
      <c r="B27583" s="55"/>
      <c r="C27583" s="55"/>
      <c r="D27583" s="55"/>
      <c r="E27583"/>
      <c r="F27583"/>
      <c r="G27583"/>
      <c r="H27583" s="55"/>
    </row>
    <row r="27584" spans="2:8">
      <c r="B27584" s="55"/>
      <c r="C27584" s="55"/>
      <c r="D27584" s="55"/>
      <c r="E27584"/>
      <c r="F27584"/>
      <c r="G27584"/>
      <c r="H27584" s="55"/>
    </row>
    <row r="27585" spans="2:8">
      <c r="B27585" s="55"/>
      <c r="C27585" s="55"/>
      <c r="D27585" s="55"/>
      <c r="E27585"/>
      <c r="F27585"/>
      <c r="G27585"/>
      <c r="H27585" s="55"/>
    </row>
    <row r="27586" spans="2:8">
      <c r="B27586" s="55"/>
      <c r="C27586" s="55"/>
      <c r="D27586" s="55"/>
      <c r="E27586"/>
      <c r="F27586"/>
      <c r="G27586"/>
      <c r="H27586" s="55"/>
    </row>
    <row r="27587" spans="2:8">
      <c r="B27587" s="55"/>
      <c r="C27587" s="55"/>
      <c r="D27587" s="55"/>
      <c r="E27587"/>
      <c r="F27587"/>
      <c r="G27587"/>
      <c r="H27587" s="55"/>
    </row>
    <row r="27588" spans="2:8">
      <c r="B27588" s="55"/>
      <c r="C27588" s="55"/>
      <c r="D27588" s="55"/>
      <c r="E27588"/>
      <c r="F27588"/>
      <c r="G27588"/>
      <c r="H27588" s="55"/>
    </row>
    <row r="27589" spans="2:8">
      <c r="B27589" s="55"/>
      <c r="C27589" s="55"/>
      <c r="D27589" s="55"/>
      <c r="E27589"/>
      <c r="F27589"/>
      <c r="G27589"/>
      <c r="H27589" s="55"/>
    </row>
    <row r="27590" spans="2:8">
      <c r="B27590" s="55"/>
      <c r="C27590" s="55"/>
      <c r="D27590" s="55"/>
      <c r="E27590"/>
      <c r="F27590"/>
      <c r="G27590"/>
      <c r="H27590" s="55"/>
    </row>
    <row r="27591" spans="2:8">
      <c r="B27591" s="55"/>
      <c r="C27591" s="55"/>
      <c r="D27591" s="55"/>
      <c r="E27591"/>
      <c r="F27591"/>
      <c r="G27591"/>
      <c r="H27591" s="55"/>
    </row>
    <row r="27592" spans="2:8">
      <c r="B27592" s="55"/>
      <c r="C27592" s="55"/>
      <c r="D27592" s="55"/>
      <c r="E27592"/>
      <c r="F27592"/>
      <c r="G27592"/>
      <c r="H27592" s="55"/>
    </row>
    <row r="27593" spans="2:8">
      <c r="B27593" s="55"/>
      <c r="C27593" s="55"/>
      <c r="D27593" s="55"/>
      <c r="E27593"/>
      <c r="F27593"/>
      <c r="G27593"/>
      <c r="H27593" s="55"/>
    </row>
    <row r="27594" spans="2:8">
      <c r="B27594" s="55"/>
      <c r="C27594" s="55"/>
      <c r="D27594" s="55"/>
      <c r="E27594"/>
      <c r="F27594"/>
      <c r="G27594"/>
      <c r="H27594" s="55"/>
    </row>
    <row r="27595" spans="2:8">
      <c r="B27595" s="55"/>
      <c r="C27595" s="55"/>
      <c r="D27595" s="55"/>
      <c r="E27595"/>
      <c r="F27595"/>
      <c r="G27595"/>
      <c r="H27595" s="55"/>
    </row>
    <row r="27596" spans="2:8">
      <c r="B27596" s="55"/>
      <c r="C27596" s="55"/>
      <c r="D27596" s="55"/>
      <c r="E27596"/>
      <c r="F27596"/>
      <c r="G27596"/>
      <c r="H27596" s="55"/>
    </row>
    <row r="27597" spans="2:8">
      <c r="B27597" s="55"/>
      <c r="C27597" s="55"/>
      <c r="D27597" s="55"/>
      <c r="E27597"/>
      <c r="F27597"/>
      <c r="G27597"/>
      <c r="H27597" s="55"/>
    </row>
    <row r="27598" spans="2:8">
      <c r="B27598" s="55"/>
      <c r="C27598" s="55"/>
      <c r="D27598" s="55"/>
      <c r="E27598"/>
      <c r="F27598"/>
      <c r="G27598"/>
      <c r="H27598" s="55"/>
    </row>
    <row r="27599" spans="2:8">
      <c r="B27599" s="55"/>
      <c r="C27599" s="55"/>
      <c r="D27599" s="55"/>
      <c r="E27599"/>
      <c r="F27599"/>
      <c r="G27599"/>
      <c r="H27599" s="55"/>
    </row>
    <row r="27600" spans="2:8">
      <c r="B27600" s="55"/>
      <c r="C27600" s="55"/>
      <c r="D27600" s="55"/>
      <c r="E27600"/>
      <c r="F27600"/>
      <c r="G27600"/>
      <c r="H27600" s="55"/>
    </row>
    <row r="27601" spans="2:8">
      <c r="B27601" s="55"/>
      <c r="C27601" s="55"/>
      <c r="D27601" s="55"/>
      <c r="E27601"/>
      <c r="F27601"/>
      <c r="G27601"/>
      <c r="H27601" s="55"/>
    </row>
    <row r="27602" spans="2:8">
      <c r="B27602" s="55"/>
      <c r="C27602" s="55"/>
      <c r="D27602" s="55"/>
      <c r="E27602"/>
      <c r="F27602"/>
      <c r="G27602"/>
      <c r="H27602" s="55"/>
    </row>
    <row r="27603" spans="2:8">
      <c r="B27603" s="55"/>
      <c r="C27603" s="55"/>
      <c r="D27603" s="55"/>
      <c r="E27603"/>
      <c r="F27603"/>
      <c r="G27603"/>
      <c r="H27603" s="55"/>
    </row>
    <row r="27604" spans="2:8">
      <c r="B27604" s="55"/>
      <c r="C27604" s="55"/>
      <c r="D27604" s="55"/>
      <c r="E27604"/>
      <c r="F27604"/>
      <c r="G27604"/>
      <c r="H27604" s="55"/>
    </row>
    <row r="27605" spans="2:8">
      <c r="B27605" s="55"/>
      <c r="C27605" s="55"/>
      <c r="D27605" s="55"/>
      <c r="E27605"/>
      <c r="F27605"/>
      <c r="G27605"/>
      <c r="H27605" s="55"/>
    </row>
    <row r="27606" spans="2:8">
      <c r="B27606" s="55"/>
      <c r="C27606" s="55"/>
      <c r="D27606" s="55"/>
      <c r="E27606"/>
      <c r="F27606"/>
      <c r="G27606"/>
      <c r="H27606" s="55"/>
    </row>
    <row r="27607" spans="2:8">
      <c r="B27607" s="55"/>
      <c r="C27607" s="55"/>
      <c r="D27607" s="55"/>
      <c r="E27607"/>
      <c r="F27607"/>
      <c r="G27607"/>
      <c r="H27607" s="55"/>
    </row>
    <row r="27608" spans="2:8">
      <c r="B27608" s="55"/>
      <c r="C27608" s="55"/>
      <c r="D27608" s="55"/>
      <c r="E27608"/>
      <c r="F27608"/>
      <c r="G27608"/>
      <c r="H27608" s="55"/>
    </row>
    <row r="27609" spans="2:8">
      <c r="B27609" s="55"/>
      <c r="C27609" s="55"/>
      <c r="D27609" s="55"/>
      <c r="E27609"/>
      <c r="F27609"/>
      <c r="G27609"/>
      <c r="H27609" s="55"/>
    </row>
    <row r="27610" spans="2:8">
      <c r="B27610" s="55"/>
      <c r="C27610" s="55"/>
      <c r="D27610" s="55"/>
      <c r="E27610"/>
      <c r="F27610"/>
      <c r="G27610"/>
      <c r="H27610" s="55"/>
    </row>
    <row r="27611" spans="2:8">
      <c r="B27611" s="55"/>
      <c r="C27611" s="55"/>
      <c r="D27611" s="55"/>
      <c r="E27611"/>
      <c r="F27611"/>
      <c r="G27611"/>
      <c r="H27611" s="55"/>
    </row>
    <row r="27612" spans="2:8">
      <c r="B27612" s="55"/>
      <c r="C27612" s="55"/>
      <c r="D27612" s="55"/>
      <c r="E27612"/>
      <c r="F27612"/>
      <c r="G27612"/>
      <c r="H27612" s="55"/>
    </row>
    <row r="27613" spans="2:8">
      <c r="B27613" s="55"/>
      <c r="C27613" s="55"/>
      <c r="D27613" s="55"/>
      <c r="E27613"/>
      <c r="F27613"/>
      <c r="G27613"/>
      <c r="H27613" s="55"/>
    </row>
    <row r="27614" spans="2:8">
      <c r="B27614" s="55"/>
      <c r="C27614" s="55"/>
      <c r="D27614" s="55"/>
      <c r="E27614"/>
      <c r="F27614"/>
      <c r="G27614"/>
      <c r="H27614" s="55"/>
    </row>
    <row r="27615" spans="2:8">
      <c r="B27615" s="55"/>
      <c r="C27615" s="55"/>
      <c r="D27615" s="55"/>
      <c r="E27615"/>
      <c r="F27615"/>
      <c r="G27615"/>
      <c r="H27615" s="55"/>
    </row>
    <row r="27616" spans="2:8">
      <c r="B27616" s="55"/>
      <c r="C27616" s="55"/>
      <c r="D27616" s="55"/>
      <c r="E27616"/>
      <c r="F27616"/>
      <c r="G27616"/>
      <c r="H27616" s="55"/>
    </row>
    <row r="27617" spans="2:8">
      <c r="B27617" s="55"/>
      <c r="C27617" s="55"/>
      <c r="D27617" s="55"/>
      <c r="E27617"/>
      <c r="F27617"/>
      <c r="G27617"/>
      <c r="H27617" s="55"/>
    </row>
    <row r="27618" spans="2:8">
      <c r="B27618" s="55"/>
      <c r="C27618" s="55"/>
      <c r="D27618" s="55"/>
      <c r="E27618"/>
      <c r="F27618"/>
      <c r="G27618"/>
      <c r="H27618" s="55"/>
    </row>
    <row r="27619" spans="2:8">
      <c r="B27619" s="55"/>
      <c r="C27619" s="55"/>
      <c r="D27619" s="55"/>
      <c r="E27619"/>
      <c r="F27619"/>
      <c r="G27619"/>
      <c r="H27619" s="55"/>
    </row>
    <row r="27620" spans="2:8">
      <c r="B27620" s="55"/>
      <c r="C27620" s="55"/>
      <c r="D27620" s="55"/>
      <c r="E27620"/>
      <c r="F27620"/>
      <c r="G27620"/>
      <c r="H27620" s="55"/>
    </row>
    <row r="27621" spans="2:8">
      <c r="B27621" s="55"/>
      <c r="C27621" s="55"/>
      <c r="D27621" s="55"/>
      <c r="E27621"/>
      <c r="F27621"/>
      <c r="G27621"/>
      <c r="H27621" s="55"/>
    </row>
    <row r="27622" spans="2:8">
      <c r="B27622" s="55"/>
      <c r="C27622" s="55"/>
      <c r="D27622" s="55"/>
      <c r="E27622"/>
      <c r="F27622"/>
      <c r="G27622"/>
      <c r="H27622" s="55"/>
    </row>
    <row r="27623" spans="2:8">
      <c r="B27623" s="55"/>
      <c r="C27623" s="55"/>
      <c r="D27623" s="55"/>
      <c r="E27623"/>
      <c r="F27623"/>
      <c r="G27623"/>
      <c r="H27623" s="55"/>
    </row>
    <row r="27624" spans="2:8">
      <c r="B27624" s="55"/>
      <c r="C27624" s="55"/>
      <c r="D27624" s="55"/>
      <c r="E27624"/>
      <c r="F27624"/>
      <c r="G27624"/>
      <c r="H27624" s="55"/>
    </row>
    <row r="27625" spans="2:8">
      <c r="B27625" s="55"/>
      <c r="C27625" s="55"/>
      <c r="D27625" s="55"/>
      <c r="E27625"/>
      <c r="F27625"/>
      <c r="G27625"/>
      <c r="H27625" s="55"/>
    </row>
    <row r="27626" spans="2:8">
      <c r="B27626" s="55"/>
      <c r="C27626" s="55"/>
      <c r="D27626" s="55"/>
      <c r="E27626"/>
      <c r="F27626"/>
      <c r="G27626"/>
      <c r="H27626" s="55"/>
    </row>
    <row r="27627" spans="2:8">
      <c r="B27627" s="55"/>
      <c r="C27627" s="55"/>
      <c r="D27627" s="55"/>
      <c r="E27627"/>
      <c r="F27627"/>
      <c r="G27627"/>
      <c r="H27627" s="55"/>
    </row>
    <row r="27628" spans="2:8">
      <c r="B27628" s="55"/>
      <c r="C27628" s="55"/>
      <c r="D27628" s="55"/>
      <c r="E27628"/>
      <c r="F27628"/>
      <c r="G27628"/>
      <c r="H27628" s="55"/>
    </row>
    <row r="27629" spans="2:8">
      <c r="B27629" s="55"/>
      <c r="C27629" s="55"/>
      <c r="D27629" s="55"/>
      <c r="E27629"/>
      <c r="F27629"/>
      <c r="G27629"/>
      <c r="H27629" s="55"/>
    </row>
    <row r="27630" spans="2:8">
      <c r="B27630" s="55"/>
      <c r="C27630" s="55"/>
      <c r="D27630" s="55"/>
      <c r="E27630"/>
      <c r="F27630"/>
      <c r="G27630"/>
      <c r="H27630" s="55"/>
    </row>
    <row r="27631" spans="2:8">
      <c r="B27631" s="55"/>
      <c r="C27631" s="55"/>
      <c r="D27631" s="55"/>
      <c r="E27631"/>
      <c r="F27631"/>
      <c r="G27631"/>
      <c r="H27631" s="55"/>
    </row>
    <row r="27632" spans="2:8">
      <c r="B27632" s="55"/>
      <c r="C27632" s="55"/>
      <c r="D27632" s="55"/>
      <c r="E27632"/>
      <c r="F27632"/>
      <c r="G27632"/>
      <c r="H27632" s="55"/>
    </row>
    <row r="27633" spans="2:8">
      <c r="B27633" s="55"/>
      <c r="C27633" s="55"/>
      <c r="D27633" s="55"/>
      <c r="E27633"/>
      <c r="F27633"/>
      <c r="G27633"/>
      <c r="H27633" s="55"/>
    </row>
    <row r="27634" spans="2:8">
      <c r="B27634" s="55"/>
      <c r="C27634" s="55"/>
      <c r="D27634" s="55"/>
      <c r="E27634"/>
      <c r="F27634"/>
      <c r="G27634"/>
      <c r="H27634" s="55"/>
    </row>
    <row r="27635" spans="2:8">
      <c r="B27635" s="55"/>
      <c r="C27635" s="55"/>
      <c r="D27635" s="55"/>
      <c r="E27635"/>
      <c r="F27635"/>
      <c r="G27635"/>
      <c r="H27635" s="55"/>
    </row>
    <row r="27636" spans="2:8">
      <c r="B27636" s="55"/>
      <c r="C27636" s="55"/>
      <c r="D27636" s="55"/>
      <c r="E27636"/>
      <c r="F27636"/>
      <c r="G27636"/>
      <c r="H27636" s="55"/>
    </row>
    <row r="27637" spans="2:8">
      <c r="B27637" s="55"/>
      <c r="C27637" s="55"/>
      <c r="D27637" s="55"/>
      <c r="E27637"/>
      <c r="F27637"/>
      <c r="G27637"/>
      <c r="H27637" s="55"/>
    </row>
    <row r="27638" spans="2:8">
      <c r="B27638" s="55"/>
      <c r="C27638" s="55"/>
      <c r="D27638" s="55"/>
      <c r="E27638"/>
      <c r="F27638"/>
      <c r="G27638"/>
      <c r="H27638" s="55"/>
    </row>
    <row r="27639" spans="2:8">
      <c r="B27639" s="55"/>
      <c r="C27639" s="55"/>
      <c r="D27639" s="55"/>
      <c r="E27639"/>
      <c r="F27639"/>
      <c r="G27639"/>
      <c r="H27639" s="55"/>
    </row>
    <row r="27640" spans="2:8">
      <c r="B27640" s="55"/>
      <c r="C27640" s="55"/>
      <c r="D27640" s="55"/>
      <c r="E27640"/>
      <c r="F27640"/>
      <c r="G27640"/>
      <c r="H27640" s="55"/>
    </row>
    <row r="27641" spans="2:8">
      <c r="B27641" s="55"/>
      <c r="C27641" s="55"/>
      <c r="D27641" s="55"/>
      <c r="E27641"/>
      <c r="F27641"/>
      <c r="G27641"/>
      <c r="H27641" s="55"/>
    </row>
    <row r="27642" spans="2:8">
      <c r="B27642" s="55"/>
      <c r="C27642" s="55"/>
      <c r="D27642" s="55"/>
      <c r="E27642"/>
      <c r="F27642"/>
      <c r="G27642"/>
      <c r="H27642" s="55"/>
    </row>
    <row r="27643" spans="2:8">
      <c r="B27643" s="55"/>
      <c r="C27643" s="55"/>
      <c r="D27643" s="55"/>
      <c r="E27643"/>
      <c r="F27643"/>
      <c r="G27643"/>
      <c r="H27643" s="55"/>
    </row>
    <row r="27644" spans="2:8">
      <c r="B27644" s="55"/>
      <c r="C27644" s="55"/>
      <c r="D27644" s="55"/>
      <c r="E27644"/>
      <c r="F27644"/>
      <c r="G27644"/>
      <c r="H27644" s="55"/>
    </row>
    <row r="27645" spans="2:8">
      <c r="B27645" s="55"/>
      <c r="C27645" s="55"/>
      <c r="D27645" s="55"/>
      <c r="E27645"/>
      <c r="F27645"/>
      <c r="G27645"/>
      <c r="H27645" s="55"/>
    </row>
    <row r="27646" spans="2:8">
      <c r="B27646" s="55"/>
      <c r="C27646" s="55"/>
      <c r="D27646" s="55"/>
      <c r="E27646"/>
      <c r="F27646"/>
      <c r="G27646"/>
      <c r="H27646" s="55"/>
    </row>
    <row r="27647" spans="2:8">
      <c r="B27647" s="55"/>
      <c r="C27647" s="55"/>
      <c r="D27647" s="55"/>
      <c r="E27647"/>
      <c r="F27647"/>
      <c r="G27647"/>
      <c r="H27647" s="55"/>
    </row>
    <row r="27648" spans="2:8">
      <c r="B27648" s="55"/>
      <c r="C27648" s="55"/>
      <c r="D27648" s="55"/>
      <c r="E27648"/>
      <c r="F27648"/>
      <c r="G27648"/>
      <c r="H27648" s="55"/>
    </row>
    <row r="27649" spans="2:8">
      <c r="B27649" s="55"/>
      <c r="C27649" s="55"/>
      <c r="D27649" s="55"/>
      <c r="E27649"/>
      <c r="F27649"/>
      <c r="G27649"/>
      <c r="H27649" s="55"/>
    </row>
    <row r="27650" spans="2:8">
      <c r="B27650" s="55"/>
      <c r="C27650" s="55"/>
      <c r="D27650" s="55"/>
      <c r="E27650"/>
      <c r="F27650"/>
      <c r="G27650"/>
      <c r="H27650" s="55"/>
    </row>
    <row r="27651" spans="2:8">
      <c r="B27651" s="55"/>
      <c r="C27651" s="55"/>
      <c r="D27651" s="55"/>
      <c r="E27651"/>
      <c r="F27651"/>
      <c r="G27651"/>
      <c r="H27651" s="55"/>
    </row>
    <row r="27652" spans="2:8">
      <c r="B27652" s="55"/>
      <c r="C27652" s="55"/>
      <c r="D27652" s="55"/>
      <c r="E27652"/>
      <c r="F27652"/>
      <c r="G27652"/>
      <c r="H27652" s="55"/>
    </row>
    <row r="27653" spans="2:8">
      <c r="B27653" s="55"/>
      <c r="C27653" s="55"/>
      <c r="D27653" s="55"/>
      <c r="E27653"/>
      <c r="F27653"/>
      <c r="G27653"/>
      <c r="H27653" s="55"/>
    </row>
    <row r="27654" spans="2:8">
      <c r="B27654" s="55"/>
      <c r="C27654" s="55"/>
      <c r="D27654" s="55"/>
      <c r="E27654"/>
      <c r="F27654"/>
      <c r="G27654"/>
      <c r="H27654" s="55"/>
    </row>
    <row r="27655" spans="2:8">
      <c r="B27655" s="55"/>
      <c r="C27655" s="55"/>
      <c r="D27655" s="55"/>
      <c r="E27655"/>
      <c r="F27655"/>
      <c r="G27655"/>
      <c r="H27655" s="55"/>
    </row>
    <row r="27656" spans="2:8">
      <c r="B27656" s="55"/>
      <c r="C27656" s="55"/>
      <c r="D27656" s="55"/>
      <c r="E27656"/>
      <c r="F27656"/>
      <c r="G27656"/>
      <c r="H27656" s="55"/>
    </row>
    <row r="27657" spans="2:8">
      <c r="B27657" s="55"/>
      <c r="C27657" s="55"/>
      <c r="D27657" s="55"/>
      <c r="E27657"/>
      <c r="F27657"/>
      <c r="G27657"/>
      <c r="H27657" s="55"/>
    </row>
    <row r="27658" spans="2:8">
      <c r="B27658" s="55"/>
      <c r="C27658" s="55"/>
      <c r="D27658" s="55"/>
      <c r="E27658"/>
      <c r="F27658"/>
      <c r="G27658"/>
      <c r="H27658" s="55"/>
    </row>
    <row r="27659" spans="2:8">
      <c r="B27659" s="55"/>
      <c r="C27659" s="55"/>
      <c r="D27659" s="55"/>
      <c r="E27659"/>
      <c r="F27659"/>
      <c r="G27659"/>
      <c r="H27659" s="55"/>
    </row>
    <row r="27660" spans="2:8">
      <c r="B27660" s="55"/>
      <c r="C27660" s="55"/>
      <c r="D27660" s="55"/>
      <c r="E27660"/>
      <c r="F27660"/>
      <c r="G27660"/>
      <c r="H27660" s="55"/>
    </row>
    <row r="27661" spans="2:8">
      <c r="B27661" s="55"/>
      <c r="C27661" s="55"/>
      <c r="D27661" s="55"/>
      <c r="E27661"/>
      <c r="F27661"/>
      <c r="G27661"/>
      <c r="H27661" s="55"/>
    </row>
    <row r="27662" spans="2:8">
      <c r="B27662" s="55"/>
      <c r="C27662" s="55"/>
      <c r="D27662" s="55"/>
      <c r="E27662"/>
      <c r="F27662"/>
      <c r="G27662"/>
      <c r="H27662" s="55"/>
    </row>
    <row r="27663" spans="2:8">
      <c r="B27663" s="55"/>
      <c r="C27663" s="55"/>
      <c r="D27663" s="55"/>
      <c r="E27663"/>
      <c r="F27663"/>
      <c r="G27663"/>
      <c r="H27663" s="55"/>
    </row>
    <row r="27664" spans="2:8">
      <c r="B27664" s="55"/>
      <c r="C27664" s="55"/>
      <c r="D27664" s="55"/>
      <c r="E27664"/>
      <c r="F27664"/>
      <c r="G27664"/>
      <c r="H27664" s="55"/>
    </row>
    <row r="27665" spans="2:8">
      <c r="B27665" s="55"/>
      <c r="C27665" s="55"/>
      <c r="D27665" s="55"/>
      <c r="E27665"/>
      <c r="F27665"/>
      <c r="G27665"/>
      <c r="H27665" s="55"/>
    </row>
    <row r="27666" spans="2:8">
      <c r="B27666" s="55"/>
      <c r="C27666" s="55"/>
      <c r="D27666" s="55"/>
      <c r="E27666"/>
      <c r="F27666"/>
      <c r="G27666"/>
      <c r="H27666" s="55"/>
    </row>
    <row r="27667" spans="2:8">
      <c r="B27667" s="55"/>
      <c r="C27667" s="55"/>
      <c r="D27667" s="55"/>
      <c r="E27667"/>
      <c r="F27667"/>
      <c r="G27667"/>
      <c r="H27667" s="55"/>
    </row>
    <row r="27668" spans="2:8">
      <c r="B27668" s="55"/>
      <c r="C27668" s="55"/>
      <c r="D27668" s="55"/>
      <c r="E27668"/>
      <c r="F27668"/>
      <c r="G27668"/>
      <c r="H27668" s="55"/>
    </row>
    <row r="27669" spans="2:8">
      <c r="B27669" s="55"/>
      <c r="C27669" s="55"/>
      <c r="D27669" s="55"/>
      <c r="E27669"/>
      <c r="F27669"/>
      <c r="G27669"/>
      <c r="H27669" s="55"/>
    </row>
    <row r="27670" spans="2:8">
      <c r="B27670" s="55"/>
      <c r="C27670" s="55"/>
      <c r="D27670" s="55"/>
      <c r="E27670"/>
      <c r="F27670"/>
      <c r="G27670"/>
      <c r="H27670" s="55"/>
    </row>
    <row r="27671" spans="2:8">
      <c r="B27671" s="55"/>
      <c r="C27671" s="55"/>
      <c r="D27671" s="55"/>
      <c r="E27671"/>
      <c r="F27671"/>
      <c r="G27671"/>
      <c r="H27671" s="55"/>
    </row>
    <row r="27672" spans="2:8">
      <c r="B27672" s="55"/>
      <c r="C27672" s="55"/>
      <c r="D27672" s="55"/>
      <c r="E27672"/>
      <c r="F27672"/>
      <c r="G27672"/>
      <c r="H27672" s="55"/>
    </row>
    <row r="27673" spans="2:8">
      <c r="B27673" s="55"/>
      <c r="C27673" s="55"/>
      <c r="D27673" s="55"/>
      <c r="E27673"/>
      <c r="F27673"/>
      <c r="G27673"/>
      <c r="H27673" s="55"/>
    </row>
    <row r="27674" spans="2:8">
      <c r="B27674" s="55"/>
      <c r="C27674" s="55"/>
      <c r="D27674" s="55"/>
      <c r="E27674"/>
      <c r="F27674"/>
      <c r="G27674"/>
      <c r="H27674" s="55"/>
    </row>
    <row r="27675" spans="2:8">
      <c r="B27675" s="55"/>
      <c r="C27675" s="55"/>
      <c r="D27675" s="55"/>
      <c r="E27675"/>
      <c r="F27675"/>
      <c r="G27675"/>
      <c r="H27675" s="55"/>
    </row>
    <row r="27676" spans="2:8">
      <c r="B27676" s="55"/>
      <c r="C27676" s="55"/>
      <c r="D27676" s="55"/>
      <c r="E27676"/>
      <c r="F27676"/>
      <c r="G27676"/>
      <c r="H27676" s="55"/>
    </row>
    <row r="27677" spans="2:8">
      <c r="B27677" s="55"/>
      <c r="C27677" s="55"/>
      <c r="D27677" s="55"/>
      <c r="E27677"/>
      <c r="F27677"/>
      <c r="G27677"/>
      <c r="H27677" s="55"/>
    </row>
    <row r="27678" spans="2:8">
      <c r="B27678" s="55"/>
      <c r="C27678" s="55"/>
      <c r="D27678" s="55"/>
      <c r="E27678"/>
      <c r="F27678"/>
      <c r="G27678"/>
      <c r="H27678" s="55"/>
    </row>
    <row r="27679" spans="2:8">
      <c r="B27679" s="55"/>
      <c r="C27679" s="55"/>
      <c r="D27679" s="55"/>
      <c r="E27679"/>
      <c r="F27679"/>
      <c r="G27679"/>
      <c r="H27679" s="55"/>
    </row>
    <row r="27680" spans="2:8">
      <c r="B27680" s="55"/>
      <c r="C27680" s="55"/>
      <c r="D27680" s="55"/>
      <c r="E27680"/>
      <c r="F27680"/>
      <c r="G27680"/>
      <c r="H27680" s="55"/>
    </row>
    <row r="27681" spans="2:8">
      <c r="B27681" s="55"/>
      <c r="C27681" s="55"/>
      <c r="D27681" s="55"/>
      <c r="E27681"/>
      <c r="F27681"/>
      <c r="G27681"/>
      <c r="H27681" s="55"/>
    </row>
    <row r="27682" spans="2:8">
      <c r="B27682" s="55"/>
      <c r="C27682" s="55"/>
      <c r="D27682" s="55"/>
      <c r="E27682"/>
      <c r="F27682"/>
      <c r="G27682"/>
      <c r="H27682" s="55"/>
    </row>
    <row r="27683" spans="2:8">
      <c r="B27683" s="55"/>
      <c r="C27683" s="55"/>
      <c r="D27683" s="55"/>
      <c r="E27683"/>
      <c r="F27683"/>
      <c r="G27683"/>
      <c r="H27683" s="55"/>
    </row>
    <row r="27684" spans="2:8">
      <c r="B27684" s="55"/>
      <c r="C27684" s="55"/>
      <c r="D27684" s="55"/>
      <c r="E27684"/>
      <c r="F27684"/>
      <c r="G27684"/>
      <c r="H27684" s="55"/>
    </row>
    <row r="27685" spans="2:8">
      <c r="B27685" s="55"/>
      <c r="C27685" s="55"/>
      <c r="D27685" s="55"/>
      <c r="E27685"/>
      <c r="F27685"/>
      <c r="G27685"/>
      <c r="H27685" s="55"/>
    </row>
    <row r="27686" spans="2:8">
      <c r="B27686" s="55"/>
      <c r="C27686" s="55"/>
      <c r="D27686" s="55"/>
      <c r="E27686"/>
      <c r="F27686"/>
      <c r="G27686"/>
      <c r="H27686" s="55"/>
    </row>
    <row r="27687" spans="2:8">
      <c r="B27687" s="55"/>
      <c r="C27687" s="55"/>
      <c r="D27687" s="55"/>
      <c r="E27687"/>
      <c r="F27687"/>
      <c r="G27687"/>
      <c r="H27687" s="55"/>
    </row>
    <row r="27688" spans="2:8">
      <c r="B27688" s="55"/>
      <c r="C27688" s="55"/>
      <c r="D27688" s="55"/>
      <c r="E27688"/>
      <c r="F27688"/>
      <c r="G27688"/>
      <c r="H27688" s="55"/>
    </row>
    <row r="27689" spans="2:8">
      <c r="B27689" s="55"/>
      <c r="C27689" s="55"/>
      <c r="D27689" s="55"/>
      <c r="E27689"/>
      <c r="F27689"/>
      <c r="G27689"/>
      <c r="H27689" s="55"/>
    </row>
    <row r="27690" spans="2:8">
      <c r="B27690" s="55"/>
      <c r="C27690" s="55"/>
      <c r="D27690" s="55"/>
      <c r="E27690"/>
      <c r="F27690"/>
      <c r="G27690"/>
      <c r="H27690" s="55"/>
    </row>
    <row r="27691" spans="2:8">
      <c r="B27691" s="55"/>
      <c r="C27691" s="55"/>
      <c r="D27691" s="55"/>
      <c r="E27691"/>
      <c r="F27691"/>
      <c r="G27691"/>
      <c r="H27691" s="55"/>
    </row>
    <row r="27692" spans="2:8">
      <c r="B27692" s="55"/>
      <c r="C27692" s="55"/>
      <c r="D27692" s="55"/>
      <c r="E27692"/>
      <c r="F27692"/>
      <c r="G27692"/>
      <c r="H27692" s="55"/>
    </row>
    <row r="27693" spans="2:8">
      <c r="B27693" s="55"/>
      <c r="C27693" s="55"/>
      <c r="D27693" s="55"/>
      <c r="E27693"/>
      <c r="F27693"/>
      <c r="G27693"/>
      <c r="H27693" s="55"/>
    </row>
    <row r="27694" spans="2:8">
      <c r="B27694" s="55"/>
      <c r="C27694" s="55"/>
      <c r="D27694" s="55"/>
      <c r="E27694"/>
      <c r="F27694"/>
      <c r="G27694"/>
      <c r="H27694" s="55"/>
    </row>
    <row r="27695" spans="2:8">
      <c r="B27695" s="55"/>
      <c r="C27695" s="55"/>
      <c r="D27695" s="55"/>
      <c r="E27695"/>
      <c r="F27695"/>
      <c r="G27695"/>
      <c r="H27695" s="55"/>
    </row>
    <row r="27696" spans="2:8">
      <c r="B27696" s="55"/>
      <c r="C27696" s="55"/>
      <c r="D27696" s="55"/>
      <c r="E27696"/>
      <c r="F27696"/>
      <c r="G27696"/>
      <c r="H27696" s="55"/>
    </row>
    <row r="27697" spans="2:8">
      <c r="B27697" s="55"/>
      <c r="C27697" s="55"/>
      <c r="D27697" s="55"/>
      <c r="E27697"/>
      <c r="F27697"/>
      <c r="G27697"/>
      <c r="H27697" s="55"/>
    </row>
    <row r="27698" spans="2:8">
      <c r="B27698" s="55"/>
      <c r="C27698" s="55"/>
      <c r="D27698" s="55"/>
      <c r="E27698"/>
      <c r="F27698"/>
      <c r="G27698"/>
      <c r="H27698" s="55"/>
    </row>
    <row r="27699" spans="2:8">
      <c r="B27699" s="55"/>
      <c r="C27699" s="55"/>
      <c r="D27699" s="55"/>
      <c r="E27699"/>
      <c r="F27699"/>
      <c r="G27699"/>
      <c r="H27699" s="55"/>
    </row>
    <row r="27700" spans="2:8">
      <c r="B27700" s="55"/>
      <c r="C27700" s="55"/>
      <c r="D27700" s="55"/>
      <c r="E27700"/>
      <c r="F27700"/>
      <c r="G27700"/>
      <c r="H27700" s="55"/>
    </row>
    <row r="27701" spans="2:8">
      <c r="B27701" s="55"/>
      <c r="C27701" s="55"/>
      <c r="D27701" s="55"/>
      <c r="E27701"/>
      <c r="F27701"/>
      <c r="G27701"/>
      <c r="H27701" s="55"/>
    </row>
    <row r="27702" spans="2:8">
      <c r="B27702" s="55"/>
      <c r="C27702" s="55"/>
      <c r="D27702" s="55"/>
      <c r="E27702"/>
      <c r="F27702"/>
      <c r="G27702"/>
      <c r="H27702" s="55"/>
    </row>
    <row r="27703" spans="2:8">
      <c r="B27703" s="55"/>
      <c r="C27703" s="55"/>
      <c r="D27703" s="55"/>
      <c r="E27703"/>
      <c r="F27703"/>
      <c r="G27703"/>
      <c r="H27703" s="55"/>
    </row>
    <row r="27704" spans="2:8">
      <c r="B27704" s="55"/>
      <c r="C27704" s="55"/>
      <c r="D27704" s="55"/>
      <c r="E27704"/>
      <c r="F27704"/>
      <c r="G27704"/>
      <c r="H27704" s="55"/>
    </row>
    <row r="27705" spans="2:8">
      <c r="B27705" s="55"/>
      <c r="C27705" s="55"/>
      <c r="D27705" s="55"/>
      <c r="E27705"/>
      <c r="F27705"/>
      <c r="G27705"/>
      <c r="H27705" s="55"/>
    </row>
    <row r="27706" spans="2:8">
      <c r="B27706" s="55"/>
      <c r="C27706" s="55"/>
      <c r="D27706" s="55"/>
      <c r="E27706"/>
      <c r="F27706"/>
      <c r="G27706"/>
      <c r="H27706" s="55"/>
    </row>
    <row r="27707" spans="2:8">
      <c r="B27707" s="55"/>
      <c r="C27707" s="55"/>
      <c r="D27707" s="55"/>
      <c r="E27707"/>
      <c r="F27707"/>
      <c r="G27707"/>
      <c r="H27707" s="55"/>
    </row>
    <row r="27708" spans="2:8">
      <c r="B27708" s="55"/>
      <c r="C27708" s="55"/>
      <c r="D27708" s="55"/>
      <c r="E27708"/>
      <c r="F27708"/>
      <c r="G27708"/>
      <c r="H27708" s="55"/>
    </row>
    <row r="27709" spans="2:8">
      <c r="B27709" s="55"/>
      <c r="C27709" s="55"/>
      <c r="D27709" s="55"/>
      <c r="E27709"/>
      <c r="F27709"/>
      <c r="G27709"/>
      <c r="H27709" s="55"/>
    </row>
    <row r="27710" spans="2:8">
      <c r="B27710" s="55"/>
      <c r="C27710" s="55"/>
      <c r="D27710" s="55"/>
      <c r="E27710"/>
      <c r="F27710"/>
      <c r="G27710"/>
      <c r="H27710" s="55"/>
    </row>
    <row r="27711" spans="2:8">
      <c r="B27711" s="55"/>
      <c r="C27711" s="55"/>
      <c r="D27711" s="55"/>
      <c r="E27711"/>
      <c r="F27711"/>
      <c r="G27711"/>
      <c r="H27711" s="55"/>
    </row>
    <row r="27712" spans="2:8">
      <c r="B27712" s="55"/>
      <c r="C27712" s="55"/>
      <c r="D27712" s="55"/>
      <c r="E27712"/>
      <c r="F27712"/>
      <c r="G27712"/>
      <c r="H27712" s="55"/>
    </row>
    <row r="27713" spans="2:8">
      <c r="B27713" s="55"/>
      <c r="C27713" s="55"/>
      <c r="D27713" s="55"/>
      <c r="E27713"/>
      <c r="F27713"/>
      <c r="G27713"/>
      <c r="H27713" s="55"/>
    </row>
    <row r="27714" spans="2:8">
      <c r="B27714" s="55"/>
      <c r="C27714" s="55"/>
      <c r="D27714" s="55"/>
      <c r="E27714"/>
      <c r="F27714"/>
      <c r="G27714"/>
      <c r="H27714" s="55"/>
    </row>
    <row r="27715" spans="2:8">
      <c r="B27715" s="55"/>
      <c r="C27715" s="55"/>
      <c r="D27715" s="55"/>
      <c r="E27715"/>
      <c r="F27715"/>
      <c r="G27715"/>
      <c r="H27715" s="55"/>
    </row>
    <row r="27716" spans="2:8">
      <c r="B27716" s="55"/>
      <c r="C27716" s="55"/>
      <c r="D27716" s="55"/>
      <c r="E27716"/>
      <c r="F27716"/>
      <c r="G27716"/>
      <c r="H27716" s="55"/>
    </row>
    <row r="27717" spans="2:8">
      <c r="B27717" s="55"/>
      <c r="C27717" s="55"/>
      <c r="D27717" s="55"/>
      <c r="E27717"/>
      <c r="F27717"/>
      <c r="G27717"/>
      <c r="H27717" s="55"/>
    </row>
    <row r="27718" spans="2:8">
      <c r="B27718" s="55"/>
      <c r="C27718" s="55"/>
      <c r="D27718" s="55"/>
      <c r="E27718"/>
      <c r="F27718"/>
      <c r="G27718"/>
      <c r="H27718" s="55"/>
    </row>
    <row r="27719" spans="2:8">
      <c r="B27719" s="55"/>
      <c r="C27719" s="55"/>
      <c r="D27719" s="55"/>
      <c r="E27719"/>
      <c r="F27719"/>
      <c r="G27719"/>
      <c r="H27719" s="55"/>
    </row>
    <row r="27720" spans="2:8">
      <c r="B27720" s="55"/>
      <c r="C27720" s="55"/>
      <c r="D27720" s="55"/>
      <c r="E27720"/>
      <c r="F27720"/>
      <c r="G27720"/>
      <c r="H27720" s="55"/>
    </row>
    <row r="27721" spans="2:8">
      <c r="B27721" s="55"/>
      <c r="C27721" s="55"/>
      <c r="D27721" s="55"/>
      <c r="E27721"/>
      <c r="F27721"/>
      <c r="G27721"/>
      <c r="H27721" s="55"/>
    </row>
    <row r="27722" spans="2:8">
      <c r="B27722" s="55"/>
      <c r="C27722" s="55"/>
      <c r="D27722" s="55"/>
      <c r="E27722"/>
      <c r="F27722"/>
      <c r="G27722"/>
      <c r="H27722" s="55"/>
    </row>
    <row r="27723" spans="2:8">
      <c r="B27723" s="55"/>
      <c r="C27723" s="55"/>
      <c r="D27723" s="55"/>
      <c r="E27723"/>
      <c r="F27723"/>
      <c r="G27723"/>
      <c r="H27723" s="55"/>
    </row>
    <row r="27724" spans="2:8">
      <c r="B27724" s="55"/>
      <c r="C27724" s="55"/>
      <c r="D27724" s="55"/>
      <c r="E27724"/>
      <c r="F27724"/>
      <c r="G27724"/>
      <c r="H27724" s="55"/>
    </row>
    <row r="27725" spans="2:8">
      <c r="B27725" s="55"/>
      <c r="C27725" s="55"/>
      <c r="D27725" s="55"/>
      <c r="E27725"/>
      <c r="F27725"/>
      <c r="G27725"/>
      <c r="H27725" s="55"/>
    </row>
    <row r="27726" spans="2:8">
      <c r="B27726" s="55"/>
      <c r="C27726" s="55"/>
      <c r="D27726" s="55"/>
      <c r="E27726"/>
      <c r="F27726"/>
      <c r="G27726"/>
      <c r="H27726" s="55"/>
    </row>
    <row r="27727" spans="2:8">
      <c r="B27727" s="55"/>
      <c r="C27727" s="55"/>
      <c r="D27727" s="55"/>
      <c r="E27727"/>
      <c r="F27727"/>
      <c r="G27727"/>
      <c r="H27727" s="55"/>
    </row>
    <row r="27728" spans="2:8">
      <c r="B27728" s="55"/>
      <c r="C27728" s="55"/>
      <c r="D27728" s="55"/>
      <c r="E27728"/>
      <c r="F27728"/>
      <c r="G27728"/>
      <c r="H27728" s="55"/>
    </row>
    <row r="27729" spans="2:8">
      <c r="B27729" s="55"/>
      <c r="C27729" s="55"/>
      <c r="D27729" s="55"/>
      <c r="E27729"/>
      <c r="F27729"/>
      <c r="G27729"/>
      <c r="H27729" s="55"/>
    </row>
    <row r="27730" spans="2:8">
      <c r="B27730" s="55"/>
      <c r="C27730" s="55"/>
      <c r="D27730" s="55"/>
      <c r="E27730"/>
      <c r="F27730"/>
      <c r="G27730"/>
      <c r="H27730" s="55"/>
    </row>
    <row r="27731" spans="2:8">
      <c r="B27731" s="55"/>
      <c r="C27731" s="55"/>
      <c r="D27731" s="55"/>
      <c r="E27731"/>
      <c r="F27731"/>
      <c r="G27731"/>
      <c r="H27731" s="55"/>
    </row>
    <row r="27732" spans="2:8">
      <c r="B27732" s="55"/>
      <c r="C27732" s="55"/>
      <c r="D27732" s="55"/>
      <c r="E27732"/>
      <c r="F27732"/>
      <c r="G27732"/>
      <c r="H27732" s="55"/>
    </row>
    <row r="27733" spans="2:8">
      <c r="B27733" s="55"/>
      <c r="C27733" s="55"/>
      <c r="D27733" s="55"/>
      <c r="E27733"/>
      <c r="F27733"/>
      <c r="G27733"/>
      <c r="H27733" s="55"/>
    </row>
    <row r="27734" spans="2:8">
      <c r="B27734" s="55"/>
      <c r="C27734" s="55"/>
      <c r="D27734" s="55"/>
      <c r="E27734"/>
      <c r="F27734"/>
      <c r="G27734"/>
      <c r="H27734" s="55"/>
    </row>
    <row r="27735" spans="2:8">
      <c r="B27735" s="55"/>
      <c r="C27735" s="55"/>
      <c r="D27735" s="55"/>
      <c r="E27735"/>
      <c r="F27735"/>
      <c r="G27735"/>
      <c r="H27735" s="55"/>
    </row>
    <row r="27736" spans="2:8">
      <c r="B27736" s="55"/>
      <c r="C27736" s="55"/>
      <c r="D27736" s="55"/>
      <c r="E27736"/>
      <c r="F27736"/>
      <c r="G27736"/>
      <c r="H27736" s="55"/>
    </row>
    <row r="27737" spans="2:8">
      <c r="B27737" s="55"/>
      <c r="C27737" s="55"/>
      <c r="D27737" s="55"/>
      <c r="E27737"/>
      <c r="F27737"/>
      <c r="G27737"/>
      <c r="H27737" s="55"/>
    </row>
    <row r="27738" spans="2:8">
      <c r="B27738" s="55"/>
      <c r="C27738" s="55"/>
      <c r="D27738" s="55"/>
      <c r="E27738"/>
      <c r="F27738"/>
      <c r="G27738"/>
      <c r="H27738" s="55"/>
    </row>
    <row r="27739" spans="2:8">
      <c r="B27739" s="55"/>
      <c r="C27739" s="55"/>
      <c r="D27739" s="55"/>
      <c r="E27739"/>
      <c r="F27739"/>
      <c r="G27739"/>
      <c r="H27739" s="55"/>
    </row>
    <row r="27740" spans="2:8">
      <c r="B27740" s="55"/>
      <c r="C27740" s="55"/>
      <c r="D27740" s="55"/>
      <c r="E27740"/>
      <c r="F27740"/>
      <c r="G27740"/>
      <c r="H27740" s="55"/>
    </row>
    <row r="27741" spans="2:8">
      <c r="B27741" s="55"/>
      <c r="C27741" s="55"/>
      <c r="D27741" s="55"/>
      <c r="E27741"/>
      <c r="F27741"/>
      <c r="G27741"/>
      <c r="H27741" s="55"/>
    </row>
    <row r="27742" spans="2:8">
      <c r="B27742" s="55"/>
      <c r="C27742" s="55"/>
      <c r="D27742" s="55"/>
      <c r="E27742"/>
      <c r="F27742"/>
      <c r="G27742"/>
      <c r="H27742" s="55"/>
    </row>
    <row r="27743" spans="2:8">
      <c r="B27743" s="55"/>
      <c r="C27743" s="55"/>
      <c r="D27743" s="55"/>
      <c r="E27743"/>
      <c r="F27743"/>
      <c r="G27743"/>
      <c r="H27743" s="55"/>
    </row>
    <row r="27744" spans="2:8">
      <c r="B27744" s="55"/>
      <c r="C27744" s="55"/>
      <c r="D27744" s="55"/>
      <c r="E27744"/>
      <c r="F27744"/>
      <c r="G27744"/>
      <c r="H27744" s="55"/>
    </row>
    <row r="27745" spans="2:8">
      <c r="B27745" s="55"/>
      <c r="C27745" s="55"/>
      <c r="D27745" s="55"/>
      <c r="E27745"/>
      <c r="F27745"/>
      <c r="G27745"/>
      <c r="H27745" s="55"/>
    </row>
    <row r="27746" spans="2:8">
      <c r="B27746" s="55"/>
      <c r="C27746" s="55"/>
      <c r="D27746" s="55"/>
      <c r="E27746"/>
      <c r="F27746"/>
      <c r="G27746"/>
      <c r="H27746" s="55"/>
    </row>
    <row r="27747" spans="2:8">
      <c r="B27747" s="55"/>
      <c r="C27747" s="55"/>
      <c r="D27747" s="55"/>
      <c r="E27747"/>
      <c r="F27747"/>
      <c r="G27747"/>
      <c r="H27747" s="55"/>
    </row>
    <row r="27748" spans="2:8">
      <c r="B27748" s="55"/>
      <c r="C27748" s="55"/>
      <c r="D27748" s="55"/>
      <c r="E27748"/>
      <c r="F27748"/>
      <c r="G27748"/>
      <c r="H27748" s="55"/>
    </row>
    <row r="27749" spans="2:8">
      <c r="B27749" s="55"/>
      <c r="C27749" s="55"/>
      <c r="D27749" s="55"/>
      <c r="E27749"/>
      <c r="F27749"/>
      <c r="G27749"/>
      <c r="H27749" s="55"/>
    </row>
    <row r="27750" spans="2:8">
      <c r="B27750" s="55"/>
      <c r="C27750" s="55"/>
      <c r="D27750" s="55"/>
      <c r="E27750"/>
      <c r="F27750"/>
      <c r="G27750"/>
      <c r="H27750" s="55"/>
    </row>
    <row r="27751" spans="2:8">
      <c r="B27751" s="55"/>
      <c r="C27751" s="55"/>
      <c r="D27751" s="55"/>
      <c r="E27751"/>
      <c r="F27751"/>
      <c r="G27751"/>
      <c r="H27751" s="55"/>
    </row>
    <row r="27752" spans="2:8">
      <c r="B27752" s="55"/>
      <c r="C27752" s="55"/>
      <c r="D27752" s="55"/>
      <c r="E27752"/>
      <c r="F27752"/>
      <c r="G27752"/>
      <c r="H27752" s="55"/>
    </row>
    <row r="27753" spans="2:8">
      <c r="B27753" s="55"/>
      <c r="C27753" s="55"/>
      <c r="D27753" s="55"/>
      <c r="E27753"/>
      <c r="F27753"/>
      <c r="G27753"/>
      <c r="H27753" s="55"/>
    </row>
    <row r="27754" spans="2:8">
      <c r="B27754" s="55"/>
      <c r="C27754" s="55"/>
      <c r="D27754" s="55"/>
      <c r="E27754"/>
      <c r="F27754"/>
      <c r="G27754"/>
      <c r="H27754" s="55"/>
    </row>
    <row r="27755" spans="2:8">
      <c r="B27755" s="55"/>
      <c r="C27755" s="55"/>
      <c r="D27755" s="55"/>
      <c r="E27755"/>
      <c r="F27755"/>
      <c r="G27755"/>
      <c r="H27755" s="55"/>
    </row>
    <row r="27756" spans="2:8">
      <c r="B27756" s="55"/>
      <c r="C27756" s="55"/>
      <c r="D27756" s="55"/>
      <c r="E27756"/>
      <c r="F27756"/>
      <c r="G27756"/>
      <c r="H27756" s="55"/>
    </row>
    <row r="27757" spans="2:8">
      <c r="B27757" s="55"/>
      <c r="C27757" s="55"/>
      <c r="D27757" s="55"/>
      <c r="E27757"/>
      <c r="F27757"/>
      <c r="G27757"/>
      <c r="H27757" s="55"/>
    </row>
    <row r="27758" spans="2:8">
      <c r="B27758" s="55"/>
      <c r="C27758" s="55"/>
      <c r="D27758" s="55"/>
      <c r="E27758"/>
      <c r="F27758"/>
      <c r="G27758"/>
      <c r="H27758" s="55"/>
    </row>
    <row r="27759" spans="2:8">
      <c r="B27759" s="55"/>
      <c r="C27759" s="55"/>
      <c r="D27759" s="55"/>
      <c r="E27759"/>
      <c r="F27759"/>
      <c r="G27759"/>
      <c r="H27759" s="55"/>
    </row>
    <row r="27760" spans="2:8">
      <c r="B27760" s="55"/>
      <c r="C27760" s="55"/>
      <c r="D27760" s="55"/>
      <c r="E27760"/>
      <c r="F27760"/>
      <c r="G27760"/>
      <c r="H27760" s="55"/>
    </row>
    <row r="27761" spans="2:8">
      <c r="B27761" s="55"/>
      <c r="C27761" s="55"/>
      <c r="D27761" s="55"/>
      <c r="E27761"/>
      <c r="F27761"/>
      <c r="G27761"/>
      <c r="H27761" s="55"/>
    </row>
    <row r="27762" spans="2:8">
      <c r="B27762" s="55"/>
      <c r="C27762" s="55"/>
      <c r="D27762" s="55"/>
      <c r="E27762"/>
      <c r="F27762"/>
      <c r="G27762"/>
      <c r="H27762" s="55"/>
    </row>
    <row r="27763" spans="2:8">
      <c r="B27763" s="55"/>
      <c r="C27763" s="55"/>
      <c r="D27763" s="55"/>
      <c r="E27763"/>
      <c r="F27763"/>
      <c r="G27763"/>
      <c r="H27763" s="55"/>
    </row>
    <row r="27764" spans="2:8">
      <c r="B27764" s="55"/>
      <c r="C27764" s="55"/>
      <c r="D27764" s="55"/>
      <c r="E27764"/>
      <c r="F27764"/>
      <c r="G27764"/>
      <c r="H27764" s="55"/>
    </row>
    <row r="27765" spans="2:8">
      <c r="B27765" s="55"/>
      <c r="C27765" s="55"/>
      <c r="D27765" s="55"/>
      <c r="E27765"/>
      <c r="F27765"/>
      <c r="G27765"/>
      <c r="H27765" s="55"/>
    </row>
    <row r="27766" spans="2:8">
      <c r="B27766" s="55"/>
      <c r="C27766" s="55"/>
      <c r="D27766" s="55"/>
      <c r="E27766"/>
      <c r="F27766"/>
      <c r="G27766"/>
      <c r="H27766" s="55"/>
    </row>
    <row r="27767" spans="2:8">
      <c r="B27767" s="55"/>
      <c r="C27767" s="55"/>
      <c r="D27767" s="55"/>
      <c r="E27767"/>
      <c r="F27767"/>
      <c r="G27767"/>
      <c r="H27767" s="55"/>
    </row>
    <row r="27768" spans="2:8">
      <c r="B27768" s="55"/>
      <c r="C27768" s="55"/>
      <c r="D27768" s="55"/>
      <c r="E27768"/>
      <c r="F27768"/>
      <c r="G27768"/>
      <c r="H27768" s="55"/>
    </row>
    <row r="27769" spans="2:8">
      <c r="B27769" s="55"/>
      <c r="C27769" s="55"/>
      <c r="D27769" s="55"/>
      <c r="E27769"/>
      <c r="F27769"/>
      <c r="G27769"/>
      <c r="H27769" s="55"/>
    </row>
    <row r="27770" spans="2:8">
      <c r="B27770" s="55"/>
      <c r="C27770" s="55"/>
      <c r="D27770" s="55"/>
      <c r="E27770"/>
      <c r="F27770"/>
      <c r="G27770"/>
      <c r="H27770" s="55"/>
    </row>
    <row r="27771" spans="2:8">
      <c r="B27771" s="55"/>
      <c r="C27771" s="55"/>
      <c r="D27771" s="55"/>
      <c r="E27771"/>
      <c r="F27771"/>
      <c r="G27771"/>
      <c r="H27771" s="55"/>
    </row>
    <row r="27772" spans="2:8">
      <c r="B27772" s="55"/>
      <c r="C27772" s="55"/>
      <c r="D27772" s="55"/>
      <c r="E27772"/>
      <c r="F27772"/>
      <c r="G27772"/>
      <c r="H27772" s="55"/>
    </row>
    <row r="27773" spans="2:8">
      <c r="B27773" s="55"/>
      <c r="C27773" s="55"/>
      <c r="D27773" s="55"/>
      <c r="E27773"/>
      <c r="F27773"/>
      <c r="G27773"/>
      <c r="H27773" s="55"/>
    </row>
    <row r="27774" spans="2:8">
      <c r="B27774" s="55"/>
      <c r="C27774" s="55"/>
      <c r="D27774" s="55"/>
      <c r="E27774"/>
      <c r="F27774"/>
      <c r="G27774"/>
      <c r="H27774" s="55"/>
    </row>
    <row r="27775" spans="2:8">
      <c r="B27775" s="55"/>
      <c r="C27775" s="55"/>
      <c r="D27775" s="55"/>
      <c r="E27775"/>
      <c r="F27775"/>
      <c r="G27775"/>
      <c r="H27775" s="55"/>
    </row>
    <row r="27776" spans="2:8">
      <c r="B27776" s="55"/>
      <c r="C27776" s="55"/>
      <c r="D27776" s="55"/>
      <c r="E27776"/>
      <c r="F27776"/>
      <c r="G27776"/>
      <c r="H27776" s="55"/>
    </row>
    <row r="27777" spans="2:8">
      <c r="B27777" s="55"/>
      <c r="C27777" s="55"/>
      <c r="D27777" s="55"/>
      <c r="E27777"/>
      <c r="F27777"/>
      <c r="G27777"/>
      <c r="H27777" s="55"/>
    </row>
    <row r="27778" spans="2:8">
      <c r="B27778" s="55"/>
      <c r="C27778" s="55"/>
      <c r="D27778" s="55"/>
      <c r="E27778"/>
      <c r="F27778"/>
      <c r="G27778"/>
      <c r="H27778" s="55"/>
    </row>
    <row r="27779" spans="2:8">
      <c r="B27779" s="55"/>
      <c r="C27779" s="55"/>
      <c r="D27779" s="55"/>
      <c r="E27779"/>
      <c r="F27779"/>
      <c r="G27779"/>
      <c r="H27779" s="55"/>
    </row>
    <row r="27780" spans="2:8">
      <c r="B27780" s="55"/>
      <c r="C27780" s="55"/>
      <c r="D27780" s="55"/>
      <c r="E27780"/>
      <c r="F27780"/>
      <c r="G27780"/>
      <c r="H27780" s="55"/>
    </row>
    <row r="27781" spans="2:8">
      <c r="B27781" s="55"/>
      <c r="C27781" s="55"/>
      <c r="D27781" s="55"/>
      <c r="E27781"/>
      <c r="F27781"/>
      <c r="G27781"/>
      <c r="H27781" s="55"/>
    </row>
    <row r="27782" spans="2:8">
      <c r="B27782" s="55"/>
      <c r="C27782" s="55"/>
      <c r="D27782" s="55"/>
      <c r="E27782"/>
      <c r="F27782"/>
      <c r="G27782"/>
      <c r="H27782" s="55"/>
    </row>
    <row r="27783" spans="2:8">
      <c r="B27783" s="55"/>
      <c r="C27783" s="55"/>
      <c r="D27783" s="55"/>
      <c r="E27783"/>
      <c r="F27783"/>
      <c r="G27783"/>
      <c r="H27783" s="55"/>
    </row>
    <row r="27784" spans="2:8">
      <c r="B27784" s="55"/>
      <c r="C27784" s="55"/>
      <c r="D27784" s="55"/>
      <c r="E27784"/>
      <c r="F27784"/>
      <c r="G27784"/>
      <c r="H27784" s="55"/>
    </row>
    <row r="27785" spans="2:8">
      <c r="B27785" s="55"/>
      <c r="C27785" s="55"/>
      <c r="D27785" s="55"/>
      <c r="E27785"/>
      <c r="F27785"/>
      <c r="G27785"/>
      <c r="H27785" s="55"/>
    </row>
    <row r="27786" spans="2:8">
      <c r="B27786" s="55"/>
      <c r="C27786" s="55"/>
      <c r="D27786" s="55"/>
      <c r="E27786"/>
      <c r="F27786"/>
      <c r="G27786"/>
      <c r="H27786" s="55"/>
    </row>
    <row r="27787" spans="2:8">
      <c r="B27787" s="55"/>
      <c r="C27787" s="55"/>
      <c r="D27787" s="55"/>
      <c r="E27787"/>
      <c r="F27787"/>
      <c r="G27787"/>
      <c r="H27787" s="55"/>
    </row>
    <row r="27788" spans="2:8">
      <c r="B27788" s="55"/>
      <c r="C27788" s="55"/>
      <c r="D27788" s="55"/>
      <c r="E27788"/>
      <c r="F27788"/>
      <c r="G27788"/>
      <c r="H27788" s="55"/>
    </row>
    <row r="27789" spans="2:8">
      <c r="B27789" s="55"/>
      <c r="C27789" s="55"/>
      <c r="D27789" s="55"/>
      <c r="E27789"/>
      <c r="F27789"/>
      <c r="G27789"/>
      <c r="H27789" s="55"/>
    </row>
    <row r="27790" spans="2:8">
      <c r="B27790" s="55"/>
      <c r="C27790" s="55"/>
      <c r="D27790" s="55"/>
      <c r="E27790"/>
      <c r="F27790"/>
      <c r="G27790"/>
      <c r="H27790" s="55"/>
    </row>
    <row r="27791" spans="2:8">
      <c r="B27791" s="55"/>
      <c r="C27791" s="55"/>
      <c r="D27791" s="55"/>
      <c r="E27791"/>
      <c r="F27791"/>
      <c r="G27791"/>
      <c r="H27791" s="55"/>
    </row>
    <row r="27792" spans="2:8">
      <c r="B27792" s="55"/>
      <c r="C27792" s="55"/>
      <c r="D27792" s="55"/>
      <c r="E27792"/>
      <c r="F27792"/>
      <c r="G27792"/>
      <c r="H27792" s="55"/>
    </row>
    <row r="27793" spans="2:8">
      <c r="B27793" s="55"/>
      <c r="C27793" s="55"/>
      <c r="D27793" s="55"/>
      <c r="E27793"/>
      <c r="F27793"/>
      <c r="G27793"/>
      <c r="H27793" s="55"/>
    </row>
    <row r="27794" spans="2:8">
      <c r="B27794" s="55"/>
      <c r="C27794" s="55"/>
      <c r="D27794" s="55"/>
      <c r="E27794"/>
      <c r="F27794"/>
      <c r="G27794"/>
      <c r="H27794" s="55"/>
    </row>
    <row r="27795" spans="2:8">
      <c r="B27795" s="55"/>
      <c r="C27795" s="55"/>
      <c r="D27795" s="55"/>
      <c r="E27795"/>
      <c r="F27795"/>
      <c r="G27795"/>
      <c r="H27795" s="55"/>
    </row>
    <row r="27796" spans="2:8">
      <c r="B27796" s="55"/>
      <c r="C27796" s="55"/>
      <c r="D27796" s="55"/>
      <c r="E27796"/>
      <c r="F27796"/>
      <c r="G27796"/>
      <c r="H27796" s="55"/>
    </row>
    <row r="27797" spans="2:8">
      <c r="B27797" s="55"/>
      <c r="C27797" s="55"/>
      <c r="D27797" s="55"/>
      <c r="E27797"/>
      <c r="F27797"/>
      <c r="G27797"/>
      <c r="H27797" s="55"/>
    </row>
    <row r="27798" spans="2:8">
      <c r="B27798" s="55"/>
      <c r="C27798" s="55"/>
      <c r="D27798" s="55"/>
      <c r="E27798"/>
      <c r="F27798"/>
      <c r="G27798"/>
      <c r="H27798" s="55"/>
    </row>
    <row r="27799" spans="2:8">
      <c r="B27799" s="55"/>
      <c r="C27799" s="55"/>
      <c r="D27799" s="55"/>
      <c r="E27799"/>
      <c r="F27799"/>
      <c r="G27799"/>
      <c r="H27799" s="55"/>
    </row>
    <row r="27800" spans="2:8">
      <c r="B27800" s="55"/>
      <c r="C27800" s="55"/>
      <c r="D27800" s="55"/>
      <c r="E27800"/>
      <c r="F27800"/>
      <c r="G27800"/>
      <c r="H27800" s="55"/>
    </row>
    <row r="27801" spans="2:8">
      <c r="B27801" s="55"/>
      <c r="C27801" s="55"/>
      <c r="D27801" s="55"/>
      <c r="E27801"/>
      <c r="F27801"/>
      <c r="G27801"/>
      <c r="H27801" s="55"/>
    </row>
    <row r="27802" spans="2:8">
      <c r="B27802" s="55"/>
      <c r="C27802" s="55"/>
      <c r="D27802" s="55"/>
      <c r="E27802"/>
      <c r="F27802"/>
      <c r="G27802"/>
      <c r="H27802" s="55"/>
    </row>
    <row r="27803" spans="2:8">
      <c r="B27803" s="55"/>
      <c r="C27803" s="55"/>
      <c r="D27803" s="55"/>
      <c r="E27803"/>
      <c r="F27803"/>
      <c r="G27803"/>
      <c r="H27803" s="55"/>
    </row>
    <row r="27804" spans="2:8">
      <c r="B27804" s="55"/>
      <c r="C27804" s="55"/>
      <c r="D27804" s="55"/>
      <c r="E27804"/>
      <c r="F27804"/>
      <c r="G27804"/>
      <c r="H27804" s="55"/>
    </row>
    <row r="27805" spans="2:8">
      <c r="B27805" s="55"/>
      <c r="C27805" s="55"/>
      <c r="D27805" s="55"/>
      <c r="E27805"/>
      <c r="F27805"/>
      <c r="G27805"/>
      <c r="H27805" s="55"/>
    </row>
    <row r="27806" spans="2:8">
      <c r="B27806" s="55"/>
      <c r="C27806" s="55"/>
      <c r="D27806" s="55"/>
      <c r="E27806"/>
      <c r="F27806"/>
      <c r="G27806"/>
      <c r="H27806" s="55"/>
    </row>
    <row r="27807" spans="2:8">
      <c r="B27807" s="55"/>
      <c r="C27807" s="55"/>
      <c r="D27807" s="55"/>
      <c r="E27807"/>
      <c r="F27807"/>
      <c r="G27807"/>
      <c r="H27807" s="55"/>
    </row>
    <row r="27808" spans="2:8">
      <c r="B27808" s="55"/>
      <c r="C27808" s="55"/>
      <c r="D27808" s="55"/>
      <c r="E27808"/>
      <c r="F27808"/>
      <c r="G27808"/>
      <c r="H27808" s="55"/>
    </row>
    <row r="27809" spans="2:8">
      <c r="B27809" s="55"/>
      <c r="C27809" s="55"/>
      <c r="D27809" s="55"/>
      <c r="E27809"/>
      <c r="F27809"/>
      <c r="G27809"/>
      <c r="H27809" s="55"/>
    </row>
    <row r="27810" spans="2:8">
      <c r="B27810" s="55"/>
      <c r="C27810" s="55"/>
      <c r="D27810" s="55"/>
      <c r="E27810"/>
      <c r="F27810"/>
      <c r="G27810"/>
      <c r="H27810" s="55"/>
    </row>
    <row r="27811" spans="2:8">
      <c r="B27811" s="55"/>
      <c r="C27811" s="55"/>
      <c r="D27811" s="55"/>
      <c r="E27811"/>
      <c r="F27811"/>
      <c r="G27811"/>
      <c r="H27811" s="55"/>
    </row>
    <row r="27812" spans="2:8">
      <c r="B27812" s="55"/>
      <c r="C27812" s="55"/>
      <c r="D27812" s="55"/>
      <c r="E27812"/>
      <c r="F27812"/>
      <c r="G27812"/>
      <c r="H27812" s="55"/>
    </row>
    <row r="27813" spans="2:8">
      <c r="B27813" s="55"/>
      <c r="C27813" s="55"/>
      <c r="D27813" s="55"/>
      <c r="E27813"/>
      <c r="F27813"/>
      <c r="G27813"/>
      <c r="H27813" s="55"/>
    </row>
    <row r="27814" spans="2:8">
      <c r="B27814" s="55"/>
      <c r="C27814" s="55"/>
      <c r="D27814" s="55"/>
      <c r="E27814"/>
      <c r="F27814"/>
      <c r="G27814"/>
      <c r="H27814" s="55"/>
    </row>
    <row r="27815" spans="2:8">
      <c r="B27815" s="55"/>
      <c r="C27815" s="55"/>
      <c r="D27815" s="55"/>
      <c r="E27815"/>
      <c r="F27815"/>
      <c r="G27815"/>
      <c r="H27815" s="55"/>
    </row>
    <row r="27816" spans="2:8">
      <c r="B27816" s="55"/>
      <c r="C27816" s="55"/>
      <c r="D27816" s="55"/>
      <c r="E27816"/>
      <c r="F27816"/>
      <c r="G27816"/>
      <c r="H27816" s="55"/>
    </row>
    <row r="27817" spans="2:8">
      <c r="B27817" s="55"/>
      <c r="C27817" s="55"/>
      <c r="D27817" s="55"/>
      <c r="E27817"/>
      <c r="F27817"/>
      <c r="G27817"/>
      <c r="H27817" s="55"/>
    </row>
    <row r="27818" spans="2:8">
      <c r="B27818" s="55"/>
      <c r="C27818" s="55"/>
      <c r="D27818" s="55"/>
      <c r="E27818"/>
      <c r="F27818"/>
      <c r="G27818"/>
      <c r="H27818" s="55"/>
    </row>
    <row r="27819" spans="2:8">
      <c r="B27819" s="55"/>
      <c r="C27819" s="55"/>
      <c r="D27819" s="55"/>
      <c r="E27819"/>
      <c r="F27819"/>
      <c r="G27819"/>
      <c r="H27819" s="55"/>
    </row>
    <row r="27820" spans="2:8">
      <c r="B27820" s="55"/>
      <c r="C27820" s="55"/>
      <c r="D27820" s="55"/>
      <c r="E27820"/>
      <c r="F27820"/>
      <c r="G27820"/>
      <c r="H27820" s="55"/>
    </row>
    <row r="27821" spans="2:8">
      <c r="B27821" s="55"/>
      <c r="C27821" s="55"/>
      <c r="D27821" s="55"/>
      <c r="E27821"/>
      <c r="F27821"/>
      <c r="G27821"/>
      <c r="H27821" s="55"/>
    </row>
    <row r="27822" spans="2:8">
      <c r="B27822" s="55"/>
      <c r="C27822" s="55"/>
      <c r="D27822" s="55"/>
      <c r="E27822"/>
      <c r="F27822"/>
      <c r="G27822"/>
      <c r="H27822" s="55"/>
    </row>
    <row r="27823" spans="2:8">
      <c r="B27823" s="55"/>
      <c r="C27823" s="55"/>
      <c r="D27823" s="55"/>
      <c r="E27823"/>
      <c r="F27823"/>
      <c r="G27823"/>
      <c r="H27823" s="55"/>
    </row>
    <row r="27824" spans="2:8">
      <c r="B27824" s="55"/>
      <c r="C27824" s="55"/>
      <c r="D27824" s="55"/>
      <c r="E27824"/>
      <c r="F27824"/>
      <c r="G27824"/>
      <c r="H27824" s="55"/>
    </row>
    <row r="27825" spans="2:8">
      <c r="B27825" s="55"/>
      <c r="C27825" s="55"/>
      <c r="D27825" s="55"/>
      <c r="E27825"/>
      <c r="F27825"/>
      <c r="G27825"/>
      <c r="H27825" s="55"/>
    </row>
    <row r="27826" spans="2:8">
      <c r="B27826" s="55"/>
      <c r="C27826" s="55"/>
      <c r="D27826" s="55"/>
      <c r="E27826"/>
      <c r="F27826"/>
      <c r="G27826"/>
      <c r="H27826" s="55"/>
    </row>
    <row r="27827" spans="2:8">
      <c r="B27827" s="55"/>
      <c r="C27827" s="55"/>
      <c r="D27827" s="55"/>
      <c r="E27827"/>
      <c r="F27827"/>
      <c r="G27827"/>
      <c r="H27827" s="55"/>
    </row>
    <row r="27828" spans="2:8">
      <c r="B27828" s="55"/>
      <c r="C27828" s="55"/>
      <c r="D27828" s="55"/>
      <c r="E27828"/>
      <c r="F27828"/>
      <c r="G27828"/>
      <c r="H27828" s="55"/>
    </row>
    <row r="27829" spans="2:8">
      <c r="B27829" s="55"/>
      <c r="C27829" s="55"/>
      <c r="D27829" s="55"/>
      <c r="E27829"/>
      <c r="F27829"/>
      <c r="G27829"/>
      <c r="H27829" s="55"/>
    </row>
    <row r="27830" spans="2:8">
      <c r="B27830" s="55"/>
      <c r="C27830" s="55"/>
      <c r="D27830" s="55"/>
      <c r="E27830"/>
      <c r="F27830"/>
      <c r="G27830"/>
      <c r="H27830" s="55"/>
    </row>
    <row r="27831" spans="2:8">
      <c r="B27831" s="55"/>
      <c r="C27831" s="55"/>
      <c r="D27831" s="55"/>
      <c r="E27831"/>
      <c r="F27831"/>
      <c r="G27831"/>
      <c r="H27831" s="55"/>
    </row>
    <row r="27832" spans="2:8">
      <c r="B27832" s="55"/>
      <c r="C27832" s="55"/>
      <c r="D27832" s="55"/>
      <c r="E27832"/>
      <c r="F27832"/>
      <c r="G27832"/>
      <c r="H27832" s="55"/>
    </row>
    <row r="27833" spans="2:8">
      <c r="B27833" s="55"/>
      <c r="C27833" s="55"/>
      <c r="D27833" s="55"/>
      <c r="E27833"/>
      <c r="F27833"/>
      <c r="G27833"/>
      <c r="H27833" s="55"/>
    </row>
    <row r="27834" spans="2:8">
      <c r="B27834" s="55"/>
      <c r="C27834" s="55"/>
      <c r="D27834" s="55"/>
      <c r="E27834"/>
      <c r="F27834"/>
      <c r="G27834"/>
      <c r="H27834" s="55"/>
    </row>
    <row r="27835" spans="2:8">
      <c r="B27835" s="55"/>
      <c r="C27835" s="55"/>
      <c r="D27835" s="55"/>
      <c r="E27835"/>
      <c r="F27835"/>
      <c r="G27835"/>
      <c r="H27835" s="55"/>
    </row>
    <row r="27836" spans="2:8">
      <c r="B27836" s="55"/>
      <c r="C27836" s="55"/>
      <c r="D27836" s="55"/>
      <c r="E27836"/>
      <c r="F27836"/>
      <c r="G27836"/>
      <c r="H27836" s="55"/>
    </row>
    <row r="27837" spans="2:8">
      <c r="B27837" s="55"/>
      <c r="C27837" s="55"/>
      <c r="D27837" s="55"/>
      <c r="E27837"/>
      <c r="F27837"/>
      <c r="G27837"/>
      <c r="H27837" s="55"/>
    </row>
    <row r="27838" spans="2:8">
      <c r="B27838" s="55"/>
      <c r="C27838" s="55"/>
      <c r="D27838" s="55"/>
      <c r="E27838"/>
      <c r="F27838"/>
      <c r="G27838"/>
      <c r="H27838" s="55"/>
    </row>
    <row r="27839" spans="2:8">
      <c r="B27839" s="55"/>
      <c r="C27839" s="55"/>
      <c r="D27839" s="55"/>
      <c r="E27839"/>
      <c r="F27839"/>
      <c r="G27839"/>
      <c r="H27839" s="55"/>
    </row>
    <row r="27840" spans="2:8">
      <c r="B27840" s="55"/>
      <c r="C27840" s="55"/>
      <c r="D27840" s="55"/>
      <c r="E27840"/>
      <c r="F27840"/>
      <c r="G27840"/>
      <c r="H27840" s="55"/>
    </row>
    <row r="27841" spans="2:8">
      <c r="B27841" s="55"/>
      <c r="C27841" s="55"/>
      <c r="D27841" s="55"/>
      <c r="E27841"/>
      <c r="F27841"/>
      <c r="G27841"/>
      <c r="H27841" s="55"/>
    </row>
    <row r="27842" spans="2:8">
      <c r="B27842" s="55"/>
      <c r="C27842" s="55"/>
      <c r="D27842" s="55"/>
      <c r="E27842"/>
      <c r="F27842"/>
      <c r="G27842"/>
      <c r="H27842" s="55"/>
    </row>
    <row r="27843" spans="2:8">
      <c r="B27843" s="55"/>
      <c r="C27843" s="55"/>
      <c r="D27843" s="55"/>
      <c r="E27843"/>
      <c r="F27843"/>
      <c r="G27843"/>
      <c r="H27843" s="55"/>
    </row>
    <row r="27844" spans="2:8">
      <c r="B27844" s="55"/>
      <c r="C27844" s="55"/>
      <c r="D27844" s="55"/>
      <c r="E27844"/>
      <c r="F27844"/>
      <c r="G27844"/>
      <c r="H27844" s="55"/>
    </row>
    <row r="27845" spans="2:8">
      <c r="B27845" s="55"/>
      <c r="C27845" s="55"/>
      <c r="D27845" s="55"/>
      <c r="E27845"/>
      <c r="F27845"/>
      <c r="G27845"/>
      <c r="H27845" s="55"/>
    </row>
    <row r="27846" spans="2:8">
      <c r="B27846" s="55"/>
      <c r="C27846" s="55"/>
      <c r="D27846" s="55"/>
      <c r="E27846"/>
      <c r="F27846"/>
      <c r="G27846"/>
      <c r="H27846" s="55"/>
    </row>
    <row r="27847" spans="2:8">
      <c r="B27847" s="55"/>
      <c r="C27847" s="55"/>
      <c r="D27847" s="55"/>
      <c r="E27847"/>
      <c r="F27847"/>
      <c r="G27847"/>
      <c r="H27847" s="55"/>
    </row>
    <row r="27848" spans="2:8">
      <c r="B27848" s="55"/>
      <c r="C27848" s="55"/>
      <c r="D27848" s="55"/>
      <c r="E27848"/>
      <c r="F27848"/>
      <c r="G27848"/>
      <c r="H27848" s="55"/>
    </row>
    <row r="27849" spans="2:8">
      <c r="B27849" s="55"/>
      <c r="C27849" s="55"/>
      <c r="D27849" s="55"/>
      <c r="E27849"/>
      <c r="F27849"/>
      <c r="G27849"/>
      <c r="H27849" s="55"/>
    </row>
    <row r="27850" spans="2:8">
      <c r="B27850" s="55"/>
      <c r="C27850" s="55"/>
      <c r="D27850" s="55"/>
      <c r="E27850"/>
      <c r="F27850"/>
      <c r="G27850"/>
      <c r="H27850" s="55"/>
    </row>
    <row r="27851" spans="2:8">
      <c r="B27851" s="55"/>
      <c r="C27851" s="55"/>
      <c r="D27851" s="55"/>
      <c r="E27851"/>
      <c r="F27851"/>
      <c r="G27851"/>
      <c r="H27851" s="55"/>
    </row>
    <row r="27852" spans="2:8">
      <c r="B27852" s="55"/>
      <c r="C27852" s="55"/>
      <c r="D27852" s="55"/>
      <c r="E27852"/>
      <c r="F27852"/>
      <c r="G27852"/>
      <c r="H27852" s="55"/>
    </row>
    <row r="27853" spans="2:8">
      <c r="B27853" s="55"/>
      <c r="C27853" s="55"/>
      <c r="D27853" s="55"/>
      <c r="E27853"/>
      <c r="F27853"/>
      <c r="G27853"/>
      <c r="H27853" s="55"/>
    </row>
    <row r="27854" spans="2:8">
      <c r="B27854" s="55"/>
      <c r="C27854" s="55"/>
      <c r="D27854" s="55"/>
      <c r="E27854"/>
      <c r="F27854"/>
      <c r="G27854"/>
      <c r="H27854" s="55"/>
    </row>
    <row r="27855" spans="2:8">
      <c r="B27855" s="55"/>
      <c r="C27855" s="55"/>
      <c r="D27855" s="55"/>
      <c r="E27855"/>
      <c r="F27855"/>
      <c r="G27855"/>
      <c r="H27855" s="55"/>
    </row>
    <row r="27856" spans="2:8">
      <c r="B27856" s="55"/>
      <c r="C27856" s="55"/>
      <c r="D27856" s="55"/>
      <c r="E27856"/>
      <c r="F27856"/>
      <c r="G27856"/>
      <c r="H27856" s="55"/>
    </row>
    <row r="27857" spans="2:8">
      <c r="B27857" s="55"/>
      <c r="C27857" s="55"/>
      <c r="D27857" s="55"/>
      <c r="E27857"/>
      <c r="F27857"/>
      <c r="G27857"/>
      <c r="H27857" s="55"/>
    </row>
    <row r="27858" spans="2:8">
      <c r="B27858" s="55"/>
      <c r="C27858" s="55"/>
      <c r="D27858" s="55"/>
      <c r="E27858"/>
      <c r="F27858"/>
      <c r="G27858"/>
      <c r="H27858" s="55"/>
    </row>
    <row r="27859" spans="2:8">
      <c r="B27859" s="55"/>
      <c r="C27859" s="55"/>
      <c r="D27859" s="55"/>
      <c r="E27859"/>
      <c r="F27859"/>
      <c r="G27859"/>
      <c r="H27859" s="55"/>
    </row>
    <row r="27860" spans="2:8">
      <c r="B27860" s="55"/>
      <c r="C27860" s="55"/>
      <c r="D27860" s="55"/>
      <c r="E27860"/>
      <c r="F27860"/>
      <c r="G27860"/>
      <c r="H27860" s="55"/>
    </row>
    <row r="27861" spans="2:8">
      <c r="B27861" s="55"/>
      <c r="C27861" s="55"/>
      <c r="D27861" s="55"/>
      <c r="E27861"/>
      <c r="F27861"/>
      <c r="G27861"/>
      <c r="H27861" s="55"/>
    </row>
    <row r="27862" spans="2:8">
      <c r="B27862" s="55"/>
      <c r="C27862" s="55"/>
      <c r="D27862" s="55"/>
      <c r="E27862"/>
      <c r="F27862"/>
      <c r="G27862"/>
      <c r="H27862" s="55"/>
    </row>
    <row r="27863" spans="2:8">
      <c r="B27863" s="55"/>
      <c r="C27863" s="55"/>
      <c r="D27863" s="55"/>
      <c r="E27863"/>
      <c r="F27863"/>
      <c r="G27863"/>
      <c r="H27863" s="55"/>
    </row>
    <row r="27864" spans="2:8">
      <c r="B27864" s="55"/>
      <c r="C27864" s="55"/>
      <c r="D27864" s="55"/>
      <c r="E27864"/>
      <c r="F27864"/>
      <c r="G27864"/>
      <c r="H27864" s="55"/>
    </row>
    <row r="27865" spans="2:8">
      <c r="B27865" s="55"/>
      <c r="C27865" s="55"/>
      <c r="D27865" s="55"/>
      <c r="E27865"/>
      <c r="F27865"/>
      <c r="G27865"/>
      <c r="H27865" s="55"/>
    </row>
    <row r="27866" spans="2:8">
      <c r="B27866" s="55"/>
      <c r="C27866" s="55"/>
      <c r="D27866" s="55"/>
      <c r="E27866"/>
      <c r="F27866"/>
      <c r="G27866"/>
      <c r="H27866" s="55"/>
    </row>
    <row r="27867" spans="2:8">
      <c r="B27867" s="55"/>
      <c r="C27867" s="55"/>
      <c r="D27867" s="55"/>
      <c r="E27867"/>
      <c r="F27867"/>
      <c r="G27867"/>
      <c r="H27867" s="55"/>
    </row>
    <row r="27868" spans="2:8">
      <c r="B27868" s="55"/>
      <c r="C27868" s="55"/>
      <c r="D27868" s="55"/>
      <c r="E27868"/>
      <c r="F27868"/>
      <c r="G27868"/>
      <c r="H27868" s="55"/>
    </row>
    <row r="27869" spans="2:8">
      <c r="B27869" s="55"/>
      <c r="C27869" s="55"/>
      <c r="D27869" s="55"/>
      <c r="E27869"/>
      <c r="F27869"/>
      <c r="G27869"/>
      <c r="H27869" s="55"/>
    </row>
    <row r="27870" spans="2:8">
      <c r="B27870" s="55"/>
      <c r="C27870" s="55"/>
      <c r="D27870" s="55"/>
      <c r="E27870"/>
      <c r="F27870"/>
      <c r="G27870"/>
      <c r="H27870" s="55"/>
    </row>
    <row r="27871" spans="2:8">
      <c r="B27871" s="55"/>
      <c r="C27871" s="55"/>
      <c r="D27871" s="55"/>
      <c r="E27871"/>
      <c r="F27871"/>
      <c r="G27871"/>
      <c r="H27871" s="55"/>
    </row>
    <row r="27872" spans="2:8">
      <c r="B27872" s="55"/>
      <c r="C27872" s="55"/>
      <c r="D27872" s="55"/>
      <c r="E27872"/>
      <c r="F27872"/>
      <c r="G27872"/>
      <c r="H27872" s="55"/>
    </row>
    <row r="27873" spans="2:8">
      <c r="B27873" s="55"/>
      <c r="C27873" s="55"/>
      <c r="D27873" s="55"/>
      <c r="E27873"/>
      <c r="F27873"/>
      <c r="G27873"/>
      <c r="H27873" s="55"/>
    </row>
    <row r="27874" spans="2:8">
      <c r="B27874" s="55"/>
      <c r="C27874" s="55"/>
      <c r="D27874" s="55"/>
      <c r="E27874"/>
      <c r="F27874"/>
      <c r="G27874"/>
      <c r="H27874" s="55"/>
    </row>
    <row r="27875" spans="2:8">
      <c r="B27875" s="55"/>
      <c r="C27875" s="55"/>
      <c r="D27875" s="55"/>
      <c r="E27875"/>
      <c r="F27875"/>
      <c r="G27875"/>
      <c r="H27875" s="55"/>
    </row>
    <row r="27876" spans="2:8">
      <c r="B27876" s="55"/>
      <c r="C27876" s="55"/>
      <c r="D27876" s="55"/>
      <c r="E27876"/>
      <c r="F27876"/>
      <c r="G27876"/>
      <c r="H27876" s="55"/>
    </row>
    <row r="27877" spans="2:8">
      <c r="B27877" s="55"/>
      <c r="C27877" s="55"/>
      <c r="D27877" s="55"/>
      <c r="E27877"/>
      <c r="F27877"/>
      <c r="G27877"/>
      <c r="H27877" s="55"/>
    </row>
    <row r="27878" spans="2:8">
      <c r="B27878" s="55"/>
      <c r="C27878" s="55"/>
      <c r="D27878" s="55"/>
      <c r="E27878"/>
      <c r="F27878"/>
      <c r="G27878"/>
      <c r="H27878" s="55"/>
    </row>
    <row r="27879" spans="2:8">
      <c r="B27879" s="55"/>
      <c r="C27879" s="55"/>
      <c r="D27879" s="55"/>
      <c r="E27879"/>
      <c r="F27879"/>
      <c r="G27879"/>
      <c r="H27879" s="55"/>
    </row>
    <row r="27880" spans="2:8">
      <c r="B27880" s="55"/>
      <c r="C27880" s="55"/>
      <c r="D27880" s="55"/>
      <c r="E27880"/>
      <c r="F27880"/>
      <c r="G27880"/>
      <c r="H27880" s="55"/>
    </row>
    <row r="27881" spans="2:8">
      <c r="B27881" s="55"/>
      <c r="C27881" s="55"/>
      <c r="D27881" s="55"/>
      <c r="E27881"/>
      <c r="F27881"/>
      <c r="G27881"/>
      <c r="H27881" s="55"/>
    </row>
    <row r="27882" spans="2:8">
      <c r="B27882" s="55"/>
      <c r="C27882" s="55"/>
      <c r="D27882" s="55"/>
      <c r="E27882"/>
      <c r="F27882"/>
      <c r="G27882"/>
      <c r="H27882" s="55"/>
    </row>
    <row r="27883" spans="2:8">
      <c r="B27883" s="55"/>
      <c r="C27883" s="55"/>
      <c r="D27883" s="55"/>
      <c r="E27883"/>
      <c r="F27883"/>
      <c r="G27883"/>
      <c r="H27883" s="55"/>
    </row>
    <row r="27884" spans="2:8">
      <c r="B27884" s="55"/>
      <c r="C27884" s="55"/>
      <c r="D27884" s="55"/>
      <c r="E27884"/>
      <c r="F27884"/>
      <c r="G27884"/>
      <c r="H27884" s="55"/>
    </row>
    <row r="27885" spans="2:8">
      <c r="B27885" s="55"/>
      <c r="C27885" s="55"/>
      <c r="D27885" s="55"/>
      <c r="E27885"/>
      <c r="F27885"/>
      <c r="G27885"/>
      <c r="H27885" s="55"/>
    </row>
    <row r="27886" spans="2:8">
      <c r="B27886" s="55"/>
      <c r="C27886" s="55"/>
      <c r="D27886" s="55"/>
      <c r="E27886"/>
      <c r="F27886"/>
      <c r="G27886"/>
      <c r="H27886" s="55"/>
    </row>
    <row r="27887" spans="2:8">
      <c r="B27887" s="55"/>
      <c r="C27887" s="55"/>
      <c r="D27887" s="55"/>
      <c r="E27887"/>
      <c r="F27887"/>
      <c r="G27887"/>
      <c r="H27887" s="55"/>
    </row>
    <row r="27888" spans="2:8">
      <c r="B27888" s="55"/>
      <c r="C27888" s="55"/>
      <c r="D27888" s="55"/>
      <c r="E27888"/>
      <c r="F27888"/>
      <c r="G27888"/>
      <c r="H27888" s="55"/>
    </row>
    <row r="27889" spans="2:8">
      <c r="B27889" s="55"/>
      <c r="C27889" s="55"/>
      <c r="D27889" s="55"/>
      <c r="E27889"/>
      <c r="F27889"/>
      <c r="G27889"/>
      <c r="H27889" s="55"/>
    </row>
    <row r="27890" spans="2:8">
      <c r="B27890" s="55"/>
      <c r="C27890" s="55"/>
      <c r="D27890" s="55"/>
      <c r="E27890"/>
      <c r="F27890"/>
      <c r="G27890"/>
      <c r="H27890" s="55"/>
    </row>
    <row r="27891" spans="2:8">
      <c r="B27891" s="55"/>
      <c r="C27891" s="55"/>
      <c r="D27891" s="55"/>
      <c r="E27891"/>
      <c r="F27891"/>
      <c r="G27891"/>
      <c r="H27891" s="55"/>
    </row>
    <row r="27892" spans="2:8">
      <c r="B27892" s="55"/>
      <c r="C27892" s="55"/>
      <c r="D27892" s="55"/>
      <c r="E27892"/>
      <c r="F27892"/>
      <c r="G27892"/>
      <c r="H27892" s="55"/>
    </row>
    <row r="27893" spans="2:8">
      <c r="B27893" s="55"/>
      <c r="C27893" s="55"/>
      <c r="D27893" s="55"/>
      <c r="E27893"/>
      <c r="F27893"/>
      <c r="G27893"/>
      <c r="H27893" s="55"/>
    </row>
    <row r="27894" spans="2:8">
      <c r="B27894" s="55"/>
      <c r="C27894" s="55"/>
      <c r="D27894" s="55"/>
      <c r="E27894"/>
      <c r="F27894"/>
      <c r="G27894"/>
      <c r="H27894" s="55"/>
    </row>
    <row r="27895" spans="2:8">
      <c r="B27895" s="55"/>
      <c r="C27895" s="55"/>
      <c r="D27895" s="55"/>
      <c r="E27895"/>
      <c r="F27895"/>
      <c r="G27895"/>
      <c r="H27895" s="55"/>
    </row>
    <row r="27896" spans="2:8">
      <c r="B27896" s="55"/>
      <c r="C27896" s="55"/>
      <c r="D27896" s="55"/>
      <c r="E27896"/>
      <c r="F27896"/>
      <c r="G27896"/>
      <c r="H27896" s="55"/>
    </row>
    <row r="27897" spans="2:8">
      <c r="B27897" s="55"/>
      <c r="C27897" s="55"/>
      <c r="D27897" s="55"/>
      <c r="E27897"/>
      <c r="F27897"/>
      <c r="G27897"/>
      <c r="H27897" s="55"/>
    </row>
    <row r="27898" spans="2:8">
      <c r="B27898" s="55"/>
      <c r="C27898" s="55"/>
      <c r="D27898" s="55"/>
      <c r="E27898"/>
      <c r="F27898"/>
      <c r="G27898"/>
      <c r="H27898" s="55"/>
    </row>
    <row r="27899" spans="2:8">
      <c r="B27899" s="55"/>
      <c r="C27899" s="55"/>
      <c r="D27899" s="55"/>
      <c r="E27899"/>
      <c r="F27899"/>
      <c r="G27899"/>
      <c r="H27899" s="55"/>
    </row>
    <row r="27900" spans="2:8">
      <c r="B27900" s="55"/>
      <c r="C27900" s="55"/>
      <c r="D27900" s="55"/>
      <c r="E27900"/>
      <c r="F27900"/>
      <c r="G27900"/>
      <c r="H27900" s="55"/>
    </row>
    <row r="27901" spans="2:8">
      <c r="B27901" s="55"/>
      <c r="C27901" s="55"/>
      <c r="D27901" s="55"/>
      <c r="E27901"/>
      <c r="F27901"/>
      <c r="G27901"/>
      <c r="H27901" s="55"/>
    </row>
    <row r="27902" spans="2:8">
      <c r="B27902" s="55"/>
      <c r="C27902" s="55"/>
      <c r="D27902" s="55"/>
      <c r="E27902"/>
      <c r="F27902"/>
      <c r="G27902"/>
      <c r="H27902" s="55"/>
    </row>
    <row r="27903" spans="2:8">
      <c r="B27903" s="55"/>
      <c r="C27903" s="55"/>
      <c r="D27903" s="55"/>
      <c r="E27903"/>
      <c r="F27903"/>
      <c r="G27903"/>
      <c r="H27903" s="55"/>
    </row>
    <row r="27904" spans="2:8">
      <c r="B27904" s="55"/>
      <c r="C27904" s="55"/>
      <c r="D27904" s="55"/>
      <c r="E27904"/>
      <c r="F27904"/>
      <c r="G27904"/>
      <c r="H27904" s="55"/>
    </row>
    <row r="27905" spans="2:8">
      <c r="B27905" s="55"/>
      <c r="C27905" s="55"/>
      <c r="D27905" s="55"/>
      <c r="E27905"/>
      <c r="F27905"/>
      <c r="G27905"/>
      <c r="H27905" s="55"/>
    </row>
    <row r="27906" spans="2:8">
      <c r="B27906" s="55"/>
      <c r="C27906" s="55"/>
      <c r="D27906" s="55"/>
      <c r="E27906"/>
      <c r="F27906"/>
      <c r="G27906"/>
      <c r="H27906" s="55"/>
    </row>
    <row r="27907" spans="2:8">
      <c r="B27907" s="55"/>
      <c r="C27907" s="55"/>
      <c r="D27907" s="55"/>
      <c r="E27907"/>
      <c r="F27907"/>
      <c r="G27907"/>
      <c r="H27907" s="55"/>
    </row>
    <row r="27908" spans="2:8">
      <c r="B27908" s="55"/>
      <c r="C27908" s="55"/>
      <c r="D27908" s="55"/>
      <c r="E27908"/>
      <c r="F27908"/>
      <c r="G27908"/>
      <c r="H27908" s="55"/>
    </row>
    <row r="27909" spans="2:8">
      <c r="B27909" s="55"/>
      <c r="C27909" s="55"/>
      <c r="D27909" s="55"/>
      <c r="E27909"/>
      <c r="F27909"/>
      <c r="G27909"/>
      <c r="H27909" s="55"/>
    </row>
    <row r="27910" spans="2:8">
      <c r="B27910" s="55"/>
      <c r="C27910" s="55"/>
      <c r="D27910" s="55"/>
      <c r="E27910"/>
      <c r="F27910"/>
      <c r="G27910"/>
      <c r="H27910" s="55"/>
    </row>
    <row r="27911" spans="2:8">
      <c r="B27911" s="55"/>
      <c r="C27911" s="55"/>
      <c r="D27911" s="55"/>
      <c r="E27911"/>
      <c r="F27911"/>
      <c r="G27911"/>
      <c r="H27911" s="55"/>
    </row>
    <row r="27912" spans="2:8">
      <c r="B27912" s="55"/>
      <c r="C27912" s="55"/>
      <c r="D27912" s="55"/>
      <c r="E27912"/>
      <c r="F27912"/>
      <c r="G27912"/>
      <c r="H27912" s="55"/>
    </row>
    <row r="27913" spans="2:8">
      <c r="B27913" s="55"/>
      <c r="C27913" s="55"/>
      <c r="D27913" s="55"/>
      <c r="E27913"/>
      <c r="F27913"/>
      <c r="G27913"/>
      <c r="H27913" s="55"/>
    </row>
    <row r="27914" spans="2:8">
      <c r="B27914" s="55"/>
      <c r="C27914" s="55"/>
      <c r="D27914" s="55"/>
      <c r="E27914"/>
      <c r="F27914"/>
      <c r="G27914"/>
      <c r="H27914" s="55"/>
    </row>
    <row r="27915" spans="2:8">
      <c r="B27915" s="55"/>
      <c r="C27915" s="55"/>
      <c r="D27915" s="55"/>
      <c r="E27915"/>
      <c r="F27915"/>
      <c r="G27915"/>
      <c r="H27915" s="55"/>
    </row>
    <row r="27916" spans="2:8">
      <c r="B27916" s="55"/>
      <c r="C27916" s="55"/>
      <c r="D27916" s="55"/>
      <c r="E27916"/>
      <c r="F27916"/>
      <c r="G27916"/>
      <c r="H27916" s="55"/>
    </row>
    <row r="27917" spans="2:8">
      <c r="B27917" s="55"/>
      <c r="C27917" s="55"/>
      <c r="D27917" s="55"/>
      <c r="E27917"/>
      <c r="F27917"/>
      <c r="G27917"/>
      <c r="H27917" s="55"/>
    </row>
    <row r="27918" spans="2:8">
      <c r="B27918" s="55"/>
      <c r="C27918" s="55"/>
      <c r="D27918" s="55"/>
      <c r="E27918"/>
      <c r="F27918"/>
      <c r="G27918"/>
      <c r="H27918" s="55"/>
    </row>
    <row r="27919" spans="2:8">
      <c r="B27919" s="55"/>
      <c r="C27919" s="55"/>
      <c r="D27919" s="55"/>
      <c r="E27919"/>
      <c r="F27919"/>
      <c r="G27919"/>
      <c r="H27919" s="55"/>
    </row>
    <row r="27920" spans="2:8">
      <c r="B27920" s="55"/>
      <c r="C27920" s="55"/>
      <c r="D27920" s="55"/>
      <c r="E27920"/>
      <c r="F27920"/>
      <c r="G27920"/>
      <c r="H27920" s="55"/>
    </row>
    <row r="27921" spans="2:8">
      <c r="B27921" s="55"/>
      <c r="C27921" s="55"/>
      <c r="D27921" s="55"/>
      <c r="E27921"/>
      <c r="F27921"/>
      <c r="G27921"/>
      <c r="H27921" s="55"/>
    </row>
    <row r="27922" spans="2:8">
      <c r="B27922" s="55"/>
      <c r="C27922" s="55"/>
      <c r="D27922" s="55"/>
      <c r="E27922"/>
      <c r="F27922"/>
      <c r="G27922"/>
      <c r="H27922" s="55"/>
    </row>
    <row r="27923" spans="2:8">
      <c r="B27923" s="55"/>
      <c r="C27923" s="55"/>
      <c r="D27923" s="55"/>
      <c r="E27923"/>
      <c r="F27923"/>
      <c r="G27923"/>
      <c r="H27923" s="55"/>
    </row>
    <row r="27924" spans="2:8">
      <c r="B27924" s="55"/>
      <c r="C27924" s="55"/>
      <c r="D27924" s="55"/>
      <c r="E27924"/>
      <c r="F27924"/>
      <c r="G27924"/>
      <c r="H27924" s="55"/>
    </row>
    <row r="27925" spans="2:8">
      <c r="B27925" s="55"/>
      <c r="C27925" s="55"/>
      <c r="D27925" s="55"/>
      <c r="E27925"/>
      <c r="F27925"/>
      <c r="G27925"/>
      <c r="H27925" s="55"/>
    </row>
    <row r="27926" spans="2:8">
      <c r="B27926" s="55"/>
      <c r="C27926" s="55"/>
      <c r="D27926" s="55"/>
      <c r="E27926"/>
      <c r="F27926"/>
      <c r="G27926"/>
      <c r="H27926" s="55"/>
    </row>
    <row r="27927" spans="2:8">
      <c r="B27927" s="55"/>
      <c r="C27927" s="55"/>
      <c r="D27927" s="55"/>
      <c r="E27927"/>
      <c r="F27927"/>
      <c r="G27927"/>
      <c r="H27927" s="55"/>
    </row>
    <row r="27928" spans="2:8">
      <c r="B27928" s="55"/>
      <c r="C27928" s="55"/>
      <c r="D27928" s="55"/>
      <c r="E27928"/>
      <c r="F27928"/>
      <c r="G27928"/>
      <c r="H27928" s="55"/>
    </row>
    <row r="27929" spans="2:8">
      <c r="B27929" s="55"/>
      <c r="C27929" s="55"/>
      <c r="D27929" s="55"/>
      <c r="E27929"/>
      <c r="F27929"/>
      <c r="G27929"/>
      <c r="H27929" s="55"/>
    </row>
    <row r="27930" spans="2:8">
      <c r="B27930" s="55"/>
      <c r="C27930" s="55"/>
      <c r="D27930" s="55"/>
      <c r="E27930"/>
      <c r="F27930"/>
      <c r="G27930"/>
      <c r="H27930" s="55"/>
    </row>
    <row r="27931" spans="2:8">
      <c r="B27931" s="55"/>
      <c r="C27931" s="55"/>
      <c r="D27931" s="55"/>
      <c r="E27931"/>
      <c r="F27931"/>
      <c r="G27931"/>
      <c r="H27931" s="55"/>
    </row>
    <row r="27932" spans="2:8">
      <c r="B27932" s="55"/>
      <c r="C27932" s="55"/>
      <c r="D27932" s="55"/>
      <c r="E27932"/>
      <c r="F27932"/>
      <c r="G27932"/>
      <c r="H27932" s="55"/>
    </row>
    <row r="27933" spans="2:8">
      <c r="B27933" s="55"/>
      <c r="C27933" s="55"/>
      <c r="D27933" s="55"/>
      <c r="E27933"/>
      <c r="F27933"/>
      <c r="G27933"/>
      <c r="H27933" s="55"/>
    </row>
    <row r="27934" spans="2:8">
      <c r="B27934" s="55"/>
      <c r="C27934" s="55"/>
      <c r="D27934" s="55"/>
      <c r="E27934"/>
      <c r="F27934"/>
      <c r="G27934"/>
      <c r="H27934" s="55"/>
    </row>
    <row r="27935" spans="2:8">
      <c r="B27935" s="55"/>
      <c r="C27935" s="55"/>
      <c r="D27935" s="55"/>
      <c r="E27935"/>
      <c r="F27935"/>
      <c r="G27935"/>
      <c r="H27935" s="55"/>
    </row>
    <row r="27936" spans="2:8">
      <c r="B27936" s="55"/>
      <c r="C27936" s="55"/>
      <c r="D27936" s="55"/>
      <c r="E27936"/>
      <c r="F27936"/>
      <c r="G27936"/>
      <c r="H27936" s="55"/>
    </row>
    <row r="27937" spans="2:8">
      <c r="B27937" s="55"/>
      <c r="C27937" s="55"/>
      <c r="D27937" s="55"/>
      <c r="E27937"/>
      <c r="F27937"/>
      <c r="G27937"/>
      <c r="H27937" s="55"/>
    </row>
    <row r="27938" spans="2:8">
      <c r="B27938" s="55"/>
      <c r="C27938" s="55"/>
      <c r="D27938" s="55"/>
      <c r="E27938"/>
      <c r="F27938"/>
      <c r="G27938"/>
      <c r="H27938" s="55"/>
    </row>
    <row r="27939" spans="2:8">
      <c r="B27939" s="55"/>
      <c r="C27939" s="55"/>
      <c r="D27939" s="55"/>
      <c r="E27939"/>
      <c r="F27939"/>
      <c r="G27939"/>
      <c r="H27939" s="55"/>
    </row>
    <row r="27940" spans="2:8">
      <c r="B27940" s="55"/>
      <c r="C27940" s="55"/>
      <c r="D27940" s="55"/>
      <c r="E27940"/>
      <c r="F27940"/>
      <c r="G27940"/>
      <c r="H27940" s="55"/>
    </row>
    <row r="27941" spans="2:8">
      <c r="B27941" s="55"/>
      <c r="C27941" s="55"/>
      <c r="D27941" s="55"/>
      <c r="E27941"/>
      <c r="F27941"/>
      <c r="G27941"/>
      <c r="H27941" s="55"/>
    </row>
    <row r="27942" spans="2:8">
      <c r="B27942" s="55"/>
      <c r="C27942" s="55"/>
      <c r="D27942" s="55"/>
      <c r="E27942"/>
      <c r="F27942"/>
      <c r="G27942"/>
      <c r="H27942" s="55"/>
    </row>
    <row r="27943" spans="2:8">
      <c r="B27943" s="55"/>
      <c r="C27943" s="55"/>
      <c r="D27943" s="55"/>
      <c r="E27943"/>
      <c r="F27943"/>
      <c r="G27943"/>
      <c r="H27943" s="55"/>
    </row>
    <row r="27944" spans="2:8">
      <c r="B27944" s="55"/>
      <c r="C27944" s="55"/>
      <c r="D27944" s="55"/>
      <c r="E27944"/>
      <c r="F27944"/>
      <c r="G27944"/>
      <c r="H27944" s="55"/>
    </row>
    <row r="27945" spans="2:8">
      <c r="B27945" s="55"/>
      <c r="C27945" s="55"/>
      <c r="D27945" s="55"/>
      <c r="E27945"/>
      <c r="F27945"/>
      <c r="G27945"/>
      <c r="H27945" s="55"/>
    </row>
    <row r="27946" spans="2:8">
      <c r="B27946" s="55"/>
      <c r="C27946" s="55"/>
      <c r="D27946" s="55"/>
      <c r="E27946"/>
      <c r="F27946"/>
      <c r="G27946"/>
      <c r="H27946" s="55"/>
    </row>
    <row r="27947" spans="2:8">
      <c r="B27947" s="55"/>
      <c r="C27947" s="55"/>
      <c r="D27947" s="55"/>
      <c r="E27947"/>
      <c r="F27947"/>
      <c r="G27947"/>
      <c r="H27947" s="55"/>
    </row>
    <row r="27948" spans="2:8">
      <c r="B27948" s="55"/>
      <c r="C27948" s="55"/>
      <c r="D27948" s="55"/>
      <c r="E27948"/>
      <c r="F27948"/>
      <c r="G27948"/>
      <c r="H27948" s="55"/>
    </row>
    <row r="27949" spans="2:8">
      <c r="B27949" s="55"/>
      <c r="C27949" s="55"/>
      <c r="D27949" s="55"/>
      <c r="E27949"/>
      <c r="F27949"/>
      <c r="G27949"/>
      <c r="H27949" s="55"/>
    </row>
    <row r="27950" spans="2:8">
      <c r="B27950" s="55"/>
      <c r="C27950" s="55"/>
      <c r="D27950" s="55"/>
      <c r="E27950"/>
      <c r="F27950"/>
      <c r="G27950"/>
      <c r="H27950" s="55"/>
    </row>
    <row r="27951" spans="2:8">
      <c r="B27951" s="55"/>
      <c r="C27951" s="55"/>
      <c r="D27951" s="55"/>
      <c r="E27951"/>
      <c r="F27951"/>
      <c r="G27951"/>
      <c r="H27951" s="55"/>
    </row>
    <row r="27952" spans="2:8">
      <c r="B27952" s="55"/>
      <c r="C27952" s="55"/>
      <c r="D27952" s="55"/>
      <c r="E27952"/>
      <c r="F27952"/>
      <c r="G27952"/>
      <c r="H27952" s="55"/>
    </row>
    <row r="27953" spans="2:8">
      <c r="B27953" s="55"/>
      <c r="C27953" s="55"/>
      <c r="D27953" s="55"/>
      <c r="E27953"/>
      <c r="F27953"/>
      <c r="G27953"/>
      <c r="H27953" s="55"/>
    </row>
    <row r="27954" spans="2:8">
      <c r="B27954" s="55"/>
      <c r="C27954" s="55"/>
      <c r="D27954" s="55"/>
      <c r="E27954"/>
      <c r="F27954"/>
      <c r="G27954"/>
      <c r="H27954" s="55"/>
    </row>
    <row r="27955" spans="2:8">
      <c r="B27955" s="55"/>
      <c r="C27955" s="55"/>
      <c r="D27955" s="55"/>
      <c r="E27955"/>
      <c r="F27955"/>
      <c r="G27955"/>
      <c r="H27955" s="55"/>
    </row>
    <row r="27956" spans="2:8">
      <c r="B27956" s="55"/>
      <c r="C27956" s="55"/>
      <c r="D27956" s="55"/>
      <c r="E27956"/>
      <c r="F27956"/>
      <c r="G27956"/>
      <c r="H27956" s="55"/>
    </row>
    <row r="27957" spans="2:8">
      <c r="B27957" s="55"/>
      <c r="C27957" s="55"/>
      <c r="D27957" s="55"/>
      <c r="E27957"/>
      <c r="F27957"/>
      <c r="G27957"/>
      <c r="H27957" s="55"/>
    </row>
    <row r="27958" spans="2:8">
      <c r="B27958" s="55"/>
      <c r="C27958" s="55"/>
      <c r="D27958" s="55"/>
      <c r="E27958"/>
      <c r="F27958"/>
      <c r="G27958"/>
      <c r="H27958" s="55"/>
    </row>
    <row r="27959" spans="2:8">
      <c r="B27959" s="55"/>
      <c r="C27959" s="55"/>
      <c r="D27959" s="55"/>
      <c r="E27959"/>
      <c r="F27959"/>
      <c r="G27959"/>
      <c r="H27959" s="55"/>
    </row>
    <row r="27960" spans="2:8">
      <c r="B27960" s="55"/>
      <c r="C27960" s="55"/>
      <c r="D27960" s="55"/>
      <c r="E27960"/>
      <c r="F27960"/>
      <c r="G27960"/>
      <c r="H27960" s="55"/>
    </row>
    <row r="27961" spans="2:8">
      <c r="B27961" s="55"/>
      <c r="C27961" s="55"/>
      <c r="D27961" s="55"/>
      <c r="E27961"/>
      <c r="F27961"/>
      <c r="G27961"/>
      <c r="H27961" s="55"/>
    </row>
    <row r="27962" spans="2:8">
      <c r="B27962" s="55"/>
      <c r="C27962" s="55"/>
      <c r="D27962" s="55"/>
      <c r="E27962"/>
      <c r="F27962"/>
      <c r="G27962"/>
      <c r="H27962" s="55"/>
    </row>
    <row r="27963" spans="2:8">
      <c r="B27963" s="55"/>
      <c r="C27963" s="55"/>
      <c r="D27963" s="55"/>
      <c r="E27963"/>
      <c r="F27963"/>
      <c r="G27963"/>
      <c r="H27963" s="55"/>
    </row>
    <row r="27964" spans="2:8">
      <c r="B27964" s="55"/>
      <c r="C27964" s="55"/>
      <c r="D27964" s="55"/>
      <c r="E27964"/>
      <c r="F27964"/>
      <c r="G27964"/>
      <c r="H27964" s="55"/>
    </row>
    <row r="27965" spans="2:8">
      <c r="B27965" s="55"/>
      <c r="C27965" s="55"/>
      <c r="D27965" s="55"/>
      <c r="E27965"/>
      <c r="F27965"/>
      <c r="G27965"/>
      <c r="H27965" s="55"/>
    </row>
    <row r="27966" spans="2:8">
      <c r="B27966" s="55"/>
      <c r="C27966" s="55"/>
      <c r="D27966" s="55"/>
      <c r="E27966"/>
      <c r="F27966"/>
      <c r="G27966"/>
      <c r="H27966" s="55"/>
    </row>
    <row r="27967" spans="2:8">
      <c r="B27967" s="55"/>
      <c r="C27967" s="55"/>
      <c r="D27967" s="55"/>
      <c r="E27967"/>
      <c r="F27967"/>
      <c r="G27967"/>
      <c r="H27967" s="55"/>
    </row>
    <row r="27968" spans="2:8">
      <c r="B27968" s="55"/>
      <c r="C27968" s="55"/>
      <c r="D27968" s="55"/>
      <c r="E27968"/>
      <c r="F27968"/>
      <c r="G27968"/>
      <c r="H27968" s="55"/>
    </row>
    <row r="27969" spans="2:8">
      <c r="B27969" s="55"/>
      <c r="C27969" s="55"/>
      <c r="D27969" s="55"/>
      <c r="E27969"/>
      <c r="F27969"/>
      <c r="G27969"/>
      <c r="H27969" s="55"/>
    </row>
    <row r="27970" spans="2:8">
      <c r="B27970" s="55"/>
      <c r="C27970" s="55"/>
      <c r="D27970" s="55"/>
      <c r="E27970"/>
      <c r="F27970"/>
      <c r="G27970"/>
      <c r="H27970" s="55"/>
    </row>
    <row r="27971" spans="2:8">
      <c r="B27971" s="55"/>
      <c r="C27971" s="55"/>
      <c r="D27971" s="55"/>
      <c r="E27971"/>
      <c r="F27971"/>
      <c r="G27971"/>
      <c r="H27971" s="55"/>
    </row>
    <row r="27972" spans="2:8">
      <c r="B27972" s="55"/>
      <c r="C27972" s="55"/>
      <c r="D27972" s="55"/>
      <c r="E27972"/>
      <c r="F27972"/>
      <c r="G27972"/>
      <c r="H27972" s="55"/>
    </row>
    <row r="27973" spans="2:8">
      <c r="B27973" s="55"/>
      <c r="C27973" s="55"/>
      <c r="D27973" s="55"/>
      <c r="E27973"/>
      <c r="F27973"/>
      <c r="G27973"/>
      <c r="H27973" s="55"/>
    </row>
    <row r="27974" spans="2:8">
      <c r="B27974" s="55"/>
      <c r="C27974" s="55"/>
      <c r="D27974" s="55"/>
      <c r="E27974"/>
      <c r="F27974"/>
      <c r="G27974"/>
      <c r="H27974" s="55"/>
    </row>
    <row r="27975" spans="2:8">
      <c r="B27975" s="55"/>
      <c r="C27975" s="55"/>
      <c r="D27975" s="55"/>
      <c r="E27975"/>
      <c r="F27975"/>
      <c r="G27975"/>
      <c r="H27975" s="55"/>
    </row>
    <row r="27976" spans="2:8">
      <c r="B27976" s="55"/>
      <c r="C27976" s="55"/>
      <c r="D27976" s="55"/>
      <c r="E27976"/>
      <c r="F27976"/>
      <c r="G27976"/>
      <c r="H27976" s="55"/>
    </row>
    <row r="27977" spans="2:8">
      <c r="B27977" s="55"/>
      <c r="C27977" s="55"/>
      <c r="D27977" s="55"/>
      <c r="E27977"/>
      <c r="F27977"/>
      <c r="G27977"/>
      <c r="H27977" s="55"/>
    </row>
    <row r="27978" spans="2:8">
      <c r="B27978" s="55"/>
      <c r="C27978" s="55"/>
      <c r="D27978" s="55"/>
      <c r="E27978"/>
      <c r="F27978"/>
      <c r="G27978"/>
      <c r="H27978" s="55"/>
    </row>
    <row r="27979" spans="2:8">
      <c r="B27979" s="55"/>
      <c r="C27979" s="55"/>
      <c r="D27979" s="55"/>
      <c r="E27979"/>
      <c r="F27979"/>
      <c r="G27979"/>
      <c r="H27979" s="55"/>
    </row>
    <row r="27980" spans="2:8">
      <c r="B27980" s="55"/>
      <c r="C27980" s="55"/>
      <c r="D27980" s="55"/>
      <c r="E27980"/>
      <c r="F27980"/>
      <c r="G27980"/>
      <c r="H27980" s="55"/>
    </row>
    <row r="27981" spans="2:8">
      <c r="B27981" s="55"/>
      <c r="C27981" s="55"/>
      <c r="D27981" s="55"/>
      <c r="E27981"/>
      <c r="F27981"/>
      <c r="G27981"/>
      <c r="H27981" s="55"/>
    </row>
    <row r="27982" spans="2:8">
      <c r="B27982" s="55"/>
      <c r="C27982" s="55"/>
      <c r="D27982" s="55"/>
      <c r="E27982"/>
      <c r="F27982"/>
      <c r="G27982"/>
      <c r="H27982" s="55"/>
    </row>
    <row r="27983" spans="2:8">
      <c r="B27983" s="55"/>
      <c r="C27983" s="55"/>
      <c r="D27983" s="55"/>
      <c r="E27983"/>
      <c r="F27983"/>
      <c r="G27983"/>
      <c r="H27983" s="55"/>
    </row>
    <row r="27984" spans="2:8">
      <c r="B27984" s="55"/>
      <c r="C27984" s="55"/>
      <c r="D27984" s="55"/>
      <c r="E27984"/>
      <c r="F27984"/>
      <c r="G27984"/>
      <c r="H27984" s="55"/>
    </row>
    <row r="27985" spans="2:8">
      <c r="B27985" s="55"/>
      <c r="C27985" s="55"/>
      <c r="D27985" s="55"/>
      <c r="E27985"/>
      <c r="F27985"/>
      <c r="G27985"/>
      <c r="H27985" s="55"/>
    </row>
    <row r="27986" spans="2:8">
      <c r="B27986" s="55"/>
      <c r="C27986" s="55"/>
      <c r="D27986" s="55"/>
      <c r="E27986"/>
      <c r="F27986"/>
      <c r="G27986"/>
      <c r="H27986" s="55"/>
    </row>
    <row r="27987" spans="2:8">
      <c r="B27987" s="55"/>
      <c r="C27987" s="55"/>
      <c r="D27987" s="55"/>
      <c r="E27987"/>
      <c r="F27987"/>
      <c r="G27987"/>
      <c r="H27987" s="55"/>
    </row>
    <row r="27988" spans="2:8">
      <c r="B27988" s="55"/>
      <c r="C27988" s="55"/>
      <c r="D27988" s="55"/>
      <c r="E27988"/>
      <c r="F27988"/>
      <c r="G27988"/>
      <c r="H27988" s="55"/>
    </row>
    <row r="27989" spans="2:8">
      <c r="B27989" s="55"/>
      <c r="C27989" s="55"/>
      <c r="D27989" s="55"/>
      <c r="E27989"/>
      <c r="F27989"/>
      <c r="G27989"/>
      <c r="H27989" s="55"/>
    </row>
    <row r="27990" spans="2:8">
      <c r="B27990" s="55"/>
      <c r="C27990" s="55"/>
      <c r="D27990" s="55"/>
      <c r="E27990"/>
      <c r="F27990"/>
      <c r="G27990"/>
      <c r="H27990" s="55"/>
    </row>
    <row r="27991" spans="2:8">
      <c r="B27991" s="55"/>
      <c r="C27991" s="55"/>
      <c r="D27991" s="55"/>
      <c r="E27991"/>
      <c r="F27991"/>
      <c r="G27991"/>
      <c r="H27991" s="55"/>
    </row>
    <row r="27992" spans="2:8">
      <c r="B27992" s="55"/>
      <c r="C27992" s="55"/>
      <c r="D27992" s="55"/>
      <c r="E27992"/>
      <c r="F27992"/>
      <c r="G27992"/>
      <c r="H27992" s="55"/>
    </row>
    <row r="27993" spans="2:8">
      <c r="B27993" s="55"/>
      <c r="C27993" s="55"/>
      <c r="D27993" s="55"/>
      <c r="E27993"/>
      <c r="F27993"/>
      <c r="G27993"/>
      <c r="H27993" s="55"/>
    </row>
    <row r="27994" spans="2:8">
      <c r="B27994" s="55"/>
      <c r="C27994" s="55"/>
      <c r="D27994" s="55"/>
      <c r="E27994"/>
      <c r="F27994"/>
      <c r="G27994"/>
      <c r="H27994" s="55"/>
    </row>
    <row r="27995" spans="2:8">
      <c r="B27995" s="55"/>
      <c r="C27995" s="55"/>
      <c r="D27995" s="55"/>
      <c r="E27995"/>
      <c r="F27995"/>
      <c r="G27995"/>
      <c r="H27995" s="55"/>
    </row>
    <row r="27996" spans="2:8">
      <c r="B27996" s="55"/>
      <c r="C27996" s="55"/>
      <c r="D27996" s="55"/>
      <c r="E27996"/>
      <c r="F27996"/>
      <c r="G27996"/>
      <c r="H27996" s="55"/>
    </row>
    <row r="27997" spans="2:8">
      <c r="B27997" s="55"/>
      <c r="C27997" s="55"/>
      <c r="D27997" s="55"/>
      <c r="E27997"/>
      <c r="F27997"/>
      <c r="G27997"/>
      <c r="H27997" s="55"/>
    </row>
    <row r="27998" spans="2:8">
      <c r="B27998" s="55"/>
      <c r="C27998" s="55"/>
      <c r="D27998" s="55"/>
      <c r="E27998"/>
      <c r="F27998"/>
      <c r="G27998"/>
      <c r="H27998" s="55"/>
    </row>
    <row r="27999" spans="2:8">
      <c r="B27999" s="55"/>
      <c r="C27999" s="55"/>
      <c r="D27999" s="55"/>
      <c r="E27999"/>
      <c r="F27999"/>
      <c r="G27999"/>
      <c r="H27999" s="55"/>
    </row>
    <row r="28000" spans="2:8">
      <c r="B28000" s="55"/>
      <c r="C28000" s="55"/>
      <c r="D28000" s="55"/>
      <c r="E28000"/>
      <c r="F28000"/>
      <c r="G28000"/>
      <c r="H28000" s="55"/>
    </row>
    <row r="28001" spans="2:8">
      <c r="B28001" s="55"/>
      <c r="C28001" s="55"/>
      <c r="D28001" s="55"/>
      <c r="E28001"/>
      <c r="F28001"/>
      <c r="G28001"/>
      <c r="H28001" s="55"/>
    </row>
    <row r="28002" spans="2:8">
      <c r="B28002" s="55"/>
      <c r="C28002" s="55"/>
      <c r="D28002" s="55"/>
      <c r="E28002"/>
      <c r="F28002"/>
      <c r="G28002"/>
      <c r="H28002" s="55"/>
    </row>
    <row r="28003" spans="2:8">
      <c r="B28003" s="55"/>
      <c r="C28003" s="55"/>
      <c r="D28003" s="55"/>
      <c r="E28003"/>
      <c r="F28003"/>
      <c r="G28003"/>
      <c r="H28003" s="55"/>
    </row>
    <row r="28004" spans="2:8">
      <c r="B28004" s="55"/>
      <c r="C28004" s="55"/>
      <c r="D28004" s="55"/>
      <c r="E28004"/>
      <c r="F28004"/>
      <c r="G28004"/>
      <c r="H28004" s="55"/>
    </row>
    <row r="28005" spans="2:8">
      <c r="B28005" s="55"/>
      <c r="C28005" s="55"/>
      <c r="D28005" s="55"/>
      <c r="E28005"/>
      <c r="F28005"/>
      <c r="G28005"/>
      <c r="H28005" s="55"/>
    </row>
    <row r="28006" spans="2:8">
      <c r="B28006" s="55"/>
      <c r="C28006" s="55"/>
      <c r="D28006" s="55"/>
      <c r="E28006"/>
      <c r="F28006"/>
      <c r="G28006"/>
      <c r="H28006" s="55"/>
    </row>
    <row r="28007" spans="2:8">
      <c r="B28007" s="55"/>
      <c r="C28007" s="55"/>
      <c r="D28007" s="55"/>
      <c r="E28007"/>
      <c r="F28007"/>
      <c r="G28007"/>
      <c r="H28007" s="55"/>
    </row>
    <row r="28008" spans="2:8">
      <c r="B28008" s="55"/>
      <c r="C28008" s="55"/>
      <c r="D28008" s="55"/>
      <c r="E28008"/>
      <c r="F28008"/>
      <c r="G28008"/>
      <c r="H28008" s="55"/>
    </row>
    <row r="28009" spans="2:8">
      <c r="B28009" s="55"/>
      <c r="C28009" s="55"/>
      <c r="D28009" s="55"/>
      <c r="E28009"/>
      <c r="F28009"/>
      <c r="G28009"/>
      <c r="H28009" s="55"/>
    </row>
    <row r="28010" spans="2:8">
      <c r="B28010" s="55"/>
      <c r="C28010" s="55"/>
      <c r="D28010" s="55"/>
      <c r="E28010"/>
      <c r="F28010"/>
      <c r="G28010"/>
      <c r="H28010" s="55"/>
    </row>
    <row r="28011" spans="2:8">
      <c r="B28011" s="55"/>
      <c r="C28011" s="55"/>
      <c r="D28011" s="55"/>
      <c r="E28011"/>
      <c r="F28011"/>
      <c r="G28011"/>
      <c r="H28011" s="55"/>
    </row>
    <row r="28012" spans="2:8">
      <c r="B28012" s="55"/>
      <c r="C28012" s="55"/>
      <c r="D28012" s="55"/>
      <c r="E28012"/>
      <c r="F28012"/>
      <c r="G28012"/>
      <c r="H28012" s="55"/>
    </row>
    <row r="28013" spans="2:8">
      <c r="B28013" s="55"/>
      <c r="C28013" s="55"/>
      <c r="D28013" s="55"/>
      <c r="E28013"/>
      <c r="F28013"/>
      <c r="G28013"/>
      <c r="H28013" s="55"/>
    </row>
    <row r="28014" spans="2:8">
      <c r="B28014" s="55"/>
      <c r="C28014" s="55"/>
      <c r="D28014" s="55"/>
      <c r="E28014"/>
      <c r="F28014"/>
      <c r="G28014"/>
      <c r="H28014" s="55"/>
    </row>
    <row r="28015" spans="2:8">
      <c r="B28015" s="55"/>
      <c r="C28015" s="55"/>
      <c r="D28015" s="55"/>
      <c r="E28015"/>
      <c r="F28015"/>
      <c r="G28015"/>
      <c r="H28015" s="55"/>
    </row>
    <row r="28016" spans="2:8">
      <c r="B28016" s="55"/>
      <c r="C28016" s="55"/>
      <c r="D28016" s="55"/>
      <c r="E28016"/>
      <c r="F28016"/>
      <c r="G28016"/>
      <c r="H28016" s="55"/>
    </row>
    <row r="28017" spans="2:8">
      <c r="B28017" s="55"/>
      <c r="C28017" s="55"/>
      <c r="D28017" s="55"/>
      <c r="E28017"/>
      <c r="F28017"/>
      <c r="G28017"/>
      <c r="H28017" s="55"/>
    </row>
    <row r="28018" spans="2:8">
      <c r="B28018" s="55"/>
      <c r="C28018" s="55"/>
      <c r="D28018" s="55"/>
      <c r="E28018"/>
      <c r="F28018"/>
      <c r="G28018"/>
      <c r="H28018" s="55"/>
    </row>
    <row r="28019" spans="2:8">
      <c r="B28019" s="55"/>
      <c r="C28019" s="55"/>
      <c r="D28019" s="55"/>
      <c r="E28019"/>
      <c r="F28019"/>
      <c r="G28019"/>
      <c r="H28019" s="55"/>
    </row>
    <row r="28020" spans="2:8">
      <c r="B28020" s="55"/>
      <c r="C28020" s="55"/>
      <c r="D28020" s="55"/>
      <c r="E28020"/>
      <c r="F28020"/>
      <c r="G28020"/>
      <c r="H28020" s="55"/>
    </row>
    <row r="28021" spans="2:8">
      <c r="B28021" s="55"/>
      <c r="C28021" s="55"/>
      <c r="D28021" s="55"/>
      <c r="E28021"/>
      <c r="F28021"/>
      <c r="G28021"/>
      <c r="H28021" s="55"/>
    </row>
    <row r="28022" spans="2:8">
      <c r="B28022" s="55"/>
      <c r="C28022" s="55"/>
      <c r="D28022" s="55"/>
      <c r="E28022"/>
      <c r="F28022"/>
      <c r="G28022"/>
      <c r="H28022" s="55"/>
    </row>
    <row r="28023" spans="2:8">
      <c r="B28023" s="55"/>
      <c r="C28023" s="55"/>
      <c r="D28023" s="55"/>
      <c r="E28023"/>
      <c r="F28023"/>
      <c r="G28023"/>
      <c r="H28023" s="55"/>
    </row>
    <row r="28024" spans="2:8">
      <c r="B28024" s="55"/>
      <c r="C28024" s="55"/>
      <c r="D28024" s="55"/>
      <c r="E28024"/>
      <c r="F28024"/>
      <c r="G28024"/>
      <c r="H28024" s="55"/>
    </row>
    <row r="28025" spans="2:8">
      <c r="B28025" s="55"/>
      <c r="C28025" s="55"/>
      <c r="D28025" s="55"/>
      <c r="E28025"/>
      <c r="F28025"/>
      <c r="G28025"/>
      <c r="H28025" s="55"/>
    </row>
    <row r="28026" spans="2:8">
      <c r="B28026" s="55"/>
      <c r="C28026" s="55"/>
      <c r="D28026" s="55"/>
      <c r="E28026"/>
      <c r="F28026"/>
      <c r="G28026"/>
      <c r="H28026" s="55"/>
    </row>
    <row r="28027" spans="2:8">
      <c r="B28027" s="55"/>
      <c r="C28027" s="55"/>
      <c r="D28027" s="55"/>
      <c r="E28027"/>
      <c r="F28027"/>
      <c r="G28027"/>
      <c r="H28027" s="55"/>
    </row>
    <row r="28028" spans="2:8">
      <c r="B28028" s="55"/>
      <c r="C28028" s="55"/>
      <c r="D28028" s="55"/>
      <c r="E28028"/>
      <c r="F28028"/>
      <c r="G28028"/>
      <c r="H28028" s="55"/>
    </row>
    <row r="28029" spans="2:8">
      <c r="B28029" s="55"/>
      <c r="C28029" s="55"/>
      <c r="D28029" s="55"/>
      <c r="E28029"/>
      <c r="F28029"/>
      <c r="G28029"/>
      <c r="H28029" s="55"/>
    </row>
    <row r="28030" spans="2:8">
      <c r="B28030" s="55"/>
      <c r="C28030" s="55"/>
      <c r="D28030" s="55"/>
      <c r="E28030"/>
      <c r="F28030"/>
      <c r="G28030"/>
      <c r="H28030" s="55"/>
    </row>
    <row r="28031" spans="2:8">
      <c r="B28031" s="55"/>
      <c r="C28031" s="55"/>
      <c r="D28031" s="55"/>
      <c r="E28031"/>
      <c r="F28031"/>
      <c r="G28031"/>
      <c r="H28031" s="55"/>
    </row>
    <row r="28032" spans="2:8">
      <c r="B28032" s="55"/>
      <c r="C28032" s="55"/>
      <c r="D28032" s="55"/>
      <c r="E28032"/>
      <c r="F28032"/>
      <c r="G28032"/>
      <c r="H28032" s="55"/>
    </row>
    <row r="28033" spans="2:8">
      <c r="B28033" s="55"/>
      <c r="C28033" s="55"/>
      <c r="D28033" s="55"/>
      <c r="E28033"/>
      <c r="F28033"/>
      <c r="G28033"/>
      <c r="H28033" s="55"/>
    </row>
    <row r="28034" spans="2:8">
      <c r="B28034" s="55"/>
      <c r="C28034" s="55"/>
      <c r="D28034" s="55"/>
      <c r="E28034"/>
      <c r="F28034"/>
      <c r="G28034"/>
      <c r="H28034" s="55"/>
    </row>
    <row r="28035" spans="2:8">
      <c r="B28035" s="55"/>
      <c r="C28035" s="55"/>
      <c r="D28035" s="55"/>
      <c r="E28035"/>
      <c r="F28035"/>
      <c r="G28035"/>
      <c r="H28035" s="55"/>
    </row>
    <row r="28036" spans="2:8">
      <c r="B28036" s="55"/>
      <c r="C28036" s="55"/>
      <c r="D28036" s="55"/>
      <c r="E28036"/>
      <c r="F28036"/>
      <c r="G28036"/>
      <c r="H28036" s="55"/>
    </row>
    <row r="28037" spans="2:8">
      <c r="B28037" s="55"/>
      <c r="C28037" s="55"/>
      <c r="D28037" s="55"/>
      <c r="E28037"/>
      <c r="F28037"/>
      <c r="G28037"/>
      <c r="H28037" s="55"/>
    </row>
    <row r="28038" spans="2:8">
      <c r="B28038" s="55"/>
      <c r="C28038" s="55"/>
      <c r="D28038" s="55"/>
      <c r="E28038"/>
      <c r="F28038"/>
      <c r="G28038"/>
      <c r="H28038" s="55"/>
    </row>
    <row r="28039" spans="2:8">
      <c r="B28039" s="55"/>
      <c r="C28039" s="55"/>
      <c r="D28039" s="55"/>
      <c r="E28039"/>
      <c r="F28039"/>
      <c r="G28039"/>
      <c r="H28039" s="55"/>
    </row>
    <row r="28040" spans="2:8">
      <c r="B28040" s="55"/>
      <c r="C28040" s="55"/>
      <c r="D28040" s="55"/>
      <c r="E28040"/>
      <c r="F28040"/>
      <c r="G28040"/>
      <c r="H28040" s="55"/>
    </row>
    <row r="28041" spans="2:8">
      <c r="B28041" s="55"/>
      <c r="C28041" s="55"/>
      <c r="D28041" s="55"/>
      <c r="E28041"/>
      <c r="F28041"/>
      <c r="G28041"/>
      <c r="H28041" s="55"/>
    </row>
    <row r="28042" spans="2:8">
      <c r="B28042" s="55"/>
      <c r="C28042" s="55"/>
      <c r="D28042" s="55"/>
      <c r="E28042"/>
      <c r="F28042"/>
      <c r="G28042"/>
      <c r="H28042" s="55"/>
    </row>
    <row r="28043" spans="2:8">
      <c r="B28043" s="55"/>
      <c r="C28043" s="55"/>
      <c r="D28043" s="55"/>
      <c r="E28043"/>
      <c r="F28043"/>
      <c r="G28043"/>
      <c r="H28043" s="55"/>
    </row>
    <row r="28044" spans="2:8">
      <c r="B28044" s="55"/>
      <c r="C28044" s="55"/>
      <c r="D28044" s="55"/>
      <c r="E28044"/>
      <c r="F28044"/>
      <c r="G28044"/>
      <c r="H28044" s="55"/>
    </row>
    <row r="28045" spans="2:8">
      <c r="B28045" s="55"/>
      <c r="C28045" s="55"/>
      <c r="D28045" s="55"/>
      <c r="E28045"/>
      <c r="F28045"/>
      <c r="G28045"/>
      <c r="H28045" s="55"/>
    </row>
    <row r="28046" spans="2:8">
      <c r="B28046" s="55"/>
      <c r="C28046" s="55"/>
      <c r="D28046" s="55"/>
      <c r="E28046"/>
      <c r="F28046"/>
      <c r="G28046"/>
      <c r="H28046" s="55"/>
    </row>
    <row r="28047" spans="2:8">
      <c r="B28047" s="55"/>
      <c r="C28047" s="55"/>
      <c r="D28047" s="55"/>
      <c r="E28047"/>
      <c r="F28047"/>
      <c r="G28047"/>
      <c r="H28047" s="55"/>
    </row>
    <row r="28048" spans="2:8">
      <c r="B28048" s="55"/>
      <c r="C28048" s="55"/>
      <c r="D28048" s="55"/>
      <c r="E28048"/>
      <c r="F28048"/>
      <c r="G28048"/>
      <c r="H28048" s="55"/>
    </row>
    <row r="28049" spans="2:8">
      <c r="B28049" s="55"/>
      <c r="C28049" s="55"/>
      <c r="D28049" s="55"/>
      <c r="E28049"/>
      <c r="F28049"/>
      <c r="G28049"/>
      <c r="H28049" s="55"/>
    </row>
    <row r="28050" spans="2:8">
      <c r="B28050" s="55"/>
      <c r="C28050" s="55"/>
      <c r="D28050" s="55"/>
      <c r="E28050"/>
      <c r="F28050"/>
      <c r="G28050"/>
      <c r="H28050" s="55"/>
    </row>
    <row r="28051" spans="2:8">
      <c r="B28051" s="55"/>
      <c r="C28051" s="55"/>
      <c r="D28051" s="55"/>
      <c r="E28051"/>
      <c r="F28051"/>
      <c r="G28051"/>
      <c r="H28051" s="55"/>
    </row>
    <row r="28052" spans="2:8">
      <c r="B28052" s="55"/>
      <c r="C28052" s="55"/>
      <c r="D28052" s="55"/>
      <c r="E28052"/>
      <c r="F28052"/>
      <c r="G28052"/>
      <c r="H28052" s="55"/>
    </row>
    <row r="28053" spans="2:8">
      <c r="B28053" s="55"/>
      <c r="C28053" s="55"/>
      <c r="D28053" s="55"/>
      <c r="E28053"/>
      <c r="F28053"/>
      <c r="G28053"/>
      <c r="H28053" s="55"/>
    </row>
    <row r="28054" spans="2:8">
      <c r="B28054" s="55"/>
      <c r="C28054" s="55"/>
      <c r="D28054" s="55"/>
      <c r="E28054"/>
      <c r="F28054"/>
      <c r="G28054"/>
      <c r="H28054" s="55"/>
    </row>
    <row r="28055" spans="2:8">
      <c r="B28055" s="55"/>
      <c r="C28055" s="55"/>
      <c r="D28055" s="55"/>
      <c r="E28055"/>
      <c r="F28055"/>
      <c r="G28055"/>
      <c r="H28055" s="55"/>
    </row>
    <row r="28056" spans="2:8">
      <c r="B28056" s="55"/>
      <c r="C28056" s="55"/>
      <c r="D28056" s="55"/>
      <c r="E28056"/>
      <c r="F28056"/>
      <c r="G28056"/>
      <c r="H28056" s="55"/>
    </row>
    <row r="28057" spans="2:8">
      <c r="B28057" s="55"/>
      <c r="C28057" s="55"/>
      <c r="D28057" s="55"/>
      <c r="E28057"/>
      <c r="F28057"/>
      <c r="G28057"/>
      <c r="H28057" s="55"/>
    </row>
    <row r="28058" spans="2:8">
      <c r="B28058" s="55"/>
      <c r="C28058" s="55"/>
      <c r="D28058" s="55"/>
      <c r="E28058"/>
      <c r="F28058"/>
      <c r="G28058"/>
      <c r="H28058" s="55"/>
    </row>
    <row r="28059" spans="2:8">
      <c r="B28059" s="55"/>
      <c r="C28059" s="55"/>
      <c r="D28059" s="55"/>
      <c r="E28059"/>
      <c r="F28059"/>
      <c r="G28059"/>
      <c r="H28059" s="55"/>
    </row>
    <row r="28060" spans="2:8">
      <c r="B28060" s="55"/>
      <c r="C28060" s="55"/>
      <c r="D28060" s="55"/>
      <c r="E28060"/>
      <c r="F28060"/>
      <c r="G28060"/>
      <c r="H28060" s="55"/>
    </row>
    <row r="28061" spans="2:8">
      <c r="B28061" s="55"/>
      <c r="C28061" s="55"/>
      <c r="D28061" s="55"/>
      <c r="E28061"/>
      <c r="F28061"/>
      <c r="G28061"/>
      <c r="H28061" s="55"/>
    </row>
    <row r="28062" spans="2:8">
      <c r="B28062" s="55"/>
      <c r="C28062" s="55"/>
      <c r="D28062" s="55"/>
      <c r="E28062"/>
      <c r="F28062"/>
      <c r="G28062"/>
      <c r="H28062" s="55"/>
    </row>
    <row r="28063" spans="2:8">
      <c r="B28063" s="55"/>
      <c r="C28063" s="55"/>
      <c r="D28063" s="55"/>
      <c r="E28063"/>
      <c r="F28063"/>
      <c r="G28063"/>
      <c r="H28063" s="55"/>
    </row>
    <row r="28064" spans="2:8">
      <c r="B28064" s="55"/>
      <c r="C28064" s="55"/>
      <c r="D28064" s="55"/>
      <c r="E28064"/>
      <c r="F28064"/>
      <c r="G28064"/>
      <c r="H28064" s="55"/>
    </row>
    <row r="28065" spans="2:8">
      <c r="B28065" s="55"/>
      <c r="C28065" s="55"/>
      <c r="D28065" s="55"/>
      <c r="E28065"/>
      <c r="F28065"/>
      <c r="G28065"/>
      <c r="H28065" s="55"/>
    </row>
    <row r="28066" spans="2:8">
      <c r="B28066" s="55"/>
      <c r="C28066" s="55"/>
      <c r="D28066" s="55"/>
      <c r="E28066"/>
      <c r="F28066"/>
      <c r="G28066"/>
      <c r="H28066" s="55"/>
    </row>
    <row r="28067" spans="2:8">
      <c r="B28067" s="55"/>
      <c r="C28067" s="55"/>
      <c r="D28067" s="55"/>
      <c r="E28067"/>
      <c r="F28067"/>
      <c r="G28067"/>
      <c r="H28067" s="55"/>
    </row>
    <row r="28068" spans="2:8">
      <c r="B28068" s="55"/>
      <c r="C28068" s="55"/>
      <c r="D28068" s="55"/>
      <c r="E28068"/>
      <c r="F28068"/>
      <c r="G28068"/>
      <c r="H28068" s="55"/>
    </row>
    <row r="28069" spans="2:8">
      <c r="B28069" s="55"/>
      <c r="C28069" s="55"/>
      <c r="D28069" s="55"/>
      <c r="E28069"/>
      <c r="F28069"/>
      <c r="G28069"/>
      <c r="H28069" s="55"/>
    </row>
    <row r="28070" spans="2:8">
      <c r="B28070" s="55"/>
      <c r="C28070" s="55"/>
      <c r="D28070" s="55"/>
      <c r="E28070"/>
      <c r="F28070"/>
      <c r="G28070"/>
      <c r="H28070" s="55"/>
    </row>
    <row r="28071" spans="2:8">
      <c r="B28071" s="55"/>
      <c r="C28071" s="55"/>
      <c r="D28071" s="55"/>
      <c r="E28071"/>
      <c r="F28071"/>
      <c r="G28071"/>
      <c r="H28071" s="55"/>
    </row>
    <row r="28072" spans="2:8">
      <c r="B28072" s="55"/>
      <c r="C28072" s="55"/>
      <c r="D28072" s="55"/>
      <c r="E28072"/>
      <c r="F28072"/>
      <c r="G28072"/>
      <c r="H28072" s="55"/>
    </row>
    <row r="28073" spans="2:8">
      <c r="B28073" s="55"/>
      <c r="C28073" s="55"/>
      <c r="D28073" s="55"/>
      <c r="E28073"/>
      <c r="F28073"/>
      <c r="G28073"/>
      <c r="H28073" s="55"/>
    </row>
    <row r="28074" spans="2:8">
      <c r="B28074" s="55"/>
      <c r="C28074" s="55"/>
      <c r="D28074" s="55"/>
      <c r="E28074"/>
      <c r="F28074"/>
      <c r="G28074"/>
      <c r="H28074" s="55"/>
    </row>
    <row r="28075" spans="2:8">
      <c r="B28075" s="55"/>
      <c r="C28075" s="55"/>
      <c r="D28075" s="55"/>
      <c r="E28075"/>
      <c r="F28075"/>
      <c r="G28075"/>
      <c r="H28075" s="55"/>
    </row>
    <row r="28076" spans="2:8">
      <c r="B28076" s="55"/>
      <c r="C28076" s="55"/>
      <c r="D28076" s="55"/>
      <c r="E28076"/>
      <c r="F28076"/>
      <c r="G28076"/>
      <c r="H28076" s="55"/>
    </row>
    <row r="28077" spans="2:8">
      <c r="B28077" s="55"/>
      <c r="C28077" s="55"/>
      <c r="D28077" s="55"/>
      <c r="E28077"/>
      <c r="F28077"/>
      <c r="G28077"/>
      <c r="H28077" s="55"/>
    </row>
    <row r="28078" spans="2:8">
      <c r="B28078" s="55"/>
      <c r="C28078" s="55"/>
      <c r="D28078" s="55"/>
      <c r="E28078"/>
      <c r="F28078"/>
      <c r="G28078"/>
      <c r="H28078" s="55"/>
    </row>
    <row r="28079" spans="2:8">
      <c r="B28079" s="55"/>
      <c r="C28079" s="55"/>
      <c r="D28079" s="55"/>
      <c r="E28079"/>
      <c r="F28079"/>
      <c r="G28079"/>
      <c r="H28079" s="55"/>
    </row>
    <row r="28080" spans="2:8">
      <c r="B28080" s="55"/>
      <c r="C28080" s="55"/>
      <c r="D28080" s="55"/>
      <c r="E28080"/>
      <c r="F28080"/>
      <c r="G28080"/>
      <c r="H28080" s="55"/>
    </row>
    <row r="28081" spans="2:8">
      <c r="B28081" s="55"/>
      <c r="C28081" s="55"/>
      <c r="D28081" s="55"/>
      <c r="E28081"/>
      <c r="F28081"/>
      <c r="G28081"/>
      <c r="H28081" s="55"/>
    </row>
    <row r="28082" spans="2:8">
      <c r="B28082" s="55"/>
      <c r="C28082" s="55"/>
      <c r="D28082" s="55"/>
      <c r="E28082"/>
      <c r="F28082"/>
      <c r="G28082"/>
      <c r="H28082" s="55"/>
    </row>
    <row r="28083" spans="2:8">
      <c r="B28083" s="55"/>
      <c r="C28083" s="55"/>
      <c r="D28083" s="55"/>
      <c r="E28083"/>
      <c r="F28083"/>
      <c r="G28083"/>
      <c r="H28083" s="55"/>
    </row>
    <row r="28084" spans="2:8">
      <c r="B28084" s="55"/>
      <c r="C28084" s="55"/>
      <c r="D28084" s="55"/>
      <c r="E28084"/>
      <c r="F28084"/>
      <c r="G28084"/>
      <c r="H28084" s="55"/>
    </row>
    <row r="28085" spans="2:8">
      <c r="B28085" s="55"/>
      <c r="C28085" s="55"/>
      <c r="D28085" s="55"/>
      <c r="E28085"/>
      <c r="F28085"/>
      <c r="G28085"/>
      <c r="H28085" s="55"/>
    </row>
    <row r="28086" spans="2:8">
      <c r="B28086" s="55"/>
      <c r="C28086" s="55"/>
      <c r="D28086" s="55"/>
      <c r="E28086"/>
      <c r="F28086"/>
      <c r="G28086"/>
      <c r="H28086" s="55"/>
    </row>
    <row r="28087" spans="2:8">
      <c r="B28087" s="55"/>
      <c r="C28087" s="55"/>
      <c r="D28087" s="55"/>
      <c r="E28087"/>
      <c r="F28087"/>
      <c r="G28087"/>
      <c r="H28087" s="55"/>
    </row>
    <row r="28088" spans="2:8">
      <c r="B28088" s="55"/>
      <c r="C28088" s="55"/>
      <c r="D28088" s="55"/>
      <c r="E28088"/>
      <c r="F28088"/>
      <c r="G28088"/>
      <c r="H28088" s="55"/>
    </row>
    <row r="28089" spans="2:8">
      <c r="B28089" s="55"/>
      <c r="C28089" s="55"/>
      <c r="D28089" s="55"/>
      <c r="E28089"/>
      <c r="F28089"/>
      <c r="G28089"/>
      <c r="H28089" s="55"/>
    </row>
    <row r="28090" spans="2:8">
      <c r="B28090" s="55"/>
      <c r="C28090" s="55"/>
      <c r="D28090" s="55"/>
      <c r="E28090"/>
      <c r="F28090"/>
      <c r="G28090"/>
      <c r="H28090" s="55"/>
    </row>
    <row r="28091" spans="2:8">
      <c r="B28091" s="55"/>
      <c r="C28091" s="55"/>
      <c r="D28091" s="55"/>
      <c r="E28091"/>
      <c r="F28091"/>
      <c r="G28091"/>
      <c r="H28091" s="55"/>
    </row>
    <row r="28092" spans="2:8">
      <c r="B28092" s="55"/>
      <c r="C28092" s="55"/>
      <c r="D28092" s="55"/>
      <c r="E28092"/>
      <c r="F28092"/>
      <c r="G28092"/>
      <c r="H28092" s="55"/>
    </row>
    <row r="28093" spans="2:8">
      <c r="B28093" s="55"/>
      <c r="C28093" s="55"/>
      <c r="D28093" s="55"/>
      <c r="E28093"/>
      <c r="F28093"/>
      <c r="G28093"/>
      <c r="H28093" s="55"/>
    </row>
    <row r="28094" spans="2:8">
      <c r="B28094" s="55"/>
      <c r="C28094" s="55"/>
      <c r="D28094" s="55"/>
      <c r="E28094"/>
      <c r="F28094"/>
      <c r="G28094"/>
      <c r="H28094" s="55"/>
    </row>
    <row r="28095" spans="2:8">
      <c r="B28095" s="55"/>
      <c r="C28095" s="55"/>
      <c r="D28095" s="55"/>
      <c r="E28095"/>
      <c r="F28095"/>
      <c r="G28095"/>
      <c r="H28095" s="55"/>
    </row>
    <row r="28096" spans="2:8">
      <c r="B28096" s="55"/>
      <c r="C28096" s="55"/>
      <c r="D28096" s="55"/>
      <c r="E28096"/>
      <c r="F28096"/>
      <c r="G28096"/>
      <c r="H28096" s="55"/>
    </row>
    <row r="28097" spans="2:8">
      <c r="B28097" s="55"/>
      <c r="C28097" s="55"/>
      <c r="D28097" s="55"/>
      <c r="E28097"/>
      <c r="F28097"/>
      <c r="G28097"/>
      <c r="H28097" s="55"/>
    </row>
    <row r="28098" spans="2:8">
      <c r="B28098" s="55"/>
      <c r="C28098" s="55"/>
      <c r="D28098" s="55"/>
      <c r="E28098"/>
      <c r="F28098"/>
      <c r="G28098"/>
      <c r="H28098" s="55"/>
    </row>
    <row r="28099" spans="2:8">
      <c r="B28099" s="55"/>
      <c r="C28099" s="55"/>
      <c r="D28099" s="55"/>
      <c r="E28099"/>
      <c r="F28099"/>
      <c r="G28099"/>
      <c r="H28099" s="55"/>
    </row>
    <row r="28100" spans="2:8">
      <c r="B28100" s="55"/>
      <c r="C28100" s="55"/>
      <c r="D28100" s="55"/>
      <c r="E28100"/>
      <c r="F28100"/>
      <c r="G28100"/>
      <c r="H28100" s="55"/>
    </row>
    <row r="28101" spans="2:8">
      <c r="B28101" s="55"/>
      <c r="C28101" s="55"/>
      <c r="D28101" s="55"/>
      <c r="E28101"/>
      <c r="F28101"/>
      <c r="G28101"/>
      <c r="H28101" s="55"/>
    </row>
    <row r="28102" spans="2:8">
      <c r="B28102" s="55"/>
      <c r="C28102" s="55"/>
      <c r="D28102" s="55"/>
      <c r="E28102"/>
      <c r="F28102"/>
      <c r="G28102"/>
      <c r="H28102" s="55"/>
    </row>
    <row r="28103" spans="2:8">
      <c r="B28103" s="55"/>
      <c r="C28103" s="55"/>
      <c r="D28103" s="55"/>
      <c r="E28103"/>
      <c r="F28103"/>
      <c r="G28103"/>
      <c r="H28103" s="55"/>
    </row>
    <row r="28104" spans="2:8">
      <c r="B28104" s="55"/>
      <c r="C28104" s="55"/>
      <c r="D28104" s="55"/>
      <c r="E28104"/>
      <c r="F28104"/>
      <c r="G28104"/>
      <c r="H28104" s="55"/>
    </row>
    <row r="28105" spans="2:8">
      <c r="B28105" s="55"/>
      <c r="C28105" s="55"/>
      <c r="D28105" s="55"/>
      <c r="E28105"/>
      <c r="F28105"/>
      <c r="G28105"/>
      <c r="H28105" s="55"/>
    </row>
    <row r="28106" spans="2:8">
      <c r="B28106" s="55"/>
      <c r="C28106" s="55"/>
      <c r="D28106" s="55"/>
      <c r="E28106"/>
      <c r="F28106"/>
      <c r="G28106"/>
      <c r="H28106" s="55"/>
    </row>
    <row r="28107" spans="2:8">
      <c r="B28107" s="55"/>
      <c r="C28107" s="55"/>
      <c r="D28107" s="55"/>
      <c r="E28107"/>
      <c r="F28107"/>
      <c r="G28107"/>
      <c r="H28107" s="55"/>
    </row>
    <row r="28108" spans="2:8">
      <c r="B28108" s="55"/>
      <c r="C28108" s="55"/>
      <c r="D28108" s="55"/>
      <c r="E28108"/>
      <c r="F28108"/>
      <c r="G28108"/>
      <c r="H28108" s="55"/>
    </row>
    <row r="28109" spans="2:8">
      <c r="B28109" s="55"/>
      <c r="C28109" s="55"/>
      <c r="D28109" s="55"/>
      <c r="E28109"/>
      <c r="F28109"/>
      <c r="G28109"/>
      <c r="H28109" s="55"/>
    </row>
    <row r="28110" spans="2:8">
      <c r="B28110" s="55"/>
      <c r="C28110" s="55"/>
      <c r="D28110" s="55"/>
      <c r="E28110"/>
      <c r="F28110"/>
      <c r="G28110"/>
      <c r="H28110" s="55"/>
    </row>
    <row r="28111" spans="2:8">
      <c r="B28111" s="55"/>
      <c r="C28111" s="55"/>
      <c r="D28111" s="55"/>
      <c r="E28111"/>
      <c r="F28111"/>
      <c r="G28111"/>
      <c r="H28111" s="55"/>
    </row>
    <row r="28112" spans="2:8">
      <c r="B28112" s="55"/>
      <c r="C28112" s="55"/>
      <c r="D28112" s="55"/>
      <c r="E28112"/>
      <c r="F28112"/>
      <c r="G28112"/>
      <c r="H28112" s="55"/>
    </row>
    <row r="28113" spans="2:8">
      <c r="B28113" s="55"/>
      <c r="C28113" s="55"/>
      <c r="D28113" s="55"/>
      <c r="E28113"/>
      <c r="F28113"/>
      <c r="G28113"/>
      <c r="H28113" s="55"/>
    </row>
    <row r="28114" spans="2:8">
      <c r="B28114" s="55"/>
      <c r="C28114" s="55"/>
      <c r="D28114" s="55"/>
      <c r="E28114"/>
      <c r="F28114"/>
      <c r="G28114"/>
      <c r="H28114" s="55"/>
    </row>
    <row r="28115" spans="2:8">
      <c r="B28115" s="55"/>
      <c r="C28115" s="55"/>
      <c r="D28115" s="55"/>
      <c r="E28115"/>
      <c r="F28115"/>
      <c r="G28115"/>
      <c r="H28115" s="55"/>
    </row>
    <row r="28116" spans="2:8">
      <c r="B28116" s="55"/>
      <c r="C28116" s="55"/>
      <c r="D28116" s="55"/>
      <c r="E28116"/>
      <c r="F28116"/>
      <c r="G28116"/>
      <c r="H28116" s="55"/>
    </row>
    <row r="28117" spans="2:8">
      <c r="B28117" s="55"/>
      <c r="C28117" s="55"/>
      <c r="D28117" s="55"/>
      <c r="E28117"/>
      <c r="F28117"/>
      <c r="G28117"/>
      <c r="H28117" s="55"/>
    </row>
    <row r="28118" spans="2:8">
      <c r="B28118" s="55"/>
      <c r="C28118" s="55"/>
      <c r="D28118" s="55"/>
      <c r="E28118"/>
      <c r="F28118"/>
      <c r="G28118"/>
      <c r="H28118" s="55"/>
    </row>
    <row r="28119" spans="2:8">
      <c r="B28119" s="55"/>
      <c r="C28119" s="55"/>
      <c r="D28119" s="55"/>
      <c r="E28119"/>
      <c r="F28119"/>
      <c r="G28119"/>
      <c r="H28119" s="55"/>
    </row>
    <row r="28120" spans="2:8">
      <c r="B28120" s="55"/>
      <c r="C28120" s="55"/>
      <c r="D28120" s="55"/>
      <c r="E28120"/>
      <c r="F28120"/>
      <c r="G28120"/>
      <c r="H28120" s="55"/>
    </row>
    <row r="28121" spans="2:8">
      <c r="B28121" s="55"/>
      <c r="C28121" s="55"/>
      <c r="D28121" s="55"/>
      <c r="E28121"/>
      <c r="F28121"/>
      <c r="G28121"/>
      <c r="H28121" s="55"/>
    </row>
    <row r="28122" spans="2:8">
      <c r="B28122" s="55"/>
      <c r="C28122" s="55"/>
      <c r="D28122" s="55"/>
      <c r="E28122"/>
      <c r="F28122"/>
      <c r="G28122"/>
      <c r="H28122" s="55"/>
    </row>
    <row r="28123" spans="2:8">
      <c r="B28123" s="55"/>
      <c r="C28123" s="55"/>
      <c r="D28123" s="55"/>
      <c r="E28123"/>
      <c r="F28123"/>
      <c r="G28123"/>
      <c r="H28123" s="55"/>
    </row>
    <row r="28124" spans="2:8">
      <c r="B28124" s="55"/>
      <c r="C28124" s="55"/>
      <c r="D28124" s="55"/>
      <c r="E28124"/>
      <c r="F28124"/>
      <c r="G28124"/>
      <c r="H28124" s="55"/>
    </row>
    <row r="28125" spans="2:8">
      <c r="B28125" s="55"/>
      <c r="C28125" s="55"/>
      <c r="D28125" s="55"/>
      <c r="E28125"/>
      <c r="F28125"/>
      <c r="G28125"/>
      <c r="H28125" s="55"/>
    </row>
    <row r="28126" spans="2:8">
      <c r="B28126" s="55"/>
      <c r="C28126" s="55"/>
      <c r="D28126" s="55"/>
      <c r="E28126"/>
      <c r="F28126"/>
      <c r="G28126"/>
      <c r="H28126" s="55"/>
    </row>
    <row r="28127" spans="2:8">
      <c r="B28127" s="55"/>
      <c r="C28127" s="55"/>
      <c r="D28127" s="55"/>
      <c r="E28127"/>
      <c r="F28127"/>
      <c r="G28127"/>
      <c r="H28127" s="55"/>
    </row>
    <row r="28128" spans="2:8">
      <c r="B28128" s="55"/>
      <c r="C28128" s="55"/>
      <c r="D28128" s="55"/>
      <c r="E28128"/>
      <c r="F28128"/>
      <c r="G28128"/>
      <c r="H28128" s="55"/>
    </row>
    <row r="28129" spans="2:8">
      <c r="B28129" s="55"/>
      <c r="C28129" s="55"/>
      <c r="D28129" s="55"/>
      <c r="E28129"/>
      <c r="F28129"/>
      <c r="G28129"/>
      <c r="H28129" s="55"/>
    </row>
    <row r="28130" spans="2:8">
      <c r="B28130" s="55"/>
      <c r="C28130" s="55"/>
      <c r="D28130" s="55"/>
      <c r="E28130"/>
      <c r="F28130"/>
      <c r="G28130"/>
      <c r="H28130" s="55"/>
    </row>
    <row r="28131" spans="2:8">
      <c r="B28131" s="55"/>
      <c r="C28131" s="55"/>
      <c r="D28131" s="55"/>
      <c r="E28131"/>
      <c r="F28131"/>
      <c r="G28131"/>
      <c r="H28131" s="55"/>
    </row>
    <row r="28132" spans="2:8">
      <c r="B28132" s="55"/>
      <c r="C28132" s="55"/>
      <c r="D28132" s="55"/>
      <c r="E28132"/>
      <c r="F28132"/>
      <c r="G28132"/>
      <c r="H28132" s="55"/>
    </row>
    <row r="28133" spans="2:8">
      <c r="B28133" s="55"/>
      <c r="C28133" s="55"/>
      <c r="D28133" s="55"/>
      <c r="E28133"/>
      <c r="F28133"/>
      <c r="G28133"/>
      <c r="H28133" s="55"/>
    </row>
    <row r="28134" spans="2:8">
      <c r="B28134" s="55"/>
      <c r="C28134" s="55"/>
      <c r="D28134" s="55"/>
      <c r="E28134"/>
      <c r="F28134"/>
      <c r="G28134"/>
      <c r="H28134" s="55"/>
    </row>
    <row r="28135" spans="2:8">
      <c r="B28135" s="55"/>
      <c r="C28135" s="55"/>
      <c r="D28135" s="55"/>
      <c r="E28135"/>
      <c r="F28135"/>
      <c r="G28135"/>
      <c r="H28135" s="55"/>
    </row>
    <row r="28136" spans="2:8">
      <c r="B28136" s="55"/>
      <c r="C28136" s="55"/>
      <c r="D28136" s="55"/>
      <c r="E28136"/>
      <c r="F28136"/>
      <c r="G28136"/>
      <c r="H28136" s="55"/>
    </row>
    <row r="28137" spans="2:8">
      <c r="B28137" s="55"/>
      <c r="C28137" s="55"/>
      <c r="D28137" s="55"/>
      <c r="E28137"/>
      <c r="F28137"/>
      <c r="G28137"/>
      <c r="H28137" s="55"/>
    </row>
    <row r="28138" spans="2:8">
      <c r="B28138" s="55"/>
      <c r="C28138" s="55"/>
      <c r="D28138" s="55"/>
      <c r="E28138"/>
      <c r="F28138"/>
      <c r="G28138"/>
      <c r="H28138" s="55"/>
    </row>
    <row r="28139" spans="2:8">
      <c r="B28139" s="55"/>
      <c r="C28139" s="55"/>
      <c r="D28139" s="55"/>
      <c r="E28139"/>
      <c r="F28139"/>
      <c r="G28139"/>
      <c r="H28139" s="55"/>
    </row>
    <row r="28140" spans="2:8">
      <c r="B28140" s="55"/>
      <c r="C28140" s="55"/>
      <c r="D28140" s="55"/>
      <c r="E28140"/>
      <c r="F28140"/>
      <c r="G28140"/>
      <c r="H28140" s="55"/>
    </row>
    <row r="28141" spans="2:8">
      <c r="B28141" s="55"/>
      <c r="C28141" s="55"/>
      <c r="D28141" s="55"/>
      <c r="E28141"/>
      <c r="F28141"/>
      <c r="G28141"/>
      <c r="H28141" s="55"/>
    </row>
    <row r="28142" spans="2:8">
      <c r="B28142" s="55"/>
      <c r="C28142" s="55"/>
      <c r="D28142" s="55"/>
      <c r="E28142"/>
      <c r="F28142"/>
      <c r="G28142"/>
      <c r="H28142" s="55"/>
    </row>
    <row r="28143" spans="2:8">
      <c r="B28143" s="55"/>
      <c r="C28143" s="55"/>
      <c r="D28143" s="55"/>
      <c r="E28143"/>
      <c r="F28143"/>
      <c r="G28143"/>
      <c r="H28143" s="55"/>
    </row>
    <row r="28144" spans="2:8">
      <c r="B28144" s="55"/>
      <c r="C28144" s="55"/>
      <c r="D28144" s="55"/>
      <c r="E28144"/>
      <c r="F28144"/>
      <c r="G28144"/>
      <c r="H28144" s="55"/>
    </row>
    <row r="28145" spans="2:8">
      <c r="B28145" s="55"/>
      <c r="C28145" s="55"/>
      <c r="D28145" s="55"/>
      <c r="E28145"/>
      <c r="F28145"/>
      <c r="G28145"/>
      <c r="H28145" s="55"/>
    </row>
    <row r="28146" spans="2:8">
      <c r="B28146" s="55"/>
      <c r="C28146" s="55"/>
      <c r="D28146" s="55"/>
      <c r="E28146"/>
      <c r="F28146"/>
      <c r="G28146"/>
      <c r="H28146" s="55"/>
    </row>
    <row r="28147" spans="2:8">
      <c r="B28147" s="55"/>
      <c r="C28147" s="55"/>
      <c r="D28147" s="55"/>
      <c r="E28147"/>
      <c r="F28147"/>
      <c r="G28147"/>
      <c r="H28147" s="55"/>
    </row>
    <row r="28148" spans="2:8">
      <c r="B28148" s="55"/>
      <c r="C28148" s="55"/>
      <c r="D28148" s="55"/>
      <c r="E28148"/>
      <c r="F28148"/>
      <c r="G28148"/>
      <c r="H28148" s="55"/>
    </row>
    <row r="28149" spans="2:8">
      <c r="B28149" s="55"/>
      <c r="C28149" s="55"/>
      <c r="D28149" s="55"/>
      <c r="E28149"/>
      <c r="F28149"/>
      <c r="G28149"/>
      <c r="H28149" s="55"/>
    </row>
    <row r="28150" spans="2:8">
      <c r="B28150" s="55"/>
      <c r="C28150" s="55"/>
      <c r="D28150" s="55"/>
      <c r="E28150"/>
      <c r="F28150"/>
      <c r="G28150"/>
      <c r="H28150" s="55"/>
    </row>
    <row r="28151" spans="2:8">
      <c r="B28151" s="55"/>
      <c r="C28151" s="55"/>
      <c r="D28151" s="55"/>
      <c r="E28151"/>
      <c r="F28151"/>
      <c r="G28151"/>
      <c r="H28151" s="55"/>
    </row>
    <row r="28152" spans="2:8">
      <c r="B28152" s="55"/>
      <c r="C28152" s="55"/>
      <c r="D28152" s="55"/>
      <c r="E28152"/>
      <c r="F28152"/>
      <c r="G28152"/>
      <c r="H28152" s="55"/>
    </row>
    <row r="28153" spans="2:8">
      <c r="B28153" s="55"/>
      <c r="C28153" s="55"/>
      <c r="D28153" s="55"/>
      <c r="E28153"/>
      <c r="F28153"/>
      <c r="G28153"/>
      <c r="H28153" s="55"/>
    </row>
    <row r="28154" spans="2:8">
      <c r="B28154" s="55"/>
      <c r="C28154" s="55"/>
      <c r="D28154" s="55"/>
      <c r="E28154"/>
      <c r="F28154"/>
      <c r="G28154"/>
      <c r="H28154" s="55"/>
    </row>
    <row r="28155" spans="2:8">
      <c r="B28155" s="55"/>
      <c r="C28155" s="55"/>
      <c r="D28155" s="55"/>
      <c r="E28155"/>
      <c r="F28155"/>
      <c r="G28155"/>
      <c r="H28155" s="55"/>
    </row>
    <row r="28156" spans="2:8">
      <c r="B28156" s="55"/>
      <c r="C28156" s="55"/>
      <c r="D28156" s="55"/>
      <c r="E28156"/>
      <c r="F28156"/>
      <c r="G28156"/>
      <c r="H28156" s="55"/>
    </row>
    <row r="28157" spans="2:8">
      <c r="B28157" s="55"/>
      <c r="C28157" s="55"/>
      <c r="D28157" s="55"/>
      <c r="E28157"/>
      <c r="F28157"/>
      <c r="G28157"/>
      <c r="H28157" s="55"/>
    </row>
    <row r="28158" spans="2:8">
      <c r="B28158" s="55"/>
      <c r="C28158" s="55"/>
      <c r="D28158" s="55"/>
      <c r="E28158"/>
      <c r="F28158"/>
      <c r="G28158"/>
      <c r="H28158" s="55"/>
    </row>
    <row r="28159" spans="2:8">
      <c r="B28159" s="55"/>
      <c r="C28159" s="55"/>
      <c r="D28159" s="55"/>
      <c r="E28159"/>
      <c r="F28159"/>
      <c r="G28159"/>
      <c r="H28159" s="55"/>
    </row>
    <row r="28160" spans="2:8">
      <c r="B28160" s="55"/>
      <c r="C28160" s="55"/>
      <c r="D28160" s="55"/>
      <c r="E28160"/>
      <c r="F28160"/>
      <c r="G28160"/>
      <c r="H28160" s="55"/>
    </row>
    <row r="28161" spans="2:8">
      <c r="B28161" s="55"/>
      <c r="C28161" s="55"/>
      <c r="D28161" s="55"/>
      <c r="E28161"/>
      <c r="F28161"/>
      <c r="G28161"/>
      <c r="H28161" s="55"/>
    </row>
    <row r="28162" spans="2:8">
      <c r="B28162" s="55"/>
      <c r="C28162" s="55"/>
      <c r="D28162" s="55"/>
      <c r="E28162"/>
      <c r="F28162"/>
      <c r="G28162"/>
      <c r="H28162" s="55"/>
    </row>
    <row r="28163" spans="2:8">
      <c r="B28163" s="55"/>
      <c r="C28163" s="55"/>
      <c r="D28163" s="55"/>
      <c r="E28163"/>
      <c r="F28163"/>
      <c r="G28163"/>
      <c r="H28163" s="55"/>
    </row>
    <row r="28164" spans="2:8">
      <c r="B28164" s="55"/>
      <c r="C28164" s="55"/>
      <c r="D28164" s="55"/>
      <c r="E28164"/>
      <c r="F28164"/>
      <c r="G28164"/>
      <c r="H28164" s="55"/>
    </row>
    <row r="28165" spans="2:8">
      <c r="B28165" s="55"/>
      <c r="C28165" s="55"/>
      <c r="D28165" s="55"/>
      <c r="E28165"/>
      <c r="F28165"/>
      <c r="G28165"/>
      <c r="H28165" s="55"/>
    </row>
    <row r="28166" spans="2:8">
      <c r="B28166" s="55"/>
      <c r="C28166" s="55"/>
      <c r="D28166" s="55"/>
      <c r="E28166"/>
      <c r="F28166"/>
      <c r="G28166"/>
      <c r="H28166" s="55"/>
    </row>
    <row r="28167" spans="2:8">
      <c r="B28167" s="55"/>
      <c r="C28167" s="55"/>
      <c r="D28167" s="55"/>
      <c r="E28167"/>
      <c r="F28167"/>
      <c r="G28167"/>
      <c r="H28167" s="55"/>
    </row>
    <row r="28168" spans="2:8">
      <c r="B28168" s="55"/>
      <c r="C28168" s="55"/>
      <c r="D28168" s="55"/>
      <c r="E28168"/>
      <c r="F28168"/>
      <c r="G28168"/>
      <c r="H28168" s="55"/>
    </row>
    <row r="28169" spans="2:8">
      <c r="B28169" s="55"/>
      <c r="C28169" s="55"/>
      <c r="D28169" s="55"/>
      <c r="E28169"/>
      <c r="F28169"/>
      <c r="G28169"/>
      <c r="H28169" s="55"/>
    </row>
    <row r="28170" spans="2:8">
      <c r="B28170" s="55"/>
      <c r="C28170" s="55"/>
      <c r="D28170" s="55"/>
      <c r="E28170"/>
      <c r="F28170"/>
      <c r="G28170"/>
      <c r="H28170" s="55"/>
    </row>
    <row r="28171" spans="2:8">
      <c r="B28171" s="55"/>
      <c r="C28171" s="55"/>
      <c r="D28171" s="55"/>
      <c r="E28171"/>
      <c r="F28171"/>
      <c r="G28171"/>
      <c r="H28171" s="55"/>
    </row>
    <row r="28172" spans="2:8">
      <c r="B28172" s="55"/>
      <c r="C28172" s="55"/>
      <c r="D28172" s="55"/>
      <c r="E28172"/>
      <c r="F28172"/>
      <c r="G28172"/>
      <c r="H28172" s="55"/>
    </row>
    <row r="28173" spans="2:8">
      <c r="B28173" s="55"/>
      <c r="C28173" s="55"/>
      <c r="D28173" s="55"/>
      <c r="E28173"/>
      <c r="F28173"/>
      <c r="G28173"/>
      <c r="H28173" s="55"/>
    </row>
    <row r="28174" spans="2:8">
      <c r="B28174" s="55"/>
      <c r="C28174" s="55"/>
      <c r="D28174" s="55"/>
      <c r="E28174"/>
      <c r="F28174"/>
      <c r="G28174"/>
      <c r="H28174" s="55"/>
    </row>
    <row r="28175" spans="2:8">
      <c r="B28175" s="55"/>
      <c r="C28175" s="55"/>
      <c r="D28175" s="55"/>
      <c r="E28175"/>
      <c r="F28175"/>
      <c r="G28175"/>
      <c r="H28175" s="55"/>
    </row>
    <row r="28176" spans="2:8">
      <c r="B28176" s="55"/>
      <c r="C28176" s="55"/>
      <c r="D28176" s="55"/>
      <c r="E28176"/>
      <c r="F28176"/>
      <c r="G28176"/>
      <c r="H28176" s="55"/>
    </row>
    <row r="28177" spans="2:8">
      <c r="B28177" s="55"/>
      <c r="C28177" s="55"/>
      <c r="D28177" s="55"/>
      <c r="E28177"/>
      <c r="F28177"/>
      <c r="G28177"/>
      <c r="H28177" s="55"/>
    </row>
    <row r="28178" spans="2:8">
      <c r="B28178" s="55"/>
      <c r="C28178" s="55"/>
      <c r="D28178" s="55"/>
      <c r="E28178"/>
      <c r="F28178"/>
      <c r="G28178"/>
      <c r="H28178" s="55"/>
    </row>
    <row r="28179" spans="2:8">
      <c r="B28179" s="55"/>
      <c r="C28179" s="55"/>
      <c r="D28179" s="55"/>
      <c r="E28179"/>
      <c r="F28179"/>
      <c r="G28179"/>
      <c r="H28179" s="55"/>
    </row>
    <row r="28180" spans="2:8">
      <c r="B28180" s="55"/>
      <c r="C28180" s="55"/>
      <c r="D28180" s="55"/>
      <c r="E28180"/>
      <c r="F28180"/>
      <c r="G28180"/>
      <c r="H28180" s="55"/>
    </row>
    <row r="28181" spans="2:8">
      <c r="B28181" s="55"/>
      <c r="C28181" s="55"/>
      <c r="D28181" s="55"/>
      <c r="E28181"/>
      <c r="F28181"/>
      <c r="G28181"/>
      <c r="H28181" s="55"/>
    </row>
    <row r="28182" spans="2:8">
      <c r="B28182" s="55"/>
      <c r="C28182" s="55"/>
      <c r="D28182" s="55"/>
      <c r="E28182"/>
      <c r="F28182"/>
      <c r="G28182"/>
      <c r="H28182" s="55"/>
    </row>
    <row r="28183" spans="2:8">
      <c r="B28183" s="55"/>
      <c r="C28183" s="55"/>
      <c r="D28183" s="55"/>
      <c r="E28183"/>
      <c r="F28183"/>
      <c r="G28183"/>
      <c r="H28183" s="55"/>
    </row>
    <row r="28184" spans="2:8">
      <c r="B28184" s="55"/>
      <c r="C28184" s="55"/>
      <c r="D28184" s="55"/>
      <c r="E28184"/>
      <c r="F28184"/>
      <c r="G28184"/>
      <c r="H28184" s="55"/>
    </row>
    <row r="28185" spans="2:8">
      <c r="B28185" s="55"/>
      <c r="C28185" s="55"/>
      <c r="D28185" s="55"/>
      <c r="E28185"/>
      <c r="F28185"/>
      <c r="G28185"/>
      <c r="H28185" s="55"/>
    </row>
    <row r="28186" spans="2:8">
      <c r="B28186" s="55"/>
      <c r="C28186" s="55"/>
      <c r="D28186" s="55"/>
      <c r="E28186"/>
      <c r="F28186"/>
      <c r="G28186"/>
      <c r="H28186" s="55"/>
    </row>
    <row r="28187" spans="2:8">
      <c r="B28187" s="55"/>
      <c r="C28187" s="55"/>
      <c r="D28187" s="55"/>
      <c r="E28187"/>
      <c r="F28187"/>
      <c r="G28187"/>
      <c r="H28187" s="55"/>
    </row>
    <row r="28188" spans="2:8">
      <c r="B28188" s="55"/>
      <c r="C28188" s="55"/>
      <c r="D28188" s="55"/>
      <c r="E28188"/>
      <c r="F28188"/>
      <c r="G28188"/>
      <c r="H28188" s="55"/>
    </row>
    <row r="28189" spans="2:8">
      <c r="B28189" s="55"/>
      <c r="C28189" s="55"/>
      <c r="D28189" s="55"/>
      <c r="E28189"/>
      <c r="F28189"/>
      <c r="G28189"/>
      <c r="H28189" s="55"/>
    </row>
    <row r="28190" spans="2:8">
      <c r="B28190" s="55"/>
      <c r="C28190" s="55"/>
      <c r="D28190" s="55"/>
      <c r="E28190"/>
      <c r="F28190"/>
      <c r="G28190"/>
      <c r="H28190" s="55"/>
    </row>
    <row r="28191" spans="2:8">
      <c r="B28191" s="55"/>
      <c r="C28191" s="55"/>
      <c r="D28191" s="55"/>
      <c r="E28191"/>
      <c r="F28191"/>
      <c r="G28191"/>
      <c r="H28191" s="55"/>
    </row>
    <row r="28192" spans="2:8">
      <c r="B28192" s="55"/>
      <c r="C28192" s="55"/>
      <c r="D28192" s="55"/>
      <c r="E28192"/>
      <c r="F28192"/>
      <c r="G28192"/>
      <c r="H28192" s="55"/>
    </row>
    <row r="28193" spans="2:8">
      <c r="B28193" s="55"/>
      <c r="C28193" s="55"/>
      <c r="D28193" s="55"/>
      <c r="E28193"/>
      <c r="F28193"/>
      <c r="G28193"/>
      <c r="H28193" s="55"/>
    </row>
    <row r="28194" spans="2:8">
      <c r="B28194" s="55"/>
      <c r="C28194" s="55"/>
      <c r="D28194" s="55"/>
      <c r="E28194"/>
      <c r="F28194"/>
      <c r="G28194"/>
      <c r="H28194" s="55"/>
    </row>
    <row r="28195" spans="2:8">
      <c r="B28195" s="55"/>
      <c r="C28195" s="55"/>
      <c r="D28195" s="55"/>
      <c r="E28195"/>
      <c r="F28195"/>
      <c r="G28195"/>
      <c r="H28195" s="55"/>
    </row>
    <row r="28196" spans="2:8">
      <c r="B28196" s="55"/>
      <c r="C28196" s="55"/>
      <c r="D28196" s="55"/>
      <c r="E28196"/>
      <c r="F28196"/>
      <c r="G28196"/>
      <c r="H28196" s="55"/>
    </row>
    <row r="28197" spans="2:8">
      <c r="B28197" s="55"/>
      <c r="C28197" s="55"/>
      <c r="D28197" s="55"/>
      <c r="E28197"/>
      <c r="F28197"/>
      <c r="G28197"/>
      <c r="H28197" s="55"/>
    </row>
    <row r="28198" spans="2:8">
      <c r="B28198" s="55"/>
      <c r="C28198" s="55"/>
      <c r="D28198" s="55"/>
      <c r="E28198"/>
      <c r="F28198"/>
      <c r="G28198"/>
      <c r="H28198" s="55"/>
    </row>
    <row r="28199" spans="2:8">
      <c r="B28199" s="55"/>
      <c r="C28199" s="55"/>
      <c r="D28199" s="55"/>
      <c r="E28199"/>
      <c r="F28199"/>
      <c r="G28199"/>
      <c r="H28199" s="55"/>
    </row>
    <row r="28200" spans="2:8">
      <c r="B28200" s="55"/>
      <c r="C28200" s="55"/>
      <c r="D28200" s="55"/>
      <c r="E28200"/>
      <c r="F28200"/>
      <c r="G28200"/>
      <c r="H28200" s="55"/>
    </row>
    <row r="28201" spans="2:8">
      <c r="B28201" s="55"/>
      <c r="C28201" s="55"/>
      <c r="D28201" s="55"/>
      <c r="E28201"/>
      <c r="F28201"/>
      <c r="G28201"/>
      <c r="H28201" s="55"/>
    </row>
    <row r="28202" spans="2:8">
      <c r="B28202" s="55"/>
      <c r="C28202" s="55"/>
      <c r="D28202" s="55"/>
      <c r="E28202"/>
      <c r="F28202"/>
      <c r="G28202"/>
      <c r="H28202" s="55"/>
    </row>
    <row r="28203" spans="2:8">
      <c r="B28203" s="55"/>
      <c r="C28203" s="55"/>
      <c r="D28203" s="55"/>
      <c r="E28203"/>
      <c r="F28203"/>
      <c r="G28203"/>
      <c r="H28203" s="55"/>
    </row>
    <row r="28204" spans="2:8">
      <c r="B28204" s="55"/>
      <c r="C28204" s="55"/>
      <c r="D28204" s="55"/>
      <c r="E28204"/>
      <c r="F28204"/>
      <c r="G28204"/>
      <c r="H28204" s="55"/>
    </row>
    <row r="28205" spans="2:8">
      <c r="B28205" s="55"/>
      <c r="C28205" s="55"/>
      <c r="D28205" s="55"/>
      <c r="E28205"/>
      <c r="F28205"/>
      <c r="G28205"/>
      <c r="H28205" s="55"/>
    </row>
    <row r="28206" spans="2:8">
      <c r="B28206" s="55"/>
      <c r="C28206" s="55"/>
      <c r="D28206" s="55"/>
      <c r="E28206"/>
      <c r="F28206"/>
      <c r="G28206"/>
      <c r="H28206" s="55"/>
    </row>
    <row r="28207" spans="2:8">
      <c r="B28207" s="55"/>
      <c r="C28207" s="55"/>
      <c r="D28207" s="55"/>
      <c r="E28207"/>
      <c r="F28207"/>
      <c r="G28207"/>
      <c r="H28207" s="55"/>
    </row>
    <row r="28208" spans="2:8">
      <c r="B28208" s="55"/>
      <c r="C28208" s="55"/>
      <c r="D28208" s="55"/>
      <c r="E28208"/>
      <c r="F28208"/>
      <c r="G28208"/>
      <c r="H28208" s="55"/>
    </row>
    <row r="28209" spans="2:8">
      <c r="B28209" s="55"/>
      <c r="C28209" s="55"/>
      <c r="D28209" s="55"/>
      <c r="E28209"/>
      <c r="F28209"/>
      <c r="G28209"/>
      <c r="H28209" s="55"/>
    </row>
    <row r="28210" spans="2:8">
      <c r="B28210" s="55"/>
      <c r="C28210" s="55"/>
      <c r="D28210" s="55"/>
      <c r="E28210"/>
      <c r="F28210"/>
      <c r="G28210"/>
      <c r="H28210" s="55"/>
    </row>
    <row r="28211" spans="2:8">
      <c r="B28211" s="55"/>
      <c r="C28211" s="55"/>
      <c r="D28211" s="55"/>
      <c r="E28211"/>
      <c r="F28211"/>
      <c r="G28211"/>
      <c r="H28211" s="55"/>
    </row>
    <row r="28212" spans="2:8">
      <c r="B28212" s="55"/>
      <c r="C28212" s="55"/>
      <c r="D28212" s="55"/>
      <c r="E28212"/>
      <c r="F28212"/>
      <c r="G28212"/>
      <c r="H28212" s="55"/>
    </row>
    <row r="28213" spans="2:8">
      <c r="B28213" s="55"/>
      <c r="C28213" s="55"/>
      <c r="D28213" s="55"/>
      <c r="E28213"/>
      <c r="F28213"/>
      <c r="G28213"/>
      <c r="H28213" s="55"/>
    </row>
    <row r="28214" spans="2:8">
      <c r="B28214" s="55"/>
      <c r="C28214" s="55"/>
      <c r="D28214" s="55"/>
      <c r="E28214"/>
      <c r="F28214"/>
      <c r="G28214"/>
      <c r="H28214" s="55"/>
    </row>
    <row r="28215" spans="2:8">
      <c r="B28215" s="55"/>
      <c r="C28215" s="55"/>
      <c r="D28215" s="55"/>
      <c r="E28215"/>
      <c r="F28215"/>
      <c r="G28215"/>
      <c r="H28215" s="55"/>
    </row>
    <row r="28216" spans="2:8">
      <c r="B28216" s="55"/>
      <c r="C28216" s="55"/>
      <c r="D28216" s="55"/>
      <c r="E28216"/>
      <c r="F28216"/>
      <c r="G28216"/>
      <c r="H28216" s="55"/>
    </row>
    <row r="28217" spans="2:8">
      <c r="B28217" s="55"/>
      <c r="C28217" s="55"/>
      <c r="D28217" s="55"/>
      <c r="E28217"/>
      <c r="F28217"/>
      <c r="G28217"/>
      <c r="H28217" s="55"/>
    </row>
    <row r="28218" spans="2:8">
      <c r="B28218" s="55"/>
      <c r="C28218" s="55"/>
      <c r="D28218" s="55"/>
      <c r="E28218"/>
      <c r="F28218"/>
      <c r="G28218"/>
      <c r="H28218" s="55"/>
    </row>
    <row r="28219" spans="2:8">
      <c r="B28219" s="55"/>
      <c r="C28219" s="55"/>
      <c r="D28219" s="55"/>
      <c r="E28219"/>
      <c r="F28219"/>
      <c r="G28219"/>
      <c r="H28219" s="55"/>
    </row>
    <row r="28220" spans="2:8">
      <c r="B28220" s="55"/>
      <c r="C28220" s="55"/>
      <c r="D28220" s="55"/>
      <c r="E28220"/>
      <c r="F28220"/>
      <c r="G28220"/>
      <c r="H28220" s="55"/>
    </row>
    <row r="28221" spans="2:8">
      <c r="B28221" s="55"/>
      <c r="C28221" s="55"/>
      <c r="D28221" s="55"/>
      <c r="E28221"/>
      <c r="F28221"/>
      <c r="G28221"/>
      <c r="H28221" s="55"/>
    </row>
    <row r="28222" spans="2:8">
      <c r="B28222" s="55"/>
      <c r="C28222" s="55"/>
      <c r="D28222" s="55"/>
      <c r="E28222"/>
      <c r="F28222"/>
      <c r="G28222"/>
      <c r="H28222" s="55"/>
    </row>
    <row r="28223" spans="2:8">
      <c r="B28223" s="55"/>
      <c r="C28223" s="55"/>
      <c r="D28223" s="55"/>
      <c r="E28223"/>
      <c r="F28223"/>
      <c r="G28223"/>
      <c r="H28223" s="55"/>
    </row>
    <row r="28224" spans="2:8">
      <c r="B28224" s="55"/>
      <c r="C28224" s="55"/>
      <c r="D28224" s="55"/>
      <c r="E28224"/>
      <c r="F28224"/>
      <c r="G28224"/>
      <c r="H28224" s="55"/>
    </row>
    <row r="28225" spans="2:8">
      <c r="B28225" s="55"/>
      <c r="C28225" s="55"/>
      <c r="D28225" s="55"/>
      <c r="E28225"/>
      <c r="F28225"/>
      <c r="G28225"/>
      <c r="H28225" s="55"/>
    </row>
    <row r="28226" spans="2:8">
      <c r="B28226" s="55"/>
      <c r="C28226" s="55"/>
      <c r="D28226" s="55"/>
      <c r="E28226"/>
      <c r="F28226"/>
      <c r="G28226"/>
      <c r="H28226" s="55"/>
    </row>
    <row r="28227" spans="2:8">
      <c r="B28227" s="55"/>
      <c r="C28227" s="55"/>
      <c r="D28227" s="55"/>
      <c r="E28227"/>
      <c r="F28227"/>
      <c r="G28227"/>
      <c r="H28227" s="55"/>
    </row>
    <row r="28228" spans="2:8">
      <c r="B28228" s="55"/>
      <c r="C28228" s="55"/>
      <c r="D28228" s="55"/>
      <c r="E28228"/>
      <c r="F28228"/>
      <c r="G28228"/>
      <c r="H28228" s="55"/>
    </row>
    <row r="28229" spans="2:8">
      <c r="B28229" s="55"/>
      <c r="C28229" s="55"/>
      <c r="D28229" s="55"/>
      <c r="E28229"/>
      <c r="F28229"/>
      <c r="G28229"/>
      <c r="H28229" s="55"/>
    </row>
    <row r="28230" spans="2:8">
      <c r="B28230" s="55"/>
      <c r="C28230" s="55"/>
      <c r="D28230" s="55"/>
      <c r="E28230"/>
      <c r="F28230"/>
      <c r="G28230"/>
      <c r="H28230" s="55"/>
    </row>
    <row r="28231" spans="2:8">
      <c r="B28231" s="55"/>
      <c r="C28231" s="55"/>
      <c r="D28231" s="55"/>
      <c r="E28231"/>
      <c r="F28231"/>
      <c r="G28231"/>
      <c r="H28231" s="55"/>
    </row>
    <row r="28232" spans="2:8">
      <c r="B28232" s="55"/>
      <c r="C28232" s="55"/>
      <c r="D28232" s="55"/>
      <c r="E28232"/>
      <c r="F28232"/>
      <c r="G28232"/>
      <c r="H28232" s="55"/>
    </row>
    <row r="28233" spans="2:8">
      <c r="B28233" s="55"/>
      <c r="C28233" s="55"/>
      <c r="D28233" s="55"/>
      <c r="E28233"/>
      <c r="F28233"/>
      <c r="G28233"/>
      <c r="H28233" s="55"/>
    </row>
    <row r="28234" spans="2:8">
      <c r="B28234" s="55"/>
      <c r="C28234" s="55"/>
      <c r="D28234" s="55"/>
      <c r="E28234"/>
      <c r="F28234"/>
      <c r="G28234"/>
      <c r="H28234" s="55"/>
    </row>
    <row r="28235" spans="2:8">
      <c r="B28235" s="55"/>
      <c r="C28235" s="55"/>
      <c r="D28235" s="55"/>
      <c r="E28235"/>
      <c r="F28235"/>
      <c r="G28235"/>
      <c r="H28235" s="55"/>
    </row>
    <row r="28236" spans="2:8">
      <c r="B28236" s="55"/>
      <c r="C28236" s="55"/>
      <c r="D28236" s="55"/>
      <c r="E28236"/>
      <c r="F28236"/>
      <c r="G28236"/>
      <c r="H28236" s="55"/>
    </row>
    <row r="28237" spans="2:8">
      <c r="B28237" s="55"/>
      <c r="C28237" s="55"/>
      <c r="D28237" s="55"/>
      <c r="E28237"/>
      <c r="F28237"/>
      <c r="G28237"/>
      <c r="H28237" s="55"/>
    </row>
    <row r="28238" spans="2:8">
      <c r="B28238" s="55"/>
      <c r="C28238" s="55"/>
      <c r="D28238" s="55"/>
      <c r="E28238"/>
      <c r="F28238"/>
      <c r="G28238"/>
      <c r="H28238" s="55"/>
    </row>
    <row r="28239" spans="2:8">
      <c r="B28239" s="55"/>
      <c r="C28239" s="55"/>
      <c r="D28239" s="55"/>
      <c r="E28239"/>
      <c r="F28239"/>
      <c r="G28239"/>
      <c r="H28239" s="55"/>
    </row>
    <row r="28240" spans="2:8">
      <c r="B28240" s="55"/>
      <c r="C28240" s="55"/>
      <c r="D28240" s="55"/>
      <c r="E28240"/>
      <c r="F28240"/>
      <c r="G28240"/>
      <c r="H28240" s="55"/>
    </row>
    <row r="28241" spans="2:8">
      <c r="B28241" s="55"/>
      <c r="C28241" s="55"/>
      <c r="D28241" s="55"/>
      <c r="E28241"/>
      <c r="F28241"/>
      <c r="G28241"/>
      <c r="H28241" s="55"/>
    </row>
    <row r="28242" spans="2:8">
      <c r="B28242" s="55"/>
      <c r="C28242" s="55"/>
      <c r="D28242" s="55"/>
      <c r="E28242"/>
      <c r="F28242"/>
      <c r="G28242"/>
      <c r="H28242" s="55"/>
    </row>
    <row r="28243" spans="2:8">
      <c r="B28243" s="55"/>
      <c r="C28243" s="55"/>
      <c r="D28243" s="55"/>
      <c r="E28243"/>
      <c r="F28243"/>
      <c r="G28243"/>
      <c r="H28243" s="55"/>
    </row>
    <row r="28244" spans="2:8">
      <c r="B28244" s="55"/>
      <c r="C28244" s="55"/>
      <c r="D28244" s="55"/>
      <c r="E28244"/>
      <c r="F28244"/>
      <c r="G28244"/>
      <c r="H28244" s="55"/>
    </row>
    <row r="28245" spans="2:8">
      <c r="B28245" s="55"/>
      <c r="C28245" s="55"/>
      <c r="D28245" s="55"/>
      <c r="E28245"/>
      <c r="F28245"/>
      <c r="G28245"/>
      <c r="H28245" s="55"/>
    </row>
    <row r="28246" spans="2:8">
      <c r="B28246" s="55"/>
      <c r="C28246" s="55"/>
      <c r="D28246" s="55"/>
      <c r="E28246"/>
      <c r="F28246"/>
      <c r="G28246"/>
      <c r="H28246" s="55"/>
    </row>
    <row r="28247" spans="2:8">
      <c r="B28247" s="55"/>
      <c r="C28247" s="55"/>
      <c r="D28247" s="55"/>
      <c r="E28247"/>
      <c r="F28247"/>
      <c r="G28247"/>
      <c r="H28247" s="55"/>
    </row>
    <row r="28248" spans="2:8">
      <c r="B28248" s="55"/>
      <c r="C28248" s="55"/>
      <c r="D28248" s="55"/>
      <c r="E28248"/>
      <c r="F28248"/>
      <c r="G28248"/>
      <c r="H28248" s="55"/>
    </row>
    <row r="28249" spans="2:8">
      <c r="B28249" s="55"/>
      <c r="C28249" s="55"/>
      <c r="D28249" s="55"/>
      <c r="E28249"/>
      <c r="F28249"/>
      <c r="G28249"/>
      <c r="H28249" s="55"/>
    </row>
    <row r="28250" spans="2:8">
      <c r="B28250" s="55"/>
      <c r="C28250" s="55"/>
      <c r="D28250" s="55"/>
      <c r="E28250"/>
      <c r="F28250"/>
      <c r="G28250"/>
      <c r="H28250" s="55"/>
    </row>
    <row r="28251" spans="2:8">
      <c r="B28251" s="55"/>
      <c r="C28251" s="55"/>
      <c r="D28251" s="55"/>
      <c r="E28251"/>
      <c r="F28251"/>
      <c r="G28251"/>
      <c r="H28251" s="55"/>
    </row>
    <row r="28252" spans="2:8">
      <c r="B28252" s="55"/>
      <c r="C28252" s="55"/>
      <c r="D28252" s="55"/>
      <c r="E28252"/>
      <c r="F28252"/>
      <c r="G28252"/>
      <c r="H28252" s="55"/>
    </row>
    <row r="28253" spans="2:8">
      <c r="B28253" s="55"/>
      <c r="C28253" s="55"/>
      <c r="D28253" s="55"/>
      <c r="E28253"/>
      <c r="F28253"/>
      <c r="G28253"/>
      <c r="H28253" s="55"/>
    </row>
    <row r="28254" spans="2:8">
      <c r="B28254" s="55"/>
      <c r="C28254" s="55"/>
      <c r="D28254" s="55"/>
      <c r="E28254"/>
      <c r="F28254"/>
      <c r="G28254"/>
      <c r="H28254" s="55"/>
    </row>
    <row r="28255" spans="2:8">
      <c r="B28255" s="55"/>
      <c r="C28255" s="55"/>
      <c r="D28255" s="55"/>
      <c r="E28255"/>
      <c r="F28255"/>
      <c r="G28255"/>
      <c r="H28255" s="55"/>
    </row>
    <row r="28256" spans="2:8">
      <c r="B28256" s="55"/>
      <c r="C28256" s="55"/>
      <c r="D28256" s="55"/>
      <c r="E28256"/>
      <c r="F28256"/>
      <c r="G28256"/>
      <c r="H28256" s="55"/>
    </row>
    <row r="28257" spans="2:8">
      <c r="B28257" s="55"/>
      <c r="C28257" s="55"/>
      <c r="D28257" s="55"/>
      <c r="E28257"/>
      <c r="F28257"/>
      <c r="G28257"/>
      <c r="H28257" s="55"/>
    </row>
    <row r="28258" spans="2:8">
      <c r="B28258" s="55"/>
      <c r="C28258" s="55"/>
      <c r="D28258" s="55"/>
      <c r="E28258"/>
      <c r="F28258"/>
      <c r="G28258"/>
      <c r="H28258" s="55"/>
    </row>
    <row r="28259" spans="2:8">
      <c r="B28259" s="55"/>
      <c r="C28259" s="55"/>
      <c r="D28259" s="55"/>
      <c r="E28259"/>
      <c r="F28259"/>
      <c r="G28259"/>
      <c r="H28259" s="55"/>
    </row>
    <row r="28260" spans="2:8">
      <c r="B28260" s="55"/>
      <c r="C28260" s="55"/>
      <c r="D28260" s="55"/>
      <c r="E28260"/>
      <c r="F28260"/>
      <c r="G28260"/>
      <c r="H28260" s="55"/>
    </row>
    <row r="28261" spans="2:8">
      <c r="B28261" s="55"/>
      <c r="C28261" s="55"/>
      <c r="D28261" s="55"/>
      <c r="E28261"/>
      <c r="F28261"/>
      <c r="G28261"/>
      <c r="H28261" s="55"/>
    </row>
    <row r="28262" spans="2:8">
      <c r="B28262" s="55"/>
      <c r="C28262" s="55"/>
      <c r="D28262" s="55"/>
      <c r="E28262"/>
      <c r="F28262"/>
      <c r="G28262"/>
      <c r="H28262" s="55"/>
    </row>
    <row r="28263" spans="2:8">
      <c r="B28263" s="55"/>
      <c r="C28263" s="55"/>
      <c r="D28263" s="55"/>
      <c r="E28263"/>
      <c r="F28263"/>
      <c r="G28263"/>
      <c r="H28263" s="55"/>
    </row>
    <row r="28264" spans="2:8">
      <c r="B28264" s="55"/>
      <c r="C28264" s="55"/>
      <c r="D28264" s="55"/>
      <c r="E28264"/>
      <c r="F28264"/>
      <c r="G28264"/>
      <c r="H28264" s="55"/>
    </row>
    <row r="28265" spans="2:8">
      <c r="B28265" s="55"/>
      <c r="C28265" s="55"/>
      <c r="D28265" s="55"/>
      <c r="E28265"/>
      <c r="F28265"/>
      <c r="G28265"/>
      <c r="H28265" s="55"/>
    </row>
    <row r="28266" spans="2:8">
      <c r="B28266" s="55"/>
      <c r="C28266" s="55"/>
      <c r="D28266" s="55"/>
      <c r="E28266"/>
      <c r="F28266"/>
      <c r="G28266"/>
      <c r="H28266" s="55"/>
    </row>
    <row r="28267" spans="2:8">
      <c r="B28267" s="55"/>
      <c r="C28267" s="55"/>
      <c r="D28267" s="55"/>
      <c r="E28267"/>
      <c r="F28267"/>
      <c r="G28267"/>
      <c r="H28267" s="55"/>
    </row>
    <row r="28268" spans="2:8">
      <c r="B28268" s="55"/>
      <c r="C28268" s="55"/>
      <c r="D28268" s="55"/>
      <c r="E28268"/>
      <c r="F28268"/>
      <c r="G28268"/>
      <c r="H28268" s="55"/>
    </row>
    <row r="28269" spans="2:8">
      <c r="B28269" s="55"/>
      <c r="C28269" s="55"/>
      <c r="D28269" s="55"/>
      <c r="E28269"/>
      <c r="F28269"/>
      <c r="G28269"/>
      <c r="H28269" s="55"/>
    </row>
    <row r="28270" spans="2:8">
      <c r="B28270" s="55"/>
      <c r="C28270" s="55"/>
      <c r="D28270" s="55"/>
      <c r="E28270"/>
      <c r="F28270"/>
      <c r="G28270"/>
      <c r="H28270" s="55"/>
    </row>
    <row r="28271" spans="2:8">
      <c r="B28271" s="55"/>
      <c r="C28271" s="55"/>
      <c r="D28271" s="55"/>
      <c r="E28271"/>
      <c r="F28271"/>
      <c r="G28271"/>
      <c r="H28271" s="55"/>
    </row>
    <row r="28272" spans="2:8">
      <c r="B28272" s="55"/>
      <c r="C28272" s="55"/>
      <c r="D28272" s="55"/>
      <c r="E28272"/>
      <c r="F28272"/>
      <c r="G28272"/>
      <c r="H28272" s="55"/>
    </row>
    <row r="28273" spans="2:8">
      <c r="B28273" s="55"/>
      <c r="C28273" s="55"/>
      <c r="D28273" s="55"/>
      <c r="E28273"/>
      <c r="F28273"/>
      <c r="G28273"/>
      <c r="H28273" s="55"/>
    </row>
    <row r="28274" spans="2:8">
      <c r="B28274" s="55"/>
      <c r="C28274" s="55"/>
      <c r="D28274" s="55"/>
      <c r="E28274"/>
      <c r="F28274"/>
      <c r="G28274"/>
      <c r="H28274" s="55"/>
    </row>
    <row r="28275" spans="2:8">
      <c r="B28275" s="55"/>
      <c r="C28275" s="55"/>
      <c r="D28275" s="55"/>
      <c r="E28275"/>
      <c r="F28275"/>
      <c r="G28275"/>
      <c r="H28275" s="55"/>
    </row>
    <row r="28276" spans="2:8">
      <c r="B28276" s="55"/>
      <c r="C28276" s="55"/>
      <c r="D28276" s="55"/>
      <c r="E28276"/>
      <c r="F28276"/>
      <c r="G28276"/>
      <c r="H28276" s="55"/>
    </row>
    <row r="28277" spans="2:8">
      <c r="B28277" s="55"/>
      <c r="C28277" s="55"/>
      <c r="D28277" s="55"/>
      <c r="E28277"/>
      <c r="F28277"/>
      <c r="G28277"/>
      <c r="H28277" s="55"/>
    </row>
    <row r="28278" spans="2:8">
      <c r="B28278" s="55"/>
      <c r="C28278" s="55"/>
      <c r="D28278" s="55"/>
      <c r="E28278"/>
      <c r="F28278"/>
      <c r="G28278"/>
      <c r="H28278" s="55"/>
    </row>
    <row r="28279" spans="2:8">
      <c r="B28279" s="55"/>
      <c r="C28279" s="55"/>
      <c r="D28279" s="55"/>
      <c r="E28279"/>
      <c r="F28279"/>
      <c r="G28279"/>
      <c r="H28279" s="55"/>
    </row>
    <row r="28280" spans="2:8">
      <c r="B28280" s="55"/>
      <c r="C28280" s="55"/>
      <c r="D28280" s="55"/>
      <c r="E28280"/>
      <c r="F28280"/>
      <c r="G28280"/>
      <c r="H28280" s="55"/>
    </row>
    <row r="28281" spans="2:8">
      <c r="B28281" s="55"/>
      <c r="C28281" s="55"/>
      <c r="D28281" s="55"/>
      <c r="E28281"/>
      <c r="F28281"/>
      <c r="G28281"/>
      <c r="H28281" s="55"/>
    </row>
    <row r="28282" spans="2:8">
      <c r="B28282" s="55"/>
      <c r="C28282" s="55"/>
      <c r="D28282" s="55"/>
      <c r="E28282"/>
      <c r="F28282"/>
      <c r="G28282"/>
      <c r="H28282" s="55"/>
    </row>
    <row r="28283" spans="2:8">
      <c r="B28283" s="55"/>
      <c r="C28283" s="55"/>
      <c r="D28283" s="55"/>
      <c r="E28283"/>
      <c r="F28283"/>
      <c r="G28283"/>
      <c r="H28283" s="55"/>
    </row>
    <row r="28284" spans="2:8">
      <c r="B28284" s="55"/>
      <c r="C28284" s="55"/>
      <c r="D28284" s="55"/>
      <c r="E28284"/>
      <c r="F28284"/>
      <c r="G28284"/>
      <c r="H28284" s="55"/>
    </row>
    <row r="28285" spans="2:8">
      <c r="B28285" s="55"/>
      <c r="C28285" s="55"/>
      <c r="D28285" s="55"/>
      <c r="E28285"/>
      <c r="F28285"/>
      <c r="G28285"/>
      <c r="H28285" s="55"/>
    </row>
    <row r="28286" spans="2:8">
      <c r="B28286" s="55"/>
      <c r="C28286" s="55"/>
      <c r="D28286" s="55"/>
      <c r="E28286"/>
      <c r="F28286"/>
      <c r="G28286"/>
      <c r="H28286" s="55"/>
    </row>
    <row r="28287" spans="2:8">
      <c r="B28287" s="55"/>
      <c r="C28287" s="55"/>
      <c r="D28287" s="55"/>
      <c r="E28287"/>
      <c r="F28287"/>
      <c r="G28287"/>
      <c r="H28287" s="55"/>
    </row>
    <row r="28288" spans="2:8">
      <c r="B28288" s="55"/>
      <c r="C28288" s="55"/>
      <c r="D28288" s="55"/>
      <c r="E28288"/>
      <c r="F28288"/>
      <c r="G28288"/>
      <c r="H28288" s="55"/>
    </row>
    <row r="28289" spans="2:8">
      <c r="B28289" s="55"/>
      <c r="C28289" s="55"/>
      <c r="D28289" s="55"/>
      <c r="E28289"/>
      <c r="F28289"/>
      <c r="G28289"/>
      <c r="H28289" s="55"/>
    </row>
    <row r="28290" spans="2:8">
      <c r="B28290" s="55"/>
      <c r="C28290" s="55"/>
      <c r="D28290" s="55"/>
      <c r="E28290"/>
      <c r="F28290"/>
      <c r="G28290"/>
      <c r="H28290" s="55"/>
    </row>
    <row r="28291" spans="2:8">
      <c r="B28291" s="55"/>
      <c r="C28291" s="55"/>
      <c r="D28291" s="55"/>
      <c r="E28291"/>
      <c r="F28291"/>
      <c r="G28291"/>
      <c r="H28291" s="55"/>
    </row>
    <row r="28292" spans="2:8">
      <c r="B28292" s="55"/>
      <c r="C28292" s="55"/>
      <c r="D28292" s="55"/>
      <c r="E28292"/>
      <c r="F28292"/>
      <c r="G28292"/>
      <c r="H28292" s="55"/>
    </row>
    <row r="28293" spans="2:8">
      <c r="B28293" s="55"/>
      <c r="C28293" s="55"/>
      <c r="D28293" s="55"/>
      <c r="E28293"/>
      <c r="F28293"/>
      <c r="G28293"/>
      <c r="H28293" s="55"/>
    </row>
    <row r="28294" spans="2:8">
      <c r="B28294" s="55"/>
      <c r="C28294" s="55"/>
      <c r="D28294" s="55"/>
      <c r="E28294"/>
      <c r="F28294"/>
      <c r="G28294"/>
      <c r="H28294" s="55"/>
    </row>
    <row r="28295" spans="2:8">
      <c r="B28295" s="55"/>
      <c r="C28295" s="55"/>
      <c r="D28295" s="55"/>
      <c r="E28295"/>
      <c r="F28295"/>
      <c r="G28295"/>
      <c r="H28295" s="55"/>
    </row>
    <row r="28296" spans="2:8">
      <c r="B28296" s="55"/>
      <c r="C28296" s="55"/>
      <c r="D28296" s="55"/>
      <c r="E28296"/>
      <c r="F28296"/>
      <c r="G28296"/>
      <c r="H28296" s="55"/>
    </row>
    <row r="28297" spans="2:8">
      <c r="B28297" s="55"/>
      <c r="C28297" s="55"/>
      <c r="D28297" s="55"/>
      <c r="E28297"/>
      <c r="F28297"/>
      <c r="G28297"/>
      <c r="H28297" s="55"/>
    </row>
    <row r="28298" spans="2:8">
      <c r="B28298" s="55"/>
      <c r="C28298" s="55"/>
      <c r="D28298" s="55"/>
      <c r="E28298"/>
      <c r="F28298"/>
      <c r="G28298"/>
      <c r="H28298" s="55"/>
    </row>
    <row r="28299" spans="2:8">
      <c r="B28299" s="55"/>
      <c r="C28299" s="55"/>
      <c r="D28299" s="55"/>
      <c r="E28299"/>
      <c r="F28299"/>
      <c r="G28299"/>
      <c r="H28299" s="55"/>
    </row>
    <row r="28300" spans="2:8">
      <c r="B28300" s="55"/>
      <c r="C28300" s="55"/>
      <c r="D28300" s="55"/>
      <c r="E28300"/>
      <c r="F28300"/>
      <c r="G28300"/>
      <c r="H28300" s="55"/>
    </row>
    <row r="28301" spans="2:8">
      <c r="B28301" s="55"/>
      <c r="C28301" s="55"/>
      <c r="D28301" s="55"/>
      <c r="E28301"/>
      <c r="F28301"/>
      <c r="G28301"/>
      <c r="H28301" s="55"/>
    </row>
    <row r="28302" spans="2:8">
      <c r="B28302" s="55"/>
      <c r="C28302" s="55"/>
      <c r="D28302" s="55"/>
      <c r="E28302"/>
      <c r="F28302"/>
      <c r="G28302"/>
      <c r="H28302" s="55"/>
    </row>
    <row r="28303" spans="2:8">
      <c r="B28303" s="55"/>
      <c r="C28303" s="55"/>
      <c r="D28303" s="55"/>
      <c r="E28303"/>
      <c r="F28303"/>
      <c r="G28303"/>
      <c r="H28303" s="55"/>
    </row>
    <row r="28304" spans="2:8">
      <c r="B28304" s="55"/>
      <c r="C28304" s="55"/>
      <c r="D28304" s="55"/>
      <c r="E28304"/>
      <c r="F28304"/>
      <c r="G28304"/>
      <c r="H28304" s="55"/>
    </row>
    <row r="28305" spans="2:8">
      <c r="B28305" s="55"/>
      <c r="C28305" s="55"/>
      <c r="D28305" s="55"/>
      <c r="E28305"/>
      <c r="F28305"/>
      <c r="G28305"/>
      <c r="H28305" s="55"/>
    </row>
    <row r="28306" spans="2:8">
      <c r="B28306" s="55"/>
      <c r="C28306" s="55"/>
      <c r="D28306" s="55"/>
      <c r="E28306"/>
      <c r="F28306"/>
      <c r="G28306"/>
      <c r="H28306" s="55"/>
    </row>
    <row r="28307" spans="2:8">
      <c r="B28307" s="55"/>
      <c r="C28307" s="55"/>
      <c r="D28307" s="55"/>
      <c r="E28307"/>
      <c r="F28307"/>
      <c r="G28307"/>
      <c r="H28307" s="55"/>
    </row>
    <row r="28308" spans="2:8">
      <c r="B28308" s="55"/>
      <c r="C28308" s="55"/>
      <c r="D28308" s="55"/>
      <c r="E28308"/>
      <c r="F28308"/>
      <c r="G28308"/>
      <c r="H28308" s="55"/>
    </row>
    <row r="28309" spans="2:8">
      <c r="B28309" s="55"/>
      <c r="C28309" s="55"/>
      <c r="D28309" s="55"/>
      <c r="E28309"/>
      <c r="F28309"/>
      <c r="G28309"/>
      <c r="H28309" s="55"/>
    </row>
    <row r="28310" spans="2:8">
      <c r="B28310" s="55"/>
      <c r="C28310" s="55"/>
      <c r="D28310" s="55"/>
      <c r="E28310"/>
      <c r="F28310"/>
      <c r="G28310"/>
      <c r="H28310" s="55"/>
    </row>
    <row r="28311" spans="2:8">
      <c r="B28311" s="55"/>
      <c r="C28311" s="55"/>
      <c r="D28311" s="55"/>
      <c r="E28311"/>
      <c r="F28311"/>
      <c r="G28311"/>
      <c r="H28311" s="55"/>
    </row>
    <row r="28312" spans="2:8">
      <c r="B28312" s="55"/>
      <c r="C28312" s="55"/>
      <c r="D28312" s="55"/>
      <c r="E28312"/>
      <c r="F28312"/>
      <c r="G28312"/>
      <c r="H28312" s="55"/>
    </row>
    <row r="28313" spans="2:8">
      <c r="B28313" s="55"/>
      <c r="C28313" s="55"/>
      <c r="D28313" s="55"/>
      <c r="E28313"/>
      <c r="F28313"/>
      <c r="G28313"/>
      <c r="H28313" s="55"/>
    </row>
    <row r="28314" spans="2:8">
      <c r="B28314" s="55"/>
      <c r="C28314" s="55"/>
      <c r="D28314" s="55"/>
      <c r="E28314"/>
      <c r="F28314"/>
      <c r="G28314"/>
      <c r="H28314" s="55"/>
    </row>
    <row r="28315" spans="2:8">
      <c r="B28315" s="55"/>
      <c r="C28315" s="55"/>
      <c r="D28315" s="55"/>
      <c r="E28315"/>
      <c r="F28315"/>
      <c r="G28315"/>
      <c r="H28315" s="55"/>
    </row>
    <row r="28316" spans="2:8">
      <c r="B28316" s="55"/>
      <c r="C28316" s="55"/>
      <c r="D28316" s="55"/>
      <c r="E28316"/>
      <c r="F28316"/>
      <c r="G28316"/>
      <c r="H28316" s="55"/>
    </row>
    <row r="28317" spans="2:8">
      <c r="B28317" s="55"/>
      <c r="C28317" s="55"/>
      <c r="D28317" s="55"/>
      <c r="E28317"/>
      <c r="F28317"/>
      <c r="G28317"/>
      <c r="H28317" s="55"/>
    </row>
    <row r="28318" spans="2:8">
      <c r="B28318" s="55"/>
      <c r="C28318" s="55"/>
      <c r="D28318" s="55"/>
      <c r="E28318"/>
      <c r="F28318"/>
      <c r="G28318"/>
      <c r="H28318" s="55"/>
    </row>
    <row r="28319" spans="2:8">
      <c r="B28319" s="55"/>
      <c r="C28319" s="55"/>
      <c r="D28319" s="55"/>
      <c r="E28319"/>
      <c r="F28319"/>
      <c r="G28319"/>
      <c r="H28319" s="55"/>
    </row>
    <row r="28320" spans="2:8">
      <c r="B28320" s="55"/>
      <c r="C28320" s="55"/>
      <c r="D28320" s="55"/>
      <c r="E28320"/>
      <c r="F28320"/>
      <c r="G28320"/>
      <c r="H28320" s="55"/>
    </row>
    <row r="28321" spans="2:8">
      <c r="B28321" s="55"/>
      <c r="C28321" s="55"/>
      <c r="D28321" s="55"/>
      <c r="E28321"/>
      <c r="F28321"/>
      <c r="G28321"/>
      <c r="H28321" s="55"/>
    </row>
    <row r="28322" spans="2:8">
      <c r="B28322" s="55"/>
      <c r="C28322" s="55"/>
      <c r="D28322" s="55"/>
      <c r="E28322"/>
      <c r="F28322"/>
      <c r="G28322"/>
      <c r="H28322" s="55"/>
    </row>
    <row r="28323" spans="2:8">
      <c r="B28323" s="55"/>
      <c r="C28323" s="55"/>
      <c r="D28323" s="55"/>
      <c r="E28323"/>
      <c r="F28323"/>
      <c r="G28323"/>
      <c r="H28323" s="55"/>
    </row>
    <row r="28324" spans="2:8">
      <c r="B28324" s="55"/>
      <c r="C28324" s="55"/>
      <c r="D28324" s="55"/>
      <c r="E28324"/>
      <c r="F28324"/>
      <c r="G28324"/>
      <c r="H28324" s="55"/>
    </row>
    <row r="28325" spans="2:8">
      <c r="B28325" s="55"/>
      <c r="C28325" s="55"/>
      <c r="D28325" s="55"/>
      <c r="E28325"/>
      <c r="F28325"/>
      <c r="G28325"/>
      <c r="H28325" s="55"/>
    </row>
    <row r="28326" spans="2:8">
      <c r="B28326" s="55"/>
      <c r="C28326" s="55"/>
      <c r="D28326" s="55"/>
      <c r="E28326"/>
      <c r="F28326"/>
      <c r="G28326"/>
      <c r="H28326" s="55"/>
    </row>
    <row r="28327" spans="2:8">
      <c r="B28327" s="55"/>
      <c r="C28327" s="55"/>
      <c r="D28327" s="55"/>
      <c r="E28327"/>
      <c r="F28327"/>
      <c r="G28327"/>
      <c r="H28327" s="55"/>
    </row>
    <row r="28328" spans="2:8">
      <c r="B28328" s="55"/>
      <c r="C28328" s="55"/>
      <c r="D28328" s="55"/>
      <c r="E28328"/>
      <c r="F28328"/>
      <c r="G28328"/>
      <c r="H28328" s="55"/>
    </row>
    <row r="28329" spans="2:8">
      <c r="B28329" s="55"/>
      <c r="C28329" s="55"/>
      <c r="D28329" s="55"/>
      <c r="E28329"/>
      <c r="F28329"/>
      <c r="G28329"/>
      <c r="H28329" s="55"/>
    </row>
    <row r="28330" spans="2:8">
      <c r="B28330" s="55"/>
      <c r="C28330" s="55"/>
      <c r="D28330" s="55"/>
      <c r="E28330"/>
      <c r="F28330"/>
      <c r="G28330"/>
      <c r="H28330" s="55"/>
    </row>
    <row r="28331" spans="2:8">
      <c r="B28331" s="55"/>
      <c r="C28331" s="55"/>
      <c r="D28331" s="55"/>
      <c r="E28331"/>
      <c r="F28331"/>
      <c r="G28331"/>
      <c r="H28331" s="55"/>
    </row>
    <row r="28332" spans="2:8">
      <c r="B28332" s="55"/>
      <c r="C28332" s="55"/>
      <c r="D28332" s="55"/>
      <c r="E28332"/>
      <c r="F28332"/>
      <c r="G28332"/>
      <c r="H28332" s="55"/>
    </row>
    <row r="28333" spans="2:8">
      <c r="B28333" s="55"/>
      <c r="C28333" s="55"/>
      <c r="D28333" s="55"/>
      <c r="E28333"/>
      <c r="F28333"/>
      <c r="G28333"/>
      <c r="H28333" s="55"/>
    </row>
    <row r="28334" spans="2:8">
      <c r="B28334" s="55"/>
      <c r="C28334" s="55"/>
      <c r="D28334" s="55"/>
      <c r="E28334"/>
      <c r="F28334"/>
      <c r="G28334"/>
      <c r="H28334" s="55"/>
    </row>
    <row r="28335" spans="2:8">
      <c r="B28335" s="55"/>
      <c r="C28335" s="55"/>
      <c r="D28335" s="55"/>
      <c r="E28335"/>
      <c r="F28335"/>
      <c r="G28335"/>
      <c r="H28335" s="55"/>
    </row>
    <row r="28336" spans="2:8">
      <c r="B28336" s="55"/>
      <c r="C28336" s="55"/>
      <c r="D28336" s="55"/>
      <c r="E28336"/>
      <c r="F28336"/>
      <c r="G28336"/>
      <c r="H28336" s="55"/>
    </row>
    <row r="28337" spans="2:8">
      <c r="B28337" s="55"/>
      <c r="C28337" s="55"/>
      <c r="D28337" s="55"/>
      <c r="E28337"/>
      <c r="F28337"/>
      <c r="G28337"/>
      <c r="H28337" s="55"/>
    </row>
    <row r="28338" spans="2:8">
      <c r="B28338" s="55"/>
      <c r="C28338" s="55"/>
      <c r="D28338" s="55"/>
      <c r="E28338"/>
      <c r="F28338"/>
      <c r="G28338"/>
      <c r="H28338" s="55"/>
    </row>
    <row r="28339" spans="2:8">
      <c r="B28339" s="55"/>
      <c r="C28339" s="55"/>
      <c r="D28339" s="55"/>
      <c r="E28339"/>
      <c r="F28339"/>
      <c r="G28339"/>
      <c r="H28339" s="55"/>
    </row>
    <row r="28340" spans="2:8">
      <c r="B28340" s="55"/>
      <c r="C28340" s="55"/>
      <c r="D28340" s="55"/>
      <c r="E28340"/>
      <c r="F28340"/>
      <c r="G28340"/>
      <c r="H28340" s="55"/>
    </row>
    <row r="28341" spans="2:8">
      <c r="B28341" s="55"/>
      <c r="C28341" s="55"/>
      <c r="D28341" s="55"/>
      <c r="E28341"/>
      <c r="F28341"/>
      <c r="G28341"/>
      <c r="H28341" s="55"/>
    </row>
    <row r="28342" spans="2:8">
      <c r="B28342" s="55"/>
      <c r="C28342" s="55"/>
      <c r="D28342" s="55"/>
      <c r="E28342"/>
      <c r="F28342"/>
      <c r="G28342"/>
      <c r="H28342" s="55"/>
    </row>
    <row r="28343" spans="2:8">
      <c r="B28343" s="55"/>
      <c r="C28343" s="55"/>
      <c r="D28343" s="55"/>
      <c r="E28343"/>
      <c r="F28343"/>
      <c r="G28343"/>
      <c r="H28343" s="55"/>
    </row>
    <row r="28344" spans="2:8">
      <c r="B28344" s="55"/>
      <c r="C28344" s="55"/>
      <c r="D28344" s="55"/>
      <c r="E28344"/>
      <c r="F28344"/>
      <c r="G28344"/>
      <c r="H28344" s="55"/>
    </row>
    <row r="28345" spans="2:8">
      <c r="B28345" s="55"/>
      <c r="C28345" s="55"/>
      <c r="D28345" s="55"/>
      <c r="E28345"/>
      <c r="F28345"/>
      <c r="G28345"/>
      <c r="H28345" s="55"/>
    </row>
    <row r="28346" spans="2:8">
      <c r="B28346" s="55"/>
      <c r="C28346" s="55"/>
      <c r="D28346" s="55"/>
      <c r="E28346"/>
      <c r="F28346"/>
      <c r="G28346"/>
      <c r="H28346" s="55"/>
    </row>
    <row r="28347" spans="2:8">
      <c r="B28347" s="55"/>
      <c r="C28347" s="55"/>
      <c r="D28347" s="55"/>
      <c r="E28347"/>
      <c r="F28347"/>
      <c r="G28347"/>
      <c r="H28347" s="55"/>
    </row>
    <row r="28348" spans="2:8">
      <c r="B28348" s="55"/>
      <c r="C28348" s="55"/>
      <c r="D28348" s="55"/>
      <c r="E28348"/>
      <c r="F28348"/>
      <c r="G28348"/>
      <c r="H28348" s="55"/>
    </row>
    <row r="28349" spans="2:8">
      <c r="B28349" s="55"/>
      <c r="C28349" s="55"/>
      <c r="D28349" s="55"/>
      <c r="E28349"/>
      <c r="F28349"/>
      <c r="G28349"/>
      <c r="H28349" s="55"/>
    </row>
    <row r="28350" spans="2:8">
      <c r="B28350" s="55"/>
      <c r="C28350" s="55"/>
      <c r="D28350" s="55"/>
      <c r="E28350"/>
      <c r="F28350"/>
      <c r="G28350"/>
      <c r="H28350" s="55"/>
    </row>
    <row r="28351" spans="2:8">
      <c r="B28351" s="55"/>
      <c r="C28351" s="55"/>
      <c r="D28351" s="55"/>
      <c r="E28351"/>
      <c r="F28351"/>
      <c r="G28351"/>
      <c r="H28351" s="55"/>
    </row>
    <row r="28352" spans="2:8">
      <c r="B28352" s="55"/>
      <c r="C28352" s="55"/>
      <c r="D28352" s="55"/>
      <c r="E28352"/>
      <c r="F28352"/>
      <c r="G28352"/>
      <c r="H28352" s="55"/>
    </row>
    <row r="28353" spans="2:8">
      <c r="B28353" s="55"/>
      <c r="C28353" s="55"/>
      <c r="D28353" s="55"/>
      <c r="E28353"/>
      <c r="F28353"/>
      <c r="G28353"/>
      <c r="H28353" s="55"/>
    </row>
    <row r="28354" spans="2:8">
      <c r="B28354" s="55"/>
      <c r="C28354" s="55"/>
      <c r="D28354" s="55"/>
      <c r="E28354"/>
      <c r="F28354"/>
      <c r="G28354"/>
      <c r="H28354" s="55"/>
    </row>
    <row r="28355" spans="2:8">
      <c r="B28355" s="55"/>
      <c r="C28355" s="55"/>
      <c r="D28355" s="55"/>
      <c r="E28355"/>
      <c r="F28355"/>
      <c r="G28355"/>
      <c r="H28355" s="55"/>
    </row>
    <row r="28356" spans="2:8">
      <c r="B28356" s="55"/>
      <c r="C28356" s="55"/>
      <c r="D28356" s="55"/>
      <c r="E28356"/>
      <c r="F28356"/>
      <c r="G28356"/>
      <c r="H28356" s="55"/>
    </row>
    <row r="28357" spans="2:8">
      <c r="B28357" s="55"/>
      <c r="C28357" s="55"/>
      <c r="D28357" s="55"/>
      <c r="E28357"/>
      <c r="F28357"/>
      <c r="G28357"/>
      <c r="H28357" s="55"/>
    </row>
    <row r="28358" spans="2:8">
      <c r="B28358" s="55"/>
      <c r="C28358" s="55"/>
      <c r="D28358" s="55"/>
      <c r="E28358"/>
      <c r="F28358"/>
      <c r="G28358"/>
      <c r="H28358" s="55"/>
    </row>
    <row r="28359" spans="2:8">
      <c r="B28359" s="55"/>
      <c r="C28359" s="55"/>
      <c r="D28359" s="55"/>
      <c r="E28359"/>
      <c r="F28359"/>
      <c r="G28359"/>
      <c r="H28359" s="55"/>
    </row>
    <row r="28360" spans="2:8">
      <c r="B28360" s="55"/>
      <c r="C28360" s="55"/>
      <c r="D28360" s="55"/>
      <c r="E28360"/>
      <c r="F28360"/>
      <c r="G28360"/>
      <c r="H28360" s="55"/>
    </row>
    <row r="28361" spans="2:8">
      <c r="B28361" s="55"/>
      <c r="C28361" s="55"/>
      <c r="D28361" s="55"/>
      <c r="E28361"/>
      <c r="F28361"/>
      <c r="G28361"/>
      <c r="H28361" s="55"/>
    </row>
    <row r="28362" spans="2:8">
      <c r="B28362" s="55"/>
      <c r="C28362" s="55"/>
      <c r="D28362" s="55"/>
      <c r="E28362"/>
      <c r="F28362"/>
      <c r="G28362"/>
      <c r="H28362" s="55"/>
    </row>
    <row r="28363" spans="2:8">
      <c r="B28363" s="55"/>
      <c r="C28363" s="55"/>
      <c r="D28363" s="55"/>
      <c r="E28363"/>
      <c r="F28363"/>
      <c r="G28363"/>
      <c r="H28363" s="55"/>
    </row>
    <row r="28364" spans="2:8">
      <c r="B28364" s="55"/>
      <c r="C28364" s="55"/>
      <c r="D28364" s="55"/>
      <c r="E28364"/>
      <c r="F28364"/>
      <c r="G28364"/>
      <c r="H28364" s="55"/>
    </row>
    <row r="28365" spans="2:8">
      <c r="B28365" s="55"/>
      <c r="C28365" s="55"/>
      <c r="D28365" s="55"/>
      <c r="E28365"/>
      <c r="F28365"/>
      <c r="G28365"/>
      <c r="H28365" s="55"/>
    </row>
    <row r="28366" spans="2:8">
      <c r="B28366" s="55"/>
      <c r="C28366" s="55"/>
      <c r="D28366" s="55"/>
      <c r="E28366"/>
      <c r="F28366"/>
      <c r="G28366"/>
      <c r="H28366" s="55"/>
    </row>
    <row r="28367" spans="2:8">
      <c r="B28367" s="55"/>
      <c r="C28367" s="55"/>
      <c r="D28367" s="55"/>
      <c r="E28367"/>
      <c r="F28367"/>
      <c r="G28367"/>
      <c r="H28367" s="55"/>
    </row>
    <row r="28368" spans="2:8">
      <c r="B28368" s="55"/>
      <c r="C28368" s="55"/>
      <c r="D28368" s="55"/>
      <c r="E28368"/>
      <c r="F28368"/>
      <c r="G28368"/>
      <c r="H28368" s="55"/>
    </row>
    <row r="28369" spans="2:8">
      <c r="B28369" s="55"/>
      <c r="C28369" s="55"/>
      <c r="D28369" s="55"/>
      <c r="E28369"/>
      <c r="F28369"/>
      <c r="G28369"/>
      <c r="H28369" s="55"/>
    </row>
    <row r="28370" spans="2:8">
      <c r="B28370" s="55"/>
      <c r="C28370" s="55"/>
      <c r="D28370" s="55"/>
      <c r="E28370"/>
      <c r="F28370"/>
      <c r="G28370"/>
      <c r="H28370" s="55"/>
    </row>
    <row r="28371" spans="2:8">
      <c r="B28371" s="55"/>
      <c r="C28371" s="55"/>
      <c r="D28371" s="55"/>
      <c r="E28371"/>
      <c r="F28371"/>
      <c r="G28371"/>
      <c r="H28371" s="55"/>
    </row>
    <row r="28372" spans="2:8">
      <c r="B28372" s="55"/>
      <c r="C28372" s="55"/>
      <c r="D28372" s="55"/>
      <c r="E28372"/>
      <c r="F28372"/>
      <c r="G28372"/>
      <c r="H28372" s="55"/>
    </row>
    <row r="28373" spans="2:8">
      <c r="B28373" s="55"/>
      <c r="C28373" s="55"/>
      <c r="D28373" s="55"/>
      <c r="E28373"/>
      <c r="F28373"/>
      <c r="G28373"/>
      <c r="H28373" s="55"/>
    </row>
    <row r="28374" spans="2:8">
      <c r="B28374" s="55"/>
      <c r="C28374" s="55"/>
      <c r="D28374" s="55"/>
      <c r="E28374"/>
      <c r="F28374"/>
      <c r="G28374"/>
      <c r="H28374" s="55"/>
    </row>
    <row r="28375" spans="2:8">
      <c r="B28375" s="55"/>
      <c r="C28375" s="55"/>
      <c r="D28375" s="55"/>
      <c r="E28375"/>
      <c r="F28375"/>
      <c r="G28375"/>
      <c r="H28375" s="55"/>
    </row>
    <row r="28376" spans="2:8">
      <c r="B28376" s="55"/>
      <c r="C28376" s="55"/>
      <c r="D28376" s="55"/>
      <c r="E28376"/>
      <c r="F28376"/>
      <c r="G28376"/>
      <c r="H28376" s="55"/>
    </row>
    <row r="28377" spans="2:8">
      <c r="B28377" s="55"/>
      <c r="C28377" s="55"/>
      <c r="D28377" s="55"/>
      <c r="E28377"/>
      <c r="F28377"/>
      <c r="G28377"/>
      <c r="H28377" s="55"/>
    </row>
    <row r="28378" spans="2:8">
      <c r="B28378" s="55"/>
      <c r="C28378" s="55"/>
      <c r="D28378" s="55"/>
      <c r="E28378"/>
      <c r="F28378"/>
      <c r="G28378"/>
      <c r="H28378" s="55"/>
    </row>
    <row r="28379" spans="2:8">
      <c r="B28379" s="55"/>
      <c r="C28379" s="55"/>
      <c r="D28379" s="55"/>
      <c r="E28379"/>
      <c r="F28379"/>
      <c r="G28379"/>
      <c r="H28379" s="55"/>
    </row>
    <row r="28380" spans="2:8">
      <c r="B28380" s="55"/>
      <c r="C28380" s="55"/>
      <c r="D28380" s="55"/>
      <c r="E28380"/>
      <c r="F28380"/>
      <c r="G28380"/>
      <c r="H28380" s="55"/>
    </row>
    <row r="28381" spans="2:8">
      <c r="B28381" s="55"/>
      <c r="C28381" s="55"/>
      <c r="D28381" s="55"/>
      <c r="E28381"/>
      <c r="F28381"/>
      <c r="G28381"/>
      <c r="H28381" s="55"/>
    </row>
    <row r="28382" spans="2:8">
      <c r="B28382" s="55"/>
      <c r="C28382" s="55"/>
      <c r="D28382" s="55"/>
      <c r="E28382"/>
      <c r="F28382"/>
      <c r="G28382"/>
      <c r="H28382" s="55"/>
    </row>
    <row r="28383" spans="2:8">
      <c r="B28383" s="55"/>
      <c r="C28383" s="55"/>
      <c r="D28383" s="55"/>
      <c r="E28383"/>
      <c r="F28383"/>
      <c r="G28383"/>
      <c r="H28383" s="55"/>
    </row>
    <row r="28384" spans="2:8">
      <c r="B28384" s="55"/>
      <c r="C28384" s="55"/>
      <c r="D28384" s="55"/>
      <c r="E28384"/>
      <c r="F28384"/>
      <c r="G28384"/>
      <c r="H28384" s="55"/>
    </row>
    <row r="28385" spans="2:8">
      <c r="B28385" s="55"/>
      <c r="C28385" s="55"/>
      <c r="D28385" s="55"/>
      <c r="E28385"/>
      <c r="F28385"/>
      <c r="G28385"/>
      <c r="H28385" s="55"/>
    </row>
    <row r="28386" spans="2:8">
      <c r="B28386" s="55"/>
      <c r="C28386" s="55"/>
      <c r="D28386" s="55"/>
      <c r="E28386"/>
      <c r="F28386"/>
      <c r="G28386"/>
      <c r="H28386" s="55"/>
    </row>
    <row r="28387" spans="2:8">
      <c r="B28387" s="55"/>
      <c r="C28387" s="55"/>
      <c r="D28387" s="55"/>
      <c r="E28387"/>
      <c r="F28387"/>
      <c r="G28387"/>
      <c r="H28387" s="55"/>
    </row>
    <row r="28388" spans="2:8">
      <c r="B28388" s="55"/>
      <c r="C28388" s="55"/>
      <c r="D28388" s="55"/>
      <c r="E28388"/>
      <c r="F28388"/>
      <c r="G28388"/>
      <c r="H28388" s="55"/>
    </row>
    <row r="28389" spans="2:8">
      <c r="B28389" s="55"/>
      <c r="C28389" s="55"/>
      <c r="D28389" s="55"/>
      <c r="E28389"/>
      <c r="F28389"/>
      <c r="G28389"/>
      <c r="H28389" s="55"/>
    </row>
    <row r="28390" spans="2:8">
      <c r="B28390" s="55"/>
      <c r="C28390" s="55"/>
      <c r="D28390" s="55"/>
      <c r="E28390"/>
      <c r="F28390"/>
      <c r="G28390"/>
      <c r="H28390" s="55"/>
    </row>
    <row r="28391" spans="2:8">
      <c r="B28391" s="55"/>
      <c r="C28391" s="55"/>
      <c r="D28391" s="55"/>
      <c r="E28391"/>
      <c r="F28391"/>
      <c r="G28391"/>
      <c r="H28391" s="55"/>
    </row>
    <row r="28392" spans="2:8">
      <c r="B28392" s="55"/>
      <c r="C28392" s="55"/>
      <c r="D28392" s="55"/>
      <c r="E28392"/>
      <c r="F28392"/>
      <c r="G28392"/>
      <c r="H28392" s="55"/>
    </row>
    <row r="28393" spans="2:8">
      <c r="B28393" s="55"/>
      <c r="C28393" s="55"/>
      <c r="D28393" s="55"/>
      <c r="E28393"/>
      <c r="F28393"/>
      <c r="G28393"/>
      <c r="H28393" s="55"/>
    </row>
    <row r="28394" spans="2:8">
      <c r="B28394" s="55"/>
      <c r="C28394" s="55"/>
      <c r="D28394" s="55"/>
      <c r="E28394"/>
      <c r="F28394"/>
      <c r="G28394"/>
      <c r="H28394" s="55"/>
    </row>
    <row r="28395" spans="2:8">
      <c r="B28395" s="55"/>
      <c r="C28395" s="55"/>
      <c r="D28395" s="55"/>
      <c r="E28395"/>
      <c r="F28395"/>
      <c r="G28395"/>
      <c r="H28395" s="55"/>
    </row>
    <row r="28396" spans="2:8">
      <c r="B28396" s="55"/>
      <c r="C28396" s="55"/>
      <c r="D28396" s="55"/>
      <c r="E28396"/>
      <c r="F28396"/>
      <c r="G28396"/>
      <c r="H28396" s="55"/>
    </row>
    <row r="28397" spans="2:8">
      <c r="B28397" s="55"/>
      <c r="C28397" s="55"/>
      <c r="D28397" s="55"/>
      <c r="E28397"/>
      <c r="F28397"/>
      <c r="G28397"/>
      <c r="H28397" s="55"/>
    </row>
    <row r="28398" spans="2:8">
      <c r="B28398" s="55"/>
      <c r="C28398" s="55"/>
      <c r="D28398" s="55"/>
      <c r="E28398"/>
      <c r="F28398"/>
      <c r="G28398"/>
      <c r="H28398" s="55"/>
    </row>
    <row r="28399" spans="2:8">
      <c r="B28399" s="55"/>
      <c r="C28399" s="55"/>
      <c r="D28399" s="55"/>
      <c r="E28399"/>
      <c r="F28399"/>
      <c r="G28399"/>
      <c r="H28399" s="55"/>
    </row>
    <row r="28400" spans="2:8">
      <c r="B28400" s="55"/>
      <c r="C28400" s="55"/>
      <c r="D28400" s="55"/>
      <c r="E28400"/>
      <c r="F28400"/>
      <c r="G28400"/>
      <c r="H28400" s="55"/>
    </row>
    <row r="28401" spans="2:8">
      <c r="B28401" s="55"/>
      <c r="C28401" s="55"/>
      <c r="D28401" s="55"/>
      <c r="E28401"/>
      <c r="F28401"/>
      <c r="G28401"/>
      <c r="H28401" s="55"/>
    </row>
    <row r="28402" spans="2:8">
      <c r="B28402" s="55"/>
      <c r="C28402" s="55"/>
      <c r="D28402" s="55"/>
      <c r="E28402"/>
      <c r="F28402"/>
      <c r="G28402"/>
      <c r="H28402" s="55"/>
    </row>
    <row r="28403" spans="2:8">
      <c r="B28403" s="55"/>
      <c r="C28403" s="55"/>
      <c r="D28403" s="55"/>
      <c r="E28403"/>
      <c r="F28403"/>
      <c r="G28403"/>
      <c r="H28403" s="55"/>
    </row>
    <row r="28404" spans="2:8">
      <c r="B28404" s="55"/>
      <c r="C28404" s="55"/>
      <c r="D28404" s="55"/>
      <c r="E28404"/>
      <c r="F28404"/>
      <c r="G28404"/>
      <c r="H28404" s="55"/>
    </row>
    <row r="28405" spans="2:8">
      <c r="B28405" s="55"/>
      <c r="C28405" s="55"/>
      <c r="D28405" s="55"/>
      <c r="E28405"/>
      <c r="F28405"/>
      <c r="G28405"/>
      <c r="H28405" s="55"/>
    </row>
    <row r="28406" spans="2:8">
      <c r="B28406" s="55"/>
      <c r="C28406" s="55"/>
      <c r="D28406" s="55"/>
      <c r="E28406"/>
      <c r="F28406"/>
      <c r="G28406"/>
      <c r="H28406" s="55"/>
    </row>
    <row r="28407" spans="2:8">
      <c r="B28407" s="55"/>
      <c r="C28407" s="55"/>
      <c r="D28407" s="55"/>
      <c r="E28407"/>
      <c r="F28407"/>
      <c r="G28407"/>
      <c r="H28407" s="55"/>
    </row>
    <row r="28408" spans="2:8">
      <c r="B28408" s="55"/>
      <c r="C28408" s="55"/>
      <c r="D28408" s="55"/>
      <c r="E28408"/>
      <c r="F28408"/>
      <c r="G28408"/>
      <c r="H28408" s="55"/>
    </row>
    <row r="28409" spans="2:8">
      <c r="B28409" s="55"/>
      <c r="C28409" s="55"/>
      <c r="D28409" s="55"/>
      <c r="E28409"/>
      <c r="F28409"/>
      <c r="G28409"/>
      <c r="H28409" s="55"/>
    </row>
    <row r="28410" spans="2:8">
      <c r="B28410" s="55"/>
      <c r="C28410" s="55"/>
      <c r="D28410" s="55"/>
      <c r="E28410"/>
      <c r="F28410"/>
      <c r="G28410"/>
      <c r="H28410" s="55"/>
    </row>
    <row r="28411" spans="2:8">
      <c r="B28411" s="55"/>
      <c r="C28411" s="55"/>
      <c r="D28411" s="55"/>
      <c r="E28411"/>
      <c r="F28411"/>
      <c r="G28411"/>
      <c r="H28411" s="55"/>
    </row>
    <row r="28412" spans="2:8">
      <c r="B28412" s="55"/>
      <c r="C28412" s="55"/>
      <c r="D28412" s="55"/>
      <c r="E28412"/>
      <c r="F28412"/>
      <c r="G28412"/>
      <c r="H28412" s="55"/>
    </row>
    <row r="28413" spans="2:8">
      <c r="B28413" s="55"/>
      <c r="C28413" s="55"/>
      <c r="D28413" s="55"/>
      <c r="E28413"/>
      <c r="F28413"/>
      <c r="G28413"/>
      <c r="H28413" s="55"/>
    </row>
    <row r="28414" spans="2:8">
      <c r="B28414" s="55"/>
      <c r="C28414" s="55"/>
      <c r="D28414" s="55"/>
      <c r="E28414"/>
      <c r="F28414"/>
      <c r="G28414"/>
      <c r="H28414" s="55"/>
    </row>
    <row r="28415" spans="2:8">
      <c r="B28415" s="55"/>
      <c r="C28415" s="55"/>
      <c r="D28415" s="55"/>
      <c r="E28415"/>
      <c r="F28415"/>
      <c r="G28415"/>
      <c r="H28415" s="55"/>
    </row>
    <row r="28416" spans="2:8">
      <c r="B28416" s="55"/>
      <c r="C28416" s="55"/>
      <c r="D28416" s="55"/>
      <c r="E28416"/>
      <c r="F28416"/>
      <c r="G28416"/>
      <c r="H28416" s="55"/>
    </row>
    <row r="28417" spans="2:8">
      <c r="B28417" s="55"/>
      <c r="C28417" s="55"/>
      <c r="D28417" s="55"/>
      <c r="E28417"/>
      <c r="F28417"/>
      <c r="G28417"/>
      <c r="H28417" s="55"/>
    </row>
    <row r="28418" spans="2:8">
      <c r="B28418" s="55"/>
      <c r="C28418" s="55"/>
      <c r="D28418" s="55"/>
      <c r="E28418"/>
      <c r="F28418"/>
      <c r="G28418"/>
      <c r="H28418" s="55"/>
    </row>
    <row r="28419" spans="2:8">
      <c r="B28419" s="55"/>
      <c r="C28419" s="55"/>
      <c r="D28419" s="55"/>
      <c r="E28419"/>
      <c r="F28419"/>
      <c r="G28419"/>
      <c r="H28419" s="55"/>
    </row>
    <row r="28420" spans="2:8">
      <c r="B28420" s="55"/>
      <c r="C28420" s="55"/>
      <c r="D28420" s="55"/>
      <c r="E28420"/>
      <c r="F28420"/>
      <c r="G28420"/>
      <c r="H28420" s="55"/>
    </row>
    <row r="28421" spans="2:8">
      <c r="B28421" s="55"/>
      <c r="C28421" s="55"/>
      <c r="D28421" s="55"/>
      <c r="E28421"/>
      <c r="F28421"/>
      <c r="G28421"/>
      <c r="H28421" s="55"/>
    </row>
    <row r="28422" spans="2:8">
      <c r="B28422" s="55"/>
      <c r="C28422" s="55"/>
      <c r="D28422" s="55"/>
      <c r="E28422"/>
      <c r="F28422"/>
      <c r="G28422"/>
      <c r="H28422" s="55"/>
    </row>
    <row r="28423" spans="2:8">
      <c r="B28423" s="55"/>
      <c r="C28423" s="55"/>
      <c r="D28423" s="55"/>
      <c r="E28423"/>
      <c r="F28423"/>
      <c r="G28423"/>
      <c r="H28423" s="55"/>
    </row>
    <row r="28424" spans="2:8">
      <c r="B28424" s="55"/>
      <c r="C28424" s="55"/>
      <c r="D28424" s="55"/>
      <c r="E28424"/>
      <c r="F28424"/>
      <c r="G28424"/>
      <c r="H28424" s="55"/>
    </row>
    <row r="28425" spans="2:8">
      <c r="B28425" s="55"/>
      <c r="C28425" s="55"/>
      <c r="D28425" s="55"/>
      <c r="E28425"/>
      <c r="F28425"/>
      <c r="G28425"/>
      <c r="H28425" s="55"/>
    </row>
    <row r="28426" spans="2:8">
      <c r="B28426" s="55"/>
      <c r="C28426" s="55"/>
      <c r="D28426" s="55"/>
      <c r="E28426"/>
      <c r="F28426"/>
      <c r="G28426"/>
      <c r="H28426" s="55"/>
    </row>
    <row r="28427" spans="2:8">
      <c r="B28427" s="55"/>
      <c r="C28427" s="55"/>
      <c r="D28427" s="55"/>
      <c r="E28427"/>
      <c r="F28427"/>
      <c r="G28427"/>
      <c r="H28427" s="55"/>
    </row>
    <row r="28428" spans="2:8">
      <c r="B28428" s="55"/>
      <c r="C28428" s="55"/>
      <c r="D28428" s="55"/>
      <c r="E28428"/>
      <c r="F28428"/>
      <c r="G28428"/>
      <c r="H28428" s="55"/>
    </row>
    <row r="28429" spans="2:8">
      <c r="B28429" s="55"/>
      <c r="C28429" s="55"/>
      <c r="D28429" s="55"/>
      <c r="E28429"/>
      <c r="F28429"/>
      <c r="G28429"/>
      <c r="H28429" s="55"/>
    </row>
    <row r="28430" spans="2:8">
      <c r="B28430" s="55"/>
      <c r="C28430" s="55"/>
      <c r="D28430" s="55"/>
      <c r="E28430"/>
      <c r="F28430"/>
      <c r="G28430"/>
      <c r="H28430" s="55"/>
    </row>
    <row r="28431" spans="2:8">
      <c r="B28431" s="55"/>
      <c r="C28431" s="55"/>
      <c r="D28431" s="55"/>
      <c r="E28431"/>
      <c r="F28431"/>
      <c r="G28431"/>
      <c r="H28431" s="55"/>
    </row>
    <row r="28432" spans="2:8">
      <c r="B28432" s="55"/>
      <c r="C28432" s="55"/>
      <c r="D28432" s="55"/>
      <c r="E28432"/>
      <c r="F28432"/>
      <c r="G28432"/>
      <c r="H28432" s="55"/>
    </row>
    <row r="28433" spans="2:8">
      <c r="B28433" s="55"/>
      <c r="C28433" s="55"/>
      <c r="D28433" s="55"/>
      <c r="E28433"/>
      <c r="F28433"/>
      <c r="G28433"/>
      <c r="H28433" s="55"/>
    </row>
    <row r="28434" spans="2:8">
      <c r="B28434" s="55"/>
      <c r="C28434" s="55"/>
      <c r="D28434" s="55"/>
      <c r="E28434"/>
      <c r="F28434"/>
      <c r="G28434"/>
      <c r="H28434" s="55"/>
    </row>
    <row r="28435" spans="2:8">
      <c r="B28435" s="55"/>
      <c r="C28435" s="55"/>
      <c r="D28435" s="55"/>
      <c r="E28435"/>
      <c r="F28435"/>
      <c r="G28435"/>
      <c r="H28435" s="55"/>
    </row>
    <row r="28436" spans="2:8">
      <c r="B28436" s="55"/>
      <c r="C28436" s="55"/>
      <c r="D28436" s="55"/>
      <c r="E28436"/>
      <c r="F28436"/>
      <c r="G28436"/>
      <c r="H28436" s="55"/>
    </row>
    <row r="28437" spans="2:8">
      <c r="B28437" s="55"/>
      <c r="C28437" s="55"/>
      <c r="D28437" s="55"/>
      <c r="E28437"/>
      <c r="F28437"/>
      <c r="G28437"/>
      <c r="H28437" s="55"/>
    </row>
    <row r="28438" spans="2:8">
      <c r="B28438" s="55"/>
      <c r="C28438" s="55"/>
      <c r="D28438" s="55"/>
      <c r="E28438"/>
      <c r="F28438"/>
      <c r="G28438"/>
      <c r="H28438" s="55"/>
    </row>
    <row r="28439" spans="2:8">
      <c r="B28439" s="55"/>
      <c r="C28439" s="55"/>
      <c r="D28439" s="55"/>
      <c r="E28439"/>
      <c r="F28439"/>
      <c r="G28439"/>
      <c r="H28439" s="55"/>
    </row>
    <row r="28440" spans="2:8">
      <c r="B28440" s="55"/>
      <c r="C28440" s="55"/>
      <c r="D28440" s="55"/>
      <c r="E28440"/>
      <c r="F28440"/>
      <c r="G28440"/>
      <c r="H28440" s="55"/>
    </row>
    <row r="28441" spans="2:8">
      <c r="B28441" s="55"/>
      <c r="C28441" s="55"/>
      <c r="D28441" s="55"/>
      <c r="E28441"/>
      <c r="F28441"/>
      <c r="G28441"/>
      <c r="H28441" s="55"/>
    </row>
    <row r="28442" spans="2:8">
      <c r="B28442" s="55"/>
      <c r="C28442" s="55"/>
      <c r="D28442" s="55"/>
      <c r="E28442"/>
      <c r="F28442"/>
      <c r="G28442"/>
      <c r="H28442" s="55"/>
    </row>
    <row r="28443" spans="2:8">
      <c r="B28443" s="55"/>
      <c r="C28443" s="55"/>
      <c r="D28443" s="55"/>
      <c r="E28443"/>
      <c r="F28443"/>
      <c r="G28443"/>
      <c r="H28443" s="55"/>
    </row>
    <row r="28444" spans="2:8">
      <c r="B28444" s="55"/>
      <c r="C28444" s="55"/>
      <c r="D28444" s="55"/>
      <c r="E28444"/>
      <c r="F28444"/>
      <c r="G28444"/>
      <c r="H28444" s="55"/>
    </row>
    <row r="28445" spans="2:8">
      <c r="B28445" s="55"/>
      <c r="C28445" s="55"/>
      <c r="D28445" s="55"/>
      <c r="E28445"/>
      <c r="F28445"/>
      <c r="G28445"/>
      <c r="H28445" s="55"/>
    </row>
    <row r="28446" spans="2:8">
      <c r="B28446" s="55"/>
      <c r="C28446" s="55"/>
      <c r="D28446" s="55"/>
      <c r="E28446"/>
      <c r="F28446"/>
      <c r="G28446"/>
      <c r="H28446" s="55"/>
    </row>
    <row r="28447" spans="2:8">
      <c r="B28447" s="55"/>
      <c r="C28447" s="55"/>
      <c r="D28447" s="55"/>
      <c r="E28447"/>
      <c r="F28447"/>
      <c r="G28447"/>
      <c r="H28447" s="55"/>
    </row>
    <row r="28448" spans="2:8">
      <c r="B28448" s="55"/>
      <c r="C28448" s="55"/>
      <c r="D28448" s="55"/>
      <c r="E28448"/>
      <c r="F28448"/>
      <c r="G28448"/>
      <c r="H28448" s="55"/>
    </row>
    <row r="28449" spans="2:8">
      <c r="B28449" s="55"/>
      <c r="C28449" s="55"/>
      <c r="D28449" s="55"/>
      <c r="E28449"/>
      <c r="F28449"/>
      <c r="G28449"/>
      <c r="H28449" s="55"/>
    </row>
    <row r="28450" spans="2:8">
      <c r="B28450" s="55"/>
      <c r="C28450" s="55"/>
      <c r="D28450" s="55"/>
      <c r="E28450"/>
      <c r="F28450"/>
      <c r="G28450"/>
      <c r="H28450" s="55"/>
    </row>
    <row r="28451" spans="2:8">
      <c r="B28451" s="55"/>
      <c r="C28451" s="55"/>
      <c r="D28451" s="55"/>
      <c r="E28451"/>
      <c r="F28451"/>
      <c r="G28451"/>
      <c r="H28451" s="55"/>
    </row>
    <row r="28452" spans="2:8">
      <c r="B28452" s="55"/>
      <c r="C28452" s="55"/>
      <c r="D28452" s="55"/>
      <c r="E28452"/>
      <c r="F28452"/>
      <c r="G28452"/>
      <c r="H28452" s="55"/>
    </row>
    <row r="28453" spans="2:8">
      <c r="B28453" s="55"/>
      <c r="C28453" s="55"/>
      <c r="D28453" s="55"/>
      <c r="E28453"/>
      <c r="F28453"/>
      <c r="G28453"/>
      <c r="H28453" s="55"/>
    </row>
    <row r="28454" spans="2:8">
      <c r="B28454" s="55"/>
      <c r="C28454" s="55"/>
      <c r="D28454" s="55"/>
      <c r="E28454"/>
      <c r="F28454"/>
      <c r="G28454"/>
      <c r="H28454" s="55"/>
    </row>
    <row r="28455" spans="2:8">
      <c r="B28455" s="55"/>
      <c r="C28455" s="55"/>
      <c r="D28455" s="55"/>
      <c r="E28455"/>
      <c r="F28455"/>
      <c r="G28455"/>
      <c r="H28455" s="55"/>
    </row>
    <row r="28456" spans="2:8">
      <c r="B28456" s="55"/>
      <c r="C28456" s="55"/>
      <c r="D28456" s="55"/>
      <c r="E28456"/>
      <c r="F28456"/>
      <c r="G28456"/>
      <c r="H28456" s="55"/>
    </row>
    <row r="28457" spans="2:8">
      <c r="B28457" s="55"/>
      <c r="C28457" s="55"/>
      <c r="D28457" s="55"/>
      <c r="E28457"/>
      <c r="F28457"/>
      <c r="G28457"/>
      <c r="H28457" s="55"/>
    </row>
    <row r="28458" spans="2:8">
      <c r="B28458" s="55"/>
      <c r="C28458" s="55"/>
      <c r="D28458" s="55"/>
      <c r="E28458"/>
      <c r="F28458"/>
      <c r="G28458"/>
      <c r="H28458" s="55"/>
    </row>
    <row r="28459" spans="2:8">
      <c r="B28459" s="55"/>
      <c r="C28459" s="55"/>
      <c r="D28459" s="55"/>
      <c r="E28459"/>
      <c r="F28459"/>
      <c r="G28459"/>
      <c r="H28459" s="55"/>
    </row>
    <row r="28460" spans="2:8">
      <c r="B28460" s="55"/>
      <c r="C28460" s="55"/>
      <c r="D28460" s="55"/>
      <c r="E28460"/>
      <c r="F28460"/>
      <c r="G28460"/>
      <c r="H28460" s="55"/>
    </row>
    <row r="28461" spans="2:8">
      <c r="B28461" s="55"/>
      <c r="C28461" s="55"/>
      <c r="D28461" s="55"/>
      <c r="E28461"/>
      <c r="F28461"/>
      <c r="G28461"/>
      <c r="H28461" s="55"/>
    </row>
    <row r="28462" spans="2:8">
      <c r="B28462" s="55"/>
      <c r="C28462" s="55"/>
      <c r="D28462" s="55"/>
      <c r="E28462"/>
      <c r="F28462"/>
      <c r="G28462"/>
      <c r="H28462" s="55"/>
    </row>
    <row r="28463" spans="2:8">
      <c r="B28463" s="55"/>
      <c r="C28463" s="55"/>
      <c r="D28463" s="55"/>
      <c r="E28463"/>
      <c r="F28463"/>
      <c r="G28463"/>
      <c r="H28463" s="55"/>
    </row>
    <row r="28464" spans="2:8">
      <c r="B28464" s="55"/>
      <c r="C28464" s="55"/>
      <c r="D28464" s="55"/>
      <c r="E28464"/>
      <c r="F28464"/>
      <c r="G28464"/>
      <c r="H28464" s="55"/>
    </row>
    <row r="28465" spans="2:8">
      <c r="B28465" s="55"/>
      <c r="C28465" s="55"/>
      <c r="D28465" s="55"/>
      <c r="E28465"/>
      <c r="F28465"/>
      <c r="G28465"/>
      <c r="H28465" s="55"/>
    </row>
    <row r="28466" spans="2:8">
      <c r="B28466" s="55"/>
      <c r="C28466" s="55"/>
      <c r="D28466" s="55"/>
      <c r="E28466"/>
      <c r="F28466"/>
      <c r="G28466"/>
      <c r="H28466" s="55"/>
    </row>
    <row r="28467" spans="2:8">
      <c r="B28467" s="55"/>
      <c r="C28467" s="55"/>
      <c r="D28467" s="55"/>
      <c r="E28467"/>
      <c r="F28467"/>
      <c r="G28467"/>
      <c r="H28467" s="55"/>
    </row>
    <row r="28468" spans="2:8">
      <c r="B28468" s="55"/>
      <c r="C28468" s="55"/>
      <c r="D28468" s="55"/>
      <c r="E28468"/>
      <c r="F28468"/>
      <c r="G28468"/>
      <c r="H28468" s="55"/>
    </row>
    <row r="28469" spans="2:8">
      <c r="B28469" s="55"/>
      <c r="C28469" s="55"/>
      <c r="D28469" s="55"/>
      <c r="E28469"/>
      <c r="F28469"/>
      <c r="G28469"/>
      <c r="H28469" s="55"/>
    </row>
    <row r="28470" spans="2:8">
      <c r="B28470" s="55"/>
      <c r="C28470" s="55"/>
      <c r="D28470" s="55"/>
      <c r="E28470"/>
      <c r="F28470"/>
      <c r="G28470"/>
      <c r="H28470" s="55"/>
    </row>
    <row r="28471" spans="2:8">
      <c r="B28471" s="55"/>
      <c r="C28471" s="55"/>
      <c r="D28471" s="55"/>
      <c r="E28471"/>
      <c r="F28471"/>
      <c r="G28471"/>
      <c r="H28471" s="55"/>
    </row>
    <row r="28472" spans="2:8">
      <c r="B28472" s="55"/>
      <c r="C28472" s="55"/>
      <c r="D28472" s="55"/>
      <c r="E28472"/>
      <c r="F28472"/>
      <c r="G28472"/>
      <c r="H28472" s="55"/>
    </row>
    <row r="28473" spans="2:8">
      <c r="B28473" s="55"/>
      <c r="C28473" s="55"/>
      <c r="D28473" s="55"/>
      <c r="E28473"/>
      <c r="F28473"/>
      <c r="G28473"/>
      <c r="H28473" s="55"/>
    </row>
    <row r="28474" spans="2:8">
      <c r="B28474" s="55"/>
      <c r="C28474" s="55"/>
      <c r="D28474" s="55"/>
      <c r="E28474"/>
      <c r="F28474"/>
      <c r="G28474"/>
      <c r="H28474" s="55"/>
    </row>
    <row r="28475" spans="2:8">
      <c r="B28475" s="55"/>
      <c r="C28475" s="55"/>
      <c r="D28475" s="55"/>
      <c r="E28475"/>
      <c r="F28475"/>
      <c r="G28475"/>
      <c r="H28475" s="55"/>
    </row>
    <row r="28476" spans="2:8">
      <c r="B28476" s="55"/>
      <c r="C28476" s="55"/>
      <c r="D28476" s="55"/>
      <c r="E28476"/>
      <c r="F28476"/>
      <c r="G28476"/>
      <c r="H28476" s="55"/>
    </row>
    <row r="28477" spans="2:8">
      <c r="B28477" s="55"/>
      <c r="C28477" s="55"/>
      <c r="D28477" s="55"/>
      <c r="E28477"/>
      <c r="F28477"/>
      <c r="G28477"/>
      <c r="H28477" s="55"/>
    </row>
    <row r="28478" spans="2:8">
      <c r="B28478" s="55"/>
      <c r="C28478" s="55"/>
      <c r="D28478" s="55"/>
      <c r="E28478"/>
      <c r="F28478"/>
      <c r="G28478"/>
      <c r="H28478" s="55"/>
    </row>
    <row r="28479" spans="2:8">
      <c r="B28479" s="55"/>
      <c r="C28479" s="55"/>
      <c r="D28479" s="55"/>
      <c r="E28479"/>
      <c r="F28479"/>
      <c r="G28479"/>
      <c r="H28479" s="55"/>
    </row>
    <row r="28480" spans="2:8">
      <c r="B28480" s="55"/>
      <c r="C28480" s="55"/>
      <c r="D28480" s="55"/>
      <c r="E28480"/>
      <c r="F28480"/>
      <c r="G28480"/>
      <c r="H28480" s="55"/>
    </row>
    <row r="28481" spans="2:8">
      <c r="B28481" s="55"/>
      <c r="C28481" s="55"/>
      <c r="D28481" s="55"/>
      <c r="E28481"/>
      <c r="F28481"/>
      <c r="G28481"/>
      <c r="H28481" s="55"/>
    </row>
    <row r="28482" spans="2:8">
      <c r="B28482" s="55"/>
      <c r="C28482" s="55"/>
      <c r="D28482" s="55"/>
      <c r="E28482"/>
      <c r="F28482"/>
      <c r="G28482"/>
      <c r="H28482" s="55"/>
    </row>
    <row r="28483" spans="2:8">
      <c r="B28483" s="55"/>
      <c r="C28483" s="55"/>
      <c r="D28483" s="55"/>
      <c r="E28483"/>
      <c r="F28483"/>
      <c r="G28483"/>
      <c r="H28483" s="55"/>
    </row>
    <row r="28484" spans="2:8">
      <c r="B28484" s="55"/>
      <c r="C28484" s="55"/>
      <c r="D28484" s="55"/>
      <c r="E28484"/>
      <c r="F28484"/>
      <c r="G28484"/>
      <c r="H28484" s="55"/>
    </row>
    <row r="28485" spans="2:8">
      <c r="B28485" s="55"/>
      <c r="C28485" s="55"/>
      <c r="D28485" s="55"/>
      <c r="E28485"/>
      <c r="F28485"/>
      <c r="G28485"/>
      <c r="H28485" s="55"/>
    </row>
    <row r="28486" spans="2:8">
      <c r="B28486" s="55"/>
      <c r="C28486" s="55"/>
      <c r="D28486" s="55"/>
      <c r="E28486"/>
      <c r="F28486"/>
      <c r="G28486"/>
      <c r="H28486" s="55"/>
    </row>
    <row r="28487" spans="2:8">
      <c r="B28487" s="55"/>
      <c r="C28487" s="55"/>
      <c r="D28487" s="55"/>
      <c r="E28487"/>
      <c r="F28487"/>
      <c r="G28487"/>
      <c r="H28487" s="55"/>
    </row>
    <row r="28488" spans="2:8">
      <c r="B28488" s="55"/>
      <c r="C28488" s="55"/>
      <c r="D28488" s="55"/>
      <c r="E28488"/>
      <c r="F28488"/>
      <c r="G28488"/>
      <c r="H28488" s="55"/>
    </row>
    <row r="28489" spans="2:8">
      <c r="B28489" s="55"/>
      <c r="C28489" s="55"/>
      <c r="D28489" s="55"/>
      <c r="E28489"/>
      <c r="F28489"/>
      <c r="G28489"/>
      <c r="H28489" s="55"/>
    </row>
    <row r="28490" spans="2:8">
      <c r="B28490" s="55"/>
      <c r="C28490" s="55"/>
      <c r="D28490" s="55"/>
      <c r="E28490"/>
      <c r="F28490"/>
      <c r="G28490"/>
      <c r="H28490" s="55"/>
    </row>
    <row r="28491" spans="2:8">
      <c r="B28491" s="55"/>
      <c r="C28491" s="55"/>
      <c r="D28491" s="55"/>
      <c r="E28491"/>
      <c r="F28491"/>
      <c r="G28491"/>
      <c r="H28491" s="55"/>
    </row>
    <row r="28492" spans="2:8">
      <c r="B28492" s="55"/>
      <c r="C28492" s="55"/>
      <c r="D28492" s="55"/>
      <c r="E28492"/>
      <c r="F28492"/>
      <c r="G28492"/>
      <c r="H28492" s="55"/>
    </row>
    <row r="28493" spans="2:8">
      <c r="B28493" s="55"/>
      <c r="C28493" s="55"/>
      <c r="D28493" s="55"/>
      <c r="E28493"/>
      <c r="F28493"/>
      <c r="G28493"/>
      <c r="H28493" s="55"/>
    </row>
    <row r="28494" spans="2:8">
      <c r="B28494" s="55"/>
      <c r="C28494" s="55"/>
      <c r="D28494" s="55"/>
      <c r="E28494"/>
      <c r="F28494"/>
      <c r="G28494"/>
      <c r="H28494" s="55"/>
    </row>
    <row r="28495" spans="2:8">
      <c r="B28495" s="55"/>
      <c r="C28495" s="55"/>
      <c r="D28495" s="55"/>
      <c r="E28495"/>
      <c r="F28495"/>
      <c r="G28495"/>
      <c r="H28495" s="55"/>
    </row>
    <row r="28496" spans="2:8">
      <c r="B28496" s="55"/>
      <c r="C28496" s="55"/>
      <c r="D28496" s="55"/>
      <c r="E28496"/>
      <c r="F28496"/>
      <c r="G28496"/>
      <c r="H28496" s="55"/>
    </row>
    <row r="28497" spans="2:8">
      <c r="B28497" s="55"/>
      <c r="C28497" s="55"/>
      <c r="D28497" s="55"/>
      <c r="E28497"/>
      <c r="F28497"/>
      <c r="G28497"/>
      <c r="H28497" s="55"/>
    </row>
    <row r="28498" spans="2:8">
      <c r="B28498" s="55"/>
      <c r="C28498" s="55"/>
      <c r="D28498" s="55"/>
      <c r="E28498"/>
      <c r="F28498"/>
      <c r="G28498"/>
      <c r="H28498" s="55"/>
    </row>
    <row r="28499" spans="2:8">
      <c r="B28499" s="55"/>
      <c r="C28499" s="55"/>
      <c r="D28499" s="55"/>
      <c r="E28499"/>
      <c r="F28499"/>
      <c r="G28499"/>
      <c r="H28499" s="55"/>
    </row>
    <row r="28500" spans="2:8">
      <c r="B28500" s="55"/>
      <c r="C28500" s="55"/>
      <c r="D28500" s="55"/>
      <c r="E28500"/>
      <c r="F28500"/>
      <c r="G28500"/>
      <c r="H28500" s="55"/>
    </row>
    <row r="28501" spans="2:8">
      <c r="B28501" s="55"/>
      <c r="C28501" s="55"/>
      <c r="D28501" s="55"/>
      <c r="E28501"/>
      <c r="F28501"/>
      <c r="G28501"/>
      <c r="H28501" s="55"/>
    </row>
    <row r="28502" spans="2:8">
      <c r="B28502" s="55"/>
      <c r="C28502" s="55"/>
      <c r="D28502" s="55"/>
      <c r="E28502"/>
      <c r="F28502"/>
      <c r="G28502"/>
      <c r="H28502" s="55"/>
    </row>
    <row r="28503" spans="2:8">
      <c r="B28503" s="55"/>
      <c r="C28503" s="55"/>
      <c r="D28503" s="55"/>
      <c r="E28503"/>
      <c r="F28503"/>
      <c r="G28503"/>
      <c r="H28503" s="55"/>
    </row>
    <row r="28504" spans="2:8">
      <c r="B28504" s="55"/>
      <c r="C28504" s="55"/>
      <c r="D28504" s="55"/>
      <c r="E28504"/>
      <c r="F28504"/>
      <c r="G28504"/>
      <c r="H28504" s="55"/>
    </row>
    <row r="28505" spans="2:8">
      <c r="B28505" s="55"/>
      <c r="C28505" s="55"/>
      <c r="D28505" s="55"/>
      <c r="E28505"/>
      <c r="F28505"/>
      <c r="G28505"/>
      <c r="H28505" s="55"/>
    </row>
    <row r="28506" spans="2:8">
      <c r="B28506" s="55"/>
      <c r="C28506" s="55"/>
      <c r="D28506" s="55"/>
      <c r="E28506"/>
      <c r="F28506"/>
      <c r="G28506"/>
      <c r="H28506" s="55"/>
    </row>
    <row r="28507" spans="2:8">
      <c r="B28507" s="55"/>
      <c r="C28507" s="55"/>
      <c r="D28507" s="55"/>
      <c r="E28507"/>
      <c r="F28507"/>
      <c r="G28507"/>
      <c r="H28507" s="55"/>
    </row>
    <row r="28508" spans="2:8">
      <c r="B28508" s="55"/>
      <c r="C28508" s="55"/>
      <c r="D28508" s="55"/>
      <c r="E28508"/>
      <c r="F28508"/>
      <c r="G28508"/>
      <c r="H28508" s="55"/>
    </row>
    <row r="28509" spans="2:8">
      <c r="B28509" s="55"/>
      <c r="C28509" s="55"/>
      <c r="D28509" s="55"/>
      <c r="E28509"/>
      <c r="F28509"/>
      <c r="G28509"/>
      <c r="H28509" s="55"/>
    </row>
    <row r="28510" spans="2:8">
      <c r="B28510" s="55"/>
      <c r="C28510" s="55"/>
      <c r="D28510" s="55"/>
      <c r="E28510"/>
      <c r="F28510"/>
      <c r="G28510"/>
      <c r="H28510" s="55"/>
    </row>
    <row r="28511" spans="2:8">
      <c r="B28511" s="55"/>
      <c r="C28511" s="55"/>
      <c r="D28511" s="55"/>
      <c r="E28511"/>
      <c r="F28511"/>
      <c r="G28511"/>
      <c r="H28511" s="55"/>
    </row>
    <row r="28512" spans="2:8">
      <c r="B28512" s="55"/>
      <c r="C28512" s="55"/>
      <c r="D28512" s="55"/>
      <c r="E28512"/>
      <c r="F28512"/>
      <c r="G28512"/>
      <c r="H28512" s="55"/>
    </row>
    <row r="28513" spans="2:8">
      <c r="B28513" s="55"/>
      <c r="C28513" s="55"/>
      <c r="D28513" s="55"/>
      <c r="E28513"/>
      <c r="F28513"/>
      <c r="G28513"/>
      <c r="H28513" s="55"/>
    </row>
    <row r="28514" spans="2:8">
      <c r="B28514" s="55"/>
      <c r="C28514" s="55"/>
      <c r="D28514" s="55"/>
      <c r="E28514"/>
      <c r="F28514"/>
      <c r="G28514"/>
      <c r="H28514" s="55"/>
    </row>
    <row r="28515" spans="2:8">
      <c r="B28515" s="55"/>
      <c r="C28515" s="55"/>
      <c r="D28515" s="55"/>
      <c r="E28515"/>
      <c r="F28515"/>
      <c r="G28515"/>
      <c r="H28515" s="55"/>
    </row>
    <row r="28516" spans="2:8">
      <c r="B28516" s="55"/>
      <c r="C28516" s="55"/>
      <c r="D28516" s="55"/>
      <c r="E28516"/>
      <c r="F28516"/>
      <c r="G28516"/>
      <c r="H28516" s="55"/>
    </row>
    <row r="28517" spans="2:8">
      <c r="B28517" s="55"/>
      <c r="C28517" s="55"/>
      <c r="D28517" s="55"/>
      <c r="E28517"/>
      <c r="F28517"/>
      <c r="G28517"/>
      <c r="H28517" s="55"/>
    </row>
    <row r="28518" spans="2:8">
      <c r="B28518" s="55"/>
      <c r="C28518" s="55"/>
      <c r="D28518" s="55"/>
      <c r="E28518"/>
      <c r="F28518"/>
      <c r="G28518"/>
      <c r="H28518" s="55"/>
    </row>
    <row r="28519" spans="2:8">
      <c r="B28519" s="55"/>
      <c r="C28519" s="55"/>
      <c r="D28519" s="55"/>
      <c r="E28519"/>
      <c r="F28519"/>
      <c r="G28519"/>
      <c r="H28519" s="55"/>
    </row>
    <row r="28520" spans="2:8">
      <c r="B28520" s="55"/>
      <c r="C28520" s="55"/>
      <c r="D28520" s="55"/>
      <c r="E28520"/>
      <c r="F28520"/>
      <c r="G28520"/>
      <c r="H28520" s="55"/>
    </row>
    <row r="28521" spans="2:8">
      <c r="B28521" s="55"/>
      <c r="C28521" s="55"/>
      <c r="D28521" s="55"/>
      <c r="E28521"/>
      <c r="F28521"/>
      <c r="G28521"/>
      <c r="H28521" s="55"/>
    </row>
    <row r="28522" spans="2:8">
      <c r="B28522" s="55"/>
      <c r="C28522" s="55"/>
      <c r="D28522" s="55"/>
      <c r="E28522"/>
      <c r="F28522"/>
      <c r="G28522"/>
      <c r="H28522" s="55"/>
    </row>
    <row r="28523" spans="2:8">
      <c r="B28523" s="55"/>
      <c r="C28523" s="55"/>
      <c r="D28523" s="55"/>
      <c r="E28523"/>
      <c r="F28523"/>
      <c r="G28523"/>
      <c r="H28523" s="55"/>
    </row>
    <row r="28524" spans="2:8">
      <c r="B28524" s="55"/>
      <c r="C28524" s="55"/>
      <c r="D28524" s="55"/>
      <c r="E28524"/>
      <c r="F28524"/>
      <c r="G28524"/>
      <c r="H28524" s="55"/>
    </row>
    <row r="28525" spans="2:8">
      <c r="B28525" s="55"/>
      <c r="C28525" s="55"/>
      <c r="D28525" s="55"/>
      <c r="E28525"/>
      <c r="F28525"/>
      <c r="G28525"/>
      <c r="H28525" s="55"/>
    </row>
    <row r="28526" spans="2:8">
      <c r="B28526" s="55"/>
      <c r="C28526" s="55"/>
      <c r="D28526" s="55"/>
      <c r="E28526"/>
      <c r="F28526"/>
      <c r="G28526"/>
      <c r="H28526" s="55"/>
    </row>
    <row r="28527" spans="2:8">
      <c r="B28527" s="55"/>
      <c r="C28527" s="55"/>
      <c r="D28527" s="55"/>
      <c r="E28527"/>
      <c r="F28527"/>
      <c r="G28527"/>
      <c r="H28527" s="55"/>
    </row>
    <row r="28528" spans="2:8">
      <c r="B28528" s="55"/>
      <c r="C28528" s="55"/>
      <c r="D28528" s="55"/>
      <c r="E28528"/>
      <c r="F28528"/>
      <c r="G28528"/>
      <c r="H28528" s="55"/>
    </row>
    <row r="28529" spans="2:8">
      <c r="B28529" s="55"/>
      <c r="C28529" s="55"/>
      <c r="D28529" s="55"/>
      <c r="E28529"/>
      <c r="F28529"/>
      <c r="G28529"/>
      <c r="H28529" s="55"/>
    </row>
    <row r="28530" spans="2:8">
      <c r="B28530" s="55"/>
      <c r="C28530" s="55"/>
      <c r="D28530" s="55"/>
      <c r="E28530"/>
      <c r="F28530"/>
      <c r="G28530"/>
      <c r="H28530" s="55"/>
    </row>
    <row r="28531" spans="2:8">
      <c r="B28531" s="55"/>
      <c r="C28531" s="55"/>
      <c r="D28531" s="55"/>
      <c r="E28531"/>
      <c r="F28531"/>
      <c r="G28531"/>
      <c r="H28531" s="55"/>
    </row>
    <row r="28532" spans="2:8">
      <c r="B28532" s="55"/>
      <c r="C28532" s="55"/>
      <c r="D28532" s="55"/>
      <c r="E28532"/>
      <c r="F28532"/>
      <c r="G28532"/>
      <c r="H28532" s="55"/>
    </row>
    <row r="28533" spans="2:8">
      <c r="B28533" s="55"/>
      <c r="C28533" s="55"/>
      <c r="D28533" s="55"/>
      <c r="E28533"/>
      <c r="F28533"/>
      <c r="G28533"/>
      <c r="H28533" s="55"/>
    </row>
    <row r="28534" spans="2:8">
      <c r="B28534" s="55"/>
      <c r="C28534" s="55"/>
      <c r="D28534" s="55"/>
      <c r="E28534"/>
      <c r="F28534"/>
      <c r="G28534"/>
      <c r="H28534" s="55"/>
    </row>
    <row r="28535" spans="2:8">
      <c r="B28535" s="55"/>
      <c r="C28535" s="55"/>
      <c r="D28535" s="55"/>
      <c r="E28535"/>
      <c r="F28535"/>
      <c r="G28535"/>
      <c r="H28535" s="55"/>
    </row>
    <row r="28536" spans="2:8">
      <c r="B28536" s="55"/>
      <c r="C28536" s="55"/>
      <c r="D28536" s="55"/>
      <c r="E28536"/>
      <c r="F28536"/>
      <c r="G28536"/>
      <c r="H28536" s="55"/>
    </row>
    <row r="28537" spans="2:8">
      <c r="B28537" s="55"/>
      <c r="C28537" s="55"/>
      <c r="D28537" s="55"/>
      <c r="E28537"/>
      <c r="F28537"/>
      <c r="G28537"/>
      <c r="H28537" s="55"/>
    </row>
    <row r="28538" spans="2:8">
      <c r="B28538" s="55"/>
      <c r="C28538" s="55"/>
      <c r="D28538" s="55"/>
      <c r="E28538"/>
      <c r="F28538"/>
      <c r="G28538"/>
      <c r="H28538" s="55"/>
    </row>
    <row r="28539" spans="2:8">
      <c r="B28539" s="55"/>
      <c r="C28539" s="55"/>
      <c r="D28539" s="55"/>
      <c r="E28539"/>
      <c r="F28539"/>
      <c r="G28539"/>
      <c r="H28539" s="55"/>
    </row>
    <row r="28540" spans="2:8">
      <c r="B28540" s="55"/>
      <c r="C28540" s="55"/>
      <c r="D28540" s="55"/>
      <c r="E28540"/>
      <c r="F28540"/>
      <c r="G28540"/>
      <c r="H28540" s="55"/>
    </row>
    <row r="28541" spans="2:8">
      <c r="B28541" s="55"/>
      <c r="C28541" s="55"/>
      <c r="D28541" s="55"/>
      <c r="E28541"/>
      <c r="F28541"/>
      <c r="G28541"/>
      <c r="H28541" s="55"/>
    </row>
    <row r="28542" spans="2:8">
      <c r="B28542" s="55"/>
      <c r="C28542" s="55"/>
      <c r="D28542" s="55"/>
      <c r="E28542"/>
      <c r="F28542"/>
      <c r="G28542"/>
      <c r="H28542" s="55"/>
    </row>
    <row r="28543" spans="2:8">
      <c r="B28543" s="55"/>
      <c r="C28543" s="55"/>
      <c r="D28543" s="55"/>
      <c r="E28543"/>
      <c r="F28543"/>
      <c r="G28543"/>
      <c r="H28543" s="55"/>
    </row>
    <row r="28544" spans="2:8">
      <c r="B28544" s="55"/>
      <c r="C28544" s="55"/>
      <c r="D28544" s="55"/>
      <c r="E28544"/>
      <c r="F28544"/>
      <c r="G28544"/>
      <c r="H28544" s="55"/>
    </row>
    <row r="28545" spans="2:8">
      <c r="B28545" s="55"/>
      <c r="C28545" s="55"/>
      <c r="D28545" s="55"/>
      <c r="E28545"/>
      <c r="F28545"/>
      <c r="G28545"/>
      <c r="H28545" s="55"/>
    </row>
    <row r="28546" spans="2:8">
      <c r="B28546" s="55"/>
      <c r="C28546" s="55"/>
      <c r="D28546" s="55"/>
      <c r="E28546"/>
      <c r="F28546"/>
      <c r="G28546"/>
      <c r="H28546" s="55"/>
    </row>
    <row r="28547" spans="2:8">
      <c r="B28547" s="55"/>
      <c r="C28547" s="55"/>
      <c r="D28547" s="55"/>
      <c r="E28547"/>
      <c r="F28547"/>
      <c r="G28547"/>
      <c r="H28547" s="55"/>
    </row>
    <row r="28548" spans="2:8">
      <c r="B28548" s="55"/>
      <c r="C28548" s="55"/>
      <c r="D28548" s="55"/>
      <c r="E28548"/>
      <c r="F28548"/>
      <c r="G28548"/>
      <c r="H28548" s="55"/>
    </row>
    <row r="28549" spans="2:8">
      <c r="B28549" s="55"/>
      <c r="C28549" s="55"/>
      <c r="D28549" s="55"/>
      <c r="E28549"/>
      <c r="F28549"/>
      <c r="G28549"/>
      <c r="H28549" s="55"/>
    </row>
    <row r="28550" spans="2:8">
      <c r="B28550" s="55"/>
      <c r="C28550" s="55"/>
      <c r="D28550" s="55"/>
      <c r="E28550"/>
      <c r="F28550"/>
      <c r="G28550"/>
      <c r="H28550" s="55"/>
    </row>
    <row r="28551" spans="2:8">
      <c r="B28551" s="55"/>
      <c r="C28551" s="55"/>
      <c r="D28551" s="55"/>
      <c r="E28551"/>
      <c r="F28551"/>
      <c r="G28551"/>
      <c r="H28551" s="55"/>
    </row>
    <row r="28552" spans="2:8">
      <c r="B28552" s="55"/>
      <c r="C28552" s="55"/>
      <c r="D28552" s="55"/>
      <c r="E28552"/>
      <c r="F28552"/>
      <c r="G28552"/>
      <c r="H28552" s="55"/>
    </row>
    <row r="28553" spans="2:8">
      <c r="B28553" s="55"/>
      <c r="C28553" s="55"/>
      <c r="D28553" s="55"/>
      <c r="E28553"/>
      <c r="F28553"/>
      <c r="G28553"/>
      <c r="H28553" s="55"/>
    </row>
    <row r="28554" spans="2:8">
      <c r="B28554" s="55"/>
      <c r="C28554" s="55"/>
      <c r="D28554" s="55"/>
      <c r="E28554"/>
      <c r="F28554"/>
      <c r="G28554"/>
      <c r="H28554" s="55"/>
    </row>
    <row r="28555" spans="2:8">
      <c r="B28555" s="55"/>
      <c r="C28555" s="55"/>
      <c r="D28555" s="55"/>
      <c r="E28555"/>
      <c r="F28555"/>
      <c r="G28555"/>
      <c r="H28555" s="55"/>
    </row>
    <row r="28556" spans="2:8">
      <c r="B28556" s="55"/>
      <c r="C28556" s="55"/>
      <c r="D28556" s="55"/>
      <c r="E28556"/>
      <c r="F28556"/>
      <c r="G28556"/>
      <c r="H28556" s="55"/>
    </row>
    <row r="28557" spans="2:8">
      <c r="B28557" s="55"/>
      <c r="C28557" s="55"/>
      <c r="D28557" s="55"/>
      <c r="E28557"/>
      <c r="F28557"/>
      <c r="G28557"/>
      <c r="H28557" s="55"/>
    </row>
    <row r="28558" spans="2:8">
      <c r="B28558" s="55"/>
      <c r="C28558" s="55"/>
      <c r="D28558" s="55"/>
      <c r="E28558"/>
      <c r="F28558"/>
      <c r="G28558"/>
      <c r="H28558" s="55"/>
    </row>
    <row r="28559" spans="2:8">
      <c r="B28559" s="55"/>
      <c r="C28559" s="55"/>
      <c r="D28559" s="55"/>
      <c r="E28559"/>
      <c r="F28559"/>
      <c r="G28559"/>
      <c r="H28559" s="55"/>
    </row>
    <row r="28560" spans="2:8">
      <c r="B28560" s="55"/>
      <c r="C28560" s="55"/>
      <c r="D28560" s="55"/>
      <c r="E28560"/>
      <c r="F28560"/>
      <c r="G28560"/>
      <c r="H28560" s="55"/>
    </row>
    <row r="28561" spans="2:8">
      <c r="B28561" s="55"/>
      <c r="C28561" s="55"/>
      <c r="D28561" s="55"/>
      <c r="E28561"/>
      <c r="F28561"/>
      <c r="G28561"/>
      <c r="H28561" s="55"/>
    </row>
    <row r="28562" spans="2:8">
      <c r="B28562" s="55"/>
      <c r="C28562" s="55"/>
      <c r="D28562" s="55"/>
      <c r="E28562"/>
      <c r="F28562"/>
      <c r="G28562"/>
      <c r="H28562" s="55"/>
    </row>
    <row r="28563" spans="2:8">
      <c r="B28563" s="55"/>
      <c r="C28563" s="55"/>
      <c r="D28563" s="55"/>
      <c r="E28563"/>
      <c r="F28563"/>
      <c r="G28563"/>
      <c r="H28563" s="55"/>
    </row>
    <row r="28564" spans="2:8">
      <c r="B28564" s="55"/>
      <c r="C28564" s="55"/>
      <c r="D28564" s="55"/>
      <c r="E28564"/>
      <c r="F28564"/>
      <c r="G28564"/>
      <c r="H28564" s="55"/>
    </row>
    <row r="28565" spans="2:8">
      <c r="B28565" s="55"/>
      <c r="C28565" s="55"/>
      <c r="D28565" s="55"/>
      <c r="E28565"/>
      <c r="F28565"/>
      <c r="G28565"/>
      <c r="H28565" s="55"/>
    </row>
    <row r="28566" spans="2:8">
      <c r="B28566" s="55"/>
      <c r="C28566" s="55"/>
      <c r="D28566" s="55"/>
      <c r="E28566"/>
      <c r="F28566"/>
      <c r="G28566"/>
      <c r="H28566" s="55"/>
    </row>
    <row r="28567" spans="2:8">
      <c r="B28567" s="55"/>
      <c r="C28567" s="55"/>
      <c r="D28567" s="55"/>
      <c r="E28567"/>
      <c r="F28567"/>
      <c r="G28567"/>
      <c r="H28567" s="55"/>
    </row>
    <row r="28568" spans="2:8">
      <c r="B28568" s="55"/>
      <c r="C28568" s="55"/>
      <c r="D28568" s="55"/>
      <c r="E28568"/>
      <c r="F28568"/>
      <c r="G28568"/>
      <c r="H28568" s="55"/>
    </row>
    <row r="28569" spans="2:8">
      <c r="B28569" s="55"/>
      <c r="C28569" s="55"/>
      <c r="D28569" s="55"/>
      <c r="E28569"/>
      <c r="F28569"/>
      <c r="G28569"/>
      <c r="H28569" s="55"/>
    </row>
    <row r="28570" spans="2:8">
      <c r="B28570" s="55"/>
      <c r="C28570" s="55"/>
      <c r="D28570" s="55"/>
      <c r="E28570"/>
      <c r="F28570"/>
      <c r="G28570"/>
      <c r="H28570" s="55"/>
    </row>
    <row r="28571" spans="2:8">
      <c r="B28571" s="55"/>
      <c r="C28571" s="55"/>
      <c r="D28571" s="55"/>
      <c r="E28571"/>
      <c r="F28571"/>
      <c r="G28571"/>
      <c r="H28571" s="55"/>
    </row>
    <row r="28572" spans="2:8">
      <c r="B28572" s="55"/>
      <c r="C28572" s="55"/>
      <c r="D28572" s="55"/>
      <c r="E28572"/>
      <c r="F28572"/>
      <c r="G28572"/>
      <c r="H28572" s="55"/>
    </row>
    <row r="28573" spans="2:8">
      <c r="B28573" s="55"/>
      <c r="C28573" s="55"/>
      <c r="D28573" s="55"/>
      <c r="E28573"/>
      <c r="F28573"/>
      <c r="G28573"/>
      <c r="H28573" s="55"/>
    </row>
    <row r="28574" spans="2:8">
      <c r="B28574" s="55"/>
      <c r="C28574" s="55"/>
      <c r="D28574" s="55"/>
      <c r="E28574"/>
      <c r="F28574"/>
      <c r="G28574"/>
      <c r="H28574" s="55"/>
    </row>
    <row r="28575" spans="2:8">
      <c r="B28575" s="55"/>
      <c r="C28575" s="55"/>
      <c r="D28575" s="55"/>
      <c r="E28575"/>
      <c r="F28575"/>
      <c r="G28575"/>
      <c r="H28575" s="55"/>
    </row>
    <row r="28576" spans="2:8">
      <c r="B28576" s="55"/>
      <c r="C28576" s="55"/>
      <c r="D28576" s="55"/>
      <c r="E28576"/>
      <c r="F28576"/>
      <c r="G28576"/>
      <c r="H28576" s="55"/>
    </row>
    <row r="28577" spans="2:8">
      <c r="B28577" s="55"/>
      <c r="C28577" s="55"/>
      <c r="D28577" s="55"/>
      <c r="E28577"/>
      <c r="F28577"/>
      <c r="G28577"/>
      <c r="H28577" s="55"/>
    </row>
    <row r="28578" spans="2:8">
      <c r="B28578" s="55"/>
      <c r="C28578" s="55"/>
      <c r="D28578" s="55"/>
      <c r="E28578"/>
      <c r="F28578"/>
      <c r="G28578"/>
      <c r="H28578" s="55"/>
    </row>
    <row r="28579" spans="2:8">
      <c r="B28579" s="55"/>
      <c r="C28579" s="55"/>
      <c r="D28579" s="55"/>
      <c r="E28579"/>
      <c r="F28579"/>
      <c r="G28579"/>
      <c r="H28579" s="55"/>
    </row>
    <row r="28580" spans="2:8">
      <c r="B28580" s="55"/>
      <c r="C28580" s="55"/>
      <c r="D28580" s="55"/>
      <c r="E28580"/>
      <c r="F28580"/>
      <c r="G28580"/>
      <c r="H28580" s="55"/>
    </row>
    <row r="28581" spans="2:8">
      <c r="B28581" s="55"/>
      <c r="C28581" s="55"/>
      <c r="D28581" s="55"/>
      <c r="E28581"/>
      <c r="F28581"/>
      <c r="G28581"/>
      <c r="H28581" s="55"/>
    </row>
    <row r="28582" spans="2:8">
      <c r="B28582" s="55"/>
      <c r="C28582" s="55"/>
      <c r="D28582" s="55"/>
      <c r="E28582"/>
      <c r="F28582"/>
      <c r="G28582"/>
      <c r="H28582" s="55"/>
    </row>
    <row r="28583" spans="2:8">
      <c r="B28583" s="55"/>
      <c r="C28583" s="55"/>
      <c r="D28583" s="55"/>
      <c r="E28583"/>
      <c r="F28583"/>
      <c r="G28583"/>
      <c r="H28583" s="55"/>
    </row>
    <row r="28584" spans="2:8">
      <c r="B28584" s="55"/>
      <c r="C28584" s="55"/>
      <c r="D28584" s="55"/>
      <c r="E28584"/>
      <c r="F28584"/>
      <c r="G28584"/>
      <c r="H28584" s="55"/>
    </row>
    <row r="28585" spans="2:8">
      <c r="B28585" s="55"/>
      <c r="C28585" s="55"/>
      <c r="D28585" s="55"/>
      <c r="E28585"/>
      <c r="F28585"/>
      <c r="G28585"/>
      <c r="H28585" s="55"/>
    </row>
    <row r="28586" spans="2:8">
      <c r="B28586" s="55"/>
      <c r="C28586" s="55"/>
      <c r="D28586" s="55"/>
      <c r="E28586"/>
      <c r="F28586"/>
      <c r="G28586"/>
      <c r="H28586" s="55"/>
    </row>
    <row r="28587" spans="2:8">
      <c r="B28587" s="55"/>
      <c r="C28587" s="55"/>
      <c r="D28587" s="55"/>
      <c r="E28587"/>
      <c r="F28587"/>
      <c r="G28587"/>
      <c r="H28587" s="55"/>
    </row>
    <row r="28588" spans="2:8">
      <c r="B28588" s="55"/>
      <c r="C28588" s="55"/>
      <c r="D28588" s="55"/>
      <c r="E28588"/>
      <c r="F28588"/>
      <c r="G28588"/>
      <c r="H28588" s="55"/>
    </row>
    <row r="28589" spans="2:8">
      <c r="B28589" s="55"/>
      <c r="C28589" s="55"/>
      <c r="D28589" s="55"/>
      <c r="E28589"/>
      <c r="F28589"/>
      <c r="G28589"/>
      <c r="H28589" s="55"/>
    </row>
    <row r="28590" spans="2:8">
      <c r="B28590" s="55"/>
      <c r="C28590" s="55"/>
      <c r="D28590" s="55"/>
      <c r="E28590"/>
      <c r="F28590"/>
      <c r="G28590"/>
      <c r="H28590" s="55"/>
    </row>
    <row r="28591" spans="2:8">
      <c r="B28591" s="55"/>
      <c r="C28591" s="55"/>
      <c r="D28591" s="55"/>
      <c r="E28591"/>
      <c r="F28591"/>
      <c r="G28591"/>
      <c r="H28591" s="55"/>
    </row>
    <row r="28592" spans="2:8">
      <c r="B28592" s="55"/>
      <c r="C28592" s="55"/>
      <c r="D28592" s="55"/>
      <c r="E28592"/>
      <c r="F28592"/>
      <c r="G28592"/>
      <c r="H28592" s="55"/>
    </row>
    <row r="28593" spans="2:8">
      <c r="B28593" s="55"/>
      <c r="C28593" s="55"/>
      <c r="D28593" s="55"/>
      <c r="E28593"/>
      <c r="F28593"/>
      <c r="G28593"/>
      <c r="H28593" s="55"/>
    </row>
    <row r="28594" spans="2:8">
      <c r="B28594" s="55"/>
      <c r="C28594" s="55"/>
      <c r="D28594" s="55"/>
      <c r="E28594"/>
      <c r="F28594"/>
      <c r="G28594"/>
      <c r="H28594" s="55"/>
    </row>
    <row r="28595" spans="2:8">
      <c r="B28595" s="55"/>
      <c r="C28595" s="55"/>
      <c r="D28595" s="55"/>
      <c r="E28595"/>
      <c r="F28595"/>
      <c r="G28595"/>
      <c r="H28595" s="55"/>
    </row>
    <row r="28596" spans="2:8">
      <c r="B28596" s="55"/>
      <c r="C28596" s="55"/>
      <c r="D28596" s="55"/>
      <c r="E28596"/>
      <c r="F28596"/>
      <c r="G28596"/>
      <c r="H28596" s="55"/>
    </row>
    <row r="28597" spans="2:8">
      <c r="B28597" s="55"/>
      <c r="C28597" s="55"/>
      <c r="D28597" s="55"/>
      <c r="E28597"/>
      <c r="F28597"/>
      <c r="G28597"/>
      <c r="H28597" s="55"/>
    </row>
    <row r="28598" spans="2:8">
      <c r="B28598" s="55"/>
      <c r="C28598" s="55"/>
      <c r="D28598" s="55"/>
      <c r="E28598"/>
      <c r="F28598"/>
      <c r="G28598"/>
      <c r="H28598" s="55"/>
    </row>
    <row r="28599" spans="2:8">
      <c r="B28599" s="55"/>
      <c r="C28599" s="55"/>
      <c r="D28599" s="55"/>
      <c r="E28599"/>
      <c r="F28599"/>
      <c r="G28599"/>
      <c r="H28599" s="55"/>
    </row>
    <row r="28600" spans="2:8">
      <c r="B28600" s="55"/>
      <c r="C28600" s="55"/>
      <c r="D28600" s="55"/>
      <c r="E28600"/>
      <c r="F28600"/>
      <c r="G28600"/>
      <c r="H28600" s="55"/>
    </row>
    <row r="28601" spans="2:8">
      <c r="B28601" s="55"/>
      <c r="C28601" s="55"/>
      <c r="D28601" s="55"/>
      <c r="E28601"/>
      <c r="F28601"/>
      <c r="G28601"/>
      <c r="H28601" s="55"/>
    </row>
    <row r="28602" spans="2:8">
      <c r="B28602" s="55"/>
      <c r="C28602" s="55"/>
      <c r="D28602" s="55"/>
      <c r="E28602"/>
      <c r="F28602"/>
      <c r="G28602"/>
      <c r="H28602" s="55"/>
    </row>
    <row r="28603" spans="2:8">
      <c r="B28603" s="55"/>
      <c r="C28603" s="55"/>
      <c r="D28603" s="55"/>
      <c r="E28603"/>
      <c r="F28603"/>
      <c r="G28603"/>
      <c r="H28603" s="55"/>
    </row>
    <row r="28604" spans="2:8">
      <c r="B28604" s="55"/>
      <c r="C28604" s="55"/>
      <c r="D28604" s="55"/>
      <c r="E28604"/>
      <c r="F28604"/>
      <c r="G28604"/>
      <c r="H28604" s="55"/>
    </row>
    <row r="28605" spans="2:8">
      <c r="B28605" s="55"/>
      <c r="C28605" s="55"/>
      <c r="D28605" s="55"/>
      <c r="E28605"/>
      <c r="F28605"/>
      <c r="G28605"/>
      <c r="H28605" s="55"/>
    </row>
    <row r="28606" spans="2:8">
      <c r="B28606" s="55"/>
      <c r="C28606" s="55"/>
      <c r="D28606" s="55"/>
      <c r="E28606"/>
      <c r="F28606"/>
      <c r="G28606"/>
      <c r="H28606" s="55"/>
    </row>
    <row r="28607" spans="2:8">
      <c r="B28607" s="55"/>
      <c r="C28607" s="55"/>
      <c r="D28607" s="55"/>
      <c r="E28607"/>
      <c r="F28607"/>
      <c r="G28607"/>
      <c r="H28607" s="55"/>
    </row>
    <row r="28608" spans="2:8">
      <c r="B28608" s="55"/>
      <c r="C28608" s="55"/>
      <c r="D28608" s="55"/>
      <c r="E28608"/>
      <c r="F28608"/>
      <c r="G28608"/>
      <c r="H28608" s="55"/>
    </row>
    <row r="28609" spans="2:8">
      <c r="B28609" s="55"/>
      <c r="C28609" s="55"/>
      <c r="D28609" s="55"/>
      <c r="E28609"/>
      <c r="F28609"/>
      <c r="G28609"/>
      <c r="H28609" s="55"/>
    </row>
    <row r="28610" spans="2:8">
      <c r="B28610" s="55"/>
      <c r="C28610" s="55"/>
      <c r="D28610" s="55"/>
      <c r="E28610"/>
      <c r="F28610"/>
      <c r="G28610"/>
      <c r="H28610" s="55"/>
    </row>
    <row r="28611" spans="2:8">
      <c r="B28611" s="55"/>
      <c r="C28611" s="55"/>
      <c r="D28611" s="55"/>
      <c r="E28611"/>
      <c r="F28611"/>
      <c r="G28611"/>
      <c r="H28611" s="55"/>
    </row>
    <row r="28612" spans="2:8">
      <c r="B28612" s="55"/>
      <c r="C28612" s="55"/>
      <c r="D28612" s="55"/>
      <c r="E28612"/>
      <c r="F28612"/>
      <c r="G28612"/>
      <c r="H28612" s="55"/>
    </row>
    <row r="28613" spans="2:8">
      <c r="B28613" s="55"/>
      <c r="C28613" s="55"/>
      <c r="D28613" s="55"/>
      <c r="E28613"/>
      <c r="F28613"/>
      <c r="G28613"/>
      <c r="H28613" s="55"/>
    </row>
    <row r="28614" spans="2:8">
      <c r="B28614" s="55"/>
      <c r="C28614" s="55"/>
      <c r="D28614" s="55"/>
      <c r="E28614"/>
      <c r="F28614"/>
      <c r="G28614"/>
      <c r="H28614" s="55"/>
    </row>
    <row r="28615" spans="2:8">
      <c r="B28615" s="55"/>
      <c r="C28615" s="55"/>
      <c r="D28615" s="55"/>
      <c r="E28615"/>
      <c r="F28615"/>
      <c r="G28615"/>
      <c r="H28615" s="55"/>
    </row>
    <row r="28616" spans="2:8">
      <c r="B28616" s="55"/>
      <c r="C28616" s="55"/>
      <c r="D28616" s="55"/>
      <c r="E28616"/>
      <c r="F28616"/>
      <c r="G28616"/>
      <c r="H28616" s="55"/>
    </row>
    <row r="28617" spans="2:8">
      <c r="B28617" s="55"/>
      <c r="C28617" s="55"/>
      <c r="D28617" s="55"/>
      <c r="E28617"/>
      <c r="F28617"/>
      <c r="G28617"/>
      <c r="H28617" s="55"/>
    </row>
    <row r="28618" spans="2:8">
      <c r="B28618" s="55"/>
      <c r="C28618" s="55"/>
      <c r="D28618" s="55"/>
      <c r="E28618"/>
      <c r="F28618"/>
      <c r="G28618"/>
      <c r="H28618" s="55"/>
    </row>
    <row r="28619" spans="2:8">
      <c r="B28619" s="55"/>
      <c r="C28619" s="55"/>
      <c r="D28619" s="55"/>
      <c r="E28619"/>
      <c r="F28619"/>
      <c r="G28619"/>
      <c r="H28619" s="55"/>
    </row>
    <row r="28620" spans="2:8">
      <c r="B28620" s="55"/>
      <c r="C28620" s="55"/>
      <c r="D28620" s="55"/>
      <c r="E28620"/>
      <c r="F28620"/>
      <c r="G28620"/>
      <c r="H28620" s="55"/>
    </row>
    <row r="28621" spans="2:8">
      <c r="B28621" s="55"/>
      <c r="C28621" s="55"/>
      <c r="D28621" s="55"/>
      <c r="E28621"/>
      <c r="F28621"/>
      <c r="G28621"/>
      <c r="H28621" s="55"/>
    </row>
    <row r="28622" spans="2:8">
      <c r="B28622" s="55"/>
      <c r="C28622" s="55"/>
      <c r="D28622" s="55"/>
      <c r="E28622"/>
      <c r="F28622"/>
      <c r="G28622"/>
      <c r="H28622" s="55"/>
    </row>
    <row r="28623" spans="2:8">
      <c r="B28623" s="55"/>
      <c r="C28623" s="55"/>
      <c r="D28623" s="55"/>
      <c r="E28623"/>
      <c r="F28623"/>
      <c r="G28623"/>
      <c r="H28623" s="55"/>
    </row>
    <row r="28624" spans="2:8">
      <c r="B28624" s="55"/>
      <c r="C28624" s="55"/>
      <c r="D28624" s="55"/>
      <c r="E28624"/>
      <c r="F28624"/>
      <c r="G28624"/>
      <c r="H28624" s="55"/>
    </row>
    <row r="28625" spans="2:8">
      <c r="B28625" s="55"/>
      <c r="C28625" s="55"/>
      <c r="D28625" s="55"/>
      <c r="E28625"/>
      <c r="F28625"/>
      <c r="G28625"/>
      <c r="H28625" s="55"/>
    </row>
    <row r="28626" spans="2:8">
      <c r="B28626" s="55"/>
      <c r="C28626" s="55"/>
      <c r="D28626" s="55"/>
      <c r="E28626"/>
      <c r="F28626"/>
      <c r="G28626"/>
      <c r="H28626" s="55"/>
    </row>
    <row r="28627" spans="2:8">
      <c r="B28627" s="55"/>
      <c r="C28627" s="55"/>
      <c r="D28627" s="55"/>
      <c r="E28627"/>
      <c r="F28627"/>
      <c r="G28627"/>
      <c r="H28627" s="55"/>
    </row>
    <row r="28628" spans="2:8">
      <c r="B28628" s="55"/>
      <c r="C28628" s="55"/>
      <c r="D28628" s="55"/>
      <c r="E28628"/>
      <c r="F28628"/>
      <c r="G28628"/>
      <c r="H28628" s="55"/>
    </row>
    <row r="28629" spans="2:8">
      <c r="B28629" s="55"/>
      <c r="C28629" s="55"/>
      <c r="D28629" s="55"/>
      <c r="E28629"/>
      <c r="F28629"/>
      <c r="G28629"/>
      <c r="H28629" s="55"/>
    </row>
    <row r="28630" spans="2:8">
      <c r="B28630" s="55"/>
      <c r="C28630" s="55"/>
      <c r="D28630" s="55"/>
      <c r="E28630"/>
      <c r="F28630"/>
      <c r="G28630"/>
      <c r="H28630" s="55"/>
    </row>
    <row r="28631" spans="2:8">
      <c r="B28631" s="55"/>
      <c r="C28631" s="55"/>
      <c r="D28631" s="55"/>
      <c r="E28631"/>
      <c r="F28631"/>
      <c r="G28631"/>
      <c r="H28631" s="55"/>
    </row>
    <row r="28632" spans="2:8">
      <c r="B28632" s="55"/>
      <c r="C28632" s="55"/>
      <c r="D28632" s="55"/>
      <c r="E28632"/>
      <c r="F28632"/>
      <c r="G28632"/>
      <c r="H28632" s="55"/>
    </row>
    <row r="28633" spans="2:8">
      <c r="B28633" s="55"/>
      <c r="C28633" s="55"/>
      <c r="D28633" s="55"/>
      <c r="E28633"/>
      <c r="F28633"/>
      <c r="G28633"/>
      <c r="H28633" s="55"/>
    </row>
    <row r="28634" spans="2:8">
      <c r="B28634" s="55"/>
      <c r="C28634" s="55"/>
      <c r="D28634" s="55"/>
      <c r="E28634"/>
      <c r="F28634"/>
      <c r="G28634"/>
      <c r="H28634" s="55"/>
    </row>
    <row r="28635" spans="2:8">
      <c r="B28635" s="55"/>
      <c r="C28635" s="55"/>
      <c r="D28635" s="55"/>
      <c r="E28635"/>
      <c r="F28635"/>
      <c r="G28635"/>
      <c r="H28635" s="55"/>
    </row>
    <row r="28636" spans="2:8">
      <c r="B28636" s="55"/>
      <c r="C28636" s="55"/>
      <c r="D28636" s="55"/>
      <c r="E28636"/>
      <c r="F28636"/>
      <c r="G28636"/>
      <c r="H28636" s="55"/>
    </row>
    <row r="28637" spans="2:8">
      <c r="B28637" s="55"/>
      <c r="C28637" s="55"/>
      <c r="D28637" s="55"/>
      <c r="E28637"/>
      <c r="F28637"/>
      <c r="G28637"/>
      <c r="H28637" s="55"/>
    </row>
    <row r="28638" spans="2:8">
      <c r="B28638" s="55"/>
      <c r="C28638" s="55"/>
      <c r="D28638" s="55"/>
      <c r="E28638"/>
      <c r="F28638"/>
      <c r="G28638"/>
      <c r="H28638" s="55"/>
    </row>
    <row r="28639" spans="2:8">
      <c r="B28639" s="55"/>
      <c r="C28639" s="55"/>
      <c r="D28639" s="55"/>
      <c r="E28639"/>
      <c r="F28639"/>
      <c r="G28639"/>
      <c r="H28639" s="55"/>
    </row>
    <row r="28640" spans="2:8">
      <c r="B28640" s="55"/>
      <c r="C28640" s="55"/>
      <c r="D28640" s="55"/>
      <c r="E28640"/>
      <c r="F28640"/>
      <c r="G28640"/>
      <c r="H28640" s="55"/>
    </row>
    <row r="28641" spans="2:8">
      <c r="B28641" s="55"/>
      <c r="C28641" s="55"/>
      <c r="D28641" s="55"/>
      <c r="E28641"/>
      <c r="F28641"/>
      <c r="G28641"/>
      <c r="H28641" s="55"/>
    </row>
    <row r="28642" spans="2:8">
      <c r="B28642" s="55"/>
      <c r="C28642" s="55"/>
      <c r="D28642" s="55"/>
      <c r="E28642"/>
      <c r="F28642"/>
      <c r="G28642"/>
      <c r="H28642" s="55"/>
    </row>
    <row r="28643" spans="2:8">
      <c r="B28643" s="55"/>
      <c r="C28643" s="55"/>
      <c r="D28643" s="55"/>
      <c r="E28643"/>
      <c r="F28643"/>
      <c r="G28643"/>
      <c r="H28643" s="55"/>
    </row>
    <row r="28644" spans="2:8">
      <c r="B28644" s="55"/>
      <c r="C28644" s="55"/>
      <c r="D28644" s="55"/>
      <c r="E28644"/>
      <c r="F28644"/>
      <c r="G28644"/>
      <c r="H28644" s="55"/>
    </row>
    <row r="28645" spans="2:8">
      <c r="B28645" s="55"/>
      <c r="C28645" s="55"/>
      <c r="D28645" s="55"/>
      <c r="E28645"/>
      <c r="F28645"/>
      <c r="G28645"/>
      <c r="H28645" s="55"/>
    </row>
    <row r="28646" spans="2:8">
      <c r="B28646" s="55"/>
      <c r="C28646" s="55"/>
      <c r="D28646" s="55"/>
      <c r="E28646"/>
      <c r="F28646"/>
      <c r="G28646"/>
      <c r="H28646" s="55"/>
    </row>
    <row r="28647" spans="2:8">
      <c r="B28647" s="55"/>
      <c r="C28647" s="55"/>
      <c r="D28647" s="55"/>
      <c r="E28647"/>
      <c r="F28647"/>
      <c r="G28647"/>
      <c r="H28647" s="55"/>
    </row>
    <row r="28648" spans="2:8">
      <c r="B28648" s="55"/>
      <c r="C28648" s="55"/>
      <c r="D28648" s="55"/>
      <c r="E28648"/>
      <c r="F28648"/>
      <c r="G28648"/>
      <c r="H28648" s="55"/>
    </row>
    <row r="28649" spans="2:8">
      <c r="B28649" s="55"/>
      <c r="C28649" s="55"/>
      <c r="D28649" s="55"/>
      <c r="E28649"/>
      <c r="F28649"/>
      <c r="G28649"/>
      <c r="H28649" s="55"/>
    </row>
    <row r="28650" spans="2:8">
      <c r="B28650" s="55"/>
      <c r="C28650" s="55"/>
      <c r="D28650" s="55"/>
      <c r="E28650"/>
      <c r="F28650"/>
      <c r="G28650"/>
      <c r="H28650" s="55"/>
    </row>
    <row r="28651" spans="2:8">
      <c r="B28651" s="55"/>
      <c r="C28651" s="55"/>
      <c r="D28651" s="55"/>
      <c r="E28651"/>
      <c r="F28651"/>
      <c r="G28651"/>
      <c r="H28651" s="55"/>
    </row>
    <row r="28652" spans="2:8">
      <c r="B28652" s="55"/>
      <c r="C28652" s="55"/>
      <c r="D28652" s="55"/>
      <c r="E28652"/>
      <c r="F28652"/>
      <c r="G28652"/>
      <c r="H28652" s="55"/>
    </row>
    <row r="28653" spans="2:8">
      <c r="B28653" s="55"/>
      <c r="C28653" s="55"/>
      <c r="D28653" s="55"/>
      <c r="E28653"/>
      <c r="F28653"/>
      <c r="G28653"/>
      <c r="H28653" s="55"/>
    </row>
    <row r="28654" spans="2:8">
      <c r="B28654" s="55"/>
      <c r="C28654" s="55"/>
      <c r="D28654" s="55"/>
      <c r="E28654"/>
      <c r="F28654"/>
      <c r="G28654"/>
      <c r="H28654" s="55"/>
    </row>
    <row r="28655" spans="2:8">
      <c r="B28655" s="55"/>
      <c r="C28655" s="55"/>
      <c r="D28655" s="55"/>
      <c r="E28655"/>
      <c r="F28655"/>
      <c r="G28655"/>
      <c r="H28655" s="55"/>
    </row>
    <row r="28656" spans="2:8">
      <c r="B28656" s="55"/>
      <c r="C28656" s="55"/>
      <c r="D28656" s="55"/>
      <c r="E28656"/>
      <c r="F28656"/>
      <c r="G28656"/>
      <c r="H28656" s="55"/>
    </row>
    <row r="28657" spans="2:8">
      <c r="B28657" s="55"/>
      <c r="C28657" s="55"/>
      <c r="D28657" s="55"/>
      <c r="E28657"/>
      <c r="F28657"/>
      <c r="G28657"/>
      <c r="H28657" s="55"/>
    </row>
    <row r="28658" spans="2:8">
      <c r="B28658" s="55"/>
      <c r="C28658" s="55"/>
      <c r="D28658" s="55"/>
      <c r="E28658"/>
      <c r="F28658"/>
      <c r="G28658"/>
      <c r="H28658" s="55"/>
    </row>
    <row r="28659" spans="2:8">
      <c r="B28659" s="55"/>
      <c r="C28659" s="55"/>
      <c r="D28659" s="55"/>
      <c r="E28659"/>
      <c r="F28659"/>
      <c r="G28659"/>
      <c r="H28659" s="55"/>
    </row>
    <row r="28660" spans="2:8">
      <c r="B28660" s="55"/>
      <c r="C28660" s="55"/>
      <c r="D28660" s="55"/>
      <c r="E28660"/>
      <c r="F28660"/>
      <c r="G28660"/>
      <c r="H28660" s="55"/>
    </row>
    <row r="28661" spans="2:8">
      <c r="B28661" s="55"/>
      <c r="C28661" s="55"/>
      <c r="D28661" s="55"/>
      <c r="E28661"/>
      <c r="F28661"/>
      <c r="G28661"/>
      <c r="H28661" s="55"/>
    </row>
    <row r="28662" spans="2:8">
      <c r="B28662" s="55"/>
      <c r="C28662" s="55"/>
      <c r="D28662" s="55"/>
      <c r="E28662"/>
      <c r="F28662"/>
      <c r="G28662"/>
      <c r="H28662" s="55"/>
    </row>
    <row r="28663" spans="2:8">
      <c r="B28663" s="55"/>
      <c r="C28663" s="55"/>
      <c r="D28663" s="55"/>
      <c r="E28663"/>
      <c r="F28663"/>
      <c r="G28663"/>
      <c r="H28663" s="55"/>
    </row>
    <row r="28664" spans="2:8">
      <c r="B28664" s="55"/>
      <c r="C28664" s="55"/>
      <c r="D28664" s="55"/>
      <c r="E28664"/>
      <c r="F28664"/>
      <c r="G28664"/>
      <c r="H28664" s="55"/>
    </row>
    <row r="28665" spans="2:8">
      <c r="B28665" s="55"/>
      <c r="C28665" s="55"/>
      <c r="D28665" s="55"/>
      <c r="E28665"/>
      <c r="F28665"/>
      <c r="G28665"/>
      <c r="H28665" s="55"/>
    </row>
    <row r="28666" spans="2:8">
      <c r="B28666" s="55"/>
      <c r="C28666" s="55"/>
      <c r="D28666" s="55"/>
      <c r="E28666"/>
      <c r="F28666"/>
      <c r="G28666"/>
      <c r="H28666" s="55"/>
    </row>
    <row r="28667" spans="2:8">
      <c r="B28667" s="55"/>
      <c r="C28667" s="55"/>
      <c r="D28667" s="55"/>
      <c r="E28667"/>
      <c r="F28667"/>
      <c r="G28667"/>
      <c r="H28667" s="55"/>
    </row>
    <row r="28668" spans="2:8">
      <c r="B28668" s="55"/>
      <c r="C28668" s="55"/>
      <c r="D28668" s="55"/>
      <c r="E28668"/>
      <c r="F28668"/>
      <c r="G28668"/>
      <c r="H28668" s="55"/>
    </row>
    <row r="28669" spans="2:8">
      <c r="B28669" s="55"/>
      <c r="C28669" s="55"/>
      <c r="D28669" s="55"/>
      <c r="E28669"/>
      <c r="F28669"/>
      <c r="G28669"/>
      <c r="H28669" s="55"/>
    </row>
    <row r="28670" spans="2:8">
      <c r="B28670" s="55"/>
      <c r="C28670" s="55"/>
      <c r="D28670" s="55"/>
      <c r="E28670"/>
      <c r="F28670"/>
      <c r="G28670"/>
      <c r="H28670" s="55"/>
    </row>
    <row r="28671" spans="2:8">
      <c r="B28671" s="55"/>
      <c r="C28671" s="55"/>
      <c r="D28671" s="55"/>
      <c r="E28671"/>
      <c r="F28671"/>
      <c r="G28671"/>
      <c r="H28671" s="55"/>
    </row>
    <row r="28672" spans="2:8">
      <c r="B28672" s="55"/>
      <c r="C28672" s="55"/>
      <c r="D28672" s="55"/>
      <c r="E28672"/>
      <c r="F28672"/>
      <c r="G28672"/>
      <c r="H28672" s="55"/>
    </row>
    <row r="28673" spans="2:8">
      <c r="B28673" s="55"/>
      <c r="C28673" s="55"/>
      <c r="D28673" s="55"/>
      <c r="E28673"/>
      <c r="F28673"/>
      <c r="G28673"/>
      <c r="H28673" s="55"/>
    </row>
    <row r="28674" spans="2:8">
      <c r="B28674" s="55"/>
      <c r="C28674" s="55"/>
      <c r="D28674" s="55"/>
      <c r="E28674"/>
      <c r="F28674"/>
      <c r="G28674"/>
      <c r="H28674" s="55"/>
    </row>
    <row r="28675" spans="2:8">
      <c r="B28675" s="55"/>
      <c r="C28675" s="55"/>
      <c r="D28675" s="55"/>
      <c r="E28675"/>
      <c r="F28675"/>
      <c r="G28675"/>
      <c r="H28675" s="55"/>
    </row>
    <row r="28676" spans="2:8">
      <c r="B28676" s="55"/>
      <c r="C28676" s="55"/>
      <c r="D28676" s="55"/>
      <c r="E28676"/>
      <c r="F28676"/>
      <c r="G28676"/>
      <c r="H28676" s="55"/>
    </row>
    <row r="28677" spans="2:8">
      <c r="B28677" s="55"/>
      <c r="C28677" s="55"/>
      <c r="D28677" s="55"/>
      <c r="E28677"/>
      <c r="F28677"/>
      <c r="G28677"/>
      <c r="H28677" s="55"/>
    </row>
    <row r="28678" spans="2:8">
      <c r="B28678" s="55"/>
      <c r="C28678" s="55"/>
      <c r="D28678" s="55"/>
      <c r="E28678"/>
      <c r="F28678"/>
      <c r="G28678"/>
      <c r="H28678" s="55"/>
    </row>
    <row r="28679" spans="2:8">
      <c r="B28679" s="55"/>
      <c r="C28679" s="55"/>
      <c r="D28679" s="55"/>
      <c r="E28679"/>
      <c r="F28679"/>
      <c r="G28679"/>
      <c r="H28679" s="55"/>
    </row>
    <row r="28680" spans="2:8">
      <c r="B28680" s="55"/>
      <c r="C28680" s="55"/>
      <c r="D28680" s="55"/>
      <c r="E28680"/>
      <c r="F28680"/>
      <c r="G28680"/>
      <c r="H28680" s="55"/>
    </row>
    <row r="28681" spans="2:8">
      <c r="B28681" s="55"/>
      <c r="C28681" s="55"/>
      <c r="D28681" s="55"/>
      <c r="E28681"/>
      <c r="F28681"/>
      <c r="G28681"/>
      <c r="H28681" s="55"/>
    </row>
    <row r="28682" spans="2:8">
      <c r="B28682" s="55"/>
      <c r="C28682" s="55"/>
      <c r="D28682" s="55"/>
      <c r="E28682"/>
      <c r="F28682"/>
      <c r="G28682"/>
      <c r="H28682" s="55"/>
    </row>
    <row r="28683" spans="2:8">
      <c r="B28683" s="55"/>
      <c r="C28683" s="55"/>
      <c r="D28683" s="55"/>
      <c r="E28683"/>
      <c r="F28683"/>
      <c r="G28683"/>
      <c r="H28683" s="55"/>
    </row>
    <row r="28684" spans="2:8">
      <c r="B28684" s="55"/>
      <c r="C28684" s="55"/>
      <c r="D28684" s="55"/>
      <c r="E28684"/>
      <c r="F28684"/>
      <c r="G28684"/>
      <c r="H28684" s="55"/>
    </row>
    <row r="28685" spans="2:8">
      <c r="B28685" s="55"/>
      <c r="C28685" s="55"/>
      <c r="D28685" s="55"/>
      <c r="E28685"/>
      <c r="F28685"/>
      <c r="G28685"/>
      <c r="H28685" s="55"/>
    </row>
    <row r="28686" spans="2:8">
      <c r="B28686" s="55"/>
      <c r="C28686" s="55"/>
      <c r="D28686" s="55"/>
      <c r="E28686"/>
      <c r="F28686"/>
      <c r="G28686"/>
      <c r="H28686" s="55"/>
    </row>
    <row r="28687" spans="2:8">
      <c r="B28687" s="55"/>
      <c r="C28687" s="55"/>
      <c r="D28687" s="55"/>
      <c r="E28687"/>
      <c r="F28687"/>
      <c r="G28687"/>
      <c r="H28687" s="55"/>
    </row>
    <row r="28688" spans="2:8">
      <c r="B28688" s="55"/>
      <c r="C28688" s="55"/>
      <c r="D28688" s="55"/>
      <c r="E28688"/>
      <c r="F28688"/>
      <c r="G28688"/>
      <c r="H28688" s="55"/>
    </row>
    <row r="28689" spans="2:8">
      <c r="B28689" s="55"/>
      <c r="C28689" s="55"/>
      <c r="D28689" s="55"/>
      <c r="E28689"/>
      <c r="F28689"/>
      <c r="G28689"/>
      <c r="H28689" s="55"/>
    </row>
    <row r="28690" spans="2:8">
      <c r="B28690" s="55"/>
      <c r="C28690" s="55"/>
      <c r="D28690" s="55"/>
      <c r="E28690"/>
      <c r="F28690"/>
      <c r="G28690"/>
      <c r="H28690" s="55"/>
    </row>
    <row r="28691" spans="2:8">
      <c r="B28691" s="55"/>
      <c r="C28691" s="55"/>
      <c r="D28691" s="55"/>
      <c r="E28691"/>
      <c r="F28691"/>
      <c r="G28691"/>
      <c r="H28691" s="55"/>
    </row>
    <row r="28692" spans="2:8">
      <c r="B28692" s="55"/>
      <c r="C28692" s="55"/>
      <c r="D28692" s="55"/>
      <c r="E28692"/>
      <c r="F28692"/>
      <c r="G28692"/>
      <c r="H28692" s="55"/>
    </row>
    <row r="28693" spans="2:8">
      <c r="B28693" s="55"/>
      <c r="C28693" s="55"/>
      <c r="D28693" s="55"/>
      <c r="E28693"/>
      <c r="F28693"/>
      <c r="G28693"/>
      <c r="H28693" s="55"/>
    </row>
    <row r="28694" spans="2:8">
      <c r="B28694" s="55"/>
      <c r="C28694" s="55"/>
      <c r="D28694" s="55"/>
      <c r="E28694"/>
      <c r="F28694"/>
      <c r="G28694"/>
      <c r="H28694" s="55"/>
    </row>
    <row r="28695" spans="2:8">
      <c r="B28695" s="55"/>
      <c r="C28695" s="55"/>
      <c r="D28695" s="55"/>
      <c r="E28695"/>
      <c r="F28695"/>
      <c r="G28695"/>
      <c r="H28695" s="55"/>
    </row>
    <row r="28696" spans="2:8">
      <c r="B28696" s="55"/>
      <c r="C28696" s="55"/>
      <c r="D28696" s="55"/>
      <c r="E28696"/>
      <c r="F28696"/>
      <c r="G28696"/>
      <c r="H28696" s="55"/>
    </row>
    <row r="28697" spans="2:8">
      <c r="B28697" s="55"/>
      <c r="C28697" s="55"/>
      <c r="D28697" s="55"/>
      <c r="E28697"/>
      <c r="F28697"/>
      <c r="G28697"/>
      <c r="H28697" s="55"/>
    </row>
    <row r="28698" spans="2:8">
      <c r="B28698" s="55"/>
      <c r="C28698" s="55"/>
      <c r="D28698" s="55"/>
      <c r="E28698"/>
      <c r="F28698"/>
      <c r="G28698"/>
      <c r="H28698" s="55"/>
    </row>
    <row r="28699" spans="2:8">
      <c r="B28699" s="55"/>
      <c r="C28699" s="55"/>
      <c r="D28699" s="55"/>
      <c r="E28699"/>
      <c r="F28699"/>
      <c r="G28699"/>
      <c r="H28699" s="55"/>
    </row>
    <row r="28700" spans="2:8">
      <c r="B28700" s="55"/>
      <c r="C28700" s="55"/>
      <c r="D28700" s="55"/>
      <c r="E28700"/>
      <c r="F28700"/>
      <c r="G28700"/>
      <c r="H28700" s="55"/>
    </row>
    <row r="28701" spans="2:8">
      <c r="B28701" s="55"/>
      <c r="C28701" s="55"/>
      <c r="D28701" s="55"/>
      <c r="E28701"/>
      <c r="F28701"/>
      <c r="G28701"/>
      <c r="H28701" s="55"/>
    </row>
    <row r="28702" spans="2:8">
      <c r="B28702" s="55"/>
      <c r="C28702" s="55"/>
      <c r="D28702" s="55"/>
      <c r="E28702"/>
      <c r="F28702"/>
      <c r="G28702"/>
      <c r="H28702" s="55"/>
    </row>
    <row r="28703" spans="2:8">
      <c r="B28703" s="55"/>
      <c r="C28703" s="55"/>
      <c r="D28703" s="55"/>
      <c r="E28703"/>
      <c r="F28703"/>
      <c r="G28703"/>
      <c r="H28703" s="55"/>
    </row>
    <row r="28704" spans="2:8">
      <c r="B28704" s="55"/>
      <c r="C28704" s="55"/>
      <c r="D28704" s="55"/>
      <c r="E28704"/>
      <c r="F28704"/>
      <c r="G28704"/>
      <c r="H28704" s="55"/>
    </row>
    <row r="28705" spans="2:8">
      <c r="B28705" s="55"/>
      <c r="C28705" s="55"/>
      <c r="D28705" s="55"/>
      <c r="E28705"/>
      <c r="F28705"/>
      <c r="G28705"/>
      <c r="H28705" s="55"/>
    </row>
    <row r="28706" spans="2:8">
      <c r="B28706" s="55"/>
      <c r="C28706" s="55"/>
      <c r="D28706" s="55"/>
      <c r="E28706"/>
      <c r="F28706"/>
      <c r="G28706"/>
      <c r="H28706" s="55"/>
    </row>
    <row r="28707" spans="2:8">
      <c r="B28707" s="55"/>
      <c r="C28707" s="55"/>
      <c r="D28707" s="55"/>
      <c r="E28707"/>
      <c r="F28707"/>
      <c r="G28707"/>
      <c r="H28707" s="55"/>
    </row>
    <row r="28708" spans="2:8">
      <c r="B28708" s="55"/>
      <c r="C28708" s="55"/>
      <c r="D28708" s="55"/>
      <c r="E28708"/>
      <c r="F28708"/>
      <c r="G28708"/>
      <c r="H28708" s="55"/>
    </row>
    <row r="28709" spans="2:8">
      <c r="B28709" s="55"/>
      <c r="C28709" s="55"/>
      <c r="D28709" s="55"/>
      <c r="E28709"/>
      <c r="F28709"/>
      <c r="G28709"/>
      <c r="H28709" s="55"/>
    </row>
    <row r="28710" spans="2:8">
      <c r="B28710" s="55"/>
      <c r="C28710" s="55"/>
      <c r="D28710" s="55"/>
      <c r="E28710"/>
      <c r="F28710"/>
      <c r="G28710"/>
      <c r="H28710" s="55"/>
    </row>
    <row r="28711" spans="2:8">
      <c r="B28711" s="55"/>
      <c r="C28711" s="55"/>
      <c r="D28711" s="55"/>
      <c r="E28711"/>
      <c r="F28711"/>
      <c r="G28711"/>
      <c r="H28711" s="55"/>
    </row>
    <row r="28712" spans="2:8">
      <c r="B28712" s="55"/>
      <c r="C28712" s="55"/>
      <c r="D28712" s="55"/>
      <c r="E28712"/>
      <c r="F28712"/>
      <c r="G28712"/>
      <c r="H28712" s="55"/>
    </row>
    <row r="28713" spans="2:8">
      <c r="B28713" s="55"/>
      <c r="C28713" s="55"/>
      <c r="D28713" s="55"/>
      <c r="E28713"/>
      <c r="F28713"/>
      <c r="G28713"/>
      <c r="H28713" s="55"/>
    </row>
    <row r="28714" spans="2:8">
      <c r="B28714" s="55"/>
      <c r="C28714" s="55"/>
      <c r="D28714" s="55"/>
      <c r="E28714"/>
      <c r="F28714"/>
      <c r="G28714"/>
      <c r="H28714" s="55"/>
    </row>
    <row r="28715" spans="2:8">
      <c r="B28715" s="55"/>
      <c r="C28715" s="55"/>
      <c r="D28715" s="55"/>
      <c r="E28715"/>
      <c r="F28715"/>
      <c r="G28715"/>
      <c r="H28715" s="55"/>
    </row>
    <row r="28716" spans="2:8">
      <c r="B28716" s="55"/>
      <c r="C28716" s="55"/>
      <c r="D28716" s="55"/>
      <c r="E28716"/>
      <c r="F28716"/>
      <c r="G28716"/>
      <c r="H28716" s="55"/>
    </row>
    <row r="28717" spans="2:8">
      <c r="B28717" s="55"/>
      <c r="C28717" s="55"/>
      <c r="D28717" s="55"/>
      <c r="E28717"/>
      <c r="F28717"/>
      <c r="G28717"/>
      <c r="H28717" s="55"/>
    </row>
    <row r="28718" spans="2:8">
      <c r="B28718" s="55"/>
      <c r="C28718" s="55"/>
      <c r="D28718" s="55"/>
      <c r="E28718"/>
      <c r="F28718"/>
      <c r="G28718"/>
      <c r="H28718" s="55"/>
    </row>
    <row r="28719" spans="2:8">
      <c r="B28719" s="55"/>
      <c r="C28719" s="55"/>
      <c r="D28719" s="55"/>
      <c r="E28719"/>
      <c r="F28719"/>
      <c r="G28719"/>
      <c r="H28719" s="55"/>
    </row>
    <row r="28720" spans="2:8">
      <c r="B28720" s="55"/>
      <c r="C28720" s="55"/>
      <c r="D28720" s="55"/>
      <c r="E28720"/>
      <c r="F28720"/>
      <c r="G28720"/>
      <c r="H28720" s="55"/>
    </row>
    <row r="28721" spans="2:8">
      <c r="B28721" s="55"/>
      <c r="C28721" s="55"/>
      <c r="D28721" s="55"/>
      <c r="E28721"/>
      <c r="F28721"/>
      <c r="G28721"/>
      <c r="H28721" s="55"/>
    </row>
    <row r="28722" spans="2:8">
      <c r="B28722" s="55"/>
      <c r="C28722" s="55"/>
      <c r="D28722" s="55"/>
      <c r="E28722"/>
      <c r="F28722"/>
      <c r="G28722"/>
      <c r="H28722" s="55"/>
    </row>
    <row r="28723" spans="2:8">
      <c r="B28723" s="55"/>
      <c r="C28723" s="55"/>
      <c r="D28723" s="55"/>
      <c r="E28723"/>
      <c r="F28723"/>
      <c r="G28723"/>
      <c r="H28723" s="55"/>
    </row>
    <row r="28724" spans="2:8">
      <c r="B28724" s="55"/>
      <c r="C28724" s="55"/>
      <c r="D28724" s="55"/>
      <c r="E28724"/>
      <c r="F28724"/>
      <c r="G28724"/>
      <c r="H28724" s="55"/>
    </row>
    <row r="28725" spans="2:8">
      <c r="B28725" s="55"/>
      <c r="C28725" s="55"/>
      <c r="D28725" s="55"/>
      <c r="E28725"/>
      <c r="F28725"/>
      <c r="G28725"/>
      <c r="H28725" s="55"/>
    </row>
    <row r="28726" spans="2:8">
      <c r="B28726" s="55"/>
      <c r="C28726" s="55"/>
      <c r="D28726" s="55"/>
      <c r="E28726"/>
      <c r="F28726"/>
      <c r="G28726"/>
      <c r="H28726" s="55"/>
    </row>
    <row r="28727" spans="2:8">
      <c r="B28727" s="55"/>
      <c r="C28727" s="55"/>
      <c r="D28727" s="55"/>
      <c r="E28727"/>
      <c r="F28727"/>
      <c r="G28727"/>
      <c r="H28727" s="55"/>
    </row>
    <row r="28728" spans="2:8">
      <c r="B28728" s="55"/>
      <c r="C28728" s="55"/>
      <c r="D28728" s="55"/>
      <c r="E28728"/>
      <c r="F28728"/>
      <c r="G28728"/>
      <c r="H28728" s="55"/>
    </row>
    <row r="28729" spans="2:8">
      <c r="B28729" s="55"/>
      <c r="C28729" s="55"/>
      <c r="D28729" s="55"/>
      <c r="E28729"/>
      <c r="F28729"/>
      <c r="G28729"/>
      <c r="H28729" s="55"/>
    </row>
    <row r="28730" spans="2:8">
      <c r="B28730" s="55"/>
      <c r="C28730" s="55"/>
      <c r="D28730" s="55"/>
      <c r="E28730"/>
      <c r="F28730"/>
      <c r="G28730"/>
      <c r="H28730" s="55"/>
    </row>
    <row r="28731" spans="2:8">
      <c r="B28731" s="55"/>
      <c r="C28731" s="55"/>
      <c r="D28731" s="55"/>
      <c r="E28731"/>
      <c r="F28731"/>
      <c r="G28731"/>
      <c r="H28731" s="55"/>
    </row>
    <row r="28732" spans="2:8">
      <c r="B28732" s="55"/>
      <c r="C28732" s="55"/>
      <c r="D28732" s="55"/>
      <c r="E28732"/>
      <c r="F28732"/>
      <c r="G28732"/>
      <c r="H28732" s="55"/>
    </row>
    <row r="28733" spans="2:8">
      <c r="B28733" s="55"/>
      <c r="C28733" s="55"/>
      <c r="D28733" s="55"/>
      <c r="E28733"/>
      <c r="F28733"/>
      <c r="G28733"/>
      <c r="H28733" s="55"/>
    </row>
    <row r="28734" spans="2:8">
      <c r="B28734" s="55"/>
      <c r="C28734" s="55"/>
      <c r="D28734" s="55"/>
      <c r="E28734"/>
      <c r="F28734"/>
      <c r="G28734"/>
      <c r="H28734" s="55"/>
    </row>
    <row r="28735" spans="2:8">
      <c r="B28735" s="55"/>
      <c r="C28735" s="55"/>
      <c r="D28735" s="55"/>
      <c r="E28735"/>
      <c r="F28735"/>
      <c r="G28735"/>
      <c r="H28735" s="55"/>
    </row>
    <row r="28736" spans="2:8">
      <c r="B28736" s="55"/>
      <c r="C28736" s="55"/>
      <c r="D28736" s="55"/>
      <c r="E28736"/>
      <c r="F28736"/>
      <c r="G28736"/>
      <c r="H28736" s="55"/>
    </row>
    <row r="28737" spans="2:8">
      <c r="B28737" s="55"/>
      <c r="C28737" s="55"/>
      <c r="D28737" s="55"/>
      <c r="E28737"/>
      <c r="F28737"/>
      <c r="G28737"/>
      <c r="H28737" s="55"/>
    </row>
    <row r="28738" spans="2:8">
      <c r="B28738" s="55"/>
      <c r="C28738" s="55"/>
      <c r="D28738" s="55"/>
      <c r="E28738"/>
      <c r="F28738"/>
      <c r="G28738"/>
      <c r="H28738" s="55"/>
    </row>
    <row r="28739" spans="2:8">
      <c r="B28739" s="55"/>
      <c r="C28739" s="55"/>
      <c r="D28739" s="55"/>
      <c r="E28739"/>
      <c r="F28739"/>
      <c r="G28739"/>
      <c r="H28739" s="55"/>
    </row>
    <row r="28740" spans="2:8">
      <c r="B28740" s="55"/>
      <c r="C28740" s="55"/>
      <c r="D28740" s="55"/>
      <c r="E28740"/>
      <c r="F28740"/>
      <c r="G28740"/>
      <c r="H28740" s="55"/>
    </row>
    <row r="28741" spans="2:8">
      <c r="B28741" s="55"/>
      <c r="C28741" s="55"/>
      <c r="D28741" s="55"/>
      <c r="E28741"/>
      <c r="F28741"/>
      <c r="G28741"/>
      <c r="H28741" s="55"/>
    </row>
    <row r="28742" spans="2:8">
      <c r="B28742" s="55"/>
      <c r="C28742" s="55"/>
      <c r="D28742" s="55"/>
      <c r="E28742"/>
      <c r="F28742"/>
      <c r="G28742"/>
      <c r="H28742" s="55"/>
    </row>
    <row r="28743" spans="2:8">
      <c r="B28743" s="55"/>
      <c r="C28743" s="55"/>
      <c r="D28743" s="55"/>
      <c r="E28743"/>
      <c r="F28743"/>
      <c r="G28743"/>
      <c r="H28743" s="55"/>
    </row>
    <row r="28744" spans="2:8">
      <c r="B28744" s="55"/>
      <c r="C28744" s="55"/>
      <c r="D28744" s="55"/>
      <c r="E28744"/>
      <c r="F28744"/>
      <c r="G28744"/>
      <c r="H28744" s="55"/>
    </row>
    <row r="28745" spans="2:8">
      <c r="B28745" s="55"/>
      <c r="C28745" s="55"/>
      <c r="D28745" s="55"/>
      <c r="E28745"/>
      <c r="F28745"/>
      <c r="G28745"/>
      <c r="H28745" s="55"/>
    </row>
    <row r="28746" spans="2:8">
      <c r="B28746" s="55"/>
      <c r="C28746" s="55"/>
      <c r="D28746" s="55"/>
      <c r="E28746"/>
      <c r="F28746"/>
      <c r="G28746"/>
      <c r="H28746" s="55"/>
    </row>
    <row r="28747" spans="2:8">
      <c r="B28747" s="55"/>
      <c r="C28747" s="55"/>
      <c r="D28747" s="55"/>
      <c r="E28747"/>
      <c r="F28747"/>
      <c r="G28747"/>
      <c r="H28747" s="55"/>
    </row>
    <row r="28748" spans="2:8">
      <c r="B28748" s="55"/>
      <c r="C28748" s="55"/>
      <c r="D28748" s="55"/>
      <c r="E28748"/>
      <c r="F28748"/>
      <c r="G28748"/>
      <c r="H28748" s="55"/>
    </row>
    <row r="28749" spans="2:8">
      <c r="B28749" s="55"/>
      <c r="C28749" s="55"/>
      <c r="D28749" s="55"/>
      <c r="E28749"/>
      <c r="F28749"/>
      <c r="G28749"/>
      <c r="H28749" s="55"/>
    </row>
    <row r="28750" spans="2:8">
      <c r="B28750" s="55"/>
      <c r="C28750" s="55"/>
      <c r="D28750" s="55"/>
      <c r="E28750"/>
      <c r="F28750"/>
      <c r="G28750"/>
      <c r="H28750" s="55"/>
    </row>
    <row r="28751" spans="2:8">
      <c r="B28751" s="55"/>
      <c r="C28751" s="55"/>
      <c r="D28751" s="55"/>
      <c r="E28751"/>
      <c r="F28751"/>
      <c r="G28751"/>
      <c r="H28751" s="55"/>
    </row>
    <row r="28752" spans="2:8">
      <c r="B28752" s="55"/>
      <c r="C28752" s="55"/>
      <c r="D28752" s="55"/>
      <c r="E28752"/>
      <c r="F28752"/>
      <c r="G28752"/>
      <c r="H28752" s="55"/>
    </row>
    <row r="28753" spans="2:8">
      <c r="B28753" s="55"/>
      <c r="C28753" s="55"/>
      <c r="D28753" s="55"/>
      <c r="E28753"/>
      <c r="F28753"/>
      <c r="G28753"/>
      <c r="H28753" s="55"/>
    </row>
    <row r="28754" spans="2:8">
      <c r="B28754" s="55"/>
      <c r="C28754" s="55"/>
      <c r="D28754" s="55"/>
      <c r="E28754"/>
      <c r="F28754"/>
      <c r="G28754"/>
      <c r="H28754" s="55"/>
    </row>
    <row r="28755" spans="2:8">
      <c r="B28755" s="55"/>
      <c r="C28755" s="55"/>
      <c r="D28755" s="55"/>
      <c r="E28755"/>
      <c r="F28755"/>
      <c r="G28755"/>
      <c r="H28755" s="55"/>
    </row>
    <row r="28756" spans="2:8">
      <c r="B28756" s="55"/>
      <c r="C28756" s="55"/>
      <c r="D28756" s="55"/>
      <c r="E28756"/>
      <c r="F28756"/>
      <c r="G28756"/>
      <c r="H28756" s="55"/>
    </row>
    <row r="28757" spans="2:8">
      <c r="B28757" s="55"/>
      <c r="C28757" s="55"/>
      <c r="D28757" s="55"/>
      <c r="E28757"/>
      <c r="F28757"/>
      <c r="G28757"/>
      <c r="H28757" s="55"/>
    </row>
    <row r="28758" spans="2:8">
      <c r="B28758" s="55"/>
      <c r="C28758" s="55"/>
      <c r="D28758" s="55"/>
      <c r="E28758"/>
      <c r="F28758"/>
      <c r="G28758"/>
      <c r="H28758" s="55"/>
    </row>
    <row r="28759" spans="2:8">
      <c r="B28759" s="55"/>
      <c r="C28759" s="55"/>
      <c r="D28759" s="55"/>
      <c r="E28759"/>
      <c r="F28759"/>
      <c r="G28759"/>
      <c r="H28759" s="55"/>
    </row>
    <row r="28760" spans="2:8">
      <c r="B28760" s="55"/>
      <c r="C28760" s="55"/>
      <c r="D28760" s="55"/>
      <c r="E28760"/>
      <c r="F28760"/>
      <c r="G28760"/>
      <c r="H28760" s="55"/>
    </row>
    <row r="28761" spans="2:8">
      <c r="B28761" s="55"/>
      <c r="C28761" s="55"/>
      <c r="D28761" s="55"/>
      <c r="E28761"/>
      <c r="F28761"/>
      <c r="G28761"/>
      <c r="H28761" s="55"/>
    </row>
    <row r="28762" spans="2:8">
      <c r="B28762" s="55"/>
      <c r="C28762" s="55"/>
      <c r="D28762" s="55"/>
      <c r="E28762"/>
      <c r="F28762"/>
      <c r="G28762"/>
      <c r="H28762" s="55"/>
    </row>
    <row r="28763" spans="2:8">
      <c r="B28763" s="55"/>
      <c r="C28763" s="55"/>
      <c r="D28763" s="55"/>
      <c r="E28763"/>
      <c r="F28763"/>
      <c r="G28763"/>
      <c r="H28763" s="55"/>
    </row>
    <row r="28764" spans="2:8">
      <c r="B28764" s="55"/>
      <c r="C28764" s="55"/>
      <c r="D28764" s="55"/>
      <c r="E28764"/>
      <c r="F28764"/>
      <c r="G28764"/>
      <c r="H28764" s="55"/>
    </row>
    <row r="28765" spans="2:8">
      <c r="B28765" s="55"/>
      <c r="C28765" s="55"/>
      <c r="D28765" s="55"/>
      <c r="E28765"/>
      <c r="F28765"/>
      <c r="G28765"/>
      <c r="H28765" s="55"/>
    </row>
    <row r="28766" spans="2:8">
      <c r="B28766" s="55"/>
      <c r="C28766" s="55"/>
      <c r="D28766" s="55"/>
      <c r="E28766"/>
      <c r="F28766"/>
      <c r="G28766"/>
      <c r="H28766" s="55"/>
    </row>
    <row r="28767" spans="2:8">
      <c r="B28767" s="55"/>
      <c r="C28767" s="55"/>
      <c r="D28767" s="55"/>
      <c r="E28767"/>
      <c r="F28767"/>
      <c r="G28767"/>
      <c r="H28767" s="55"/>
    </row>
    <row r="28768" spans="2:8">
      <c r="B28768" s="55"/>
      <c r="C28768" s="55"/>
      <c r="D28768" s="55"/>
      <c r="E28768"/>
      <c r="F28768"/>
      <c r="G28768"/>
      <c r="H28768" s="55"/>
    </row>
    <row r="28769" spans="2:8">
      <c r="B28769" s="55"/>
      <c r="C28769" s="55"/>
      <c r="D28769" s="55"/>
      <c r="E28769"/>
      <c r="F28769"/>
      <c r="G28769"/>
      <c r="H28769" s="55"/>
    </row>
    <row r="28770" spans="2:8">
      <c r="B28770" s="55"/>
      <c r="C28770" s="55"/>
      <c r="D28770" s="55"/>
      <c r="E28770"/>
      <c r="F28770"/>
      <c r="G28770"/>
      <c r="H28770" s="55"/>
    </row>
    <row r="28771" spans="2:8">
      <c r="B28771" s="55"/>
      <c r="C28771" s="55"/>
      <c r="D28771" s="55"/>
      <c r="E28771"/>
      <c r="F28771"/>
      <c r="G28771"/>
      <c r="H28771" s="55"/>
    </row>
    <row r="28772" spans="2:8">
      <c r="B28772" s="55"/>
      <c r="C28772" s="55"/>
      <c r="D28772" s="55"/>
      <c r="E28772"/>
      <c r="F28772"/>
      <c r="G28772"/>
      <c r="H28772" s="55"/>
    </row>
    <row r="28773" spans="2:8">
      <c r="B28773" s="55"/>
      <c r="C28773" s="55"/>
      <c r="D28773" s="55"/>
      <c r="E28773"/>
      <c r="F28773"/>
      <c r="G28773"/>
      <c r="H28773" s="55"/>
    </row>
    <row r="28774" spans="2:8">
      <c r="B28774" s="55"/>
      <c r="C28774" s="55"/>
      <c r="D28774" s="55"/>
      <c r="E28774"/>
      <c r="F28774"/>
      <c r="G28774"/>
      <c r="H28774" s="55"/>
    </row>
    <row r="28775" spans="2:8">
      <c r="B28775" s="55"/>
      <c r="C28775" s="55"/>
      <c r="D28775" s="55"/>
      <c r="E28775"/>
      <c r="F28775"/>
      <c r="G28775"/>
      <c r="H28775" s="55"/>
    </row>
    <row r="28776" spans="2:8">
      <c r="B28776" s="55"/>
      <c r="C28776" s="55"/>
      <c r="D28776" s="55"/>
      <c r="E28776"/>
      <c r="F28776"/>
      <c r="G28776"/>
      <c r="H28776" s="55"/>
    </row>
    <row r="28777" spans="2:8">
      <c r="B28777" s="55"/>
      <c r="C28777" s="55"/>
      <c r="D28777" s="55"/>
      <c r="E28777"/>
      <c r="F28777"/>
      <c r="G28777"/>
      <c r="H28777" s="55"/>
    </row>
    <row r="28778" spans="2:8">
      <c r="B28778" s="55"/>
      <c r="C28778" s="55"/>
      <c r="D28778" s="55"/>
      <c r="E28778"/>
      <c r="F28778"/>
      <c r="G28778"/>
      <c r="H28778" s="55"/>
    </row>
    <row r="28779" spans="2:8">
      <c r="B28779" s="55"/>
      <c r="C28779" s="55"/>
      <c r="D28779" s="55"/>
      <c r="E28779"/>
      <c r="F28779"/>
      <c r="G28779"/>
      <c r="H28779" s="55"/>
    </row>
    <row r="28780" spans="2:8">
      <c r="B28780" s="55"/>
      <c r="C28780" s="55"/>
      <c r="D28780" s="55"/>
      <c r="E28780"/>
      <c r="F28780"/>
      <c r="G28780"/>
      <c r="H28780" s="55"/>
    </row>
    <row r="28781" spans="2:8">
      <c r="B28781" s="55"/>
      <c r="C28781" s="55"/>
      <c r="D28781" s="55"/>
      <c r="E28781"/>
      <c r="F28781"/>
      <c r="G28781"/>
      <c r="H28781" s="55"/>
    </row>
    <row r="28782" spans="2:8">
      <c r="B28782" s="55"/>
      <c r="C28782" s="55"/>
      <c r="D28782" s="55"/>
      <c r="E28782"/>
      <c r="F28782"/>
      <c r="G28782"/>
      <c r="H28782" s="55"/>
    </row>
    <row r="28783" spans="2:8">
      <c r="B28783" s="55"/>
      <c r="C28783" s="55"/>
      <c r="D28783" s="55"/>
      <c r="E28783"/>
      <c r="F28783"/>
      <c r="G28783"/>
      <c r="H28783" s="55"/>
    </row>
    <row r="28784" spans="2:8">
      <c r="B28784" s="55"/>
      <c r="C28784" s="55"/>
      <c r="D28784" s="55"/>
      <c r="E28784"/>
      <c r="F28784"/>
      <c r="G28784"/>
      <c r="H28784" s="55"/>
    </row>
    <row r="28785" spans="2:8">
      <c r="B28785" s="55"/>
      <c r="C28785" s="55"/>
      <c r="D28785" s="55"/>
      <c r="E28785"/>
      <c r="F28785"/>
      <c r="G28785"/>
      <c r="H28785" s="55"/>
    </row>
    <row r="28786" spans="2:8">
      <c r="B28786" s="55"/>
      <c r="C28786" s="55"/>
      <c r="D28786" s="55"/>
      <c r="E28786"/>
      <c r="F28786"/>
      <c r="G28786"/>
      <c r="H28786" s="55"/>
    </row>
    <row r="28787" spans="2:8">
      <c r="B28787" s="55"/>
      <c r="C28787" s="55"/>
      <c r="D28787" s="55"/>
      <c r="E28787"/>
      <c r="F28787"/>
      <c r="G28787"/>
      <c r="H28787" s="55"/>
    </row>
    <row r="28788" spans="2:8">
      <c r="B28788" s="55"/>
      <c r="C28788" s="55"/>
      <c r="D28788" s="55"/>
      <c r="E28788"/>
      <c r="F28788"/>
      <c r="G28788"/>
      <c r="H28788" s="55"/>
    </row>
    <row r="28789" spans="2:8">
      <c r="B28789" s="55"/>
      <c r="C28789" s="55"/>
      <c r="D28789" s="55"/>
      <c r="E28789"/>
      <c r="F28789"/>
      <c r="G28789"/>
      <c r="H28789" s="55"/>
    </row>
    <row r="28790" spans="2:8">
      <c r="B28790" s="55"/>
      <c r="C28790" s="55"/>
      <c r="D28790" s="55"/>
      <c r="E28790"/>
      <c r="F28790"/>
      <c r="G28790"/>
      <c r="H28790" s="55"/>
    </row>
    <row r="28791" spans="2:8">
      <c r="B28791" s="55"/>
      <c r="C28791" s="55"/>
      <c r="D28791" s="55"/>
      <c r="E28791"/>
      <c r="F28791"/>
      <c r="G28791"/>
      <c r="H28791" s="55"/>
    </row>
    <row r="28792" spans="2:8">
      <c r="B28792" s="55"/>
      <c r="C28792" s="55"/>
      <c r="D28792" s="55"/>
      <c r="E28792"/>
      <c r="F28792"/>
      <c r="G28792"/>
      <c r="H28792" s="55"/>
    </row>
    <row r="28793" spans="2:8">
      <c r="B28793" s="55"/>
      <c r="C28793" s="55"/>
      <c r="D28793" s="55"/>
      <c r="E28793"/>
      <c r="F28793"/>
      <c r="G28793"/>
      <c r="H28793" s="55"/>
    </row>
    <row r="28794" spans="2:8">
      <c r="B28794" s="55"/>
      <c r="C28794" s="55"/>
      <c r="D28794" s="55"/>
      <c r="E28794"/>
      <c r="F28794"/>
      <c r="G28794"/>
      <c r="H28794" s="55"/>
    </row>
    <row r="28795" spans="2:8">
      <c r="B28795" s="55"/>
      <c r="C28795" s="55"/>
      <c r="D28795" s="55"/>
      <c r="E28795"/>
      <c r="F28795"/>
      <c r="G28795"/>
      <c r="H28795" s="55"/>
    </row>
    <row r="28796" spans="2:8">
      <c r="B28796" s="55"/>
      <c r="C28796" s="55"/>
      <c r="D28796" s="55"/>
      <c r="E28796"/>
      <c r="F28796"/>
      <c r="G28796"/>
      <c r="H28796" s="55"/>
    </row>
    <row r="28797" spans="2:8">
      <c r="B28797" s="55"/>
      <c r="C28797" s="55"/>
      <c r="D28797" s="55"/>
      <c r="E28797"/>
      <c r="F28797"/>
      <c r="G28797"/>
      <c r="H28797" s="55"/>
    </row>
    <row r="28798" spans="2:8">
      <c r="B28798" s="55"/>
      <c r="C28798" s="55"/>
      <c r="D28798" s="55"/>
      <c r="E28798"/>
      <c r="F28798"/>
      <c r="G28798"/>
      <c r="H28798" s="55"/>
    </row>
    <row r="28799" spans="2:8">
      <c r="B28799" s="55"/>
      <c r="C28799" s="55"/>
      <c r="D28799" s="55"/>
      <c r="E28799"/>
      <c r="F28799"/>
      <c r="G28799"/>
      <c r="H28799" s="55"/>
    </row>
    <row r="28800" spans="2:8">
      <c r="B28800" s="55"/>
      <c r="C28800" s="55"/>
      <c r="D28800" s="55"/>
      <c r="E28800"/>
      <c r="F28800"/>
      <c r="G28800"/>
      <c r="H28800" s="55"/>
    </row>
    <row r="28801" spans="2:8">
      <c r="B28801" s="55"/>
      <c r="C28801" s="55"/>
      <c r="D28801" s="55"/>
      <c r="E28801"/>
      <c r="F28801"/>
      <c r="G28801"/>
      <c r="H28801" s="55"/>
    </row>
    <row r="28802" spans="2:8">
      <c r="B28802" s="55"/>
      <c r="C28802" s="55"/>
      <c r="D28802" s="55"/>
      <c r="E28802"/>
      <c r="F28802"/>
      <c r="G28802"/>
      <c r="H28802" s="55"/>
    </row>
    <row r="28803" spans="2:8">
      <c r="B28803" s="55"/>
      <c r="C28803" s="55"/>
      <c r="D28803" s="55"/>
      <c r="E28803"/>
      <c r="F28803"/>
      <c r="G28803"/>
      <c r="H28803" s="55"/>
    </row>
    <row r="28804" spans="2:8">
      <c r="B28804" s="55"/>
      <c r="C28804" s="55"/>
      <c r="D28804" s="55"/>
      <c r="E28804"/>
      <c r="F28804"/>
      <c r="G28804"/>
      <c r="H28804" s="55"/>
    </row>
    <row r="28805" spans="2:8">
      <c r="B28805" s="55"/>
      <c r="C28805" s="55"/>
      <c r="D28805" s="55"/>
      <c r="E28805"/>
      <c r="F28805"/>
      <c r="G28805"/>
      <c r="H28805" s="55"/>
    </row>
    <row r="28806" spans="2:8">
      <c r="B28806" s="55"/>
      <c r="C28806" s="55"/>
      <c r="D28806" s="55"/>
      <c r="E28806"/>
      <c r="F28806"/>
      <c r="G28806"/>
      <c r="H28806" s="55"/>
    </row>
    <row r="28807" spans="2:8">
      <c r="B28807" s="55"/>
      <c r="C28807" s="55"/>
      <c r="D28807" s="55"/>
      <c r="E28807"/>
      <c r="F28807"/>
      <c r="G28807"/>
      <c r="H28807" s="55"/>
    </row>
    <row r="28808" spans="2:8">
      <c r="B28808" s="55"/>
      <c r="C28808" s="55"/>
      <c r="D28808" s="55"/>
      <c r="E28808"/>
      <c r="F28808"/>
      <c r="G28808"/>
      <c r="H28808" s="55"/>
    </row>
    <row r="28809" spans="2:8">
      <c r="B28809" s="55"/>
      <c r="C28809" s="55"/>
      <c r="D28809" s="55"/>
      <c r="E28809"/>
      <c r="F28809"/>
      <c r="G28809"/>
      <c r="H28809" s="55"/>
    </row>
    <row r="28810" spans="2:8">
      <c r="B28810" s="55"/>
      <c r="C28810" s="55"/>
      <c r="D28810" s="55"/>
      <c r="E28810"/>
      <c r="F28810"/>
      <c r="G28810"/>
      <c r="H28810" s="55"/>
    </row>
    <row r="28811" spans="2:8">
      <c r="B28811" s="55"/>
      <c r="C28811" s="55"/>
      <c r="D28811" s="55"/>
      <c r="E28811"/>
      <c r="F28811"/>
      <c r="G28811"/>
      <c r="H28811" s="55"/>
    </row>
    <row r="28812" spans="2:8">
      <c r="B28812" s="55"/>
      <c r="C28812" s="55"/>
      <c r="D28812" s="55"/>
      <c r="E28812"/>
      <c r="F28812"/>
      <c r="G28812"/>
      <c r="H28812" s="55"/>
    </row>
    <row r="28813" spans="2:8">
      <c r="B28813" s="55"/>
      <c r="C28813" s="55"/>
      <c r="D28813" s="55"/>
      <c r="E28813"/>
      <c r="F28813"/>
      <c r="G28813"/>
      <c r="H28813" s="55"/>
    </row>
    <row r="28814" spans="2:8">
      <c r="B28814" s="55"/>
      <c r="C28814" s="55"/>
      <c r="D28814" s="55"/>
      <c r="E28814"/>
      <c r="F28814"/>
      <c r="G28814"/>
      <c r="H28814" s="55"/>
    </row>
    <row r="28815" spans="2:8">
      <c r="B28815" s="55"/>
      <c r="C28815" s="55"/>
      <c r="D28815" s="55"/>
      <c r="E28815"/>
      <c r="F28815"/>
      <c r="G28815"/>
      <c r="H28815" s="55"/>
    </row>
    <row r="28816" spans="2:8">
      <c r="B28816" s="55"/>
      <c r="C28816" s="55"/>
      <c r="D28816" s="55"/>
      <c r="E28816"/>
      <c r="F28816"/>
      <c r="G28816"/>
      <c r="H28816" s="55"/>
    </row>
    <row r="28817" spans="2:8">
      <c r="B28817" s="55"/>
      <c r="C28817" s="55"/>
      <c r="D28817" s="55"/>
      <c r="E28817"/>
      <c r="F28817"/>
      <c r="G28817"/>
      <c r="H28817" s="55"/>
    </row>
    <row r="28818" spans="2:8">
      <c r="B28818" s="55"/>
      <c r="C28818" s="55"/>
      <c r="D28818" s="55"/>
      <c r="E28818"/>
      <c r="F28818"/>
      <c r="G28818"/>
      <c r="H28818" s="55"/>
    </row>
    <row r="28819" spans="2:8">
      <c r="B28819" s="55"/>
      <c r="C28819" s="55"/>
      <c r="D28819" s="55"/>
      <c r="E28819"/>
      <c r="F28819"/>
      <c r="G28819"/>
      <c r="H28819" s="55"/>
    </row>
    <row r="28820" spans="2:8">
      <c r="B28820" s="55"/>
      <c r="C28820" s="55"/>
      <c r="D28820" s="55"/>
      <c r="E28820"/>
      <c r="F28820"/>
      <c r="G28820"/>
      <c r="H28820" s="55"/>
    </row>
    <row r="28821" spans="2:8">
      <c r="B28821" s="55"/>
      <c r="C28821" s="55"/>
      <c r="D28821" s="55"/>
      <c r="E28821"/>
      <c r="F28821"/>
      <c r="G28821"/>
      <c r="H28821" s="55"/>
    </row>
    <row r="28822" spans="2:8">
      <c r="B28822" s="55"/>
      <c r="C28822" s="55"/>
      <c r="D28822" s="55"/>
      <c r="E28822"/>
      <c r="F28822"/>
      <c r="G28822"/>
      <c r="H28822" s="55"/>
    </row>
    <row r="28823" spans="2:8">
      <c r="B28823" s="55"/>
      <c r="C28823" s="55"/>
      <c r="D28823" s="55"/>
      <c r="E28823"/>
      <c r="F28823"/>
      <c r="G28823"/>
      <c r="H28823" s="55"/>
    </row>
    <row r="28824" spans="2:8">
      <c r="B28824" s="55"/>
      <c r="C28824" s="55"/>
      <c r="D28824" s="55"/>
      <c r="E28824"/>
      <c r="F28824"/>
      <c r="G28824"/>
      <c r="H28824" s="55"/>
    </row>
    <row r="28825" spans="2:8">
      <c r="B28825" s="55"/>
      <c r="C28825" s="55"/>
      <c r="D28825" s="55"/>
      <c r="E28825"/>
      <c r="F28825"/>
      <c r="G28825"/>
      <c r="H28825" s="55"/>
    </row>
    <row r="28826" spans="2:8">
      <c r="B28826" s="55"/>
      <c r="C28826" s="55"/>
      <c r="D28826" s="55"/>
      <c r="E28826"/>
      <c r="F28826"/>
      <c r="G28826"/>
      <c r="H28826" s="55"/>
    </row>
    <row r="28827" spans="2:8">
      <c r="B28827" s="55"/>
      <c r="C28827" s="55"/>
      <c r="D28827" s="55"/>
      <c r="E28827"/>
      <c r="F28827"/>
      <c r="G28827"/>
      <c r="H28827" s="55"/>
    </row>
    <row r="28828" spans="2:8">
      <c r="B28828" s="55"/>
      <c r="C28828" s="55"/>
      <c r="D28828" s="55"/>
      <c r="E28828"/>
      <c r="F28828"/>
      <c r="G28828"/>
      <c r="H28828" s="55"/>
    </row>
    <row r="28829" spans="2:8">
      <c r="B28829" s="55"/>
      <c r="C28829" s="55"/>
      <c r="D28829" s="55"/>
      <c r="E28829"/>
      <c r="F28829"/>
      <c r="G28829"/>
      <c r="H28829" s="55"/>
    </row>
    <row r="28830" spans="2:8">
      <c r="B28830" s="55"/>
      <c r="C28830" s="55"/>
      <c r="D28830" s="55"/>
      <c r="E28830"/>
      <c r="F28830"/>
      <c r="G28830"/>
      <c r="H28830" s="55"/>
    </row>
    <row r="28831" spans="2:8">
      <c r="B28831" s="55"/>
      <c r="C28831" s="55"/>
      <c r="D28831" s="55"/>
      <c r="E28831"/>
      <c r="F28831"/>
      <c r="G28831"/>
      <c r="H28831" s="55"/>
    </row>
    <row r="28832" spans="2:8">
      <c r="B28832" s="55"/>
      <c r="C28832" s="55"/>
      <c r="D28832" s="55"/>
      <c r="E28832"/>
      <c r="F28832"/>
      <c r="G28832"/>
      <c r="H28832" s="55"/>
    </row>
    <row r="28833" spans="2:8">
      <c r="B28833" s="55"/>
      <c r="C28833" s="55"/>
      <c r="D28833" s="55"/>
      <c r="E28833"/>
      <c r="F28833"/>
      <c r="G28833"/>
      <c r="H28833" s="55"/>
    </row>
    <row r="28834" spans="2:8">
      <c r="B28834" s="55"/>
      <c r="C28834" s="55"/>
      <c r="D28834" s="55"/>
      <c r="E28834"/>
      <c r="F28834"/>
      <c r="G28834"/>
      <c r="H28834" s="55"/>
    </row>
    <row r="28835" spans="2:8">
      <c r="B28835" s="55"/>
      <c r="C28835" s="55"/>
      <c r="D28835" s="55"/>
      <c r="E28835"/>
      <c r="F28835"/>
      <c r="G28835"/>
      <c r="H28835" s="55"/>
    </row>
    <row r="28836" spans="2:8">
      <c r="B28836" s="55"/>
      <c r="C28836" s="55"/>
      <c r="D28836" s="55"/>
      <c r="E28836"/>
      <c r="F28836"/>
      <c r="G28836"/>
      <c r="H28836" s="55"/>
    </row>
    <row r="28837" spans="2:8">
      <c r="B28837" s="55"/>
      <c r="C28837" s="55"/>
      <c r="D28837" s="55"/>
      <c r="E28837"/>
      <c r="F28837"/>
      <c r="G28837"/>
      <c r="H28837" s="55"/>
    </row>
    <row r="28838" spans="2:8">
      <c r="B28838" s="55"/>
      <c r="C28838" s="55"/>
      <c r="D28838" s="55"/>
      <c r="E28838"/>
      <c r="F28838"/>
      <c r="G28838"/>
      <c r="H28838" s="55"/>
    </row>
    <row r="28839" spans="2:8">
      <c r="B28839" s="55"/>
      <c r="C28839" s="55"/>
      <c r="D28839" s="55"/>
      <c r="E28839"/>
      <c r="F28839"/>
      <c r="G28839"/>
      <c r="H28839" s="55"/>
    </row>
    <row r="28840" spans="2:8">
      <c r="B28840" s="55"/>
      <c r="C28840" s="55"/>
      <c r="D28840" s="55"/>
      <c r="E28840"/>
      <c r="F28840"/>
      <c r="G28840"/>
      <c r="H28840" s="55"/>
    </row>
    <row r="28841" spans="2:8">
      <c r="B28841" s="55"/>
      <c r="C28841" s="55"/>
      <c r="D28841" s="55"/>
      <c r="E28841"/>
      <c r="F28841"/>
      <c r="G28841"/>
      <c r="H28841" s="55"/>
    </row>
    <row r="28842" spans="2:8">
      <c r="B28842" s="55"/>
      <c r="C28842" s="55"/>
      <c r="D28842" s="55"/>
      <c r="E28842"/>
      <c r="F28842"/>
      <c r="G28842"/>
      <c r="H28842" s="55"/>
    </row>
    <row r="28843" spans="2:8">
      <c r="B28843" s="55"/>
      <c r="C28843" s="55"/>
      <c r="D28843" s="55"/>
      <c r="E28843"/>
      <c r="F28843"/>
      <c r="G28843"/>
      <c r="H28843" s="55"/>
    </row>
    <row r="28844" spans="2:8">
      <c r="B28844" s="55"/>
      <c r="C28844" s="55"/>
      <c r="D28844" s="55"/>
      <c r="E28844"/>
      <c r="F28844"/>
      <c r="G28844"/>
      <c r="H28844" s="55"/>
    </row>
    <row r="28845" spans="2:8">
      <c r="B28845" s="55"/>
      <c r="C28845" s="55"/>
      <c r="D28845" s="55"/>
      <c r="E28845"/>
      <c r="F28845"/>
      <c r="G28845"/>
      <c r="H28845" s="55"/>
    </row>
    <row r="28846" spans="2:8">
      <c r="B28846" s="55"/>
      <c r="C28846" s="55"/>
      <c r="D28846" s="55"/>
      <c r="E28846"/>
      <c r="F28846"/>
      <c r="G28846"/>
      <c r="H28846" s="55"/>
    </row>
    <row r="28847" spans="2:8">
      <c r="B28847" s="55"/>
      <c r="C28847" s="55"/>
      <c r="D28847" s="55"/>
      <c r="E28847"/>
      <c r="F28847"/>
      <c r="G28847"/>
      <c r="H28847" s="55"/>
    </row>
    <row r="28848" spans="2:8">
      <c r="B28848" s="55"/>
      <c r="C28848" s="55"/>
      <c r="D28848" s="55"/>
      <c r="E28848"/>
      <c r="F28848"/>
      <c r="G28848"/>
      <c r="H28848" s="55"/>
    </row>
    <row r="28849" spans="2:8">
      <c r="B28849" s="55"/>
      <c r="C28849" s="55"/>
      <c r="D28849" s="55"/>
      <c r="E28849"/>
      <c r="F28849"/>
      <c r="G28849"/>
      <c r="H28849" s="55"/>
    </row>
    <row r="28850" spans="2:8">
      <c r="B28850" s="55"/>
      <c r="C28850" s="55"/>
      <c r="D28850" s="55"/>
      <c r="E28850"/>
      <c r="F28850"/>
      <c r="G28850"/>
      <c r="H28850" s="55"/>
    </row>
    <row r="28851" spans="2:8">
      <c r="B28851" s="55"/>
      <c r="C28851" s="55"/>
      <c r="D28851" s="55"/>
      <c r="E28851"/>
      <c r="F28851"/>
      <c r="G28851"/>
      <c r="H28851" s="55"/>
    </row>
    <row r="28852" spans="2:8">
      <c r="B28852" s="55"/>
      <c r="C28852" s="55"/>
      <c r="D28852" s="55"/>
      <c r="E28852"/>
      <c r="F28852"/>
      <c r="G28852"/>
      <c r="H28852" s="55"/>
    </row>
    <row r="28853" spans="2:8">
      <c r="B28853" s="55"/>
      <c r="C28853" s="55"/>
      <c r="D28853" s="55"/>
      <c r="E28853"/>
      <c r="F28853"/>
      <c r="G28853"/>
      <c r="H28853" s="55"/>
    </row>
    <row r="28854" spans="2:8">
      <c r="B28854" s="55"/>
      <c r="C28854" s="55"/>
      <c r="D28854" s="55"/>
      <c r="E28854"/>
      <c r="F28854"/>
      <c r="G28854"/>
      <c r="H28854" s="55"/>
    </row>
    <row r="28855" spans="2:8">
      <c r="B28855" s="55"/>
      <c r="C28855" s="55"/>
      <c r="D28855" s="55"/>
      <c r="E28855"/>
      <c r="F28855"/>
      <c r="G28855"/>
      <c r="H28855" s="55"/>
    </row>
    <row r="28856" spans="2:8">
      <c r="B28856" s="55"/>
      <c r="C28856" s="55"/>
      <c r="D28856" s="55"/>
      <c r="E28856"/>
      <c r="F28856"/>
      <c r="G28856"/>
      <c r="H28856" s="55"/>
    </row>
    <row r="28857" spans="2:8">
      <c r="B28857" s="55"/>
      <c r="C28857" s="55"/>
      <c r="D28857" s="55"/>
      <c r="E28857"/>
      <c r="F28857"/>
      <c r="G28857"/>
      <c r="H28857" s="55"/>
    </row>
    <row r="28858" spans="2:8">
      <c r="B28858" s="55"/>
      <c r="C28858" s="55"/>
      <c r="D28858" s="55"/>
      <c r="E28858"/>
      <c r="F28858"/>
      <c r="G28858"/>
      <c r="H28858" s="55"/>
    </row>
    <row r="28859" spans="2:8">
      <c r="B28859" s="55"/>
      <c r="C28859" s="55"/>
      <c r="D28859" s="55"/>
      <c r="E28859"/>
      <c r="F28859"/>
      <c r="G28859"/>
      <c r="H28859" s="55"/>
    </row>
    <row r="28860" spans="2:8">
      <c r="B28860" s="55"/>
      <c r="C28860" s="55"/>
      <c r="D28860" s="55"/>
      <c r="E28860"/>
      <c r="F28860"/>
      <c r="G28860"/>
      <c r="H28860" s="55"/>
    </row>
    <row r="28861" spans="2:8">
      <c r="B28861" s="55"/>
      <c r="C28861" s="55"/>
      <c r="D28861" s="55"/>
      <c r="E28861"/>
      <c r="F28861"/>
      <c r="G28861"/>
      <c r="H28861" s="55"/>
    </row>
    <row r="28862" spans="2:8">
      <c r="B28862" s="55"/>
      <c r="C28862" s="55"/>
      <c r="D28862" s="55"/>
      <c r="E28862"/>
      <c r="F28862"/>
      <c r="G28862"/>
      <c r="H28862" s="55"/>
    </row>
    <row r="28863" spans="2:8">
      <c r="B28863" s="55"/>
      <c r="C28863" s="55"/>
      <c r="D28863" s="55"/>
      <c r="E28863"/>
      <c r="F28863"/>
      <c r="G28863"/>
      <c r="H28863" s="55"/>
    </row>
    <row r="28864" spans="2:8">
      <c r="B28864" s="55"/>
      <c r="C28864" s="55"/>
      <c r="D28864" s="55"/>
      <c r="E28864"/>
      <c r="F28864"/>
      <c r="G28864"/>
      <c r="H28864" s="55"/>
    </row>
    <row r="28865" spans="2:8">
      <c r="B28865" s="55"/>
      <c r="C28865" s="55"/>
      <c r="D28865" s="55"/>
      <c r="E28865"/>
      <c r="F28865"/>
      <c r="G28865"/>
      <c r="H28865" s="55"/>
    </row>
    <row r="28866" spans="2:8">
      <c r="B28866" s="55"/>
      <c r="C28866" s="55"/>
      <c r="D28866" s="55"/>
      <c r="E28866"/>
      <c r="F28866"/>
      <c r="G28866"/>
      <c r="H28866" s="55"/>
    </row>
    <row r="28867" spans="2:8">
      <c r="B28867" s="55"/>
      <c r="C28867" s="55"/>
      <c r="D28867" s="55"/>
      <c r="E28867"/>
      <c r="F28867"/>
      <c r="G28867"/>
      <c r="H28867" s="55"/>
    </row>
    <row r="28868" spans="2:8">
      <c r="B28868" s="55"/>
      <c r="C28868" s="55"/>
      <c r="D28868" s="55"/>
      <c r="E28868"/>
      <c r="F28868"/>
      <c r="G28868"/>
      <c r="H28868" s="55"/>
    </row>
    <row r="28869" spans="2:8">
      <c r="B28869" s="55"/>
      <c r="C28869" s="55"/>
      <c r="D28869" s="55"/>
      <c r="E28869"/>
      <c r="F28869"/>
      <c r="G28869"/>
      <c r="H28869" s="55"/>
    </row>
    <row r="28870" spans="2:8">
      <c r="B28870" s="55"/>
      <c r="C28870" s="55"/>
      <c r="D28870" s="55"/>
      <c r="E28870"/>
      <c r="F28870"/>
      <c r="G28870"/>
      <c r="H28870" s="55"/>
    </row>
    <row r="28871" spans="2:8">
      <c r="B28871" s="55"/>
      <c r="C28871" s="55"/>
      <c r="D28871" s="55"/>
      <c r="E28871"/>
      <c r="F28871"/>
      <c r="G28871"/>
      <c r="H28871" s="55"/>
    </row>
    <row r="28872" spans="2:8">
      <c r="B28872" s="55"/>
      <c r="C28872" s="55"/>
      <c r="D28872" s="55"/>
      <c r="E28872"/>
      <c r="F28872"/>
      <c r="G28872"/>
      <c r="H28872" s="55"/>
    </row>
    <row r="28873" spans="2:8">
      <c r="B28873" s="55"/>
      <c r="C28873" s="55"/>
      <c r="D28873" s="55"/>
      <c r="E28873"/>
      <c r="F28873"/>
      <c r="G28873"/>
      <c r="H28873" s="55"/>
    </row>
    <row r="28874" spans="2:8">
      <c r="B28874" s="55"/>
      <c r="C28874" s="55"/>
      <c r="D28874" s="55"/>
      <c r="E28874"/>
      <c r="F28874"/>
      <c r="G28874"/>
      <c r="H28874" s="55"/>
    </row>
    <row r="28875" spans="2:8">
      <c r="B28875" s="55"/>
      <c r="C28875" s="55"/>
      <c r="D28875" s="55"/>
      <c r="E28875"/>
      <c r="F28875"/>
      <c r="G28875"/>
      <c r="H28875" s="55"/>
    </row>
    <row r="28876" spans="2:8">
      <c r="B28876" s="55"/>
      <c r="C28876" s="55"/>
      <c r="D28876" s="55"/>
      <c r="E28876"/>
      <c r="F28876"/>
      <c r="G28876"/>
      <c r="H28876" s="55"/>
    </row>
    <row r="28877" spans="2:8">
      <c r="B28877" s="55"/>
      <c r="C28877" s="55"/>
      <c r="D28877" s="55"/>
      <c r="E28877"/>
      <c r="F28877"/>
      <c r="G28877"/>
      <c r="H28877" s="55"/>
    </row>
    <row r="28878" spans="2:8">
      <c r="B28878" s="55"/>
      <c r="C28878" s="55"/>
      <c r="D28878" s="55"/>
      <c r="E28878"/>
      <c r="F28878"/>
      <c r="G28878"/>
      <c r="H28878" s="55"/>
    </row>
    <row r="28879" spans="2:8">
      <c r="B28879" s="55"/>
      <c r="C28879" s="55"/>
      <c r="D28879" s="55"/>
      <c r="E28879"/>
      <c r="F28879"/>
      <c r="G28879"/>
      <c r="H28879" s="55"/>
    </row>
    <row r="28880" spans="2:8">
      <c r="B28880" s="55"/>
      <c r="C28880" s="55"/>
      <c r="D28880" s="55"/>
      <c r="E28880"/>
      <c r="F28880"/>
      <c r="G28880"/>
      <c r="H28880" s="55"/>
    </row>
    <row r="28881" spans="2:8">
      <c r="B28881" s="55"/>
      <c r="C28881" s="55"/>
      <c r="D28881" s="55"/>
      <c r="E28881"/>
      <c r="F28881"/>
      <c r="G28881"/>
      <c r="H28881" s="55"/>
    </row>
    <row r="28882" spans="2:8">
      <c r="B28882" s="55"/>
      <c r="C28882" s="55"/>
      <c r="D28882" s="55"/>
      <c r="E28882"/>
      <c r="F28882"/>
      <c r="G28882"/>
      <c r="H28882" s="55"/>
    </row>
    <row r="28883" spans="2:8">
      <c r="B28883" s="55"/>
      <c r="C28883" s="55"/>
      <c r="D28883" s="55"/>
      <c r="E28883"/>
      <c r="F28883"/>
      <c r="G28883"/>
      <c r="H28883" s="55"/>
    </row>
    <row r="28884" spans="2:8">
      <c r="B28884" s="55"/>
      <c r="C28884" s="55"/>
      <c r="D28884" s="55"/>
      <c r="E28884"/>
      <c r="F28884"/>
      <c r="G28884"/>
      <c r="H28884" s="55"/>
    </row>
    <row r="28885" spans="2:8">
      <c r="B28885" s="55"/>
      <c r="C28885" s="55"/>
      <c r="D28885" s="55"/>
      <c r="E28885"/>
      <c r="F28885"/>
      <c r="G28885"/>
      <c r="H28885" s="55"/>
    </row>
    <row r="28886" spans="2:8">
      <c r="B28886" s="55"/>
      <c r="C28886" s="55"/>
      <c r="D28886" s="55"/>
      <c r="E28886"/>
      <c r="F28886"/>
      <c r="G28886"/>
      <c r="H28886" s="55"/>
    </row>
    <row r="28887" spans="2:8">
      <c r="B28887" s="55"/>
      <c r="C28887" s="55"/>
      <c r="D28887" s="55"/>
      <c r="E28887"/>
      <c r="F28887"/>
      <c r="G28887"/>
      <c r="H28887" s="55"/>
    </row>
    <row r="28888" spans="2:8">
      <c r="B28888" s="55"/>
      <c r="C28888" s="55"/>
      <c r="D28888" s="55"/>
      <c r="E28888"/>
      <c r="F28888"/>
      <c r="G28888"/>
      <c r="H28888" s="55"/>
    </row>
    <row r="28889" spans="2:8">
      <c r="B28889" s="55"/>
      <c r="C28889" s="55"/>
      <c r="D28889" s="55"/>
      <c r="E28889"/>
      <c r="F28889"/>
      <c r="G28889"/>
      <c r="H28889" s="55"/>
    </row>
    <row r="28890" spans="2:8">
      <c r="B28890" s="55"/>
      <c r="C28890" s="55"/>
      <c r="D28890" s="55"/>
      <c r="E28890"/>
      <c r="F28890"/>
      <c r="G28890"/>
      <c r="H28890" s="55"/>
    </row>
    <row r="28891" spans="2:8">
      <c r="B28891" s="55"/>
      <c r="C28891" s="55"/>
      <c r="D28891" s="55"/>
      <c r="E28891"/>
      <c r="F28891"/>
      <c r="G28891"/>
      <c r="H28891" s="55"/>
    </row>
    <row r="28892" spans="2:8">
      <c r="B28892" s="55"/>
      <c r="C28892" s="55"/>
      <c r="D28892" s="55"/>
      <c r="E28892"/>
      <c r="F28892"/>
      <c r="G28892"/>
      <c r="H28892" s="55"/>
    </row>
    <row r="28893" spans="2:8">
      <c r="B28893" s="55"/>
      <c r="C28893" s="55"/>
      <c r="D28893" s="55"/>
      <c r="E28893"/>
      <c r="F28893"/>
      <c r="G28893"/>
      <c r="H28893" s="55"/>
    </row>
    <row r="28894" spans="2:8">
      <c r="B28894" s="55"/>
      <c r="C28894" s="55"/>
      <c r="D28894" s="55"/>
      <c r="E28894"/>
      <c r="F28894"/>
      <c r="G28894"/>
      <c r="H28894" s="55"/>
    </row>
    <row r="28895" spans="2:8">
      <c r="B28895" s="55"/>
      <c r="C28895" s="55"/>
      <c r="D28895" s="55"/>
      <c r="E28895"/>
      <c r="F28895"/>
      <c r="G28895"/>
      <c r="H28895" s="55"/>
    </row>
    <row r="28896" spans="2:8">
      <c r="B28896" s="55"/>
      <c r="C28896" s="55"/>
      <c r="D28896" s="55"/>
      <c r="E28896"/>
      <c r="F28896"/>
      <c r="G28896"/>
      <c r="H28896" s="55"/>
    </row>
    <row r="28897" spans="2:8">
      <c r="B28897" s="55"/>
      <c r="C28897" s="55"/>
      <c r="D28897" s="55"/>
      <c r="E28897"/>
      <c r="F28897"/>
      <c r="G28897"/>
      <c r="H28897" s="55"/>
    </row>
    <row r="28898" spans="2:8">
      <c r="B28898" s="55"/>
      <c r="C28898" s="55"/>
      <c r="D28898" s="55"/>
      <c r="E28898"/>
      <c r="F28898"/>
      <c r="G28898"/>
      <c r="H28898" s="55"/>
    </row>
    <row r="28899" spans="2:8">
      <c r="B28899" s="55"/>
      <c r="C28899" s="55"/>
      <c r="D28899" s="55"/>
      <c r="E28899"/>
      <c r="F28899"/>
      <c r="G28899"/>
      <c r="H28899" s="55"/>
    </row>
    <row r="28900" spans="2:8">
      <c r="B28900" s="55"/>
      <c r="C28900" s="55"/>
      <c r="D28900" s="55"/>
      <c r="E28900"/>
      <c r="F28900"/>
      <c r="G28900"/>
      <c r="H28900" s="55"/>
    </row>
    <row r="28901" spans="2:8">
      <c r="B28901" s="55"/>
      <c r="C28901" s="55"/>
      <c r="D28901" s="55"/>
      <c r="E28901"/>
      <c r="F28901"/>
      <c r="G28901"/>
      <c r="H28901" s="55"/>
    </row>
    <row r="28902" spans="2:8">
      <c r="B28902" s="55"/>
      <c r="C28902" s="55"/>
      <c r="D28902" s="55"/>
      <c r="E28902"/>
      <c r="F28902"/>
      <c r="G28902"/>
      <c r="H28902" s="55"/>
    </row>
    <row r="28903" spans="2:8">
      <c r="B28903" s="55"/>
      <c r="C28903" s="55"/>
      <c r="D28903" s="55"/>
      <c r="E28903"/>
      <c r="F28903"/>
      <c r="G28903"/>
      <c r="H28903" s="55"/>
    </row>
    <row r="28904" spans="2:8">
      <c r="B28904" s="55"/>
      <c r="C28904" s="55"/>
      <c r="D28904" s="55"/>
      <c r="E28904"/>
      <c r="F28904"/>
      <c r="G28904"/>
      <c r="H28904" s="55"/>
    </row>
    <row r="28905" spans="2:8">
      <c r="B28905" s="55"/>
      <c r="C28905" s="55"/>
      <c r="D28905" s="55"/>
      <c r="E28905"/>
      <c r="F28905"/>
      <c r="G28905"/>
      <c r="H28905" s="55"/>
    </row>
    <row r="28906" spans="2:8">
      <c r="B28906" s="55"/>
      <c r="C28906" s="55"/>
      <c r="D28906" s="55"/>
      <c r="E28906"/>
      <c r="F28906"/>
      <c r="G28906"/>
      <c r="H28906" s="55"/>
    </row>
    <row r="28907" spans="2:8">
      <c r="B28907" s="55"/>
      <c r="C28907" s="55"/>
      <c r="D28907" s="55"/>
      <c r="E28907"/>
      <c r="F28907"/>
      <c r="G28907"/>
      <c r="H28907" s="55"/>
    </row>
    <row r="28908" spans="2:8">
      <c r="B28908" s="55"/>
      <c r="C28908" s="55"/>
      <c r="D28908" s="55"/>
      <c r="E28908"/>
      <c r="F28908"/>
      <c r="G28908"/>
      <c r="H28908" s="55"/>
    </row>
    <row r="28909" spans="2:8">
      <c r="B28909" s="55"/>
      <c r="C28909" s="55"/>
      <c r="D28909" s="55"/>
      <c r="E28909"/>
      <c r="F28909"/>
      <c r="G28909"/>
      <c r="H28909" s="55"/>
    </row>
    <row r="28910" spans="2:8">
      <c r="B28910" s="55"/>
      <c r="C28910" s="55"/>
      <c r="D28910" s="55"/>
      <c r="E28910"/>
      <c r="F28910"/>
      <c r="G28910"/>
      <c r="H28910" s="55"/>
    </row>
    <row r="28911" spans="2:8">
      <c r="B28911" s="55"/>
      <c r="C28911" s="55"/>
      <c r="D28911" s="55"/>
      <c r="E28911"/>
      <c r="F28911"/>
      <c r="G28911"/>
      <c r="H28911" s="55"/>
    </row>
    <row r="28912" spans="2:8">
      <c r="B28912" s="55"/>
      <c r="C28912" s="55"/>
      <c r="D28912" s="55"/>
      <c r="E28912"/>
      <c r="F28912"/>
      <c r="G28912"/>
      <c r="H28912" s="55"/>
    </row>
    <row r="28913" spans="2:8">
      <c r="B28913" s="55"/>
      <c r="C28913" s="55"/>
      <c r="D28913" s="55"/>
      <c r="E28913"/>
      <c r="F28913"/>
      <c r="G28913"/>
      <c r="H28913" s="55"/>
    </row>
    <row r="28914" spans="2:8">
      <c r="B28914" s="55"/>
      <c r="C28914" s="55"/>
      <c r="D28914" s="55"/>
      <c r="E28914"/>
      <c r="F28914"/>
      <c r="G28914"/>
      <c r="H28914" s="55"/>
    </row>
    <row r="28915" spans="2:8">
      <c r="B28915" s="55"/>
      <c r="C28915" s="55"/>
      <c r="D28915" s="55"/>
      <c r="E28915"/>
      <c r="F28915"/>
      <c r="G28915"/>
      <c r="H28915" s="55"/>
    </row>
    <row r="28916" spans="2:8">
      <c r="B28916" s="55"/>
      <c r="C28916" s="55"/>
      <c r="D28916" s="55"/>
      <c r="E28916"/>
      <c r="F28916"/>
      <c r="G28916"/>
      <c r="H28916" s="55"/>
    </row>
    <row r="28917" spans="2:8">
      <c r="B28917" s="55"/>
      <c r="C28917" s="55"/>
      <c r="D28917" s="55"/>
      <c r="E28917"/>
      <c r="F28917"/>
      <c r="G28917"/>
      <c r="H28917" s="55"/>
    </row>
    <row r="28918" spans="2:8">
      <c r="B28918" s="55"/>
      <c r="C28918" s="55"/>
      <c r="D28918" s="55"/>
      <c r="E28918"/>
      <c r="F28918"/>
      <c r="G28918"/>
      <c r="H28918" s="55"/>
    </row>
    <row r="28919" spans="2:8">
      <c r="B28919" s="55"/>
      <c r="C28919" s="55"/>
      <c r="D28919" s="55"/>
      <c r="E28919"/>
      <c r="F28919"/>
      <c r="G28919"/>
      <c r="H28919" s="55"/>
    </row>
    <row r="28920" spans="2:8">
      <c r="B28920" s="55"/>
      <c r="C28920" s="55"/>
      <c r="D28920" s="55"/>
      <c r="E28920"/>
      <c r="F28920"/>
      <c r="G28920"/>
      <c r="H28920" s="55"/>
    </row>
    <row r="28921" spans="2:8">
      <c r="B28921" s="55"/>
      <c r="C28921" s="55"/>
      <c r="D28921" s="55"/>
      <c r="E28921"/>
      <c r="F28921"/>
      <c r="G28921"/>
      <c r="H28921" s="55"/>
    </row>
    <row r="28922" spans="2:8">
      <c r="B28922" s="55"/>
      <c r="C28922" s="55"/>
      <c r="D28922" s="55"/>
      <c r="E28922"/>
      <c r="F28922"/>
      <c r="G28922"/>
      <c r="H28922" s="55"/>
    </row>
    <row r="28923" spans="2:8">
      <c r="B28923" s="55"/>
      <c r="C28923" s="55"/>
      <c r="D28923" s="55"/>
      <c r="E28923"/>
      <c r="F28923"/>
      <c r="G28923"/>
      <c r="H28923" s="55"/>
    </row>
    <row r="28924" spans="2:8">
      <c r="B28924" s="55"/>
      <c r="C28924" s="55"/>
      <c r="D28924" s="55"/>
      <c r="E28924"/>
      <c r="F28924"/>
      <c r="G28924"/>
      <c r="H28924" s="55"/>
    </row>
    <row r="28925" spans="2:8">
      <c r="B28925" s="55"/>
      <c r="C28925" s="55"/>
      <c r="D28925" s="55"/>
      <c r="E28925"/>
      <c r="F28925"/>
      <c r="G28925"/>
      <c r="H28925" s="55"/>
    </row>
    <row r="28926" spans="2:8">
      <c r="B28926" s="55"/>
      <c r="C28926" s="55"/>
      <c r="D28926" s="55"/>
      <c r="E28926"/>
      <c r="F28926"/>
      <c r="G28926"/>
      <c r="H28926" s="55"/>
    </row>
    <row r="28927" spans="2:8">
      <c r="B28927" s="55"/>
      <c r="C28927" s="55"/>
      <c r="D28927" s="55"/>
      <c r="E28927"/>
      <c r="F28927"/>
      <c r="G28927"/>
      <c r="H28927" s="55"/>
    </row>
    <row r="28928" spans="2:8">
      <c r="B28928" s="55"/>
      <c r="C28928" s="55"/>
      <c r="D28928" s="55"/>
      <c r="E28928"/>
      <c r="F28928"/>
      <c r="G28928"/>
      <c r="H28928" s="55"/>
    </row>
    <row r="28929" spans="2:8">
      <c r="B28929" s="55"/>
      <c r="C28929" s="55"/>
      <c r="D28929" s="55"/>
      <c r="E28929"/>
      <c r="F28929"/>
      <c r="G28929"/>
      <c r="H28929" s="55"/>
    </row>
    <row r="28930" spans="2:8">
      <c r="B28930" s="55"/>
      <c r="C28930" s="55"/>
      <c r="D28930" s="55"/>
      <c r="E28930"/>
      <c r="F28930"/>
      <c r="G28930"/>
      <c r="H28930" s="55"/>
    </row>
    <row r="28931" spans="2:8">
      <c r="B28931" s="55"/>
      <c r="C28931" s="55"/>
      <c r="D28931" s="55"/>
      <c r="E28931"/>
      <c r="F28931"/>
      <c r="G28931"/>
      <c r="H28931" s="55"/>
    </row>
    <row r="28932" spans="2:8">
      <c r="B28932" s="55"/>
      <c r="C28932" s="55"/>
      <c r="D28932" s="55"/>
      <c r="E28932"/>
      <c r="F28932"/>
      <c r="G28932"/>
      <c r="H28932" s="55"/>
    </row>
    <row r="28933" spans="2:8">
      <c r="B28933" s="55"/>
      <c r="C28933" s="55"/>
      <c r="D28933" s="55"/>
      <c r="E28933"/>
      <c r="F28933"/>
      <c r="G28933"/>
      <c r="H28933" s="55"/>
    </row>
    <row r="28934" spans="2:8">
      <c r="B28934" s="55"/>
      <c r="C28934" s="55"/>
      <c r="D28934" s="55"/>
      <c r="E28934"/>
      <c r="F28934"/>
      <c r="G28934"/>
      <c r="H28934" s="55"/>
    </row>
    <row r="28935" spans="2:8">
      <c r="B28935" s="55"/>
      <c r="C28935" s="55"/>
      <c r="D28935" s="55"/>
      <c r="E28935"/>
      <c r="F28935"/>
      <c r="G28935"/>
      <c r="H28935" s="55"/>
    </row>
    <row r="28936" spans="2:8">
      <c r="B28936" s="55"/>
      <c r="C28936" s="55"/>
      <c r="D28936" s="55"/>
      <c r="E28936"/>
      <c r="F28936"/>
      <c r="G28936"/>
      <c r="H28936" s="55"/>
    </row>
    <row r="28937" spans="2:8">
      <c r="B28937" s="55"/>
      <c r="C28937" s="55"/>
      <c r="D28937" s="55"/>
      <c r="E28937"/>
      <c r="F28937"/>
      <c r="G28937"/>
      <c r="H28937" s="55"/>
    </row>
    <row r="28938" spans="2:8">
      <c r="B28938" s="55"/>
      <c r="C28938" s="55"/>
      <c r="D28938" s="55"/>
      <c r="E28938"/>
      <c r="F28938"/>
      <c r="G28938"/>
      <c r="H28938" s="55"/>
    </row>
    <row r="28939" spans="2:8">
      <c r="B28939" s="55"/>
      <c r="C28939" s="55"/>
      <c r="D28939" s="55"/>
      <c r="E28939"/>
      <c r="F28939"/>
      <c r="G28939"/>
      <c r="H28939" s="55"/>
    </row>
    <row r="28940" spans="2:8">
      <c r="B28940" s="55"/>
      <c r="C28940" s="55"/>
      <c r="D28940" s="55"/>
      <c r="E28940"/>
      <c r="F28940"/>
      <c r="G28940"/>
      <c r="H28940" s="55"/>
    </row>
    <row r="28941" spans="2:8">
      <c r="B28941" s="55"/>
      <c r="C28941" s="55"/>
      <c r="D28941" s="55"/>
      <c r="E28941"/>
      <c r="F28941"/>
      <c r="G28941"/>
      <c r="H28941" s="55"/>
    </row>
    <row r="28942" spans="2:8">
      <c r="B28942" s="55"/>
      <c r="C28942" s="55"/>
      <c r="D28942" s="55"/>
      <c r="E28942"/>
      <c r="F28942"/>
      <c r="G28942"/>
      <c r="H28942" s="55"/>
    </row>
    <row r="28943" spans="2:8">
      <c r="B28943" s="55"/>
      <c r="C28943" s="55"/>
      <c r="D28943" s="55"/>
      <c r="E28943"/>
      <c r="F28943"/>
      <c r="G28943"/>
      <c r="H28943" s="55"/>
    </row>
    <row r="28944" spans="2:8">
      <c r="B28944" s="55"/>
      <c r="C28944" s="55"/>
      <c r="D28944" s="55"/>
      <c r="E28944"/>
      <c r="F28944"/>
      <c r="G28944"/>
      <c r="H28944" s="55"/>
    </row>
    <row r="28945" spans="2:8">
      <c r="B28945" s="55"/>
      <c r="C28945" s="55"/>
      <c r="D28945" s="55"/>
      <c r="E28945"/>
      <c r="F28945"/>
      <c r="G28945"/>
      <c r="H28945" s="55"/>
    </row>
    <row r="28946" spans="2:8">
      <c r="B28946" s="55"/>
      <c r="C28946" s="55"/>
      <c r="D28946" s="55"/>
      <c r="E28946"/>
      <c r="F28946"/>
      <c r="G28946"/>
      <c r="H28946" s="55"/>
    </row>
    <row r="28947" spans="2:8">
      <c r="B28947" s="55"/>
      <c r="C28947" s="55"/>
      <c r="D28947" s="55"/>
      <c r="E28947"/>
      <c r="F28947"/>
      <c r="G28947"/>
      <c r="H28947" s="55"/>
    </row>
    <row r="28948" spans="2:8">
      <c r="B28948" s="55"/>
      <c r="C28948" s="55"/>
      <c r="D28948" s="55"/>
      <c r="E28948"/>
      <c r="F28948"/>
      <c r="G28948"/>
      <c r="H28948" s="55"/>
    </row>
    <row r="28949" spans="2:8">
      <c r="B28949" s="55"/>
      <c r="C28949" s="55"/>
      <c r="D28949" s="55"/>
      <c r="E28949"/>
      <c r="F28949"/>
      <c r="G28949"/>
      <c r="H28949" s="55"/>
    </row>
    <row r="28950" spans="2:8">
      <c r="B28950" s="55"/>
      <c r="C28950" s="55"/>
      <c r="D28950" s="55"/>
      <c r="E28950"/>
      <c r="F28950"/>
      <c r="G28950"/>
      <c r="H28950" s="55"/>
    </row>
    <row r="28951" spans="2:8">
      <c r="B28951" s="55"/>
      <c r="C28951" s="55"/>
      <c r="D28951" s="55"/>
      <c r="E28951"/>
      <c r="F28951"/>
      <c r="G28951"/>
      <c r="H28951" s="55"/>
    </row>
    <row r="28952" spans="2:8">
      <c r="B28952" s="55"/>
      <c r="C28952" s="55"/>
      <c r="D28952" s="55"/>
      <c r="E28952"/>
      <c r="F28952"/>
      <c r="G28952"/>
      <c r="H28952" s="55"/>
    </row>
    <row r="28953" spans="2:8">
      <c r="B28953" s="55"/>
      <c r="C28953" s="55"/>
      <c r="D28953" s="55"/>
      <c r="E28953"/>
      <c r="F28953"/>
      <c r="G28953"/>
      <c r="H28953" s="55"/>
    </row>
    <row r="28954" spans="2:8">
      <c r="B28954" s="55"/>
      <c r="C28954" s="55"/>
      <c r="D28954" s="55"/>
      <c r="E28954"/>
      <c r="F28954"/>
      <c r="G28954"/>
      <c r="H28954" s="55"/>
    </row>
    <row r="28955" spans="2:8">
      <c r="B28955" s="55"/>
      <c r="C28955" s="55"/>
      <c r="D28955" s="55"/>
      <c r="E28955"/>
      <c r="F28955"/>
      <c r="G28955"/>
      <c r="H28955" s="55"/>
    </row>
    <row r="28956" spans="2:8">
      <c r="B28956" s="55"/>
      <c r="C28956" s="55"/>
      <c r="D28956" s="55"/>
      <c r="E28956"/>
      <c r="F28956"/>
      <c r="G28956"/>
      <c r="H28956" s="55"/>
    </row>
    <row r="28957" spans="2:8">
      <c r="B28957" s="55"/>
      <c r="C28957" s="55"/>
      <c r="D28957" s="55"/>
      <c r="E28957"/>
      <c r="F28957"/>
      <c r="G28957"/>
      <c r="H28957" s="55"/>
    </row>
    <row r="28958" spans="2:8">
      <c r="B28958" s="55"/>
      <c r="C28958" s="55"/>
      <c r="D28958" s="55"/>
      <c r="E28958"/>
      <c r="F28958"/>
      <c r="G28958"/>
      <c r="H28958" s="55"/>
    </row>
    <row r="28959" spans="2:8">
      <c r="B28959" s="55"/>
      <c r="C28959" s="55"/>
      <c r="D28959" s="55"/>
      <c r="E28959"/>
      <c r="F28959"/>
      <c r="G28959"/>
      <c r="H28959" s="55"/>
    </row>
    <row r="28960" spans="2:8">
      <c r="B28960" s="55"/>
      <c r="C28960" s="55"/>
      <c r="D28960" s="55"/>
      <c r="E28960"/>
      <c r="F28960"/>
      <c r="G28960"/>
      <c r="H28960" s="55"/>
    </row>
    <row r="28961" spans="2:8">
      <c r="B28961" s="55"/>
      <c r="C28961" s="55"/>
      <c r="D28961" s="55"/>
      <c r="E28961"/>
      <c r="F28961"/>
      <c r="G28961"/>
      <c r="H28961" s="55"/>
    </row>
    <row r="28962" spans="2:8">
      <c r="B28962" s="55"/>
      <c r="C28962" s="55"/>
      <c r="D28962" s="55"/>
      <c r="E28962"/>
      <c r="F28962"/>
      <c r="G28962"/>
      <c r="H28962" s="55"/>
    </row>
    <row r="28963" spans="2:8">
      <c r="B28963" s="55"/>
      <c r="C28963" s="55"/>
      <c r="D28963" s="55"/>
      <c r="E28963"/>
      <c r="F28963"/>
      <c r="G28963"/>
      <c r="H28963" s="55"/>
    </row>
    <row r="28964" spans="2:8">
      <c r="B28964" s="55"/>
      <c r="C28964" s="55"/>
      <c r="D28964" s="55"/>
      <c r="E28964"/>
      <c r="F28964"/>
      <c r="G28964"/>
      <c r="H28964" s="55"/>
    </row>
    <row r="28965" spans="2:8">
      <c r="B28965" s="55"/>
      <c r="C28965" s="55"/>
      <c r="D28965" s="55"/>
      <c r="E28965"/>
      <c r="F28965"/>
      <c r="G28965"/>
      <c r="H28965" s="55"/>
    </row>
    <row r="28966" spans="2:8">
      <c r="B28966" s="55"/>
      <c r="C28966" s="55"/>
      <c r="D28966" s="55"/>
      <c r="E28966"/>
      <c r="F28966"/>
      <c r="G28966"/>
      <c r="H28966" s="55"/>
    </row>
    <row r="28967" spans="2:8">
      <c r="B28967" s="55"/>
      <c r="C28967" s="55"/>
      <c r="D28967" s="55"/>
      <c r="E28967"/>
      <c r="F28967"/>
      <c r="G28967"/>
      <c r="H28967" s="55"/>
    </row>
    <row r="28968" spans="2:8">
      <c r="B28968" s="55"/>
      <c r="C28968" s="55"/>
      <c r="D28968" s="55"/>
      <c r="E28968"/>
      <c r="F28968"/>
      <c r="G28968"/>
      <c r="H28968" s="55"/>
    </row>
    <row r="28969" spans="2:8">
      <c r="B28969" s="55"/>
      <c r="C28969" s="55"/>
      <c r="D28969" s="55"/>
      <c r="E28969"/>
      <c r="F28969"/>
      <c r="G28969"/>
      <c r="H28969" s="55"/>
    </row>
    <row r="28970" spans="2:8">
      <c r="B28970" s="55"/>
      <c r="C28970" s="55"/>
      <c r="D28970" s="55"/>
      <c r="E28970"/>
      <c r="F28970"/>
      <c r="G28970"/>
      <c r="H28970" s="55"/>
    </row>
    <row r="28971" spans="2:8">
      <c r="B28971" s="55"/>
      <c r="C28971" s="55"/>
      <c r="D28971" s="55"/>
      <c r="E28971"/>
      <c r="F28971"/>
      <c r="G28971"/>
      <c r="H28971" s="55"/>
    </row>
    <row r="28972" spans="2:8">
      <c r="B28972" s="55"/>
      <c r="C28972" s="55"/>
      <c r="D28972" s="55"/>
      <c r="E28972"/>
      <c r="F28972"/>
      <c r="G28972"/>
      <c r="H28972" s="55"/>
    </row>
    <row r="28973" spans="2:8">
      <c r="B28973" s="55"/>
      <c r="C28973" s="55"/>
      <c r="D28973" s="55"/>
      <c r="E28973"/>
      <c r="F28973"/>
      <c r="G28973"/>
      <c r="H28973" s="55"/>
    </row>
    <row r="28974" spans="2:8">
      <c r="B28974" s="55"/>
      <c r="C28974" s="55"/>
      <c r="D28974" s="55"/>
      <c r="E28974"/>
      <c r="F28974"/>
      <c r="G28974"/>
      <c r="H28974" s="55"/>
    </row>
    <row r="28975" spans="2:8">
      <c r="B28975" s="55"/>
      <c r="C28975" s="55"/>
      <c r="D28975" s="55"/>
      <c r="E28975"/>
      <c r="F28975"/>
      <c r="G28975"/>
      <c r="H28975" s="55"/>
    </row>
    <row r="28976" spans="2:8">
      <c r="B28976" s="55"/>
      <c r="C28976" s="55"/>
      <c r="D28976" s="55"/>
      <c r="E28976"/>
      <c r="F28976"/>
      <c r="G28976"/>
      <c r="H28976" s="55"/>
    </row>
    <row r="28977" spans="2:8">
      <c r="B28977" s="55"/>
      <c r="C28977" s="55"/>
      <c r="D28977" s="55"/>
      <c r="E28977"/>
      <c r="F28977"/>
      <c r="G28977"/>
      <c r="H28977" s="55"/>
    </row>
    <row r="28978" spans="2:8">
      <c r="B28978" s="55"/>
      <c r="C28978" s="55"/>
      <c r="D28978" s="55"/>
      <c r="E28978"/>
      <c r="F28978"/>
      <c r="G28978"/>
      <c r="H28978" s="55"/>
    </row>
    <row r="28979" spans="2:8">
      <c r="B28979" s="55"/>
      <c r="C28979" s="55"/>
      <c r="D28979" s="55"/>
      <c r="E28979"/>
      <c r="F28979"/>
      <c r="G28979"/>
      <c r="H28979" s="55"/>
    </row>
    <row r="28980" spans="2:8">
      <c r="B28980" s="55"/>
      <c r="C28980" s="55"/>
      <c r="D28980" s="55"/>
      <c r="E28980"/>
      <c r="F28980"/>
      <c r="G28980"/>
      <c r="H28980" s="55"/>
    </row>
    <row r="28981" spans="2:8">
      <c r="B28981" s="55"/>
      <c r="C28981" s="55"/>
      <c r="D28981" s="55"/>
      <c r="E28981"/>
      <c r="F28981"/>
      <c r="G28981"/>
      <c r="H28981" s="55"/>
    </row>
    <row r="28982" spans="2:8">
      <c r="B28982" s="55"/>
      <c r="C28982" s="55"/>
      <c r="D28982" s="55"/>
      <c r="E28982"/>
      <c r="F28982"/>
      <c r="G28982"/>
      <c r="H28982" s="55"/>
    </row>
    <row r="28983" spans="2:8">
      <c r="B28983" s="55"/>
      <c r="C28983" s="55"/>
      <c r="D28983" s="55"/>
      <c r="E28983"/>
      <c r="F28983"/>
      <c r="G28983"/>
      <c r="H28983" s="55"/>
    </row>
    <row r="28984" spans="2:8">
      <c r="B28984" s="55"/>
      <c r="C28984" s="55"/>
      <c r="D28984" s="55"/>
      <c r="E28984"/>
      <c r="F28984"/>
      <c r="G28984"/>
      <c r="H28984" s="55"/>
    </row>
    <row r="28985" spans="2:8">
      <c r="B28985" s="55"/>
      <c r="C28985" s="55"/>
      <c r="D28985" s="55"/>
      <c r="E28985"/>
      <c r="F28985"/>
      <c r="G28985"/>
      <c r="H28985" s="55"/>
    </row>
    <row r="28986" spans="2:8">
      <c r="B28986" s="55"/>
      <c r="C28986" s="55"/>
      <c r="D28986" s="55"/>
      <c r="E28986"/>
      <c r="F28986"/>
      <c r="G28986"/>
      <c r="H28986" s="55"/>
    </row>
    <row r="28987" spans="2:8">
      <c r="B28987" s="55"/>
      <c r="C28987" s="55"/>
      <c r="D28987" s="55"/>
      <c r="E28987"/>
      <c r="F28987"/>
      <c r="G28987"/>
      <c r="H28987" s="55"/>
    </row>
    <row r="28988" spans="2:8">
      <c r="B28988" s="55"/>
      <c r="C28988" s="55"/>
      <c r="D28988" s="55"/>
      <c r="E28988"/>
      <c r="F28988"/>
      <c r="G28988"/>
      <c r="H28988" s="55"/>
    </row>
    <row r="28989" spans="2:8">
      <c r="B28989" s="55"/>
      <c r="C28989" s="55"/>
      <c r="D28989" s="55"/>
      <c r="E28989"/>
      <c r="F28989"/>
      <c r="G28989"/>
      <c r="H28989" s="55"/>
    </row>
    <row r="28990" spans="2:8">
      <c r="B28990" s="55"/>
      <c r="C28990" s="55"/>
      <c r="D28990" s="55"/>
      <c r="E28990"/>
      <c r="F28990"/>
      <c r="G28990"/>
      <c r="H28990" s="55"/>
    </row>
    <row r="28991" spans="2:8">
      <c r="B28991" s="55"/>
      <c r="C28991" s="55"/>
      <c r="D28991" s="55"/>
      <c r="E28991"/>
      <c r="F28991"/>
      <c r="G28991"/>
      <c r="H28991" s="55"/>
    </row>
    <row r="28992" spans="2:8">
      <c r="B28992" s="55"/>
      <c r="C28992" s="55"/>
      <c r="D28992" s="55"/>
      <c r="E28992"/>
      <c r="F28992"/>
      <c r="G28992"/>
      <c r="H28992" s="55"/>
    </row>
    <row r="28993" spans="2:8">
      <c r="B28993" s="55"/>
      <c r="C28993" s="55"/>
      <c r="D28993" s="55"/>
      <c r="E28993"/>
      <c r="F28993"/>
      <c r="G28993"/>
      <c r="H28993" s="55"/>
    </row>
    <row r="28994" spans="2:8">
      <c r="B28994" s="55"/>
      <c r="C28994" s="55"/>
      <c r="D28994" s="55"/>
      <c r="E28994"/>
      <c r="F28994"/>
      <c r="G28994"/>
      <c r="H28994" s="55"/>
    </row>
    <row r="28995" spans="2:8">
      <c r="B28995" s="55"/>
      <c r="C28995" s="55"/>
      <c r="D28995" s="55"/>
      <c r="E28995"/>
      <c r="F28995"/>
      <c r="G28995"/>
      <c r="H28995" s="55"/>
    </row>
    <row r="28996" spans="2:8">
      <c r="B28996" s="55"/>
      <c r="C28996" s="55"/>
      <c r="D28996" s="55"/>
      <c r="E28996"/>
      <c r="F28996"/>
      <c r="G28996"/>
      <c r="H28996" s="55"/>
    </row>
    <row r="28997" spans="2:8">
      <c r="B28997" s="55"/>
      <c r="C28997" s="55"/>
      <c r="D28997" s="55"/>
      <c r="E28997"/>
      <c r="F28997"/>
      <c r="G28997"/>
      <c r="H28997" s="55"/>
    </row>
    <row r="28998" spans="2:8">
      <c r="B28998" s="55"/>
      <c r="C28998" s="55"/>
      <c r="D28998" s="55"/>
      <c r="E28998"/>
      <c r="F28998"/>
      <c r="G28998"/>
      <c r="H28998" s="55"/>
    </row>
    <row r="28999" spans="2:8">
      <c r="B28999" s="55"/>
      <c r="C28999" s="55"/>
      <c r="D28999" s="55"/>
      <c r="E28999"/>
      <c r="F28999"/>
      <c r="G28999"/>
      <c r="H28999" s="55"/>
    </row>
    <row r="29000" spans="2:8">
      <c r="B29000" s="55"/>
      <c r="C29000" s="55"/>
      <c r="D29000" s="55"/>
      <c r="E29000"/>
      <c r="F29000"/>
      <c r="G29000"/>
      <c r="H29000" s="55"/>
    </row>
    <row r="29001" spans="2:8">
      <c r="B29001" s="55"/>
      <c r="C29001" s="55"/>
      <c r="D29001" s="55"/>
      <c r="E29001"/>
      <c r="F29001"/>
      <c r="G29001"/>
      <c r="H29001" s="55"/>
    </row>
    <row r="29002" spans="2:8">
      <c r="B29002" s="55"/>
      <c r="C29002" s="55"/>
      <c r="D29002" s="55"/>
      <c r="E29002"/>
      <c r="F29002"/>
      <c r="G29002"/>
      <c r="H29002" s="55"/>
    </row>
    <row r="29003" spans="2:8">
      <c r="B29003" s="55"/>
      <c r="C29003" s="55"/>
      <c r="D29003" s="55"/>
      <c r="E29003"/>
      <c r="F29003"/>
      <c r="G29003"/>
      <c r="H29003" s="55"/>
    </row>
    <row r="29004" spans="2:8">
      <c r="B29004" s="55"/>
      <c r="C29004" s="55"/>
      <c r="D29004" s="55"/>
      <c r="E29004"/>
      <c r="F29004"/>
      <c r="G29004"/>
      <c r="H29004" s="55"/>
    </row>
    <row r="29005" spans="2:8">
      <c r="B29005" s="55"/>
      <c r="C29005" s="55"/>
      <c r="D29005" s="55"/>
      <c r="E29005"/>
      <c r="F29005"/>
      <c r="G29005"/>
      <c r="H29005" s="55"/>
    </row>
    <row r="29006" spans="2:8">
      <c r="B29006" s="55"/>
      <c r="C29006" s="55"/>
      <c r="D29006" s="55"/>
      <c r="E29006"/>
      <c r="F29006"/>
      <c r="G29006"/>
      <c r="H29006" s="55"/>
    </row>
    <row r="29007" spans="2:8">
      <c r="B29007" s="55"/>
      <c r="C29007" s="55"/>
      <c r="D29007" s="55"/>
      <c r="E29007"/>
      <c r="F29007"/>
      <c r="G29007"/>
      <c r="H29007" s="55"/>
    </row>
    <row r="29008" spans="2:8">
      <c r="B29008" s="55"/>
      <c r="C29008" s="55"/>
      <c r="D29008" s="55"/>
      <c r="E29008"/>
      <c r="F29008"/>
      <c r="G29008"/>
      <c r="H29008" s="55"/>
    </row>
    <row r="29009" spans="2:8">
      <c r="B29009" s="55"/>
      <c r="C29009" s="55"/>
      <c r="D29009" s="55"/>
      <c r="E29009"/>
      <c r="F29009"/>
      <c r="G29009"/>
      <c r="H29009" s="55"/>
    </row>
    <row r="29010" spans="2:8">
      <c r="B29010" s="55"/>
      <c r="C29010" s="55"/>
      <c r="D29010" s="55"/>
      <c r="E29010"/>
      <c r="F29010"/>
      <c r="G29010"/>
      <c r="H29010" s="55"/>
    </row>
    <row r="29011" spans="2:8">
      <c r="B29011" s="55"/>
      <c r="C29011" s="55"/>
      <c r="D29011" s="55"/>
      <c r="E29011"/>
      <c r="F29011"/>
      <c r="G29011"/>
      <c r="H29011" s="55"/>
    </row>
    <row r="29012" spans="2:8">
      <c r="B29012" s="55"/>
      <c r="C29012" s="55"/>
      <c r="D29012" s="55"/>
      <c r="E29012"/>
      <c r="F29012"/>
      <c r="G29012"/>
      <c r="H29012" s="55"/>
    </row>
    <row r="29013" spans="2:8">
      <c r="B29013" s="55"/>
      <c r="C29013" s="55"/>
      <c r="D29013" s="55"/>
      <c r="E29013"/>
      <c r="F29013"/>
      <c r="G29013"/>
      <c r="H29013" s="55"/>
    </row>
    <row r="29014" spans="2:8">
      <c r="B29014" s="55"/>
      <c r="C29014" s="55"/>
      <c r="D29014" s="55"/>
      <c r="E29014"/>
      <c r="F29014"/>
      <c r="G29014"/>
      <c r="H29014" s="55"/>
    </row>
    <row r="29015" spans="2:8">
      <c r="B29015" s="55"/>
      <c r="C29015" s="55"/>
      <c r="D29015" s="55"/>
      <c r="E29015"/>
      <c r="F29015"/>
      <c r="G29015"/>
      <c r="H29015" s="55"/>
    </row>
    <row r="29016" spans="2:8">
      <c r="B29016" s="55"/>
      <c r="C29016" s="55"/>
      <c r="D29016" s="55"/>
      <c r="E29016"/>
      <c r="F29016"/>
      <c r="G29016"/>
      <c r="H29016" s="55"/>
    </row>
    <row r="29017" spans="2:8">
      <c r="B29017" s="55"/>
      <c r="C29017" s="55"/>
      <c r="D29017" s="55"/>
      <c r="E29017"/>
      <c r="F29017"/>
      <c r="G29017"/>
      <c r="H29017" s="55"/>
    </row>
    <row r="29018" spans="2:8">
      <c r="B29018" s="55"/>
      <c r="C29018" s="55"/>
      <c r="D29018" s="55"/>
      <c r="E29018"/>
      <c r="F29018"/>
      <c r="G29018"/>
      <c r="H29018" s="55"/>
    </row>
    <row r="29019" spans="2:8">
      <c r="B29019" s="55"/>
      <c r="C29019" s="55"/>
      <c r="D29019" s="55"/>
      <c r="E29019"/>
      <c r="F29019"/>
      <c r="G29019"/>
      <c r="H29019" s="55"/>
    </row>
    <row r="29020" spans="2:8">
      <c r="B29020" s="55"/>
      <c r="C29020" s="55"/>
      <c r="D29020" s="55"/>
      <c r="E29020"/>
      <c r="F29020"/>
      <c r="G29020"/>
      <c r="H29020" s="55"/>
    </row>
    <row r="29021" spans="2:8">
      <c r="B29021" s="55"/>
      <c r="C29021" s="55"/>
      <c r="D29021" s="55"/>
      <c r="E29021"/>
      <c r="F29021"/>
      <c r="G29021"/>
      <c r="H29021" s="55"/>
    </row>
    <row r="29022" spans="2:8">
      <c r="B29022" s="55"/>
      <c r="C29022" s="55"/>
      <c r="D29022" s="55"/>
      <c r="E29022"/>
      <c r="F29022"/>
      <c r="G29022"/>
      <c r="H29022" s="55"/>
    </row>
    <row r="29023" spans="2:8">
      <c r="B29023" s="55"/>
      <c r="C29023" s="55"/>
      <c r="D29023" s="55"/>
      <c r="E29023"/>
      <c r="F29023"/>
      <c r="G29023"/>
      <c r="H29023" s="55"/>
    </row>
    <row r="29024" spans="2:8">
      <c r="B29024" s="55"/>
      <c r="C29024" s="55"/>
      <c r="D29024" s="55"/>
      <c r="E29024"/>
      <c r="F29024"/>
      <c r="G29024"/>
      <c r="H29024" s="55"/>
    </row>
    <row r="29025" spans="2:8">
      <c r="B29025" s="55"/>
      <c r="C29025" s="55"/>
      <c r="D29025" s="55"/>
      <c r="E29025"/>
      <c r="F29025"/>
      <c r="G29025"/>
      <c r="H29025" s="55"/>
    </row>
    <row r="29026" spans="2:8">
      <c r="B29026" s="55"/>
      <c r="C29026" s="55"/>
      <c r="D29026" s="55"/>
      <c r="E29026"/>
      <c r="F29026"/>
      <c r="G29026"/>
      <c r="H29026" s="55"/>
    </row>
    <row r="29027" spans="2:8">
      <c r="B29027" s="55"/>
      <c r="C29027" s="55"/>
      <c r="D29027" s="55"/>
      <c r="E29027"/>
      <c r="F29027"/>
      <c r="G29027"/>
      <c r="H29027" s="55"/>
    </row>
    <row r="29028" spans="2:8">
      <c r="B29028" s="55"/>
      <c r="C29028" s="55"/>
      <c r="D29028" s="55"/>
      <c r="E29028"/>
      <c r="F29028"/>
      <c r="G29028"/>
      <c r="H29028" s="55"/>
    </row>
    <row r="29029" spans="2:8">
      <c r="B29029" s="55"/>
      <c r="C29029" s="55"/>
      <c r="D29029" s="55"/>
      <c r="E29029"/>
      <c r="F29029"/>
      <c r="G29029"/>
      <c r="H29029" s="55"/>
    </row>
    <row r="29030" spans="2:8">
      <c r="B29030" s="55"/>
      <c r="C29030" s="55"/>
      <c r="D29030" s="55"/>
      <c r="E29030"/>
      <c r="F29030"/>
      <c r="G29030"/>
      <c r="H29030" s="55"/>
    </row>
    <row r="29031" spans="2:8">
      <c r="B29031" s="55"/>
      <c r="C29031" s="55"/>
      <c r="D29031" s="55"/>
      <c r="E29031"/>
      <c r="F29031"/>
      <c r="G29031"/>
      <c r="H29031" s="55"/>
    </row>
    <row r="29032" spans="2:8">
      <c r="B29032" s="55"/>
      <c r="C29032" s="55"/>
      <c r="D29032" s="55"/>
      <c r="E29032"/>
      <c r="F29032"/>
      <c r="G29032"/>
      <c r="H29032" s="55"/>
    </row>
    <row r="29033" spans="2:8">
      <c r="B29033" s="55"/>
      <c r="C29033" s="55"/>
      <c r="D29033" s="55"/>
      <c r="E29033"/>
      <c r="F29033"/>
      <c r="G29033"/>
      <c r="H29033" s="55"/>
    </row>
    <row r="29034" spans="2:8">
      <c r="B29034" s="55"/>
      <c r="C29034" s="55"/>
      <c r="D29034" s="55"/>
      <c r="E29034"/>
      <c r="F29034"/>
      <c r="G29034"/>
      <c r="H29034" s="55"/>
    </row>
    <row r="29035" spans="2:8">
      <c r="B29035" s="55"/>
      <c r="C29035" s="55"/>
      <c r="D29035" s="55"/>
      <c r="E29035"/>
      <c r="F29035"/>
      <c r="G29035"/>
      <c r="H29035" s="55"/>
    </row>
    <row r="29036" spans="2:8">
      <c r="B29036" s="55"/>
      <c r="C29036" s="55"/>
      <c r="D29036" s="55"/>
      <c r="E29036"/>
      <c r="F29036"/>
      <c r="G29036"/>
      <c r="H29036" s="55"/>
    </row>
    <row r="29037" spans="2:8">
      <c r="B29037" s="55"/>
      <c r="C29037" s="55"/>
      <c r="D29037" s="55"/>
      <c r="E29037"/>
      <c r="F29037"/>
      <c r="G29037"/>
      <c r="H29037" s="55"/>
    </row>
    <row r="29038" spans="2:8">
      <c r="B29038" s="55"/>
      <c r="C29038" s="55"/>
      <c r="D29038" s="55"/>
      <c r="E29038"/>
      <c r="F29038"/>
      <c r="G29038"/>
      <c r="H29038" s="55"/>
    </row>
    <row r="29039" spans="2:8">
      <c r="B29039" s="55"/>
      <c r="C29039" s="55"/>
      <c r="D29039" s="55"/>
      <c r="E29039"/>
      <c r="F29039"/>
      <c r="G29039"/>
      <c r="H29039" s="55"/>
    </row>
    <row r="29040" spans="2:8">
      <c r="B29040" s="55"/>
      <c r="C29040" s="55"/>
      <c r="D29040" s="55"/>
      <c r="E29040"/>
      <c r="F29040"/>
      <c r="G29040"/>
      <c r="H29040" s="55"/>
    </row>
    <row r="29041" spans="2:8">
      <c r="B29041" s="55"/>
      <c r="C29041" s="55"/>
      <c r="D29041" s="55"/>
      <c r="E29041"/>
      <c r="F29041"/>
      <c r="G29041"/>
      <c r="H29041" s="55"/>
    </row>
    <row r="29042" spans="2:8">
      <c r="B29042" s="55"/>
      <c r="C29042" s="55"/>
      <c r="D29042" s="55"/>
      <c r="E29042"/>
      <c r="F29042"/>
      <c r="G29042"/>
      <c r="H29042" s="55"/>
    </row>
    <row r="29043" spans="2:8">
      <c r="B29043" s="55"/>
      <c r="C29043" s="55"/>
      <c r="D29043" s="55"/>
      <c r="E29043"/>
      <c r="F29043"/>
      <c r="G29043"/>
      <c r="H29043" s="55"/>
    </row>
    <row r="29044" spans="2:8">
      <c r="B29044" s="55"/>
      <c r="C29044" s="55"/>
      <c r="D29044" s="55"/>
      <c r="E29044"/>
      <c r="F29044"/>
      <c r="G29044"/>
      <c r="H29044" s="55"/>
    </row>
    <row r="29045" spans="2:8">
      <c r="B29045" s="55"/>
      <c r="C29045" s="55"/>
      <c r="D29045" s="55"/>
      <c r="E29045"/>
      <c r="F29045"/>
      <c r="G29045"/>
      <c r="H29045" s="55"/>
    </row>
    <row r="29046" spans="2:8">
      <c r="B29046" s="55"/>
      <c r="C29046" s="55"/>
      <c r="D29046" s="55"/>
      <c r="E29046"/>
      <c r="F29046"/>
      <c r="G29046"/>
      <c r="H29046" s="55"/>
    </row>
    <row r="29047" spans="2:8">
      <c r="B29047" s="55"/>
      <c r="C29047" s="55"/>
      <c r="D29047" s="55"/>
      <c r="E29047"/>
      <c r="F29047"/>
      <c r="G29047"/>
      <c r="H29047" s="55"/>
    </row>
    <row r="29048" spans="2:8">
      <c r="B29048" s="55"/>
      <c r="C29048" s="55"/>
      <c r="D29048" s="55"/>
      <c r="E29048"/>
      <c r="F29048"/>
      <c r="G29048"/>
      <c r="H29048" s="55"/>
    </row>
    <row r="29049" spans="2:8">
      <c r="B29049" s="55"/>
      <c r="C29049" s="55"/>
      <c r="D29049" s="55"/>
      <c r="E29049"/>
      <c r="F29049"/>
      <c r="G29049"/>
      <c r="H29049" s="55"/>
    </row>
    <row r="29050" spans="2:8">
      <c r="B29050" s="55"/>
      <c r="C29050" s="55"/>
      <c r="D29050" s="55"/>
      <c r="E29050"/>
      <c r="F29050"/>
      <c r="G29050"/>
      <c r="H29050" s="55"/>
    </row>
    <row r="29051" spans="2:8">
      <c r="B29051" s="55"/>
      <c r="C29051" s="55"/>
      <c r="D29051" s="55"/>
      <c r="E29051"/>
      <c r="F29051"/>
      <c r="G29051"/>
      <c r="H29051" s="55"/>
    </row>
    <row r="29052" spans="2:8">
      <c r="B29052" s="55"/>
      <c r="C29052" s="55"/>
      <c r="D29052" s="55"/>
      <c r="E29052"/>
      <c r="F29052"/>
      <c r="G29052"/>
      <c r="H29052" s="55"/>
    </row>
    <row r="29053" spans="2:8">
      <c r="B29053" s="55"/>
      <c r="C29053" s="55"/>
      <c r="D29053" s="55"/>
      <c r="E29053"/>
      <c r="F29053"/>
      <c r="G29053"/>
      <c r="H29053" s="55"/>
    </row>
    <row r="29054" spans="2:8">
      <c r="B29054" s="55"/>
      <c r="C29054" s="55"/>
      <c r="D29054" s="55"/>
      <c r="E29054"/>
      <c r="F29054"/>
      <c r="G29054"/>
      <c r="H29054" s="55"/>
    </row>
    <row r="29055" spans="2:8">
      <c r="B29055" s="55"/>
      <c r="C29055" s="55"/>
      <c r="D29055" s="55"/>
      <c r="E29055"/>
      <c r="F29055"/>
      <c r="G29055"/>
      <c r="H29055" s="55"/>
    </row>
    <row r="29056" spans="2:8">
      <c r="B29056" s="55"/>
      <c r="C29056" s="55"/>
      <c r="D29056" s="55"/>
      <c r="E29056"/>
      <c r="F29056"/>
      <c r="G29056"/>
      <c r="H29056" s="55"/>
    </row>
    <row r="29057" spans="2:8">
      <c r="B29057" s="55"/>
      <c r="C29057" s="55"/>
      <c r="D29057" s="55"/>
      <c r="E29057"/>
      <c r="F29057"/>
      <c r="G29057"/>
      <c r="H29057" s="55"/>
    </row>
    <row r="29058" spans="2:8">
      <c r="B29058" s="55"/>
      <c r="C29058" s="55"/>
      <c r="D29058" s="55"/>
      <c r="E29058"/>
      <c r="F29058"/>
      <c r="G29058"/>
      <c r="H29058" s="55"/>
    </row>
    <row r="29059" spans="2:8">
      <c r="B29059" s="55"/>
      <c r="C29059" s="55"/>
      <c r="D29059" s="55"/>
      <c r="E29059"/>
      <c r="F29059"/>
      <c r="G29059"/>
      <c r="H29059" s="55"/>
    </row>
    <row r="29060" spans="2:8">
      <c r="B29060" s="55"/>
      <c r="C29060" s="55"/>
      <c r="D29060" s="55"/>
      <c r="E29060"/>
      <c r="F29060"/>
      <c r="G29060"/>
      <c r="H29060" s="55"/>
    </row>
    <row r="29061" spans="2:8">
      <c r="B29061" s="55"/>
      <c r="C29061" s="55"/>
      <c r="D29061" s="55"/>
      <c r="E29061"/>
      <c r="F29061"/>
      <c r="G29061"/>
      <c r="H29061" s="55"/>
    </row>
    <row r="29062" spans="2:8">
      <c r="B29062" s="55"/>
      <c r="C29062" s="55"/>
      <c r="D29062" s="55"/>
      <c r="E29062"/>
      <c r="F29062"/>
      <c r="G29062"/>
      <c r="H29062" s="55"/>
    </row>
    <row r="29063" spans="2:8">
      <c r="B29063" s="55"/>
      <c r="C29063" s="55"/>
      <c r="D29063" s="55"/>
      <c r="E29063"/>
      <c r="F29063"/>
      <c r="G29063"/>
      <c r="H29063" s="55"/>
    </row>
    <row r="29064" spans="2:8">
      <c r="B29064" s="55"/>
      <c r="C29064" s="55"/>
      <c r="D29064" s="55"/>
      <c r="E29064"/>
      <c r="F29064"/>
      <c r="G29064"/>
      <c r="H29064" s="55"/>
    </row>
    <row r="29065" spans="2:8">
      <c r="B29065" s="55"/>
      <c r="C29065" s="55"/>
      <c r="D29065" s="55"/>
      <c r="E29065"/>
      <c r="F29065"/>
      <c r="G29065"/>
      <c r="H29065" s="55"/>
    </row>
    <row r="29066" spans="2:8">
      <c r="B29066" s="55"/>
      <c r="C29066" s="55"/>
      <c r="D29066" s="55"/>
      <c r="E29066"/>
      <c r="F29066"/>
      <c r="G29066"/>
      <c r="H29066" s="55"/>
    </row>
    <row r="29067" spans="2:8">
      <c r="B29067" s="55"/>
      <c r="C29067" s="55"/>
      <c r="D29067" s="55"/>
      <c r="E29067"/>
      <c r="F29067"/>
      <c r="G29067"/>
      <c r="H29067" s="55"/>
    </row>
    <row r="29068" spans="2:8">
      <c r="B29068" s="55"/>
      <c r="C29068" s="55"/>
      <c r="D29068" s="55"/>
      <c r="E29068"/>
      <c r="F29068"/>
      <c r="G29068"/>
      <c r="H29068" s="55"/>
    </row>
    <row r="29069" spans="2:8">
      <c r="B29069" s="55"/>
      <c r="C29069" s="55"/>
      <c r="D29069" s="55"/>
      <c r="E29069"/>
      <c r="F29069"/>
      <c r="G29069"/>
      <c r="H29069" s="55"/>
    </row>
    <row r="29070" spans="2:8">
      <c r="B29070" s="55"/>
      <c r="C29070" s="55"/>
      <c r="D29070" s="55"/>
      <c r="E29070"/>
      <c r="F29070"/>
      <c r="G29070"/>
      <c r="H29070" s="55"/>
    </row>
    <row r="29071" spans="2:8">
      <c r="B29071" s="55"/>
      <c r="C29071" s="55"/>
      <c r="D29071" s="55"/>
      <c r="E29071"/>
      <c r="F29071"/>
      <c r="G29071"/>
      <c r="H29071" s="55"/>
    </row>
    <row r="29072" spans="2:8">
      <c r="B29072" s="55"/>
      <c r="C29072" s="55"/>
      <c r="D29072" s="55"/>
      <c r="E29072"/>
      <c r="F29072"/>
      <c r="G29072"/>
      <c r="H29072" s="55"/>
    </row>
    <row r="29073" spans="2:8">
      <c r="B29073" s="55"/>
      <c r="C29073" s="55"/>
      <c r="D29073" s="55"/>
      <c r="E29073"/>
      <c r="F29073"/>
      <c r="G29073"/>
      <c r="H29073" s="55"/>
    </row>
    <row r="29074" spans="2:8">
      <c r="B29074" s="55"/>
      <c r="C29074" s="55"/>
      <c r="D29074" s="55"/>
      <c r="E29074"/>
      <c r="F29074"/>
      <c r="G29074"/>
      <c r="H29074" s="55"/>
    </row>
    <row r="29075" spans="2:8">
      <c r="B29075" s="55"/>
      <c r="C29075" s="55"/>
      <c r="D29075" s="55"/>
      <c r="E29075"/>
      <c r="F29075"/>
      <c r="G29075"/>
      <c r="H29075" s="55"/>
    </row>
    <row r="29076" spans="2:8">
      <c r="B29076" s="55"/>
      <c r="C29076" s="55"/>
      <c r="D29076" s="55"/>
      <c r="E29076"/>
      <c r="F29076"/>
      <c r="G29076"/>
      <c r="H29076" s="55"/>
    </row>
    <row r="29077" spans="2:8">
      <c r="B29077" s="55"/>
      <c r="C29077" s="55"/>
      <c r="D29077" s="55"/>
      <c r="E29077"/>
      <c r="F29077"/>
      <c r="G29077"/>
      <c r="H29077" s="55"/>
    </row>
    <row r="29078" spans="2:8">
      <c r="B29078" s="55"/>
      <c r="C29078" s="55"/>
      <c r="D29078" s="55"/>
      <c r="E29078"/>
      <c r="F29078"/>
      <c r="G29078"/>
      <c r="H29078" s="55"/>
    </row>
    <row r="29079" spans="2:8">
      <c r="B29079" s="55"/>
      <c r="C29079" s="55"/>
      <c r="D29079" s="55"/>
      <c r="E29079"/>
      <c r="F29079"/>
      <c r="G29079"/>
      <c r="H29079" s="55"/>
    </row>
    <row r="29080" spans="2:8">
      <c r="B29080" s="55"/>
      <c r="C29080" s="55"/>
      <c r="D29080" s="55"/>
      <c r="E29080"/>
      <c r="F29080"/>
      <c r="G29080"/>
      <c r="H29080" s="55"/>
    </row>
    <row r="29081" spans="2:8">
      <c r="B29081" s="55"/>
      <c r="C29081" s="55"/>
      <c r="D29081" s="55"/>
      <c r="E29081"/>
      <c r="F29081"/>
      <c r="G29081"/>
      <c r="H29081" s="55"/>
    </row>
    <row r="29082" spans="2:8">
      <c r="B29082" s="55"/>
      <c r="C29082" s="55"/>
      <c r="D29082" s="55"/>
      <c r="E29082"/>
      <c r="F29082"/>
      <c r="G29082"/>
      <c r="H29082" s="55"/>
    </row>
    <row r="29083" spans="2:8">
      <c r="B29083" s="55"/>
      <c r="C29083" s="55"/>
      <c r="D29083" s="55"/>
      <c r="E29083"/>
      <c r="F29083"/>
      <c r="G29083"/>
      <c r="H29083" s="55"/>
    </row>
    <row r="29084" spans="2:8">
      <c r="B29084" s="55"/>
      <c r="C29084" s="55"/>
      <c r="D29084" s="55"/>
      <c r="E29084"/>
      <c r="F29084"/>
      <c r="G29084"/>
      <c r="H29084" s="55"/>
    </row>
    <row r="29085" spans="2:8">
      <c r="B29085" s="55"/>
      <c r="C29085" s="55"/>
      <c r="D29085" s="55"/>
      <c r="E29085"/>
      <c r="F29085"/>
      <c r="G29085"/>
      <c r="H29085" s="55"/>
    </row>
    <row r="29086" spans="2:8">
      <c r="B29086" s="55"/>
      <c r="C29086" s="55"/>
      <c r="D29086" s="55"/>
      <c r="E29086"/>
      <c r="F29086"/>
      <c r="G29086"/>
      <c r="H29086" s="55"/>
    </row>
    <row r="29087" spans="2:8">
      <c r="B29087" s="55"/>
      <c r="C29087" s="55"/>
      <c r="D29087" s="55"/>
      <c r="E29087"/>
      <c r="F29087"/>
      <c r="G29087"/>
      <c r="H29087" s="55"/>
    </row>
    <row r="29088" spans="2:8">
      <c r="B29088" s="55"/>
      <c r="C29088" s="55"/>
      <c r="D29088" s="55"/>
      <c r="E29088"/>
      <c r="F29088"/>
      <c r="G29088"/>
      <c r="H29088" s="55"/>
    </row>
    <row r="29089" spans="2:8">
      <c r="B29089" s="55"/>
      <c r="C29089" s="55"/>
      <c r="D29089" s="55"/>
      <c r="E29089"/>
      <c r="F29089"/>
      <c r="G29089"/>
      <c r="H29089" s="55"/>
    </row>
    <row r="29090" spans="2:8">
      <c r="B29090" s="55"/>
      <c r="C29090" s="55"/>
      <c r="D29090" s="55"/>
      <c r="E29090"/>
      <c r="F29090"/>
      <c r="G29090"/>
      <c r="H29090" s="55"/>
    </row>
    <row r="29091" spans="2:8">
      <c r="B29091" s="55"/>
      <c r="C29091" s="55"/>
      <c r="D29091" s="55"/>
      <c r="E29091"/>
      <c r="F29091"/>
      <c r="G29091"/>
      <c r="H29091" s="55"/>
    </row>
    <row r="29092" spans="2:8">
      <c r="B29092" s="55"/>
      <c r="C29092" s="55"/>
      <c r="D29092" s="55"/>
      <c r="E29092"/>
      <c r="F29092"/>
      <c r="G29092"/>
      <c r="H29092" s="55"/>
    </row>
    <row r="29093" spans="2:8">
      <c r="B29093" s="55"/>
      <c r="C29093" s="55"/>
      <c r="D29093" s="55"/>
      <c r="E29093"/>
      <c r="F29093"/>
      <c r="G29093"/>
      <c r="H29093" s="55"/>
    </row>
    <row r="29094" spans="2:8">
      <c r="B29094" s="55"/>
      <c r="C29094" s="55"/>
      <c r="D29094" s="55"/>
      <c r="E29094"/>
      <c r="F29094"/>
      <c r="G29094"/>
      <c r="H29094" s="55"/>
    </row>
    <row r="29095" spans="2:8">
      <c r="B29095" s="55"/>
      <c r="C29095" s="55"/>
      <c r="D29095" s="55"/>
      <c r="E29095"/>
      <c r="F29095"/>
      <c r="G29095"/>
      <c r="H29095" s="55"/>
    </row>
    <row r="29096" spans="2:8">
      <c r="B29096" s="55"/>
      <c r="C29096" s="55"/>
      <c r="D29096" s="55"/>
      <c r="E29096"/>
      <c r="F29096"/>
      <c r="G29096"/>
      <c r="H29096" s="55"/>
    </row>
    <row r="29097" spans="2:8">
      <c r="B29097" s="55"/>
      <c r="C29097" s="55"/>
      <c r="D29097" s="55"/>
      <c r="E29097"/>
      <c r="F29097"/>
      <c r="G29097"/>
      <c r="H29097" s="55"/>
    </row>
    <row r="29098" spans="2:8">
      <c r="B29098" s="55"/>
      <c r="C29098" s="55"/>
      <c r="D29098" s="55"/>
      <c r="E29098"/>
      <c r="F29098"/>
      <c r="G29098"/>
      <c r="H29098" s="55"/>
    </row>
    <row r="29099" spans="2:8">
      <c r="B29099" s="55"/>
      <c r="C29099" s="55"/>
      <c r="D29099" s="55"/>
      <c r="E29099"/>
      <c r="F29099"/>
      <c r="G29099"/>
      <c r="H29099" s="55"/>
    </row>
    <row r="29100" spans="2:8">
      <c r="B29100" s="55"/>
      <c r="C29100" s="55"/>
      <c r="D29100" s="55"/>
      <c r="E29100"/>
      <c r="F29100"/>
      <c r="G29100"/>
      <c r="H29100" s="55"/>
    </row>
    <row r="29101" spans="2:8">
      <c r="B29101" s="55"/>
      <c r="C29101" s="55"/>
      <c r="D29101" s="55"/>
      <c r="E29101"/>
      <c r="F29101"/>
      <c r="G29101"/>
      <c r="H29101" s="55"/>
    </row>
    <row r="29102" spans="2:8">
      <c r="B29102" s="55"/>
      <c r="C29102" s="55"/>
      <c r="D29102" s="55"/>
      <c r="E29102"/>
      <c r="F29102"/>
      <c r="G29102"/>
      <c r="H29102" s="55"/>
    </row>
    <row r="29103" spans="2:8">
      <c r="B29103" s="55"/>
      <c r="C29103" s="55"/>
      <c r="D29103" s="55"/>
      <c r="E29103"/>
      <c r="F29103"/>
      <c r="G29103"/>
      <c r="H29103" s="55"/>
    </row>
    <row r="29104" spans="2:8">
      <c r="B29104" s="55"/>
      <c r="C29104" s="55"/>
      <c r="D29104" s="55"/>
      <c r="E29104"/>
      <c r="F29104"/>
      <c r="G29104"/>
      <c r="H29104" s="55"/>
    </row>
    <row r="29105" spans="2:8">
      <c r="B29105" s="55"/>
      <c r="C29105" s="55"/>
      <c r="D29105" s="55"/>
      <c r="E29105"/>
      <c r="F29105"/>
      <c r="G29105"/>
      <c r="H29105" s="55"/>
    </row>
    <row r="29106" spans="2:8">
      <c r="B29106" s="55"/>
      <c r="C29106" s="55"/>
      <c r="D29106" s="55"/>
      <c r="E29106"/>
      <c r="F29106"/>
      <c r="G29106"/>
      <c r="H29106" s="55"/>
    </row>
    <row r="29107" spans="2:8">
      <c r="B29107" s="55"/>
      <c r="C29107" s="55"/>
      <c r="D29107" s="55"/>
      <c r="E29107"/>
      <c r="F29107"/>
      <c r="G29107"/>
      <c r="H29107" s="55"/>
    </row>
    <row r="29108" spans="2:8">
      <c r="B29108" s="55"/>
      <c r="C29108" s="55"/>
      <c r="D29108" s="55"/>
      <c r="E29108"/>
      <c r="F29108"/>
      <c r="G29108"/>
      <c r="H29108" s="55"/>
    </row>
    <row r="29109" spans="2:8">
      <c r="B29109" s="55"/>
      <c r="C29109" s="55"/>
      <c r="D29109" s="55"/>
      <c r="E29109"/>
      <c r="F29109"/>
      <c r="G29109"/>
      <c r="H29109" s="55"/>
    </row>
    <row r="29110" spans="2:8">
      <c r="B29110" s="55"/>
      <c r="C29110" s="55"/>
      <c r="D29110" s="55"/>
      <c r="E29110"/>
      <c r="F29110"/>
      <c r="G29110"/>
      <c r="H29110" s="55"/>
    </row>
    <row r="29111" spans="2:8">
      <c r="B29111" s="55"/>
      <c r="C29111" s="55"/>
      <c r="D29111" s="55"/>
      <c r="E29111"/>
      <c r="F29111"/>
      <c r="G29111"/>
      <c r="H29111" s="55"/>
    </row>
    <row r="29112" spans="2:8">
      <c r="B29112" s="55"/>
      <c r="C29112" s="55"/>
      <c r="D29112" s="55"/>
      <c r="E29112"/>
      <c r="F29112"/>
      <c r="G29112"/>
      <c r="H29112" s="55"/>
    </row>
    <row r="29113" spans="2:8">
      <c r="B29113" s="55"/>
      <c r="C29113" s="55"/>
      <c r="D29113" s="55"/>
      <c r="E29113"/>
      <c r="F29113"/>
      <c r="G29113"/>
      <c r="H29113" s="55"/>
    </row>
    <row r="29114" spans="2:8">
      <c r="B29114" s="55"/>
      <c r="C29114" s="55"/>
      <c r="D29114" s="55"/>
      <c r="E29114"/>
      <c r="F29114"/>
      <c r="G29114"/>
      <c r="H29114" s="55"/>
    </row>
    <row r="29115" spans="2:8">
      <c r="B29115" s="55"/>
      <c r="C29115" s="55"/>
      <c r="D29115" s="55"/>
      <c r="E29115"/>
      <c r="F29115"/>
      <c r="G29115"/>
      <c r="H29115" s="55"/>
    </row>
    <row r="29116" spans="2:8">
      <c r="B29116" s="55"/>
      <c r="C29116" s="55"/>
      <c r="D29116" s="55"/>
      <c r="E29116"/>
      <c r="F29116"/>
      <c r="G29116"/>
      <c r="H29116" s="55"/>
    </row>
    <row r="29117" spans="2:8">
      <c r="B29117" s="55"/>
      <c r="C29117" s="55"/>
      <c r="D29117" s="55"/>
      <c r="E29117"/>
      <c r="F29117"/>
      <c r="G29117"/>
      <c r="H29117" s="55"/>
    </row>
    <row r="29118" spans="2:8">
      <c r="B29118" s="55"/>
      <c r="C29118" s="55"/>
      <c r="D29118" s="55"/>
      <c r="E29118"/>
      <c r="F29118"/>
      <c r="G29118"/>
      <c r="H29118" s="55"/>
    </row>
    <row r="29119" spans="2:8">
      <c r="B29119" s="55"/>
      <c r="C29119" s="55"/>
      <c r="D29119" s="55"/>
      <c r="E29119"/>
      <c r="F29119"/>
      <c r="G29119"/>
      <c r="H29119" s="55"/>
    </row>
    <row r="29120" spans="2:8">
      <c r="B29120" s="55"/>
      <c r="C29120" s="55"/>
      <c r="D29120" s="55"/>
      <c r="E29120"/>
      <c r="F29120"/>
      <c r="G29120"/>
      <c r="H29120" s="55"/>
    </row>
    <row r="29121" spans="2:8">
      <c r="B29121" s="55"/>
      <c r="C29121" s="55"/>
      <c r="D29121" s="55"/>
      <c r="E29121"/>
      <c r="F29121"/>
      <c r="G29121"/>
      <c r="H29121" s="55"/>
    </row>
    <row r="29122" spans="2:8">
      <c r="B29122" s="55"/>
      <c r="C29122" s="55"/>
      <c r="D29122" s="55"/>
      <c r="E29122"/>
      <c r="F29122"/>
      <c r="G29122"/>
      <c r="H29122" s="55"/>
    </row>
    <row r="29123" spans="2:8">
      <c r="B29123" s="55"/>
      <c r="C29123" s="55"/>
      <c r="D29123" s="55"/>
      <c r="E29123"/>
      <c r="F29123"/>
      <c r="G29123"/>
      <c r="H29123" s="55"/>
    </row>
    <row r="29124" spans="2:8">
      <c r="B29124" s="55"/>
      <c r="C29124" s="55"/>
      <c r="D29124" s="55"/>
      <c r="E29124"/>
      <c r="F29124"/>
      <c r="G29124"/>
      <c r="H29124" s="55"/>
    </row>
    <row r="29125" spans="2:8">
      <c r="B29125" s="55"/>
      <c r="C29125" s="55"/>
      <c r="D29125" s="55"/>
      <c r="E29125"/>
      <c r="F29125"/>
      <c r="G29125"/>
      <c r="H29125" s="55"/>
    </row>
    <row r="29126" spans="2:8">
      <c r="B29126" s="55"/>
      <c r="C29126" s="55"/>
      <c r="D29126" s="55"/>
      <c r="E29126"/>
      <c r="F29126"/>
      <c r="G29126"/>
      <c r="H29126" s="55"/>
    </row>
    <row r="29127" spans="2:8">
      <c r="B29127" s="55"/>
      <c r="C29127" s="55"/>
      <c r="D29127" s="55"/>
      <c r="E29127"/>
      <c r="F29127"/>
      <c r="G29127"/>
      <c r="H29127" s="55"/>
    </row>
    <row r="29128" spans="2:8">
      <c r="B29128" s="55"/>
      <c r="C29128" s="55"/>
      <c r="D29128" s="55"/>
      <c r="E29128"/>
      <c r="F29128"/>
      <c r="G29128"/>
      <c r="H29128" s="55"/>
    </row>
    <row r="29129" spans="2:8">
      <c r="B29129" s="55"/>
      <c r="C29129" s="55"/>
      <c r="D29129" s="55"/>
      <c r="E29129"/>
      <c r="F29129"/>
      <c r="G29129"/>
      <c r="H29129" s="55"/>
    </row>
    <row r="29130" spans="2:8">
      <c r="B29130" s="55"/>
      <c r="C29130" s="55"/>
      <c r="D29130" s="55"/>
      <c r="E29130"/>
      <c r="F29130"/>
      <c r="G29130"/>
      <c r="H29130" s="55"/>
    </row>
    <row r="29131" spans="2:8">
      <c r="B29131" s="55"/>
      <c r="C29131" s="55"/>
      <c r="D29131" s="55"/>
      <c r="E29131"/>
      <c r="F29131"/>
      <c r="G29131"/>
      <c r="H29131" s="55"/>
    </row>
    <row r="29132" spans="2:8">
      <c r="B29132" s="55"/>
      <c r="C29132" s="55"/>
      <c r="D29132" s="55"/>
      <c r="E29132"/>
      <c r="F29132"/>
      <c r="G29132"/>
      <c r="H29132" s="55"/>
    </row>
    <row r="29133" spans="2:8">
      <c r="B29133" s="55"/>
      <c r="C29133" s="55"/>
      <c r="D29133" s="55"/>
      <c r="E29133"/>
      <c r="F29133"/>
      <c r="G29133"/>
      <c r="H29133" s="55"/>
    </row>
    <row r="29134" spans="2:8">
      <c r="B29134" s="55"/>
      <c r="C29134" s="55"/>
      <c r="D29134" s="55"/>
      <c r="E29134"/>
      <c r="F29134"/>
      <c r="G29134"/>
      <c r="H29134" s="55"/>
    </row>
    <row r="29135" spans="2:8">
      <c r="B29135" s="55"/>
      <c r="C29135" s="55"/>
      <c r="D29135" s="55"/>
      <c r="E29135"/>
      <c r="F29135"/>
      <c r="G29135"/>
      <c r="H29135" s="55"/>
    </row>
    <row r="29136" spans="2:8">
      <c r="B29136" s="55"/>
      <c r="C29136" s="55"/>
      <c r="D29136" s="55"/>
      <c r="E29136"/>
      <c r="F29136"/>
      <c r="G29136"/>
      <c r="H29136" s="55"/>
    </row>
    <row r="29137" spans="2:8">
      <c r="B29137" s="55"/>
      <c r="C29137" s="55"/>
      <c r="D29137" s="55"/>
      <c r="E29137"/>
      <c r="F29137"/>
      <c r="G29137"/>
      <c r="H29137" s="55"/>
    </row>
    <row r="29138" spans="2:8">
      <c r="B29138" s="55"/>
      <c r="C29138" s="55"/>
      <c r="D29138" s="55"/>
      <c r="E29138"/>
      <c r="F29138"/>
      <c r="G29138"/>
      <c r="H29138" s="55"/>
    </row>
    <row r="29139" spans="2:8">
      <c r="B29139" s="55"/>
      <c r="C29139" s="55"/>
      <c r="D29139" s="55"/>
      <c r="E29139"/>
      <c r="F29139"/>
      <c r="G29139"/>
      <c r="H29139" s="55"/>
    </row>
    <row r="29140" spans="2:8">
      <c r="B29140" s="55"/>
      <c r="C29140" s="55"/>
      <c r="D29140" s="55"/>
      <c r="E29140"/>
      <c r="F29140"/>
      <c r="G29140"/>
      <c r="H29140" s="55"/>
    </row>
    <row r="29141" spans="2:8">
      <c r="B29141" s="55"/>
      <c r="C29141" s="55"/>
      <c r="D29141" s="55"/>
      <c r="E29141"/>
      <c r="F29141"/>
      <c r="G29141"/>
      <c r="H29141" s="55"/>
    </row>
    <row r="29142" spans="2:8">
      <c r="B29142" s="55"/>
      <c r="C29142" s="55"/>
      <c r="D29142" s="55"/>
      <c r="E29142"/>
      <c r="F29142"/>
      <c r="G29142"/>
      <c r="H29142" s="55"/>
    </row>
    <row r="29143" spans="2:8">
      <c r="B29143" s="55"/>
      <c r="C29143" s="55"/>
      <c r="D29143" s="55"/>
      <c r="E29143"/>
      <c r="F29143"/>
      <c r="G29143"/>
      <c r="H29143" s="55"/>
    </row>
    <row r="29144" spans="2:8">
      <c r="B29144" s="55"/>
      <c r="C29144" s="55"/>
      <c r="D29144" s="55"/>
      <c r="E29144"/>
      <c r="F29144"/>
      <c r="G29144"/>
      <c r="H29144" s="55"/>
    </row>
    <row r="29145" spans="2:8">
      <c r="B29145" s="55"/>
      <c r="C29145" s="55"/>
      <c r="D29145" s="55"/>
      <c r="E29145"/>
      <c r="F29145"/>
      <c r="G29145"/>
      <c r="H29145" s="55"/>
    </row>
    <row r="29146" spans="2:8">
      <c r="B29146" s="55"/>
      <c r="C29146" s="55"/>
      <c r="D29146" s="55"/>
      <c r="E29146"/>
      <c r="F29146"/>
      <c r="G29146"/>
      <c r="H29146" s="55"/>
    </row>
    <row r="29147" spans="2:8">
      <c r="B29147" s="55"/>
      <c r="C29147" s="55"/>
      <c r="D29147" s="55"/>
      <c r="E29147"/>
      <c r="F29147"/>
      <c r="G29147"/>
      <c r="H29147" s="55"/>
    </row>
    <row r="29148" spans="2:8">
      <c r="B29148" s="55"/>
      <c r="C29148" s="55"/>
      <c r="D29148" s="55"/>
      <c r="E29148"/>
      <c r="F29148"/>
      <c r="G29148"/>
      <c r="H29148" s="55"/>
    </row>
    <row r="29149" spans="2:8">
      <c r="B29149" s="55"/>
      <c r="C29149" s="55"/>
      <c r="D29149" s="55"/>
      <c r="E29149"/>
      <c r="F29149"/>
      <c r="G29149"/>
      <c r="H29149" s="55"/>
    </row>
    <row r="29150" spans="2:8">
      <c r="B29150" s="55"/>
      <c r="C29150" s="55"/>
      <c r="D29150" s="55"/>
      <c r="E29150"/>
      <c r="F29150"/>
      <c r="G29150"/>
      <c r="H29150" s="55"/>
    </row>
    <row r="29151" spans="2:8">
      <c r="B29151" s="55"/>
      <c r="C29151" s="55"/>
      <c r="D29151" s="55"/>
      <c r="E29151"/>
      <c r="F29151"/>
      <c r="G29151"/>
      <c r="H29151" s="55"/>
    </row>
    <row r="29152" spans="2:8">
      <c r="B29152" s="55"/>
      <c r="C29152" s="55"/>
      <c r="D29152" s="55"/>
      <c r="E29152"/>
      <c r="F29152"/>
      <c r="G29152"/>
      <c r="H29152" s="55"/>
    </row>
    <row r="29153" spans="2:8">
      <c r="B29153" s="55"/>
      <c r="C29153" s="55"/>
      <c r="D29153" s="55"/>
      <c r="E29153"/>
      <c r="F29153"/>
      <c r="G29153"/>
      <c r="H29153" s="55"/>
    </row>
    <row r="29154" spans="2:8">
      <c r="B29154" s="55"/>
      <c r="C29154" s="55"/>
      <c r="D29154" s="55"/>
      <c r="E29154"/>
      <c r="F29154"/>
      <c r="G29154"/>
      <c r="H29154" s="55"/>
    </row>
    <row r="29155" spans="2:8">
      <c r="B29155" s="55"/>
      <c r="C29155" s="55"/>
      <c r="D29155" s="55"/>
      <c r="E29155"/>
      <c r="F29155"/>
      <c r="G29155"/>
      <c r="H29155" s="55"/>
    </row>
    <row r="29156" spans="2:8">
      <c r="B29156" s="55"/>
      <c r="C29156" s="55"/>
      <c r="D29156" s="55"/>
      <c r="E29156"/>
      <c r="F29156"/>
      <c r="G29156"/>
      <c r="H29156" s="55"/>
    </row>
    <row r="29157" spans="2:8">
      <c r="B29157" s="55"/>
      <c r="C29157" s="55"/>
      <c r="D29157" s="55"/>
      <c r="E29157"/>
      <c r="F29157"/>
      <c r="G29157"/>
      <c r="H29157" s="55"/>
    </row>
    <row r="29158" spans="2:8">
      <c r="B29158" s="55"/>
      <c r="C29158" s="55"/>
      <c r="D29158" s="55"/>
      <c r="E29158"/>
      <c r="F29158"/>
      <c r="G29158"/>
      <c r="H29158" s="55"/>
    </row>
    <row r="29159" spans="2:8">
      <c r="B29159" s="55"/>
      <c r="C29159" s="55"/>
      <c r="D29159" s="55"/>
      <c r="E29159"/>
      <c r="F29159"/>
      <c r="G29159"/>
      <c r="H29159" s="55"/>
    </row>
    <row r="29160" spans="2:8">
      <c r="B29160" s="55"/>
      <c r="C29160" s="55"/>
      <c r="D29160" s="55"/>
      <c r="E29160"/>
      <c r="F29160"/>
      <c r="G29160"/>
      <c r="H29160" s="55"/>
    </row>
    <row r="29161" spans="2:8">
      <c r="B29161" s="55"/>
      <c r="C29161" s="55"/>
      <c r="D29161" s="55"/>
      <c r="E29161"/>
      <c r="F29161"/>
      <c r="G29161"/>
      <c r="H29161" s="55"/>
    </row>
    <row r="29162" spans="2:8">
      <c r="B29162" s="55"/>
      <c r="C29162" s="55"/>
      <c r="D29162" s="55"/>
      <c r="E29162"/>
      <c r="F29162"/>
      <c r="G29162"/>
      <c r="H29162" s="55"/>
    </row>
    <row r="29163" spans="2:8">
      <c r="B29163" s="55"/>
      <c r="C29163" s="55"/>
      <c r="D29163" s="55"/>
      <c r="E29163"/>
      <c r="F29163"/>
      <c r="G29163"/>
      <c r="H29163" s="55"/>
    </row>
    <row r="29164" spans="2:8">
      <c r="B29164" s="55"/>
      <c r="C29164" s="55"/>
      <c r="D29164" s="55"/>
      <c r="E29164"/>
      <c r="F29164"/>
      <c r="G29164"/>
      <c r="H29164" s="55"/>
    </row>
    <row r="29165" spans="2:8">
      <c r="B29165" s="55"/>
      <c r="C29165" s="55"/>
      <c r="D29165" s="55"/>
      <c r="E29165"/>
      <c r="F29165"/>
      <c r="G29165"/>
      <c r="H29165" s="55"/>
    </row>
    <row r="29166" spans="2:8">
      <c r="B29166" s="55"/>
      <c r="C29166" s="55"/>
      <c r="D29166" s="55"/>
      <c r="E29166"/>
      <c r="F29166"/>
      <c r="G29166"/>
      <c r="H29166" s="55"/>
    </row>
    <row r="29167" spans="2:8">
      <c r="B29167" s="55"/>
      <c r="C29167" s="55"/>
      <c r="D29167" s="55"/>
      <c r="E29167"/>
      <c r="F29167"/>
      <c r="G29167"/>
      <c r="H29167" s="55"/>
    </row>
    <row r="29168" spans="2:8">
      <c r="B29168" s="55"/>
      <c r="C29168" s="55"/>
      <c r="D29168" s="55"/>
      <c r="E29168"/>
      <c r="F29168"/>
      <c r="G29168"/>
      <c r="H29168" s="55"/>
    </row>
    <row r="29169" spans="2:8">
      <c r="B29169" s="55"/>
      <c r="C29169" s="55"/>
      <c r="D29169" s="55"/>
      <c r="E29169"/>
      <c r="F29169"/>
      <c r="G29169"/>
      <c r="H29169" s="55"/>
    </row>
    <row r="29170" spans="2:8">
      <c r="B29170" s="55"/>
      <c r="C29170" s="55"/>
      <c r="D29170" s="55"/>
      <c r="E29170"/>
      <c r="F29170"/>
      <c r="G29170"/>
      <c r="H29170" s="55"/>
    </row>
    <row r="29171" spans="2:8">
      <c r="B29171" s="55"/>
      <c r="C29171" s="55"/>
      <c r="D29171" s="55"/>
      <c r="E29171"/>
      <c r="F29171"/>
      <c r="G29171"/>
      <c r="H29171" s="55"/>
    </row>
    <row r="29172" spans="2:8">
      <c r="B29172" s="55"/>
      <c r="C29172" s="55"/>
      <c r="D29172" s="55"/>
      <c r="E29172"/>
      <c r="F29172"/>
      <c r="G29172"/>
      <c r="H29172" s="55"/>
    </row>
    <row r="29173" spans="2:8">
      <c r="B29173" s="55"/>
      <c r="C29173" s="55"/>
      <c r="D29173" s="55"/>
      <c r="E29173"/>
      <c r="F29173"/>
      <c r="G29173"/>
      <c r="H29173" s="55"/>
    </row>
    <row r="29174" spans="2:8">
      <c r="B29174" s="55"/>
      <c r="C29174" s="55"/>
      <c r="D29174" s="55"/>
      <c r="E29174"/>
      <c r="F29174"/>
      <c r="G29174"/>
      <c r="H29174" s="55"/>
    </row>
    <row r="29175" spans="2:8">
      <c r="B29175" s="55"/>
      <c r="C29175" s="55"/>
      <c r="D29175" s="55"/>
      <c r="E29175"/>
      <c r="F29175"/>
      <c r="G29175"/>
      <c r="H29175" s="55"/>
    </row>
    <row r="29176" spans="2:8">
      <c r="B29176" s="55"/>
      <c r="C29176" s="55"/>
      <c r="D29176" s="55"/>
      <c r="E29176"/>
      <c r="F29176"/>
      <c r="G29176"/>
      <c r="H29176" s="55"/>
    </row>
    <row r="29177" spans="2:8">
      <c r="B29177" s="55"/>
      <c r="C29177" s="55"/>
      <c r="D29177" s="55"/>
      <c r="E29177"/>
      <c r="F29177"/>
      <c r="G29177"/>
      <c r="H29177" s="55"/>
    </row>
    <row r="29178" spans="2:8">
      <c r="B29178" s="55"/>
      <c r="C29178" s="55"/>
      <c r="D29178" s="55"/>
      <c r="E29178"/>
      <c r="F29178"/>
      <c r="G29178"/>
      <c r="H29178" s="55"/>
    </row>
    <row r="29179" spans="2:8">
      <c r="B29179" s="55"/>
      <c r="C29179" s="55"/>
      <c r="D29179" s="55"/>
      <c r="E29179"/>
      <c r="F29179"/>
      <c r="G29179"/>
      <c r="H29179" s="55"/>
    </row>
    <row r="29180" spans="2:8">
      <c r="B29180" s="55"/>
      <c r="C29180" s="55"/>
      <c r="D29180" s="55"/>
      <c r="E29180"/>
      <c r="F29180"/>
      <c r="G29180"/>
      <c r="H29180" s="55"/>
    </row>
    <row r="29181" spans="2:8">
      <c r="B29181" s="55"/>
      <c r="C29181" s="55"/>
      <c r="D29181" s="55"/>
      <c r="E29181"/>
      <c r="F29181"/>
      <c r="G29181"/>
      <c r="H29181" s="55"/>
    </row>
    <row r="29182" spans="2:8">
      <c r="B29182" s="55"/>
      <c r="C29182" s="55"/>
      <c r="D29182" s="55"/>
      <c r="E29182"/>
      <c r="F29182"/>
      <c r="G29182"/>
      <c r="H29182" s="55"/>
    </row>
    <row r="29183" spans="2:8">
      <c r="B29183" s="55"/>
      <c r="C29183" s="55"/>
      <c r="D29183" s="55"/>
      <c r="E29183"/>
      <c r="F29183"/>
      <c r="G29183"/>
      <c r="H29183" s="55"/>
    </row>
    <row r="29184" spans="2:8">
      <c r="B29184" s="55"/>
      <c r="C29184" s="55"/>
      <c r="D29184" s="55"/>
      <c r="E29184"/>
      <c r="F29184"/>
      <c r="G29184"/>
      <c r="H29184" s="55"/>
    </row>
    <row r="29185" spans="2:8">
      <c r="B29185" s="55"/>
      <c r="C29185" s="55"/>
      <c r="D29185" s="55"/>
      <c r="E29185"/>
      <c r="F29185"/>
      <c r="G29185"/>
      <c r="H29185" s="55"/>
    </row>
    <row r="29186" spans="2:8">
      <c r="B29186" s="55"/>
      <c r="C29186" s="55"/>
      <c r="D29186" s="55"/>
      <c r="E29186"/>
      <c r="F29186"/>
      <c r="G29186"/>
      <c r="H29186" s="55"/>
    </row>
    <row r="29187" spans="2:8">
      <c r="B29187" s="55"/>
      <c r="C29187" s="55"/>
      <c r="D29187" s="55"/>
      <c r="E29187"/>
      <c r="F29187"/>
      <c r="G29187"/>
      <c r="H29187" s="55"/>
    </row>
    <row r="29188" spans="2:8">
      <c r="B29188" s="55"/>
      <c r="C29188" s="55"/>
      <c r="D29188" s="55"/>
      <c r="E29188"/>
      <c r="F29188"/>
      <c r="G29188"/>
      <c r="H29188" s="55"/>
    </row>
    <row r="29189" spans="2:8">
      <c r="B29189" s="55"/>
      <c r="C29189" s="55"/>
      <c r="D29189" s="55"/>
      <c r="E29189"/>
      <c r="F29189"/>
      <c r="G29189"/>
      <c r="H29189" s="55"/>
    </row>
    <row r="29190" spans="2:8">
      <c r="B29190" s="55"/>
      <c r="C29190" s="55"/>
      <c r="D29190" s="55"/>
      <c r="E29190"/>
      <c r="F29190"/>
      <c r="G29190"/>
      <c r="H29190" s="55"/>
    </row>
    <row r="29191" spans="2:8">
      <c r="B29191" s="55"/>
      <c r="C29191" s="55"/>
      <c r="D29191" s="55"/>
      <c r="E29191"/>
      <c r="F29191"/>
      <c r="G29191"/>
      <c r="H29191" s="55"/>
    </row>
    <row r="29192" spans="2:8">
      <c r="B29192" s="55"/>
      <c r="C29192" s="55"/>
      <c r="D29192" s="55"/>
      <c r="E29192"/>
      <c r="F29192"/>
      <c r="G29192"/>
      <c r="H29192" s="55"/>
    </row>
    <row r="29193" spans="2:8">
      <c r="B29193" s="55"/>
      <c r="C29193" s="55"/>
      <c r="D29193" s="55"/>
      <c r="E29193"/>
      <c r="F29193"/>
      <c r="G29193"/>
      <c r="H29193" s="55"/>
    </row>
    <row r="29194" spans="2:8">
      <c r="B29194" s="55"/>
      <c r="C29194" s="55"/>
      <c r="D29194" s="55"/>
      <c r="E29194"/>
      <c r="F29194"/>
      <c r="G29194"/>
      <c r="H29194" s="55"/>
    </row>
    <row r="29195" spans="2:8">
      <c r="B29195" s="55"/>
      <c r="C29195" s="55"/>
      <c r="D29195" s="55"/>
      <c r="E29195"/>
      <c r="F29195"/>
      <c r="G29195"/>
      <c r="H29195" s="55"/>
    </row>
    <row r="29196" spans="2:8">
      <c r="B29196" s="55"/>
      <c r="C29196" s="55"/>
      <c r="D29196" s="55"/>
      <c r="E29196"/>
      <c r="F29196"/>
      <c r="G29196"/>
      <c r="H29196" s="55"/>
    </row>
    <row r="29197" spans="2:8">
      <c r="B29197" s="55"/>
      <c r="C29197" s="55"/>
      <c r="D29197" s="55"/>
      <c r="E29197"/>
      <c r="F29197"/>
      <c r="G29197"/>
      <c r="H29197" s="55"/>
    </row>
    <row r="29198" spans="2:8">
      <c r="B29198" s="55"/>
      <c r="C29198" s="55"/>
      <c r="D29198" s="55"/>
      <c r="E29198"/>
      <c r="F29198"/>
      <c r="G29198"/>
      <c r="H29198" s="55"/>
    </row>
    <row r="29199" spans="2:8">
      <c r="B29199" s="55"/>
      <c r="C29199" s="55"/>
      <c r="D29199" s="55"/>
      <c r="E29199"/>
      <c r="F29199"/>
      <c r="G29199"/>
      <c r="H29199" s="55"/>
    </row>
    <row r="29200" spans="2:8">
      <c r="B29200" s="55"/>
      <c r="C29200" s="55"/>
      <c r="D29200" s="55"/>
      <c r="E29200"/>
      <c r="F29200"/>
      <c r="G29200"/>
      <c r="H29200" s="55"/>
    </row>
    <row r="29201" spans="2:8">
      <c r="B29201" s="55"/>
      <c r="C29201" s="55"/>
      <c r="D29201" s="55"/>
      <c r="E29201"/>
      <c r="F29201"/>
      <c r="G29201"/>
      <c r="H29201" s="55"/>
    </row>
    <row r="29202" spans="2:8">
      <c r="B29202" s="55"/>
      <c r="C29202" s="55"/>
      <c r="D29202" s="55"/>
      <c r="E29202"/>
      <c r="F29202"/>
      <c r="G29202"/>
      <c r="H29202" s="55"/>
    </row>
    <row r="29203" spans="2:8">
      <c r="B29203" s="55"/>
      <c r="C29203" s="55"/>
      <c r="D29203" s="55"/>
      <c r="E29203"/>
      <c r="F29203"/>
      <c r="G29203"/>
      <c r="H29203" s="55"/>
    </row>
    <row r="29204" spans="2:8">
      <c r="B29204" s="55"/>
      <c r="C29204" s="55"/>
      <c r="D29204" s="55"/>
      <c r="E29204"/>
      <c r="F29204"/>
      <c r="G29204"/>
      <c r="H29204" s="55"/>
    </row>
    <row r="29205" spans="2:8">
      <c r="B29205" s="55"/>
      <c r="C29205" s="55"/>
      <c r="D29205" s="55"/>
      <c r="E29205"/>
      <c r="F29205"/>
      <c r="G29205"/>
      <c r="H29205" s="55"/>
    </row>
    <row r="29206" spans="2:8">
      <c r="B29206" s="55"/>
      <c r="C29206" s="55"/>
      <c r="D29206" s="55"/>
      <c r="E29206"/>
      <c r="F29206"/>
      <c r="G29206"/>
      <c r="H29206" s="55"/>
    </row>
    <row r="29207" spans="2:8">
      <c r="B29207" s="55"/>
      <c r="C29207" s="55"/>
      <c r="D29207" s="55"/>
      <c r="E29207"/>
      <c r="F29207"/>
      <c r="G29207"/>
      <c r="H29207" s="55"/>
    </row>
    <row r="29208" spans="2:8">
      <c r="B29208" s="55"/>
      <c r="C29208" s="55"/>
      <c r="D29208" s="55"/>
      <c r="E29208"/>
      <c r="F29208"/>
      <c r="G29208"/>
      <c r="H29208" s="55"/>
    </row>
    <row r="29209" spans="2:8">
      <c r="B29209" s="55"/>
      <c r="C29209" s="55"/>
      <c r="D29209" s="55"/>
      <c r="E29209"/>
      <c r="F29209"/>
      <c r="G29209"/>
      <c r="H29209" s="55"/>
    </row>
    <row r="29210" spans="2:8">
      <c r="B29210" s="55"/>
      <c r="C29210" s="55"/>
      <c r="D29210" s="55"/>
      <c r="E29210"/>
      <c r="F29210"/>
      <c r="G29210"/>
      <c r="H29210" s="55"/>
    </row>
    <row r="29211" spans="2:8">
      <c r="B29211" s="55"/>
      <c r="C29211" s="55"/>
      <c r="D29211" s="55"/>
      <c r="E29211"/>
      <c r="F29211"/>
      <c r="G29211"/>
      <c r="H29211" s="55"/>
    </row>
    <row r="29212" spans="2:8">
      <c r="B29212" s="55"/>
      <c r="C29212" s="55"/>
      <c r="D29212" s="55"/>
      <c r="E29212"/>
      <c r="F29212"/>
      <c r="G29212"/>
      <c r="H29212" s="55"/>
    </row>
    <row r="29213" spans="2:8">
      <c r="B29213" s="55"/>
      <c r="C29213" s="55"/>
      <c r="D29213" s="55"/>
      <c r="E29213"/>
      <c r="F29213"/>
      <c r="G29213"/>
      <c r="H29213" s="55"/>
    </row>
    <row r="29214" spans="2:8">
      <c r="B29214" s="55"/>
      <c r="C29214" s="55"/>
      <c r="D29214" s="55"/>
      <c r="E29214"/>
      <c r="F29214"/>
      <c r="G29214"/>
      <c r="H29214" s="55"/>
    </row>
    <row r="29215" spans="2:8">
      <c r="B29215" s="55"/>
      <c r="C29215" s="55"/>
      <c r="D29215" s="55"/>
      <c r="E29215"/>
      <c r="F29215"/>
      <c r="G29215"/>
      <c r="H29215" s="55"/>
    </row>
    <row r="29216" spans="2:8">
      <c r="B29216" s="55"/>
      <c r="C29216" s="55"/>
      <c r="D29216" s="55"/>
      <c r="E29216"/>
      <c r="F29216"/>
      <c r="G29216"/>
      <c r="H29216" s="55"/>
    </row>
    <row r="29217" spans="2:8">
      <c r="B29217" s="55"/>
      <c r="C29217" s="55"/>
      <c r="D29217" s="55"/>
      <c r="E29217"/>
      <c r="F29217"/>
      <c r="G29217"/>
      <c r="H29217" s="55"/>
    </row>
    <row r="29218" spans="2:8">
      <c r="B29218" s="55"/>
      <c r="C29218" s="55"/>
      <c r="D29218" s="55"/>
      <c r="E29218"/>
      <c r="F29218"/>
      <c r="G29218"/>
      <c r="H29218" s="55"/>
    </row>
    <row r="29219" spans="2:8">
      <c r="B29219" s="55"/>
      <c r="C29219" s="55"/>
      <c r="D29219" s="55"/>
      <c r="E29219"/>
      <c r="F29219"/>
      <c r="G29219"/>
      <c r="H29219" s="55"/>
    </row>
    <row r="29220" spans="2:8">
      <c r="B29220" s="55"/>
      <c r="C29220" s="55"/>
      <c r="D29220" s="55"/>
      <c r="E29220"/>
      <c r="F29220"/>
      <c r="G29220"/>
      <c r="H29220" s="55"/>
    </row>
    <row r="29221" spans="2:8">
      <c r="B29221" s="55"/>
      <c r="C29221" s="55"/>
      <c r="D29221" s="55"/>
      <c r="E29221"/>
      <c r="F29221"/>
      <c r="G29221"/>
      <c r="H29221" s="55"/>
    </row>
    <row r="29222" spans="2:8">
      <c r="B29222" s="55"/>
      <c r="C29222" s="55"/>
      <c r="D29222" s="55"/>
      <c r="E29222"/>
      <c r="F29222"/>
      <c r="G29222"/>
      <c r="H29222" s="55"/>
    </row>
    <row r="29223" spans="2:8">
      <c r="B29223" s="55"/>
      <c r="C29223" s="55"/>
      <c r="D29223" s="55"/>
      <c r="E29223"/>
      <c r="F29223"/>
      <c r="G29223"/>
      <c r="H29223" s="55"/>
    </row>
    <row r="29224" spans="2:8">
      <c r="B29224" s="55"/>
      <c r="C29224" s="55"/>
      <c r="D29224" s="55"/>
      <c r="E29224"/>
      <c r="F29224"/>
      <c r="G29224"/>
      <c r="H29224" s="55"/>
    </row>
    <row r="29225" spans="2:8">
      <c r="B29225" s="55"/>
      <c r="C29225" s="55"/>
      <c r="D29225" s="55"/>
      <c r="E29225"/>
      <c r="F29225"/>
      <c r="G29225"/>
      <c r="H29225" s="55"/>
    </row>
    <row r="29226" spans="2:8">
      <c r="B29226" s="55"/>
      <c r="C29226" s="55"/>
      <c r="D29226" s="55"/>
      <c r="E29226"/>
      <c r="F29226"/>
      <c r="G29226"/>
      <c r="H29226" s="55"/>
    </row>
    <row r="29227" spans="2:8">
      <c r="B29227" s="55"/>
      <c r="C29227" s="55"/>
      <c r="D29227" s="55"/>
      <c r="E29227"/>
      <c r="F29227"/>
      <c r="G29227"/>
      <c r="H29227" s="55"/>
    </row>
    <row r="29228" spans="2:8">
      <c r="B29228" s="55"/>
      <c r="C29228" s="55"/>
      <c r="D29228" s="55"/>
      <c r="E29228"/>
      <c r="F29228"/>
      <c r="G29228"/>
      <c r="H29228" s="55"/>
    </row>
    <row r="29229" spans="2:8">
      <c r="B29229" s="55"/>
      <c r="C29229" s="55"/>
      <c r="D29229" s="55"/>
      <c r="E29229"/>
      <c r="F29229"/>
      <c r="G29229"/>
      <c r="H29229" s="55"/>
    </row>
    <row r="29230" spans="2:8">
      <c r="B29230" s="55"/>
      <c r="C29230" s="55"/>
      <c r="D29230" s="55"/>
      <c r="E29230"/>
      <c r="F29230"/>
      <c r="G29230"/>
      <c r="H29230" s="55"/>
    </row>
    <row r="29231" spans="2:8">
      <c r="B29231" s="55"/>
      <c r="C29231" s="55"/>
      <c r="D29231" s="55"/>
      <c r="E29231"/>
      <c r="F29231"/>
      <c r="G29231"/>
      <c r="H29231" s="55"/>
    </row>
    <row r="29232" spans="2:8">
      <c r="B29232" s="55"/>
      <c r="C29232" s="55"/>
      <c r="D29232" s="55"/>
      <c r="E29232"/>
      <c r="F29232"/>
      <c r="G29232"/>
      <c r="H29232" s="55"/>
    </row>
    <row r="29233" spans="2:8">
      <c r="B29233" s="55"/>
      <c r="C29233" s="55"/>
      <c r="D29233" s="55"/>
      <c r="E29233"/>
      <c r="F29233"/>
      <c r="G29233"/>
      <c r="H29233" s="55"/>
    </row>
    <row r="29234" spans="2:8">
      <c r="B29234" s="55"/>
      <c r="C29234" s="55"/>
      <c r="D29234" s="55"/>
      <c r="E29234"/>
      <c r="F29234"/>
      <c r="G29234"/>
      <c r="H29234" s="55"/>
    </row>
    <row r="29235" spans="2:8">
      <c r="B29235" s="55"/>
      <c r="C29235" s="55"/>
      <c r="D29235" s="55"/>
      <c r="E29235"/>
      <c r="F29235"/>
      <c r="G29235"/>
      <c r="H29235" s="55"/>
    </row>
    <row r="29236" spans="2:8">
      <c r="B29236" s="55"/>
      <c r="C29236" s="55"/>
      <c r="D29236" s="55"/>
      <c r="E29236"/>
      <c r="F29236"/>
      <c r="G29236"/>
      <c r="H29236" s="55"/>
    </row>
    <row r="29237" spans="2:8">
      <c r="B29237" s="55"/>
      <c r="C29237" s="55"/>
      <c r="D29237" s="55"/>
      <c r="E29237"/>
      <c r="F29237"/>
      <c r="G29237"/>
      <c r="H29237" s="55"/>
    </row>
    <row r="29238" spans="2:8">
      <c r="B29238" s="55"/>
      <c r="C29238" s="55"/>
      <c r="D29238" s="55"/>
      <c r="E29238"/>
      <c r="F29238"/>
      <c r="G29238"/>
      <c r="H29238" s="55"/>
    </row>
    <row r="29239" spans="2:8">
      <c r="B29239" s="55"/>
      <c r="C29239" s="55"/>
      <c r="D29239" s="55"/>
      <c r="E29239"/>
      <c r="F29239"/>
      <c r="G29239"/>
      <c r="H29239" s="55"/>
    </row>
    <row r="29240" spans="2:8">
      <c r="B29240" s="55"/>
      <c r="C29240" s="55"/>
      <c r="D29240" s="55"/>
      <c r="E29240"/>
      <c r="F29240"/>
      <c r="G29240"/>
      <c r="H29240" s="55"/>
    </row>
    <row r="29241" spans="2:8">
      <c r="B29241" s="55"/>
      <c r="C29241" s="55"/>
      <c r="D29241" s="55"/>
      <c r="E29241"/>
      <c r="F29241"/>
      <c r="G29241"/>
      <c r="H29241" s="55"/>
    </row>
    <row r="29242" spans="2:8">
      <c r="B29242" s="55"/>
      <c r="C29242" s="55"/>
      <c r="D29242" s="55"/>
      <c r="E29242"/>
      <c r="F29242"/>
      <c r="G29242"/>
      <c r="H29242" s="55"/>
    </row>
    <row r="29243" spans="2:8">
      <c r="B29243" s="55"/>
      <c r="C29243" s="55"/>
      <c r="D29243" s="55"/>
      <c r="E29243"/>
      <c r="F29243"/>
      <c r="G29243"/>
      <c r="H29243" s="55"/>
    </row>
    <row r="29244" spans="2:8">
      <c r="B29244" s="55"/>
      <c r="C29244" s="55"/>
      <c r="D29244" s="55"/>
      <c r="E29244"/>
      <c r="F29244"/>
      <c r="G29244"/>
      <c r="H29244" s="55"/>
    </row>
    <row r="29245" spans="2:8">
      <c r="B29245" s="55"/>
      <c r="C29245" s="55"/>
      <c r="D29245" s="55"/>
      <c r="E29245"/>
      <c r="F29245"/>
      <c r="G29245"/>
      <c r="H29245" s="55"/>
    </row>
    <row r="29246" spans="2:8">
      <c r="B29246" s="55"/>
      <c r="C29246" s="55"/>
      <c r="D29246" s="55"/>
      <c r="E29246"/>
      <c r="F29246"/>
      <c r="G29246"/>
      <c r="H29246" s="55"/>
    </row>
    <row r="29247" spans="2:8">
      <c r="B29247" s="55"/>
      <c r="C29247" s="55"/>
      <c r="D29247" s="55"/>
      <c r="E29247"/>
      <c r="F29247"/>
      <c r="G29247"/>
      <c r="H29247" s="55"/>
    </row>
    <row r="29248" spans="2:8">
      <c r="B29248" s="55"/>
      <c r="C29248" s="55"/>
      <c r="D29248" s="55"/>
      <c r="E29248"/>
      <c r="F29248"/>
      <c r="G29248"/>
      <c r="H29248" s="55"/>
    </row>
    <row r="29249" spans="2:8">
      <c r="B29249" s="55"/>
      <c r="C29249" s="55"/>
      <c r="D29249" s="55"/>
      <c r="E29249"/>
      <c r="F29249"/>
      <c r="G29249"/>
      <c r="H29249" s="55"/>
    </row>
    <row r="29250" spans="2:8">
      <c r="B29250" s="55"/>
      <c r="C29250" s="55"/>
      <c r="D29250" s="55"/>
      <c r="E29250"/>
      <c r="F29250"/>
      <c r="G29250"/>
      <c r="H29250" s="55"/>
    </row>
    <row r="29251" spans="2:8">
      <c r="B29251" s="55"/>
      <c r="C29251" s="55"/>
      <c r="D29251" s="55"/>
      <c r="E29251"/>
      <c r="F29251"/>
      <c r="G29251"/>
      <c r="H29251" s="55"/>
    </row>
    <row r="29252" spans="2:8">
      <c r="B29252" s="55"/>
      <c r="C29252" s="55"/>
      <c r="D29252" s="55"/>
      <c r="E29252"/>
      <c r="F29252"/>
      <c r="G29252"/>
      <c r="H29252" s="55"/>
    </row>
    <row r="29253" spans="2:8">
      <c r="B29253" s="55"/>
      <c r="C29253" s="55"/>
      <c r="D29253" s="55"/>
      <c r="E29253"/>
      <c r="F29253"/>
      <c r="G29253"/>
      <c r="H29253" s="55"/>
    </row>
    <row r="29254" spans="2:8">
      <c r="B29254" s="55"/>
      <c r="C29254" s="55"/>
      <c r="D29254" s="55"/>
      <c r="E29254"/>
      <c r="F29254"/>
      <c r="G29254"/>
      <c r="H29254" s="55"/>
    </row>
    <row r="29255" spans="2:8">
      <c r="B29255" s="55"/>
      <c r="C29255" s="55"/>
      <c r="D29255" s="55"/>
      <c r="E29255"/>
      <c r="F29255"/>
      <c r="G29255"/>
      <c r="H29255" s="55"/>
    </row>
    <row r="29256" spans="2:8">
      <c r="B29256" s="55"/>
      <c r="C29256" s="55"/>
      <c r="D29256" s="55"/>
      <c r="E29256"/>
      <c r="F29256"/>
      <c r="G29256"/>
      <c r="H29256" s="55"/>
    </row>
    <row r="29257" spans="2:8">
      <c r="B29257" s="55"/>
      <c r="C29257" s="55"/>
      <c r="D29257" s="55"/>
      <c r="E29257"/>
      <c r="F29257"/>
      <c r="G29257"/>
      <c r="H29257" s="55"/>
    </row>
    <row r="29258" spans="2:8">
      <c r="B29258" s="55"/>
      <c r="C29258" s="55"/>
      <c r="D29258" s="55"/>
      <c r="E29258"/>
      <c r="F29258"/>
      <c r="G29258"/>
      <c r="H29258" s="55"/>
    </row>
    <row r="29259" spans="2:8">
      <c r="B29259" s="55"/>
      <c r="C29259" s="55"/>
      <c r="D29259" s="55"/>
      <c r="E29259"/>
      <c r="F29259"/>
      <c r="G29259"/>
      <c r="H29259" s="55"/>
    </row>
    <row r="29260" spans="2:8">
      <c r="B29260" s="55"/>
      <c r="C29260" s="55"/>
      <c r="D29260" s="55"/>
      <c r="E29260"/>
      <c r="F29260"/>
      <c r="G29260"/>
      <c r="H29260" s="55"/>
    </row>
    <row r="29261" spans="2:8">
      <c r="B29261" s="55"/>
      <c r="C29261" s="55"/>
      <c r="D29261" s="55"/>
      <c r="E29261"/>
      <c r="F29261"/>
      <c r="G29261"/>
      <c r="H29261" s="55"/>
    </row>
    <row r="29262" spans="2:8">
      <c r="B29262" s="55"/>
      <c r="C29262" s="55"/>
      <c r="D29262" s="55"/>
      <c r="E29262"/>
      <c r="F29262"/>
      <c r="G29262"/>
      <c r="H29262" s="55"/>
    </row>
    <row r="29263" spans="2:8">
      <c r="B29263" s="55"/>
      <c r="C29263" s="55"/>
      <c r="D29263" s="55"/>
      <c r="E29263"/>
      <c r="F29263"/>
      <c r="G29263"/>
      <c r="H29263" s="55"/>
    </row>
    <row r="29264" spans="2:8">
      <c r="B29264" s="55"/>
      <c r="C29264" s="55"/>
      <c r="D29264" s="55"/>
      <c r="E29264"/>
      <c r="F29264"/>
      <c r="G29264"/>
      <c r="H29264" s="55"/>
    </row>
    <row r="29265" spans="2:8">
      <c r="B29265" s="55"/>
      <c r="C29265" s="55"/>
      <c r="D29265" s="55"/>
      <c r="E29265"/>
      <c r="F29265"/>
      <c r="G29265"/>
      <c r="H29265" s="55"/>
    </row>
    <row r="29266" spans="2:8">
      <c r="B29266" s="55"/>
      <c r="C29266" s="55"/>
      <c r="D29266" s="55"/>
      <c r="E29266"/>
      <c r="F29266"/>
      <c r="G29266"/>
      <c r="H29266" s="55"/>
    </row>
    <row r="29267" spans="2:8">
      <c r="B29267" s="55"/>
      <c r="C29267" s="55"/>
      <c r="D29267" s="55"/>
      <c r="E29267"/>
      <c r="F29267"/>
      <c r="G29267"/>
      <c r="H29267" s="55"/>
    </row>
    <row r="29268" spans="2:8">
      <c r="B29268" s="55"/>
      <c r="C29268" s="55"/>
      <c r="D29268" s="55"/>
      <c r="E29268"/>
      <c r="F29268"/>
      <c r="G29268"/>
      <c r="H29268" s="55"/>
    </row>
    <row r="29269" spans="2:8">
      <c r="B29269" s="55"/>
      <c r="C29269" s="55"/>
      <c r="D29269" s="55"/>
      <c r="E29269"/>
      <c r="F29269"/>
      <c r="G29269"/>
      <c r="H29269" s="55"/>
    </row>
    <row r="29270" spans="2:8">
      <c r="B29270" s="55"/>
      <c r="C29270" s="55"/>
      <c r="D29270" s="55"/>
      <c r="E29270"/>
      <c r="F29270"/>
      <c r="G29270"/>
      <c r="H29270" s="55"/>
    </row>
    <row r="29271" spans="2:8">
      <c r="B29271" s="55"/>
      <c r="C29271" s="55"/>
      <c r="D29271" s="55"/>
      <c r="E29271"/>
      <c r="F29271"/>
      <c r="G29271"/>
      <c r="H29271" s="55"/>
    </row>
    <row r="29272" spans="2:8">
      <c r="B29272" s="55"/>
      <c r="C29272" s="55"/>
      <c r="D29272" s="55"/>
      <c r="E29272"/>
      <c r="F29272"/>
      <c r="G29272"/>
      <c r="H29272" s="55"/>
    </row>
    <row r="29273" spans="2:8">
      <c r="B29273" s="55"/>
      <c r="C29273" s="55"/>
      <c r="D29273" s="55"/>
      <c r="E29273"/>
      <c r="F29273"/>
      <c r="G29273"/>
      <c r="H29273" s="55"/>
    </row>
    <row r="29274" spans="2:8">
      <c r="B29274" s="55"/>
      <c r="C29274" s="55"/>
      <c r="D29274" s="55"/>
      <c r="E29274"/>
      <c r="F29274"/>
      <c r="G29274"/>
      <c r="H29274" s="55"/>
    </row>
    <row r="29275" spans="2:8">
      <c r="B29275" s="55"/>
      <c r="C29275" s="55"/>
      <c r="D29275" s="55"/>
      <c r="E29275"/>
      <c r="F29275"/>
      <c r="G29275"/>
      <c r="H29275" s="55"/>
    </row>
    <row r="29276" spans="2:8">
      <c r="B29276" s="55"/>
      <c r="C29276" s="55"/>
      <c r="D29276" s="55"/>
      <c r="E29276"/>
      <c r="F29276"/>
      <c r="G29276"/>
      <c r="H29276" s="55"/>
    </row>
    <row r="29277" spans="2:8">
      <c r="B29277" s="55"/>
      <c r="C29277" s="55"/>
      <c r="D29277" s="55"/>
      <c r="E29277"/>
      <c r="F29277"/>
      <c r="G29277"/>
      <c r="H29277" s="55"/>
    </row>
    <row r="29278" spans="2:8">
      <c r="B29278" s="55"/>
      <c r="C29278" s="55"/>
      <c r="D29278" s="55"/>
      <c r="E29278"/>
      <c r="F29278"/>
      <c r="G29278"/>
      <c r="H29278" s="55"/>
    </row>
    <row r="29279" spans="2:8">
      <c r="B29279" s="55"/>
      <c r="C29279" s="55"/>
      <c r="D29279" s="55"/>
      <c r="E29279"/>
      <c r="F29279"/>
      <c r="G29279"/>
      <c r="H29279" s="55"/>
    </row>
    <row r="29280" spans="2:8">
      <c r="B29280" s="55"/>
      <c r="C29280" s="55"/>
      <c r="D29280" s="55"/>
      <c r="E29280"/>
      <c r="F29280"/>
      <c r="G29280"/>
      <c r="H29280" s="55"/>
    </row>
    <row r="29281" spans="2:8">
      <c r="B29281" s="55"/>
      <c r="C29281" s="55"/>
      <c r="D29281" s="55"/>
      <c r="E29281"/>
      <c r="F29281"/>
      <c r="G29281"/>
      <c r="H29281" s="55"/>
    </row>
    <row r="29282" spans="2:8">
      <c r="B29282" s="55"/>
      <c r="C29282" s="55"/>
      <c r="D29282" s="55"/>
      <c r="E29282"/>
      <c r="F29282"/>
      <c r="G29282"/>
      <c r="H29282" s="55"/>
    </row>
    <row r="29283" spans="2:8">
      <c r="B29283" s="55"/>
      <c r="C29283" s="55"/>
      <c r="D29283" s="55"/>
      <c r="E29283"/>
      <c r="F29283"/>
      <c r="G29283"/>
      <c r="H29283" s="55"/>
    </row>
    <row r="29284" spans="2:8">
      <c r="B29284" s="55"/>
      <c r="C29284" s="55"/>
      <c r="D29284" s="55"/>
      <c r="E29284"/>
      <c r="F29284"/>
      <c r="G29284"/>
      <c r="H29284" s="55"/>
    </row>
    <row r="29285" spans="2:8">
      <c r="B29285" s="55"/>
      <c r="C29285" s="55"/>
      <c r="D29285" s="55"/>
      <c r="E29285"/>
      <c r="F29285"/>
      <c r="G29285"/>
      <c r="H29285" s="55"/>
    </row>
    <row r="29286" spans="2:8">
      <c r="B29286" s="55"/>
      <c r="C29286" s="55"/>
      <c r="D29286" s="55"/>
      <c r="E29286"/>
      <c r="F29286"/>
      <c r="G29286"/>
      <c r="H29286" s="55"/>
    </row>
    <row r="29287" spans="2:8">
      <c r="B29287" s="55"/>
      <c r="C29287" s="55"/>
      <c r="D29287" s="55"/>
      <c r="E29287"/>
      <c r="F29287"/>
      <c r="G29287"/>
      <c r="H29287" s="55"/>
    </row>
    <row r="29288" spans="2:8">
      <c r="B29288" s="55"/>
      <c r="C29288" s="55"/>
      <c r="D29288" s="55"/>
      <c r="E29288"/>
      <c r="F29288"/>
      <c r="G29288"/>
      <c r="H29288" s="55"/>
    </row>
    <row r="29289" spans="2:8">
      <c r="B29289" s="55"/>
      <c r="C29289" s="55"/>
      <c r="D29289" s="55"/>
      <c r="E29289"/>
      <c r="F29289"/>
      <c r="G29289"/>
      <c r="H29289" s="55"/>
    </row>
    <row r="29290" spans="2:8">
      <c r="B29290" s="55"/>
      <c r="C29290" s="55"/>
      <c r="D29290" s="55"/>
      <c r="E29290"/>
      <c r="F29290"/>
      <c r="G29290"/>
      <c r="H29290" s="55"/>
    </row>
    <row r="29291" spans="2:8">
      <c r="B29291" s="55"/>
      <c r="C29291" s="55"/>
      <c r="D29291" s="55"/>
      <c r="E29291"/>
      <c r="F29291"/>
      <c r="G29291"/>
      <c r="H29291" s="55"/>
    </row>
    <row r="29292" spans="2:8">
      <c r="B29292" s="55"/>
      <c r="C29292" s="55"/>
      <c r="D29292" s="55"/>
      <c r="E29292"/>
      <c r="F29292"/>
      <c r="G29292"/>
      <c r="H29292" s="55"/>
    </row>
    <row r="29293" spans="2:8">
      <c r="B29293" s="55"/>
      <c r="C29293" s="55"/>
      <c r="D29293" s="55"/>
      <c r="E29293"/>
      <c r="F29293"/>
      <c r="G29293"/>
      <c r="H29293" s="55"/>
    </row>
    <row r="29294" spans="2:8">
      <c r="B29294" s="55"/>
      <c r="C29294" s="55"/>
      <c r="D29294" s="55"/>
      <c r="E29294"/>
      <c r="F29294"/>
      <c r="G29294"/>
      <c r="H29294" s="55"/>
    </row>
    <row r="29295" spans="2:8">
      <c r="B29295" s="55"/>
      <c r="C29295" s="55"/>
      <c r="D29295" s="55"/>
      <c r="E29295"/>
      <c r="F29295"/>
      <c r="G29295"/>
      <c r="H29295" s="55"/>
    </row>
    <row r="29296" spans="2:8">
      <c r="B29296" s="55"/>
      <c r="C29296" s="55"/>
      <c r="D29296" s="55"/>
      <c r="E29296"/>
      <c r="F29296"/>
      <c r="G29296"/>
      <c r="H29296" s="55"/>
    </row>
    <row r="29297" spans="2:8">
      <c r="B29297" s="55"/>
      <c r="C29297" s="55"/>
      <c r="D29297" s="55"/>
      <c r="E29297"/>
      <c r="F29297"/>
      <c r="G29297"/>
      <c r="H29297" s="55"/>
    </row>
    <row r="29298" spans="2:8">
      <c r="B29298" s="55"/>
      <c r="C29298" s="55"/>
      <c r="D29298" s="55"/>
      <c r="E29298"/>
      <c r="F29298"/>
      <c r="G29298"/>
      <c r="H29298" s="55"/>
    </row>
    <row r="29299" spans="2:8">
      <c r="B29299" s="55"/>
      <c r="C29299" s="55"/>
      <c r="D29299" s="55"/>
      <c r="E29299"/>
      <c r="F29299"/>
      <c r="G29299"/>
      <c r="H29299" s="55"/>
    </row>
    <row r="29300" spans="2:8">
      <c r="B29300" s="55"/>
      <c r="C29300" s="55"/>
      <c r="D29300" s="55"/>
      <c r="E29300"/>
      <c r="F29300"/>
      <c r="G29300"/>
      <c r="H29300" s="55"/>
    </row>
    <row r="29301" spans="2:8">
      <c r="B29301" s="55"/>
      <c r="C29301" s="55"/>
      <c r="D29301" s="55"/>
      <c r="E29301"/>
      <c r="F29301"/>
      <c r="G29301"/>
      <c r="H29301" s="55"/>
    </row>
    <row r="29302" spans="2:8">
      <c r="B29302" s="55"/>
      <c r="C29302" s="55"/>
      <c r="D29302" s="55"/>
      <c r="E29302"/>
      <c r="F29302"/>
      <c r="G29302"/>
      <c r="H29302" s="55"/>
    </row>
    <row r="29303" spans="2:8">
      <c r="B29303" s="55"/>
      <c r="C29303" s="55"/>
      <c r="D29303" s="55"/>
      <c r="E29303"/>
      <c r="F29303"/>
      <c r="G29303"/>
      <c r="H29303" s="55"/>
    </row>
    <row r="29304" spans="2:8">
      <c r="B29304" s="55"/>
      <c r="C29304" s="55"/>
      <c r="D29304" s="55"/>
      <c r="E29304"/>
      <c r="F29304"/>
      <c r="G29304"/>
      <c r="H29304" s="55"/>
    </row>
    <row r="29305" spans="2:8">
      <c r="B29305" s="55"/>
      <c r="C29305" s="55"/>
      <c r="D29305" s="55"/>
      <c r="E29305"/>
      <c r="F29305"/>
      <c r="G29305"/>
      <c r="H29305" s="55"/>
    </row>
    <row r="29306" spans="2:8">
      <c r="B29306" s="55"/>
      <c r="C29306" s="55"/>
      <c r="D29306" s="55"/>
      <c r="E29306"/>
      <c r="F29306"/>
      <c r="G29306"/>
      <c r="H29306" s="55"/>
    </row>
    <row r="29307" spans="2:8">
      <c r="B29307" s="55"/>
      <c r="C29307" s="55"/>
      <c r="D29307" s="55"/>
      <c r="E29307"/>
      <c r="F29307"/>
      <c r="G29307"/>
      <c r="H29307" s="55"/>
    </row>
    <row r="29308" spans="2:8">
      <c r="B29308" s="55"/>
      <c r="C29308" s="55"/>
      <c r="D29308" s="55"/>
      <c r="E29308"/>
      <c r="F29308"/>
      <c r="G29308"/>
      <c r="H29308" s="55"/>
    </row>
    <row r="29309" spans="2:8">
      <c r="B29309" s="55"/>
      <c r="C29309" s="55"/>
      <c r="D29309" s="55"/>
      <c r="E29309"/>
      <c r="F29309"/>
      <c r="G29309"/>
      <c r="H29309" s="55"/>
    </row>
    <row r="29310" spans="2:8">
      <c r="B29310" s="55"/>
      <c r="C29310" s="55"/>
      <c r="D29310" s="55"/>
      <c r="E29310"/>
      <c r="F29310"/>
      <c r="G29310"/>
      <c r="H29310" s="55"/>
    </row>
    <row r="29311" spans="2:8">
      <c r="B29311" s="55"/>
      <c r="C29311" s="55"/>
      <c r="D29311" s="55"/>
      <c r="E29311"/>
      <c r="F29311"/>
      <c r="G29311"/>
      <c r="H29311" s="55"/>
    </row>
    <row r="29312" spans="2:8">
      <c r="B29312" s="55"/>
      <c r="C29312" s="55"/>
      <c r="D29312" s="55"/>
      <c r="E29312"/>
      <c r="F29312"/>
      <c r="G29312"/>
      <c r="H29312" s="55"/>
    </row>
    <row r="29313" spans="2:8">
      <c r="B29313" s="55"/>
      <c r="C29313" s="55"/>
      <c r="D29313" s="55"/>
      <c r="E29313"/>
      <c r="F29313"/>
      <c r="G29313"/>
      <c r="H29313" s="55"/>
    </row>
    <row r="29314" spans="2:8">
      <c r="B29314" s="55"/>
      <c r="C29314" s="55"/>
      <c r="D29314" s="55"/>
      <c r="E29314"/>
      <c r="F29314"/>
      <c r="G29314"/>
      <c r="H29314" s="55"/>
    </row>
    <row r="29315" spans="2:8">
      <c r="B29315" s="55"/>
      <c r="C29315" s="55"/>
      <c r="D29315" s="55"/>
      <c r="E29315"/>
      <c r="F29315"/>
      <c r="G29315"/>
      <c r="H29315" s="55"/>
    </row>
    <row r="29316" spans="2:8">
      <c r="B29316" s="55"/>
      <c r="C29316" s="55"/>
      <c r="D29316" s="55"/>
      <c r="E29316"/>
      <c r="F29316"/>
      <c r="G29316"/>
      <c r="H29316" s="55"/>
    </row>
    <row r="29317" spans="2:8">
      <c r="B29317" s="55"/>
      <c r="C29317" s="55"/>
      <c r="D29317" s="55"/>
      <c r="E29317"/>
      <c r="F29317"/>
      <c r="G29317"/>
      <c r="H29317" s="55"/>
    </row>
    <row r="29318" spans="2:8">
      <c r="B29318" s="55"/>
      <c r="C29318" s="55"/>
      <c r="D29318" s="55"/>
      <c r="E29318"/>
      <c r="F29318"/>
      <c r="G29318"/>
      <c r="H29318" s="55"/>
    </row>
    <row r="29319" spans="2:8">
      <c r="B29319" s="55"/>
      <c r="C29319" s="55"/>
      <c r="D29319" s="55"/>
      <c r="E29319"/>
      <c r="F29319"/>
      <c r="G29319"/>
      <c r="H29319" s="55"/>
    </row>
    <row r="29320" spans="2:8">
      <c r="B29320" s="55"/>
      <c r="C29320" s="55"/>
      <c r="D29320" s="55"/>
      <c r="E29320"/>
      <c r="F29320"/>
      <c r="G29320"/>
      <c r="H29320" s="55"/>
    </row>
    <row r="29321" spans="2:8">
      <c r="B29321" s="55"/>
      <c r="C29321" s="55"/>
      <c r="D29321" s="55"/>
      <c r="E29321"/>
      <c r="F29321"/>
      <c r="G29321"/>
      <c r="H29321" s="55"/>
    </row>
    <row r="29322" spans="2:8">
      <c r="B29322" s="55"/>
      <c r="C29322" s="55"/>
      <c r="D29322" s="55"/>
      <c r="E29322"/>
      <c r="F29322"/>
      <c r="G29322"/>
      <c r="H29322" s="55"/>
    </row>
    <row r="29323" spans="2:8">
      <c r="B29323" s="55"/>
      <c r="C29323" s="55"/>
      <c r="D29323" s="55"/>
      <c r="E29323"/>
      <c r="F29323"/>
      <c r="G29323"/>
      <c r="H29323" s="55"/>
    </row>
    <row r="29324" spans="2:8">
      <c r="B29324" s="55"/>
      <c r="C29324" s="55"/>
      <c r="D29324" s="55"/>
      <c r="E29324"/>
      <c r="F29324"/>
      <c r="G29324"/>
      <c r="H29324" s="55"/>
    </row>
    <row r="29325" spans="2:8">
      <c r="B29325" s="55"/>
      <c r="C29325" s="55"/>
      <c r="D29325" s="55"/>
      <c r="E29325"/>
      <c r="F29325"/>
      <c r="G29325"/>
      <c r="H29325" s="55"/>
    </row>
    <row r="29326" spans="2:8">
      <c r="B29326" s="55"/>
      <c r="C29326" s="55"/>
      <c r="D29326" s="55"/>
      <c r="E29326"/>
      <c r="F29326"/>
      <c r="G29326"/>
      <c r="H29326" s="55"/>
    </row>
    <row r="29327" spans="2:8">
      <c r="B29327" s="55"/>
      <c r="C29327" s="55"/>
      <c r="D29327" s="55"/>
      <c r="E29327"/>
      <c r="F29327"/>
      <c r="G29327"/>
      <c r="H29327" s="55"/>
    </row>
    <row r="29328" spans="2:8">
      <c r="B29328" s="55"/>
      <c r="C29328" s="55"/>
      <c r="D29328" s="55"/>
      <c r="E29328"/>
      <c r="F29328"/>
      <c r="G29328"/>
      <c r="H29328" s="55"/>
    </row>
    <row r="29329" spans="2:8">
      <c r="B29329" s="55"/>
      <c r="C29329" s="55"/>
      <c r="D29329" s="55"/>
      <c r="E29329"/>
      <c r="F29329"/>
      <c r="G29329"/>
      <c r="H29329" s="55"/>
    </row>
    <row r="29330" spans="2:8">
      <c r="B29330" s="55"/>
      <c r="C29330" s="55"/>
      <c r="D29330" s="55"/>
      <c r="E29330"/>
      <c r="F29330"/>
      <c r="G29330"/>
      <c r="H29330" s="55"/>
    </row>
    <row r="29331" spans="2:8">
      <c r="B29331" s="55"/>
      <c r="C29331" s="55"/>
      <c r="D29331" s="55"/>
      <c r="E29331"/>
      <c r="F29331"/>
      <c r="G29331"/>
      <c r="H29331" s="55"/>
    </row>
    <row r="29332" spans="2:8">
      <c r="B29332" s="55"/>
      <c r="C29332" s="55"/>
      <c r="D29332" s="55"/>
      <c r="E29332"/>
      <c r="F29332"/>
      <c r="G29332"/>
      <c r="H29332" s="55"/>
    </row>
    <row r="29333" spans="2:8">
      <c r="B29333" s="55"/>
      <c r="C29333" s="55"/>
      <c r="D29333" s="55"/>
      <c r="E29333"/>
      <c r="F29333"/>
      <c r="G29333"/>
      <c r="H29333" s="55"/>
    </row>
    <row r="29334" spans="2:8">
      <c r="B29334" s="55"/>
      <c r="C29334" s="55"/>
      <c r="D29334" s="55"/>
      <c r="E29334"/>
      <c r="F29334"/>
      <c r="G29334"/>
      <c r="H29334" s="55"/>
    </row>
    <row r="29335" spans="2:8">
      <c r="B29335" s="55"/>
      <c r="C29335" s="55"/>
      <c r="D29335" s="55"/>
      <c r="E29335"/>
      <c r="F29335"/>
      <c r="G29335"/>
      <c r="H29335" s="55"/>
    </row>
    <row r="29336" spans="2:8">
      <c r="B29336" s="55"/>
      <c r="C29336" s="55"/>
      <c r="D29336" s="55"/>
      <c r="E29336"/>
      <c r="F29336"/>
      <c r="G29336"/>
      <c r="H29336" s="55"/>
    </row>
    <row r="29337" spans="2:8">
      <c r="B29337" s="55"/>
      <c r="C29337" s="55"/>
      <c r="D29337" s="55"/>
      <c r="E29337"/>
      <c r="F29337"/>
      <c r="G29337"/>
      <c r="H29337" s="55"/>
    </row>
    <row r="29338" spans="2:8">
      <c r="B29338" s="55"/>
      <c r="C29338" s="55"/>
      <c r="D29338" s="55"/>
      <c r="E29338"/>
      <c r="F29338"/>
      <c r="G29338"/>
      <c r="H29338" s="55"/>
    </row>
    <row r="29339" spans="2:8">
      <c r="B29339" s="55"/>
      <c r="C29339" s="55"/>
      <c r="D29339" s="55"/>
      <c r="E29339"/>
      <c r="F29339"/>
      <c r="G29339"/>
      <c r="H29339" s="55"/>
    </row>
    <row r="29340" spans="2:8">
      <c r="B29340" s="55"/>
      <c r="C29340" s="55"/>
      <c r="D29340" s="55"/>
      <c r="E29340"/>
      <c r="F29340"/>
      <c r="G29340"/>
      <c r="H29340" s="55"/>
    </row>
    <row r="29341" spans="2:8">
      <c r="B29341" s="55"/>
      <c r="C29341" s="55"/>
      <c r="D29341" s="55"/>
      <c r="E29341"/>
      <c r="F29341"/>
      <c r="G29341"/>
      <c r="H29341" s="55"/>
    </row>
    <row r="29342" spans="2:8">
      <c r="B29342" s="55"/>
      <c r="C29342" s="55"/>
      <c r="D29342" s="55"/>
      <c r="E29342"/>
      <c r="F29342"/>
      <c r="G29342"/>
      <c r="H29342" s="55"/>
    </row>
    <row r="29343" spans="2:8">
      <c r="B29343" s="55"/>
      <c r="C29343" s="55"/>
      <c r="D29343" s="55"/>
      <c r="E29343"/>
      <c r="F29343"/>
      <c r="G29343"/>
      <c r="H29343" s="55"/>
    </row>
    <row r="29344" spans="2:8">
      <c r="B29344" s="55"/>
      <c r="C29344" s="55"/>
      <c r="D29344" s="55"/>
      <c r="E29344"/>
      <c r="F29344"/>
      <c r="G29344"/>
      <c r="H29344" s="55"/>
    </row>
    <row r="29345" spans="2:8">
      <c r="B29345" s="55"/>
      <c r="C29345" s="55"/>
      <c r="D29345" s="55"/>
      <c r="E29345"/>
      <c r="F29345"/>
      <c r="G29345"/>
      <c r="H29345" s="55"/>
    </row>
    <row r="29346" spans="2:8">
      <c r="B29346" s="55"/>
      <c r="C29346" s="55"/>
      <c r="D29346" s="55"/>
      <c r="E29346"/>
      <c r="F29346"/>
      <c r="G29346"/>
      <c r="H29346" s="55"/>
    </row>
    <row r="29347" spans="2:8">
      <c r="B29347" s="55"/>
      <c r="C29347" s="55"/>
      <c r="D29347" s="55"/>
      <c r="E29347"/>
      <c r="F29347"/>
      <c r="G29347"/>
      <c r="H29347" s="55"/>
    </row>
    <row r="29348" spans="2:8">
      <c r="B29348" s="55"/>
      <c r="C29348" s="55"/>
      <c r="D29348" s="55"/>
      <c r="E29348"/>
      <c r="F29348"/>
      <c r="G29348"/>
      <c r="H29348" s="55"/>
    </row>
    <row r="29349" spans="2:8">
      <c r="B29349" s="55"/>
      <c r="C29349" s="55"/>
      <c r="D29349" s="55"/>
      <c r="E29349"/>
      <c r="F29349"/>
      <c r="G29349"/>
      <c r="H29349" s="55"/>
    </row>
    <row r="29350" spans="2:8">
      <c r="B29350" s="55"/>
      <c r="C29350" s="55"/>
      <c r="D29350" s="55"/>
      <c r="E29350"/>
      <c r="F29350"/>
      <c r="G29350"/>
      <c r="H29350" s="55"/>
    </row>
    <row r="29351" spans="2:8">
      <c r="B29351" s="55"/>
      <c r="C29351" s="55"/>
      <c r="D29351" s="55"/>
      <c r="E29351"/>
      <c r="F29351"/>
      <c r="G29351"/>
      <c r="H29351" s="55"/>
    </row>
    <row r="29352" spans="2:8">
      <c r="B29352" s="55"/>
      <c r="C29352" s="55"/>
      <c r="D29352" s="55"/>
      <c r="E29352"/>
      <c r="F29352"/>
      <c r="G29352"/>
      <c r="H29352" s="55"/>
    </row>
    <row r="29353" spans="2:8">
      <c r="B29353" s="55"/>
      <c r="C29353" s="55"/>
      <c r="D29353" s="55"/>
      <c r="E29353"/>
      <c r="F29353"/>
      <c r="G29353"/>
      <c r="H29353" s="55"/>
    </row>
    <row r="29354" spans="2:8">
      <c r="B29354" s="55"/>
      <c r="C29354" s="55"/>
      <c r="D29354" s="55"/>
      <c r="E29354"/>
      <c r="F29354"/>
      <c r="G29354"/>
      <c r="H29354" s="55"/>
    </row>
    <row r="29355" spans="2:8">
      <c r="B29355" s="55"/>
      <c r="C29355" s="55"/>
      <c r="D29355" s="55"/>
      <c r="E29355"/>
      <c r="F29355"/>
      <c r="G29355"/>
      <c r="H29355" s="55"/>
    </row>
    <row r="29356" spans="2:8">
      <c r="B29356" s="55"/>
      <c r="C29356" s="55"/>
      <c r="D29356" s="55"/>
      <c r="E29356"/>
      <c r="F29356"/>
      <c r="G29356"/>
      <c r="H29356" s="55"/>
    </row>
    <row r="29357" spans="2:8">
      <c r="B29357" s="55"/>
      <c r="C29357" s="55"/>
      <c r="D29357" s="55"/>
      <c r="E29357"/>
      <c r="F29357"/>
      <c r="G29357"/>
      <c r="H29357" s="55"/>
    </row>
    <row r="29358" spans="2:8">
      <c r="B29358" s="55"/>
      <c r="C29358" s="55"/>
      <c r="D29358" s="55"/>
      <c r="E29358"/>
      <c r="F29358"/>
      <c r="G29358"/>
      <c r="H29358" s="55"/>
    </row>
    <row r="29359" spans="2:8">
      <c r="B29359" s="55"/>
      <c r="C29359" s="55"/>
      <c r="D29359" s="55"/>
      <c r="E29359"/>
      <c r="F29359"/>
      <c r="G29359"/>
      <c r="H29359" s="55"/>
    </row>
    <row r="29360" spans="2:8">
      <c r="B29360" s="55"/>
      <c r="C29360" s="55"/>
      <c r="D29360" s="55"/>
      <c r="E29360"/>
      <c r="F29360"/>
      <c r="G29360"/>
      <c r="H29360" s="55"/>
    </row>
    <row r="29361" spans="2:8">
      <c r="B29361" s="55"/>
      <c r="C29361" s="55"/>
      <c r="D29361" s="55"/>
      <c r="E29361"/>
      <c r="F29361"/>
      <c r="G29361"/>
      <c r="H29361" s="55"/>
    </row>
    <row r="29362" spans="2:8">
      <c r="B29362" s="55"/>
      <c r="C29362" s="55"/>
      <c r="D29362" s="55"/>
      <c r="E29362"/>
      <c r="F29362"/>
      <c r="G29362"/>
      <c r="H29362" s="55"/>
    </row>
    <row r="29363" spans="2:8">
      <c r="B29363" s="55"/>
      <c r="C29363" s="55"/>
      <c r="D29363" s="55"/>
      <c r="E29363"/>
      <c r="F29363"/>
      <c r="G29363"/>
      <c r="H29363" s="55"/>
    </row>
    <row r="29364" spans="2:8">
      <c r="B29364" s="55"/>
      <c r="C29364" s="55"/>
      <c r="D29364" s="55"/>
      <c r="E29364"/>
      <c r="F29364"/>
      <c r="G29364"/>
      <c r="H29364" s="55"/>
    </row>
    <row r="29365" spans="2:8">
      <c r="B29365" s="55"/>
      <c r="C29365" s="55"/>
      <c r="D29365" s="55"/>
      <c r="E29365"/>
      <c r="F29365"/>
      <c r="G29365"/>
      <c r="H29365" s="55"/>
    </row>
    <row r="29366" spans="2:8">
      <c r="B29366" s="55"/>
      <c r="C29366" s="55"/>
      <c r="D29366" s="55"/>
      <c r="E29366"/>
      <c r="F29366"/>
      <c r="G29366"/>
      <c r="H29366" s="55"/>
    </row>
    <row r="29367" spans="2:8">
      <c r="B29367" s="55"/>
      <c r="C29367" s="55"/>
      <c r="D29367" s="55"/>
      <c r="E29367"/>
      <c r="F29367"/>
      <c r="G29367"/>
      <c r="H29367" s="55"/>
    </row>
    <row r="29368" spans="2:8">
      <c r="B29368" s="55"/>
      <c r="C29368" s="55"/>
      <c r="D29368" s="55"/>
      <c r="E29368"/>
      <c r="F29368"/>
      <c r="G29368"/>
      <c r="H29368" s="55"/>
    </row>
    <row r="29369" spans="2:8">
      <c r="B29369" s="55"/>
      <c r="C29369" s="55"/>
      <c r="D29369" s="55"/>
      <c r="E29369"/>
      <c r="F29369"/>
      <c r="G29369"/>
      <c r="H29369" s="55"/>
    </row>
    <row r="29370" spans="2:8">
      <c r="B29370" s="55"/>
      <c r="C29370" s="55"/>
      <c r="D29370" s="55"/>
      <c r="E29370"/>
      <c r="F29370"/>
      <c r="G29370"/>
      <c r="H29370" s="55"/>
    </row>
    <row r="29371" spans="2:8">
      <c r="B29371" s="55"/>
      <c r="C29371" s="55"/>
      <c r="D29371" s="55"/>
      <c r="E29371"/>
      <c r="F29371"/>
      <c r="G29371"/>
      <c r="H29371" s="55"/>
    </row>
    <row r="29372" spans="2:8">
      <c r="B29372" s="55"/>
      <c r="C29372" s="55"/>
      <c r="D29372" s="55"/>
      <c r="E29372"/>
      <c r="F29372"/>
      <c r="G29372"/>
      <c r="H29372" s="55"/>
    </row>
    <row r="29373" spans="2:8">
      <c r="B29373" s="55"/>
      <c r="C29373" s="55"/>
      <c r="D29373" s="55"/>
      <c r="E29373"/>
      <c r="F29373"/>
      <c r="G29373"/>
      <c r="H29373" s="55"/>
    </row>
    <row r="29374" spans="2:8">
      <c r="B29374" s="55"/>
      <c r="C29374" s="55"/>
      <c r="D29374" s="55"/>
      <c r="E29374"/>
      <c r="F29374"/>
      <c r="G29374"/>
      <c r="H29374" s="55"/>
    </row>
    <row r="29375" spans="2:8">
      <c r="B29375" s="55"/>
      <c r="C29375" s="55"/>
      <c r="D29375" s="55"/>
      <c r="E29375"/>
      <c r="F29375"/>
      <c r="G29375"/>
      <c r="H29375" s="55"/>
    </row>
    <row r="29376" spans="2:8">
      <c r="B29376" s="55"/>
      <c r="C29376" s="55"/>
      <c r="D29376" s="55"/>
      <c r="E29376"/>
      <c r="F29376"/>
      <c r="G29376"/>
      <c r="H29376" s="55"/>
    </row>
    <row r="29377" spans="2:8">
      <c r="B29377" s="55"/>
      <c r="C29377" s="55"/>
      <c r="D29377" s="55"/>
      <c r="E29377"/>
      <c r="F29377"/>
      <c r="G29377"/>
      <c r="H29377" s="55"/>
    </row>
    <row r="29378" spans="2:8">
      <c r="B29378" s="55"/>
      <c r="C29378" s="55"/>
      <c r="D29378" s="55"/>
      <c r="E29378"/>
      <c r="F29378"/>
      <c r="G29378"/>
      <c r="H29378" s="55"/>
    </row>
    <row r="29379" spans="2:8">
      <c r="B29379" s="55"/>
      <c r="C29379" s="55"/>
      <c r="D29379" s="55"/>
      <c r="E29379"/>
      <c r="F29379"/>
      <c r="G29379"/>
      <c r="H29379" s="55"/>
    </row>
    <row r="29380" spans="2:8">
      <c r="B29380" s="55"/>
      <c r="C29380" s="55"/>
      <c r="D29380" s="55"/>
      <c r="E29380"/>
      <c r="F29380"/>
      <c r="G29380"/>
      <c r="H29380" s="55"/>
    </row>
    <row r="29381" spans="2:8">
      <c r="B29381" s="55"/>
      <c r="C29381" s="55"/>
      <c r="D29381" s="55"/>
      <c r="E29381"/>
      <c r="F29381"/>
      <c r="G29381"/>
      <c r="H29381" s="55"/>
    </row>
    <row r="29382" spans="2:8">
      <c r="B29382" s="55"/>
      <c r="C29382" s="55"/>
      <c r="D29382" s="55"/>
      <c r="E29382"/>
      <c r="F29382"/>
      <c r="G29382"/>
      <c r="H29382" s="55"/>
    </row>
    <row r="29383" spans="2:8">
      <c r="B29383" s="55"/>
      <c r="C29383" s="55"/>
      <c r="D29383" s="55"/>
      <c r="E29383"/>
      <c r="F29383"/>
      <c r="G29383"/>
      <c r="H29383" s="55"/>
    </row>
    <row r="29384" spans="2:8">
      <c r="B29384" s="55"/>
      <c r="C29384" s="55"/>
      <c r="D29384" s="55"/>
      <c r="E29384"/>
      <c r="F29384"/>
      <c r="G29384"/>
      <c r="H29384" s="55"/>
    </row>
    <row r="29385" spans="2:8">
      <c r="B29385" s="55"/>
      <c r="C29385" s="55"/>
      <c r="D29385" s="55"/>
      <c r="E29385"/>
      <c r="F29385"/>
      <c r="G29385"/>
      <c r="H29385" s="55"/>
    </row>
    <row r="29386" spans="2:8">
      <c r="B29386" s="55"/>
      <c r="C29386" s="55"/>
      <c r="D29386" s="55"/>
      <c r="E29386"/>
      <c r="F29386"/>
      <c r="G29386"/>
      <c r="H29386" s="55"/>
    </row>
    <row r="29387" spans="2:8">
      <c r="B29387" s="55"/>
      <c r="C29387" s="55"/>
      <c r="D29387" s="55"/>
      <c r="E29387"/>
      <c r="F29387"/>
      <c r="G29387"/>
      <c r="H29387" s="55"/>
    </row>
    <row r="29388" spans="2:8">
      <c r="B29388" s="55"/>
      <c r="C29388" s="55"/>
      <c r="D29388" s="55"/>
      <c r="E29388"/>
      <c r="F29388"/>
      <c r="G29388"/>
      <c r="H29388" s="55"/>
    </row>
    <row r="29389" spans="2:8">
      <c r="B29389" s="55"/>
      <c r="C29389" s="55"/>
      <c r="D29389" s="55"/>
      <c r="E29389"/>
      <c r="F29389"/>
      <c r="G29389"/>
      <c r="H29389" s="55"/>
    </row>
    <row r="29390" spans="2:8">
      <c r="B29390" s="55"/>
      <c r="C29390" s="55"/>
      <c r="D29390" s="55"/>
      <c r="E29390"/>
      <c r="F29390"/>
      <c r="G29390"/>
      <c r="H29390" s="55"/>
    </row>
    <row r="29391" spans="2:8">
      <c r="B29391" s="55"/>
      <c r="C29391" s="55"/>
      <c r="D29391" s="55"/>
      <c r="E29391"/>
      <c r="F29391"/>
      <c r="G29391"/>
      <c r="H29391" s="55"/>
    </row>
    <row r="29392" spans="2:8">
      <c r="B29392" s="55"/>
      <c r="C29392" s="55"/>
      <c r="D29392" s="55"/>
      <c r="E29392"/>
      <c r="F29392"/>
      <c r="G29392"/>
      <c r="H29392" s="55"/>
    </row>
    <row r="29393" spans="2:8">
      <c r="B29393" s="55"/>
      <c r="C29393" s="55"/>
      <c r="D29393" s="55"/>
      <c r="E29393"/>
      <c r="F29393"/>
      <c r="G29393"/>
      <c r="H29393" s="55"/>
    </row>
    <row r="29394" spans="2:8">
      <c r="B29394" s="55"/>
      <c r="C29394" s="55"/>
      <c r="D29394" s="55"/>
      <c r="E29394"/>
      <c r="F29394"/>
      <c r="G29394"/>
      <c r="H29394" s="55"/>
    </row>
    <row r="29395" spans="2:8">
      <c r="B29395" s="55"/>
      <c r="C29395" s="55"/>
      <c r="D29395" s="55"/>
      <c r="E29395"/>
      <c r="F29395"/>
      <c r="G29395"/>
      <c r="H29395" s="55"/>
    </row>
    <row r="29396" spans="2:8">
      <c r="B29396" s="55"/>
      <c r="C29396" s="55"/>
      <c r="D29396" s="55"/>
      <c r="E29396"/>
      <c r="F29396"/>
      <c r="G29396"/>
      <c r="H29396" s="55"/>
    </row>
    <row r="29397" spans="2:8">
      <c r="B29397" s="55"/>
      <c r="C29397" s="55"/>
      <c r="D29397" s="55"/>
      <c r="E29397"/>
      <c r="F29397"/>
      <c r="G29397"/>
      <c r="H29397" s="55"/>
    </row>
    <row r="29398" spans="2:8">
      <c r="B29398" s="55"/>
      <c r="C29398" s="55"/>
      <c r="D29398" s="55"/>
      <c r="E29398"/>
      <c r="F29398"/>
      <c r="G29398"/>
      <c r="H29398" s="55"/>
    </row>
    <row r="29399" spans="2:8">
      <c r="B29399" s="55"/>
      <c r="C29399" s="55"/>
      <c r="D29399" s="55"/>
      <c r="E29399"/>
      <c r="F29399"/>
      <c r="G29399"/>
      <c r="H29399" s="55"/>
    </row>
    <row r="29400" spans="2:8">
      <c r="B29400" s="55"/>
      <c r="C29400" s="55"/>
      <c r="D29400" s="55"/>
      <c r="E29400"/>
      <c r="F29400"/>
      <c r="G29400"/>
      <c r="H29400" s="55"/>
    </row>
    <row r="29401" spans="2:8">
      <c r="B29401" s="55"/>
      <c r="C29401" s="55"/>
      <c r="D29401" s="55"/>
      <c r="E29401"/>
      <c r="F29401"/>
      <c r="G29401"/>
      <c r="H29401" s="55"/>
    </row>
    <row r="29402" spans="2:8">
      <c r="B29402" s="55"/>
      <c r="C29402" s="55"/>
      <c r="D29402" s="55"/>
      <c r="E29402"/>
      <c r="F29402"/>
      <c r="G29402"/>
      <c r="H29402" s="55"/>
    </row>
    <row r="29403" spans="2:8">
      <c r="B29403" s="55"/>
      <c r="C29403" s="55"/>
      <c r="D29403" s="55"/>
      <c r="E29403"/>
      <c r="F29403"/>
      <c r="G29403"/>
      <c r="H29403" s="55"/>
    </row>
    <row r="29404" spans="2:8">
      <c r="B29404" s="55"/>
      <c r="C29404" s="55"/>
      <c r="D29404" s="55"/>
      <c r="E29404"/>
      <c r="F29404"/>
      <c r="G29404"/>
      <c r="H29404" s="55"/>
    </row>
    <row r="29405" spans="2:8">
      <c r="B29405" s="55"/>
      <c r="C29405" s="55"/>
      <c r="D29405" s="55"/>
      <c r="E29405"/>
      <c r="F29405"/>
      <c r="G29405"/>
      <c r="H29405" s="55"/>
    </row>
    <row r="29406" spans="2:8">
      <c r="B29406" s="55"/>
      <c r="C29406" s="55"/>
      <c r="D29406" s="55"/>
      <c r="E29406"/>
      <c r="F29406"/>
      <c r="G29406"/>
      <c r="H29406" s="55"/>
    </row>
    <row r="29407" spans="2:8">
      <c r="B29407" s="55"/>
      <c r="C29407" s="55"/>
      <c r="D29407" s="55"/>
      <c r="E29407"/>
      <c r="F29407"/>
      <c r="G29407"/>
      <c r="H29407" s="55"/>
    </row>
    <row r="29408" spans="2:8">
      <c r="B29408" s="55"/>
      <c r="C29408" s="55"/>
      <c r="D29408" s="55"/>
      <c r="E29408"/>
      <c r="F29408"/>
      <c r="G29408"/>
      <c r="H29408" s="55"/>
    </row>
    <row r="29409" spans="2:8">
      <c r="B29409" s="55"/>
      <c r="C29409" s="55"/>
      <c r="D29409" s="55"/>
      <c r="E29409"/>
      <c r="F29409"/>
      <c r="G29409"/>
      <c r="H29409" s="55"/>
    </row>
    <row r="29410" spans="2:8">
      <c r="B29410" s="55"/>
      <c r="C29410" s="55"/>
      <c r="D29410" s="55"/>
      <c r="E29410"/>
      <c r="F29410"/>
      <c r="G29410"/>
      <c r="H29410" s="55"/>
    </row>
    <row r="29411" spans="2:8">
      <c r="B29411" s="55"/>
      <c r="C29411" s="55"/>
      <c r="D29411" s="55"/>
      <c r="E29411"/>
      <c r="F29411"/>
      <c r="G29411"/>
      <c r="H29411" s="55"/>
    </row>
    <row r="29412" spans="2:8">
      <c r="B29412" s="55"/>
      <c r="C29412" s="55"/>
      <c r="D29412" s="55"/>
      <c r="E29412"/>
      <c r="F29412"/>
      <c r="G29412"/>
      <c r="H29412" s="55"/>
    </row>
    <row r="29413" spans="2:8">
      <c r="B29413" s="55"/>
      <c r="C29413" s="55"/>
      <c r="D29413" s="55"/>
      <c r="E29413"/>
      <c r="F29413"/>
      <c r="G29413"/>
      <c r="H29413" s="55"/>
    </row>
    <row r="29414" spans="2:8">
      <c r="B29414" s="55"/>
      <c r="C29414" s="55"/>
      <c r="D29414" s="55"/>
      <c r="E29414"/>
      <c r="F29414"/>
      <c r="G29414"/>
      <c r="H29414" s="55"/>
    </row>
    <row r="29415" spans="2:8">
      <c r="B29415" s="55"/>
      <c r="C29415" s="55"/>
      <c r="D29415" s="55"/>
      <c r="E29415"/>
      <c r="F29415"/>
      <c r="G29415"/>
      <c r="H29415" s="55"/>
    </row>
    <row r="29416" spans="2:8">
      <c r="B29416" s="55"/>
      <c r="C29416" s="55"/>
      <c r="D29416" s="55"/>
      <c r="E29416"/>
      <c r="F29416"/>
      <c r="G29416"/>
      <c r="H29416" s="55"/>
    </row>
    <row r="29417" spans="2:8">
      <c r="B29417" s="55"/>
      <c r="C29417" s="55"/>
      <c r="D29417" s="55"/>
      <c r="E29417"/>
      <c r="F29417"/>
      <c r="G29417"/>
      <c r="H29417" s="55"/>
    </row>
    <row r="29418" spans="2:8">
      <c r="B29418" s="55"/>
      <c r="C29418" s="55"/>
      <c r="D29418" s="55"/>
      <c r="E29418"/>
      <c r="F29418"/>
      <c r="G29418"/>
      <c r="H29418" s="55"/>
    </row>
    <row r="29419" spans="2:8">
      <c r="B29419" s="55"/>
      <c r="C29419" s="55"/>
      <c r="D29419" s="55"/>
      <c r="E29419"/>
      <c r="F29419"/>
      <c r="G29419"/>
      <c r="H29419" s="55"/>
    </row>
    <row r="29420" spans="2:8">
      <c r="B29420" s="55"/>
      <c r="C29420" s="55"/>
      <c r="D29420" s="55"/>
      <c r="E29420"/>
      <c r="F29420"/>
      <c r="G29420"/>
      <c r="H29420" s="55"/>
    </row>
    <row r="29421" spans="2:8">
      <c r="B29421" s="55"/>
      <c r="C29421" s="55"/>
      <c r="D29421" s="55"/>
      <c r="E29421"/>
      <c r="F29421"/>
      <c r="G29421"/>
      <c r="H29421" s="55"/>
    </row>
    <row r="29422" spans="2:8">
      <c r="B29422" s="55"/>
      <c r="C29422" s="55"/>
      <c r="D29422" s="55"/>
      <c r="E29422"/>
      <c r="F29422"/>
      <c r="G29422"/>
      <c r="H29422" s="55"/>
    </row>
    <row r="29423" spans="2:8">
      <c r="B29423" s="55"/>
      <c r="C29423" s="55"/>
      <c r="D29423" s="55"/>
      <c r="E29423"/>
      <c r="F29423"/>
      <c r="G29423"/>
      <c r="H29423" s="55"/>
    </row>
    <row r="29424" spans="2:8">
      <c r="B29424" s="55"/>
      <c r="C29424" s="55"/>
      <c r="D29424" s="55"/>
      <c r="E29424"/>
      <c r="F29424"/>
      <c r="G29424"/>
      <c r="H29424" s="55"/>
    </row>
    <row r="29425" spans="2:8">
      <c r="B29425" s="55"/>
      <c r="C29425" s="55"/>
      <c r="D29425" s="55"/>
      <c r="E29425"/>
      <c r="F29425"/>
      <c r="G29425"/>
      <c r="H29425" s="55"/>
    </row>
    <row r="29426" spans="2:8">
      <c r="B29426" s="55"/>
      <c r="C29426" s="55"/>
      <c r="D29426" s="55"/>
      <c r="E29426"/>
      <c r="F29426"/>
      <c r="G29426"/>
      <c r="H29426" s="55"/>
    </row>
    <row r="29427" spans="2:8">
      <c r="B29427" s="55"/>
      <c r="C29427" s="55"/>
      <c r="D29427" s="55"/>
      <c r="E29427"/>
      <c r="F29427"/>
      <c r="G29427"/>
      <c r="H29427" s="55"/>
    </row>
    <row r="29428" spans="2:8">
      <c r="B29428" s="55"/>
      <c r="C29428" s="55"/>
      <c r="D29428" s="55"/>
      <c r="E29428"/>
      <c r="F29428"/>
      <c r="G29428"/>
      <c r="H29428" s="55"/>
    </row>
    <row r="29429" spans="2:8">
      <c r="B29429" s="55"/>
      <c r="C29429" s="55"/>
      <c r="D29429" s="55"/>
      <c r="E29429"/>
      <c r="F29429"/>
      <c r="G29429"/>
      <c r="H29429" s="55"/>
    </row>
    <row r="29430" spans="2:8">
      <c r="B29430" s="55"/>
      <c r="C29430" s="55"/>
      <c r="D29430" s="55"/>
      <c r="E29430"/>
      <c r="F29430"/>
      <c r="G29430"/>
      <c r="H29430" s="55"/>
    </row>
    <row r="29431" spans="2:8">
      <c r="B29431" s="55"/>
      <c r="C29431" s="55"/>
      <c r="D29431" s="55"/>
      <c r="E29431"/>
      <c r="F29431"/>
      <c r="G29431"/>
      <c r="H29431" s="55"/>
    </row>
    <row r="29432" spans="2:8">
      <c r="B29432" s="55"/>
      <c r="C29432" s="55"/>
      <c r="D29432" s="55"/>
      <c r="E29432"/>
      <c r="F29432"/>
      <c r="G29432"/>
      <c r="H29432" s="55"/>
    </row>
    <row r="29433" spans="2:8">
      <c r="B29433" s="55"/>
      <c r="C29433" s="55"/>
      <c r="D29433" s="55"/>
      <c r="E29433"/>
      <c r="F29433"/>
      <c r="G29433"/>
      <c r="H29433" s="55"/>
    </row>
    <row r="29434" spans="2:8">
      <c r="B29434" s="55"/>
      <c r="C29434" s="55"/>
      <c r="D29434" s="55"/>
      <c r="E29434"/>
      <c r="F29434"/>
      <c r="G29434"/>
      <c r="H29434" s="55"/>
    </row>
    <row r="29435" spans="2:8">
      <c r="B29435" s="55"/>
      <c r="C29435" s="55"/>
      <c r="D29435" s="55"/>
      <c r="E29435"/>
      <c r="F29435"/>
      <c r="G29435"/>
      <c r="H29435" s="55"/>
    </row>
    <row r="29436" spans="2:8">
      <c r="B29436" s="55"/>
      <c r="C29436" s="55"/>
      <c r="D29436" s="55"/>
      <c r="E29436"/>
      <c r="F29436"/>
      <c r="G29436"/>
      <c r="H29436" s="55"/>
    </row>
    <row r="29437" spans="2:8">
      <c r="B29437" s="55"/>
      <c r="C29437" s="55"/>
      <c r="D29437" s="55"/>
      <c r="E29437"/>
      <c r="F29437"/>
      <c r="G29437"/>
      <c r="H29437" s="55"/>
    </row>
    <row r="29438" spans="2:8">
      <c r="B29438" s="55"/>
      <c r="C29438" s="55"/>
      <c r="D29438" s="55"/>
      <c r="E29438"/>
      <c r="F29438"/>
      <c r="G29438"/>
      <c r="H29438" s="55"/>
    </row>
    <row r="29439" spans="2:8">
      <c r="B29439" s="55"/>
      <c r="C29439" s="55"/>
      <c r="D29439" s="55"/>
      <c r="E29439"/>
      <c r="F29439"/>
      <c r="G29439"/>
      <c r="H29439" s="55"/>
    </row>
    <row r="29440" spans="2:8">
      <c r="B29440" s="55"/>
      <c r="C29440" s="55"/>
      <c r="D29440" s="55"/>
      <c r="E29440"/>
      <c r="F29440"/>
      <c r="G29440"/>
      <c r="H29440" s="55"/>
    </row>
    <row r="29441" spans="2:8">
      <c r="B29441" s="55"/>
      <c r="C29441" s="55"/>
      <c r="D29441" s="55"/>
      <c r="E29441"/>
      <c r="F29441"/>
      <c r="G29441"/>
      <c r="H29441" s="55"/>
    </row>
    <row r="29442" spans="2:8">
      <c r="B29442" s="55"/>
      <c r="C29442" s="55"/>
      <c r="D29442" s="55"/>
      <c r="E29442"/>
      <c r="F29442"/>
      <c r="G29442"/>
      <c r="H29442" s="55"/>
    </row>
    <row r="29443" spans="2:8">
      <c r="B29443" s="55"/>
      <c r="C29443" s="55"/>
      <c r="D29443" s="55"/>
      <c r="E29443"/>
      <c r="F29443"/>
      <c r="G29443"/>
      <c r="H29443" s="55"/>
    </row>
    <row r="29444" spans="2:8">
      <c r="B29444" s="55"/>
      <c r="C29444" s="55"/>
      <c r="D29444" s="55"/>
      <c r="E29444"/>
      <c r="F29444"/>
      <c r="G29444"/>
      <c r="H29444" s="55"/>
    </row>
    <row r="29445" spans="2:8">
      <c r="B29445" s="55"/>
      <c r="C29445" s="55"/>
      <c r="D29445" s="55"/>
      <c r="E29445"/>
      <c r="F29445"/>
      <c r="G29445"/>
      <c r="H29445" s="55"/>
    </row>
    <row r="29446" spans="2:8">
      <c r="B29446" s="55"/>
      <c r="C29446" s="55"/>
      <c r="D29446" s="55"/>
      <c r="E29446"/>
      <c r="F29446"/>
      <c r="G29446"/>
      <c r="H29446" s="55"/>
    </row>
    <row r="29447" spans="2:8">
      <c r="B29447" s="55"/>
      <c r="C29447" s="55"/>
      <c r="D29447" s="55"/>
      <c r="E29447"/>
      <c r="F29447"/>
      <c r="G29447"/>
      <c r="H29447" s="55"/>
    </row>
    <row r="29448" spans="2:8">
      <c r="B29448" s="55"/>
      <c r="C29448" s="55"/>
      <c r="D29448" s="55"/>
      <c r="E29448"/>
      <c r="F29448"/>
      <c r="G29448"/>
      <c r="H29448" s="55"/>
    </row>
    <row r="29449" spans="2:8">
      <c r="B29449" s="55"/>
      <c r="C29449" s="55"/>
      <c r="D29449" s="55"/>
      <c r="E29449"/>
      <c r="F29449"/>
      <c r="G29449"/>
      <c r="H29449" s="55"/>
    </row>
    <row r="29450" spans="2:8">
      <c r="B29450" s="55"/>
      <c r="C29450" s="55"/>
      <c r="D29450" s="55"/>
      <c r="E29450"/>
      <c r="F29450"/>
      <c r="G29450"/>
      <c r="H29450" s="55"/>
    </row>
    <row r="29451" spans="2:8">
      <c r="B29451" s="55"/>
      <c r="C29451" s="55"/>
      <c r="D29451" s="55"/>
      <c r="E29451"/>
      <c r="F29451"/>
      <c r="G29451"/>
      <c r="H29451" s="55"/>
    </row>
    <row r="29452" spans="2:8">
      <c r="B29452" s="55"/>
      <c r="C29452" s="55"/>
      <c r="D29452" s="55"/>
      <c r="E29452"/>
      <c r="F29452"/>
      <c r="G29452"/>
      <c r="H29452" s="55"/>
    </row>
    <row r="29453" spans="2:8">
      <c r="B29453" s="55"/>
      <c r="C29453" s="55"/>
      <c r="D29453" s="55"/>
      <c r="E29453"/>
      <c r="F29453"/>
      <c r="G29453"/>
      <c r="H29453" s="55"/>
    </row>
    <row r="29454" spans="2:8">
      <c r="B29454" s="55"/>
      <c r="C29454" s="55"/>
      <c r="D29454" s="55"/>
      <c r="E29454"/>
      <c r="F29454"/>
      <c r="G29454"/>
      <c r="H29454" s="55"/>
    </row>
    <row r="29455" spans="2:8">
      <c r="B29455" s="55"/>
      <c r="C29455" s="55"/>
      <c r="D29455" s="55"/>
      <c r="E29455"/>
      <c r="F29455"/>
      <c r="G29455"/>
      <c r="H29455" s="55"/>
    </row>
    <row r="29456" spans="2:8">
      <c r="B29456" s="55"/>
      <c r="C29456" s="55"/>
      <c r="D29456" s="55"/>
      <c r="E29456"/>
      <c r="F29456"/>
      <c r="G29456"/>
      <c r="H29456" s="55"/>
    </row>
    <row r="29457" spans="2:8">
      <c r="B29457" s="55"/>
      <c r="C29457" s="55"/>
      <c r="D29457" s="55"/>
      <c r="E29457"/>
      <c r="F29457"/>
      <c r="G29457"/>
      <c r="H29457" s="55"/>
    </row>
    <row r="29458" spans="2:8">
      <c r="B29458" s="55"/>
      <c r="C29458" s="55"/>
      <c r="D29458" s="55"/>
      <c r="E29458"/>
      <c r="F29458"/>
      <c r="G29458"/>
      <c r="H29458" s="55"/>
    </row>
    <row r="29459" spans="2:8">
      <c r="B29459" s="55"/>
      <c r="C29459" s="55"/>
      <c r="D29459" s="55"/>
      <c r="E29459"/>
      <c r="F29459"/>
      <c r="G29459"/>
      <c r="H29459" s="55"/>
    </row>
    <row r="29460" spans="2:8">
      <c r="B29460" s="55"/>
      <c r="C29460" s="55"/>
      <c r="D29460" s="55"/>
      <c r="E29460"/>
      <c r="F29460"/>
      <c r="G29460"/>
      <c r="H29460" s="55"/>
    </row>
    <row r="29461" spans="2:8">
      <c r="B29461" s="55"/>
      <c r="C29461" s="55"/>
      <c r="D29461" s="55"/>
      <c r="E29461"/>
      <c r="F29461"/>
      <c r="G29461"/>
      <c r="H29461" s="55"/>
    </row>
    <row r="29462" spans="2:8">
      <c r="B29462" s="55"/>
      <c r="C29462" s="55"/>
      <c r="D29462" s="55"/>
      <c r="E29462"/>
      <c r="F29462"/>
      <c r="G29462"/>
      <c r="H29462" s="55"/>
    </row>
    <row r="29463" spans="2:8">
      <c r="B29463" s="55"/>
      <c r="C29463" s="55"/>
      <c r="D29463" s="55"/>
      <c r="E29463"/>
      <c r="F29463"/>
      <c r="G29463"/>
      <c r="H29463" s="55"/>
    </row>
    <row r="29464" spans="2:8">
      <c r="B29464" s="55"/>
      <c r="C29464" s="55"/>
      <c r="D29464" s="55"/>
      <c r="E29464"/>
      <c r="F29464"/>
      <c r="G29464"/>
      <c r="H29464" s="55"/>
    </row>
    <row r="29465" spans="2:8">
      <c r="B29465" s="55"/>
      <c r="C29465" s="55"/>
      <c r="D29465" s="55"/>
      <c r="E29465"/>
      <c r="F29465"/>
      <c r="G29465"/>
      <c r="H29465" s="55"/>
    </row>
    <row r="29466" spans="2:8">
      <c r="B29466" s="55"/>
      <c r="C29466" s="55"/>
      <c r="D29466" s="55"/>
      <c r="E29466"/>
      <c r="F29466"/>
      <c r="G29466"/>
      <c r="H29466" s="55"/>
    </row>
    <row r="29467" spans="2:8">
      <c r="B29467" s="55"/>
      <c r="C29467" s="55"/>
      <c r="D29467" s="55"/>
      <c r="E29467"/>
      <c r="F29467"/>
      <c r="G29467"/>
      <c r="H29467" s="55"/>
    </row>
    <row r="29468" spans="2:8">
      <c r="B29468" s="55"/>
      <c r="C29468" s="55"/>
      <c r="D29468" s="55"/>
      <c r="E29468"/>
      <c r="F29468"/>
      <c r="G29468"/>
      <c r="H29468" s="55"/>
    </row>
    <row r="29469" spans="2:8">
      <c r="B29469" s="55"/>
      <c r="C29469" s="55"/>
      <c r="D29469" s="55"/>
      <c r="E29469"/>
      <c r="F29469"/>
      <c r="G29469"/>
      <c r="H29469" s="55"/>
    </row>
    <row r="29470" spans="2:8">
      <c r="B29470" s="55"/>
      <c r="C29470" s="55"/>
      <c r="D29470" s="55"/>
      <c r="E29470"/>
      <c r="F29470"/>
      <c r="G29470"/>
      <c r="H29470" s="55"/>
    </row>
    <row r="29471" spans="2:8">
      <c r="B29471" s="55"/>
      <c r="C29471" s="55"/>
      <c r="D29471" s="55"/>
      <c r="E29471"/>
      <c r="F29471"/>
      <c r="G29471"/>
      <c r="H29471" s="55"/>
    </row>
    <row r="29472" spans="2:8">
      <c r="B29472" s="55"/>
      <c r="C29472" s="55"/>
      <c r="D29472" s="55"/>
      <c r="E29472"/>
      <c r="F29472"/>
      <c r="G29472"/>
      <c r="H29472" s="55"/>
    </row>
    <row r="29473" spans="2:8">
      <c r="B29473" s="55"/>
      <c r="C29473" s="55"/>
      <c r="D29473" s="55"/>
      <c r="E29473"/>
      <c r="F29473"/>
      <c r="G29473"/>
      <c r="H29473" s="55"/>
    </row>
    <row r="29474" spans="2:8">
      <c r="B29474" s="55"/>
      <c r="C29474" s="55"/>
      <c r="D29474" s="55"/>
      <c r="E29474"/>
      <c r="F29474"/>
      <c r="G29474"/>
      <c r="H29474" s="55"/>
    </row>
    <row r="29475" spans="2:8">
      <c r="B29475" s="55"/>
      <c r="C29475" s="55"/>
      <c r="D29475" s="55"/>
      <c r="E29475"/>
      <c r="F29475"/>
      <c r="G29475"/>
      <c r="H29475" s="55"/>
    </row>
    <row r="29476" spans="2:8">
      <c r="B29476" s="55"/>
      <c r="C29476" s="55"/>
      <c r="D29476" s="55"/>
      <c r="E29476"/>
      <c r="F29476"/>
      <c r="G29476"/>
      <c r="H29476" s="55"/>
    </row>
    <row r="29477" spans="2:8">
      <c r="B29477" s="55"/>
      <c r="C29477" s="55"/>
      <c r="D29477" s="55"/>
      <c r="E29477"/>
      <c r="F29477"/>
      <c r="G29477"/>
      <c r="H29477" s="55"/>
    </row>
    <row r="29478" spans="2:8">
      <c r="B29478" s="55"/>
      <c r="C29478" s="55"/>
      <c r="D29478" s="55"/>
      <c r="E29478"/>
      <c r="F29478"/>
      <c r="G29478"/>
      <c r="H29478" s="55"/>
    </row>
    <row r="29479" spans="2:8">
      <c r="B29479" s="55"/>
      <c r="C29479" s="55"/>
      <c r="D29479" s="55"/>
      <c r="E29479"/>
      <c r="F29479"/>
      <c r="G29479"/>
      <c r="H29479" s="55"/>
    </row>
    <row r="29480" spans="2:8">
      <c r="B29480" s="55"/>
      <c r="C29480" s="55"/>
      <c r="D29480" s="55"/>
      <c r="E29480"/>
      <c r="F29480"/>
      <c r="G29480"/>
      <c r="H29480" s="55"/>
    </row>
    <row r="29481" spans="2:8">
      <c r="B29481" s="55"/>
      <c r="C29481" s="55"/>
      <c r="D29481" s="55"/>
      <c r="E29481"/>
      <c r="F29481"/>
      <c r="G29481"/>
      <c r="H29481" s="55"/>
    </row>
    <row r="29482" spans="2:8">
      <c r="B29482" s="55"/>
      <c r="C29482" s="55"/>
      <c r="D29482" s="55"/>
      <c r="E29482"/>
      <c r="F29482"/>
      <c r="G29482"/>
      <c r="H29482" s="55"/>
    </row>
    <row r="29483" spans="2:8">
      <c r="B29483" s="55"/>
      <c r="C29483" s="55"/>
      <c r="D29483" s="55"/>
      <c r="E29483"/>
      <c r="F29483"/>
      <c r="G29483"/>
      <c r="H29483" s="55"/>
    </row>
    <row r="29484" spans="2:8">
      <c r="B29484" s="55"/>
      <c r="C29484" s="55"/>
      <c r="D29484" s="55"/>
      <c r="E29484"/>
      <c r="F29484"/>
      <c r="G29484"/>
      <c r="H29484" s="55"/>
    </row>
    <row r="29485" spans="2:8">
      <c r="B29485" s="55"/>
      <c r="C29485" s="55"/>
      <c r="D29485" s="55"/>
      <c r="E29485"/>
      <c r="F29485"/>
      <c r="G29485"/>
      <c r="H29485" s="55"/>
    </row>
    <row r="29486" spans="2:8">
      <c r="B29486" s="55"/>
      <c r="C29486" s="55"/>
      <c r="D29486" s="55"/>
      <c r="E29486"/>
      <c r="F29486"/>
      <c r="G29486"/>
      <c r="H29486" s="55"/>
    </row>
    <row r="29487" spans="2:8">
      <c r="B29487" s="55"/>
      <c r="C29487" s="55"/>
      <c r="D29487" s="55"/>
      <c r="E29487"/>
      <c r="F29487"/>
      <c r="G29487"/>
      <c r="H29487" s="55"/>
    </row>
    <row r="29488" spans="2:8">
      <c r="B29488" s="55"/>
      <c r="C29488" s="55"/>
      <c r="D29488" s="55"/>
      <c r="E29488"/>
      <c r="F29488"/>
      <c r="G29488"/>
      <c r="H29488" s="55"/>
    </row>
    <row r="29489" spans="2:8">
      <c r="B29489" s="55"/>
      <c r="C29489" s="55"/>
      <c r="D29489" s="55"/>
      <c r="E29489"/>
      <c r="F29489"/>
      <c r="G29489"/>
      <c r="H29489" s="55"/>
    </row>
    <row r="29490" spans="2:8">
      <c r="B29490" s="55"/>
      <c r="C29490" s="55"/>
      <c r="D29490" s="55"/>
      <c r="E29490"/>
      <c r="F29490"/>
      <c r="G29490"/>
      <c r="H29490" s="55"/>
    </row>
    <row r="29491" spans="2:8">
      <c r="B29491" s="55"/>
      <c r="C29491" s="55"/>
      <c r="D29491" s="55"/>
      <c r="E29491"/>
      <c r="F29491"/>
      <c r="G29491"/>
      <c r="H29491" s="55"/>
    </row>
    <row r="29492" spans="2:8">
      <c r="B29492" s="55"/>
      <c r="C29492" s="55"/>
      <c r="D29492" s="55"/>
      <c r="E29492"/>
      <c r="F29492"/>
      <c r="G29492"/>
      <c r="H29492" s="55"/>
    </row>
    <row r="29493" spans="2:8">
      <c r="B29493" s="55"/>
      <c r="C29493" s="55"/>
      <c r="D29493" s="55"/>
      <c r="E29493"/>
      <c r="F29493"/>
      <c r="G29493"/>
      <c r="H29493" s="55"/>
    </row>
    <row r="29494" spans="2:8">
      <c r="B29494" s="55"/>
      <c r="C29494" s="55"/>
      <c r="D29494" s="55"/>
      <c r="E29494"/>
      <c r="F29494"/>
      <c r="G29494"/>
      <c r="H29494" s="55"/>
    </row>
    <row r="29495" spans="2:8">
      <c r="B29495" s="55"/>
      <c r="C29495" s="55"/>
      <c r="D29495" s="55"/>
      <c r="E29495"/>
      <c r="F29495"/>
      <c r="G29495"/>
      <c r="H29495" s="55"/>
    </row>
    <row r="29496" spans="2:8">
      <c r="B29496" s="55"/>
      <c r="C29496" s="55"/>
      <c r="D29496" s="55"/>
      <c r="E29496"/>
      <c r="F29496"/>
      <c r="G29496"/>
      <c r="H29496" s="55"/>
    </row>
    <row r="29497" spans="2:8">
      <c r="B29497" s="55"/>
      <c r="C29497" s="55"/>
      <c r="D29497" s="55"/>
      <c r="E29497"/>
      <c r="F29497"/>
      <c r="G29497"/>
      <c r="H29497" s="55"/>
    </row>
    <row r="29498" spans="2:8">
      <c r="B29498" s="55"/>
      <c r="C29498" s="55"/>
      <c r="D29498" s="55"/>
      <c r="E29498"/>
      <c r="F29498"/>
      <c r="G29498"/>
      <c r="H29498" s="55"/>
    </row>
    <row r="29499" spans="2:8">
      <c r="B29499" s="55"/>
      <c r="C29499" s="55"/>
      <c r="D29499" s="55"/>
      <c r="E29499"/>
      <c r="F29499"/>
      <c r="G29499"/>
      <c r="H29499" s="55"/>
    </row>
    <row r="29500" spans="2:8">
      <c r="B29500" s="55"/>
      <c r="C29500" s="55"/>
      <c r="D29500" s="55"/>
      <c r="E29500"/>
      <c r="F29500"/>
      <c r="G29500"/>
      <c r="H29500" s="55"/>
    </row>
    <row r="29501" spans="2:8">
      <c r="B29501" s="55"/>
      <c r="C29501" s="55"/>
      <c r="D29501" s="55"/>
      <c r="E29501"/>
      <c r="F29501"/>
      <c r="G29501"/>
      <c r="H29501" s="55"/>
    </row>
    <row r="29502" spans="2:8">
      <c r="B29502" s="55"/>
      <c r="C29502" s="55"/>
      <c r="D29502" s="55"/>
      <c r="E29502"/>
      <c r="F29502"/>
      <c r="G29502"/>
      <c r="H29502" s="55"/>
    </row>
    <row r="29503" spans="2:8">
      <c r="B29503" s="55"/>
      <c r="C29503" s="55"/>
      <c r="D29503" s="55"/>
      <c r="E29503"/>
      <c r="F29503"/>
      <c r="G29503"/>
      <c r="H29503" s="55"/>
    </row>
    <row r="29504" spans="2:8">
      <c r="B29504" s="55"/>
      <c r="C29504" s="55"/>
      <c r="D29504" s="55"/>
      <c r="E29504"/>
      <c r="F29504"/>
      <c r="G29504"/>
      <c r="H29504" s="55"/>
    </row>
    <row r="29505" spans="2:8">
      <c r="B29505" s="55"/>
      <c r="C29505" s="55"/>
      <c r="D29505" s="55"/>
      <c r="E29505"/>
      <c r="F29505"/>
      <c r="G29505"/>
      <c r="H29505" s="55"/>
    </row>
    <row r="29506" spans="2:8">
      <c r="B29506" s="55"/>
      <c r="C29506" s="55"/>
      <c r="D29506" s="55"/>
      <c r="E29506"/>
      <c r="F29506"/>
      <c r="G29506"/>
      <c r="H29506" s="55"/>
    </row>
    <row r="29507" spans="2:8">
      <c r="B29507" s="55"/>
      <c r="C29507" s="55"/>
      <c r="D29507" s="55"/>
      <c r="E29507"/>
      <c r="F29507"/>
      <c r="G29507"/>
      <c r="H29507" s="55"/>
    </row>
    <row r="29508" spans="2:8">
      <c r="B29508" s="55"/>
      <c r="C29508" s="55"/>
      <c r="D29508" s="55"/>
      <c r="E29508"/>
      <c r="F29508"/>
      <c r="G29508"/>
      <c r="H29508" s="55"/>
    </row>
    <row r="29509" spans="2:8">
      <c r="B29509" s="55"/>
      <c r="C29509" s="55"/>
      <c r="D29509" s="55"/>
      <c r="E29509"/>
      <c r="F29509"/>
      <c r="G29509"/>
      <c r="H29509" s="55"/>
    </row>
    <row r="29510" spans="2:8">
      <c r="B29510" s="55"/>
      <c r="C29510" s="55"/>
      <c r="D29510" s="55"/>
      <c r="E29510"/>
      <c r="F29510"/>
      <c r="G29510"/>
      <c r="H29510" s="55"/>
    </row>
    <row r="29511" spans="2:8">
      <c r="B29511" s="55"/>
      <c r="C29511" s="55"/>
      <c r="D29511" s="55"/>
      <c r="E29511"/>
      <c r="F29511"/>
      <c r="G29511"/>
      <c r="H29511" s="55"/>
    </row>
    <row r="29512" spans="2:8">
      <c r="B29512" s="55"/>
      <c r="C29512" s="55"/>
      <c r="D29512" s="55"/>
      <c r="E29512"/>
      <c r="F29512"/>
      <c r="G29512"/>
      <c r="H29512" s="55"/>
    </row>
    <row r="29513" spans="2:8">
      <c r="B29513" s="55"/>
      <c r="C29513" s="55"/>
      <c r="D29513" s="55"/>
      <c r="E29513"/>
      <c r="F29513"/>
      <c r="G29513"/>
      <c r="H29513" s="55"/>
    </row>
    <row r="29514" spans="2:8">
      <c r="B29514" s="55"/>
      <c r="C29514" s="55"/>
      <c r="D29514" s="55"/>
      <c r="E29514"/>
      <c r="F29514"/>
      <c r="G29514"/>
      <c r="H29514" s="55"/>
    </row>
    <row r="29515" spans="2:8">
      <c r="B29515" s="55"/>
      <c r="C29515" s="55"/>
      <c r="D29515" s="55"/>
      <c r="E29515"/>
      <c r="F29515"/>
      <c r="G29515"/>
      <c r="H29515" s="55"/>
    </row>
    <row r="29516" spans="2:8">
      <c r="B29516" s="55"/>
      <c r="C29516" s="55"/>
      <c r="D29516" s="55"/>
      <c r="E29516"/>
      <c r="F29516"/>
      <c r="G29516"/>
      <c r="H29516" s="55"/>
    </row>
    <row r="29517" spans="2:8">
      <c r="B29517" s="55"/>
      <c r="C29517" s="55"/>
      <c r="D29517" s="55"/>
      <c r="E29517"/>
      <c r="F29517"/>
      <c r="G29517"/>
      <c r="H29517" s="55"/>
    </row>
    <row r="29518" spans="2:8">
      <c r="B29518" s="55"/>
      <c r="C29518" s="55"/>
      <c r="D29518" s="55"/>
      <c r="E29518"/>
      <c r="F29518"/>
      <c r="G29518"/>
      <c r="H29518" s="55"/>
    </row>
    <row r="29519" spans="2:8">
      <c r="B29519" s="55"/>
      <c r="C29519" s="55"/>
      <c r="D29519" s="55"/>
      <c r="E29519"/>
      <c r="F29519"/>
      <c r="G29519"/>
      <c r="H29519" s="55"/>
    </row>
    <row r="29520" spans="2:8">
      <c r="B29520" s="55"/>
      <c r="C29520" s="55"/>
      <c r="D29520" s="55"/>
      <c r="E29520"/>
      <c r="F29520"/>
      <c r="G29520"/>
      <c r="H29520" s="55"/>
    </row>
    <row r="29521" spans="2:8">
      <c r="B29521" s="55"/>
      <c r="C29521" s="55"/>
      <c r="D29521" s="55"/>
      <c r="E29521"/>
      <c r="F29521"/>
      <c r="G29521"/>
      <c r="H29521" s="55"/>
    </row>
    <row r="29522" spans="2:8">
      <c r="B29522" s="55"/>
      <c r="C29522" s="55"/>
      <c r="D29522" s="55"/>
      <c r="E29522"/>
      <c r="F29522"/>
      <c r="G29522"/>
      <c r="H29522" s="55"/>
    </row>
    <row r="29523" spans="2:8">
      <c r="B29523" s="55"/>
      <c r="C29523" s="55"/>
      <c r="D29523" s="55"/>
      <c r="E29523"/>
      <c r="F29523"/>
      <c r="G29523"/>
      <c r="H29523" s="55"/>
    </row>
    <row r="29524" spans="2:8">
      <c r="B29524" s="55"/>
      <c r="C29524" s="55"/>
      <c r="D29524" s="55"/>
      <c r="E29524"/>
      <c r="F29524"/>
      <c r="G29524"/>
      <c r="H29524" s="55"/>
    </row>
    <row r="29525" spans="2:8">
      <c r="B29525" s="55"/>
      <c r="C29525" s="55"/>
      <c r="D29525" s="55"/>
      <c r="E29525"/>
      <c r="F29525"/>
      <c r="G29525"/>
      <c r="H29525" s="55"/>
    </row>
    <row r="29526" spans="2:8">
      <c r="B29526" s="55"/>
      <c r="C29526" s="55"/>
      <c r="D29526" s="55"/>
      <c r="E29526"/>
      <c r="F29526"/>
      <c r="G29526"/>
      <c r="H29526" s="55"/>
    </row>
    <row r="29527" spans="2:8">
      <c r="B29527" s="55"/>
      <c r="C29527" s="55"/>
      <c r="D29527" s="55"/>
      <c r="E29527"/>
      <c r="F29527"/>
      <c r="G29527"/>
      <c r="H29527" s="55"/>
    </row>
    <row r="29528" spans="2:8">
      <c r="B29528" s="55"/>
      <c r="C29528" s="55"/>
      <c r="D29528" s="55"/>
      <c r="E29528"/>
      <c r="F29528"/>
      <c r="G29528"/>
      <c r="H29528" s="55"/>
    </row>
    <row r="29529" spans="2:8">
      <c r="B29529" s="55"/>
      <c r="C29529" s="55"/>
      <c r="D29529" s="55"/>
      <c r="E29529"/>
      <c r="F29529"/>
      <c r="G29529"/>
      <c r="H29529" s="55"/>
    </row>
    <row r="29530" spans="2:8">
      <c r="B29530" s="55"/>
      <c r="C29530" s="55"/>
      <c r="D29530" s="55"/>
      <c r="E29530"/>
      <c r="F29530"/>
      <c r="G29530"/>
      <c r="H29530" s="55"/>
    </row>
    <row r="29531" spans="2:8">
      <c r="B29531" s="55"/>
      <c r="C29531" s="55"/>
      <c r="D29531" s="55"/>
      <c r="E29531"/>
      <c r="F29531"/>
      <c r="G29531"/>
      <c r="H29531" s="55"/>
    </row>
    <row r="29532" spans="2:8">
      <c r="B29532" s="55"/>
      <c r="C29532" s="55"/>
      <c r="D29532" s="55"/>
      <c r="E29532"/>
      <c r="F29532"/>
      <c r="G29532"/>
      <c r="H29532" s="55"/>
    </row>
    <row r="29533" spans="2:8">
      <c r="B29533" s="55"/>
      <c r="C29533" s="55"/>
      <c r="D29533" s="55"/>
      <c r="E29533"/>
      <c r="F29533"/>
      <c r="G29533"/>
      <c r="H29533" s="55"/>
    </row>
    <row r="29534" spans="2:8">
      <c r="B29534" s="55"/>
      <c r="C29534" s="55"/>
      <c r="D29534" s="55"/>
      <c r="E29534"/>
      <c r="F29534"/>
      <c r="G29534"/>
      <c r="H29534" s="55"/>
    </row>
    <row r="29535" spans="2:8">
      <c r="B29535" s="55"/>
      <c r="C29535" s="55"/>
      <c r="D29535" s="55"/>
      <c r="E29535"/>
      <c r="F29535"/>
      <c r="G29535"/>
      <c r="H29535" s="55"/>
    </row>
    <row r="29536" spans="2:8">
      <c r="B29536" s="55"/>
      <c r="C29536" s="55"/>
      <c r="D29536" s="55"/>
      <c r="E29536"/>
      <c r="F29536"/>
      <c r="G29536"/>
      <c r="H29536" s="55"/>
    </row>
    <row r="29537" spans="2:8">
      <c r="B29537" s="55"/>
      <c r="C29537" s="55"/>
      <c r="D29537" s="55"/>
      <c r="E29537"/>
      <c r="F29537"/>
      <c r="G29537"/>
      <c r="H29537" s="55"/>
    </row>
    <row r="29538" spans="2:8">
      <c r="B29538" s="55"/>
      <c r="C29538" s="55"/>
      <c r="D29538" s="55"/>
      <c r="E29538"/>
      <c r="F29538"/>
      <c r="G29538"/>
      <c r="H29538" s="55"/>
    </row>
    <row r="29539" spans="2:8">
      <c r="B29539" s="55"/>
      <c r="C29539" s="55"/>
      <c r="D29539" s="55"/>
      <c r="E29539"/>
      <c r="F29539"/>
      <c r="G29539"/>
      <c r="H29539" s="55"/>
    </row>
    <row r="29540" spans="2:8">
      <c r="B29540" s="55"/>
      <c r="C29540" s="55"/>
      <c r="D29540" s="55"/>
      <c r="E29540"/>
      <c r="F29540"/>
      <c r="G29540"/>
      <c r="H29540" s="55"/>
    </row>
    <row r="29541" spans="2:8">
      <c r="B29541" s="55"/>
      <c r="C29541" s="55"/>
      <c r="D29541" s="55"/>
      <c r="E29541"/>
      <c r="F29541"/>
      <c r="G29541"/>
      <c r="H29541" s="55"/>
    </row>
    <row r="29542" spans="2:8">
      <c r="B29542" s="55"/>
      <c r="C29542" s="55"/>
      <c r="D29542" s="55"/>
      <c r="E29542"/>
      <c r="F29542"/>
      <c r="G29542"/>
      <c r="H29542" s="55"/>
    </row>
    <row r="29543" spans="2:8">
      <c r="B29543" s="55"/>
      <c r="C29543" s="55"/>
      <c r="D29543" s="55"/>
      <c r="E29543"/>
      <c r="F29543"/>
      <c r="G29543"/>
      <c r="H29543" s="55"/>
    </row>
    <row r="29544" spans="2:8">
      <c r="B29544" s="55"/>
      <c r="C29544" s="55"/>
      <c r="D29544" s="55"/>
      <c r="E29544"/>
      <c r="F29544"/>
      <c r="G29544"/>
      <c r="H29544" s="55"/>
    </row>
    <row r="29545" spans="2:8">
      <c r="B29545" s="55"/>
      <c r="C29545" s="55"/>
      <c r="D29545" s="55"/>
      <c r="E29545"/>
      <c r="F29545"/>
      <c r="G29545"/>
      <c r="H29545" s="55"/>
    </row>
    <row r="29546" spans="2:8">
      <c r="B29546" s="55"/>
      <c r="C29546" s="55"/>
      <c r="D29546" s="55"/>
      <c r="E29546"/>
      <c r="F29546"/>
      <c r="G29546"/>
      <c r="H29546" s="55"/>
    </row>
    <row r="29547" spans="2:8">
      <c r="B29547" s="55"/>
      <c r="C29547" s="55"/>
      <c r="D29547" s="55"/>
      <c r="E29547"/>
      <c r="F29547"/>
      <c r="G29547"/>
      <c r="H29547" s="55"/>
    </row>
    <row r="29548" spans="2:8">
      <c r="B29548" s="55"/>
      <c r="C29548" s="55"/>
      <c r="D29548" s="55"/>
      <c r="E29548"/>
      <c r="F29548"/>
      <c r="G29548"/>
      <c r="H29548" s="55"/>
    </row>
    <row r="29549" spans="2:8">
      <c r="B29549" s="55"/>
      <c r="C29549" s="55"/>
      <c r="D29549" s="55"/>
      <c r="E29549"/>
      <c r="F29549"/>
      <c r="G29549"/>
      <c r="H29549" s="55"/>
    </row>
    <row r="29550" spans="2:8">
      <c r="B29550" s="55"/>
      <c r="C29550" s="55"/>
      <c r="D29550" s="55"/>
      <c r="E29550"/>
      <c r="F29550"/>
      <c r="G29550"/>
      <c r="H29550" s="55"/>
    </row>
    <row r="29551" spans="2:8">
      <c r="B29551" s="55"/>
      <c r="C29551" s="55"/>
      <c r="D29551" s="55"/>
      <c r="E29551"/>
      <c r="F29551"/>
      <c r="G29551"/>
      <c r="H29551" s="55"/>
    </row>
    <row r="29552" spans="2:8">
      <c r="B29552" s="55"/>
      <c r="C29552" s="55"/>
      <c r="D29552" s="55"/>
      <c r="E29552"/>
      <c r="F29552"/>
      <c r="G29552"/>
      <c r="H29552" s="55"/>
    </row>
    <row r="29553" spans="2:8">
      <c r="B29553" s="55"/>
      <c r="C29553" s="55"/>
      <c r="D29553" s="55"/>
      <c r="E29553"/>
      <c r="F29553"/>
      <c r="G29553"/>
      <c r="H29553" s="55"/>
    </row>
    <row r="29554" spans="2:8">
      <c r="B29554" s="55"/>
      <c r="C29554" s="55"/>
      <c r="D29554" s="55"/>
      <c r="E29554"/>
      <c r="F29554"/>
      <c r="G29554"/>
      <c r="H29554" s="55"/>
    </row>
    <row r="29555" spans="2:8">
      <c r="B29555" s="55"/>
      <c r="C29555" s="55"/>
      <c r="D29555" s="55"/>
      <c r="E29555"/>
      <c r="F29555"/>
      <c r="G29555"/>
      <c r="H29555" s="55"/>
    </row>
    <row r="29556" spans="2:8">
      <c r="B29556" s="55"/>
      <c r="C29556" s="55"/>
      <c r="D29556" s="55"/>
      <c r="E29556"/>
      <c r="F29556"/>
      <c r="G29556"/>
      <c r="H29556" s="55"/>
    </row>
    <row r="29557" spans="2:8">
      <c r="B29557" s="55"/>
      <c r="C29557" s="55"/>
      <c r="D29557" s="55"/>
      <c r="E29557"/>
      <c r="F29557"/>
      <c r="G29557"/>
      <c r="H29557" s="55"/>
    </row>
    <row r="29558" spans="2:8">
      <c r="B29558" s="55"/>
      <c r="C29558" s="55"/>
      <c r="D29558" s="55"/>
      <c r="E29558"/>
      <c r="F29558"/>
      <c r="G29558"/>
      <c r="H29558" s="55"/>
    </row>
    <row r="29559" spans="2:8">
      <c r="B29559" s="55"/>
      <c r="C29559" s="55"/>
      <c r="D29559" s="55"/>
      <c r="E29559"/>
      <c r="F29559"/>
      <c r="G29559"/>
      <c r="H29559" s="55"/>
    </row>
    <row r="29560" spans="2:8">
      <c r="B29560" s="55"/>
      <c r="C29560" s="55"/>
      <c r="D29560" s="55"/>
      <c r="E29560"/>
      <c r="F29560"/>
      <c r="G29560"/>
      <c r="H29560" s="55"/>
    </row>
    <row r="29561" spans="2:8">
      <c r="B29561" s="55"/>
      <c r="C29561" s="55"/>
      <c r="D29561" s="55"/>
      <c r="E29561"/>
      <c r="F29561"/>
      <c r="G29561"/>
      <c r="H29561" s="55"/>
    </row>
    <row r="29562" spans="2:8">
      <c r="B29562" s="55"/>
      <c r="C29562" s="55"/>
      <c r="D29562" s="55"/>
      <c r="E29562"/>
      <c r="F29562"/>
      <c r="G29562"/>
      <c r="H29562" s="55"/>
    </row>
    <row r="29563" spans="2:8">
      <c r="B29563" s="55"/>
      <c r="C29563" s="55"/>
      <c r="D29563" s="55"/>
      <c r="E29563"/>
      <c r="F29563"/>
      <c r="G29563"/>
      <c r="H29563" s="55"/>
    </row>
    <row r="29564" spans="2:8">
      <c r="B29564" s="55"/>
      <c r="C29564" s="55"/>
      <c r="D29564" s="55"/>
      <c r="E29564"/>
      <c r="F29564"/>
      <c r="G29564"/>
      <c r="H29564" s="55"/>
    </row>
    <row r="29565" spans="2:8">
      <c r="B29565" s="55"/>
      <c r="C29565" s="55"/>
      <c r="D29565" s="55"/>
      <c r="E29565"/>
      <c r="F29565"/>
      <c r="G29565"/>
      <c r="H29565" s="55"/>
    </row>
    <row r="29566" spans="2:8">
      <c r="B29566" s="55"/>
      <c r="C29566" s="55"/>
      <c r="D29566" s="55"/>
      <c r="E29566"/>
      <c r="F29566"/>
      <c r="G29566"/>
      <c r="H29566" s="55"/>
    </row>
    <row r="29567" spans="2:8">
      <c r="B29567" s="55"/>
      <c r="C29567" s="55"/>
      <c r="D29567" s="55"/>
      <c r="E29567"/>
      <c r="F29567"/>
      <c r="G29567"/>
      <c r="H29567" s="55"/>
    </row>
    <row r="29568" spans="2:8">
      <c r="B29568" s="55"/>
      <c r="C29568" s="55"/>
      <c r="D29568" s="55"/>
      <c r="E29568"/>
      <c r="F29568"/>
      <c r="G29568"/>
      <c r="H29568" s="55"/>
    </row>
    <row r="29569" spans="2:8">
      <c r="B29569" s="55"/>
      <c r="C29569" s="55"/>
      <c r="D29569" s="55"/>
      <c r="E29569"/>
      <c r="F29569"/>
      <c r="G29569"/>
      <c r="H29569" s="55"/>
    </row>
    <row r="29570" spans="2:8">
      <c r="B29570" s="55"/>
      <c r="C29570" s="55"/>
      <c r="D29570" s="55"/>
      <c r="E29570"/>
      <c r="F29570"/>
      <c r="G29570"/>
      <c r="H29570" s="55"/>
    </row>
    <row r="29571" spans="2:8">
      <c r="B29571" s="55"/>
      <c r="C29571" s="55"/>
      <c r="D29571" s="55"/>
      <c r="E29571"/>
      <c r="F29571"/>
      <c r="G29571"/>
      <c r="H29571" s="55"/>
    </row>
    <row r="29572" spans="2:8">
      <c r="B29572" s="55"/>
      <c r="C29572" s="55"/>
      <c r="D29572" s="55"/>
      <c r="E29572"/>
      <c r="F29572"/>
      <c r="G29572"/>
      <c r="H29572" s="55"/>
    </row>
    <row r="29573" spans="2:8">
      <c r="B29573" s="55"/>
      <c r="C29573" s="55"/>
      <c r="D29573" s="55"/>
      <c r="E29573"/>
      <c r="F29573"/>
      <c r="G29573"/>
      <c r="H29573" s="55"/>
    </row>
    <row r="29574" spans="2:8">
      <c r="B29574" s="55"/>
      <c r="C29574" s="55"/>
      <c r="D29574" s="55"/>
      <c r="E29574"/>
      <c r="F29574"/>
      <c r="G29574"/>
      <c r="H29574" s="55"/>
    </row>
    <row r="29575" spans="2:8">
      <c r="B29575" s="55"/>
      <c r="C29575" s="55"/>
      <c r="D29575" s="55"/>
      <c r="E29575"/>
      <c r="F29575"/>
      <c r="G29575"/>
      <c r="H29575" s="55"/>
    </row>
    <row r="29576" spans="2:8">
      <c r="B29576" s="55"/>
      <c r="C29576" s="55"/>
      <c r="D29576" s="55"/>
      <c r="E29576"/>
      <c r="F29576"/>
      <c r="G29576"/>
      <c r="H29576" s="55"/>
    </row>
    <row r="29577" spans="2:8">
      <c r="B29577" s="55"/>
      <c r="C29577" s="55"/>
      <c r="D29577" s="55"/>
      <c r="E29577"/>
      <c r="F29577"/>
      <c r="G29577"/>
      <c r="H29577" s="55"/>
    </row>
    <row r="29578" spans="2:8">
      <c r="B29578" s="55"/>
      <c r="C29578" s="55"/>
      <c r="D29578" s="55"/>
      <c r="E29578"/>
      <c r="F29578"/>
      <c r="G29578"/>
      <c r="H29578" s="55"/>
    </row>
    <row r="29579" spans="2:8">
      <c r="B29579" s="55"/>
      <c r="C29579" s="55"/>
      <c r="D29579" s="55"/>
      <c r="E29579"/>
      <c r="F29579"/>
      <c r="G29579"/>
      <c r="H29579" s="55"/>
    </row>
    <row r="29580" spans="2:8">
      <c r="B29580" s="55"/>
      <c r="C29580" s="55"/>
      <c r="D29580" s="55"/>
      <c r="E29580"/>
      <c r="F29580"/>
      <c r="G29580"/>
      <c r="H29580" s="55"/>
    </row>
    <row r="29581" spans="2:8">
      <c r="B29581" s="55"/>
      <c r="C29581" s="55"/>
      <c r="D29581" s="55"/>
      <c r="E29581"/>
      <c r="F29581"/>
      <c r="G29581"/>
      <c r="H29581" s="55"/>
    </row>
    <row r="29582" spans="2:8">
      <c r="B29582" s="55"/>
      <c r="C29582" s="55"/>
      <c r="D29582" s="55"/>
      <c r="E29582"/>
      <c r="F29582"/>
      <c r="G29582"/>
      <c r="H29582" s="55"/>
    </row>
    <row r="29583" spans="2:8">
      <c r="B29583" s="55"/>
      <c r="C29583" s="55"/>
      <c r="D29583" s="55"/>
      <c r="E29583"/>
      <c r="F29583"/>
      <c r="G29583"/>
      <c r="H29583" s="55"/>
    </row>
    <row r="29584" spans="2:8">
      <c r="B29584" s="55"/>
      <c r="C29584" s="55"/>
      <c r="D29584" s="55"/>
      <c r="E29584"/>
      <c r="F29584"/>
      <c r="G29584"/>
      <c r="H29584" s="55"/>
    </row>
    <row r="29585" spans="2:8">
      <c r="B29585" s="55"/>
      <c r="C29585" s="55"/>
      <c r="D29585" s="55"/>
      <c r="E29585"/>
      <c r="F29585"/>
      <c r="G29585"/>
      <c r="H29585" s="55"/>
    </row>
    <row r="29586" spans="2:8">
      <c r="B29586" s="55"/>
      <c r="C29586" s="55"/>
      <c r="D29586" s="55"/>
      <c r="E29586"/>
      <c r="F29586"/>
      <c r="G29586"/>
      <c r="H29586" s="55"/>
    </row>
    <row r="29587" spans="2:8">
      <c r="B29587" s="55"/>
      <c r="C29587" s="55"/>
      <c r="D29587" s="55"/>
      <c r="E29587"/>
      <c r="F29587"/>
      <c r="G29587"/>
      <c r="H29587" s="55"/>
    </row>
    <row r="29588" spans="2:8">
      <c r="B29588" s="55"/>
      <c r="C29588" s="55"/>
      <c r="D29588" s="55"/>
      <c r="E29588"/>
      <c r="F29588"/>
      <c r="G29588"/>
      <c r="H29588" s="55"/>
    </row>
    <row r="29589" spans="2:8">
      <c r="B29589" s="55"/>
      <c r="C29589" s="55"/>
      <c r="D29589" s="55"/>
      <c r="E29589"/>
      <c r="F29589"/>
      <c r="G29589"/>
      <c r="H29589" s="55"/>
    </row>
    <row r="29590" spans="2:8">
      <c r="B29590" s="55"/>
      <c r="C29590" s="55"/>
      <c r="D29590" s="55"/>
      <c r="E29590"/>
      <c r="F29590"/>
      <c r="G29590"/>
      <c r="H29590" s="55"/>
    </row>
    <row r="29591" spans="2:8">
      <c r="B29591" s="55"/>
      <c r="C29591" s="55"/>
      <c r="D29591" s="55"/>
      <c r="E29591"/>
      <c r="F29591"/>
      <c r="G29591"/>
      <c r="H29591" s="55"/>
    </row>
    <row r="29592" spans="2:8">
      <c r="B29592" s="55"/>
      <c r="C29592" s="55"/>
      <c r="D29592" s="55"/>
      <c r="E29592"/>
      <c r="F29592"/>
      <c r="G29592"/>
      <c r="H29592" s="55"/>
    </row>
    <row r="29593" spans="2:8">
      <c r="B29593" s="55"/>
      <c r="C29593" s="55"/>
      <c r="D29593" s="55"/>
      <c r="E29593"/>
      <c r="F29593"/>
      <c r="G29593"/>
      <c r="H29593" s="55"/>
    </row>
    <row r="29594" spans="2:8">
      <c r="B29594" s="55"/>
      <c r="C29594" s="55"/>
      <c r="D29594" s="55"/>
      <c r="E29594"/>
      <c r="F29594"/>
      <c r="G29594"/>
      <c r="H29594" s="55"/>
    </row>
    <row r="29595" spans="2:8">
      <c r="B29595" s="55"/>
      <c r="C29595" s="55"/>
      <c r="D29595" s="55"/>
      <c r="E29595"/>
      <c r="F29595"/>
      <c r="G29595"/>
      <c r="H29595" s="55"/>
    </row>
    <row r="29596" spans="2:8">
      <c r="B29596" s="55"/>
      <c r="C29596" s="55"/>
      <c r="D29596" s="55"/>
      <c r="E29596"/>
      <c r="F29596"/>
      <c r="G29596"/>
      <c r="H29596" s="55"/>
    </row>
    <row r="29597" spans="2:8">
      <c r="B29597" s="55"/>
      <c r="C29597" s="55"/>
      <c r="D29597" s="55"/>
      <c r="E29597"/>
      <c r="F29597"/>
      <c r="G29597"/>
      <c r="H29597" s="55"/>
    </row>
    <row r="29598" spans="2:8">
      <c r="B29598" s="55"/>
      <c r="C29598" s="55"/>
      <c r="D29598" s="55"/>
      <c r="E29598"/>
      <c r="F29598"/>
      <c r="G29598"/>
      <c r="H29598" s="55"/>
    </row>
    <row r="29599" spans="2:8">
      <c r="B29599" s="55"/>
      <c r="C29599" s="55"/>
      <c r="D29599" s="55"/>
      <c r="E29599"/>
      <c r="F29599"/>
      <c r="G29599"/>
      <c r="H29599" s="55"/>
    </row>
    <row r="29600" spans="2:8">
      <c r="B29600" s="55"/>
      <c r="C29600" s="55"/>
      <c r="D29600" s="55"/>
      <c r="E29600"/>
      <c r="F29600"/>
      <c r="G29600"/>
      <c r="H29600" s="55"/>
    </row>
    <row r="29601" spans="2:8">
      <c r="B29601" s="55"/>
      <c r="C29601" s="55"/>
      <c r="D29601" s="55"/>
      <c r="E29601"/>
      <c r="F29601"/>
      <c r="G29601"/>
      <c r="H29601" s="55"/>
    </row>
    <row r="29602" spans="2:8">
      <c r="B29602" s="55"/>
      <c r="C29602" s="55"/>
      <c r="D29602" s="55"/>
      <c r="E29602"/>
      <c r="F29602"/>
      <c r="G29602"/>
      <c r="H29602" s="55"/>
    </row>
    <row r="29603" spans="2:8">
      <c r="B29603" s="55"/>
      <c r="C29603" s="55"/>
      <c r="D29603" s="55"/>
      <c r="E29603"/>
      <c r="F29603"/>
      <c r="G29603"/>
      <c r="H29603" s="55"/>
    </row>
    <row r="29604" spans="2:8">
      <c r="B29604" s="55"/>
      <c r="C29604" s="55"/>
      <c r="D29604" s="55"/>
      <c r="E29604"/>
      <c r="F29604"/>
      <c r="G29604"/>
      <c r="H29604" s="55"/>
    </row>
    <row r="29605" spans="2:8">
      <c r="B29605" s="55"/>
      <c r="C29605" s="55"/>
      <c r="D29605" s="55"/>
      <c r="E29605"/>
      <c r="F29605"/>
      <c r="G29605"/>
      <c r="H29605" s="55"/>
    </row>
    <row r="29606" spans="2:8">
      <c r="B29606" s="55"/>
      <c r="C29606" s="55"/>
      <c r="D29606" s="55"/>
      <c r="E29606"/>
      <c r="F29606"/>
      <c r="G29606"/>
      <c r="H29606" s="55"/>
    </row>
    <row r="29607" spans="2:8">
      <c r="B29607" s="55"/>
      <c r="C29607" s="55"/>
      <c r="D29607" s="55"/>
      <c r="E29607"/>
      <c r="F29607"/>
      <c r="G29607"/>
      <c r="H29607" s="55"/>
    </row>
    <row r="29608" spans="2:8">
      <c r="B29608" s="55"/>
      <c r="C29608" s="55"/>
      <c r="D29608" s="55"/>
      <c r="E29608"/>
      <c r="F29608"/>
      <c r="G29608"/>
      <c r="H29608" s="55"/>
    </row>
    <row r="29609" spans="2:8">
      <c r="B29609" s="55"/>
      <c r="C29609" s="55"/>
      <c r="D29609" s="55"/>
      <c r="E29609"/>
      <c r="F29609"/>
      <c r="G29609"/>
      <c r="H29609" s="55"/>
    </row>
    <row r="29610" spans="2:8">
      <c r="B29610" s="55"/>
      <c r="C29610" s="55"/>
      <c r="D29610" s="55"/>
      <c r="E29610"/>
      <c r="F29610"/>
      <c r="G29610"/>
      <c r="H29610" s="55"/>
    </row>
    <row r="29611" spans="2:8">
      <c r="B29611" s="55"/>
      <c r="C29611" s="55"/>
      <c r="D29611" s="55"/>
      <c r="E29611"/>
      <c r="F29611"/>
      <c r="G29611"/>
      <c r="H29611" s="55"/>
    </row>
    <row r="29612" spans="2:8">
      <c r="B29612" s="55"/>
      <c r="C29612" s="55"/>
      <c r="D29612" s="55"/>
      <c r="E29612"/>
      <c r="F29612"/>
      <c r="G29612"/>
      <c r="H29612" s="55"/>
    </row>
    <row r="29613" spans="2:8">
      <c r="B29613" s="55"/>
      <c r="C29613" s="55"/>
      <c r="D29613" s="55"/>
      <c r="E29613"/>
      <c r="F29613"/>
      <c r="G29613"/>
      <c r="H29613" s="55"/>
    </row>
    <row r="29614" spans="2:8">
      <c r="B29614" s="55"/>
      <c r="C29614" s="55"/>
      <c r="D29614" s="55"/>
      <c r="E29614"/>
      <c r="F29614"/>
      <c r="G29614"/>
      <c r="H29614" s="55"/>
    </row>
    <row r="29615" spans="2:8">
      <c r="B29615" s="55"/>
      <c r="C29615" s="55"/>
      <c r="D29615" s="55"/>
      <c r="E29615"/>
      <c r="F29615"/>
      <c r="G29615"/>
      <c r="H29615" s="55"/>
    </row>
    <row r="29616" spans="2:8">
      <c r="B29616" s="55"/>
      <c r="C29616" s="55"/>
      <c r="D29616" s="55"/>
      <c r="E29616"/>
      <c r="F29616"/>
      <c r="G29616"/>
      <c r="H29616" s="55"/>
    </row>
    <row r="29617" spans="2:8">
      <c r="B29617" s="55"/>
      <c r="C29617" s="55"/>
      <c r="D29617" s="55"/>
      <c r="E29617"/>
      <c r="F29617"/>
      <c r="G29617"/>
      <c r="H29617" s="55"/>
    </row>
    <row r="29618" spans="2:8">
      <c r="B29618" s="55"/>
      <c r="C29618" s="55"/>
      <c r="D29618" s="55"/>
      <c r="E29618"/>
      <c r="F29618"/>
      <c r="G29618"/>
      <c r="H29618" s="55"/>
    </row>
    <row r="29619" spans="2:8">
      <c r="B29619" s="55"/>
      <c r="C29619" s="55"/>
      <c r="D29619" s="55"/>
      <c r="E29619"/>
      <c r="F29619"/>
      <c r="G29619"/>
      <c r="H29619" s="55"/>
    </row>
    <row r="29620" spans="2:8">
      <c r="B29620" s="55"/>
      <c r="C29620" s="55"/>
      <c r="D29620" s="55"/>
      <c r="E29620"/>
      <c r="F29620"/>
      <c r="G29620"/>
      <c r="H29620" s="55"/>
    </row>
    <row r="29621" spans="2:8">
      <c r="B29621" s="55"/>
      <c r="C29621" s="55"/>
      <c r="D29621" s="55"/>
      <c r="E29621"/>
      <c r="F29621"/>
      <c r="G29621"/>
      <c r="H29621" s="55"/>
    </row>
    <row r="29622" spans="2:8">
      <c r="B29622" s="55"/>
      <c r="C29622" s="55"/>
      <c r="D29622" s="55"/>
      <c r="E29622"/>
      <c r="F29622"/>
      <c r="G29622"/>
      <c r="H29622" s="55"/>
    </row>
    <row r="29623" spans="2:8">
      <c r="B29623" s="55"/>
      <c r="C29623" s="55"/>
      <c r="D29623" s="55"/>
      <c r="E29623"/>
      <c r="F29623"/>
      <c r="G29623"/>
      <c r="H29623" s="55"/>
    </row>
    <row r="29624" spans="2:8">
      <c r="B29624" s="55"/>
      <c r="C29624" s="55"/>
      <c r="D29624" s="55"/>
      <c r="E29624"/>
      <c r="F29624"/>
      <c r="G29624"/>
      <c r="H29624" s="55"/>
    </row>
    <row r="29625" spans="2:8">
      <c r="B29625" s="55"/>
      <c r="C29625" s="55"/>
      <c r="D29625" s="55"/>
      <c r="E29625"/>
      <c r="F29625"/>
      <c r="G29625"/>
      <c r="H29625" s="55"/>
    </row>
    <row r="29626" spans="2:8">
      <c r="B29626" s="55"/>
      <c r="C29626" s="55"/>
      <c r="D29626" s="55"/>
      <c r="E29626"/>
      <c r="F29626"/>
      <c r="G29626"/>
      <c r="H29626" s="55"/>
    </row>
    <row r="29627" spans="2:8">
      <c r="B29627" s="55"/>
      <c r="C29627" s="55"/>
      <c r="D29627" s="55"/>
      <c r="E29627"/>
      <c r="F29627"/>
      <c r="G29627"/>
      <c r="H29627" s="55"/>
    </row>
    <row r="29628" spans="2:8">
      <c r="B29628" s="55"/>
      <c r="C29628" s="55"/>
      <c r="D29628" s="55"/>
      <c r="E29628"/>
      <c r="F29628"/>
      <c r="G29628"/>
      <c r="H29628" s="55"/>
    </row>
    <row r="29629" spans="2:8">
      <c r="B29629" s="55"/>
      <c r="C29629" s="55"/>
      <c r="D29629" s="55"/>
      <c r="E29629"/>
      <c r="F29629"/>
      <c r="G29629"/>
      <c r="H29629" s="55"/>
    </row>
    <row r="29630" spans="2:8">
      <c r="B29630" s="55"/>
      <c r="C29630" s="55"/>
      <c r="D29630" s="55"/>
      <c r="E29630"/>
      <c r="F29630"/>
      <c r="G29630"/>
      <c r="H29630" s="55"/>
    </row>
    <row r="29631" spans="2:8">
      <c r="B29631" s="55"/>
      <c r="C29631" s="55"/>
      <c r="D29631" s="55"/>
      <c r="E29631"/>
      <c r="F29631"/>
      <c r="G29631"/>
      <c r="H29631" s="55"/>
    </row>
    <row r="29632" spans="2:8">
      <c r="B29632" s="55"/>
      <c r="C29632" s="55"/>
      <c r="D29632" s="55"/>
      <c r="E29632"/>
      <c r="F29632"/>
      <c r="G29632"/>
      <c r="H29632" s="55"/>
    </row>
    <row r="29633" spans="2:8">
      <c r="B29633" s="55"/>
      <c r="C29633" s="55"/>
      <c r="D29633" s="55"/>
      <c r="E29633"/>
      <c r="F29633"/>
      <c r="G29633"/>
      <c r="H29633" s="55"/>
    </row>
    <row r="29634" spans="2:8">
      <c r="B29634" s="55"/>
      <c r="C29634" s="55"/>
      <c r="D29634" s="55"/>
      <c r="E29634"/>
      <c r="F29634"/>
      <c r="G29634"/>
      <c r="H29634" s="55"/>
    </row>
    <row r="29635" spans="2:8">
      <c r="B29635" s="55"/>
      <c r="C29635" s="55"/>
      <c r="D29635" s="55"/>
      <c r="E29635"/>
      <c r="F29635"/>
      <c r="G29635"/>
      <c r="H29635" s="55"/>
    </row>
    <row r="29636" spans="2:8">
      <c r="B29636" s="55"/>
      <c r="C29636" s="55"/>
      <c r="D29636" s="55"/>
      <c r="E29636"/>
      <c r="F29636"/>
      <c r="G29636"/>
      <c r="H29636" s="55"/>
    </row>
    <row r="29637" spans="2:8">
      <c r="B29637" s="55"/>
      <c r="C29637" s="55"/>
      <c r="D29637" s="55"/>
      <c r="E29637"/>
      <c r="F29637"/>
      <c r="G29637"/>
      <c r="H29637" s="55"/>
    </row>
    <row r="29638" spans="2:8">
      <c r="B29638" s="55"/>
      <c r="C29638" s="55"/>
      <c r="D29638" s="55"/>
      <c r="E29638"/>
      <c r="F29638"/>
      <c r="G29638"/>
      <c r="H29638" s="55"/>
    </row>
    <row r="29639" spans="2:8">
      <c r="B29639" s="55"/>
      <c r="C29639" s="55"/>
      <c r="D29639" s="55"/>
      <c r="E29639"/>
      <c r="F29639"/>
      <c r="G29639"/>
      <c r="H29639" s="55"/>
    </row>
    <row r="29640" spans="2:8">
      <c r="B29640" s="55"/>
      <c r="C29640" s="55"/>
      <c r="D29640" s="55"/>
      <c r="E29640"/>
      <c r="F29640"/>
      <c r="G29640"/>
      <c r="H29640" s="55"/>
    </row>
    <row r="29641" spans="2:8">
      <c r="B29641" s="55"/>
      <c r="C29641" s="55"/>
      <c r="D29641" s="55"/>
      <c r="E29641"/>
      <c r="F29641"/>
      <c r="G29641"/>
      <c r="H29641" s="55"/>
    </row>
    <row r="29642" spans="2:8">
      <c r="B29642" s="55"/>
      <c r="C29642" s="55"/>
      <c r="D29642" s="55"/>
      <c r="E29642"/>
      <c r="F29642"/>
      <c r="G29642"/>
      <c r="H29642" s="55"/>
    </row>
    <row r="29643" spans="2:8">
      <c r="B29643" s="55"/>
      <c r="C29643" s="55"/>
      <c r="D29643" s="55"/>
      <c r="E29643"/>
      <c r="F29643"/>
      <c r="G29643"/>
      <c r="H29643" s="55"/>
    </row>
    <row r="29644" spans="2:8">
      <c r="B29644" s="55"/>
      <c r="C29644" s="55"/>
      <c r="D29644" s="55"/>
      <c r="E29644"/>
      <c r="F29644"/>
      <c r="G29644"/>
      <c r="H29644" s="55"/>
    </row>
    <row r="29645" spans="2:8">
      <c r="B29645" s="55"/>
      <c r="C29645" s="55"/>
      <c r="D29645" s="55"/>
      <c r="E29645"/>
      <c r="F29645"/>
      <c r="G29645"/>
      <c r="H29645" s="55"/>
    </row>
    <row r="29646" spans="2:8">
      <c r="B29646" s="55"/>
      <c r="C29646" s="55"/>
      <c r="D29646" s="55"/>
      <c r="E29646"/>
      <c r="F29646"/>
      <c r="G29646"/>
      <c r="H29646" s="55"/>
    </row>
    <row r="29647" spans="2:8">
      <c r="B29647" s="55"/>
      <c r="C29647" s="55"/>
      <c r="D29647" s="55"/>
      <c r="E29647"/>
      <c r="F29647"/>
      <c r="G29647"/>
      <c r="H29647" s="55"/>
    </row>
    <row r="29648" spans="2:8">
      <c r="B29648" s="55"/>
      <c r="C29648" s="55"/>
      <c r="D29648" s="55"/>
      <c r="E29648"/>
      <c r="F29648"/>
      <c r="G29648"/>
      <c r="H29648" s="55"/>
    </row>
    <row r="29649" spans="2:8">
      <c r="B29649" s="55"/>
      <c r="C29649" s="55"/>
      <c r="D29649" s="55"/>
      <c r="E29649"/>
      <c r="F29649"/>
      <c r="G29649"/>
      <c r="H29649" s="55"/>
    </row>
    <row r="29650" spans="2:8">
      <c r="B29650" s="55"/>
      <c r="C29650" s="55"/>
      <c r="D29650" s="55"/>
      <c r="E29650"/>
      <c r="F29650"/>
      <c r="G29650"/>
      <c r="H29650" s="55"/>
    </row>
    <row r="29651" spans="2:8">
      <c r="B29651" s="55"/>
      <c r="C29651" s="55"/>
      <c r="D29651" s="55"/>
      <c r="E29651"/>
      <c r="F29651"/>
      <c r="G29651"/>
      <c r="H29651" s="55"/>
    </row>
    <row r="29652" spans="2:8">
      <c r="B29652" s="55"/>
      <c r="C29652" s="55"/>
      <c r="D29652" s="55"/>
      <c r="E29652"/>
      <c r="F29652"/>
      <c r="G29652"/>
      <c r="H29652" s="55"/>
    </row>
    <row r="29653" spans="2:8">
      <c r="B29653" s="55"/>
      <c r="C29653" s="55"/>
      <c r="D29653" s="55"/>
      <c r="E29653"/>
      <c r="F29653"/>
      <c r="G29653"/>
      <c r="H29653" s="55"/>
    </row>
    <row r="29654" spans="2:8">
      <c r="B29654" s="55"/>
      <c r="C29654" s="55"/>
      <c r="D29654" s="55"/>
      <c r="E29654"/>
      <c r="F29654"/>
      <c r="G29654"/>
      <c r="H29654" s="55"/>
    </row>
    <row r="29655" spans="2:8">
      <c r="B29655" s="55"/>
      <c r="C29655" s="55"/>
      <c r="D29655" s="55"/>
      <c r="E29655"/>
      <c r="F29655"/>
      <c r="G29655"/>
      <c r="H29655" s="55"/>
    </row>
    <row r="29656" spans="2:8">
      <c r="B29656" s="55"/>
      <c r="C29656" s="55"/>
      <c r="D29656" s="55"/>
      <c r="E29656"/>
      <c r="F29656"/>
      <c r="G29656"/>
      <c r="H29656" s="55"/>
    </row>
    <row r="29657" spans="2:8">
      <c r="B29657" s="55"/>
      <c r="C29657" s="55"/>
      <c r="D29657" s="55"/>
      <c r="E29657"/>
      <c r="F29657"/>
      <c r="G29657"/>
      <c r="H29657" s="55"/>
    </row>
    <row r="29658" spans="2:8">
      <c r="B29658" s="55"/>
      <c r="C29658" s="55"/>
      <c r="D29658" s="55"/>
      <c r="E29658"/>
      <c r="F29658"/>
      <c r="G29658"/>
      <c r="H29658" s="55"/>
    </row>
    <row r="29659" spans="2:8">
      <c r="B29659" s="55"/>
      <c r="C29659" s="55"/>
      <c r="D29659" s="55"/>
      <c r="E29659"/>
      <c r="F29659"/>
      <c r="G29659"/>
      <c r="H29659" s="55"/>
    </row>
    <row r="29660" spans="2:8">
      <c r="B29660" s="55"/>
      <c r="C29660" s="55"/>
      <c r="D29660" s="55"/>
      <c r="E29660"/>
      <c r="F29660"/>
      <c r="G29660"/>
      <c r="H29660" s="55"/>
    </row>
    <row r="29661" spans="2:8">
      <c r="B29661" s="55"/>
      <c r="C29661" s="55"/>
      <c r="D29661" s="55"/>
      <c r="E29661"/>
      <c r="F29661"/>
      <c r="G29661"/>
      <c r="H29661" s="55"/>
    </row>
    <row r="29662" spans="2:8">
      <c r="B29662" s="55"/>
      <c r="C29662" s="55"/>
      <c r="D29662" s="55"/>
      <c r="E29662"/>
      <c r="F29662"/>
      <c r="G29662"/>
      <c r="H29662" s="55"/>
    </row>
    <row r="29663" spans="2:8">
      <c r="B29663" s="55"/>
      <c r="C29663" s="55"/>
      <c r="D29663" s="55"/>
      <c r="E29663"/>
      <c r="F29663"/>
      <c r="G29663"/>
      <c r="H29663" s="55"/>
    </row>
    <row r="29664" spans="2:8">
      <c r="B29664" s="55"/>
      <c r="C29664" s="55"/>
      <c r="D29664" s="55"/>
      <c r="E29664"/>
      <c r="F29664"/>
      <c r="G29664"/>
      <c r="H29664" s="55"/>
    </row>
    <row r="29665" spans="2:8">
      <c r="B29665" s="55"/>
      <c r="C29665" s="55"/>
      <c r="D29665" s="55"/>
      <c r="E29665"/>
      <c r="F29665"/>
      <c r="G29665"/>
      <c r="H29665" s="55"/>
    </row>
    <row r="29666" spans="2:8">
      <c r="B29666" s="55"/>
      <c r="C29666" s="55"/>
      <c r="D29666" s="55"/>
      <c r="E29666"/>
      <c r="F29666"/>
      <c r="G29666"/>
      <c r="H29666" s="55"/>
    </row>
    <row r="29667" spans="2:8">
      <c r="B29667" s="55"/>
      <c r="C29667" s="55"/>
      <c r="D29667" s="55"/>
      <c r="E29667"/>
      <c r="F29667"/>
      <c r="G29667"/>
      <c r="H29667" s="55"/>
    </row>
    <row r="29668" spans="2:8">
      <c r="B29668" s="55"/>
      <c r="C29668" s="55"/>
      <c r="D29668" s="55"/>
      <c r="E29668"/>
      <c r="F29668"/>
      <c r="G29668"/>
      <c r="H29668" s="55"/>
    </row>
    <row r="29669" spans="2:8">
      <c r="B29669" s="55"/>
      <c r="C29669" s="55"/>
      <c r="D29669" s="55"/>
      <c r="E29669"/>
      <c r="F29669"/>
      <c r="G29669"/>
      <c r="H29669" s="55"/>
    </row>
    <row r="29670" spans="2:8">
      <c r="B29670" s="55"/>
      <c r="C29670" s="55"/>
      <c r="D29670" s="55"/>
      <c r="E29670"/>
      <c r="F29670"/>
      <c r="G29670"/>
      <c r="H29670" s="55"/>
    </row>
    <row r="29671" spans="2:8">
      <c r="B29671" s="55"/>
      <c r="C29671" s="55"/>
      <c r="D29671" s="55"/>
      <c r="E29671"/>
      <c r="F29671"/>
      <c r="G29671"/>
      <c r="H29671" s="55"/>
    </row>
    <row r="29672" spans="2:8">
      <c r="B29672" s="55"/>
      <c r="C29672" s="55"/>
      <c r="D29672" s="55"/>
      <c r="E29672"/>
      <c r="F29672"/>
      <c r="G29672"/>
      <c r="H29672" s="55"/>
    </row>
    <row r="29673" spans="2:8">
      <c r="B29673" s="55"/>
      <c r="C29673" s="55"/>
      <c r="D29673" s="55"/>
      <c r="E29673"/>
      <c r="F29673"/>
      <c r="G29673"/>
      <c r="H29673" s="55"/>
    </row>
    <row r="29674" spans="2:8">
      <c r="B29674" s="55"/>
      <c r="C29674" s="55"/>
      <c r="D29674" s="55"/>
      <c r="E29674"/>
      <c r="F29674"/>
      <c r="G29674"/>
      <c r="H29674" s="55"/>
    </row>
    <row r="29675" spans="2:8">
      <c r="B29675" s="55"/>
      <c r="C29675" s="55"/>
      <c r="D29675" s="55"/>
      <c r="E29675"/>
      <c r="F29675"/>
      <c r="G29675"/>
      <c r="H29675" s="55"/>
    </row>
    <row r="29676" spans="2:8">
      <c r="B29676" s="55"/>
      <c r="C29676" s="55"/>
      <c r="D29676" s="55"/>
      <c r="E29676"/>
      <c r="F29676"/>
      <c r="G29676"/>
      <c r="H29676" s="55"/>
    </row>
    <row r="29677" spans="2:8">
      <c r="B29677" s="55"/>
      <c r="C29677" s="55"/>
      <c r="D29677" s="55"/>
      <c r="E29677"/>
      <c r="F29677"/>
      <c r="G29677"/>
      <c r="H29677" s="55"/>
    </row>
    <row r="29678" spans="2:8">
      <c r="B29678" s="55"/>
      <c r="C29678" s="55"/>
      <c r="D29678" s="55"/>
      <c r="E29678"/>
      <c r="F29678"/>
      <c r="G29678"/>
      <c r="H29678" s="55"/>
    </row>
    <row r="29679" spans="2:8">
      <c r="B29679" s="55"/>
      <c r="C29679" s="55"/>
      <c r="D29679" s="55"/>
      <c r="E29679"/>
      <c r="F29679"/>
      <c r="G29679"/>
      <c r="H29679" s="55"/>
    </row>
    <row r="29680" spans="2:8">
      <c r="B29680" s="55"/>
      <c r="C29680" s="55"/>
      <c r="D29680" s="55"/>
      <c r="E29680"/>
      <c r="F29680"/>
      <c r="G29680"/>
      <c r="H29680" s="55"/>
    </row>
    <row r="29681" spans="2:8">
      <c r="B29681" s="55"/>
      <c r="C29681" s="55"/>
      <c r="D29681" s="55"/>
      <c r="E29681"/>
      <c r="F29681"/>
      <c r="G29681"/>
      <c r="H29681" s="55"/>
    </row>
    <row r="29682" spans="2:8">
      <c r="B29682" s="55"/>
      <c r="C29682" s="55"/>
      <c r="D29682" s="55"/>
      <c r="E29682"/>
      <c r="F29682"/>
      <c r="G29682"/>
      <c r="H29682" s="55"/>
    </row>
    <row r="29683" spans="2:8">
      <c r="B29683" s="55"/>
      <c r="C29683" s="55"/>
      <c r="D29683" s="55"/>
      <c r="E29683"/>
      <c r="F29683"/>
      <c r="G29683"/>
      <c r="H29683" s="55"/>
    </row>
    <row r="29684" spans="2:8">
      <c r="B29684" s="55"/>
      <c r="C29684" s="55"/>
      <c r="D29684" s="55"/>
      <c r="E29684"/>
      <c r="F29684"/>
      <c r="G29684"/>
      <c r="H29684" s="55"/>
    </row>
    <row r="29685" spans="2:8">
      <c r="B29685" s="55"/>
      <c r="C29685" s="55"/>
      <c r="D29685" s="55"/>
      <c r="E29685"/>
      <c r="F29685"/>
      <c r="G29685"/>
      <c r="H29685" s="55"/>
    </row>
    <row r="29686" spans="2:8">
      <c r="B29686" s="55"/>
      <c r="C29686" s="55"/>
      <c r="D29686" s="55"/>
      <c r="E29686"/>
      <c r="F29686"/>
      <c r="G29686"/>
      <c r="H29686" s="55"/>
    </row>
    <row r="29687" spans="2:8">
      <c r="B29687" s="55"/>
      <c r="C29687" s="55"/>
      <c r="D29687" s="55"/>
      <c r="E29687"/>
      <c r="F29687"/>
      <c r="G29687"/>
      <c r="H29687" s="55"/>
    </row>
    <row r="29688" spans="2:8">
      <c r="B29688" s="55"/>
      <c r="C29688" s="55"/>
      <c r="D29688" s="55"/>
      <c r="E29688"/>
      <c r="F29688"/>
      <c r="G29688"/>
      <c r="H29688" s="55"/>
    </row>
    <row r="29689" spans="2:8">
      <c r="B29689" s="55"/>
      <c r="C29689" s="55"/>
      <c r="D29689" s="55"/>
      <c r="E29689"/>
      <c r="F29689"/>
      <c r="G29689"/>
      <c r="H29689" s="55"/>
    </row>
    <row r="29690" spans="2:8">
      <c r="B29690" s="55"/>
      <c r="C29690" s="55"/>
      <c r="D29690" s="55"/>
      <c r="E29690"/>
      <c r="F29690"/>
      <c r="G29690"/>
      <c r="H29690" s="55"/>
    </row>
    <row r="29691" spans="2:8">
      <c r="B29691" s="55"/>
      <c r="C29691" s="55"/>
      <c r="D29691" s="55"/>
      <c r="E29691"/>
      <c r="F29691"/>
      <c r="G29691"/>
      <c r="H29691" s="55"/>
    </row>
    <row r="29692" spans="2:8">
      <c r="B29692" s="55"/>
      <c r="C29692" s="55"/>
      <c r="D29692" s="55"/>
      <c r="E29692"/>
      <c r="F29692"/>
      <c r="G29692"/>
      <c r="H29692" s="55"/>
    </row>
    <row r="29693" spans="2:8">
      <c r="B29693" s="55"/>
      <c r="C29693" s="55"/>
      <c r="D29693" s="55"/>
      <c r="E29693"/>
      <c r="F29693"/>
      <c r="G29693"/>
      <c r="H29693" s="55"/>
    </row>
    <row r="29694" spans="2:8">
      <c r="B29694" s="55"/>
      <c r="C29694" s="55"/>
      <c r="D29694" s="55"/>
      <c r="E29694"/>
      <c r="F29694"/>
      <c r="G29694"/>
      <c r="H29694" s="55"/>
    </row>
    <row r="29695" spans="2:8">
      <c r="B29695" s="55"/>
      <c r="C29695" s="55"/>
      <c r="D29695" s="55"/>
      <c r="E29695"/>
      <c r="F29695"/>
      <c r="G29695"/>
      <c r="H29695" s="55"/>
    </row>
    <row r="29696" spans="2:8">
      <c r="B29696" s="55"/>
      <c r="C29696" s="55"/>
      <c r="D29696" s="55"/>
      <c r="E29696"/>
      <c r="F29696"/>
      <c r="G29696"/>
      <c r="H29696" s="55"/>
    </row>
    <row r="29697" spans="2:8">
      <c r="B29697" s="55"/>
      <c r="C29697" s="55"/>
      <c r="D29697" s="55"/>
      <c r="E29697"/>
      <c r="F29697"/>
      <c r="G29697"/>
      <c r="H29697" s="55"/>
    </row>
    <row r="29698" spans="2:8">
      <c r="B29698" s="55"/>
      <c r="C29698" s="55"/>
      <c r="D29698" s="55"/>
      <c r="E29698"/>
      <c r="F29698"/>
      <c r="G29698"/>
      <c r="H29698" s="55"/>
    </row>
    <row r="29699" spans="2:8">
      <c r="B29699" s="55"/>
      <c r="C29699" s="55"/>
      <c r="D29699" s="55"/>
      <c r="E29699"/>
      <c r="F29699"/>
      <c r="G29699"/>
      <c r="H29699" s="55"/>
    </row>
    <row r="29700" spans="2:8">
      <c r="B29700" s="55"/>
      <c r="C29700" s="55"/>
      <c r="D29700" s="55"/>
      <c r="E29700"/>
      <c r="F29700"/>
      <c r="G29700"/>
      <c r="H29700" s="55"/>
    </row>
    <row r="29701" spans="2:8">
      <c r="B29701" s="55"/>
      <c r="C29701" s="55"/>
      <c r="D29701" s="55"/>
      <c r="E29701"/>
      <c r="F29701"/>
      <c r="G29701"/>
      <c r="H29701" s="55"/>
    </row>
    <row r="29702" spans="2:8">
      <c r="B29702" s="55"/>
      <c r="C29702" s="55"/>
      <c r="D29702" s="55"/>
      <c r="E29702"/>
      <c r="F29702"/>
      <c r="G29702"/>
      <c r="H29702" s="55"/>
    </row>
    <row r="29703" spans="2:8">
      <c r="B29703" s="55"/>
      <c r="C29703" s="55"/>
      <c r="D29703" s="55"/>
      <c r="E29703"/>
      <c r="F29703"/>
      <c r="G29703"/>
      <c r="H29703" s="55"/>
    </row>
    <row r="29704" spans="2:8">
      <c r="B29704" s="55"/>
      <c r="C29704" s="55"/>
      <c r="D29704" s="55"/>
      <c r="E29704"/>
      <c r="F29704"/>
      <c r="G29704"/>
      <c r="H29704" s="55"/>
    </row>
    <row r="29705" spans="2:8">
      <c r="B29705" s="55"/>
      <c r="C29705" s="55"/>
      <c r="D29705" s="55"/>
      <c r="E29705"/>
      <c r="F29705"/>
      <c r="G29705"/>
      <c r="H29705" s="55"/>
    </row>
    <row r="29706" spans="2:8">
      <c r="B29706" s="55"/>
      <c r="C29706" s="55"/>
      <c r="D29706" s="55"/>
      <c r="E29706"/>
      <c r="F29706"/>
      <c r="G29706"/>
      <c r="H29706" s="55"/>
    </row>
    <row r="29707" spans="2:8">
      <c r="B29707" s="55"/>
      <c r="C29707" s="55"/>
      <c r="D29707" s="55"/>
      <c r="E29707"/>
      <c r="F29707"/>
      <c r="G29707"/>
      <c r="H29707" s="55"/>
    </row>
    <row r="29708" spans="2:8">
      <c r="B29708" s="55"/>
      <c r="C29708" s="55"/>
      <c r="D29708" s="55"/>
      <c r="E29708"/>
      <c r="F29708"/>
      <c r="G29708"/>
      <c r="H29708" s="55"/>
    </row>
    <row r="29709" spans="2:8">
      <c r="B29709" s="55"/>
      <c r="C29709" s="55"/>
      <c r="D29709" s="55"/>
      <c r="E29709"/>
      <c r="F29709"/>
      <c r="G29709"/>
      <c r="H29709" s="55"/>
    </row>
    <row r="29710" spans="2:8">
      <c r="B29710" s="55"/>
      <c r="C29710" s="55"/>
      <c r="D29710" s="55"/>
      <c r="E29710"/>
      <c r="F29710"/>
      <c r="G29710"/>
      <c r="H29710" s="55"/>
    </row>
    <row r="29711" spans="2:8">
      <c r="B29711" s="55"/>
      <c r="C29711" s="55"/>
      <c r="D29711" s="55"/>
      <c r="E29711"/>
      <c r="F29711"/>
      <c r="G29711"/>
      <c r="H29711" s="55"/>
    </row>
    <row r="29712" spans="2:8">
      <c r="B29712" s="55"/>
      <c r="C29712" s="55"/>
      <c r="D29712" s="55"/>
      <c r="E29712"/>
      <c r="F29712"/>
      <c r="G29712"/>
      <c r="H29712" s="55"/>
    </row>
    <row r="29713" spans="2:8">
      <c r="B29713" s="55"/>
      <c r="C29713" s="55"/>
      <c r="D29713" s="55"/>
      <c r="E29713"/>
      <c r="F29713"/>
      <c r="G29713"/>
      <c r="H29713" s="55"/>
    </row>
    <row r="29714" spans="2:8">
      <c r="B29714" s="55"/>
      <c r="C29714" s="55"/>
      <c r="D29714" s="55"/>
      <c r="E29714"/>
      <c r="F29714"/>
      <c r="G29714"/>
      <c r="H29714" s="55"/>
    </row>
    <row r="29715" spans="2:8">
      <c r="B29715" s="55"/>
      <c r="C29715" s="55"/>
      <c r="D29715" s="55"/>
      <c r="E29715"/>
      <c r="F29715"/>
      <c r="G29715"/>
      <c r="H29715" s="55"/>
    </row>
    <row r="29716" spans="2:8">
      <c r="B29716" s="55"/>
      <c r="C29716" s="55"/>
      <c r="D29716" s="55"/>
      <c r="E29716"/>
      <c r="F29716"/>
      <c r="G29716"/>
      <c r="H29716" s="55"/>
    </row>
    <row r="29717" spans="2:8">
      <c r="B29717" s="55"/>
      <c r="C29717" s="55"/>
      <c r="D29717" s="55"/>
      <c r="E29717"/>
      <c r="F29717"/>
      <c r="G29717"/>
      <c r="H29717" s="55"/>
    </row>
    <row r="29718" spans="2:8">
      <c r="B29718" s="55"/>
      <c r="C29718" s="55"/>
      <c r="D29718" s="55"/>
      <c r="E29718"/>
      <c r="F29718"/>
      <c r="G29718"/>
      <c r="H29718" s="55"/>
    </row>
    <row r="29719" spans="2:8">
      <c r="B29719" s="55"/>
      <c r="C29719" s="55"/>
      <c r="D29719" s="55"/>
      <c r="E29719"/>
      <c r="F29719"/>
      <c r="G29719"/>
      <c r="H29719" s="55"/>
    </row>
    <row r="29720" spans="2:8">
      <c r="B29720" s="55"/>
      <c r="C29720" s="55"/>
      <c r="D29720" s="55"/>
      <c r="E29720"/>
      <c r="F29720"/>
      <c r="G29720"/>
      <c r="H29720" s="55"/>
    </row>
    <row r="29721" spans="2:8">
      <c r="B29721" s="55"/>
      <c r="C29721" s="55"/>
      <c r="D29721" s="55"/>
      <c r="E29721"/>
      <c r="F29721"/>
      <c r="G29721"/>
      <c r="H29721" s="55"/>
    </row>
    <row r="29722" spans="2:8">
      <c r="B29722" s="55"/>
      <c r="C29722" s="55"/>
      <c r="D29722" s="55"/>
      <c r="E29722"/>
      <c r="F29722"/>
      <c r="G29722"/>
      <c r="H29722" s="55"/>
    </row>
    <row r="29723" spans="2:8">
      <c r="B29723" s="55"/>
      <c r="C29723" s="55"/>
      <c r="D29723" s="55"/>
      <c r="E29723"/>
      <c r="F29723"/>
      <c r="G29723"/>
      <c r="H29723" s="55"/>
    </row>
    <row r="29724" spans="2:8">
      <c r="B29724" s="55"/>
      <c r="C29724" s="55"/>
      <c r="D29724" s="55"/>
      <c r="E29724"/>
      <c r="F29724"/>
      <c r="G29724"/>
      <c r="H29724" s="55"/>
    </row>
    <row r="29725" spans="2:8">
      <c r="B29725" s="55"/>
      <c r="C29725" s="55"/>
      <c r="D29725" s="55"/>
      <c r="E29725"/>
      <c r="F29725"/>
      <c r="G29725"/>
      <c r="H29725" s="55"/>
    </row>
    <row r="29726" spans="2:8">
      <c r="B29726" s="55"/>
      <c r="C29726" s="55"/>
      <c r="D29726" s="55"/>
      <c r="E29726"/>
      <c r="F29726"/>
      <c r="G29726"/>
      <c r="H29726" s="55"/>
    </row>
    <row r="29727" spans="2:8">
      <c r="B29727" s="55"/>
      <c r="C29727" s="55"/>
      <c r="D29727" s="55"/>
      <c r="E29727"/>
      <c r="F29727"/>
      <c r="G29727"/>
      <c r="H29727" s="55"/>
    </row>
    <row r="29728" spans="2:8">
      <c r="B29728" s="55"/>
      <c r="C29728" s="55"/>
      <c r="D29728" s="55"/>
      <c r="E29728"/>
      <c r="F29728"/>
      <c r="G29728"/>
      <c r="H29728" s="55"/>
    </row>
    <row r="29729" spans="2:8">
      <c r="B29729" s="55"/>
      <c r="C29729" s="55"/>
      <c r="D29729" s="55"/>
      <c r="E29729"/>
      <c r="F29729"/>
      <c r="G29729"/>
      <c r="H29729" s="55"/>
    </row>
    <row r="29730" spans="2:8">
      <c r="B29730" s="55"/>
      <c r="C29730" s="55"/>
      <c r="D29730" s="55"/>
      <c r="E29730"/>
      <c r="F29730"/>
      <c r="G29730"/>
      <c r="H29730" s="55"/>
    </row>
    <row r="29731" spans="2:8">
      <c r="B29731" s="55"/>
      <c r="C29731" s="55"/>
      <c r="D29731" s="55"/>
      <c r="E29731"/>
      <c r="F29731"/>
      <c r="G29731"/>
      <c r="H29731" s="55"/>
    </row>
    <row r="29732" spans="2:8">
      <c r="B29732" s="55"/>
      <c r="C29732" s="55"/>
      <c r="D29732" s="55"/>
      <c r="E29732"/>
      <c r="F29732"/>
      <c r="G29732"/>
      <c r="H29732" s="55"/>
    </row>
    <row r="29733" spans="2:8">
      <c r="B29733" s="55"/>
      <c r="C29733" s="55"/>
      <c r="D29733" s="55"/>
      <c r="E29733"/>
      <c r="F29733"/>
      <c r="G29733"/>
      <c r="H29733" s="55"/>
    </row>
    <row r="29734" spans="2:8">
      <c r="B29734" s="55"/>
      <c r="C29734" s="55"/>
      <c r="D29734" s="55"/>
      <c r="E29734"/>
      <c r="F29734"/>
      <c r="G29734"/>
      <c r="H29734" s="55"/>
    </row>
    <row r="29735" spans="2:8">
      <c r="B29735" s="55"/>
      <c r="C29735" s="55"/>
      <c r="D29735" s="55"/>
      <c r="E29735"/>
      <c r="F29735"/>
      <c r="G29735"/>
      <c r="H29735" s="55"/>
    </row>
    <row r="29736" spans="2:8">
      <c r="B29736" s="55"/>
      <c r="C29736" s="55"/>
      <c r="D29736" s="55"/>
      <c r="E29736"/>
      <c r="F29736"/>
      <c r="G29736"/>
      <c r="H29736" s="55"/>
    </row>
    <row r="29737" spans="2:8">
      <c r="B29737" s="55"/>
      <c r="C29737" s="55"/>
      <c r="D29737" s="55"/>
      <c r="E29737"/>
      <c r="F29737"/>
      <c r="G29737"/>
      <c r="H29737" s="55"/>
    </row>
    <row r="29738" spans="2:8">
      <c r="B29738" s="55"/>
      <c r="C29738" s="55"/>
      <c r="D29738" s="55"/>
      <c r="E29738"/>
      <c r="F29738"/>
      <c r="G29738"/>
      <c r="H29738" s="55"/>
    </row>
    <row r="29739" spans="2:8">
      <c r="B29739" s="55"/>
      <c r="C29739" s="55"/>
      <c r="D29739" s="55"/>
      <c r="E29739"/>
      <c r="F29739"/>
      <c r="G29739"/>
      <c r="H29739" s="55"/>
    </row>
    <row r="29740" spans="2:8">
      <c r="B29740" s="55"/>
      <c r="C29740" s="55"/>
      <c r="D29740" s="55"/>
      <c r="E29740"/>
      <c r="F29740"/>
      <c r="G29740"/>
      <c r="H29740" s="55"/>
    </row>
    <row r="29741" spans="2:8">
      <c r="B29741" s="55"/>
      <c r="C29741" s="55"/>
      <c r="D29741" s="55"/>
      <c r="E29741"/>
      <c r="F29741"/>
      <c r="G29741"/>
      <c r="H29741" s="55"/>
    </row>
    <row r="29742" spans="2:8">
      <c r="B29742" s="55"/>
      <c r="C29742" s="55"/>
      <c r="D29742" s="55"/>
      <c r="E29742"/>
      <c r="F29742"/>
      <c r="G29742"/>
      <c r="H29742" s="55"/>
    </row>
    <row r="29743" spans="2:8">
      <c r="B29743" s="55"/>
      <c r="C29743" s="55"/>
      <c r="D29743" s="55"/>
      <c r="E29743"/>
      <c r="F29743"/>
      <c r="G29743"/>
      <c r="H29743" s="55"/>
    </row>
    <row r="29744" spans="2:8">
      <c r="B29744" s="55"/>
      <c r="C29744" s="55"/>
      <c r="D29744" s="55"/>
      <c r="E29744"/>
      <c r="F29744"/>
      <c r="G29744"/>
      <c r="H29744" s="55"/>
    </row>
    <row r="29745" spans="2:8">
      <c r="B29745" s="55"/>
      <c r="C29745" s="55"/>
      <c r="D29745" s="55"/>
      <c r="E29745"/>
      <c r="F29745"/>
      <c r="G29745"/>
      <c r="H29745" s="55"/>
    </row>
    <row r="29746" spans="2:8">
      <c r="B29746" s="55"/>
      <c r="C29746" s="55"/>
      <c r="D29746" s="55"/>
      <c r="E29746"/>
      <c r="F29746"/>
      <c r="G29746"/>
      <c r="H29746" s="55"/>
    </row>
    <row r="29747" spans="2:8">
      <c r="B29747" s="55"/>
      <c r="C29747" s="55"/>
      <c r="D29747" s="55"/>
      <c r="E29747"/>
      <c r="F29747"/>
      <c r="G29747"/>
      <c r="H29747" s="55"/>
    </row>
    <row r="29748" spans="2:8">
      <c r="B29748" s="55"/>
      <c r="C29748" s="55"/>
      <c r="D29748" s="55"/>
      <c r="E29748"/>
      <c r="F29748"/>
      <c r="G29748"/>
      <c r="H29748" s="55"/>
    </row>
    <row r="29749" spans="2:8">
      <c r="B29749" s="55"/>
      <c r="C29749" s="55"/>
      <c r="D29749" s="55"/>
      <c r="E29749"/>
      <c r="F29749"/>
      <c r="G29749"/>
      <c r="H29749" s="55"/>
    </row>
    <row r="29750" spans="2:8">
      <c r="B29750" s="55"/>
      <c r="C29750" s="55"/>
      <c r="D29750" s="55"/>
      <c r="E29750"/>
      <c r="F29750"/>
      <c r="G29750"/>
      <c r="H29750" s="55"/>
    </row>
    <row r="29751" spans="2:8">
      <c r="B29751" s="55"/>
      <c r="C29751" s="55"/>
      <c r="D29751" s="55"/>
      <c r="E29751"/>
      <c r="F29751"/>
      <c r="G29751"/>
      <c r="H29751" s="55"/>
    </row>
    <row r="29752" spans="2:8">
      <c r="B29752" s="55"/>
      <c r="C29752" s="55"/>
      <c r="D29752" s="55"/>
      <c r="E29752"/>
      <c r="F29752"/>
      <c r="G29752"/>
      <c r="H29752" s="55"/>
    </row>
    <row r="29753" spans="2:8">
      <c r="B29753" s="55"/>
      <c r="C29753" s="55"/>
      <c r="D29753" s="55"/>
      <c r="E29753"/>
      <c r="F29753"/>
      <c r="G29753"/>
      <c r="H29753" s="55"/>
    </row>
    <row r="29754" spans="2:8">
      <c r="B29754" s="55"/>
      <c r="C29754" s="55"/>
      <c r="D29754" s="55"/>
      <c r="E29754"/>
      <c r="F29754"/>
      <c r="G29754"/>
      <c r="H29754" s="55"/>
    </row>
    <row r="29755" spans="2:8">
      <c r="B29755" s="55"/>
      <c r="C29755" s="55"/>
      <c r="D29755" s="55"/>
      <c r="E29755"/>
      <c r="F29755"/>
      <c r="G29755"/>
      <c r="H29755" s="55"/>
    </row>
    <row r="29756" spans="2:8">
      <c r="B29756" s="55"/>
      <c r="C29756" s="55"/>
      <c r="D29756" s="55"/>
      <c r="E29756"/>
      <c r="F29756"/>
      <c r="G29756"/>
      <c r="H29756" s="55"/>
    </row>
    <row r="29757" spans="2:8">
      <c r="B29757" s="55"/>
      <c r="C29757" s="55"/>
      <c r="D29757" s="55"/>
      <c r="E29757"/>
      <c r="F29757"/>
      <c r="G29757"/>
      <c r="H29757" s="55"/>
    </row>
    <row r="29758" spans="2:8">
      <c r="B29758" s="55"/>
      <c r="C29758" s="55"/>
      <c r="D29758" s="55"/>
      <c r="E29758"/>
      <c r="F29758"/>
      <c r="G29758"/>
      <c r="H29758" s="55"/>
    </row>
    <row r="29759" spans="2:8">
      <c r="B29759" s="55"/>
      <c r="C29759" s="55"/>
      <c r="D29759" s="55"/>
      <c r="E29759"/>
      <c r="F29759"/>
      <c r="G29759"/>
      <c r="H29759" s="55"/>
    </row>
    <row r="29760" spans="2:8">
      <c r="B29760" s="55"/>
      <c r="C29760" s="55"/>
      <c r="D29760" s="55"/>
      <c r="E29760"/>
      <c r="F29760"/>
      <c r="G29760"/>
      <c r="H29760" s="55"/>
    </row>
    <row r="29761" spans="2:8">
      <c r="B29761" s="55"/>
      <c r="C29761" s="55"/>
      <c r="D29761" s="55"/>
      <c r="E29761"/>
      <c r="F29761"/>
      <c r="G29761"/>
      <c r="H29761" s="55"/>
    </row>
    <row r="29762" spans="2:8">
      <c r="B29762" s="55"/>
      <c r="C29762" s="55"/>
      <c r="D29762" s="55"/>
      <c r="E29762"/>
      <c r="F29762"/>
      <c r="G29762"/>
      <c r="H29762" s="55"/>
    </row>
    <row r="29763" spans="2:8">
      <c r="B29763" s="55"/>
      <c r="C29763" s="55"/>
      <c r="D29763" s="55"/>
      <c r="E29763"/>
      <c r="F29763"/>
      <c r="G29763"/>
      <c r="H29763" s="55"/>
    </row>
    <row r="29764" spans="2:8">
      <c r="B29764" s="55"/>
      <c r="C29764" s="55"/>
      <c r="D29764" s="55"/>
      <c r="E29764"/>
      <c r="F29764"/>
      <c r="G29764"/>
      <c r="H29764" s="55"/>
    </row>
    <row r="29765" spans="2:8">
      <c r="B29765" s="55"/>
      <c r="C29765" s="55"/>
      <c r="D29765" s="55"/>
      <c r="E29765"/>
      <c r="F29765"/>
      <c r="G29765"/>
      <c r="H29765" s="55"/>
    </row>
    <row r="29766" spans="2:8">
      <c r="B29766" s="55"/>
      <c r="C29766" s="55"/>
      <c r="D29766" s="55"/>
      <c r="E29766"/>
      <c r="F29766"/>
      <c r="G29766"/>
      <c r="H29766" s="55"/>
    </row>
    <row r="29767" spans="2:8">
      <c r="B29767" s="55"/>
      <c r="C29767" s="55"/>
      <c r="D29767" s="55"/>
      <c r="E29767"/>
      <c r="F29767"/>
      <c r="G29767"/>
      <c r="H29767" s="55"/>
    </row>
    <row r="29768" spans="2:8">
      <c r="B29768" s="55"/>
      <c r="C29768" s="55"/>
      <c r="D29768" s="55"/>
      <c r="E29768"/>
      <c r="F29768"/>
      <c r="G29768"/>
      <c r="H29768" s="55"/>
    </row>
    <row r="29769" spans="2:8">
      <c r="B29769" s="55"/>
      <c r="C29769" s="55"/>
      <c r="D29769" s="55"/>
      <c r="E29769"/>
      <c r="F29769"/>
      <c r="G29769"/>
      <c r="H29769" s="55"/>
    </row>
    <row r="29770" spans="2:8">
      <c r="B29770" s="55"/>
      <c r="C29770" s="55"/>
      <c r="D29770" s="55"/>
      <c r="E29770"/>
      <c r="F29770"/>
      <c r="G29770"/>
      <c r="H29770" s="55"/>
    </row>
    <row r="29771" spans="2:8">
      <c r="B29771" s="55"/>
      <c r="C29771" s="55"/>
      <c r="D29771" s="55"/>
      <c r="E29771"/>
      <c r="F29771"/>
      <c r="G29771"/>
      <c r="H29771" s="55"/>
    </row>
    <row r="29772" spans="2:8">
      <c r="B29772" s="55"/>
      <c r="C29772" s="55"/>
      <c r="D29772" s="55"/>
      <c r="E29772"/>
      <c r="F29772"/>
      <c r="G29772"/>
      <c r="H29772" s="55"/>
    </row>
    <row r="29773" spans="2:8">
      <c r="B29773" s="55"/>
      <c r="C29773" s="55"/>
      <c r="D29773" s="55"/>
      <c r="E29773"/>
      <c r="F29773"/>
      <c r="G29773"/>
      <c r="H29773" s="55"/>
    </row>
    <row r="29774" spans="2:8">
      <c r="B29774" s="55"/>
      <c r="C29774" s="55"/>
      <c r="D29774" s="55"/>
      <c r="E29774"/>
      <c r="F29774"/>
      <c r="G29774"/>
      <c r="H29774" s="55"/>
    </row>
    <row r="29775" spans="2:8">
      <c r="B29775" s="55"/>
      <c r="C29775" s="55"/>
      <c r="D29775" s="55"/>
      <c r="E29775"/>
      <c r="F29775"/>
      <c r="G29775"/>
      <c r="H29775" s="55"/>
    </row>
    <row r="29776" spans="2:8">
      <c r="B29776" s="55"/>
      <c r="C29776" s="55"/>
      <c r="D29776" s="55"/>
      <c r="E29776"/>
      <c r="F29776"/>
      <c r="G29776"/>
      <c r="H29776" s="55"/>
    </row>
    <row r="29777" spans="2:8">
      <c r="B29777" s="55"/>
      <c r="C29777" s="55"/>
      <c r="D29777" s="55"/>
      <c r="E29777"/>
      <c r="F29777"/>
      <c r="G29777"/>
      <c r="H29777" s="55"/>
    </row>
    <row r="29778" spans="2:8">
      <c r="B29778" s="55"/>
      <c r="C29778" s="55"/>
      <c r="D29778" s="55"/>
      <c r="E29778"/>
      <c r="F29778"/>
      <c r="G29778"/>
      <c r="H29778" s="55"/>
    </row>
    <row r="29779" spans="2:8">
      <c r="B29779" s="55"/>
      <c r="C29779" s="55"/>
      <c r="D29779" s="55"/>
      <c r="E29779"/>
      <c r="F29779"/>
      <c r="G29779"/>
      <c r="H29779" s="55"/>
    </row>
    <row r="29780" spans="2:8">
      <c r="B29780" s="55"/>
      <c r="C29780" s="55"/>
      <c r="D29780" s="55"/>
      <c r="E29780"/>
      <c r="F29780"/>
      <c r="G29780"/>
      <c r="H29780" s="55"/>
    </row>
    <row r="29781" spans="2:8">
      <c r="B29781" s="55"/>
      <c r="C29781" s="55"/>
      <c r="D29781" s="55"/>
      <c r="E29781"/>
      <c r="F29781"/>
      <c r="G29781"/>
      <c r="H29781" s="55"/>
    </row>
    <row r="29782" spans="2:8">
      <c r="B29782" s="55"/>
      <c r="C29782" s="55"/>
      <c r="D29782" s="55"/>
      <c r="E29782"/>
      <c r="F29782"/>
      <c r="G29782"/>
      <c r="H29782" s="55"/>
    </row>
    <row r="29783" spans="2:8">
      <c r="B29783" s="55"/>
      <c r="C29783" s="55"/>
      <c r="D29783" s="55"/>
      <c r="E29783"/>
      <c r="F29783"/>
      <c r="G29783"/>
      <c r="H29783" s="55"/>
    </row>
    <row r="29784" spans="2:8">
      <c r="B29784" s="55"/>
      <c r="C29784" s="55"/>
      <c r="D29784" s="55"/>
      <c r="E29784"/>
      <c r="F29784"/>
      <c r="G29784"/>
      <c r="H29784" s="55"/>
    </row>
    <row r="29785" spans="2:8">
      <c r="B29785" s="55"/>
      <c r="C29785" s="55"/>
      <c r="D29785" s="55"/>
      <c r="E29785"/>
      <c r="F29785"/>
      <c r="G29785"/>
      <c r="H29785" s="55"/>
    </row>
    <row r="29786" spans="2:8">
      <c r="B29786" s="55"/>
      <c r="C29786" s="55"/>
      <c r="D29786" s="55"/>
      <c r="E29786"/>
      <c r="F29786"/>
      <c r="G29786"/>
      <c r="H29786" s="55"/>
    </row>
    <row r="29787" spans="2:8">
      <c r="B29787" s="55"/>
      <c r="C29787" s="55"/>
      <c r="D29787" s="55"/>
      <c r="E29787"/>
      <c r="F29787"/>
      <c r="G29787"/>
      <c r="H29787" s="55"/>
    </row>
    <row r="29788" spans="2:8">
      <c r="B29788" s="55"/>
      <c r="C29788" s="55"/>
      <c r="D29788" s="55"/>
      <c r="E29788"/>
      <c r="F29788"/>
      <c r="G29788"/>
      <c r="H29788" s="55"/>
    </row>
    <row r="29789" spans="2:8">
      <c r="B29789" s="55"/>
      <c r="C29789" s="55"/>
      <c r="D29789" s="55"/>
      <c r="E29789"/>
      <c r="F29789"/>
      <c r="G29789"/>
      <c r="H29789" s="55"/>
    </row>
    <row r="29790" spans="2:8">
      <c r="B29790" s="55"/>
      <c r="C29790" s="55"/>
      <c r="D29790" s="55"/>
      <c r="E29790"/>
      <c r="F29790"/>
      <c r="G29790"/>
      <c r="H29790" s="55"/>
    </row>
    <row r="29791" spans="2:8">
      <c r="B29791" s="55"/>
      <c r="C29791" s="55"/>
      <c r="D29791" s="55"/>
      <c r="E29791"/>
      <c r="F29791"/>
      <c r="G29791"/>
      <c r="H29791" s="55"/>
    </row>
    <row r="29792" spans="2:8">
      <c r="B29792" s="55"/>
      <c r="C29792" s="55"/>
      <c r="D29792" s="55"/>
      <c r="E29792"/>
      <c r="F29792"/>
      <c r="G29792"/>
      <c r="H29792" s="55"/>
    </row>
    <row r="29793" spans="2:8">
      <c r="B29793" s="55"/>
      <c r="C29793" s="55"/>
      <c r="D29793" s="55"/>
      <c r="E29793"/>
      <c r="F29793"/>
      <c r="G29793"/>
      <c r="H29793" s="55"/>
    </row>
    <row r="29794" spans="2:8">
      <c r="B29794" s="55"/>
      <c r="C29794" s="55"/>
      <c r="D29794" s="55"/>
      <c r="E29794"/>
      <c r="F29794"/>
      <c r="G29794"/>
      <c r="H29794" s="55"/>
    </row>
    <row r="29795" spans="2:8">
      <c r="B29795" s="55"/>
      <c r="C29795" s="55"/>
      <c r="D29795" s="55"/>
      <c r="E29795"/>
      <c r="F29795"/>
      <c r="G29795"/>
      <c r="H29795" s="55"/>
    </row>
    <row r="29796" spans="2:8">
      <c r="B29796" s="55"/>
      <c r="C29796" s="55"/>
      <c r="D29796" s="55"/>
      <c r="E29796"/>
      <c r="F29796"/>
      <c r="G29796"/>
      <c r="H29796" s="55"/>
    </row>
    <row r="29797" spans="2:8">
      <c r="B29797" s="55"/>
      <c r="C29797" s="55"/>
      <c r="D29797" s="55"/>
      <c r="E29797"/>
      <c r="F29797"/>
      <c r="G29797"/>
      <c r="H29797" s="55"/>
    </row>
    <row r="29798" spans="2:8">
      <c r="B29798" s="55"/>
      <c r="C29798" s="55"/>
      <c r="D29798" s="55"/>
      <c r="E29798"/>
      <c r="F29798"/>
      <c r="G29798"/>
      <c r="H29798" s="55"/>
    </row>
    <row r="29799" spans="2:8">
      <c r="B29799" s="55"/>
      <c r="C29799" s="55"/>
      <c r="D29799" s="55"/>
      <c r="E29799"/>
      <c r="F29799"/>
      <c r="G29799"/>
      <c r="H29799" s="55"/>
    </row>
    <row r="29800" spans="2:8">
      <c r="B29800" s="55"/>
      <c r="C29800" s="55"/>
      <c r="D29800" s="55"/>
      <c r="E29800"/>
      <c r="F29800"/>
      <c r="G29800"/>
      <c r="H29800" s="55"/>
    </row>
    <row r="29801" spans="2:8">
      <c r="B29801" s="55"/>
      <c r="C29801" s="55"/>
      <c r="D29801" s="55"/>
      <c r="E29801"/>
      <c r="F29801"/>
      <c r="G29801"/>
      <c r="H29801" s="55"/>
    </row>
    <row r="29802" spans="2:8">
      <c r="B29802" s="55"/>
      <c r="C29802" s="55"/>
      <c r="D29802" s="55"/>
      <c r="E29802"/>
      <c r="F29802"/>
      <c r="G29802"/>
      <c r="H29802" s="55"/>
    </row>
    <row r="29803" spans="2:8">
      <c r="B29803" s="55"/>
      <c r="C29803" s="55"/>
      <c r="D29803" s="55"/>
      <c r="E29803"/>
      <c r="F29803"/>
      <c r="G29803"/>
      <c r="H29803" s="55"/>
    </row>
    <row r="29804" spans="2:8">
      <c r="B29804" s="55"/>
      <c r="C29804" s="55"/>
      <c r="D29804" s="55"/>
      <c r="E29804"/>
      <c r="F29804"/>
      <c r="G29804"/>
      <c r="H29804" s="55"/>
    </row>
    <row r="29805" spans="2:8">
      <c r="B29805" s="55"/>
      <c r="C29805" s="55"/>
      <c r="D29805" s="55"/>
      <c r="E29805"/>
      <c r="F29805"/>
      <c r="G29805"/>
      <c r="H29805" s="55"/>
    </row>
    <row r="29806" spans="2:8">
      <c r="B29806" s="55"/>
      <c r="C29806" s="55"/>
      <c r="D29806" s="55"/>
      <c r="E29806"/>
      <c r="F29806"/>
      <c r="G29806"/>
      <c r="H29806" s="55"/>
    </row>
    <row r="29807" spans="2:8">
      <c r="B29807" s="55"/>
      <c r="C29807" s="55"/>
      <c r="D29807" s="55"/>
      <c r="E29807"/>
      <c r="F29807"/>
      <c r="G29807"/>
      <c r="H29807" s="55"/>
    </row>
    <row r="29808" spans="2:8">
      <c r="B29808" s="55"/>
      <c r="C29808" s="55"/>
      <c r="D29808" s="55"/>
      <c r="E29808"/>
      <c r="F29808"/>
      <c r="G29808"/>
      <c r="H29808" s="55"/>
    </row>
    <row r="29809" spans="2:8">
      <c r="B29809" s="55"/>
      <c r="C29809" s="55"/>
      <c r="D29809" s="55"/>
      <c r="E29809"/>
      <c r="F29809"/>
      <c r="G29809"/>
      <c r="H29809" s="55"/>
    </row>
    <row r="29810" spans="2:8">
      <c r="B29810" s="55"/>
      <c r="C29810" s="55"/>
      <c r="D29810" s="55"/>
      <c r="E29810"/>
      <c r="F29810"/>
      <c r="G29810"/>
      <c r="H29810" s="55"/>
    </row>
    <row r="29811" spans="2:8">
      <c r="B29811" s="55"/>
      <c r="C29811" s="55"/>
      <c r="D29811" s="55"/>
      <c r="E29811"/>
      <c r="F29811"/>
      <c r="G29811"/>
      <c r="H29811" s="55"/>
    </row>
    <row r="29812" spans="2:8">
      <c r="B29812" s="55"/>
      <c r="C29812" s="55"/>
      <c r="D29812" s="55"/>
      <c r="E29812"/>
      <c r="F29812"/>
      <c r="G29812"/>
      <c r="H29812" s="55"/>
    </row>
    <row r="29813" spans="2:8">
      <c r="B29813" s="55"/>
      <c r="C29813" s="55"/>
      <c r="D29813" s="55"/>
      <c r="E29813"/>
      <c r="F29813"/>
      <c r="G29813"/>
      <c r="H29813" s="55"/>
    </row>
    <row r="29814" spans="2:8">
      <c r="B29814" s="55"/>
      <c r="C29814" s="55"/>
      <c r="D29814" s="55"/>
      <c r="E29814"/>
      <c r="F29814"/>
      <c r="G29814"/>
      <c r="H29814" s="55"/>
    </row>
    <row r="29815" spans="2:8">
      <c r="B29815" s="55"/>
      <c r="C29815" s="55"/>
      <c r="D29815" s="55"/>
      <c r="E29815"/>
      <c r="F29815"/>
      <c r="G29815"/>
      <c r="H29815" s="55"/>
    </row>
    <row r="29816" spans="2:8">
      <c r="B29816" s="55"/>
      <c r="C29816" s="55"/>
      <c r="D29816" s="55"/>
      <c r="E29816"/>
      <c r="F29816"/>
      <c r="G29816"/>
      <c r="H29816" s="55"/>
    </row>
    <row r="29817" spans="2:8">
      <c r="B29817" s="55"/>
      <c r="C29817" s="55"/>
      <c r="D29817" s="55"/>
      <c r="E29817"/>
      <c r="F29817"/>
      <c r="G29817"/>
      <c r="H29817" s="55"/>
    </row>
    <row r="29818" spans="2:8">
      <c r="B29818" s="55"/>
      <c r="C29818" s="55"/>
      <c r="D29818" s="55"/>
      <c r="E29818"/>
      <c r="F29818"/>
      <c r="G29818"/>
      <c r="H29818" s="55"/>
    </row>
    <row r="29819" spans="2:8">
      <c r="B29819" s="55"/>
      <c r="C29819" s="55"/>
      <c r="D29819" s="55"/>
      <c r="E29819"/>
      <c r="F29819"/>
      <c r="G29819"/>
      <c r="H29819" s="55"/>
    </row>
    <row r="29820" spans="2:8">
      <c r="B29820" s="55"/>
      <c r="C29820" s="55"/>
      <c r="D29820" s="55"/>
      <c r="E29820"/>
      <c r="F29820"/>
      <c r="G29820"/>
      <c r="H29820" s="55"/>
    </row>
    <row r="29821" spans="2:8">
      <c r="B29821" s="55"/>
      <c r="C29821" s="55"/>
      <c r="D29821" s="55"/>
      <c r="E29821"/>
      <c r="F29821"/>
      <c r="G29821"/>
      <c r="H29821" s="55"/>
    </row>
    <row r="29822" spans="2:8">
      <c r="B29822" s="55"/>
      <c r="C29822" s="55"/>
      <c r="D29822" s="55"/>
      <c r="E29822"/>
      <c r="F29822"/>
      <c r="G29822"/>
      <c r="H29822" s="55"/>
    </row>
    <row r="29823" spans="2:8">
      <c r="B29823" s="55"/>
      <c r="C29823" s="55"/>
      <c r="D29823" s="55"/>
      <c r="E29823"/>
      <c r="F29823"/>
      <c r="G29823"/>
      <c r="H29823" s="55"/>
    </row>
    <row r="29824" spans="2:8">
      <c r="B29824" s="55"/>
      <c r="C29824" s="55"/>
      <c r="D29824" s="55"/>
      <c r="E29824"/>
      <c r="F29824"/>
      <c r="G29824"/>
      <c r="H29824" s="55"/>
    </row>
    <row r="29825" spans="2:8">
      <c r="B29825" s="55"/>
      <c r="C29825" s="55"/>
      <c r="D29825" s="55"/>
      <c r="E29825"/>
      <c r="F29825"/>
      <c r="G29825"/>
      <c r="H29825" s="55"/>
    </row>
    <row r="29826" spans="2:8">
      <c r="B29826" s="55"/>
      <c r="C29826" s="55"/>
      <c r="D29826" s="55"/>
      <c r="E29826"/>
      <c r="F29826"/>
      <c r="G29826"/>
      <c r="H29826" s="55"/>
    </row>
    <row r="29827" spans="2:8">
      <c r="B29827" s="55"/>
      <c r="C29827" s="55"/>
      <c r="D29827" s="55"/>
      <c r="E29827"/>
      <c r="F29827"/>
      <c r="G29827"/>
      <c r="H29827" s="55"/>
    </row>
    <row r="29828" spans="2:8">
      <c r="B29828" s="55"/>
      <c r="C29828" s="55"/>
      <c r="D29828" s="55"/>
      <c r="E29828"/>
      <c r="F29828"/>
      <c r="G29828"/>
      <c r="H29828" s="55"/>
    </row>
    <row r="29829" spans="2:8">
      <c r="B29829" s="55"/>
      <c r="C29829" s="55"/>
      <c r="D29829" s="55"/>
      <c r="E29829"/>
      <c r="F29829"/>
      <c r="G29829"/>
      <c r="H29829" s="55"/>
    </row>
    <row r="29830" spans="2:8">
      <c r="B29830" s="55"/>
      <c r="C29830" s="55"/>
      <c r="D29830" s="55"/>
      <c r="E29830"/>
      <c r="F29830"/>
      <c r="G29830"/>
      <c r="H29830" s="55"/>
    </row>
    <row r="29831" spans="2:8">
      <c r="B29831" s="55"/>
      <c r="C29831" s="55"/>
      <c r="D29831" s="55"/>
      <c r="E29831"/>
      <c r="F29831"/>
      <c r="G29831"/>
      <c r="H29831" s="55"/>
    </row>
    <row r="29832" spans="2:8">
      <c r="B29832" s="55"/>
      <c r="C29832" s="55"/>
      <c r="D29832" s="55"/>
      <c r="E29832"/>
      <c r="F29832"/>
      <c r="G29832"/>
      <c r="H29832" s="55"/>
    </row>
    <row r="29833" spans="2:8">
      <c r="B29833" s="55"/>
      <c r="C29833" s="55"/>
      <c r="D29833" s="55"/>
      <c r="E29833"/>
      <c r="F29833"/>
      <c r="G29833"/>
      <c r="H29833" s="55"/>
    </row>
    <row r="29834" spans="2:8">
      <c r="B29834" s="55"/>
      <c r="C29834" s="55"/>
      <c r="D29834" s="55"/>
      <c r="E29834"/>
      <c r="F29834"/>
      <c r="G29834"/>
      <c r="H29834" s="55"/>
    </row>
    <row r="29835" spans="2:8">
      <c r="B29835" s="55"/>
      <c r="C29835" s="55"/>
      <c r="D29835" s="55"/>
      <c r="E29835"/>
      <c r="F29835"/>
      <c r="G29835"/>
      <c r="H29835" s="55"/>
    </row>
    <row r="29836" spans="2:8">
      <c r="B29836" s="55"/>
      <c r="C29836" s="55"/>
      <c r="D29836" s="55"/>
      <c r="E29836"/>
      <c r="F29836"/>
      <c r="G29836"/>
      <c r="H29836" s="55"/>
    </row>
    <row r="29837" spans="2:8">
      <c r="B29837" s="55"/>
      <c r="C29837" s="55"/>
      <c r="D29837" s="55"/>
      <c r="E29837"/>
      <c r="F29837"/>
      <c r="G29837"/>
      <c r="H29837" s="55"/>
    </row>
    <row r="29838" spans="2:8">
      <c r="B29838" s="55"/>
      <c r="C29838" s="55"/>
      <c r="D29838" s="55"/>
      <c r="E29838"/>
      <c r="F29838"/>
      <c r="G29838"/>
      <c r="H29838" s="55"/>
    </row>
    <row r="29839" spans="2:8">
      <c r="B29839" s="55"/>
      <c r="C29839" s="55"/>
      <c r="D29839" s="55"/>
      <c r="E29839"/>
      <c r="F29839"/>
      <c r="G29839"/>
      <c r="H29839" s="55"/>
    </row>
    <row r="29840" spans="2:8">
      <c r="B29840" s="55"/>
      <c r="C29840" s="55"/>
      <c r="D29840" s="55"/>
      <c r="E29840"/>
      <c r="F29840"/>
      <c r="G29840"/>
      <c r="H29840" s="55"/>
    </row>
    <row r="29841" spans="2:8">
      <c r="B29841" s="55"/>
      <c r="C29841" s="55"/>
      <c r="D29841" s="55"/>
      <c r="E29841"/>
      <c r="F29841"/>
      <c r="G29841"/>
      <c r="H29841" s="55"/>
    </row>
    <row r="29842" spans="2:8">
      <c r="B29842" s="55"/>
      <c r="C29842" s="55"/>
      <c r="D29842" s="55"/>
      <c r="E29842"/>
      <c r="F29842"/>
      <c r="G29842"/>
      <c r="H29842" s="55"/>
    </row>
    <row r="29843" spans="2:8">
      <c r="B29843" s="55"/>
      <c r="C29843" s="55"/>
      <c r="D29843" s="55"/>
      <c r="E29843"/>
      <c r="F29843"/>
      <c r="G29843"/>
      <c r="H29843" s="55"/>
    </row>
    <row r="29844" spans="2:8">
      <c r="B29844" s="55"/>
      <c r="C29844" s="55"/>
      <c r="D29844" s="55"/>
      <c r="E29844"/>
      <c r="F29844"/>
      <c r="G29844"/>
      <c r="H29844" s="55"/>
    </row>
    <row r="29845" spans="2:8">
      <c r="B29845" s="55"/>
      <c r="C29845" s="55"/>
      <c r="D29845" s="55"/>
      <c r="E29845"/>
      <c r="F29845"/>
      <c r="G29845"/>
      <c r="H29845" s="55"/>
    </row>
    <row r="29846" spans="2:8">
      <c r="B29846" s="55"/>
      <c r="C29846" s="55"/>
      <c r="D29846" s="55"/>
      <c r="E29846"/>
      <c r="F29846"/>
      <c r="G29846"/>
      <c r="H29846" s="55"/>
    </row>
    <row r="29847" spans="2:8">
      <c r="B29847" s="55"/>
      <c r="C29847" s="55"/>
      <c r="D29847" s="55"/>
      <c r="E29847"/>
      <c r="F29847"/>
      <c r="G29847"/>
      <c r="H29847" s="55"/>
    </row>
    <row r="29848" spans="2:8">
      <c r="B29848" s="55"/>
      <c r="C29848" s="55"/>
      <c r="D29848" s="55"/>
      <c r="E29848"/>
      <c r="F29848"/>
      <c r="G29848"/>
      <c r="H29848" s="55"/>
    </row>
    <row r="29849" spans="2:8">
      <c r="B29849" s="55"/>
      <c r="C29849" s="55"/>
      <c r="D29849" s="55"/>
      <c r="E29849"/>
      <c r="F29849"/>
      <c r="G29849"/>
      <c r="H29849" s="55"/>
    </row>
    <row r="29850" spans="2:8">
      <c r="B29850" s="55"/>
      <c r="C29850" s="55"/>
      <c r="D29850" s="55"/>
      <c r="E29850"/>
      <c r="F29850"/>
      <c r="G29850"/>
      <c r="H29850" s="55"/>
    </row>
    <row r="29851" spans="2:8">
      <c r="B29851" s="55"/>
      <c r="C29851" s="55"/>
      <c r="D29851" s="55"/>
      <c r="E29851"/>
      <c r="F29851"/>
      <c r="G29851"/>
      <c r="H29851" s="55"/>
    </row>
    <row r="29852" spans="2:8">
      <c r="B29852" s="55"/>
      <c r="C29852" s="55"/>
      <c r="D29852" s="55"/>
      <c r="E29852"/>
      <c r="F29852"/>
      <c r="G29852"/>
      <c r="H29852" s="55"/>
    </row>
    <row r="29853" spans="2:8">
      <c r="B29853" s="55"/>
      <c r="C29853" s="55"/>
      <c r="D29853" s="55"/>
      <c r="E29853"/>
      <c r="F29853"/>
      <c r="G29853"/>
      <c r="H29853" s="55"/>
    </row>
    <row r="29854" spans="2:8">
      <c r="B29854" s="55"/>
      <c r="C29854" s="55"/>
      <c r="D29854" s="55"/>
      <c r="E29854"/>
      <c r="F29854"/>
      <c r="G29854"/>
      <c r="H29854" s="55"/>
    </row>
    <row r="29855" spans="2:8">
      <c r="B29855" s="55"/>
      <c r="C29855" s="55"/>
      <c r="D29855" s="55"/>
      <c r="E29855"/>
      <c r="F29855"/>
      <c r="G29855"/>
      <c r="H29855" s="55"/>
    </row>
    <row r="29856" spans="2:8">
      <c r="B29856" s="55"/>
      <c r="C29856" s="55"/>
      <c r="D29856" s="55"/>
      <c r="E29856"/>
      <c r="F29856"/>
      <c r="G29856"/>
      <c r="H29856" s="55"/>
    </row>
    <row r="29857" spans="2:8">
      <c r="B29857" s="55"/>
      <c r="C29857" s="55"/>
      <c r="D29857" s="55"/>
      <c r="E29857"/>
      <c r="F29857"/>
      <c r="G29857"/>
      <c r="H29857" s="55"/>
    </row>
    <row r="29858" spans="2:8">
      <c r="B29858" s="55"/>
      <c r="C29858" s="55"/>
      <c r="D29858" s="55"/>
      <c r="E29858"/>
      <c r="F29858"/>
      <c r="G29858"/>
      <c r="H29858" s="55"/>
    </row>
    <row r="29859" spans="2:8">
      <c r="B29859" s="55"/>
      <c r="C29859" s="55"/>
      <c r="D29859" s="55"/>
      <c r="E29859"/>
      <c r="F29859"/>
      <c r="G29859"/>
      <c r="H29859" s="55"/>
    </row>
    <row r="29860" spans="2:8">
      <c r="B29860" s="55"/>
      <c r="C29860" s="55"/>
      <c r="D29860" s="55"/>
      <c r="E29860"/>
      <c r="F29860"/>
      <c r="G29860"/>
      <c r="H29860" s="55"/>
    </row>
    <row r="29861" spans="2:8">
      <c r="B29861" s="55"/>
      <c r="C29861" s="55"/>
      <c r="D29861" s="55"/>
      <c r="E29861"/>
      <c r="F29861"/>
      <c r="G29861"/>
      <c r="H29861" s="55"/>
    </row>
    <row r="29862" spans="2:8">
      <c r="B29862" s="55"/>
      <c r="C29862" s="55"/>
      <c r="D29862" s="55"/>
      <c r="E29862"/>
      <c r="F29862"/>
      <c r="G29862"/>
      <c r="H29862" s="55"/>
    </row>
    <row r="29863" spans="2:8">
      <c r="B29863" s="55"/>
      <c r="C29863" s="55"/>
      <c r="D29863" s="55"/>
      <c r="E29863"/>
      <c r="F29863"/>
      <c r="G29863"/>
      <c r="H29863" s="55"/>
    </row>
    <row r="29864" spans="2:8">
      <c r="B29864" s="55"/>
      <c r="C29864" s="55"/>
      <c r="D29864" s="55"/>
      <c r="E29864"/>
      <c r="F29864"/>
      <c r="G29864"/>
      <c r="H29864" s="55"/>
    </row>
    <row r="29865" spans="2:8">
      <c r="B29865" s="55"/>
      <c r="C29865" s="55"/>
      <c r="D29865" s="55"/>
      <c r="E29865"/>
      <c r="F29865"/>
      <c r="G29865"/>
      <c r="H29865" s="55"/>
    </row>
    <row r="29866" spans="2:8">
      <c r="B29866" s="55"/>
      <c r="C29866" s="55"/>
      <c r="D29866" s="55"/>
      <c r="E29866"/>
      <c r="F29866"/>
      <c r="G29866"/>
      <c r="H29866" s="55"/>
    </row>
    <row r="29867" spans="2:8">
      <c r="B29867" s="55"/>
      <c r="C29867" s="55"/>
      <c r="D29867" s="55"/>
      <c r="E29867"/>
      <c r="F29867"/>
      <c r="G29867"/>
      <c r="H29867" s="55"/>
    </row>
    <row r="29868" spans="2:8">
      <c r="B29868" s="55"/>
      <c r="C29868" s="55"/>
      <c r="D29868" s="55"/>
      <c r="E29868"/>
      <c r="F29868"/>
      <c r="G29868"/>
      <c r="H29868" s="55"/>
    </row>
    <row r="29869" spans="2:8">
      <c r="B29869" s="55"/>
      <c r="C29869" s="55"/>
      <c r="D29869" s="55"/>
      <c r="E29869"/>
      <c r="F29869"/>
      <c r="G29869"/>
      <c r="H29869" s="55"/>
    </row>
    <row r="29870" spans="2:8">
      <c r="B29870" s="55"/>
      <c r="C29870" s="55"/>
      <c r="D29870" s="55"/>
      <c r="E29870"/>
      <c r="F29870"/>
      <c r="G29870"/>
      <c r="H29870" s="55"/>
    </row>
    <row r="29871" spans="2:8">
      <c r="B29871" s="55"/>
      <c r="C29871" s="55"/>
      <c r="D29871" s="55"/>
      <c r="E29871"/>
      <c r="F29871"/>
      <c r="G29871"/>
      <c r="H29871" s="55"/>
    </row>
    <row r="29872" spans="2:8">
      <c r="B29872" s="55"/>
      <c r="C29872" s="55"/>
      <c r="D29872" s="55"/>
      <c r="E29872"/>
      <c r="F29872"/>
      <c r="G29872"/>
      <c r="H29872" s="55"/>
    </row>
    <row r="29873" spans="2:8">
      <c r="B29873" s="55"/>
      <c r="C29873" s="55"/>
      <c r="D29873" s="55"/>
      <c r="E29873"/>
      <c r="F29873"/>
      <c r="G29873"/>
      <c r="H29873" s="55"/>
    </row>
    <row r="29874" spans="2:8">
      <c r="B29874" s="55"/>
      <c r="C29874" s="55"/>
      <c r="D29874" s="55"/>
      <c r="E29874"/>
      <c r="F29874"/>
      <c r="G29874"/>
      <c r="H29874" s="55"/>
    </row>
    <row r="29875" spans="2:8">
      <c r="B29875" s="55"/>
      <c r="C29875" s="55"/>
      <c r="D29875" s="55"/>
      <c r="E29875"/>
      <c r="F29875"/>
      <c r="G29875"/>
      <c r="H29875" s="55"/>
    </row>
    <row r="29876" spans="2:8">
      <c r="B29876" s="55"/>
      <c r="C29876" s="55"/>
      <c r="D29876" s="55"/>
      <c r="E29876"/>
      <c r="F29876"/>
      <c r="G29876"/>
      <c r="H29876" s="55"/>
    </row>
    <row r="29877" spans="2:8">
      <c r="B29877" s="55"/>
      <c r="C29877" s="55"/>
      <c r="D29877" s="55"/>
      <c r="E29877"/>
      <c r="F29877"/>
      <c r="G29877"/>
      <c r="H29877" s="55"/>
    </row>
    <row r="29878" spans="2:8">
      <c r="B29878" s="55"/>
      <c r="C29878" s="55"/>
      <c r="D29878" s="55"/>
      <c r="E29878"/>
      <c r="F29878"/>
      <c r="G29878"/>
      <c r="H29878" s="55"/>
    </row>
    <row r="29879" spans="2:8">
      <c r="B29879" s="55"/>
      <c r="C29879" s="55"/>
      <c r="D29879" s="55"/>
      <c r="E29879"/>
      <c r="F29879"/>
      <c r="G29879"/>
      <c r="H29879" s="55"/>
    </row>
    <row r="29880" spans="2:8">
      <c r="B29880" s="55"/>
      <c r="C29880" s="55"/>
      <c r="D29880" s="55"/>
      <c r="E29880"/>
      <c r="F29880"/>
      <c r="G29880"/>
      <c r="H29880" s="55"/>
    </row>
    <row r="29881" spans="2:8">
      <c r="B29881" s="55"/>
      <c r="C29881" s="55"/>
      <c r="D29881" s="55"/>
      <c r="E29881"/>
      <c r="F29881"/>
      <c r="G29881"/>
      <c r="H29881" s="55"/>
    </row>
    <row r="29882" spans="2:8">
      <c r="B29882" s="55"/>
      <c r="C29882" s="55"/>
      <c r="D29882" s="55"/>
      <c r="E29882"/>
      <c r="F29882"/>
      <c r="G29882"/>
      <c r="H29882" s="55"/>
    </row>
    <row r="29883" spans="2:8">
      <c r="B29883" s="55"/>
      <c r="C29883" s="55"/>
      <c r="D29883" s="55"/>
      <c r="E29883"/>
      <c r="F29883"/>
      <c r="G29883"/>
      <c r="H29883" s="55"/>
    </row>
    <row r="29884" spans="2:8">
      <c r="B29884" s="55"/>
      <c r="C29884" s="55"/>
      <c r="D29884" s="55"/>
      <c r="E29884"/>
      <c r="F29884"/>
      <c r="G29884"/>
      <c r="H29884" s="55"/>
    </row>
    <row r="29885" spans="2:8">
      <c r="B29885" s="55"/>
      <c r="C29885" s="55"/>
      <c r="D29885" s="55"/>
      <c r="E29885"/>
      <c r="F29885"/>
      <c r="G29885"/>
      <c r="H29885" s="55"/>
    </row>
    <row r="29886" spans="2:8">
      <c r="B29886" s="55"/>
      <c r="C29886" s="55"/>
      <c r="D29886" s="55"/>
      <c r="E29886"/>
      <c r="F29886"/>
      <c r="G29886"/>
      <c r="H29886" s="55"/>
    </row>
    <row r="29887" spans="2:8">
      <c r="B29887" s="55"/>
      <c r="C29887" s="55"/>
      <c r="D29887" s="55"/>
      <c r="E29887"/>
      <c r="F29887"/>
      <c r="G29887"/>
      <c r="H29887" s="55"/>
    </row>
    <row r="29888" spans="2:8">
      <c r="B29888" s="55"/>
      <c r="C29888" s="55"/>
      <c r="D29888" s="55"/>
      <c r="E29888"/>
      <c r="F29888"/>
      <c r="G29888"/>
      <c r="H29888" s="55"/>
    </row>
    <row r="29889" spans="2:8">
      <c r="B29889" s="55"/>
      <c r="C29889" s="55"/>
      <c r="D29889" s="55"/>
      <c r="E29889"/>
      <c r="F29889"/>
      <c r="G29889"/>
      <c r="H29889" s="55"/>
    </row>
    <row r="29890" spans="2:8">
      <c r="B29890" s="55"/>
      <c r="C29890" s="55"/>
      <c r="D29890" s="55"/>
      <c r="E29890"/>
      <c r="F29890"/>
      <c r="G29890"/>
      <c r="H29890" s="55"/>
    </row>
    <row r="29891" spans="2:8">
      <c r="B29891" s="55"/>
      <c r="C29891" s="55"/>
      <c r="D29891" s="55"/>
      <c r="E29891"/>
      <c r="F29891"/>
      <c r="G29891"/>
      <c r="H29891" s="55"/>
    </row>
    <row r="29892" spans="2:8">
      <c r="B29892" s="55"/>
      <c r="C29892" s="55"/>
      <c r="D29892" s="55"/>
      <c r="E29892"/>
      <c r="F29892"/>
      <c r="G29892"/>
      <c r="H29892" s="55"/>
    </row>
    <row r="29893" spans="2:8">
      <c r="B29893" s="55"/>
      <c r="C29893" s="55"/>
      <c r="D29893" s="55"/>
      <c r="E29893"/>
      <c r="F29893"/>
      <c r="G29893"/>
      <c r="H29893" s="55"/>
    </row>
    <row r="29894" spans="2:8">
      <c r="B29894" s="55"/>
      <c r="C29894" s="55"/>
      <c r="D29894" s="55"/>
      <c r="E29894"/>
      <c r="F29894"/>
      <c r="G29894"/>
      <c r="H29894" s="55"/>
    </row>
    <row r="29895" spans="2:8">
      <c r="B29895" s="55"/>
      <c r="C29895" s="55"/>
      <c r="D29895" s="55"/>
      <c r="E29895"/>
      <c r="F29895"/>
      <c r="G29895"/>
      <c r="H29895" s="55"/>
    </row>
    <row r="29896" spans="2:8">
      <c r="B29896" s="55"/>
      <c r="C29896" s="55"/>
      <c r="D29896" s="55"/>
      <c r="E29896"/>
      <c r="F29896"/>
      <c r="G29896"/>
      <c r="H29896" s="55"/>
    </row>
    <row r="29897" spans="2:8">
      <c r="B29897" s="55"/>
      <c r="C29897" s="55"/>
      <c r="D29897" s="55"/>
      <c r="E29897"/>
      <c r="F29897"/>
      <c r="G29897"/>
      <c r="H29897" s="55"/>
    </row>
    <row r="29898" spans="2:8">
      <c r="B29898" s="55"/>
      <c r="C29898" s="55"/>
      <c r="D29898" s="55"/>
      <c r="E29898"/>
      <c r="F29898"/>
      <c r="G29898"/>
      <c r="H29898" s="55"/>
    </row>
    <row r="29899" spans="2:8">
      <c r="B29899" s="55"/>
      <c r="C29899" s="55"/>
      <c r="D29899" s="55"/>
      <c r="E29899"/>
      <c r="F29899"/>
      <c r="G29899"/>
      <c r="H29899" s="55"/>
    </row>
    <row r="29900" spans="2:8">
      <c r="B29900" s="55"/>
      <c r="C29900" s="55"/>
      <c r="D29900" s="55"/>
      <c r="E29900"/>
      <c r="F29900"/>
      <c r="G29900"/>
      <c r="H29900" s="55"/>
    </row>
    <row r="29901" spans="2:8">
      <c r="B29901" s="55"/>
      <c r="C29901" s="55"/>
      <c r="D29901" s="55"/>
      <c r="E29901"/>
      <c r="F29901"/>
      <c r="G29901"/>
      <c r="H29901" s="55"/>
    </row>
    <row r="29902" spans="2:8">
      <c r="B29902" s="55"/>
      <c r="C29902" s="55"/>
      <c r="D29902" s="55"/>
      <c r="E29902"/>
      <c r="F29902"/>
      <c r="G29902"/>
      <c r="H29902" s="55"/>
    </row>
    <row r="29903" spans="2:8">
      <c r="B29903" s="55"/>
      <c r="C29903" s="55"/>
      <c r="D29903" s="55"/>
      <c r="E29903"/>
      <c r="F29903"/>
      <c r="G29903"/>
      <c r="H29903" s="55"/>
    </row>
    <row r="29904" spans="2:8">
      <c r="B29904" s="55"/>
      <c r="C29904" s="55"/>
      <c r="D29904" s="55"/>
      <c r="E29904"/>
      <c r="F29904"/>
      <c r="G29904"/>
      <c r="H29904" s="55"/>
    </row>
    <row r="29905" spans="2:8">
      <c r="B29905" s="55"/>
      <c r="C29905" s="55"/>
      <c r="D29905" s="55"/>
      <c r="E29905"/>
      <c r="F29905"/>
      <c r="G29905"/>
      <c r="H29905" s="55"/>
    </row>
    <row r="29906" spans="2:8">
      <c r="B29906" s="55"/>
      <c r="C29906" s="55"/>
      <c r="D29906" s="55"/>
      <c r="E29906"/>
      <c r="F29906"/>
      <c r="G29906"/>
      <c r="H29906" s="55"/>
    </row>
    <row r="29907" spans="2:8">
      <c r="B29907" s="55"/>
      <c r="C29907" s="55"/>
      <c r="D29907" s="55"/>
      <c r="E29907"/>
      <c r="F29907"/>
      <c r="G29907"/>
      <c r="H29907" s="55"/>
    </row>
    <row r="29908" spans="2:8">
      <c r="B29908" s="55"/>
      <c r="C29908" s="55"/>
      <c r="D29908" s="55"/>
      <c r="E29908"/>
      <c r="F29908"/>
      <c r="G29908"/>
      <c r="H29908" s="55"/>
    </row>
    <row r="29909" spans="2:8">
      <c r="B29909" s="55"/>
      <c r="C29909" s="55"/>
      <c r="D29909" s="55"/>
      <c r="E29909"/>
      <c r="F29909"/>
      <c r="G29909"/>
      <c r="H29909" s="55"/>
    </row>
    <row r="29910" spans="2:8">
      <c r="B29910" s="55"/>
      <c r="C29910" s="55"/>
      <c r="D29910" s="55"/>
      <c r="E29910"/>
      <c r="F29910"/>
      <c r="G29910"/>
      <c r="H29910" s="55"/>
    </row>
    <row r="29911" spans="2:8">
      <c r="B29911" s="55"/>
      <c r="C29911" s="55"/>
      <c r="D29911" s="55"/>
      <c r="E29911"/>
      <c r="F29911"/>
      <c r="G29911"/>
      <c r="H29911" s="55"/>
    </row>
    <row r="29912" spans="2:8">
      <c r="B29912" s="55"/>
      <c r="C29912" s="55"/>
      <c r="D29912" s="55"/>
      <c r="E29912"/>
      <c r="F29912"/>
      <c r="G29912"/>
      <c r="H29912" s="55"/>
    </row>
    <row r="29913" spans="2:8">
      <c r="B29913" s="55"/>
      <c r="C29913" s="55"/>
      <c r="D29913" s="55"/>
      <c r="E29913"/>
      <c r="F29913"/>
      <c r="G29913"/>
      <c r="H29913" s="55"/>
    </row>
    <row r="29914" spans="2:8">
      <c r="B29914" s="55"/>
      <c r="C29914" s="55"/>
      <c r="D29914" s="55"/>
      <c r="E29914"/>
      <c r="F29914"/>
      <c r="G29914"/>
      <c r="H29914" s="55"/>
    </row>
    <row r="29915" spans="2:8">
      <c r="B29915" s="55"/>
      <c r="C29915" s="55"/>
      <c r="D29915" s="55"/>
      <c r="E29915"/>
      <c r="F29915"/>
      <c r="G29915"/>
      <c r="H29915" s="55"/>
    </row>
    <row r="29916" spans="2:8">
      <c r="B29916" s="55"/>
      <c r="C29916" s="55"/>
      <c r="D29916" s="55"/>
      <c r="E29916"/>
      <c r="F29916"/>
      <c r="G29916"/>
      <c r="H29916" s="55"/>
    </row>
    <row r="29917" spans="2:8">
      <c r="B29917" s="55"/>
      <c r="C29917" s="55"/>
      <c r="D29917" s="55"/>
      <c r="E29917"/>
      <c r="F29917"/>
      <c r="G29917"/>
      <c r="H29917" s="55"/>
    </row>
    <row r="29918" spans="2:8">
      <c r="B29918" s="55"/>
      <c r="C29918" s="55"/>
      <c r="D29918" s="55"/>
      <c r="E29918"/>
      <c r="F29918"/>
      <c r="G29918"/>
      <c r="H29918" s="55"/>
    </row>
    <row r="29919" spans="2:8">
      <c r="B29919" s="55"/>
      <c r="C29919" s="55"/>
      <c r="D29919" s="55"/>
      <c r="E29919"/>
      <c r="F29919"/>
      <c r="G29919"/>
      <c r="H29919" s="55"/>
    </row>
    <row r="29920" spans="2:8">
      <c r="B29920" s="55"/>
      <c r="C29920" s="55"/>
      <c r="D29920" s="55"/>
      <c r="E29920"/>
      <c r="F29920"/>
      <c r="G29920"/>
      <c r="H29920" s="55"/>
    </row>
    <row r="29921" spans="2:8">
      <c r="B29921" s="55"/>
      <c r="C29921" s="55"/>
      <c r="D29921" s="55"/>
      <c r="E29921"/>
      <c r="F29921"/>
      <c r="G29921"/>
      <c r="H29921" s="55"/>
    </row>
    <row r="29922" spans="2:8">
      <c r="B29922" s="55"/>
      <c r="C29922" s="55"/>
      <c r="D29922" s="55"/>
      <c r="E29922"/>
      <c r="F29922"/>
      <c r="G29922"/>
      <c r="H29922" s="55"/>
    </row>
    <row r="29923" spans="2:8">
      <c r="B29923" s="55"/>
      <c r="C29923" s="55"/>
      <c r="D29923" s="55"/>
      <c r="E29923"/>
      <c r="F29923"/>
      <c r="G29923"/>
      <c r="H29923" s="55"/>
    </row>
    <row r="29924" spans="2:8">
      <c r="B29924" s="55"/>
      <c r="C29924" s="55"/>
      <c r="D29924" s="55"/>
      <c r="E29924"/>
      <c r="F29924"/>
      <c r="G29924"/>
      <c r="H29924" s="55"/>
    </row>
    <row r="29925" spans="2:8">
      <c r="B29925" s="55"/>
      <c r="C29925" s="55"/>
      <c r="D29925" s="55"/>
      <c r="E29925"/>
      <c r="F29925"/>
      <c r="G29925"/>
      <c r="H29925" s="55"/>
    </row>
    <row r="29926" spans="2:8">
      <c r="B29926" s="55"/>
      <c r="C29926" s="55"/>
      <c r="D29926" s="55"/>
      <c r="E29926"/>
      <c r="F29926"/>
      <c r="G29926"/>
      <c r="H29926" s="55"/>
    </row>
    <row r="29927" spans="2:8">
      <c r="B29927" s="55"/>
      <c r="C29927" s="55"/>
      <c r="D29927" s="55"/>
      <c r="E29927"/>
      <c r="F29927"/>
      <c r="G29927"/>
      <c r="H29927" s="55"/>
    </row>
    <row r="29928" spans="2:8">
      <c r="B29928" s="55"/>
      <c r="C29928" s="55"/>
      <c r="D29928" s="55"/>
      <c r="E29928"/>
      <c r="F29928"/>
      <c r="G29928"/>
      <c r="H29928" s="55"/>
    </row>
    <row r="29929" spans="2:8">
      <c r="B29929" s="55"/>
      <c r="C29929" s="55"/>
      <c r="D29929" s="55"/>
      <c r="E29929"/>
      <c r="F29929"/>
      <c r="G29929"/>
      <c r="H29929" s="55"/>
    </row>
    <row r="29930" spans="2:8">
      <c r="B29930" s="55"/>
      <c r="C29930" s="55"/>
      <c r="D29930" s="55"/>
      <c r="E29930"/>
      <c r="F29930"/>
      <c r="G29930"/>
      <c r="H29930" s="55"/>
    </row>
    <row r="29931" spans="2:8">
      <c r="B29931" s="55"/>
      <c r="C29931" s="55"/>
      <c r="D29931" s="55"/>
      <c r="E29931"/>
      <c r="F29931"/>
      <c r="G29931"/>
      <c r="H29931" s="55"/>
    </row>
    <row r="29932" spans="2:8">
      <c r="B29932" s="55"/>
      <c r="C29932" s="55"/>
      <c r="D29932" s="55"/>
      <c r="E29932"/>
      <c r="F29932"/>
      <c r="G29932"/>
      <c r="H29932" s="55"/>
    </row>
    <row r="29933" spans="2:8">
      <c r="B29933" s="55"/>
      <c r="C29933" s="55"/>
      <c r="D29933" s="55"/>
      <c r="E29933"/>
      <c r="F29933"/>
      <c r="G29933"/>
      <c r="H29933" s="55"/>
    </row>
    <row r="29934" spans="2:8">
      <c r="B29934" s="55"/>
      <c r="C29934" s="55"/>
      <c r="D29934" s="55"/>
      <c r="E29934"/>
      <c r="F29934"/>
      <c r="G29934"/>
      <c r="H29934" s="55"/>
    </row>
    <row r="29935" spans="2:8">
      <c r="B29935" s="55"/>
      <c r="C29935" s="55"/>
      <c r="D29935" s="55"/>
      <c r="E29935"/>
      <c r="F29935"/>
      <c r="G29935"/>
      <c r="H29935" s="55"/>
    </row>
    <row r="29936" spans="2:8">
      <c r="B29936" s="55"/>
      <c r="C29936" s="55"/>
      <c r="D29936" s="55"/>
      <c r="E29936"/>
      <c r="F29936"/>
      <c r="G29936"/>
      <c r="H29936" s="55"/>
    </row>
    <row r="29937" spans="2:8">
      <c r="B29937" s="55"/>
      <c r="C29937" s="55"/>
      <c r="D29937" s="55"/>
      <c r="E29937"/>
      <c r="F29937"/>
      <c r="G29937"/>
      <c r="H29937" s="55"/>
    </row>
    <row r="29938" spans="2:8">
      <c r="B29938" s="55"/>
      <c r="C29938" s="55"/>
      <c r="D29938" s="55"/>
      <c r="E29938"/>
      <c r="F29938"/>
      <c r="G29938"/>
      <c r="H29938" s="55"/>
    </row>
    <row r="29939" spans="2:8">
      <c r="B29939" s="55"/>
      <c r="C29939" s="55"/>
      <c r="D29939" s="55"/>
      <c r="E29939"/>
      <c r="F29939"/>
      <c r="G29939"/>
      <c r="H29939" s="55"/>
    </row>
    <row r="29940" spans="2:8">
      <c r="B29940" s="55"/>
      <c r="C29940" s="55"/>
      <c r="D29940" s="55"/>
      <c r="E29940"/>
      <c r="F29940"/>
      <c r="G29940"/>
      <c r="H29940" s="55"/>
    </row>
    <row r="29941" spans="2:8">
      <c r="B29941" s="55"/>
      <c r="C29941" s="55"/>
      <c r="D29941" s="55"/>
      <c r="E29941"/>
      <c r="F29941"/>
      <c r="G29941"/>
      <c r="H29941" s="55"/>
    </row>
    <row r="29942" spans="2:8">
      <c r="B29942" s="55"/>
      <c r="C29942" s="55"/>
      <c r="D29942" s="55"/>
      <c r="E29942"/>
      <c r="F29942"/>
      <c r="G29942"/>
      <c r="H29942" s="55"/>
    </row>
    <row r="29943" spans="2:8">
      <c r="B29943" s="55"/>
      <c r="C29943" s="55"/>
      <c r="D29943" s="55"/>
      <c r="E29943"/>
      <c r="F29943"/>
      <c r="G29943"/>
      <c r="H29943" s="55"/>
    </row>
    <row r="29944" spans="2:8">
      <c r="B29944" s="55"/>
      <c r="C29944" s="55"/>
      <c r="D29944" s="55"/>
      <c r="E29944"/>
      <c r="F29944"/>
      <c r="G29944"/>
      <c r="H29944" s="55"/>
    </row>
    <row r="29945" spans="2:8">
      <c r="B29945" s="55"/>
      <c r="C29945" s="55"/>
      <c r="D29945" s="55"/>
      <c r="E29945"/>
      <c r="F29945"/>
      <c r="G29945"/>
      <c r="H29945" s="55"/>
    </row>
    <row r="29946" spans="2:8">
      <c r="B29946" s="55"/>
      <c r="C29946" s="55"/>
      <c r="D29946" s="55"/>
      <c r="E29946"/>
      <c r="F29946"/>
      <c r="G29946"/>
      <c r="H29946" s="55"/>
    </row>
    <row r="29947" spans="2:8">
      <c r="B29947" s="55"/>
      <c r="C29947" s="55"/>
      <c r="D29947" s="55"/>
      <c r="E29947"/>
      <c r="F29947"/>
      <c r="G29947"/>
      <c r="H29947" s="55"/>
    </row>
    <row r="29948" spans="2:8">
      <c r="B29948" s="55"/>
      <c r="C29948" s="55"/>
      <c r="D29948" s="55"/>
      <c r="E29948"/>
      <c r="F29948"/>
      <c r="G29948"/>
      <c r="H29948" s="55"/>
    </row>
    <row r="29949" spans="2:8">
      <c r="B29949" s="55"/>
      <c r="C29949" s="55"/>
      <c r="D29949" s="55"/>
      <c r="E29949"/>
      <c r="F29949"/>
      <c r="G29949"/>
      <c r="H29949" s="55"/>
    </row>
    <row r="29950" spans="2:8">
      <c r="B29950" s="55"/>
      <c r="C29950" s="55"/>
      <c r="D29950" s="55"/>
      <c r="E29950"/>
      <c r="F29950"/>
      <c r="G29950"/>
      <c r="H29950" s="55"/>
    </row>
    <row r="29951" spans="2:8">
      <c r="B29951" s="55"/>
      <c r="C29951" s="55"/>
      <c r="D29951" s="55"/>
      <c r="E29951"/>
      <c r="F29951"/>
      <c r="G29951"/>
      <c r="H29951" s="55"/>
    </row>
    <row r="29952" spans="2:8">
      <c r="B29952" s="55"/>
      <c r="C29952" s="55"/>
      <c r="D29952" s="55"/>
      <c r="E29952"/>
      <c r="F29952"/>
      <c r="G29952"/>
      <c r="H29952" s="55"/>
    </row>
    <row r="29953" spans="2:8">
      <c r="B29953" s="55"/>
      <c r="C29953" s="55"/>
      <c r="D29953" s="55"/>
      <c r="E29953"/>
      <c r="F29953"/>
      <c r="G29953"/>
      <c r="H29953" s="55"/>
    </row>
    <row r="29954" spans="2:8">
      <c r="B29954" s="55"/>
      <c r="C29954" s="55"/>
      <c r="D29954" s="55"/>
      <c r="E29954"/>
      <c r="F29954"/>
      <c r="G29954"/>
      <c r="H29954" s="55"/>
    </row>
    <row r="29955" spans="2:8">
      <c r="B29955" s="55"/>
      <c r="C29955" s="55"/>
      <c r="D29955" s="55"/>
      <c r="E29955"/>
      <c r="F29955"/>
      <c r="G29955"/>
      <c r="H29955" s="55"/>
    </row>
    <row r="29956" spans="2:8">
      <c r="B29956" s="55"/>
      <c r="C29956" s="55"/>
      <c r="D29956" s="55"/>
      <c r="E29956"/>
      <c r="F29956"/>
      <c r="G29956"/>
      <c r="H29956" s="55"/>
    </row>
    <row r="29957" spans="2:8">
      <c r="B29957" s="55"/>
      <c r="C29957" s="55"/>
      <c r="D29957" s="55"/>
      <c r="E29957"/>
      <c r="F29957"/>
      <c r="G29957"/>
      <c r="H29957" s="55"/>
    </row>
    <row r="29958" spans="2:8">
      <c r="B29958" s="55"/>
      <c r="C29958" s="55"/>
      <c r="D29958" s="55"/>
      <c r="E29958"/>
      <c r="F29958"/>
      <c r="G29958"/>
      <c r="H29958" s="55"/>
    </row>
    <row r="29959" spans="2:8">
      <c r="B29959" s="55"/>
      <c r="C29959" s="55"/>
      <c r="D29959" s="55"/>
      <c r="E29959"/>
      <c r="F29959"/>
      <c r="G29959"/>
      <c r="H29959" s="55"/>
    </row>
    <row r="29960" spans="2:8">
      <c r="B29960" s="55"/>
      <c r="C29960" s="55"/>
      <c r="D29960" s="55"/>
      <c r="E29960"/>
      <c r="F29960"/>
      <c r="G29960"/>
      <c r="H29960" s="55"/>
    </row>
    <row r="29961" spans="2:8">
      <c r="B29961" s="55"/>
      <c r="C29961" s="55"/>
      <c r="D29961" s="55"/>
      <c r="E29961"/>
      <c r="F29961"/>
      <c r="G29961"/>
      <c r="H29961" s="55"/>
    </row>
    <row r="29962" spans="2:8">
      <c r="B29962" s="55"/>
      <c r="C29962" s="55"/>
      <c r="D29962" s="55"/>
      <c r="E29962"/>
      <c r="F29962"/>
      <c r="G29962"/>
      <c r="H29962" s="55"/>
    </row>
    <row r="29963" spans="2:8">
      <c r="B29963" s="55"/>
      <c r="C29963" s="55"/>
      <c r="D29963" s="55"/>
      <c r="E29963"/>
      <c r="F29963"/>
      <c r="G29963"/>
      <c r="H29963" s="55"/>
    </row>
    <row r="29964" spans="2:8">
      <c r="B29964" s="55"/>
      <c r="C29964" s="55"/>
      <c r="D29964" s="55"/>
      <c r="E29964"/>
      <c r="F29964"/>
      <c r="G29964"/>
      <c r="H29964" s="55"/>
    </row>
    <row r="29965" spans="2:8">
      <c r="B29965" s="55"/>
      <c r="C29965" s="55"/>
      <c r="D29965" s="55"/>
      <c r="E29965"/>
      <c r="F29965"/>
      <c r="G29965"/>
      <c r="H29965" s="55"/>
    </row>
    <row r="29966" spans="2:8">
      <c r="B29966" s="55"/>
      <c r="C29966" s="55"/>
      <c r="D29966" s="55"/>
      <c r="E29966"/>
      <c r="F29966"/>
      <c r="G29966"/>
      <c r="H29966" s="55"/>
    </row>
    <row r="29967" spans="2:8">
      <c r="B29967" s="55"/>
      <c r="C29967" s="55"/>
      <c r="D29967" s="55"/>
      <c r="E29967"/>
      <c r="F29967"/>
      <c r="G29967"/>
      <c r="H29967" s="55"/>
    </row>
    <row r="29968" spans="2:8">
      <c r="B29968" s="55"/>
      <c r="C29968" s="55"/>
      <c r="D29968" s="55"/>
      <c r="E29968"/>
      <c r="F29968"/>
      <c r="G29968"/>
      <c r="H29968" s="55"/>
    </row>
    <row r="29969" spans="2:8">
      <c r="B29969" s="55"/>
      <c r="C29969" s="55"/>
      <c r="D29969" s="55"/>
      <c r="E29969"/>
      <c r="F29969"/>
      <c r="G29969"/>
      <c r="H29969" s="55"/>
    </row>
    <row r="29970" spans="2:8">
      <c r="B29970" s="55"/>
      <c r="C29970" s="55"/>
      <c r="D29970" s="55"/>
      <c r="E29970"/>
      <c r="F29970"/>
      <c r="G29970"/>
      <c r="H29970" s="55"/>
    </row>
    <row r="29971" spans="2:8">
      <c r="B29971" s="55"/>
      <c r="C29971" s="55"/>
      <c r="D29971" s="55"/>
      <c r="E29971"/>
      <c r="F29971"/>
      <c r="G29971"/>
      <c r="H29971" s="55"/>
    </row>
    <row r="29972" spans="2:8">
      <c r="B29972" s="55"/>
      <c r="C29972" s="55"/>
      <c r="D29972" s="55"/>
      <c r="E29972"/>
      <c r="F29972"/>
      <c r="G29972"/>
      <c r="H29972" s="55"/>
    </row>
    <row r="29973" spans="2:8">
      <c r="B29973" s="55"/>
      <c r="C29973" s="55"/>
      <c r="D29973" s="55"/>
      <c r="E29973"/>
      <c r="F29973"/>
      <c r="G29973"/>
      <c r="H29973" s="55"/>
    </row>
    <row r="29974" spans="2:8">
      <c r="B29974" s="55"/>
      <c r="C29974" s="55"/>
      <c r="D29974" s="55"/>
      <c r="E29974"/>
      <c r="F29974"/>
      <c r="G29974"/>
      <c r="H29974" s="55"/>
    </row>
    <row r="29975" spans="2:8">
      <c r="B29975" s="55"/>
      <c r="C29975" s="55"/>
      <c r="D29975" s="55"/>
      <c r="E29975"/>
      <c r="F29975"/>
      <c r="G29975"/>
      <c r="H29975" s="55"/>
    </row>
    <row r="29976" spans="2:8">
      <c r="B29976" s="55"/>
      <c r="C29976" s="55"/>
      <c r="D29976" s="55"/>
      <c r="E29976"/>
      <c r="F29976"/>
      <c r="G29976"/>
      <c r="H29976" s="55"/>
    </row>
    <row r="29977" spans="2:8">
      <c r="B29977" s="55"/>
      <c r="C29977" s="55"/>
      <c r="D29977" s="55"/>
      <c r="E29977"/>
      <c r="F29977"/>
      <c r="G29977"/>
      <c r="H29977" s="55"/>
    </row>
    <row r="29978" spans="2:8">
      <c r="B29978" s="55"/>
      <c r="C29978" s="55"/>
      <c r="D29978" s="55"/>
      <c r="E29978"/>
      <c r="F29978"/>
      <c r="G29978"/>
      <c r="H29978" s="55"/>
    </row>
    <row r="29979" spans="2:8">
      <c r="B29979" s="55"/>
      <c r="C29979" s="55"/>
      <c r="D29979" s="55"/>
      <c r="E29979"/>
      <c r="F29979"/>
      <c r="G29979"/>
      <c r="H29979" s="55"/>
    </row>
    <row r="29980" spans="2:8">
      <c r="B29980" s="55"/>
      <c r="C29980" s="55"/>
      <c r="D29980" s="55"/>
      <c r="E29980"/>
      <c r="F29980"/>
      <c r="G29980"/>
      <c r="H29980" s="55"/>
    </row>
    <row r="29981" spans="2:8">
      <c r="B29981" s="55"/>
      <c r="C29981" s="55"/>
      <c r="D29981" s="55"/>
      <c r="E29981"/>
      <c r="F29981"/>
      <c r="G29981"/>
      <c r="H29981" s="55"/>
    </row>
    <row r="29982" spans="2:8">
      <c r="B29982" s="55"/>
      <c r="C29982" s="55"/>
      <c r="D29982" s="55"/>
      <c r="E29982"/>
      <c r="F29982"/>
      <c r="G29982"/>
      <c r="H29982" s="55"/>
    </row>
    <row r="29983" spans="2:8">
      <c r="B29983" s="55"/>
      <c r="C29983" s="55"/>
      <c r="D29983" s="55"/>
      <c r="E29983"/>
      <c r="F29983"/>
      <c r="G29983"/>
      <c r="H29983" s="55"/>
    </row>
    <row r="29984" spans="2:8">
      <c r="B29984" s="55"/>
      <c r="C29984" s="55"/>
      <c r="D29984" s="55"/>
      <c r="E29984"/>
      <c r="F29984"/>
      <c r="G29984"/>
      <c r="H29984" s="55"/>
    </row>
    <row r="29985" spans="2:8">
      <c r="B29985" s="55"/>
      <c r="C29985" s="55"/>
      <c r="D29985" s="55"/>
      <c r="E29985"/>
      <c r="F29985"/>
      <c r="G29985"/>
      <c r="H29985" s="55"/>
    </row>
    <row r="29986" spans="2:8">
      <c r="B29986" s="55"/>
      <c r="C29986" s="55"/>
      <c r="D29986" s="55"/>
      <c r="E29986"/>
      <c r="F29986"/>
      <c r="G29986"/>
      <c r="H29986" s="55"/>
    </row>
    <row r="29987" spans="2:8">
      <c r="B29987" s="55"/>
      <c r="C29987" s="55"/>
      <c r="D29987" s="55"/>
      <c r="E29987"/>
      <c r="F29987"/>
      <c r="G29987"/>
      <c r="H29987" s="55"/>
    </row>
    <row r="29988" spans="2:8">
      <c r="B29988" s="55"/>
      <c r="C29988" s="55"/>
      <c r="D29988" s="55"/>
      <c r="E29988"/>
      <c r="F29988"/>
      <c r="G29988"/>
      <c r="H29988" s="55"/>
    </row>
    <row r="29989" spans="2:8">
      <c r="B29989" s="55"/>
      <c r="C29989" s="55"/>
      <c r="D29989" s="55"/>
      <c r="E29989"/>
      <c r="F29989"/>
      <c r="G29989"/>
      <c r="H29989" s="55"/>
    </row>
    <row r="29990" spans="2:8">
      <c r="B29990" s="55"/>
      <c r="C29990" s="55"/>
      <c r="D29990" s="55"/>
      <c r="E29990"/>
      <c r="F29990"/>
      <c r="G29990"/>
      <c r="H29990" s="55"/>
    </row>
    <row r="29991" spans="2:8">
      <c r="B29991" s="55"/>
      <c r="C29991" s="55"/>
      <c r="D29991" s="55"/>
      <c r="E29991"/>
      <c r="F29991"/>
      <c r="G29991"/>
      <c r="H29991" s="55"/>
    </row>
    <row r="29992" spans="2:8">
      <c r="B29992" s="55"/>
      <c r="C29992" s="55"/>
      <c r="D29992" s="55"/>
      <c r="E29992"/>
      <c r="F29992"/>
      <c r="G29992"/>
      <c r="H29992" s="55"/>
    </row>
    <row r="29993" spans="2:8">
      <c r="B29993" s="55"/>
      <c r="C29993" s="55"/>
      <c r="D29993" s="55"/>
      <c r="E29993"/>
      <c r="F29993"/>
      <c r="G29993"/>
      <c r="H29993" s="55"/>
    </row>
    <row r="29994" spans="2:8">
      <c r="B29994" s="55"/>
      <c r="C29994" s="55"/>
      <c r="D29994" s="55"/>
      <c r="E29994"/>
      <c r="F29994"/>
      <c r="G29994"/>
      <c r="H29994" s="55"/>
    </row>
    <row r="29995" spans="2:8">
      <c r="B29995" s="55"/>
      <c r="C29995" s="55"/>
      <c r="D29995" s="55"/>
      <c r="E29995"/>
      <c r="F29995"/>
      <c r="G29995"/>
      <c r="H29995" s="55"/>
    </row>
    <row r="29996" spans="2:8">
      <c r="B29996" s="55"/>
      <c r="C29996" s="55"/>
      <c r="D29996" s="55"/>
      <c r="E29996"/>
      <c r="F29996"/>
      <c r="G29996"/>
      <c r="H29996" s="55"/>
    </row>
    <row r="29997" spans="2:8">
      <c r="B29997" s="55"/>
      <c r="C29997" s="55"/>
      <c r="D29997" s="55"/>
      <c r="E29997"/>
      <c r="F29997"/>
      <c r="G29997"/>
      <c r="H29997" s="55"/>
    </row>
    <row r="29998" spans="2:8">
      <c r="B29998" s="55"/>
      <c r="C29998" s="55"/>
      <c r="D29998" s="55"/>
      <c r="E29998"/>
      <c r="F29998"/>
      <c r="G29998"/>
      <c r="H29998" s="55"/>
    </row>
    <row r="29999" spans="2:8">
      <c r="B29999" s="55"/>
      <c r="C29999" s="55"/>
      <c r="D29999" s="55"/>
      <c r="E29999"/>
      <c r="F29999"/>
      <c r="G29999"/>
      <c r="H29999" s="55"/>
    </row>
    <row r="30000" spans="2:8">
      <c r="B30000" s="55"/>
      <c r="C30000" s="55"/>
      <c r="D30000" s="55"/>
      <c r="E30000"/>
      <c r="F30000"/>
      <c r="G30000"/>
      <c r="H30000" s="55"/>
    </row>
    <row r="30001" spans="2:8">
      <c r="B30001" s="55"/>
      <c r="C30001" s="55"/>
      <c r="D30001" s="55"/>
      <c r="E30001"/>
      <c r="F30001"/>
      <c r="G30001"/>
      <c r="H30001" s="55"/>
    </row>
    <row r="30002" spans="2:8">
      <c r="B30002" s="55"/>
      <c r="C30002" s="55"/>
      <c r="D30002" s="55"/>
      <c r="E30002"/>
      <c r="F30002"/>
      <c r="G30002"/>
      <c r="H30002" s="55"/>
    </row>
    <row r="30003" spans="2:8">
      <c r="B30003" s="55"/>
      <c r="C30003" s="55"/>
      <c r="D30003" s="55"/>
      <c r="E30003"/>
      <c r="F30003"/>
      <c r="G30003"/>
      <c r="H30003" s="55"/>
    </row>
    <row r="30004" spans="2:8">
      <c r="B30004" s="55"/>
      <c r="C30004" s="55"/>
      <c r="D30004" s="55"/>
      <c r="E30004"/>
      <c r="F30004"/>
      <c r="G30004"/>
      <c r="H30004" s="55"/>
    </row>
    <row r="30005" spans="2:8">
      <c r="B30005" s="55"/>
      <c r="C30005" s="55"/>
      <c r="D30005" s="55"/>
      <c r="E30005"/>
      <c r="F30005"/>
      <c r="G30005"/>
      <c r="H30005" s="55"/>
    </row>
    <row r="30006" spans="2:8">
      <c r="B30006" s="55"/>
      <c r="C30006" s="55"/>
      <c r="D30006" s="55"/>
      <c r="E30006"/>
      <c r="F30006"/>
      <c r="G30006"/>
      <c r="H30006" s="55"/>
    </row>
    <row r="30007" spans="2:8">
      <c r="B30007" s="55"/>
      <c r="C30007" s="55"/>
      <c r="D30007" s="55"/>
      <c r="E30007"/>
      <c r="F30007"/>
      <c r="G30007"/>
      <c r="H30007" s="55"/>
    </row>
    <row r="30008" spans="2:8">
      <c r="B30008" s="55"/>
      <c r="C30008" s="55"/>
      <c r="D30008" s="55"/>
      <c r="E30008"/>
      <c r="F30008"/>
      <c r="G30008"/>
      <c r="H30008" s="55"/>
    </row>
    <row r="30009" spans="2:8">
      <c r="B30009" s="55"/>
      <c r="C30009" s="55"/>
      <c r="D30009" s="55"/>
      <c r="E30009"/>
      <c r="F30009"/>
      <c r="G30009"/>
      <c r="H30009" s="55"/>
    </row>
    <row r="30010" spans="2:8">
      <c r="B30010" s="55"/>
      <c r="C30010" s="55"/>
      <c r="D30010" s="55"/>
      <c r="E30010"/>
      <c r="F30010"/>
      <c r="G30010"/>
      <c r="H30010" s="55"/>
    </row>
    <row r="30011" spans="2:8">
      <c r="B30011" s="55"/>
      <c r="C30011" s="55"/>
      <c r="D30011" s="55"/>
      <c r="E30011"/>
      <c r="F30011"/>
      <c r="G30011"/>
      <c r="H30011" s="55"/>
    </row>
    <row r="30012" spans="2:8">
      <c r="B30012" s="55"/>
      <c r="C30012" s="55"/>
      <c r="D30012" s="55"/>
      <c r="E30012"/>
      <c r="F30012"/>
      <c r="G30012"/>
      <c r="H30012" s="55"/>
    </row>
    <row r="30013" spans="2:8">
      <c r="B30013" s="55"/>
      <c r="C30013" s="55"/>
      <c r="D30013" s="55"/>
      <c r="E30013"/>
      <c r="F30013"/>
      <c r="G30013"/>
      <c r="H30013" s="55"/>
    </row>
    <row r="30014" spans="2:8">
      <c r="B30014" s="55"/>
      <c r="C30014" s="55"/>
      <c r="D30014" s="55"/>
      <c r="E30014"/>
      <c r="F30014"/>
      <c r="G30014"/>
      <c r="H30014" s="55"/>
    </row>
    <row r="30015" spans="2:8">
      <c r="B30015" s="55"/>
      <c r="C30015" s="55"/>
      <c r="D30015" s="55"/>
      <c r="E30015"/>
      <c r="F30015"/>
      <c r="G30015"/>
      <c r="H30015" s="55"/>
    </row>
    <row r="30016" spans="2:8">
      <c r="B30016" s="55"/>
      <c r="C30016" s="55"/>
      <c r="D30016" s="55"/>
      <c r="E30016"/>
      <c r="F30016"/>
      <c r="G30016"/>
      <c r="H30016" s="55"/>
    </row>
    <row r="30017" spans="2:8">
      <c r="B30017" s="55"/>
      <c r="C30017" s="55"/>
      <c r="D30017" s="55"/>
      <c r="E30017"/>
      <c r="F30017"/>
      <c r="G30017"/>
      <c r="H30017" s="55"/>
    </row>
    <row r="30018" spans="2:8">
      <c r="B30018" s="55"/>
      <c r="C30018" s="55"/>
      <c r="D30018" s="55"/>
      <c r="E30018"/>
      <c r="F30018"/>
      <c r="G30018"/>
      <c r="H30018" s="55"/>
    </row>
    <row r="30019" spans="2:8">
      <c r="B30019" s="55"/>
      <c r="C30019" s="55"/>
      <c r="D30019" s="55"/>
      <c r="E30019"/>
      <c r="F30019"/>
      <c r="G30019"/>
      <c r="H30019" s="55"/>
    </row>
    <row r="30020" spans="2:8">
      <c r="B30020" s="55"/>
      <c r="C30020" s="55"/>
      <c r="D30020" s="55"/>
      <c r="E30020"/>
      <c r="F30020"/>
      <c r="G30020"/>
      <c r="H30020" s="55"/>
    </row>
    <row r="30021" spans="2:8">
      <c r="B30021" s="55"/>
      <c r="C30021" s="55"/>
      <c r="D30021" s="55"/>
      <c r="E30021"/>
      <c r="F30021"/>
      <c r="G30021"/>
      <c r="H30021" s="55"/>
    </row>
    <row r="30022" spans="2:8">
      <c r="B30022" s="55"/>
      <c r="C30022" s="55"/>
      <c r="D30022" s="55"/>
      <c r="E30022"/>
      <c r="F30022"/>
      <c r="G30022"/>
      <c r="H30022" s="55"/>
    </row>
    <row r="30023" spans="2:8">
      <c r="B30023" s="55"/>
      <c r="C30023" s="55"/>
      <c r="D30023" s="55"/>
      <c r="E30023"/>
      <c r="F30023"/>
      <c r="G30023"/>
      <c r="H30023" s="55"/>
    </row>
    <row r="30024" spans="2:8">
      <c r="B30024" s="55"/>
      <c r="C30024" s="55"/>
      <c r="D30024" s="55"/>
      <c r="E30024"/>
      <c r="F30024"/>
      <c r="G30024"/>
      <c r="H30024" s="55"/>
    </row>
    <row r="30025" spans="2:8">
      <c r="B30025" s="55"/>
      <c r="C30025" s="55"/>
      <c r="D30025" s="55"/>
      <c r="E30025"/>
      <c r="F30025"/>
      <c r="G30025"/>
      <c r="H30025" s="55"/>
    </row>
    <row r="30026" spans="2:8">
      <c r="B30026" s="55"/>
      <c r="C30026" s="55"/>
      <c r="D30026" s="55"/>
      <c r="E30026"/>
      <c r="F30026"/>
      <c r="G30026"/>
      <c r="H30026" s="55"/>
    </row>
    <row r="30027" spans="2:8">
      <c r="B30027" s="55"/>
      <c r="C30027" s="55"/>
      <c r="D30027" s="55"/>
      <c r="E30027"/>
      <c r="F30027"/>
      <c r="G30027"/>
      <c r="H30027" s="55"/>
    </row>
    <row r="30028" spans="2:8">
      <c r="B30028" s="55"/>
      <c r="C30028" s="55"/>
      <c r="D30028" s="55"/>
      <c r="E30028"/>
      <c r="F30028"/>
      <c r="G30028"/>
      <c r="H30028" s="55"/>
    </row>
    <row r="30029" spans="2:8">
      <c r="B30029" s="55"/>
      <c r="C30029" s="55"/>
      <c r="D30029" s="55"/>
      <c r="E30029"/>
      <c r="F30029"/>
      <c r="G30029"/>
      <c r="H30029" s="55"/>
    </row>
    <row r="30030" spans="2:8">
      <c r="B30030" s="55"/>
      <c r="C30030" s="55"/>
      <c r="D30030" s="55"/>
      <c r="E30030"/>
      <c r="F30030"/>
      <c r="G30030"/>
      <c r="H30030" s="55"/>
    </row>
    <row r="30031" spans="2:8">
      <c r="B30031" s="55"/>
      <c r="C30031" s="55"/>
      <c r="D30031" s="55"/>
      <c r="E30031"/>
      <c r="F30031"/>
      <c r="G30031"/>
      <c r="H30031" s="55"/>
    </row>
    <row r="30032" spans="2:8">
      <c r="B30032" s="55"/>
      <c r="C30032" s="55"/>
      <c r="D30032" s="55"/>
      <c r="E30032"/>
      <c r="F30032"/>
      <c r="G30032"/>
      <c r="H30032" s="55"/>
    </row>
    <row r="30033" spans="2:8">
      <c r="B30033" s="55"/>
      <c r="C30033" s="55"/>
      <c r="D30033" s="55"/>
      <c r="E30033"/>
      <c r="F30033"/>
      <c r="G30033"/>
      <c r="H30033" s="55"/>
    </row>
    <row r="30034" spans="2:8">
      <c r="B30034" s="55"/>
      <c r="C30034" s="55"/>
      <c r="D30034" s="55"/>
      <c r="E30034"/>
      <c r="F30034"/>
      <c r="G30034"/>
      <c r="H30034" s="55"/>
    </row>
    <row r="30035" spans="2:8">
      <c r="B30035" s="55"/>
      <c r="C30035" s="55"/>
      <c r="D30035" s="55"/>
      <c r="E30035"/>
      <c r="F30035"/>
      <c r="G30035"/>
      <c r="H30035" s="55"/>
    </row>
    <row r="30036" spans="2:8">
      <c r="B30036" s="55"/>
      <c r="C30036" s="55"/>
      <c r="D30036" s="55"/>
      <c r="E30036"/>
      <c r="F30036"/>
      <c r="G30036"/>
      <c r="H30036" s="55"/>
    </row>
    <row r="30037" spans="2:8">
      <c r="B30037" s="55"/>
      <c r="C30037" s="55"/>
      <c r="D30037" s="55"/>
      <c r="E30037"/>
      <c r="F30037"/>
      <c r="G30037"/>
      <c r="H30037" s="55"/>
    </row>
    <row r="30038" spans="2:8">
      <c r="B30038" s="55"/>
      <c r="C30038" s="55"/>
      <c r="D30038" s="55"/>
      <c r="E30038"/>
      <c r="F30038"/>
      <c r="G30038"/>
      <c r="H30038" s="55"/>
    </row>
    <row r="30039" spans="2:8">
      <c r="B30039" s="55"/>
      <c r="C30039" s="55"/>
      <c r="D30039" s="55"/>
      <c r="E30039"/>
      <c r="F30039"/>
      <c r="G30039"/>
      <c r="H30039" s="55"/>
    </row>
    <row r="30040" spans="2:8">
      <c r="B30040" s="55"/>
      <c r="C30040" s="55"/>
      <c r="D30040" s="55"/>
      <c r="E30040"/>
      <c r="F30040"/>
      <c r="G30040"/>
      <c r="H30040" s="55"/>
    </row>
    <row r="30041" spans="2:8">
      <c r="B30041" s="55"/>
      <c r="C30041" s="55"/>
      <c r="D30041" s="55"/>
      <c r="E30041"/>
      <c r="F30041"/>
      <c r="G30041"/>
      <c r="H30041" s="55"/>
    </row>
    <row r="30042" spans="2:8">
      <c r="B30042" s="55"/>
      <c r="C30042" s="55"/>
      <c r="D30042" s="55"/>
      <c r="E30042"/>
      <c r="F30042"/>
      <c r="G30042"/>
      <c r="H30042" s="55"/>
    </row>
    <row r="30043" spans="2:8">
      <c r="B30043" s="55"/>
      <c r="C30043" s="55"/>
      <c r="D30043" s="55"/>
      <c r="E30043"/>
      <c r="F30043"/>
      <c r="G30043"/>
      <c r="H30043" s="55"/>
    </row>
    <row r="30044" spans="2:8">
      <c r="B30044" s="55"/>
      <c r="C30044" s="55"/>
      <c r="D30044" s="55"/>
      <c r="E30044"/>
      <c r="F30044"/>
      <c r="G30044"/>
      <c r="H30044" s="55"/>
    </row>
    <row r="30045" spans="2:8">
      <c r="B30045" s="55"/>
      <c r="C30045" s="55"/>
      <c r="D30045" s="55"/>
      <c r="E30045"/>
      <c r="F30045"/>
      <c r="G30045"/>
      <c r="H30045" s="55"/>
    </row>
    <row r="30046" spans="2:8">
      <c r="B30046" s="55"/>
      <c r="C30046" s="55"/>
      <c r="D30046" s="55"/>
      <c r="E30046"/>
      <c r="F30046"/>
      <c r="G30046"/>
      <c r="H30046" s="55"/>
    </row>
    <row r="30047" spans="2:8">
      <c r="B30047" s="55"/>
      <c r="C30047" s="55"/>
      <c r="D30047" s="55"/>
      <c r="E30047"/>
      <c r="F30047"/>
      <c r="G30047"/>
      <c r="H30047" s="55"/>
    </row>
    <row r="30048" spans="2:8">
      <c r="B30048" s="55"/>
      <c r="C30048" s="55"/>
      <c r="D30048" s="55"/>
      <c r="E30048"/>
      <c r="F30048"/>
      <c r="G30048"/>
      <c r="H30048" s="55"/>
    </row>
    <row r="30049" spans="2:8">
      <c r="B30049" s="55"/>
      <c r="C30049" s="55"/>
      <c r="D30049" s="55"/>
      <c r="E30049"/>
      <c r="F30049"/>
      <c r="G30049"/>
      <c r="H30049" s="55"/>
    </row>
    <row r="30050" spans="2:8">
      <c r="B30050" s="55"/>
      <c r="C30050" s="55"/>
      <c r="D30050" s="55"/>
      <c r="E30050"/>
      <c r="F30050"/>
      <c r="G30050"/>
      <c r="H30050" s="55"/>
    </row>
    <row r="30051" spans="2:8">
      <c r="B30051" s="55"/>
      <c r="C30051" s="55"/>
      <c r="D30051" s="55"/>
      <c r="E30051"/>
      <c r="F30051"/>
      <c r="G30051"/>
      <c r="H30051" s="55"/>
    </row>
    <row r="30052" spans="2:8">
      <c r="B30052" s="55"/>
      <c r="C30052" s="55"/>
      <c r="D30052" s="55"/>
      <c r="E30052"/>
      <c r="F30052"/>
      <c r="G30052"/>
      <c r="H30052" s="55"/>
    </row>
    <row r="30053" spans="2:8">
      <c r="B30053" s="55"/>
      <c r="C30053" s="55"/>
      <c r="D30053" s="55"/>
      <c r="E30053"/>
      <c r="F30053"/>
      <c r="G30053"/>
      <c r="H30053" s="55"/>
    </row>
    <row r="30054" spans="2:8">
      <c r="B30054" s="55"/>
      <c r="C30054" s="55"/>
      <c r="D30054" s="55"/>
      <c r="E30054"/>
      <c r="F30054"/>
      <c r="G30054"/>
      <c r="H30054" s="55"/>
    </row>
    <row r="30055" spans="2:8">
      <c r="B30055" s="55"/>
      <c r="C30055" s="55"/>
      <c r="D30055" s="55"/>
      <c r="E30055"/>
      <c r="F30055"/>
      <c r="G30055"/>
      <c r="H30055" s="55"/>
    </row>
    <row r="30056" spans="2:8">
      <c r="B30056" s="55"/>
      <c r="C30056" s="55"/>
      <c r="D30056" s="55"/>
      <c r="E30056"/>
      <c r="F30056"/>
      <c r="G30056"/>
      <c r="H30056" s="55"/>
    </row>
    <row r="30057" spans="2:8">
      <c r="B30057" s="55"/>
      <c r="C30057" s="55"/>
      <c r="D30057" s="55"/>
      <c r="E30057"/>
      <c r="F30057"/>
      <c r="G30057"/>
      <c r="H30057" s="55"/>
    </row>
    <row r="30058" spans="2:8">
      <c r="B30058" s="55"/>
      <c r="C30058" s="55"/>
      <c r="D30058" s="55"/>
      <c r="E30058"/>
      <c r="F30058"/>
      <c r="G30058"/>
      <c r="H30058" s="55"/>
    </row>
    <row r="30059" spans="2:8">
      <c r="B30059" s="55"/>
      <c r="C30059" s="55"/>
      <c r="D30059" s="55"/>
      <c r="E30059"/>
      <c r="F30059"/>
      <c r="G30059"/>
      <c r="H30059" s="55"/>
    </row>
    <row r="30060" spans="2:8">
      <c r="B30060" s="55"/>
      <c r="C30060" s="55"/>
      <c r="D30060" s="55"/>
      <c r="E30060"/>
      <c r="F30060"/>
      <c r="G30060"/>
      <c r="H30060" s="55"/>
    </row>
    <row r="30061" spans="2:8">
      <c r="B30061" s="55"/>
      <c r="C30061" s="55"/>
      <c r="D30061" s="55"/>
      <c r="E30061"/>
      <c r="F30061"/>
      <c r="G30061"/>
      <c r="H30061" s="55"/>
    </row>
    <row r="30062" spans="2:8">
      <c r="B30062" s="55"/>
      <c r="C30062" s="55"/>
      <c r="D30062" s="55"/>
      <c r="E30062"/>
      <c r="F30062"/>
      <c r="G30062"/>
      <c r="H30062" s="55"/>
    </row>
    <row r="30063" spans="2:8">
      <c r="B30063" s="55"/>
      <c r="C30063" s="55"/>
      <c r="D30063" s="55"/>
      <c r="E30063"/>
      <c r="F30063"/>
      <c r="G30063"/>
      <c r="H30063" s="55"/>
    </row>
    <row r="30064" spans="2:8">
      <c r="B30064" s="55"/>
      <c r="C30064" s="55"/>
      <c r="D30064" s="55"/>
      <c r="E30064"/>
      <c r="F30064"/>
      <c r="G30064"/>
      <c r="H30064" s="55"/>
    </row>
    <row r="30065" spans="2:8">
      <c r="B30065" s="55"/>
      <c r="C30065" s="55"/>
      <c r="D30065" s="55"/>
      <c r="E30065"/>
      <c r="F30065"/>
      <c r="G30065"/>
      <c r="H30065" s="55"/>
    </row>
    <row r="30066" spans="2:8">
      <c r="B30066" s="55"/>
      <c r="C30066" s="55"/>
      <c r="D30066" s="55"/>
      <c r="E30066"/>
      <c r="F30066"/>
      <c r="G30066"/>
      <c r="H30066" s="55"/>
    </row>
    <row r="30067" spans="2:8">
      <c r="B30067" s="55"/>
      <c r="C30067" s="55"/>
      <c r="D30067" s="55"/>
      <c r="E30067"/>
      <c r="F30067"/>
      <c r="G30067"/>
      <c r="H30067" s="55"/>
    </row>
    <row r="30068" spans="2:8">
      <c r="B30068" s="55"/>
      <c r="C30068" s="55"/>
      <c r="D30068" s="55"/>
      <c r="E30068"/>
      <c r="F30068"/>
      <c r="G30068"/>
      <c r="H30068" s="55"/>
    </row>
    <row r="30069" spans="2:8">
      <c r="B30069" s="55"/>
      <c r="C30069" s="55"/>
      <c r="D30069" s="55"/>
      <c r="E30069"/>
      <c r="F30069"/>
      <c r="G30069"/>
      <c r="H30069" s="55"/>
    </row>
    <row r="30070" spans="2:8">
      <c r="B30070" s="55"/>
      <c r="C30070" s="55"/>
      <c r="D30070" s="55"/>
      <c r="E30070"/>
      <c r="F30070"/>
      <c r="G30070"/>
      <c r="H30070" s="55"/>
    </row>
    <row r="30071" spans="2:8">
      <c r="B30071" s="55"/>
      <c r="C30071" s="55"/>
      <c r="D30071" s="55"/>
      <c r="E30071"/>
      <c r="F30071"/>
      <c r="G30071"/>
      <c r="H30071" s="55"/>
    </row>
    <row r="30072" spans="2:8">
      <c r="B30072" s="55"/>
      <c r="C30072" s="55"/>
      <c r="D30072" s="55"/>
      <c r="E30072"/>
      <c r="F30072"/>
      <c r="G30072"/>
      <c r="H30072" s="55"/>
    </row>
    <row r="30073" spans="2:8">
      <c r="B30073" s="55"/>
      <c r="C30073" s="55"/>
      <c r="D30073" s="55"/>
      <c r="E30073"/>
      <c r="F30073"/>
      <c r="G30073"/>
      <c r="H30073" s="55"/>
    </row>
    <row r="30074" spans="2:8">
      <c r="B30074" s="55"/>
      <c r="C30074" s="55"/>
      <c r="D30074" s="55"/>
      <c r="E30074"/>
      <c r="F30074"/>
      <c r="G30074"/>
      <c r="H30074" s="55"/>
    </row>
    <row r="30075" spans="2:8">
      <c r="B30075" s="55"/>
      <c r="C30075" s="55"/>
      <c r="D30075" s="55"/>
      <c r="E30075"/>
      <c r="F30075"/>
      <c r="G30075"/>
      <c r="H30075" s="55"/>
    </row>
    <row r="30076" spans="2:8">
      <c r="B30076" s="55"/>
      <c r="C30076" s="55"/>
      <c r="D30076" s="55"/>
      <c r="E30076"/>
      <c r="F30076"/>
      <c r="G30076"/>
      <c r="H30076" s="55"/>
    </row>
    <row r="30077" spans="2:8">
      <c r="B30077" s="55"/>
      <c r="C30077" s="55"/>
      <c r="D30077" s="55"/>
      <c r="E30077"/>
      <c r="F30077"/>
      <c r="G30077"/>
      <c r="H30077" s="55"/>
    </row>
    <row r="30078" spans="2:8">
      <c r="B30078" s="55"/>
      <c r="C30078" s="55"/>
      <c r="D30078" s="55"/>
      <c r="E30078"/>
      <c r="F30078"/>
      <c r="G30078"/>
      <c r="H30078" s="55"/>
    </row>
    <row r="30079" spans="2:8">
      <c r="B30079" s="55"/>
      <c r="C30079" s="55"/>
      <c r="D30079" s="55"/>
      <c r="E30079"/>
      <c r="F30079"/>
      <c r="G30079"/>
      <c r="H30079" s="55"/>
    </row>
    <row r="30080" spans="2:8">
      <c r="B30080" s="55"/>
      <c r="C30080" s="55"/>
      <c r="D30080" s="55"/>
      <c r="E30080"/>
      <c r="F30080"/>
      <c r="G30080"/>
      <c r="H30080" s="55"/>
    </row>
    <row r="30081" spans="2:8">
      <c r="B30081" s="55"/>
      <c r="C30081" s="55"/>
      <c r="D30081" s="55"/>
      <c r="E30081"/>
      <c r="F30081"/>
      <c r="G30081"/>
      <c r="H30081" s="55"/>
    </row>
    <row r="30082" spans="2:8">
      <c r="B30082" s="55"/>
      <c r="C30082" s="55"/>
      <c r="D30082" s="55"/>
      <c r="E30082"/>
      <c r="F30082"/>
      <c r="G30082"/>
      <c r="H30082" s="55"/>
    </row>
    <row r="30083" spans="2:8">
      <c r="B30083" s="55"/>
      <c r="C30083" s="55"/>
      <c r="D30083" s="55"/>
      <c r="E30083"/>
      <c r="F30083"/>
      <c r="G30083"/>
      <c r="H30083" s="55"/>
    </row>
    <row r="30084" spans="2:8">
      <c r="B30084" s="55"/>
      <c r="C30084" s="55"/>
      <c r="D30084" s="55"/>
      <c r="E30084"/>
      <c r="F30084"/>
      <c r="G30084"/>
      <c r="H30084" s="55"/>
    </row>
    <row r="30085" spans="2:8">
      <c r="B30085" s="55"/>
      <c r="C30085" s="55"/>
      <c r="D30085" s="55"/>
      <c r="E30085"/>
      <c r="F30085"/>
      <c r="G30085"/>
      <c r="H30085" s="55"/>
    </row>
    <row r="30086" spans="2:8">
      <c r="B30086" s="55"/>
      <c r="C30086" s="55"/>
      <c r="D30086" s="55"/>
      <c r="E30086"/>
      <c r="F30086"/>
      <c r="G30086"/>
      <c r="H30086" s="55"/>
    </row>
    <row r="30087" spans="2:8">
      <c r="B30087" s="55"/>
      <c r="C30087" s="55"/>
      <c r="D30087" s="55"/>
      <c r="E30087"/>
      <c r="F30087"/>
      <c r="G30087"/>
      <c r="H30087" s="55"/>
    </row>
    <row r="30088" spans="2:8">
      <c r="B30088" s="55"/>
      <c r="C30088" s="55"/>
      <c r="D30088" s="55"/>
      <c r="E30088"/>
      <c r="F30088"/>
      <c r="G30088"/>
      <c r="H30088" s="55"/>
    </row>
    <row r="30089" spans="2:8">
      <c r="B30089" s="55"/>
      <c r="C30089" s="55"/>
      <c r="D30089" s="55"/>
      <c r="E30089"/>
      <c r="F30089"/>
      <c r="G30089"/>
      <c r="H30089" s="55"/>
    </row>
    <row r="30090" spans="2:8">
      <c r="B30090" s="55"/>
      <c r="C30090" s="55"/>
      <c r="D30090" s="55"/>
      <c r="E30090"/>
      <c r="F30090"/>
      <c r="G30090"/>
      <c r="H30090" s="55"/>
    </row>
    <row r="30091" spans="2:8">
      <c r="B30091" s="55"/>
      <c r="C30091" s="55"/>
      <c r="D30091" s="55"/>
      <c r="E30091"/>
      <c r="F30091"/>
      <c r="G30091"/>
      <c r="H30091" s="55"/>
    </row>
    <row r="30092" spans="2:8">
      <c r="B30092" s="55"/>
      <c r="C30092" s="55"/>
      <c r="D30092" s="55"/>
      <c r="E30092"/>
      <c r="F30092"/>
      <c r="G30092"/>
      <c r="H30092" s="55"/>
    </row>
    <row r="30093" spans="2:8">
      <c r="B30093" s="55"/>
      <c r="C30093" s="55"/>
      <c r="D30093" s="55"/>
      <c r="E30093"/>
      <c r="F30093"/>
      <c r="G30093"/>
      <c r="H30093" s="55"/>
    </row>
    <row r="30094" spans="2:8">
      <c r="B30094" s="55"/>
      <c r="C30094" s="55"/>
      <c r="D30094" s="55"/>
      <c r="E30094"/>
      <c r="F30094"/>
      <c r="G30094"/>
      <c r="H30094" s="55"/>
    </row>
    <row r="30095" spans="2:8">
      <c r="B30095" s="55"/>
      <c r="C30095" s="55"/>
      <c r="D30095" s="55"/>
      <c r="E30095"/>
      <c r="F30095"/>
      <c r="G30095"/>
      <c r="H30095" s="55"/>
    </row>
    <row r="30096" spans="2:8">
      <c r="B30096" s="55"/>
      <c r="C30096" s="55"/>
      <c r="D30096" s="55"/>
      <c r="E30096"/>
      <c r="F30096"/>
      <c r="G30096"/>
      <c r="H30096" s="55"/>
    </row>
    <row r="30097" spans="2:8">
      <c r="B30097" s="55"/>
      <c r="C30097" s="55"/>
      <c r="D30097" s="55"/>
      <c r="E30097"/>
      <c r="F30097"/>
      <c r="G30097"/>
      <c r="H30097" s="55"/>
    </row>
    <row r="30098" spans="2:8">
      <c r="B30098" s="55"/>
      <c r="C30098" s="55"/>
      <c r="D30098" s="55"/>
      <c r="E30098"/>
      <c r="F30098"/>
      <c r="G30098"/>
      <c r="H30098" s="55"/>
    </row>
    <row r="30099" spans="2:8">
      <c r="B30099" s="55"/>
      <c r="C30099" s="55"/>
      <c r="D30099" s="55"/>
      <c r="E30099"/>
      <c r="F30099"/>
      <c r="G30099"/>
      <c r="H30099" s="55"/>
    </row>
    <row r="30100" spans="2:8">
      <c r="B30100" s="55"/>
      <c r="C30100" s="55"/>
      <c r="D30100" s="55"/>
      <c r="E30100"/>
      <c r="F30100"/>
      <c r="G30100"/>
      <c r="H30100" s="55"/>
    </row>
    <row r="30101" spans="2:8">
      <c r="B30101" s="55"/>
      <c r="C30101" s="55"/>
      <c r="D30101" s="55"/>
      <c r="E30101"/>
      <c r="F30101"/>
      <c r="G30101"/>
      <c r="H30101" s="55"/>
    </row>
    <row r="30102" spans="2:8">
      <c r="B30102" s="55"/>
      <c r="C30102" s="55"/>
      <c r="D30102" s="55"/>
      <c r="E30102"/>
      <c r="F30102"/>
      <c r="G30102"/>
      <c r="H30102" s="55"/>
    </row>
    <row r="30103" spans="2:8">
      <c r="B30103" s="55"/>
      <c r="C30103" s="55"/>
      <c r="D30103" s="55"/>
      <c r="E30103"/>
      <c r="F30103"/>
      <c r="G30103"/>
      <c r="H30103" s="55"/>
    </row>
    <row r="30104" spans="2:8">
      <c r="B30104" s="55"/>
      <c r="C30104" s="55"/>
      <c r="D30104" s="55"/>
      <c r="E30104"/>
      <c r="F30104"/>
      <c r="G30104"/>
      <c r="H30104" s="55"/>
    </row>
    <row r="30105" spans="2:8">
      <c r="B30105" s="55"/>
      <c r="C30105" s="55"/>
      <c r="D30105" s="55"/>
      <c r="E30105"/>
      <c r="F30105"/>
      <c r="G30105"/>
      <c r="H30105" s="55"/>
    </row>
    <row r="30106" spans="2:8">
      <c r="B30106" s="55"/>
      <c r="C30106" s="55"/>
      <c r="D30106" s="55"/>
      <c r="E30106"/>
      <c r="F30106"/>
      <c r="G30106"/>
      <c r="H30106" s="55"/>
    </row>
    <row r="30107" spans="2:8">
      <c r="B30107" s="55"/>
      <c r="C30107" s="55"/>
      <c r="D30107" s="55"/>
      <c r="E30107"/>
      <c r="F30107"/>
      <c r="G30107"/>
      <c r="H30107" s="55"/>
    </row>
    <row r="30108" spans="2:8">
      <c r="B30108" s="55"/>
      <c r="C30108" s="55"/>
      <c r="D30108" s="55"/>
      <c r="E30108"/>
      <c r="F30108"/>
      <c r="G30108"/>
      <c r="H30108" s="55"/>
    </row>
    <row r="30109" spans="2:8">
      <c r="B30109" s="55"/>
      <c r="C30109" s="55"/>
      <c r="D30109" s="55"/>
      <c r="E30109"/>
      <c r="F30109"/>
      <c r="G30109"/>
      <c r="H30109" s="55"/>
    </row>
    <row r="30110" spans="2:8">
      <c r="B30110" s="55"/>
      <c r="C30110" s="55"/>
      <c r="D30110" s="55"/>
      <c r="E30110"/>
      <c r="F30110"/>
      <c r="G30110"/>
      <c r="H30110" s="55"/>
    </row>
    <row r="30111" spans="2:8">
      <c r="B30111" s="55"/>
      <c r="C30111" s="55"/>
      <c r="D30111" s="55"/>
      <c r="E30111"/>
      <c r="F30111"/>
      <c r="G30111"/>
      <c r="H30111" s="55"/>
    </row>
    <row r="30112" spans="2:8">
      <c r="B30112" s="55"/>
      <c r="C30112" s="55"/>
      <c r="D30112" s="55"/>
      <c r="E30112"/>
      <c r="F30112"/>
      <c r="G30112"/>
      <c r="H30112" s="55"/>
    </row>
    <row r="30113" spans="2:8">
      <c r="B30113" s="55"/>
      <c r="C30113" s="55"/>
      <c r="D30113" s="55"/>
      <c r="E30113"/>
      <c r="F30113"/>
      <c r="G30113"/>
      <c r="H30113" s="55"/>
    </row>
    <row r="30114" spans="2:8">
      <c r="B30114" s="55"/>
      <c r="C30114" s="55"/>
      <c r="D30114" s="55"/>
      <c r="E30114"/>
      <c r="F30114"/>
      <c r="G30114"/>
      <c r="H30114" s="55"/>
    </row>
    <row r="30115" spans="2:8">
      <c r="B30115" s="55"/>
      <c r="C30115" s="55"/>
      <c r="D30115" s="55"/>
      <c r="E30115"/>
      <c r="F30115"/>
      <c r="G30115"/>
      <c r="H30115" s="55"/>
    </row>
    <row r="30116" spans="2:8">
      <c r="B30116" s="55"/>
      <c r="C30116" s="55"/>
      <c r="D30116" s="55"/>
      <c r="E30116"/>
      <c r="F30116"/>
      <c r="G30116"/>
      <c r="H30116" s="55"/>
    </row>
    <row r="30117" spans="2:8">
      <c r="B30117" s="55"/>
      <c r="C30117" s="55"/>
      <c r="D30117" s="55"/>
      <c r="E30117"/>
      <c r="F30117"/>
      <c r="G30117"/>
      <c r="H30117" s="55"/>
    </row>
    <row r="30118" spans="2:8">
      <c r="B30118" s="55"/>
      <c r="C30118" s="55"/>
      <c r="D30118" s="55"/>
      <c r="E30118"/>
      <c r="F30118"/>
      <c r="G30118"/>
      <c r="H30118" s="55"/>
    </row>
    <row r="30119" spans="2:8">
      <c r="B30119" s="55"/>
      <c r="C30119" s="55"/>
      <c r="D30119" s="55"/>
      <c r="E30119"/>
      <c r="F30119"/>
      <c r="G30119"/>
      <c r="H30119" s="55"/>
    </row>
    <row r="30120" spans="2:8">
      <c r="B30120" s="55"/>
      <c r="C30120" s="55"/>
      <c r="D30120" s="55"/>
      <c r="E30120"/>
      <c r="F30120"/>
      <c r="G30120"/>
      <c r="H30120" s="55"/>
    </row>
    <row r="30121" spans="2:8">
      <c r="B30121" s="55"/>
      <c r="C30121" s="55"/>
      <c r="D30121" s="55"/>
      <c r="E30121"/>
      <c r="F30121"/>
      <c r="G30121"/>
      <c r="H30121" s="55"/>
    </row>
    <row r="30122" spans="2:8">
      <c r="B30122" s="55"/>
      <c r="C30122" s="55"/>
      <c r="D30122" s="55"/>
      <c r="E30122"/>
      <c r="F30122"/>
      <c r="G30122"/>
      <c r="H30122" s="55"/>
    </row>
    <row r="30123" spans="2:8">
      <c r="B30123" s="55"/>
      <c r="C30123" s="55"/>
      <c r="D30123" s="55"/>
      <c r="E30123"/>
      <c r="F30123"/>
      <c r="G30123"/>
      <c r="H30123" s="55"/>
    </row>
    <row r="30124" spans="2:8">
      <c r="B30124" s="55"/>
      <c r="C30124" s="55"/>
      <c r="D30124" s="55"/>
      <c r="E30124"/>
      <c r="F30124"/>
      <c r="G30124"/>
      <c r="H30124" s="55"/>
    </row>
    <row r="30125" spans="2:8">
      <c r="B30125" s="55"/>
      <c r="C30125" s="55"/>
      <c r="D30125" s="55"/>
      <c r="E30125"/>
      <c r="F30125"/>
      <c r="G30125"/>
      <c r="H30125" s="55"/>
    </row>
    <row r="30126" spans="2:8">
      <c r="B30126" s="55"/>
      <c r="C30126" s="55"/>
      <c r="D30126" s="55"/>
      <c r="E30126"/>
      <c r="F30126"/>
      <c r="G30126"/>
      <c r="H30126" s="55"/>
    </row>
    <row r="30127" spans="2:8">
      <c r="B30127" s="55"/>
      <c r="C30127" s="55"/>
      <c r="D30127" s="55"/>
      <c r="E30127"/>
      <c r="F30127"/>
      <c r="G30127"/>
      <c r="H30127" s="55"/>
    </row>
    <row r="30128" spans="2:8">
      <c r="B30128" s="55"/>
      <c r="C30128" s="55"/>
      <c r="D30128" s="55"/>
      <c r="E30128"/>
      <c r="F30128"/>
      <c r="G30128"/>
      <c r="H30128" s="55"/>
    </row>
    <row r="30129" spans="2:8">
      <c r="B30129" s="55"/>
      <c r="C30129" s="55"/>
      <c r="D30129" s="55"/>
      <c r="E30129"/>
      <c r="F30129"/>
      <c r="G30129"/>
      <c r="H30129" s="55"/>
    </row>
    <row r="30130" spans="2:8">
      <c r="B30130" s="55"/>
      <c r="C30130" s="55"/>
      <c r="D30130" s="55"/>
      <c r="E30130"/>
      <c r="F30130"/>
      <c r="G30130"/>
      <c r="H30130" s="55"/>
    </row>
    <row r="30131" spans="2:8">
      <c r="B30131" s="55"/>
      <c r="C30131" s="55"/>
      <c r="D30131" s="55"/>
      <c r="E30131"/>
      <c r="F30131"/>
      <c r="G30131"/>
      <c r="H30131" s="55"/>
    </row>
    <row r="30132" spans="2:8">
      <c r="B30132" s="55"/>
      <c r="C30132" s="55"/>
      <c r="D30132" s="55"/>
      <c r="E30132"/>
      <c r="F30132"/>
      <c r="G30132"/>
      <c r="H30132" s="55"/>
    </row>
    <row r="30133" spans="2:8">
      <c r="B30133" s="55"/>
      <c r="C30133" s="55"/>
      <c r="D30133" s="55"/>
      <c r="E30133"/>
      <c r="F30133"/>
      <c r="G30133"/>
      <c r="H30133" s="55"/>
    </row>
    <row r="30134" spans="2:8">
      <c r="B30134" s="55"/>
      <c r="C30134" s="55"/>
      <c r="D30134" s="55"/>
      <c r="E30134"/>
      <c r="F30134"/>
      <c r="G30134"/>
      <c r="H30134" s="55"/>
    </row>
    <row r="30135" spans="2:8">
      <c r="B30135" s="55"/>
      <c r="C30135" s="55"/>
      <c r="D30135" s="55"/>
      <c r="E30135"/>
      <c r="F30135"/>
      <c r="G30135"/>
      <c r="H30135" s="55"/>
    </row>
    <row r="30136" spans="2:8">
      <c r="B30136" s="55"/>
      <c r="C30136" s="55"/>
      <c r="D30136" s="55"/>
      <c r="E30136"/>
      <c r="F30136"/>
      <c r="G30136"/>
      <c r="H30136" s="55"/>
    </row>
    <row r="30137" spans="2:8">
      <c r="B30137" s="55"/>
      <c r="C30137" s="55"/>
      <c r="D30137" s="55"/>
      <c r="E30137"/>
      <c r="F30137"/>
      <c r="G30137"/>
      <c r="H30137" s="55"/>
    </row>
    <row r="30138" spans="2:8">
      <c r="B30138" s="55"/>
      <c r="C30138" s="55"/>
      <c r="D30138" s="55"/>
      <c r="E30138"/>
      <c r="F30138"/>
      <c r="G30138"/>
      <c r="H30138" s="55"/>
    </row>
    <row r="30139" spans="2:8">
      <c r="B30139" s="55"/>
      <c r="C30139" s="55"/>
      <c r="D30139" s="55"/>
      <c r="E30139"/>
      <c r="F30139"/>
      <c r="G30139"/>
      <c r="H30139" s="55"/>
    </row>
    <row r="30140" spans="2:8">
      <c r="B30140" s="55"/>
      <c r="C30140" s="55"/>
      <c r="D30140" s="55"/>
      <c r="E30140"/>
      <c r="F30140"/>
      <c r="G30140"/>
      <c r="H30140" s="55"/>
    </row>
    <row r="30141" spans="2:8">
      <c r="B30141" s="55"/>
      <c r="C30141" s="55"/>
      <c r="D30141" s="55"/>
      <c r="E30141"/>
      <c r="F30141"/>
      <c r="G30141"/>
      <c r="H30141" s="55"/>
    </row>
    <row r="30142" spans="2:8">
      <c r="B30142" s="55"/>
      <c r="C30142" s="55"/>
      <c r="D30142" s="55"/>
      <c r="E30142"/>
      <c r="F30142"/>
      <c r="G30142"/>
      <c r="H30142" s="55"/>
    </row>
    <row r="30143" spans="2:8">
      <c r="B30143" s="55"/>
      <c r="C30143" s="55"/>
      <c r="D30143" s="55"/>
      <c r="E30143"/>
      <c r="F30143"/>
      <c r="G30143"/>
      <c r="H30143" s="55"/>
    </row>
    <row r="30144" spans="2:8">
      <c r="B30144" s="55"/>
      <c r="C30144" s="55"/>
      <c r="D30144" s="55"/>
      <c r="E30144"/>
      <c r="F30144"/>
      <c r="G30144"/>
      <c r="H30144" s="55"/>
    </row>
    <row r="30145" spans="2:8">
      <c r="B30145" s="55"/>
      <c r="C30145" s="55"/>
      <c r="D30145" s="55"/>
      <c r="E30145"/>
      <c r="F30145"/>
      <c r="G30145"/>
      <c r="H30145" s="55"/>
    </row>
    <row r="30146" spans="2:8">
      <c r="B30146" s="55"/>
      <c r="C30146" s="55"/>
      <c r="D30146" s="55"/>
      <c r="E30146"/>
      <c r="F30146"/>
      <c r="G30146"/>
      <c r="H30146" s="55"/>
    </row>
    <row r="30147" spans="2:8">
      <c r="B30147" s="55"/>
      <c r="C30147" s="55"/>
      <c r="D30147" s="55"/>
      <c r="E30147"/>
      <c r="F30147"/>
      <c r="G30147"/>
      <c r="H30147" s="55"/>
    </row>
    <row r="30148" spans="2:8">
      <c r="B30148" s="55"/>
      <c r="C30148" s="55"/>
      <c r="D30148" s="55"/>
      <c r="E30148"/>
      <c r="F30148"/>
      <c r="G30148"/>
      <c r="H30148" s="55"/>
    </row>
    <row r="30149" spans="2:8">
      <c r="B30149" s="55"/>
      <c r="C30149" s="55"/>
      <c r="D30149" s="55"/>
      <c r="E30149"/>
      <c r="F30149"/>
      <c r="G30149"/>
      <c r="H30149" s="55"/>
    </row>
    <row r="30150" spans="2:8">
      <c r="B30150" s="55"/>
      <c r="C30150" s="55"/>
      <c r="D30150" s="55"/>
      <c r="E30150"/>
      <c r="F30150"/>
      <c r="G30150"/>
      <c r="H30150" s="55"/>
    </row>
    <row r="30151" spans="2:8">
      <c r="B30151" s="55"/>
      <c r="C30151" s="55"/>
      <c r="D30151" s="55"/>
      <c r="E30151"/>
      <c r="F30151"/>
      <c r="G30151"/>
      <c r="H30151" s="55"/>
    </row>
    <row r="30152" spans="2:8">
      <c r="B30152" s="55"/>
      <c r="C30152" s="55"/>
      <c r="D30152" s="55"/>
      <c r="E30152"/>
      <c r="F30152"/>
      <c r="G30152"/>
      <c r="H30152" s="55"/>
    </row>
    <row r="30153" spans="2:8">
      <c r="B30153" s="55"/>
      <c r="C30153" s="55"/>
      <c r="D30153" s="55"/>
      <c r="E30153"/>
      <c r="F30153"/>
      <c r="G30153"/>
      <c r="H30153" s="55"/>
    </row>
    <row r="30154" spans="2:8">
      <c r="B30154" s="55"/>
      <c r="C30154" s="55"/>
      <c r="D30154" s="55"/>
      <c r="E30154"/>
      <c r="F30154"/>
      <c r="G30154"/>
      <c r="H30154" s="55"/>
    </row>
    <row r="30155" spans="2:8">
      <c r="B30155" s="55"/>
      <c r="C30155" s="55"/>
      <c r="D30155" s="55"/>
      <c r="E30155"/>
      <c r="F30155"/>
      <c r="G30155"/>
      <c r="H30155" s="55"/>
    </row>
    <row r="30156" spans="2:8">
      <c r="B30156" s="55"/>
      <c r="C30156" s="55"/>
      <c r="D30156" s="55"/>
      <c r="E30156"/>
      <c r="F30156"/>
      <c r="G30156"/>
      <c r="H30156" s="55"/>
    </row>
    <row r="30157" spans="2:8">
      <c r="B30157" s="55"/>
      <c r="C30157" s="55"/>
      <c r="D30157" s="55"/>
      <c r="E30157"/>
      <c r="F30157"/>
      <c r="G30157"/>
      <c r="H30157" s="55"/>
    </row>
    <row r="30158" spans="2:8">
      <c r="B30158" s="55"/>
      <c r="C30158" s="55"/>
      <c r="D30158" s="55"/>
      <c r="E30158"/>
      <c r="F30158"/>
      <c r="G30158"/>
      <c r="H30158" s="55"/>
    </row>
    <row r="30159" spans="2:8">
      <c r="B30159" s="55"/>
      <c r="C30159" s="55"/>
      <c r="D30159" s="55"/>
      <c r="E30159"/>
      <c r="F30159"/>
      <c r="G30159"/>
      <c r="H30159" s="55"/>
    </row>
    <row r="30160" spans="2:8">
      <c r="B30160" s="55"/>
      <c r="C30160" s="55"/>
      <c r="D30160" s="55"/>
      <c r="E30160"/>
      <c r="F30160"/>
      <c r="G30160"/>
      <c r="H30160" s="55"/>
    </row>
    <row r="30161" spans="2:8">
      <c r="B30161" s="55"/>
      <c r="C30161" s="55"/>
      <c r="D30161" s="55"/>
      <c r="E30161"/>
      <c r="F30161"/>
      <c r="G30161"/>
      <c r="H30161" s="55"/>
    </row>
    <row r="30162" spans="2:8">
      <c r="B30162" s="55"/>
      <c r="C30162" s="55"/>
      <c r="D30162" s="55"/>
      <c r="E30162"/>
      <c r="F30162"/>
      <c r="G30162"/>
      <c r="H30162" s="55"/>
    </row>
    <row r="30163" spans="2:8">
      <c r="B30163" s="55"/>
      <c r="C30163" s="55"/>
      <c r="D30163" s="55"/>
      <c r="E30163"/>
      <c r="F30163"/>
      <c r="G30163"/>
      <c r="H30163" s="55"/>
    </row>
    <row r="30164" spans="2:8">
      <c r="B30164" s="55"/>
      <c r="C30164" s="55"/>
      <c r="D30164" s="55"/>
      <c r="E30164"/>
      <c r="F30164"/>
      <c r="G30164"/>
      <c r="H30164" s="55"/>
    </row>
    <row r="30165" spans="2:8">
      <c r="B30165" s="55"/>
      <c r="C30165" s="55"/>
      <c r="D30165" s="55"/>
      <c r="E30165"/>
      <c r="F30165"/>
      <c r="G30165"/>
      <c r="H30165" s="55"/>
    </row>
    <row r="30166" spans="2:8">
      <c r="B30166" s="55"/>
      <c r="C30166" s="55"/>
      <c r="D30166" s="55"/>
      <c r="E30166"/>
      <c r="F30166"/>
      <c r="G30166"/>
      <c r="H30166" s="55"/>
    </row>
    <row r="30167" spans="2:8">
      <c r="B30167" s="55"/>
      <c r="C30167" s="55"/>
      <c r="D30167" s="55"/>
      <c r="E30167"/>
      <c r="F30167"/>
      <c r="G30167"/>
      <c r="H30167" s="55"/>
    </row>
    <row r="30168" spans="2:8">
      <c r="B30168" s="55"/>
      <c r="C30168" s="55"/>
      <c r="D30168" s="55"/>
      <c r="E30168"/>
      <c r="F30168"/>
      <c r="G30168"/>
      <c r="H30168" s="55"/>
    </row>
    <row r="30169" spans="2:8">
      <c r="B30169" s="55"/>
      <c r="C30169" s="55"/>
      <c r="D30169" s="55"/>
      <c r="E30169"/>
      <c r="F30169"/>
      <c r="G30169"/>
      <c r="H30169" s="55"/>
    </row>
    <row r="30170" spans="2:8">
      <c r="B30170" s="55"/>
      <c r="C30170" s="55"/>
      <c r="D30170" s="55"/>
      <c r="E30170"/>
      <c r="F30170"/>
      <c r="G30170"/>
      <c r="H30170" s="55"/>
    </row>
    <row r="30171" spans="2:8">
      <c r="B30171" s="55"/>
      <c r="C30171" s="55"/>
      <c r="D30171" s="55"/>
      <c r="E30171"/>
      <c r="F30171"/>
      <c r="G30171"/>
      <c r="H30171" s="55"/>
    </row>
    <row r="30172" spans="2:8">
      <c r="B30172" s="55"/>
      <c r="C30172" s="55"/>
      <c r="D30172" s="55"/>
      <c r="E30172"/>
      <c r="F30172"/>
      <c r="G30172"/>
      <c r="H30172" s="55"/>
    </row>
    <row r="30173" spans="2:8">
      <c r="B30173" s="55"/>
      <c r="C30173" s="55"/>
      <c r="D30173" s="55"/>
      <c r="E30173"/>
      <c r="F30173"/>
      <c r="G30173"/>
      <c r="H30173" s="55"/>
    </row>
    <row r="30174" spans="2:8">
      <c r="B30174" s="55"/>
      <c r="C30174" s="55"/>
      <c r="D30174" s="55"/>
      <c r="E30174"/>
      <c r="F30174"/>
      <c r="G30174"/>
      <c r="H30174" s="55"/>
    </row>
    <row r="30175" spans="2:8">
      <c r="B30175" s="55"/>
      <c r="C30175" s="55"/>
      <c r="D30175" s="55"/>
      <c r="E30175"/>
      <c r="F30175"/>
      <c r="G30175"/>
      <c r="H30175" s="55"/>
    </row>
    <row r="30176" spans="2:8">
      <c r="B30176" s="55"/>
      <c r="C30176" s="55"/>
      <c r="D30176" s="55"/>
      <c r="E30176"/>
      <c r="F30176"/>
      <c r="G30176"/>
      <c r="H30176" s="55"/>
    </row>
    <row r="30177" spans="2:8">
      <c r="B30177" s="55"/>
      <c r="C30177" s="55"/>
      <c r="D30177" s="55"/>
      <c r="E30177"/>
      <c r="F30177"/>
      <c r="G30177"/>
      <c r="H30177" s="55"/>
    </row>
    <row r="30178" spans="2:8">
      <c r="B30178" s="55"/>
      <c r="C30178" s="55"/>
      <c r="D30178" s="55"/>
      <c r="E30178"/>
      <c r="F30178"/>
      <c r="G30178"/>
      <c r="H30178" s="55"/>
    </row>
    <row r="30179" spans="2:8">
      <c r="B30179" s="55"/>
      <c r="C30179" s="55"/>
      <c r="D30179" s="55"/>
      <c r="E30179"/>
      <c r="F30179"/>
      <c r="G30179"/>
      <c r="H30179" s="55"/>
    </row>
    <row r="30180" spans="2:8">
      <c r="B30180" s="55"/>
      <c r="C30180" s="55"/>
      <c r="D30180" s="55"/>
      <c r="E30180"/>
      <c r="F30180"/>
      <c r="G30180"/>
      <c r="H30180" s="55"/>
    </row>
    <row r="30181" spans="2:8">
      <c r="B30181" s="55"/>
      <c r="C30181" s="55"/>
      <c r="D30181" s="55"/>
      <c r="E30181"/>
      <c r="F30181"/>
      <c r="G30181"/>
      <c r="H30181" s="55"/>
    </row>
    <row r="30182" spans="2:8">
      <c r="B30182" s="55"/>
      <c r="C30182" s="55"/>
      <c r="D30182" s="55"/>
      <c r="E30182"/>
      <c r="F30182"/>
      <c r="G30182"/>
      <c r="H30182" s="55"/>
    </row>
    <row r="30183" spans="2:8">
      <c r="B30183" s="55"/>
      <c r="C30183" s="55"/>
      <c r="D30183" s="55"/>
      <c r="E30183"/>
      <c r="F30183"/>
      <c r="G30183"/>
      <c r="H30183" s="55"/>
    </row>
    <row r="30184" spans="2:8">
      <c r="B30184" s="55"/>
      <c r="C30184" s="55"/>
      <c r="D30184" s="55"/>
      <c r="E30184"/>
      <c r="F30184"/>
      <c r="G30184"/>
      <c r="H30184" s="55"/>
    </row>
    <row r="30185" spans="2:8">
      <c r="B30185" s="55"/>
      <c r="C30185" s="55"/>
      <c r="D30185" s="55"/>
      <c r="E30185"/>
      <c r="F30185"/>
      <c r="G30185"/>
      <c r="H30185" s="55"/>
    </row>
    <row r="30186" spans="2:8">
      <c r="B30186" s="55"/>
      <c r="C30186" s="55"/>
      <c r="D30186" s="55"/>
      <c r="E30186"/>
      <c r="F30186"/>
      <c r="G30186"/>
      <c r="H30186" s="55"/>
    </row>
    <row r="30187" spans="2:8">
      <c r="B30187" s="55"/>
      <c r="C30187" s="55"/>
      <c r="D30187" s="55"/>
      <c r="E30187"/>
      <c r="F30187"/>
      <c r="G30187"/>
      <c r="H30187" s="55"/>
    </row>
    <row r="30188" spans="2:8">
      <c r="B30188" s="55"/>
      <c r="C30188" s="55"/>
      <c r="D30188" s="55"/>
      <c r="E30188"/>
      <c r="F30188"/>
      <c r="G30188"/>
      <c r="H30188" s="55"/>
    </row>
    <row r="30189" spans="2:8">
      <c r="B30189" s="55"/>
      <c r="C30189" s="55"/>
      <c r="D30189" s="55"/>
      <c r="E30189"/>
      <c r="F30189"/>
      <c r="G30189"/>
      <c r="H30189" s="55"/>
    </row>
    <row r="30190" spans="2:8">
      <c r="B30190" s="55"/>
      <c r="C30190" s="55"/>
      <c r="D30190" s="55"/>
      <c r="E30190"/>
      <c r="F30190"/>
      <c r="G30190"/>
      <c r="H30190" s="55"/>
    </row>
    <row r="30191" spans="2:8">
      <c r="B30191" s="55"/>
      <c r="C30191" s="55"/>
      <c r="D30191" s="55"/>
      <c r="E30191"/>
      <c r="F30191"/>
      <c r="G30191"/>
      <c r="H30191" s="55"/>
    </row>
    <row r="30192" spans="2:8">
      <c r="B30192" s="55"/>
      <c r="C30192" s="55"/>
      <c r="D30192" s="55"/>
      <c r="E30192"/>
      <c r="F30192"/>
      <c r="G30192"/>
      <c r="H30192" s="55"/>
    </row>
    <row r="30193" spans="2:8">
      <c r="B30193" s="55"/>
      <c r="C30193" s="55"/>
      <c r="D30193" s="55"/>
      <c r="E30193"/>
      <c r="F30193"/>
      <c r="G30193"/>
      <c r="H30193" s="55"/>
    </row>
    <row r="30194" spans="2:8">
      <c r="B30194" s="55"/>
      <c r="C30194" s="55"/>
      <c r="D30194" s="55"/>
      <c r="E30194"/>
      <c r="F30194"/>
      <c r="G30194"/>
      <c r="H30194" s="55"/>
    </row>
    <row r="30195" spans="2:8">
      <c r="B30195" s="55"/>
      <c r="C30195" s="55"/>
      <c r="D30195" s="55"/>
      <c r="E30195"/>
      <c r="F30195"/>
      <c r="G30195"/>
      <c r="H30195" s="55"/>
    </row>
    <row r="30196" spans="2:8">
      <c r="B30196" s="55"/>
      <c r="C30196" s="55"/>
      <c r="D30196" s="55"/>
      <c r="E30196"/>
      <c r="F30196"/>
      <c r="G30196"/>
      <c r="H30196" s="55"/>
    </row>
    <row r="30197" spans="2:8">
      <c r="B30197" s="55"/>
      <c r="C30197" s="55"/>
      <c r="D30197" s="55"/>
      <c r="E30197"/>
      <c r="F30197"/>
      <c r="G30197"/>
      <c r="H30197" s="55"/>
    </row>
    <row r="30198" spans="2:8">
      <c r="B30198" s="55"/>
      <c r="C30198" s="55"/>
      <c r="D30198" s="55"/>
      <c r="E30198"/>
      <c r="F30198"/>
      <c r="G30198"/>
      <c r="H30198" s="55"/>
    </row>
    <row r="30199" spans="2:8">
      <c r="B30199" s="55"/>
      <c r="C30199" s="55"/>
      <c r="D30199" s="55"/>
      <c r="E30199"/>
      <c r="F30199"/>
      <c r="G30199"/>
      <c r="H30199" s="55"/>
    </row>
    <row r="30200" spans="2:8">
      <c r="B30200" s="55"/>
      <c r="C30200" s="55"/>
      <c r="D30200" s="55"/>
      <c r="E30200"/>
      <c r="F30200"/>
      <c r="G30200"/>
      <c r="H30200" s="55"/>
    </row>
    <row r="30201" spans="2:8">
      <c r="B30201" s="55"/>
      <c r="C30201" s="55"/>
      <c r="D30201" s="55"/>
      <c r="E30201"/>
      <c r="F30201"/>
      <c r="G30201"/>
      <c r="H30201" s="55"/>
    </row>
    <row r="30202" spans="2:8">
      <c r="B30202" s="55"/>
      <c r="C30202" s="55"/>
      <c r="D30202" s="55"/>
      <c r="E30202"/>
      <c r="F30202"/>
      <c r="G30202"/>
      <c r="H30202" s="55"/>
    </row>
    <row r="30203" spans="2:8">
      <c r="B30203" s="55"/>
      <c r="C30203" s="55"/>
      <c r="D30203" s="55"/>
      <c r="E30203"/>
      <c r="F30203"/>
      <c r="G30203"/>
      <c r="H30203" s="55"/>
    </row>
    <row r="30204" spans="2:8">
      <c r="B30204" s="55"/>
      <c r="C30204" s="55"/>
      <c r="D30204" s="55"/>
      <c r="E30204"/>
      <c r="F30204"/>
      <c r="G30204"/>
      <c r="H30204" s="55"/>
    </row>
    <row r="30205" spans="2:8">
      <c r="B30205" s="55"/>
      <c r="C30205" s="55"/>
      <c r="D30205" s="55"/>
      <c r="E30205"/>
      <c r="F30205"/>
      <c r="G30205"/>
      <c r="H30205" s="55"/>
    </row>
    <row r="30206" spans="2:8">
      <c r="B30206" s="55"/>
      <c r="C30206" s="55"/>
      <c r="D30206" s="55"/>
      <c r="E30206"/>
      <c r="F30206"/>
      <c r="G30206"/>
      <c r="H30206" s="55"/>
    </row>
    <row r="30207" spans="2:8">
      <c r="B30207" s="55"/>
      <c r="C30207" s="55"/>
      <c r="D30207" s="55"/>
      <c r="E30207"/>
      <c r="F30207"/>
      <c r="G30207"/>
      <c r="H30207" s="55"/>
    </row>
    <row r="30208" spans="2:8">
      <c r="B30208" s="55"/>
      <c r="C30208" s="55"/>
      <c r="D30208" s="55"/>
      <c r="E30208"/>
      <c r="F30208"/>
      <c r="G30208"/>
      <c r="H30208" s="55"/>
    </row>
    <row r="30209" spans="2:8">
      <c r="B30209" s="55"/>
      <c r="C30209" s="55"/>
      <c r="D30209" s="55"/>
      <c r="E30209"/>
      <c r="F30209"/>
      <c r="G30209"/>
      <c r="H30209" s="55"/>
    </row>
    <row r="30210" spans="2:8">
      <c r="B30210" s="55"/>
      <c r="C30210" s="55"/>
      <c r="D30210" s="55"/>
      <c r="E30210"/>
      <c r="F30210"/>
      <c r="G30210"/>
      <c r="H30210" s="55"/>
    </row>
    <row r="30211" spans="2:8">
      <c r="B30211" s="55"/>
      <c r="C30211" s="55"/>
      <c r="D30211" s="55"/>
      <c r="E30211"/>
      <c r="F30211"/>
      <c r="G30211"/>
      <c r="H30211" s="55"/>
    </row>
    <row r="30212" spans="2:8">
      <c r="B30212" s="55"/>
      <c r="C30212" s="55"/>
      <c r="D30212" s="55"/>
      <c r="E30212"/>
      <c r="F30212"/>
      <c r="G30212"/>
      <c r="H30212" s="55"/>
    </row>
    <row r="30213" spans="2:8">
      <c r="B30213" s="55"/>
      <c r="C30213" s="55"/>
      <c r="D30213" s="55"/>
      <c r="E30213"/>
      <c r="F30213"/>
      <c r="G30213"/>
      <c r="H30213" s="55"/>
    </row>
    <row r="30214" spans="2:8">
      <c r="B30214" s="55"/>
      <c r="C30214" s="55"/>
      <c r="D30214" s="55"/>
      <c r="E30214"/>
      <c r="F30214"/>
      <c r="G30214"/>
      <c r="H30214" s="55"/>
    </row>
    <row r="30215" spans="2:8">
      <c r="B30215" s="55"/>
      <c r="C30215" s="55"/>
      <c r="D30215" s="55"/>
      <c r="E30215"/>
      <c r="F30215"/>
      <c r="G30215"/>
      <c r="H30215" s="55"/>
    </row>
    <row r="30216" spans="2:8">
      <c r="B30216" s="55"/>
      <c r="C30216" s="55"/>
      <c r="D30216" s="55"/>
      <c r="E30216"/>
      <c r="F30216"/>
      <c r="G30216"/>
      <c r="H30216" s="55"/>
    </row>
    <row r="30217" spans="2:8">
      <c r="B30217" s="55"/>
      <c r="C30217" s="55"/>
      <c r="D30217" s="55"/>
      <c r="E30217"/>
      <c r="F30217"/>
      <c r="G30217"/>
      <c r="H30217" s="55"/>
    </row>
    <row r="30218" spans="2:8">
      <c r="B30218" s="55"/>
      <c r="C30218" s="55"/>
      <c r="D30218" s="55"/>
      <c r="E30218"/>
      <c r="F30218"/>
      <c r="G30218"/>
      <c r="H30218" s="55"/>
    </row>
    <row r="30219" spans="2:8">
      <c r="B30219" s="55"/>
      <c r="C30219" s="55"/>
      <c r="D30219" s="55"/>
      <c r="E30219"/>
      <c r="F30219"/>
      <c r="G30219"/>
      <c r="H30219" s="55"/>
    </row>
    <row r="30220" spans="2:8">
      <c r="B30220" s="55"/>
      <c r="C30220" s="55"/>
      <c r="D30220" s="55"/>
      <c r="E30220"/>
      <c r="F30220"/>
      <c r="G30220"/>
      <c r="H30220" s="55"/>
    </row>
    <row r="30221" spans="2:8">
      <c r="B30221" s="55"/>
      <c r="C30221" s="55"/>
      <c r="D30221" s="55"/>
      <c r="E30221"/>
      <c r="F30221"/>
      <c r="G30221"/>
      <c r="H30221" s="55"/>
    </row>
    <row r="30222" spans="2:8">
      <c r="B30222" s="55"/>
      <c r="C30222" s="55"/>
      <c r="D30222" s="55"/>
      <c r="E30222"/>
      <c r="F30222"/>
      <c r="G30222"/>
      <c r="H30222" s="55"/>
    </row>
    <row r="30223" spans="2:8">
      <c r="B30223" s="55"/>
      <c r="C30223" s="55"/>
      <c r="D30223" s="55"/>
      <c r="E30223"/>
      <c r="F30223"/>
      <c r="G30223"/>
      <c r="H30223" s="55"/>
    </row>
    <row r="30224" spans="2:8">
      <c r="B30224" s="55"/>
      <c r="C30224" s="55"/>
      <c r="D30224" s="55"/>
      <c r="E30224"/>
      <c r="F30224"/>
      <c r="G30224"/>
      <c r="H30224" s="55"/>
    </row>
    <row r="30225" spans="2:8">
      <c r="B30225" s="55"/>
      <c r="C30225" s="55"/>
      <c r="D30225" s="55"/>
      <c r="E30225"/>
      <c r="F30225"/>
      <c r="G30225"/>
      <c r="H30225" s="55"/>
    </row>
    <row r="30226" spans="2:8">
      <c r="B30226" s="55"/>
      <c r="C30226" s="55"/>
      <c r="D30226" s="55"/>
      <c r="E30226"/>
      <c r="F30226"/>
      <c r="G30226"/>
      <c r="H30226" s="55"/>
    </row>
    <row r="30227" spans="2:8">
      <c r="B30227" s="55"/>
      <c r="C30227" s="55"/>
      <c r="D30227" s="55"/>
      <c r="E30227"/>
      <c r="F30227"/>
      <c r="G30227"/>
      <c r="H30227" s="55"/>
    </row>
    <row r="30228" spans="2:8">
      <c r="B30228" s="55"/>
      <c r="C30228" s="55"/>
      <c r="D30228" s="55"/>
      <c r="E30228"/>
      <c r="F30228"/>
      <c r="G30228"/>
      <c r="H30228" s="55"/>
    </row>
    <row r="30229" spans="2:8">
      <c r="B30229" s="55"/>
      <c r="C30229" s="55"/>
      <c r="D30229" s="55"/>
      <c r="E30229"/>
      <c r="F30229"/>
      <c r="G30229"/>
      <c r="H30229" s="55"/>
    </row>
    <row r="30230" spans="2:8">
      <c r="B30230" s="55"/>
      <c r="C30230" s="55"/>
      <c r="D30230" s="55"/>
      <c r="E30230"/>
      <c r="F30230"/>
      <c r="G30230"/>
      <c r="H30230" s="55"/>
    </row>
    <row r="30231" spans="2:8">
      <c r="B30231" s="55"/>
      <c r="C30231" s="55"/>
      <c r="D30231" s="55"/>
      <c r="E30231"/>
      <c r="F30231"/>
      <c r="G30231"/>
      <c r="H30231" s="55"/>
    </row>
    <row r="30232" spans="2:8">
      <c r="B30232" s="55"/>
      <c r="C30232" s="55"/>
      <c r="D30232" s="55"/>
      <c r="E30232"/>
      <c r="F30232"/>
      <c r="G30232"/>
      <c r="H30232" s="55"/>
    </row>
    <row r="30233" spans="2:8">
      <c r="B30233" s="55"/>
      <c r="C30233" s="55"/>
      <c r="D30233" s="55"/>
      <c r="E30233"/>
      <c r="F30233"/>
      <c r="G30233"/>
      <c r="H30233" s="55"/>
    </row>
    <row r="30234" spans="2:8">
      <c r="B30234" s="55"/>
      <c r="C30234" s="55"/>
      <c r="D30234" s="55"/>
      <c r="E30234"/>
      <c r="F30234"/>
      <c r="G30234"/>
      <c r="H30234" s="55"/>
    </row>
    <row r="30235" spans="2:8">
      <c r="B30235" s="55"/>
      <c r="C30235" s="55"/>
      <c r="D30235" s="55"/>
      <c r="E30235"/>
      <c r="F30235"/>
      <c r="G30235"/>
      <c r="H30235" s="55"/>
    </row>
    <row r="30236" spans="2:8">
      <c r="B30236" s="55"/>
      <c r="C30236" s="55"/>
      <c r="D30236" s="55"/>
      <c r="E30236"/>
      <c r="F30236"/>
      <c r="G30236"/>
      <c r="H30236" s="55"/>
    </row>
    <row r="30237" spans="2:8">
      <c r="B30237" s="55"/>
      <c r="C30237" s="55"/>
      <c r="D30237" s="55"/>
      <c r="E30237"/>
      <c r="F30237"/>
      <c r="G30237"/>
      <c r="H30237" s="55"/>
    </row>
    <row r="30238" spans="2:8">
      <c r="B30238" s="55"/>
      <c r="C30238" s="55"/>
      <c r="D30238" s="55"/>
      <c r="E30238"/>
      <c r="F30238"/>
      <c r="G30238"/>
      <c r="H30238" s="55"/>
    </row>
    <row r="30239" spans="2:8">
      <c r="B30239" s="55"/>
      <c r="C30239" s="55"/>
      <c r="D30239" s="55"/>
      <c r="E30239"/>
      <c r="F30239"/>
      <c r="G30239"/>
      <c r="H30239" s="55"/>
    </row>
    <row r="30240" spans="2:8">
      <c r="B30240" s="55"/>
      <c r="C30240" s="55"/>
      <c r="D30240" s="55"/>
      <c r="E30240"/>
      <c r="F30240"/>
      <c r="G30240"/>
      <c r="H30240" s="55"/>
    </row>
    <row r="30241" spans="2:8">
      <c r="B30241" s="55"/>
      <c r="C30241" s="55"/>
      <c r="D30241" s="55"/>
      <c r="E30241"/>
      <c r="F30241"/>
      <c r="G30241"/>
      <c r="H30241" s="55"/>
    </row>
    <row r="30242" spans="2:8">
      <c r="B30242" s="55"/>
      <c r="C30242" s="55"/>
      <c r="D30242" s="55"/>
      <c r="E30242"/>
      <c r="F30242"/>
      <c r="G30242"/>
      <c r="H30242" s="55"/>
    </row>
    <row r="30243" spans="2:8">
      <c r="B30243" s="55"/>
      <c r="C30243" s="55"/>
      <c r="D30243" s="55"/>
      <c r="E30243"/>
      <c r="F30243"/>
      <c r="G30243"/>
      <c r="H30243" s="55"/>
    </row>
    <row r="30244" spans="2:8">
      <c r="B30244" s="55"/>
      <c r="C30244" s="55"/>
      <c r="D30244" s="55"/>
      <c r="E30244"/>
      <c r="F30244"/>
      <c r="G30244"/>
      <c r="H30244" s="55"/>
    </row>
    <row r="30245" spans="2:8">
      <c r="B30245" s="55"/>
      <c r="C30245" s="55"/>
      <c r="D30245" s="55"/>
      <c r="E30245"/>
      <c r="F30245"/>
      <c r="G30245"/>
      <c r="H30245" s="55"/>
    </row>
    <row r="30246" spans="2:8">
      <c r="B30246" s="55"/>
      <c r="C30246" s="55"/>
      <c r="D30246" s="55"/>
      <c r="E30246"/>
      <c r="F30246"/>
      <c r="G30246"/>
      <c r="H30246" s="55"/>
    </row>
    <row r="30247" spans="2:8">
      <c r="B30247" s="55"/>
      <c r="C30247" s="55"/>
      <c r="D30247" s="55"/>
      <c r="E30247"/>
      <c r="F30247"/>
      <c r="G30247"/>
      <c r="H30247" s="55"/>
    </row>
    <row r="30248" spans="2:8">
      <c r="B30248" s="55"/>
      <c r="C30248" s="55"/>
      <c r="D30248" s="55"/>
      <c r="E30248"/>
      <c r="F30248"/>
      <c r="G30248"/>
      <c r="H30248" s="55"/>
    </row>
    <row r="30249" spans="2:8">
      <c r="B30249" s="55"/>
      <c r="C30249" s="55"/>
      <c r="D30249" s="55"/>
      <c r="E30249"/>
      <c r="F30249"/>
      <c r="G30249"/>
      <c r="H30249" s="55"/>
    </row>
    <row r="30250" spans="2:8">
      <c r="B30250" s="55"/>
      <c r="C30250" s="55"/>
      <c r="D30250" s="55"/>
      <c r="E30250"/>
      <c r="F30250"/>
      <c r="G30250"/>
      <c r="H30250" s="55"/>
    </row>
    <row r="30251" spans="2:8">
      <c r="B30251" s="55"/>
      <c r="C30251" s="55"/>
      <c r="D30251" s="55"/>
      <c r="E30251"/>
      <c r="F30251"/>
      <c r="G30251"/>
      <c r="H30251" s="55"/>
    </row>
    <row r="30252" spans="2:8">
      <c r="B30252" s="55"/>
      <c r="C30252" s="55"/>
      <c r="D30252" s="55"/>
      <c r="E30252"/>
      <c r="F30252"/>
      <c r="G30252"/>
      <c r="H30252" s="55"/>
    </row>
    <row r="30253" spans="2:8">
      <c r="B30253" s="55"/>
      <c r="C30253" s="55"/>
      <c r="D30253" s="55"/>
      <c r="E30253"/>
      <c r="F30253"/>
      <c r="G30253"/>
      <c r="H30253" s="55"/>
    </row>
    <row r="30254" spans="2:8">
      <c r="B30254" s="55"/>
      <c r="C30254" s="55"/>
      <c r="D30254" s="55"/>
      <c r="E30254"/>
      <c r="F30254"/>
      <c r="G30254"/>
      <c r="H30254" s="55"/>
    </row>
    <row r="30255" spans="2:8">
      <c r="B30255" s="55"/>
      <c r="C30255" s="55"/>
      <c r="D30255" s="55"/>
      <c r="E30255"/>
      <c r="F30255"/>
      <c r="G30255"/>
      <c r="H30255" s="55"/>
    </row>
    <row r="30256" spans="2:8">
      <c r="B30256" s="55"/>
      <c r="C30256" s="55"/>
      <c r="D30256" s="55"/>
      <c r="E30256"/>
      <c r="F30256"/>
      <c r="G30256"/>
      <c r="H30256" s="55"/>
    </row>
    <row r="30257" spans="2:8">
      <c r="B30257" s="55"/>
      <c r="C30257" s="55"/>
      <c r="D30257" s="55"/>
      <c r="E30257"/>
      <c r="F30257"/>
      <c r="G30257"/>
      <c r="H30257" s="55"/>
    </row>
    <row r="30258" spans="2:8">
      <c r="B30258" s="55"/>
      <c r="C30258" s="55"/>
      <c r="D30258" s="55"/>
      <c r="E30258"/>
      <c r="F30258"/>
      <c r="G30258"/>
      <c r="H30258" s="55"/>
    </row>
    <row r="30259" spans="2:8">
      <c r="B30259" s="55"/>
      <c r="C30259" s="55"/>
      <c r="D30259" s="55"/>
      <c r="E30259"/>
      <c r="F30259"/>
      <c r="G30259"/>
      <c r="H30259" s="55"/>
    </row>
    <row r="30260" spans="2:8">
      <c r="B30260" s="55"/>
      <c r="C30260" s="55"/>
      <c r="D30260" s="55"/>
      <c r="E30260"/>
      <c r="F30260"/>
      <c r="G30260"/>
      <c r="H30260" s="55"/>
    </row>
    <row r="30261" spans="2:8">
      <c r="B30261" s="55"/>
      <c r="C30261" s="55"/>
      <c r="D30261" s="55"/>
      <c r="E30261"/>
      <c r="F30261"/>
      <c r="G30261"/>
      <c r="H30261" s="55"/>
    </row>
    <row r="30262" spans="2:8">
      <c r="B30262" s="55"/>
      <c r="C30262" s="55"/>
      <c r="D30262" s="55"/>
      <c r="E30262"/>
      <c r="F30262"/>
      <c r="G30262"/>
      <c r="H30262" s="55"/>
    </row>
    <row r="30263" spans="2:8">
      <c r="B30263" s="55"/>
      <c r="C30263" s="55"/>
      <c r="D30263" s="55"/>
      <c r="E30263"/>
      <c r="F30263"/>
      <c r="G30263"/>
      <c r="H30263" s="55"/>
    </row>
    <row r="30264" spans="2:8">
      <c r="B30264" s="55"/>
      <c r="C30264" s="55"/>
      <c r="D30264" s="55"/>
      <c r="E30264"/>
      <c r="F30264"/>
      <c r="G30264"/>
      <c r="H30264" s="55"/>
    </row>
    <row r="30265" spans="2:8">
      <c r="B30265" s="55"/>
      <c r="C30265" s="55"/>
      <c r="D30265" s="55"/>
      <c r="E30265"/>
      <c r="F30265"/>
      <c r="G30265"/>
      <c r="H30265" s="55"/>
    </row>
    <row r="30266" spans="2:8">
      <c r="B30266" s="55"/>
      <c r="C30266" s="55"/>
      <c r="D30266" s="55"/>
      <c r="E30266"/>
      <c r="F30266"/>
      <c r="G30266"/>
      <c r="H30266" s="55"/>
    </row>
    <row r="30267" spans="2:8">
      <c r="B30267" s="55"/>
      <c r="C30267" s="55"/>
      <c r="D30267" s="55"/>
      <c r="E30267"/>
      <c r="F30267"/>
      <c r="G30267"/>
      <c r="H30267" s="55"/>
    </row>
    <row r="30268" spans="2:8">
      <c r="B30268" s="55"/>
      <c r="C30268" s="55"/>
      <c r="D30268" s="55"/>
      <c r="E30268"/>
      <c r="F30268"/>
      <c r="G30268"/>
      <c r="H30268" s="55"/>
    </row>
    <row r="30269" spans="2:8">
      <c r="B30269" s="55"/>
      <c r="C30269" s="55"/>
      <c r="D30269" s="55"/>
      <c r="E30269"/>
      <c r="F30269"/>
      <c r="G30269"/>
      <c r="H30269" s="55"/>
    </row>
    <row r="30270" spans="2:8">
      <c r="B30270" s="55"/>
      <c r="C30270" s="55"/>
      <c r="D30270" s="55"/>
      <c r="E30270"/>
      <c r="F30270"/>
      <c r="G30270"/>
      <c r="H30270" s="55"/>
    </row>
    <row r="30271" spans="2:8">
      <c r="B30271" s="55"/>
      <c r="C30271" s="55"/>
      <c r="D30271" s="55"/>
      <c r="E30271"/>
      <c r="F30271"/>
      <c r="G30271"/>
      <c r="H30271" s="55"/>
    </row>
    <row r="30272" spans="2:8">
      <c r="B30272" s="55"/>
      <c r="C30272" s="55"/>
      <c r="D30272" s="55"/>
      <c r="E30272"/>
      <c r="F30272"/>
      <c r="G30272"/>
      <c r="H30272" s="55"/>
    </row>
    <row r="30273" spans="2:8">
      <c r="B30273" s="55"/>
      <c r="C30273" s="55"/>
      <c r="D30273" s="55"/>
      <c r="E30273"/>
      <c r="F30273"/>
      <c r="G30273"/>
      <c r="H30273" s="55"/>
    </row>
    <row r="30274" spans="2:8">
      <c r="B30274" s="55"/>
      <c r="C30274" s="55"/>
      <c r="D30274" s="55"/>
      <c r="E30274"/>
      <c r="F30274"/>
      <c r="G30274"/>
      <c r="H30274" s="55"/>
    </row>
    <row r="30275" spans="2:8">
      <c r="B30275" s="55"/>
      <c r="C30275" s="55"/>
      <c r="D30275" s="55"/>
      <c r="E30275"/>
      <c r="F30275"/>
      <c r="G30275"/>
      <c r="H30275" s="55"/>
    </row>
    <row r="30276" spans="2:8">
      <c r="B30276" s="55"/>
      <c r="C30276" s="55"/>
      <c r="D30276" s="55"/>
      <c r="E30276"/>
      <c r="F30276"/>
      <c r="G30276"/>
      <c r="H30276" s="55"/>
    </row>
    <row r="30277" spans="2:8">
      <c r="B30277" s="55"/>
      <c r="C30277" s="55"/>
      <c r="D30277" s="55"/>
      <c r="E30277"/>
      <c r="F30277"/>
      <c r="G30277"/>
      <c r="H30277" s="55"/>
    </row>
    <row r="30278" spans="2:8">
      <c r="B30278" s="55"/>
      <c r="C30278" s="55"/>
      <c r="D30278" s="55"/>
      <c r="E30278"/>
      <c r="F30278"/>
      <c r="G30278"/>
      <c r="H30278" s="55"/>
    </row>
    <row r="30279" spans="2:8">
      <c r="B30279" s="55"/>
      <c r="C30279" s="55"/>
      <c r="D30279" s="55"/>
      <c r="E30279"/>
      <c r="F30279"/>
      <c r="G30279"/>
      <c r="H30279" s="55"/>
    </row>
    <row r="30280" spans="2:8">
      <c r="B30280" s="55"/>
      <c r="C30280" s="55"/>
      <c r="D30280" s="55"/>
      <c r="E30280"/>
      <c r="F30280"/>
      <c r="G30280"/>
      <c r="H30280" s="55"/>
    </row>
    <row r="30281" spans="2:8">
      <c r="B30281" s="55"/>
      <c r="C30281" s="55"/>
      <c r="D30281" s="55"/>
      <c r="E30281"/>
      <c r="F30281"/>
      <c r="G30281"/>
      <c r="H30281" s="55"/>
    </row>
    <row r="30282" spans="2:8">
      <c r="B30282" s="55"/>
      <c r="C30282" s="55"/>
      <c r="D30282" s="55"/>
      <c r="E30282"/>
      <c r="F30282"/>
      <c r="G30282"/>
      <c r="H30282" s="55"/>
    </row>
    <row r="30283" spans="2:8">
      <c r="B30283" s="55"/>
      <c r="C30283" s="55"/>
      <c r="D30283" s="55"/>
      <c r="E30283"/>
      <c r="F30283"/>
      <c r="G30283"/>
      <c r="H30283" s="55"/>
    </row>
    <row r="30284" spans="2:8">
      <c r="B30284" s="55"/>
      <c r="C30284" s="55"/>
      <c r="D30284" s="55"/>
      <c r="E30284"/>
      <c r="F30284"/>
      <c r="G30284"/>
      <c r="H30284" s="55"/>
    </row>
    <row r="30285" spans="2:8">
      <c r="B30285" s="55"/>
      <c r="C30285" s="55"/>
      <c r="D30285" s="55"/>
      <c r="E30285"/>
      <c r="F30285"/>
      <c r="G30285"/>
      <c r="H30285" s="55"/>
    </row>
    <row r="30286" spans="2:8">
      <c r="B30286" s="55"/>
      <c r="C30286" s="55"/>
      <c r="D30286" s="55"/>
      <c r="E30286"/>
      <c r="F30286"/>
      <c r="G30286"/>
      <c r="H30286" s="55"/>
    </row>
    <row r="30287" spans="2:8">
      <c r="B30287" s="55"/>
      <c r="C30287" s="55"/>
      <c r="D30287" s="55"/>
      <c r="E30287"/>
      <c r="F30287"/>
      <c r="G30287"/>
      <c r="H30287" s="55"/>
    </row>
    <row r="30288" spans="2:8">
      <c r="B30288" s="55"/>
      <c r="C30288" s="55"/>
      <c r="D30288" s="55"/>
      <c r="E30288"/>
      <c r="F30288"/>
      <c r="G30288"/>
      <c r="H30288" s="55"/>
    </row>
    <row r="30289" spans="2:8">
      <c r="B30289" s="55"/>
      <c r="C30289" s="55"/>
      <c r="D30289" s="55"/>
      <c r="E30289"/>
      <c r="F30289"/>
      <c r="G30289"/>
      <c r="H30289" s="55"/>
    </row>
    <row r="30290" spans="2:8">
      <c r="B30290" s="55"/>
      <c r="C30290" s="55"/>
      <c r="D30290" s="55"/>
      <c r="E30290"/>
      <c r="F30290"/>
      <c r="G30290"/>
      <c r="H30290" s="55"/>
    </row>
    <row r="30291" spans="2:8">
      <c r="B30291" s="55"/>
      <c r="C30291" s="55"/>
      <c r="D30291" s="55"/>
      <c r="E30291"/>
      <c r="F30291"/>
      <c r="G30291"/>
      <c r="H30291" s="55"/>
    </row>
    <row r="30292" spans="2:8">
      <c r="B30292" s="55"/>
      <c r="C30292" s="55"/>
      <c r="D30292" s="55"/>
      <c r="E30292"/>
      <c r="F30292"/>
      <c r="G30292"/>
      <c r="H30292" s="55"/>
    </row>
    <row r="30293" spans="2:8">
      <c r="B30293" s="55"/>
      <c r="C30293" s="55"/>
      <c r="D30293" s="55"/>
      <c r="E30293"/>
      <c r="F30293"/>
      <c r="G30293"/>
      <c r="H30293" s="55"/>
    </row>
    <row r="30294" spans="2:8">
      <c r="B30294" s="55"/>
      <c r="C30294" s="55"/>
      <c r="D30294" s="55"/>
      <c r="E30294"/>
      <c r="F30294"/>
      <c r="G30294"/>
      <c r="H30294" s="55"/>
    </row>
    <row r="30295" spans="2:8">
      <c r="B30295" s="55"/>
      <c r="C30295" s="55"/>
      <c r="D30295" s="55"/>
      <c r="E30295"/>
      <c r="F30295"/>
      <c r="G30295"/>
      <c r="H30295" s="55"/>
    </row>
    <row r="30296" spans="2:8">
      <c r="B30296" s="55"/>
      <c r="C30296" s="55"/>
      <c r="D30296" s="55"/>
      <c r="E30296"/>
      <c r="F30296"/>
      <c r="G30296"/>
      <c r="H30296" s="55"/>
    </row>
    <row r="30297" spans="2:8">
      <c r="B30297" s="55"/>
      <c r="C30297" s="55"/>
      <c r="D30297" s="55"/>
      <c r="E30297"/>
      <c r="F30297"/>
      <c r="G30297"/>
      <c r="H30297" s="55"/>
    </row>
    <row r="30298" spans="2:8">
      <c r="B30298" s="55"/>
      <c r="C30298" s="55"/>
      <c r="D30298" s="55"/>
      <c r="E30298"/>
      <c r="F30298"/>
      <c r="G30298"/>
      <c r="H30298" s="55"/>
    </row>
    <row r="30299" spans="2:8">
      <c r="B30299" s="55"/>
      <c r="C30299" s="55"/>
      <c r="D30299" s="55"/>
      <c r="E30299"/>
      <c r="F30299"/>
      <c r="G30299"/>
      <c r="H30299" s="55"/>
    </row>
    <row r="30300" spans="2:8">
      <c r="B30300" s="55"/>
      <c r="C30300" s="55"/>
      <c r="D30300" s="55"/>
      <c r="E30300"/>
      <c r="F30300"/>
      <c r="G30300"/>
      <c r="H30300" s="55"/>
    </row>
    <row r="30301" spans="2:8">
      <c r="B30301" s="55"/>
      <c r="C30301" s="55"/>
      <c r="D30301" s="55"/>
      <c r="E30301"/>
      <c r="F30301"/>
      <c r="G30301"/>
      <c r="H30301" s="55"/>
    </row>
    <row r="30302" spans="2:8">
      <c r="B30302" s="55"/>
      <c r="C30302" s="55"/>
      <c r="D30302" s="55"/>
      <c r="E30302"/>
      <c r="F30302"/>
      <c r="G30302"/>
      <c r="H30302" s="55"/>
    </row>
    <row r="30303" spans="2:8">
      <c r="B30303" s="55"/>
      <c r="C30303" s="55"/>
      <c r="D30303" s="55"/>
      <c r="E30303"/>
      <c r="F30303"/>
      <c r="G30303"/>
      <c r="H30303" s="55"/>
    </row>
    <row r="30304" spans="2:8">
      <c r="B30304" s="55"/>
      <c r="C30304" s="55"/>
      <c r="D30304" s="55"/>
      <c r="E30304"/>
      <c r="F30304"/>
      <c r="G30304"/>
      <c r="H30304" s="55"/>
    </row>
    <row r="30305" spans="2:8">
      <c r="B30305" s="55"/>
      <c r="C30305" s="55"/>
      <c r="D30305" s="55"/>
      <c r="E30305"/>
      <c r="F30305"/>
      <c r="G30305"/>
      <c r="H30305" s="55"/>
    </row>
    <row r="30306" spans="2:8">
      <c r="B30306" s="55"/>
      <c r="C30306" s="55"/>
      <c r="D30306" s="55"/>
      <c r="E30306"/>
      <c r="F30306"/>
      <c r="G30306"/>
      <c r="H30306" s="55"/>
    </row>
    <row r="30307" spans="2:8">
      <c r="B30307" s="55"/>
      <c r="C30307" s="55"/>
      <c r="D30307" s="55"/>
      <c r="E30307"/>
      <c r="F30307"/>
      <c r="G30307"/>
      <c r="H30307" s="55"/>
    </row>
    <row r="30308" spans="2:8">
      <c r="B30308" s="55"/>
      <c r="C30308" s="55"/>
      <c r="D30308" s="55"/>
      <c r="E30308"/>
      <c r="F30308"/>
      <c r="G30308"/>
      <c r="H30308" s="55"/>
    </row>
    <row r="30309" spans="2:8">
      <c r="B30309" s="55"/>
      <c r="C30309" s="55"/>
      <c r="D30309" s="55"/>
      <c r="E30309"/>
      <c r="F30309"/>
      <c r="G30309"/>
      <c r="H30309" s="55"/>
    </row>
    <row r="30310" spans="2:8">
      <c r="B30310" s="55"/>
      <c r="C30310" s="55"/>
      <c r="D30310" s="55"/>
      <c r="E30310"/>
      <c r="F30310"/>
      <c r="G30310"/>
      <c r="H30310" s="55"/>
    </row>
    <row r="30311" spans="2:8">
      <c r="B30311" s="55"/>
      <c r="C30311" s="55"/>
      <c r="D30311" s="55"/>
      <c r="E30311"/>
      <c r="F30311"/>
      <c r="G30311"/>
      <c r="H30311" s="55"/>
    </row>
    <row r="30312" spans="2:8">
      <c r="B30312" s="55"/>
      <c r="C30312" s="55"/>
      <c r="D30312" s="55"/>
      <c r="E30312"/>
      <c r="F30312"/>
      <c r="G30312"/>
      <c r="H30312" s="55"/>
    </row>
    <row r="30313" spans="2:8">
      <c r="B30313" s="55"/>
      <c r="C30313" s="55"/>
      <c r="D30313" s="55"/>
      <c r="E30313"/>
      <c r="F30313"/>
      <c r="G30313"/>
      <c r="H30313" s="55"/>
    </row>
    <row r="30314" spans="2:8">
      <c r="B30314" s="55"/>
      <c r="C30314" s="55"/>
      <c r="D30314" s="55"/>
      <c r="E30314"/>
      <c r="F30314"/>
      <c r="G30314"/>
      <c r="H30314" s="55"/>
    </row>
    <row r="30315" spans="2:8">
      <c r="B30315" s="55"/>
      <c r="C30315" s="55"/>
      <c r="D30315" s="55"/>
      <c r="E30315"/>
      <c r="F30315"/>
      <c r="G30315"/>
      <c r="H30315" s="55"/>
    </row>
    <row r="30316" spans="2:8">
      <c r="B30316" s="55"/>
      <c r="C30316" s="55"/>
      <c r="D30316" s="55"/>
      <c r="E30316"/>
      <c r="F30316"/>
      <c r="G30316"/>
      <c r="H30316" s="55"/>
    </row>
    <row r="30317" spans="2:8">
      <c r="B30317" s="55"/>
      <c r="C30317" s="55"/>
      <c r="D30317" s="55"/>
      <c r="E30317"/>
      <c r="F30317"/>
      <c r="G30317"/>
      <c r="H30317" s="55"/>
    </row>
    <row r="30318" spans="2:8">
      <c r="B30318" s="55"/>
      <c r="C30318" s="55"/>
      <c r="D30318" s="55"/>
      <c r="E30318"/>
      <c r="F30318"/>
      <c r="G30318"/>
      <c r="H30318" s="55"/>
    </row>
    <row r="30319" spans="2:8">
      <c r="B30319" s="55"/>
      <c r="C30319" s="55"/>
      <c r="D30319" s="55"/>
      <c r="E30319"/>
      <c r="F30319"/>
      <c r="G30319"/>
      <c r="H30319" s="55"/>
    </row>
    <row r="30320" spans="2:8">
      <c r="B30320" s="55"/>
      <c r="C30320" s="55"/>
      <c r="D30320" s="55"/>
      <c r="E30320"/>
      <c r="F30320"/>
      <c r="G30320"/>
      <c r="H30320" s="55"/>
    </row>
    <row r="30321" spans="2:8">
      <c r="B30321" s="55"/>
      <c r="C30321" s="55"/>
      <c r="D30321" s="55"/>
      <c r="E30321"/>
      <c r="F30321"/>
      <c r="G30321"/>
      <c r="H30321" s="55"/>
    </row>
    <row r="30322" spans="2:8">
      <c r="B30322" s="55"/>
      <c r="C30322" s="55"/>
      <c r="D30322" s="55"/>
      <c r="E30322"/>
      <c r="F30322"/>
      <c r="G30322"/>
      <c r="H30322" s="55"/>
    </row>
    <row r="30323" spans="2:8">
      <c r="B30323" s="55"/>
      <c r="C30323" s="55"/>
      <c r="D30323" s="55"/>
      <c r="E30323"/>
      <c r="F30323"/>
      <c r="G30323"/>
      <c r="H30323" s="55"/>
    </row>
    <row r="30324" spans="2:8">
      <c r="B30324" s="55"/>
      <c r="C30324" s="55"/>
      <c r="D30324" s="55"/>
      <c r="E30324"/>
      <c r="F30324"/>
      <c r="G30324"/>
      <c r="H30324" s="55"/>
    </row>
    <row r="30325" spans="2:8">
      <c r="B30325" s="55"/>
      <c r="C30325" s="55"/>
      <c r="D30325" s="55"/>
      <c r="E30325"/>
      <c r="F30325"/>
      <c r="G30325"/>
      <c r="H30325" s="55"/>
    </row>
    <row r="30326" spans="2:8">
      <c r="B30326" s="55"/>
      <c r="C30326" s="55"/>
      <c r="D30326" s="55"/>
      <c r="E30326"/>
      <c r="F30326"/>
      <c r="G30326"/>
      <c r="H30326" s="55"/>
    </row>
    <row r="30327" spans="2:8">
      <c r="B30327" s="55"/>
      <c r="C30327" s="55"/>
      <c r="D30327" s="55"/>
      <c r="E30327"/>
      <c r="F30327"/>
      <c r="G30327"/>
      <c r="H30327" s="55"/>
    </row>
    <row r="30328" spans="2:8">
      <c r="B30328" s="55"/>
      <c r="C30328" s="55"/>
      <c r="D30328" s="55"/>
      <c r="E30328"/>
      <c r="F30328"/>
      <c r="G30328"/>
      <c r="H30328" s="55"/>
    </row>
    <row r="30329" spans="2:8">
      <c r="B30329" s="55"/>
      <c r="C30329" s="55"/>
      <c r="D30329" s="55"/>
      <c r="E30329"/>
      <c r="F30329"/>
      <c r="G30329"/>
      <c r="H30329" s="55"/>
    </row>
    <row r="30330" spans="2:8">
      <c r="B30330" s="55"/>
      <c r="C30330" s="55"/>
      <c r="D30330" s="55"/>
      <c r="E30330"/>
      <c r="F30330"/>
      <c r="G30330"/>
      <c r="H30330" s="55"/>
    </row>
    <row r="30331" spans="2:8">
      <c r="B30331" s="55"/>
      <c r="C30331" s="55"/>
      <c r="D30331" s="55"/>
      <c r="E30331"/>
      <c r="F30331"/>
      <c r="G30331"/>
      <c r="H30331" s="55"/>
    </row>
    <row r="30332" spans="2:8">
      <c r="B30332" s="55"/>
      <c r="C30332" s="55"/>
      <c r="D30332" s="55"/>
      <c r="E30332"/>
      <c r="F30332"/>
      <c r="G30332"/>
      <c r="H30332" s="55"/>
    </row>
    <row r="30333" spans="2:8">
      <c r="B30333" s="55"/>
      <c r="C30333" s="55"/>
      <c r="D30333" s="55"/>
      <c r="E30333"/>
      <c r="F30333"/>
      <c r="G30333"/>
      <c r="H30333" s="55"/>
    </row>
    <row r="30334" spans="2:8">
      <c r="B30334" s="55"/>
      <c r="C30334" s="55"/>
      <c r="D30334" s="55"/>
      <c r="E30334"/>
      <c r="F30334"/>
      <c r="G30334"/>
      <c r="H30334" s="55"/>
    </row>
    <row r="30335" spans="2:8">
      <c r="B30335" s="55"/>
      <c r="C30335" s="55"/>
      <c r="D30335" s="55"/>
      <c r="E30335"/>
      <c r="F30335"/>
      <c r="G30335"/>
      <c r="H30335" s="55"/>
    </row>
    <row r="30336" spans="2:8">
      <c r="B30336" s="55"/>
      <c r="C30336" s="55"/>
      <c r="D30336" s="55"/>
      <c r="E30336"/>
      <c r="F30336"/>
      <c r="G30336"/>
      <c r="H30336" s="55"/>
    </row>
    <row r="30337" spans="2:8">
      <c r="B30337" s="55"/>
      <c r="C30337" s="55"/>
      <c r="D30337" s="55"/>
      <c r="E30337"/>
      <c r="F30337"/>
      <c r="G30337"/>
      <c r="H30337" s="55"/>
    </row>
    <row r="30338" spans="2:8">
      <c r="B30338" s="55"/>
      <c r="C30338" s="55"/>
      <c r="D30338" s="55"/>
      <c r="E30338"/>
      <c r="F30338"/>
      <c r="G30338"/>
      <c r="H30338" s="55"/>
    </row>
    <row r="30339" spans="2:8">
      <c r="B30339" s="55"/>
      <c r="C30339" s="55"/>
      <c r="D30339" s="55"/>
      <c r="E30339"/>
      <c r="F30339"/>
      <c r="G30339"/>
      <c r="H30339" s="55"/>
    </row>
    <row r="30340" spans="2:8">
      <c r="B30340" s="55"/>
      <c r="C30340" s="55"/>
      <c r="D30340" s="55"/>
      <c r="E30340"/>
      <c r="F30340"/>
      <c r="G30340"/>
      <c r="H30340" s="55"/>
    </row>
    <row r="30341" spans="2:8">
      <c r="B30341" s="55"/>
      <c r="C30341" s="55"/>
      <c r="D30341" s="55"/>
      <c r="E30341"/>
      <c r="F30341"/>
      <c r="G30341"/>
      <c r="H30341" s="55"/>
    </row>
    <row r="30342" spans="2:8">
      <c r="B30342" s="55"/>
      <c r="C30342" s="55"/>
      <c r="D30342" s="55"/>
      <c r="E30342"/>
      <c r="F30342"/>
      <c r="G30342"/>
      <c r="H30342" s="55"/>
    </row>
    <row r="30343" spans="2:8">
      <c r="B30343" s="55"/>
      <c r="C30343" s="55"/>
      <c r="D30343" s="55"/>
      <c r="E30343"/>
      <c r="F30343"/>
      <c r="G30343"/>
      <c r="H30343" s="55"/>
    </row>
    <row r="30344" spans="2:8">
      <c r="B30344" s="55"/>
      <c r="C30344" s="55"/>
      <c r="D30344" s="55"/>
      <c r="E30344"/>
      <c r="F30344"/>
      <c r="G30344"/>
      <c r="H30344" s="55"/>
    </row>
    <row r="30345" spans="2:8">
      <c r="B30345" s="55"/>
      <c r="C30345" s="55"/>
      <c r="D30345" s="55"/>
      <c r="E30345"/>
      <c r="F30345"/>
      <c r="G30345"/>
      <c r="H30345" s="55"/>
    </row>
    <row r="30346" spans="2:8">
      <c r="B30346" s="55"/>
      <c r="C30346" s="55"/>
      <c r="D30346" s="55"/>
      <c r="E30346"/>
      <c r="F30346"/>
      <c r="G30346"/>
      <c r="H30346" s="55"/>
    </row>
    <row r="30347" spans="2:8">
      <c r="B30347" s="55"/>
      <c r="C30347" s="55"/>
      <c r="D30347" s="55"/>
      <c r="E30347"/>
      <c r="F30347"/>
      <c r="G30347"/>
      <c r="H30347" s="55"/>
    </row>
    <row r="30348" spans="2:8">
      <c r="B30348" s="55"/>
      <c r="C30348" s="55"/>
      <c r="D30348" s="55"/>
      <c r="E30348"/>
      <c r="F30348"/>
      <c r="G30348"/>
      <c r="H30348" s="55"/>
    </row>
    <row r="30349" spans="2:8">
      <c r="B30349" s="55"/>
      <c r="C30349" s="55"/>
      <c r="D30349" s="55"/>
      <c r="E30349"/>
      <c r="F30349"/>
      <c r="G30349"/>
      <c r="H30349" s="55"/>
    </row>
    <row r="30350" spans="2:8">
      <c r="B30350" s="55"/>
      <c r="C30350" s="55"/>
      <c r="D30350" s="55"/>
      <c r="E30350"/>
      <c r="F30350"/>
      <c r="G30350"/>
      <c r="H30350" s="55"/>
    </row>
    <row r="30351" spans="2:8">
      <c r="B30351" s="55"/>
      <c r="C30351" s="55"/>
      <c r="D30351" s="55"/>
      <c r="E30351"/>
      <c r="F30351"/>
      <c r="G30351"/>
      <c r="H30351" s="55"/>
    </row>
    <row r="30352" spans="2:8">
      <c r="B30352" s="55"/>
      <c r="C30352" s="55"/>
      <c r="D30352" s="55"/>
      <c r="E30352"/>
      <c r="F30352"/>
      <c r="G30352"/>
      <c r="H30352" s="55"/>
    </row>
    <row r="30353" spans="2:8">
      <c r="B30353" s="55"/>
      <c r="C30353" s="55"/>
      <c r="D30353" s="55"/>
      <c r="E30353"/>
      <c r="F30353"/>
      <c r="G30353"/>
      <c r="H30353" s="55"/>
    </row>
    <row r="30354" spans="2:8">
      <c r="B30354" s="55"/>
      <c r="C30354" s="55"/>
      <c r="D30354" s="55"/>
      <c r="E30354"/>
      <c r="F30354"/>
      <c r="G30354"/>
      <c r="H30354" s="55"/>
    </row>
    <row r="30355" spans="2:8">
      <c r="B30355" s="55"/>
      <c r="C30355" s="55"/>
      <c r="D30355" s="55"/>
      <c r="E30355"/>
      <c r="F30355"/>
      <c r="G30355"/>
      <c r="H30355" s="55"/>
    </row>
    <row r="30356" spans="2:8">
      <c r="B30356" s="55"/>
      <c r="C30356" s="55"/>
      <c r="D30356" s="55"/>
      <c r="E30356"/>
      <c r="F30356"/>
      <c r="G30356"/>
      <c r="H30356" s="55"/>
    </row>
    <row r="30357" spans="2:8">
      <c r="B30357" s="55"/>
      <c r="C30357" s="55"/>
      <c r="D30357" s="55"/>
      <c r="E30357"/>
      <c r="F30357"/>
      <c r="G30357"/>
      <c r="H30357" s="55"/>
    </row>
    <row r="30358" spans="2:8">
      <c r="B30358" s="55"/>
      <c r="C30358" s="55"/>
      <c r="D30358" s="55"/>
      <c r="E30358"/>
      <c r="F30358"/>
      <c r="G30358"/>
      <c r="H30358" s="55"/>
    </row>
    <row r="30359" spans="2:8">
      <c r="B30359" s="55"/>
      <c r="C30359" s="55"/>
      <c r="D30359" s="55"/>
      <c r="E30359"/>
      <c r="F30359"/>
      <c r="G30359"/>
      <c r="H30359" s="55"/>
    </row>
    <row r="30360" spans="2:8">
      <c r="B30360" s="55"/>
      <c r="C30360" s="55"/>
      <c r="D30360" s="55"/>
      <c r="E30360"/>
      <c r="F30360"/>
      <c r="G30360"/>
      <c r="H30360" s="55"/>
    </row>
    <row r="30361" spans="2:8">
      <c r="B30361" s="55"/>
      <c r="C30361" s="55"/>
      <c r="D30361" s="55"/>
      <c r="E30361"/>
      <c r="F30361"/>
      <c r="G30361"/>
      <c r="H30361" s="55"/>
    </row>
    <row r="30362" spans="2:8">
      <c r="B30362" s="55"/>
      <c r="C30362" s="55"/>
      <c r="D30362" s="55"/>
      <c r="E30362"/>
      <c r="F30362"/>
      <c r="G30362"/>
      <c r="H30362" s="55"/>
    </row>
    <row r="30363" spans="2:8">
      <c r="B30363" s="55"/>
      <c r="C30363" s="55"/>
      <c r="D30363" s="55"/>
      <c r="E30363"/>
      <c r="F30363"/>
      <c r="G30363"/>
      <c r="H30363" s="55"/>
    </row>
    <row r="30364" spans="2:8">
      <c r="B30364" s="55"/>
      <c r="C30364" s="55"/>
      <c r="D30364" s="55"/>
      <c r="E30364"/>
      <c r="F30364"/>
      <c r="G30364"/>
      <c r="H30364" s="55"/>
    </row>
    <row r="30365" spans="2:8">
      <c r="B30365" s="55"/>
      <c r="C30365" s="55"/>
      <c r="D30365" s="55"/>
      <c r="E30365"/>
      <c r="F30365"/>
      <c r="G30365"/>
      <c r="H30365" s="55"/>
    </row>
    <row r="30366" spans="2:8">
      <c r="B30366" s="55"/>
      <c r="C30366" s="55"/>
      <c r="D30366" s="55"/>
      <c r="E30366"/>
      <c r="F30366"/>
      <c r="G30366"/>
      <c r="H30366" s="55"/>
    </row>
    <row r="30367" spans="2:8">
      <c r="B30367" s="55"/>
      <c r="C30367" s="55"/>
      <c r="D30367" s="55"/>
      <c r="E30367"/>
      <c r="F30367"/>
      <c r="G30367"/>
      <c r="H30367" s="55"/>
    </row>
    <row r="30368" spans="2:8">
      <c r="B30368" s="55"/>
      <c r="C30368" s="55"/>
      <c r="D30368" s="55"/>
      <c r="E30368"/>
      <c r="F30368"/>
      <c r="G30368"/>
      <c r="H30368" s="55"/>
    </row>
    <row r="30369" spans="2:8">
      <c r="B30369" s="55"/>
      <c r="C30369" s="55"/>
      <c r="D30369" s="55"/>
      <c r="E30369"/>
      <c r="F30369"/>
      <c r="G30369"/>
      <c r="H30369" s="55"/>
    </row>
    <row r="30370" spans="2:8">
      <c r="B30370" s="55"/>
      <c r="C30370" s="55"/>
      <c r="D30370" s="55"/>
      <c r="E30370"/>
      <c r="F30370"/>
      <c r="G30370"/>
      <c r="H30370" s="55"/>
    </row>
    <row r="30371" spans="2:8">
      <c r="B30371" s="55"/>
      <c r="C30371" s="55"/>
      <c r="D30371" s="55"/>
      <c r="E30371"/>
      <c r="F30371"/>
      <c r="G30371"/>
      <c r="H30371" s="55"/>
    </row>
    <row r="30372" spans="2:8">
      <c r="B30372" s="55"/>
      <c r="C30372" s="55"/>
      <c r="D30372" s="55"/>
      <c r="E30372"/>
      <c r="F30372"/>
      <c r="G30372"/>
      <c r="H30372" s="55"/>
    </row>
    <row r="30373" spans="2:8">
      <c r="B30373" s="55"/>
      <c r="C30373" s="55"/>
      <c r="D30373" s="55"/>
      <c r="E30373"/>
      <c r="F30373"/>
      <c r="G30373"/>
      <c r="H30373" s="55"/>
    </row>
    <row r="30374" spans="2:8">
      <c r="B30374" s="55"/>
      <c r="C30374" s="55"/>
      <c r="D30374" s="55"/>
      <c r="E30374"/>
      <c r="F30374"/>
      <c r="G30374"/>
      <c r="H30374" s="55"/>
    </row>
    <row r="30375" spans="2:8">
      <c r="B30375" s="55"/>
      <c r="C30375" s="55"/>
      <c r="D30375" s="55"/>
      <c r="E30375"/>
      <c r="F30375"/>
      <c r="G30375"/>
      <c r="H30375" s="55"/>
    </row>
    <row r="30376" spans="2:8">
      <c r="B30376" s="55"/>
      <c r="C30376" s="55"/>
      <c r="D30376" s="55"/>
      <c r="E30376"/>
      <c r="F30376"/>
      <c r="G30376"/>
      <c r="H30376" s="55"/>
    </row>
    <row r="30377" spans="2:8">
      <c r="B30377" s="55"/>
      <c r="C30377" s="55"/>
      <c r="D30377" s="55"/>
      <c r="E30377"/>
      <c r="F30377"/>
      <c r="G30377"/>
      <c r="H30377" s="55"/>
    </row>
    <row r="30378" spans="2:8">
      <c r="B30378" s="55"/>
      <c r="C30378" s="55"/>
      <c r="D30378" s="55"/>
      <c r="E30378"/>
      <c r="F30378"/>
      <c r="G30378"/>
      <c r="H30378" s="55"/>
    </row>
    <row r="30379" spans="2:8">
      <c r="B30379" s="55"/>
      <c r="C30379" s="55"/>
      <c r="D30379" s="55"/>
      <c r="E30379"/>
      <c r="F30379"/>
      <c r="G30379"/>
      <c r="H30379" s="55"/>
    </row>
    <row r="30380" spans="2:8">
      <c r="B30380" s="55"/>
      <c r="C30380" s="55"/>
      <c r="D30380" s="55"/>
      <c r="E30380"/>
      <c r="F30380"/>
      <c r="G30380"/>
      <c r="H30380" s="55"/>
    </row>
    <row r="30381" spans="2:8">
      <c r="B30381" s="55"/>
      <c r="C30381" s="55"/>
      <c r="D30381" s="55"/>
      <c r="E30381"/>
      <c r="F30381"/>
      <c r="G30381"/>
      <c r="H30381" s="55"/>
    </row>
    <row r="30382" spans="2:8">
      <c r="B30382" s="55"/>
      <c r="C30382" s="55"/>
      <c r="D30382" s="55"/>
      <c r="E30382"/>
      <c r="F30382"/>
      <c r="G30382"/>
      <c r="H30382" s="55"/>
    </row>
    <row r="30383" spans="2:8">
      <c r="B30383" s="55"/>
      <c r="C30383" s="55"/>
      <c r="D30383" s="55"/>
      <c r="E30383"/>
      <c r="F30383"/>
      <c r="G30383"/>
      <c r="H30383" s="55"/>
    </row>
    <row r="30384" spans="2:8">
      <c r="B30384" s="55"/>
      <c r="C30384" s="55"/>
      <c r="D30384" s="55"/>
      <c r="E30384"/>
      <c r="F30384"/>
      <c r="G30384"/>
      <c r="H30384" s="55"/>
    </row>
    <row r="30385" spans="2:8">
      <c r="B30385" s="55"/>
      <c r="C30385" s="55"/>
      <c r="D30385" s="55"/>
      <c r="E30385"/>
      <c r="F30385"/>
      <c r="G30385"/>
      <c r="H30385" s="55"/>
    </row>
    <row r="30386" spans="2:8">
      <c r="B30386" s="55"/>
      <c r="C30386" s="55"/>
      <c r="D30386" s="55"/>
      <c r="E30386"/>
      <c r="F30386"/>
      <c r="G30386"/>
      <c r="H30386" s="55"/>
    </row>
    <row r="30387" spans="2:8">
      <c r="B30387" s="55"/>
      <c r="C30387" s="55"/>
      <c r="D30387" s="55"/>
      <c r="E30387"/>
      <c r="F30387"/>
      <c r="G30387"/>
      <c r="H30387" s="55"/>
    </row>
    <row r="30388" spans="2:8">
      <c r="B30388" s="55"/>
      <c r="C30388" s="55"/>
      <c r="D30388" s="55"/>
      <c r="E30388"/>
      <c r="F30388"/>
      <c r="G30388"/>
      <c r="H30388" s="55"/>
    </row>
    <row r="30389" spans="2:8">
      <c r="B30389" s="55"/>
      <c r="C30389" s="55"/>
      <c r="D30389" s="55"/>
      <c r="E30389"/>
      <c r="F30389"/>
      <c r="G30389"/>
      <c r="H30389" s="55"/>
    </row>
    <row r="30390" spans="2:8">
      <c r="B30390" s="55"/>
      <c r="C30390" s="55"/>
      <c r="D30390" s="55"/>
      <c r="E30390"/>
      <c r="F30390"/>
      <c r="G30390"/>
      <c r="H30390" s="55"/>
    </row>
    <row r="30391" spans="2:8">
      <c r="B30391" s="55"/>
      <c r="C30391" s="55"/>
      <c r="D30391" s="55"/>
      <c r="E30391"/>
      <c r="F30391"/>
      <c r="G30391"/>
      <c r="H30391" s="55"/>
    </row>
    <row r="30392" spans="2:8">
      <c r="B30392" s="55"/>
      <c r="C30392" s="55"/>
      <c r="D30392" s="55"/>
      <c r="E30392"/>
      <c r="F30392"/>
      <c r="G30392"/>
      <c r="H30392" s="55"/>
    </row>
    <row r="30393" spans="2:8">
      <c r="B30393" s="55"/>
      <c r="C30393" s="55"/>
      <c r="D30393" s="55"/>
      <c r="E30393"/>
      <c r="F30393"/>
      <c r="G30393"/>
      <c r="H30393" s="55"/>
    </row>
    <row r="30394" spans="2:8">
      <c r="B30394" s="55"/>
      <c r="C30394" s="55"/>
      <c r="D30394" s="55"/>
      <c r="E30394"/>
      <c r="F30394"/>
      <c r="G30394"/>
      <c r="H30394" s="55"/>
    </row>
    <row r="30395" spans="2:8">
      <c r="B30395" s="55"/>
      <c r="C30395" s="55"/>
      <c r="D30395" s="55"/>
      <c r="E30395"/>
      <c r="F30395"/>
      <c r="G30395"/>
      <c r="H30395" s="55"/>
    </row>
    <row r="30396" spans="2:8">
      <c r="B30396" s="55"/>
      <c r="C30396" s="55"/>
      <c r="D30396" s="55"/>
      <c r="E30396"/>
      <c r="F30396"/>
      <c r="G30396"/>
      <c r="H30396" s="55"/>
    </row>
    <row r="30397" spans="2:8">
      <c r="B30397" s="55"/>
      <c r="C30397" s="55"/>
      <c r="D30397" s="55"/>
      <c r="E30397"/>
      <c r="F30397"/>
      <c r="G30397"/>
      <c r="H30397" s="55"/>
    </row>
    <row r="30398" spans="2:8">
      <c r="B30398" s="55"/>
      <c r="C30398" s="55"/>
      <c r="D30398" s="55"/>
      <c r="E30398"/>
      <c r="F30398"/>
      <c r="G30398"/>
      <c r="H30398" s="55"/>
    </row>
    <row r="30399" spans="2:8">
      <c r="B30399" s="55"/>
      <c r="C30399" s="55"/>
      <c r="D30399" s="55"/>
      <c r="E30399"/>
      <c r="F30399"/>
      <c r="G30399"/>
      <c r="H30399" s="55"/>
    </row>
    <row r="30400" spans="2:8">
      <c r="B30400" s="55"/>
      <c r="C30400" s="55"/>
      <c r="D30400" s="55"/>
      <c r="E30400"/>
      <c r="F30400"/>
      <c r="G30400"/>
      <c r="H30400" s="55"/>
    </row>
    <row r="30401" spans="2:8">
      <c r="B30401" s="55"/>
      <c r="C30401" s="55"/>
      <c r="D30401" s="55"/>
      <c r="E30401"/>
      <c r="F30401"/>
      <c r="G30401"/>
      <c r="H30401" s="55"/>
    </row>
    <row r="30402" spans="2:8">
      <c r="B30402" s="55"/>
      <c r="C30402" s="55"/>
      <c r="D30402" s="55"/>
      <c r="E30402"/>
      <c r="F30402"/>
      <c r="G30402"/>
      <c r="H30402" s="55"/>
    </row>
    <row r="30403" spans="2:8">
      <c r="B30403" s="55"/>
      <c r="C30403" s="55"/>
      <c r="D30403" s="55"/>
      <c r="E30403"/>
      <c r="F30403"/>
      <c r="G30403"/>
      <c r="H30403" s="55"/>
    </row>
    <row r="30404" spans="2:8">
      <c r="B30404" s="55"/>
      <c r="C30404" s="55"/>
      <c r="D30404" s="55"/>
      <c r="E30404"/>
      <c r="F30404"/>
      <c r="G30404"/>
      <c r="H30404" s="55"/>
    </row>
    <row r="30405" spans="2:8">
      <c r="B30405" s="55"/>
      <c r="C30405" s="55"/>
      <c r="D30405" s="55"/>
      <c r="E30405"/>
      <c r="F30405"/>
      <c r="G30405"/>
      <c r="H30405" s="55"/>
    </row>
    <row r="30406" spans="2:8">
      <c r="B30406" s="55"/>
      <c r="C30406" s="55"/>
      <c r="D30406" s="55"/>
      <c r="E30406"/>
      <c r="F30406"/>
      <c r="G30406"/>
      <c r="H30406" s="55"/>
    </row>
    <row r="30407" spans="2:8">
      <c r="B30407" s="55"/>
      <c r="C30407" s="55"/>
      <c r="D30407" s="55"/>
      <c r="E30407"/>
      <c r="F30407"/>
      <c r="G30407"/>
      <c r="H30407" s="55"/>
    </row>
    <row r="30408" spans="2:8">
      <c r="B30408" s="55"/>
      <c r="C30408" s="55"/>
      <c r="D30408" s="55"/>
      <c r="E30408"/>
      <c r="F30408"/>
      <c r="G30408"/>
      <c r="H30408" s="55"/>
    </row>
    <row r="30409" spans="2:8">
      <c r="B30409" s="55"/>
      <c r="C30409" s="55"/>
      <c r="D30409" s="55"/>
      <c r="E30409"/>
      <c r="F30409"/>
      <c r="G30409"/>
      <c r="H30409" s="55"/>
    </row>
    <row r="30410" spans="2:8">
      <c r="B30410" s="55"/>
      <c r="C30410" s="55"/>
      <c r="D30410" s="55"/>
      <c r="E30410"/>
      <c r="F30410"/>
      <c r="G30410"/>
      <c r="H30410" s="55"/>
    </row>
    <row r="30411" spans="2:8">
      <c r="B30411" s="55"/>
      <c r="C30411" s="55"/>
      <c r="D30411" s="55"/>
      <c r="E30411"/>
      <c r="F30411"/>
      <c r="G30411"/>
      <c r="H30411" s="55"/>
    </row>
    <row r="30412" spans="2:8">
      <c r="B30412" s="55"/>
      <c r="C30412" s="55"/>
      <c r="D30412" s="55"/>
      <c r="E30412"/>
      <c r="F30412"/>
      <c r="G30412"/>
      <c r="H30412" s="55"/>
    </row>
    <row r="30413" spans="2:8">
      <c r="B30413" s="55"/>
      <c r="C30413" s="55"/>
      <c r="D30413" s="55"/>
      <c r="E30413"/>
      <c r="F30413"/>
      <c r="G30413"/>
      <c r="H30413" s="55"/>
    </row>
    <row r="30414" spans="2:8">
      <c r="B30414" s="55"/>
      <c r="C30414" s="55"/>
      <c r="D30414" s="55"/>
      <c r="E30414"/>
      <c r="F30414"/>
      <c r="G30414"/>
      <c r="H30414" s="55"/>
    </row>
    <row r="30415" spans="2:8">
      <c r="B30415" s="55"/>
      <c r="C30415" s="55"/>
      <c r="D30415" s="55"/>
      <c r="E30415"/>
      <c r="F30415"/>
      <c r="G30415"/>
      <c r="H30415" s="55"/>
    </row>
    <row r="30416" spans="2:8">
      <c r="B30416" s="55"/>
      <c r="C30416" s="55"/>
      <c r="D30416" s="55"/>
      <c r="E30416"/>
      <c r="F30416"/>
      <c r="G30416"/>
      <c r="H30416" s="55"/>
    </row>
    <row r="30417" spans="2:8">
      <c r="B30417" s="55"/>
      <c r="C30417" s="55"/>
      <c r="D30417" s="55"/>
      <c r="E30417"/>
      <c r="F30417"/>
      <c r="G30417"/>
      <c r="H30417" s="55"/>
    </row>
    <row r="30418" spans="2:8">
      <c r="B30418" s="55"/>
      <c r="C30418" s="55"/>
      <c r="D30418" s="55"/>
      <c r="E30418"/>
      <c r="F30418"/>
      <c r="G30418"/>
      <c r="H30418" s="55"/>
    </row>
    <row r="30419" spans="2:8">
      <c r="B30419" s="55"/>
      <c r="C30419" s="55"/>
      <c r="D30419" s="55"/>
      <c r="E30419"/>
      <c r="F30419"/>
      <c r="G30419"/>
      <c r="H30419" s="55"/>
    </row>
    <row r="30420" spans="2:8">
      <c r="B30420" s="55"/>
      <c r="C30420" s="55"/>
      <c r="D30420" s="55"/>
      <c r="E30420"/>
      <c r="F30420"/>
      <c r="G30420"/>
      <c r="H30420" s="55"/>
    </row>
    <row r="30421" spans="2:8">
      <c r="B30421" s="55"/>
      <c r="C30421" s="55"/>
      <c r="D30421" s="55"/>
      <c r="E30421"/>
      <c r="F30421"/>
      <c r="G30421"/>
      <c r="H30421" s="55"/>
    </row>
    <row r="30422" spans="2:8">
      <c r="B30422" s="55"/>
      <c r="C30422" s="55"/>
      <c r="D30422" s="55"/>
      <c r="E30422"/>
      <c r="F30422"/>
      <c r="G30422"/>
      <c r="H30422" s="55"/>
    </row>
    <row r="30423" spans="2:8">
      <c r="B30423" s="55"/>
      <c r="C30423" s="55"/>
      <c r="D30423" s="55"/>
      <c r="E30423"/>
      <c r="F30423"/>
      <c r="G30423"/>
      <c r="H30423" s="55"/>
    </row>
    <row r="30424" spans="2:8">
      <c r="B30424" s="55"/>
      <c r="C30424" s="55"/>
      <c r="D30424" s="55"/>
      <c r="E30424"/>
      <c r="F30424"/>
      <c r="G30424"/>
      <c r="H30424" s="55"/>
    </row>
    <row r="30425" spans="2:8">
      <c r="B30425" s="55"/>
      <c r="C30425" s="55"/>
      <c r="D30425" s="55"/>
      <c r="E30425"/>
      <c r="F30425"/>
      <c r="G30425"/>
      <c r="H30425" s="55"/>
    </row>
    <row r="30426" spans="2:8">
      <c r="B30426" s="55"/>
      <c r="C30426" s="55"/>
      <c r="D30426" s="55"/>
      <c r="E30426"/>
      <c r="F30426"/>
      <c r="G30426"/>
      <c r="H30426" s="55"/>
    </row>
    <row r="30427" spans="2:8">
      <c r="B30427" s="55"/>
      <c r="C30427" s="55"/>
      <c r="D30427" s="55"/>
      <c r="E30427"/>
      <c r="F30427"/>
      <c r="G30427"/>
      <c r="H30427" s="55"/>
    </row>
    <row r="30428" spans="2:8">
      <c r="B30428" s="55"/>
      <c r="C30428" s="55"/>
      <c r="D30428" s="55"/>
      <c r="E30428"/>
      <c r="F30428"/>
      <c r="G30428"/>
      <c r="H30428" s="55"/>
    </row>
    <row r="30429" spans="2:8">
      <c r="B30429" s="55"/>
      <c r="C30429" s="55"/>
      <c r="D30429" s="55"/>
      <c r="E30429"/>
      <c r="F30429"/>
      <c r="G30429"/>
      <c r="H30429" s="55"/>
    </row>
    <row r="30430" spans="2:8">
      <c r="B30430" s="55"/>
      <c r="C30430" s="55"/>
      <c r="D30430" s="55"/>
      <c r="E30430"/>
      <c r="F30430"/>
      <c r="G30430"/>
      <c r="H30430" s="55"/>
    </row>
    <row r="30431" spans="2:8">
      <c r="B30431" s="55"/>
      <c r="C30431" s="55"/>
      <c r="D30431" s="55"/>
      <c r="E30431"/>
      <c r="F30431"/>
      <c r="G30431"/>
      <c r="H30431" s="55"/>
    </row>
    <row r="30432" spans="2:8">
      <c r="B30432" s="55"/>
      <c r="C30432" s="55"/>
      <c r="D30432" s="55"/>
      <c r="E30432"/>
      <c r="F30432"/>
      <c r="G30432"/>
      <c r="H30432" s="55"/>
    </row>
    <row r="30433" spans="2:8">
      <c r="B30433" s="55"/>
      <c r="C30433" s="55"/>
      <c r="D30433" s="55"/>
      <c r="E30433"/>
      <c r="F30433"/>
      <c r="G30433"/>
      <c r="H30433" s="55"/>
    </row>
    <row r="30434" spans="2:8">
      <c r="B30434" s="55"/>
      <c r="C30434" s="55"/>
      <c r="D30434" s="55"/>
      <c r="E30434"/>
      <c r="F30434"/>
      <c r="G30434"/>
      <c r="H30434" s="55"/>
    </row>
    <row r="30435" spans="2:8">
      <c r="B30435" s="55"/>
      <c r="C30435" s="55"/>
      <c r="D30435" s="55"/>
      <c r="E30435"/>
      <c r="F30435"/>
      <c r="G30435"/>
      <c r="H30435" s="55"/>
    </row>
    <row r="30436" spans="2:8">
      <c r="B30436" s="55"/>
      <c r="C30436" s="55"/>
      <c r="D30436" s="55"/>
      <c r="E30436"/>
      <c r="F30436"/>
      <c r="G30436"/>
      <c r="H30436" s="55"/>
    </row>
    <row r="30437" spans="2:8">
      <c r="B30437" s="55"/>
      <c r="C30437" s="55"/>
      <c r="D30437" s="55"/>
      <c r="E30437"/>
      <c r="F30437"/>
      <c r="G30437"/>
      <c r="H30437" s="55"/>
    </row>
    <row r="30438" spans="2:8">
      <c r="B30438" s="55"/>
      <c r="C30438" s="55"/>
      <c r="D30438" s="55"/>
      <c r="E30438"/>
      <c r="F30438"/>
      <c r="G30438"/>
      <c r="H30438" s="55"/>
    </row>
    <row r="30439" spans="2:8">
      <c r="B30439" s="55"/>
      <c r="C30439" s="55"/>
      <c r="D30439" s="55"/>
      <c r="E30439"/>
      <c r="F30439"/>
      <c r="G30439"/>
      <c r="H30439" s="55"/>
    </row>
    <row r="30440" spans="2:8">
      <c r="B30440" s="55"/>
      <c r="C30440" s="55"/>
      <c r="D30440" s="55"/>
      <c r="E30440"/>
      <c r="F30440"/>
      <c r="G30440"/>
      <c r="H30440" s="55"/>
    </row>
    <row r="30441" spans="2:8">
      <c r="B30441" s="55"/>
      <c r="C30441" s="55"/>
      <c r="D30441" s="55"/>
      <c r="E30441"/>
      <c r="F30441"/>
      <c r="G30441"/>
      <c r="H30441" s="55"/>
    </row>
    <row r="30442" spans="2:8">
      <c r="B30442" s="55"/>
      <c r="C30442" s="55"/>
      <c r="D30442" s="55"/>
      <c r="E30442"/>
      <c r="F30442"/>
      <c r="G30442"/>
      <c r="H30442" s="55"/>
    </row>
    <row r="30443" spans="2:8">
      <c r="B30443" s="55"/>
      <c r="C30443" s="55"/>
      <c r="D30443" s="55"/>
      <c r="E30443"/>
      <c r="F30443"/>
      <c r="G30443"/>
      <c r="H30443" s="55"/>
    </row>
    <row r="30444" spans="2:8">
      <c r="B30444" s="55"/>
      <c r="C30444" s="55"/>
      <c r="D30444" s="55"/>
      <c r="E30444"/>
      <c r="F30444"/>
      <c r="G30444"/>
      <c r="H30444" s="55"/>
    </row>
    <row r="30445" spans="2:8">
      <c r="B30445" s="55"/>
      <c r="C30445" s="55"/>
      <c r="D30445" s="55"/>
      <c r="E30445"/>
      <c r="F30445"/>
      <c r="G30445"/>
      <c r="H30445" s="55"/>
    </row>
    <row r="30446" spans="2:8">
      <c r="B30446" s="55"/>
      <c r="C30446" s="55"/>
      <c r="D30446" s="55"/>
      <c r="E30446"/>
      <c r="F30446"/>
      <c r="G30446"/>
      <c r="H30446" s="55"/>
    </row>
    <row r="30447" spans="2:8">
      <c r="B30447" s="55"/>
      <c r="C30447" s="55"/>
      <c r="D30447" s="55"/>
      <c r="E30447"/>
      <c r="F30447"/>
      <c r="G30447"/>
      <c r="H30447" s="55"/>
    </row>
    <row r="30448" spans="2:8">
      <c r="B30448" s="55"/>
      <c r="C30448" s="55"/>
      <c r="D30448" s="55"/>
      <c r="E30448"/>
      <c r="F30448"/>
      <c r="G30448"/>
      <c r="H30448" s="55"/>
    </row>
    <row r="30449" spans="2:8">
      <c r="B30449" s="55"/>
      <c r="C30449" s="55"/>
      <c r="D30449" s="55"/>
      <c r="E30449"/>
      <c r="F30449"/>
      <c r="G30449"/>
      <c r="H30449" s="55"/>
    </row>
    <row r="30450" spans="2:8">
      <c r="B30450" s="55"/>
      <c r="C30450" s="55"/>
      <c r="D30450" s="55"/>
      <c r="E30450"/>
      <c r="F30450"/>
      <c r="G30450"/>
      <c r="H30450" s="55"/>
    </row>
    <row r="30451" spans="2:8">
      <c r="B30451" s="55"/>
      <c r="C30451" s="55"/>
      <c r="D30451" s="55"/>
      <c r="E30451"/>
      <c r="F30451"/>
      <c r="G30451"/>
      <c r="H30451" s="55"/>
    </row>
    <row r="30452" spans="2:8">
      <c r="B30452" s="55"/>
      <c r="C30452" s="55"/>
      <c r="D30452" s="55"/>
      <c r="E30452"/>
      <c r="F30452"/>
      <c r="G30452"/>
      <c r="H30452" s="55"/>
    </row>
    <row r="30453" spans="2:8">
      <c r="B30453" s="55"/>
      <c r="C30453" s="55"/>
      <c r="D30453" s="55"/>
      <c r="E30453"/>
      <c r="F30453"/>
      <c r="G30453"/>
      <c r="H30453" s="55"/>
    </row>
    <row r="30454" spans="2:8">
      <c r="B30454" s="55"/>
      <c r="C30454" s="55"/>
      <c r="D30454" s="55"/>
      <c r="E30454"/>
      <c r="F30454"/>
      <c r="G30454"/>
      <c r="H30454" s="55"/>
    </row>
    <row r="30455" spans="2:8">
      <c r="B30455" s="55"/>
      <c r="C30455" s="55"/>
      <c r="D30455" s="55"/>
      <c r="E30455"/>
      <c r="F30455"/>
      <c r="G30455"/>
      <c r="H30455" s="55"/>
    </row>
    <row r="30456" spans="2:8">
      <c r="B30456" s="55"/>
      <c r="C30456" s="55"/>
      <c r="D30456" s="55"/>
      <c r="E30456"/>
      <c r="F30456"/>
      <c r="G30456"/>
      <c r="H30456" s="55"/>
    </row>
    <row r="30457" spans="2:8">
      <c r="B30457" s="55"/>
      <c r="C30457" s="55"/>
      <c r="D30457" s="55"/>
      <c r="E30457"/>
      <c r="F30457"/>
      <c r="G30457"/>
      <c r="H30457" s="55"/>
    </row>
    <row r="30458" spans="2:8">
      <c r="B30458" s="55"/>
      <c r="C30458" s="55"/>
      <c r="D30458" s="55"/>
      <c r="E30458"/>
      <c r="F30458"/>
      <c r="G30458"/>
      <c r="H30458" s="55"/>
    </row>
    <row r="30459" spans="2:8">
      <c r="B30459" s="55"/>
      <c r="C30459" s="55"/>
      <c r="D30459" s="55"/>
      <c r="E30459"/>
      <c r="F30459"/>
      <c r="G30459"/>
      <c r="H30459" s="55"/>
    </row>
    <row r="30460" spans="2:8">
      <c r="B30460" s="55"/>
      <c r="C30460" s="55"/>
      <c r="D30460" s="55"/>
      <c r="E30460"/>
      <c r="F30460"/>
      <c r="G30460"/>
      <c r="H30460" s="55"/>
    </row>
    <row r="30461" spans="2:8">
      <c r="B30461" s="55"/>
      <c r="C30461" s="55"/>
      <c r="D30461" s="55"/>
      <c r="E30461"/>
      <c r="F30461"/>
      <c r="G30461"/>
      <c r="H30461" s="55"/>
    </row>
    <row r="30462" spans="2:8">
      <c r="B30462" s="55"/>
      <c r="C30462" s="55"/>
      <c r="D30462" s="55"/>
      <c r="E30462"/>
      <c r="F30462"/>
      <c r="G30462"/>
      <c r="H30462" s="55"/>
    </row>
    <row r="30463" spans="2:8">
      <c r="B30463" s="55"/>
      <c r="C30463" s="55"/>
      <c r="D30463" s="55"/>
      <c r="E30463"/>
      <c r="F30463"/>
      <c r="G30463"/>
      <c r="H30463" s="55"/>
    </row>
    <row r="30464" spans="2:8">
      <c r="B30464" s="55"/>
      <c r="C30464" s="55"/>
      <c r="D30464" s="55"/>
      <c r="E30464"/>
      <c r="F30464"/>
      <c r="G30464"/>
      <c r="H30464" s="55"/>
    </row>
    <row r="30465" spans="2:8">
      <c r="B30465" s="55"/>
      <c r="C30465" s="55"/>
      <c r="D30465" s="55"/>
      <c r="E30465"/>
      <c r="F30465"/>
      <c r="G30465"/>
      <c r="H30465" s="55"/>
    </row>
    <row r="30466" spans="2:8">
      <c r="B30466" s="55"/>
      <c r="C30466" s="55"/>
      <c r="D30466" s="55"/>
      <c r="E30466"/>
      <c r="F30466"/>
      <c r="G30466"/>
      <c r="H30466" s="55"/>
    </row>
    <row r="30467" spans="2:8">
      <c r="B30467" s="55"/>
      <c r="C30467" s="55"/>
      <c r="D30467" s="55"/>
      <c r="E30467"/>
      <c r="F30467"/>
      <c r="G30467"/>
      <c r="H30467" s="55"/>
    </row>
    <row r="30468" spans="2:8">
      <c r="B30468" s="55"/>
      <c r="C30468" s="55"/>
      <c r="D30468" s="55"/>
      <c r="E30468"/>
      <c r="F30468"/>
      <c r="G30468"/>
      <c r="H30468" s="55"/>
    </row>
    <row r="30469" spans="2:8">
      <c r="B30469" s="55"/>
      <c r="C30469" s="55"/>
      <c r="D30469" s="55"/>
      <c r="E30469"/>
      <c r="F30469"/>
      <c r="G30469"/>
      <c r="H30469" s="55"/>
    </row>
    <row r="30470" spans="2:8">
      <c r="B30470" s="55"/>
      <c r="C30470" s="55"/>
      <c r="D30470" s="55"/>
      <c r="E30470"/>
      <c r="F30470"/>
      <c r="G30470"/>
      <c r="H30470" s="55"/>
    </row>
    <row r="30471" spans="2:8">
      <c r="B30471" s="55"/>
      <c r="C30471" s="55"/>
      <c r="D30471" s="55"/>
      <c r="E30471"/>
      <c r="F30471"/>
      <c r="G30471"/>
      <c r="H30471" s="55"/>
    </row>
    <row r="30472" spans="2:8">
      <c r="B30472" s="55"/>
      <c r="C30472" s="55"/>
      <c r="D30472" s="55"/>
      <c r="E30472"/>
      <c r="F30472"/>
      <c r="G30472"/>
      <c r="H30472" s="55"/>
    </row>
    <row r="30473" spans="2:8">
      <c r="B30473" s="55"/>
      <c r="C30473" s="55"/>
      <c r="D30473" s="55"/>
      <c r="E30473"/>
      <c r="F30473"/>
      <c r="G30473"/>
      <c r="H30473" s="55"/>
    </row>
    <row r="30474" spans="2:8">
      <c r="B30474" s="55"/>
      <c r="C30474" s="55"/>
      <c r="D30474" s="55"/>
      <c r="E30474"/>
      <c r="F30474"/>
      <c r="G30474"/>
      <c r="H30474" s="55"/>
    </row>
    <row r="30475" spans="2:8">
      <c r="B30475" s="55"/>
      <c r="C30475" s="55"/>
      <c r="D30475" s="55"/>
      <c r="E30475"/>
      <c r="F30475"/>
      <c r="G30475"/>
      <c r="H30475" s="55"/>
    </row>
    <row r="30476" spans="2:8">
      <c r="B30476" s="55"/>
      <c r="C30476" s="55"/>
      <c r="D30476" s="55"/>
      <c r="E30476"/>
      <c r="F30476"/>
      <c r="G30476"/>
      <c r="H30476" s="55"/>
    </row>
    <row r="30477" spans="2:8">
      <c r="B30477" s="55"/>
      <c r="C30477" s="55"/>
      <c r="D30477" s="55"/>
      <c r="E30477"/>
      <c r="F30477"/>
      <c r="G30477"/>
      <c r="H30477" s="55"/>
    </row>
    <row r="30478" spans="2:8">
      <c r="B30478" s="55"/>
      <c r="C30478" s="55"/>
      <c r="D30478" s="55"/>
      <c r="E30478"/>
      <c r="F30478"/>
      <c r="G30478"/>
      <c r="H30478" s="55"/>
    </row>
    <row r="30479" spans="2:8">
      <c r="B30479" s="55"/>
      <c r="C30479" s="55"/>
      <c r="D30479" s="55"/>
      <c r="E30479"/>
      <c r="F30479"/>
      <c r="G30479"/>
      <c r="H30479" s="55"/>
    </row>
    <row r="30480" spans="2:8">
      <c r="B30480" s="55"/>
      <c r="C30480" s="55"/>
      <c r="D30480" s="55"/>
      <c r="E30480"/>
      <c r="F30480"/>
      <c r="G30480"/>
      <c r="H30480" s="55"/>
    </row>
    <row r="30481" spans="2:8">
      <c r="B30481" s="55"/>
      <c r="C30481" s="55"/>
      <c r="D30481" s="55"/>
      <c r="E30481"/>
      <c r="F30481"/>
      <c r="G30481"/>
      <c r="H30481" s="55"/>
    </row>
    <row r="30482" spans="2:8">
      <c r="B30482" s="55"/>
      <c r="C30482" s="55"/>
      <c r="D30482" s="55"/>
      <c r="E30482"/>
      <c r="F30482"/>
      <c r="G30482"/>
      <c r="H30482" s="55"/>
    </row>
    <row r="30483" spans="2:8">
      <c r="B30483" s="55"/>
      <c r="C30483" s="55"/>
      <c r="D30483" s="55"/>
      <c r="E30483"/>
      <c r="F30483"/>
      <c r="G30483"/>
      <c r="H30483" s="55"/>
    </row>
    <row r="30484" spans="2:8">
      <c r="B30484" s="55"/>
      <c r="C30484" s="55"/>
      <c r="D30484" s="55"/>
      <c r="E30484"/>
      <c r="F30484"/>
      <c r="G30484"/>
      <c r="H30484" s="55"/>
    </row>
    <row r="30485" spans="2:8">
      <c r="B30485" s="55"/>
      <c r="C30485" s="55"/>
      <c r="D30485" s="55"/>
      <c r="E30485"/>
      <c r="F30485"/>
      <c r="G30485"/>
      <c r="H30485" s="55"/>
    </row>
    <row r="30486" spans="2:8">
      <c r="B30486" s="55"/>
      <c r="C30486" s="55"/>
      <c r="D30486" s="55"/>
      <c r="E30486"/>
      <c r="F30486"/>
      <c r="G30486"/>
      <c r="H30486" s="55"/>
    </row>
    <row r="30487" spans="2:8">
      <c r="B30487" s="55"/>
      <c r="C30487" s="55"/>
      <c r="D30487" s="55"/>
      <c r="E30487"/>
      <c r="F30487"/>
      <c r="G30487"/>
      <c r="H30487" s="55"/>
    </row>
    <row r="30488" spans="2:8">
      <c r="B30488" s="55"/>
      <c r="C30488" s="55"/>
      <c r="D30488" s="55"/>
      <c r="E30488"/>
      <c r="F30488"/>
      <c r="G30488"/>
      <c r="H30488" s="55"/>
    </row>
    <row r="30489" spans="2:8">
      <c r="B30489" s="55"/>
      <c r="C30489" s="55"/>
      <c r="D30489" s="55"/>
      <c r="E30489"/>
      <c r="F30489"/>
      <c r="G30489"/>
      <c r="H30489" s="55"/>
    </row>
    <row r="30490" spans="2:8">
      <c r="B30490" s="55"/>
      <c r="C30490" s="55"/>
      <c r="D30490" s="55"/>
      <c r="E30490"/>
      <c r="F30490"/>
      <c r="G30490"/>
      <c r="H30490" s="55"/>
    </row>
    <row r="30491" spans="2:8">
      <c r="B30491" s="55"/>
      <c r="C30491" s="55"/>
      <c r="D30491" s="55"/>
      <c r="E30491"/>
      <c r="F30491"/>
      <c r="G30491"/>
      <c r="H30491" s="55"/>
    </row>
    <row r="30492" spans="2:8">
      <c r="B30492" s="55"/>
      <c r="C30492" s="55"/>
      <c r="D30492" s="55"/>
      <c r="E30492"/>
      <c r="F30492"/>
      <c r="G30492"/>
      <c r="H30492" s="55"/>
    </row>
    <row r="30493" spans="2:8">
      <c r="B30493" s="55"/>
      <c r="C30493" s="55"/>
      <c r="D30493" s="55"/>
      <c r="E30493"/>
      <c r="F30493"/>
      <c r="G30493"/>
      <c r="H30493" s="55"/>
    </row>
    <row r="30494" spans="2:8">
      <c r="B30494" s="55"/>
      <c r="C30494" s="55"/>
      <c r="D30494" s="55"/>
      <c r="E30494"/>
      <c r="F30494"/>
      <c r="G30494"/>
      <c r="H30494" s="55"/>
    </row>
    <row r="30495" spans="2:8">
      <c r="B30495" s="55"/>
      <c r="C30495" s="55"/>
      <c r="D30495" s="55"/>
      <c r="E30495"/>
      <c r="F30495"/>
      <c r="G30495"/>
      <c r="H30495" s="55"/>
    </row>
    <row r="30496" spans="2:8">
      <c r="B30496" s="55"/>
      <c r="C30496" s="55"/>
      <c r="D30496" s="55"/>
      <c r="E30496"/>
      <c r="F30496"/>
      <c r="G30496"/>
      <c r="H30496" s="55"/>
    </row>
    <row r="30497" spans="2:8">
      <c r="B30497" s="55"/>
      <c r="C30497" s="55"/>
      <c r="D30497" s="55"/>
      <c r="E30497"/>
      <c r="F30497"/>
      <c r="G30497"/>
      <c r="H30497" s="55"/>
    </row>
    <row r="30498" spans="2:8">
      <c r="B30498" s="55"/>
      <c r="C30498" s="55"/>
      <c r="D30498" s="55"/>
      <c r="E30498"/>
      <c r="F30498"/>
      <c r="G30498"/>
      <c r="H30498" s="55"/>
    </row>
    <row r="30499" spans="2:8">
      <c r="B30499" s="55"/>
      <c r="C30499" s="55"/>
      <c r="D30499" s="55"/>
      <c r="E30499"/>
      <c r="F30499"/>
      <c r="G30499"/>
      <c r="H30499" s="55"/>
    </row>
    <row r="30500" spans="2:8">
      <c r="B30500" s="55"/>
      <c r="C30500" s="55"/>
      <c r="D30500" s="55"/>
      <c r="E30500"/>
      <c r="F30500"/>
      <c r="G30500"/>
      <c r="H30500" s="55"/>
    </row>
    <row r="30501" spans="2:8">
      <c r="B30501" s="55"/>
      <c r="C30501" s="55"/>
      <c r="D30501" s="55"/>
      <c r="E30501"/>
      <c r="F30501"/>
      <c r="G30501"/>
      <c r="H30501" s="55"/>
    </row>
    <row r="30502" spans="2:8">
      <c r="B30502" s="55"/>
      <c r="C30502" s="55"/>
      <c r="D30502" s="55"/>
      <c r="E30502"/>
      <c r="F30502"/>
      <c r="G30502"/>
      <c r="H30502" s="55"/>
    </row>
    <row r="30503" spans="2:8">
      <c r="B30503" s="55"/>
      <c r="C30503" s="55"/>
      <c r="D30503" s="55"/>
      <c r="E30503"/>
      <c r="F30503"/>
      <c r="G30503"/>
      <c r="H30503" s="55"/>
    </row>
    <row r="30504" spans="2:8">
      <c r="B30504" s="55"/>
      <c r="C30504" s="55"/>
      <c r="D30504" s="55"/>
      <c r="E30504"/>
      <c r="F30504"/>
      <c r="G30504"/>
      <c r="H30504" s="55"/>
    </row>
    <row r="30505" spans="2:8">
      <c r="B30505" s="55"/>
      <c r="C30505" s="55"/>
      <c r="D30505" s="55"/>
      <c r="E30505"/>
      <c r="F30505"/>
      <c r="G30505"/>
      <c r="H30505" s="55"/>
    </row>
    <row r="30506" spans="2:8">
      <c r="B30506" s="55"/>
      <c r="C30506" s="55"/>
      <c r="D30506" s="55"/>
      <c r="E30506"/>
      <c r="F30506"/>
      <c r="G30506"/>
      <c r="H30506" s="55"/>
    </row>
    <row r="30507" spans="2:8">
      <c r="B30507" s="55"/>
      <c r="C30507" s="55"/>
      <c r="D30507" s="55"/>
      <c r="E30507"/>
      <c r="F30507"/>
      <c r="G30507"/>
      <c r="H30507" s="55"/>
    </row>
    <row r="30508" spans="2:8">
      <c r="B30508" s="55"/>
      <c r="C30508" s="55"/>
      <c r="D30508" s="55"/>
      <c r="E30508"/>
      <c r="F30508"/>
      <c r="G30508"/>
      <c r="H30508" s="55"/>
    </row>
    <row r="30509" spans="2:8">
      <c r="B30509" s="55"/>
      <c r="C30509" s="55"/>
      <c r="D30509" s="55"/>
      <c r="E30509"/>
      <c r="F30509"/>
      <c r="G30509"/>
      <c r="H30509" s="55"/>
    </row>
    <row r="30510" spans="2:8">
      <c r="B30510" s="55"/>
      <c r="C30510" s="55"/>
      <c r="D30510" s="55"/>
      <c r="E30510"/>
      <c r="F30510"/>
      <c r="G30510"/>
      <c r="H30510" s="55"/>
    </row>
    <row r="30511" spans="2:8">
      <c r="B30511" s="55"/>
      <c r="C30511" s="55"/>
      <c r="D30511" s="55"/>
      <c r="E30511"/>
      <c r="F30511"/>
      <c r="G30511"/>
      <c r="H30511" s="55"/>
    </row>
    <row r="30512" spans="2:8">
      <c r="B30512" s="55"/>
      <c r="C30512" s="55"/>
      <c r="D30512" s="55"/>
      <c r="E30512"/>
      <c r="F30512"/>
      <c r="G30512"/>
      <c r="H30512" s="55"/>
    </row>
    <row r="30513" spans="2:8">
      <c r="B30513" s="55"/>
      <c r="C30513" s="55"/>
      <c r="D30513" s="55"/>
      <c r="E30513"/>
      <c r="F30513"/>
      <c r="G30513"/>
      <c r="H30513" s="55"/>
    </row>
    <row r="30514" spans="2:8">
      <c r="B30514" s="55"/>
      <c r="C30514" s="55"/>
      <c r="D30514" s="55"/>
      <c r="E30514"/>
      <c r="F30514"/>
      <c r="G30514"/>
      <c r="H30514" s="55"/>
    </row>
    <row r="30515" spans="2:8">
      <c r="B30515" s="55"/>
      <c r="C30515" s="55"/>
      <c r="D30515" s="55"/>
      <c r="E30515"/>
      <c r="F30515"/>
      <c r="G30515"/>
      <c r="H30515" s="55"/>
    </row>
    <row r="30516" spans="2:8">
      <c r="B30516" s="55"/>
      <c r="C30516" s="55"/>
      <c r="D30516" s="55"/>
      <c r="E30516"/>
      <c r="F30516"/>
      <c r="G30516"/>
      <c r="H30516" s="55"/>
    </row>
    <row r="30517" spans="2:8">
      <c r="B30517" s="55"/>
      <c r="C30517" s="55"/>
      <c r="D30517" s="55"/>
      <c r="E30517"/>
      <c r="F30517"/>
      <c r="G30517"/>
      <c r="H30517" s="55"/>
    </row>
    <row r="30518" spans="2:8">
      <c r="B30518" s="55"/>
      <c r="C30518" s="55"/>
      <c r="D30518" s="55"/>
      <c r="E30518"/>
      <c r="F30518"/>
      <c r="G30518"/>
      <c r="H30518" s="55"/>
    </row>
    <row r="30519" spans="2:8">
      <c r="B30519" s="55"/>
      <c r="C30519" s="55"/>
      <c r="D30519" s="55"/>
      <c r="E30519"/>
      <c r="F30519"/>
      <c r="G30519"/>
      <c r="H30519" s="55"/>
    </row>
    <row r="30520" spans="2:8">
      <c r="B30520" s="55"/>
      <c r="C30520" s="55"/>
      <c r="D30520" s="55"/>
      <c r="E30520"/>
      <c r="F30520"/>
      <c r="G30520"/>
      <c r="H30520" s="55"/>
    </row>
    <row r="30521" spans="2:8">
      <c r="B30521" s="55"/>
      <c r="C30521" s="55"/>
      <c r="D30521" s="55"/>
      <c r="E30521"/>
      <c r="F30521"/>
      <c r="G30521"/>
      <c r="H30521" s="55"/>
    </row>
    <row r="30522" spans="2:8">
      <c r="B30522" s="55"/>
      <c r="C30522" s="55"/>
      <c r="D30522" s="55"/>
      <c r="E30522"/>
      <c r="F30522"/>
      <c r="G30522"/>
      <c r="H30522" s="55"/>
    </row>
    <row r="30523" spans="2:8">
      <c r="B30523" s="55"/>
      <c r="C30523" s="55"/>
      <c r="D30523" s="55"/>
      <c r="E30523"/>
      <c r="F30523"/>
      <c r="G30523"/>
      <c r="H30523" s="55"/>
    </row>
    <row r="30524" spans="2:8">
      <c r="B30524" s="55"/>
      <c r="C30524" s="55"/>
      <c r="D30524" s="55"/>
      <c r="E30524"/>
      <c r="F30524"/>
      <c r="G30524"/>
      <c r="H30524" s="55"/>
    </row>
    <row r="30525" spans="2:8">
      <c r="B30525" s="55"/>
      <c r="C30525" s="55"/>
      <c r="D30525" s="55"/>
      <c r="E30525"/>
      <c r="F30525"/>
      <c r="G30525"/>
      <c r="H30525" s="55"/>
    </row>
    <row r="30526" spans="2:8">
      <c r="B30526" s="55"/>
      <c r="C30526" s="55"/>
      <c r="D30526" s="55"/>
      <c r="E30526"/>
      <c r="F30526"/>
      <c r="G30526"/>
      <c r="H30526" s="55"/>
    </row>
    <row r="30527" spans="2:8">
      <c r="B30527" s="55"/>
      <c r="C30527" s="55"/>
      <c r="D30527" s="55"/>
      <c r="E30527"/>
      <c r="F30527"/>
      <c r="G30527"/>
      <c r="H30527" s="55"/>
    </row>
    <row r="30528" spans="2:8">
      <c r="B30528" s="55"/>
      <c r="C30528" s="55"/>
      <c r="D30528" s="55"/>
      <c r="E30528"/>
      <c r="F30528"/>
      <c r="G30528"/>
      <c r="H30528" s="55"/>
    </row>
    <row r="30529" spans="2:8">
      <c r="B30529" s="55"/>
      <c r="C30529" s="55"/>
      <c r="D30529" s="55"/>
      <c r="E30529"/>
      <c r="F30529"/>
      <c r="G30529"/>
      <c r="H30529" s="55"/>
    </row>
    <row r="30530" spans="2:8">
      <c r="B30530" s="55"/>
      <c r="C30530" s="55"/>
      <c r="D30530" s="55"/>
      <c r="E30530"/>
      <c r="F30530"/>
      <c r="G30530"/>
      <c r="H30530" s="55"/>
    </row>
    <row r="30531" spans="2:8">
      <c r="B30531" s="55"/>
      <c r="C30531" s="55"/>
      <c r="D30531" s="55"/>
      <c r="E30531"/>
      <c r="F30531"/>
      <c r="G30531"/>
      <c r="H30531" s="55"/>
    </row>
    <row r="30532" spans="2:8">
      <c r="B30532" s="55"/>
      <c r="C30532" s="55"/>
      <c r="D30532" s="55"/>
      <c r="E30532"/>
      <c r="F30532"/>
      <c r="G30532"/>
      <c r="H30532" s="55"/>
    </row>
    <row r="30533" spans="2:8">
      <c r="B30533" s="55"/>
      <c r="C30533" s="55"/>
      <c r="D30533" s="55"/>
      <c r="E30533"/>
      <c r="F30533"/>
      <c r="G30533"/>
      <c r="H30533" s="55"/>
    </row>
    <row r="30534" spans="2:8">
      <c r="B30534" s="55"/>
      <c r="C30534" s="55"/>
      <c r="D30534" s="55"/>
      <c r="E30534"/>
      <c r="F30534"/>
      <c r="G30534"/>
      <c r="H30534" s="55"/>
    </row>
    <row r="30535" spans="2:8">
      <c r="B30535" s="55"/>
      <c r="C30535" s="55"/>
      <c r="D30535" s="55"/>
      <c r="E30535"/>
      <c r="F30535"/>
      <c r="G30535"/>
      <c r="H30535" s="55"/>
    </row>
    <row r="30536" spans="2:8">
      <c r="B30536" s="55"/>
      <c r="C30536" s="55"/>
      <c r="D30536" s="55"/>
      <c r="E30536"/>
      <c r="F30536"/>
      <c r="G30536"/>
      <c r="H30536" s="55"/>
    </row>
    <row r="30537" spans="2:8">
      <c r="B30537" s="55"/>
      <c r="C30537" s="55"/>
      <c r="D30537" s="55"/>
      <c r="E30537"/>
      <c r="F30537"/>
      <c r="G30537"/>
      <c r="H30537" s="55"/>
    </row>
    <row r="30538" spans="2:8">
      <c r="B30538" s="55"/>
      <c r="C30538" s="55"/>
      <c r="D30538" s="55"/>
      <c r="E30538"/>
      <c r="F30538"/>
      <c r="G30538"/>
      <c r="H30538" s="55"/>
    </row>
    <row r="30539" spans="2:8">
      <c r="B30539" s="55"/>
      <c r="C30539" s="55"/>
      <c r="D30539" s="55"/>
      <c r="E30539"/>
      <c r="F30539"/>
      <c r="G30539"/>
      <c r="H30539" s="55"/>
    </row>
    <row r="30540" spans="2:8">
      <c r="B30540" s="55"/>
      <c r="C30540" s="55"/>
      <c r="D30540" s="55"/>
      <c r="E30540"/>
      <c r="F30540"/>
      <c r="G30540"/>
      <c r="H30540" s="55"/>
    </row>
    <row r="30541" spans="2:8">
      <c r="B30541" s="55"/>
      <c r="C30541" s="55"/>
      <c r="D30541" s="55"/>
      <c r="E30541"/>
      <c r="F30541"/>
      <c r="G30541"/>
      <c r="H30541" s="55"/>
    </row>
    <row r="30542" spans="2:8">
      <c r="B30542" s="55"/>
      <c r="C30542" s="55"/>
      <c r="D30542" s="55"/>
      <c r="E30542"/>
      <c r="F30542"/>
      <c r="G30542"/>
      <c r="H30542" s="55"/>
    </row>
    <row r="30543" spans="2:8">
      <c r="B30543" s="55"/>
      <c r="C30543" s="55"/>
      <c r="D30543" s="55"/>
      <c r="E30543"/>
      <c r="F30543"/>
      <c r="G30543"/>
      <c r="H30543" s="55"/>
    </row>
    <row r="30544" spans="2:8">
      <c r="B30544" s="55"/>
      <c r="C30544" s="55"/>
      <c r="D30544" s="55"/>
      <c r="E30544"/>
      <c r="F30544"/>
      <c r="G30544"/>
      <c r="H30544" s="55"/>
    </row>
    <row r="30545" spans="2:8">
      <c r="B30545" s="55"/>
      <c r="C30545" s="55"/>
      <c r="D30545" s="55"/>
      <c r="E30545"/>
      <c r="F30545"/>
      <c r="G30545"/>
      <c r="H30545" s="55"/>
    </row>
    <row r="30546" spans="2:8">
      <c r="B30546" s="55"/>
      <c r="C30546" s="55"/>
      <c r="D30546" s="55"/>
      <c r="E30546"/>
      <c r="F30546"/>
      <c r="G30546"/>
      <c r="H30546" s="55"/>
    </row>
    <row r="30547" spans="2:8">
      <c r="B30547" s="55"/>
      <c r="C30547" s="55"/>
      <c r="D30547" s="55"/>
      <c r="E30547"/>
      <c r="F30547"/>
      <c r="G30547"/>
      <c r="H30547" s="55"/>
    </row>
    <row r="30548" spans="2:8">
      <c r="B30548" s="55"/>
      <c r="C30548" s="55"/>
      <c r="D30548" s="55"/>
      <c r="E30548"/>
      <c r="F30548"/>
      <c r="G30548"/>
      <c r="H30548" s="55"/>
    </row>
    <row r="30549" spans="2:8">
      <c r="B30549" s="55"/>
      <c r="C30549" s="55"/>
      <c r="D30549" s="55"/>
      <c r="E30549"/>
      <c r="F30549"/>
      <c r="G30549"/>
      <c r="H30549" s="55"/>
    </row>
    <row r="30550" spans="2:8">
      <c r="B30550" s="55"/>
      <c r="C30550" s="55"/>
      <c r="D30550" s="55"/>
      <c r="E30550"/>
      <c r="F30550"/>
      <c r="G30550"/>
      <c r="H30550" s="55"/>
    </row>
    <row r="30551" spans="2:8">
      <c r="B30551" s="55"/>
      <c r="C30551" s="55"/>
      <c r="D30551" s="55"/>
      <c r="E30551"/>
      <c r="F30551"/>
      <c r="G30551"/>
      <c r="H30551" s="55"/>
    </row>
    <row r="30552" spans="2:8">
      <c r="B30552" s="55"/>
      <c r="C30552" s="55"/>
      <c r="D30552" s="55"/>
      <c r="E30552"/>
      <c r="F30552"/>
      <c r="G30552"/>
      <c r="H30552" s="55"/>
    </row>
    <row r="30553" spans="2:8">
      <c r="B30553" s="55"/>
      <c r="C30553" s="55"/>
      <c r="D30553" s="55"/>
      <c r="E30553"/>
      <c r="F30553"/>
      <c r="G30553"/>
      <c r="H30553" s="55"/>
    </row>
    <row r="30554" spans="2:8">
      <c r="B30554" s="55"/>
      <c r="C30554" s="55"/>
      <c r="D30554" s="55"/>
      <c r="E30554"/>
      <c r="F30554"/>
      <c r="G30554"/>
      <c r="H30554" s="55"/>
    </row>
    <row r="30555" spans="2:8">
      <c r="B30555" s="55"/>
      <c r="C30555" s="55"/>
      <c r="D30555" s="55"/>
      <c r="E30555"/>
      <c r="F30555"/>
      <c r="G30555"/>
      <c r="H30555" s="55"/>
    </row>
    <row r="30556" spans="2:8">
      <c r="B30556" s="55"/>
      <c r="C30556" s="55"/>
      <c r="D30556" s="55"/>
      <c r="E30556"/>
      <c r="F30556"/>
      <c r="G30556"/>
      <c r="H30556" s="55"/>
    </row>
    <row r="30557" spans="2:8">
      <c r="B30557" s="55"/>
      <c r="C30557" s="55"/>
      <c r="D30557" s="55"/>
      <c r="E30557"/>
      <c r="F30557"/>
      <c r="G30557"/>
      <c r="H30557" s="55"/>
    </row>
    <row r="30558" spans="2:8">
      <c r="B30558" s="55"/>
      <c r="C30558" s="55"/>
      <c r="D30558" s="55"/>
      <c r="E30558"/>
      <c r="F30558"/>
      <c r="G30558"/>
      <c r="H30558" s="55"/>
    </row>
    <row r="30559" spans="2:8">
      <c r="B30559" s="55"/>
      <c r="C30559" s="55"/>
      <c r="D30559" s="55"/>
      <c r="E30559"/>
      <c r="F30559"/>
      <c r="G30559"/>
      <c r="H30559" s="55"/>
    </row>
    <row r="30560" spans="2:8">
      <c r="B30560" s="55"/>
      <c r="C30560" s="55"/>
      <c r="D30560" s="55"/>
      <c r="E30560"/>
      <c r="F30560"/>
      <c r="G30560"/>
      <c r="H30560" s="55"/>
    </row>
    <row r="30561" spans="2:8">
      <c r="B30561" s="55"/>
      <c r="C30561" s="55"/>
      <c r="D30561" s="55"/>
      <c r="E30561"/>
      <c r="F30561"/>
      <c r="G30561"/>
      <c r="H30561" s="55"/>
    </row>
    <row r="30562" spans="2:8">
      <c r="B30562" s="55"/>
      <c r="C30562" s="55"/>
      <c r="D30562" s="55"/>
      <c r="E30562"/>
      <c r="F30562"/>
      <c r="G30562"/>
      <c r="H30562" s="55"/>
    </row>
    <row r="30563" spans="2:8">
      <c r="B30563" s="55"/>
      <c r="C30563" s="55"/>
      <c r="D30563" s="55"/>
      <c r="E30563"/>
      <c r="F30563"/>
      <c r="G30563"/>
      <c r="H30563" s="55"/>
    </row>
    <row r="30564" spans="2:8">
      <c r="B30564" s="55"/>
      <c r="C30564" s="55"/>
      <c r="D30564" s="55"/>
      <c r="E30564"/>
      <c r="F30564"/>
      <c r="G30564"/>
      <c r="H30564" s="55"/>
    </row>
    <row r="30565" spans="2:8">
      <c r="B30565" s="55"/>
      <c r="C30565" s="55"/>
      <c r="D30565" s="55"/>
      <c r="E30565"/>
      <c r="F30565"/>
      <c r="G30565"/>
      <c r="H30565" s="55"/>
    </row>
    <row r="30566" spans="2:8">
      <c r="B30566" s="55"/>
      <c r="C30566" s="55"/>
      <c r="D30566" s="55"/>
      <c r="E30566"/>
      <c r="F30566"/>
      <c r="G30566"/>
      <c r="H30566" s="55"/>
    </row>
    <row r="30567" spans="2:8">
      <c r="B30567" s="55"/>
      <c r="C30567" s="55"/>
      <c r="D30567" s="55"/>
      <c r="E30567"/>
      <c r="F30567"/>
      <c r="G30567"/>
      <c r="H30567" s="55"/>
    </row>
    <row r="30568" spans="2:8">
      <c r="B30568" s="55"/>
      <c r="C30568" s="55"/>
      <c r="D30568" s="55"/>
      <c r="E30568"/>
      <c r="F30568"/>
      <c r="G30568"/>
      <c r="H30568" s="55"/>
    </row>
    <row r="30569" spans="2:8">
      <c r="B30569" s="55"/>
      <c r="C30569" s="55"/>
      <c r="D30569" s="55"/>
      <c r="E30569"/>
      <c r="F30569"/>
      <c r="G30569"/>
      <c r="H30569" s="55"/>
    </row>
    <row r="30570" spans="2:8">
      <c r="B30570" s="55"/>
      <c r="C30570" s="55"/>
      <c r="D30570" s="55"/>
      <c r="E30570"/>
      <c r="F30570"/>
      <c r="G30570"/>
      <c r="H30570" s="55"/>
    </row>
    <row r="30571" spans="2:8">
      <c r="B30571" s="55"/>
      <c r="C30571" s="55"/>
      <c r="D30571" s="55"/>
      <c r="E30571"/>
      <c r="F30571"/>
      <c r="G30571"/>
      <c r="H30571" s="55"/>
    </row>
    <row r="30572" spans="2:8">
      <c r="B30572" s="55"/>
      <c r="C30572" s="55"/>
      <c r="D30572" s="55"/>
      <c r="E30572"/>
      <c r="F30572"/>
      <c r="G30572"/>
      <c r="H30572" s="55"/>
    </row>
    <row r="30573" spans="2:8">
      <c r="B30573" s="55"/>
      <c r="C30573" s="55"/>
      <c r="D30573" s="55"/>
      <c r="E30573"/>
      <c r="F30573"/>
      <c r="G30573"/>
      <c r="H30573" s="55"/>
    </row>
    <row r="30574" spans="2:8">
      <c r="B30574" s="55"/>
      <c r="C30574" s="55"/>
      <c r="D30574" s="55"/>
      <c r="E30574"/>
      <c r="F30574"/>
      <c r="G30574"/>
      <c r="H30574" s="55"/>
    </row>
    <row r="30575" spans="2:8">
      <c r="B30575" s="55"/>
      <c r="C30575" s="55"/>
      <c r="D30575" s="55"/>
      <c r="E30575"/>
      <c r="F30575"/>
      <c r="G30575"/>
      <c r="H30575" s="55"/>
    </row>
    <row r="30576" spans="2:8">
      <c r="B30576" s="55"/>
      <c r="C30576" s="55"/>
      <c r="D30576" s="55"/>
      <c r="E30576"/>
      <c r="F30576"/>
      <c r="G30576"/>
      <c r="H30576" s="55"/>
    </row>
    <row r="30577" spans="2:8">
      <c r="B30577" s="55"/>
      <c r="C30577" s="55"/>
      <c r="D30577" s="55"/>
      <c r="E30577"/>
      <c r="F30577"/>
      <c r="G30577"/>
      <c r="H30577" s="55"/>
    </row>
    <row r="30578" spans="2:8">
      <c r="B30578" s="55"/>
      <c r="C30578" s="55"/>
      <c r="D30578" s="55"/>
      <c r="E30578"/>
      <c r="F30578"/>
      <c r="G30578"/>
      <c r="H30578" s="55"/>
    </row>
    <row r="30579" spans="2:8">
      <c r="B30579" s="55"/>
      <c r="C30579" s="55"/>
      <c r="D30579" s="55"/>
      <c r="E30579"/>
      <c r="F30579"/>
      <c r="G30579"/>
      <c r="H30579" s="55"/>
    </row>
    <row r="30580" spans="2:8">
      <c r="B30580" s="55"/>
      <c r="C30580" s="55"/>
      <c r="D30580" s="55"/>
      <c r="E30580"/>
      <c r="F30580"/>
      <c r="G30580"/>
      <c r="H30580" s="55"/>
    </row>
    <row r="30581" spans="2:8">
      <c r="B30581" s="55"/>
      <c r="C30581" s="55"/>
      <c r="D30581" s="55"/>
      <c r="E30581"/>
      <c r="F30581"/>
      <c r="G30581"/>
      <c r="H30581" s="55"/>
    </row>
    <row r="30582" spans="2:8">
      <c r="B30582" s="55"/>
      <c r="C30582" s="55"/>
      <c r="D30582" s="55"/>
      <c r="E30582"/>
      <c r="F30582"/>
      <c r="G30582"/>
      <c r="H30582" s="55"/>
    </row>
    <row r="30583" spans="2:8">
      <c r="B30583" s="55"/>
      <c r="C30583" s="55"/>
      <c r="D30583" s="55"/>
      <c r="E30583"/>
      <c r="F30583"/>
      <c r="G30583"/>
      <c r="H30583" s="55"/>
    </row>
    <row r="30584" spans="2:8">
      <c r="B30584" s="55"/>
      <c r="C30584" s="55"/>
      <c r="D30584" s="55"/>
      <c r="E30584"/>
      <c r="F30584"/>
      <c r="G30584"/>
      <c r="H30584" s="55"/>
    </row>
    <row r="30585" spans="2:8">
      <c r="B30585" s="55"/>
      <c r="C30585" s="55"/>
      <c r="D30585" s="55"/>
      <c r="E30585"/>
      <c r="F30585"/>
      <c r="G30585"/>
      <c r="H30585" s="55"/>
    </row>
    <row r="30586" spans="2:8">
      <c r="B30586" s="55"/>
      <c r="C30586" s="55"/>
      <c r="D30586" s="55"/>
      <c r="E30586"/>
      <c r="F30586"/>
      <c r="G30586"/>
      <c r="H30586" s="55"/>
    </row>
    <row r="30587" spans="2:8">
      <c r="B30587" s="55"/>
      <c r="C30587" s="55"/>
      <c r="D30587" s="55"/>
      <c r="E30587"/>
      <c r="F30587"/>
      <c r="G30587"/>
      <c r="H30587" s="55"/>
    </row>
    <row r="30588" spans="2:8">
      <c r="B30588" s="55"/>
      <c r="C30588" s="55"/>
      <c r="D30588" s="55"/>
      <c r="E30588"/>
      <c r="F30588"/>
      <c r="G30588"/>
      <c r="H30588" s="55"/>
    </row>
    <row r="30589" spans="2:8">
      <c r="B30589" s="55"/>
      <c r="C30589" s="55"/>
      <c r="D30589" s="55"/>
      <c r="E30589"/>
      <c r="F30589"/>
      <c r="G30589"/>
      <c r="H30589" s="55"/>
    </row>
    <row r="30590" spans="2:8">
      <c r="B30590" s="55"/>
      <c r="C30590" s="55"/>
      <c r="D30590" s="55"/>
      <c r="E30590"/>
      <c r="F30590"/>
      <c r="G30590"/>
      <c r="H30590" s="55"/>
    </row>
    <row r="30591" spans="2:8">
      <c r="B30591" s="55"/>
      <c r="C30591" s="55"/>
      <c r="D30591" s="55"/>
      <c r="E30591"/>
      <c r="F30591"/>
      <c r="G30591"/>
      <c r="H30591" s="55"/>
    </row>
    <row r="30592" spans="2:8">
      <c r="B30592" s="55"/>
      <c r="C30592" s="55"/>
      <c r="D30592" s="55"/>
      <c r="E30592"/>
      <c r="F30592"/>
      <c r="G30592"/>
      <c r="H30592" s="55"/>
    </row>
    <row r="30593" spans="2:8">
      <c r="B30593" s="55"/>
      <c r="C30593" s="55"/>
      <c r="D30593" s="55"/>
      <c r="E30593"/>
      <c r="F30593"/>
      <c r="G30593"/>
      <c r="H30593" s="55"/>
    </row>
    <row r="30594" spans="2:8">
      <c r="B30594" s="55"/>
      <c r="C30594" s="55"/>
      <c r="D30594" s="55"/>
      <c r="E30594"/>
      <c r="F30594"/>
      <c r="G30594"/>
      <c r="H30594" s="55"/>
    </row>
    <row r="30595" spans="2:8">
      <c r="B30595" s="55"/>
      <c r="C30595" s="55"/>
      <c r="D30595" s="55"/>
      <c r="E30595"/>
      <c r="F30595"/>
      <c r="G30595"/>
      <c r="H30595" s="55"/>
    </row>
    <row r="30596" spans="2:8">
      <c r="B30596" s="55"/>
      <c r="C30596" s="55"/>
      <c r="D30596" s="55"/>
      <c r="E30596"/>
      <c r="F30596"/>
      <c r="G30596"/>
      <c r="H30596" s="55"/>
    </row>
    <row r="30597" spans="2:8">
      <c r="B30597" s="55"/>
      <c r="C30597" s="55"/>
      <c r="D30597" s="55"/>
      <c r="E30597"/>
      <c r="F30597"/>
      <c r="G30597"/>
      <c r="H30597" s="55"/>
    </row>
    <row r="30598" spans="2:8">
      <c r="B30598" s="55"/>
      <c r="C30598" s="55"/>
      <c r="D30598" s="55"/>
      <c r="E30598"/>
      <c r="F30598"/>
      <c r="G30598"/>
      <c r="H30598" s="55"/>
    </row>
    <row r="30599" spans="2:8">
      <c r="B30599" s="55"/>
      <c r="C30599" s="55"/>
      <c r="D30599" s="55"/>
      <c r="E30599"/>
      <c r="F30599"/>
      <c r="G30599"/>
      <c r="H30599" s="55"/>
    </row>
    <row r="30600" spans="2:8">
      <c r="B30600" s="55"/>
      <c r="C30600" s="55"/>
      <c r="D30600" s="55"/>
      <c r="E30600"/>
      <c r="F30600"/>
      <c r="G30600"/>
      <c r="H30600" s="55"/>
    </row>
    <row r="30601" spans="2:8">
      <c r="B30601" s="55"/>
      <c r="C30601" s="55"/>
      <c r="D30601" s="55"/>
      <c r="E30601"/>
      <c r="F30601"/>
      <c r="G30601"/>
      <c r="H30601" s="55"/>
    </row>
    <row r="30602" spans="2:8">
      <c r="B30602" s="55"/>
      <c r="C30602" s="55"/>
      <c r="D30602" s="55"/>
      <c r="E30602"/>
      <c r="F30602"/>
      <c r="G30602"/>
      <c r="H30602" s="55"/>
    </row>
    <row r="30603" spans="2:8">
      <c r="B30603" s="55"/>
      <c r="C30603" s="55"/>
      <c r="D30603" s="55"/>
      <c r="E30603"/>
      <c r="F30603"/>
      <c r="G30603"/>
      <c r="H30603" s="55"/>
    </row>
    <row r="30604" spans="2:8">
      <c r="B30604" s="55"/>
      <c r="C30604" s="55"/>
      <c r="D30604" s="55"/>
      <c r="E30604"/>
      <c r="F30604"/>
      <c r="G30604"/>
      <c r="H30604" s="55"/>
    </row>
    <row r="30605" spans="2:8">
      <c r="B30605" s="55"/>
      <c r="C30605" s="55"/>
      <c r="D30605" s="55"/>
      <c r="E30605"/>
      <c r="F30605"/>
      <c r="G30605"/>
      <c r="H30605" s="55"/>
    </row>
    <row r="30606" spans="2:8">
      <c r="B30606" s="55"/>
      <c r="C30606" s="55"/>
      <c r="D30606" s="55"/>
      <c r="E30606"/>
      <c r="F30606"/>
      <c r="G30606"/>
      <c r="H30606" s="55"/>
    </row>
    <row r="30607" spans="2:8">
      <c r="B30607" s="55"/>
      <c r="C30607" s="55"/>
      <c r="D30607" s="55"/>
      <c r="E30607"/>
      <c r="F30607"/>
      <c r="G30607"/>
      <c r="H30607" s="55"/>
    </row>
    <row r="30608" spans="2:8">
      <c r="B30608" s="55"/>
      <c r="C30608" s="55"/>
      <c r="D30608" s="55"/>
      <c r="E30608"/>
      <c r="F30608"/>
      <c r="G30608"/>
      <c r="H30608" s="55"/>
    </row>
    <row r="30609" spans="2:8">
      <c r="B30609" s="55"/>
      <c r="C30609" s="55"/>
      <c r="D30609" s="55"/>
      <c r="E30609"/>
      <c r="F30609"/>
      <c r="G30609"/>
      <c r="H30609" s="55"/>
    </row>
    <row r="30610" spans="2:8">
      <c r="B30610" s="55"/>
      <c r="C30610" s="55"/>
      <c r="D30610" s="55"/>
      <c r="E30610"/>
      <c r="F30610"/>
      <c r="G30610"/>
      <c r="H30610" s="55"/>
    </row>
    <row r="30611" spans="2:8">
      <c r="B30611" s="55"/>
      <c r="C30611" s="55"/>
      <c r="D30611" s="55"/>
      <c r="E30611"/>
      <c r="F30611"/>
      <c r="G30611"/>
      <c r="H30611" s="55"/>
    </row>
    <row r="30612" spans="2:8">
      <c r="B30612" s="55"/>
      <c r="C30612" s="55"/>
      <c r="D30612" s="55"/>
      <c r="E30612"/>
      <c r="F30612"/>
      <c r="G30612"/>
      <c r="H30612" s="55"/>
    </row>
    <row r="30613" spans="2:8">
      <c r="B30613" s="55"/>
      <c r="C30613" s="55"/>
      <c r="D30613" s="55"/>
      <c r="E30613"/>
      <c r="F30613"/>
      <c r="G30613"/>
      <c r="H30613" s="55"/>
    </row>
    <row r="30614" spans="2:8">
      <c r="B30614" s="55"/>
      <c r="C30614" s="55"/>
      <c r="D30614" s="55"/>
      <c r="E30614"/>
      <c r="F30614"/>
      <c r="G30614"/>
      <c r="H30614" s="55"/>
    </row>
    <row r="30615" spans="2:8">
      <c r="B30615" s="55"/>
      <c r="C30615" s="55"/>
      <c r="D30615" s="55"/>
      <c r="E30615"/>
      <c r="F30615"/>
      <c r="G30615"/>
      <c r="H30615" s="55"/>
    </row>
    <row r="30616" spans="2:8">
      <c r="B30616" s="55"/>
      <c r="C30616" s="55"/>
      <c r="D30616" s="55"/>
      <c r="E30616"/>
      <c r="F30616"/>
      <c r="G30616"/>
      <c r="H30616" s="55"/>
    </row>
    <row r="30617" spans="2:8">
      <c r="B30617" s="55"/>
      <c r="C30617" s="55"/>
      <c r="D30617" s="55"/>
      <c r="E30617"/>
      <c r="F30617"/>
      <c r="G30617"/>
      <c r="H30617" s="55"/>
    </row>
    <row r="30618" spans="2:8">
      <c r="B30618" s="55"/>
      <c r="C30618" s="55"/>
      <c r="D30618" s="55"/>
      <c r="E30618"/>
      <c r="F30618"/>
      <c r="G30618"/>
      <c r="H30618" s="55"/>
    </row>
    <row r="30619" spans="2:8">
      <c r="B30619" s="55"/>
      <c r="C30619" s="55"/>
      <c r="D30619" s="55"/>
      <c r="E30619"/>
      <c r="F30619"/>
      <c r="G30619"/>
      <c r="H30619" s="55"/>
    </row>
    <row r="30620" spans="2:8">
      <c r="B30620" s="55"/>
      <c r="C30620" s="55"/>
      <c r="D30620" s="55"/>
      <c r="E30620"/>
      <c r="F30620"/>
      <c r="G30620"/>
      <c r="H30620" s="55"/>
    </row>
    <row r="30621" spans="2:8">
      <c r="B30621" s="55"/>
      <c r="C30621" s="55"/>
      <c r="D30621" s="55"/>
      <c r="E30621"/>
      <c r="F30621"/>
      <c r="G30621"/>
      <c r="H30621" s="55"/>
    </row>
    <row r="30622" spans="2:8">
      <c r="B30622" s="55"/>
      <c r="C30622" s="55"/>
      <c r="D30622" s="55"/>
      <c r="E30622"/>
      <c r="F30622"/>
      <c r="G30622"/>
      <c r="H30622" s="55"/>
    </row>
    <row r="30623" spans="2:8">
      <c r="B30623" s="55"/>
      <c r="C30623" s="55"/>
      <c r="D30623" s="55"/>
      <c r="E30623"/>
      <c r="F30623"/>
      <c r="G30623"/>
      <c r="H30623" s="55"/>
    </row>
    <row r="30624" spans="2:8">
      <c r="B30624" s="55"/>
      <c r="C30624" s="55"/>
      <c r="D30624" s="55"/>
      <c r="E30624"/>
      <c r="F30624"/>
      <c r="G30624"/>
      <c r="H30624" s="55"/>
    </row>
    <row r="30625" spans="2:8">
      <c r="B30625" s="55"/>
      <c r="C30625" s="55"/>
      <c r="D30625" s="55"/>
      <c r="E30625"/>
      <c r="F30625"/>
      <c r="G30625"/>
      <c r="H30625" s="55"/>
    </row>
    <row r="30626" spans="2:8">
      <c r="B30626" s="55"/>
      <c r="C30626" s="55"/>
      <c r="D30626" s="55"/>
      <c r="E30626"/>
      <c r="F30626"/>
      <c r="G30626"/>
      <c r="H30626" s="55"/>
    </row>
    <row r="30627" spans="2:8">
      <c r="B30627" s="55"/>
      <c r="C30627" s="55"/>
      <c r="D30627" s="55"/>
      <c r="E30627"/>
      <c r="F30627"/>
      <c r="G30627"/>
      <c r="H30627" s="55"/>
    </row>
    <row r="30628" spans="2:8">
      <c r="B30628" s="55"/>
      <c r="C30628" s="55"/>
      <c r="D30628" s="55"/>
      <c r="E30628"/>
      <c r="F30628"/>
      <c r="G30628"/>
      <c r="H30628" s="55"/>
    </row>
    <row r="30629" spans="2:8">
      <c r="B30629" s="55"/>
      <c r="C30629" s="55"/>
      <c r="D30629" s="55"/>
      <c r="E30629"/>
      <c r="F30629"/>
      <c r="G30629"/>
      <c r="H30629" s="55"/>
    </row>
    <row r="30630" spans="2:8">
      <c r="B30630" s="55"/>
      <c r="C30630" s="55"/>
      <c r="D30630" s="55"/>
      <c r="E30630"/>
      <c r="F30630"/>
      <c r="G30630"/>
      <c r="H30630" s="55"/>
    </row>
    <row r="30631" spans="2:8">
      <c r="B30631" s="55"/>
      <c r="C30631" s="55"/>
      <c r="D30631" s="55"/>
      <c r="E30631"/>
      <c r="F30631"/>
      <c r="G30631"/>
      <c r="H30631" s="55"/>
    </row>
    <row r="30632" spans="2:8">
      <c r="B30632" s="55"/>
      <c r="C30632" s="55"/>
      <c r="D30632" s="55"/>
      <c r="E30632"/>
      <c r="F30632"/>
      <c r="G30632"/>
      <c r="H30632" s="55"/>
    </row>
    <row r="30633" spans="2:8">
      <c r="B30633" s="55"/>
      <c r="C30633" s="55"/>
      <c r="D30633" s="55"/>
      <c r="E30633"/>
      <c r="F30633"/>
      <c r="G30633"/>
      <c r="H30633" s="55"/>
    </row>
    <row r="30634" spans="2:8">
      <c r="B30634" s="55"/>
      <c r="C30634" s="55"/>
      <c r="D30634" s="55"/>
      <c r="E30634"/>
      <c r="F30634"/>
      <c r="G30634"/>
      <c r="H30634" s="55"/>
    </row>
    <row r="30635" spans="2:8">
      <c r="B30635" s="55"/>
      <c r="C30635" s="55"/>
      <c r="D30635" s="55"/>
      <c r="E30635"/>
      <c r="F30635"/>
      <c r="G30635"/>
      <c r="H30635" s="55"/>
    </row>
    <row r="30636" spans="2:8">
      <c r="B30636" s="55"/>
      <c r="C30636" s="55"/>
      <c r="D30636" s="55"/>
      <c r="E30636"/>
      <c r="F30636"/>
      <c r="G30636"/>
      <c r="H30636" s="55"/>
    </row>
    <row r="30637" spans="2:8">
      <c r="B30637" s="55"/>
      <c r="C30637" s="55"/>
      <c r="D30637" s="55"/>
      <c r="E30637"/>
      <c r="F30637"/>
      <c r="G30637"/>
      <c r="H30637" s="55"/>
    </row>
    <row r="30638" spans="2:8">
      <c r="B30638" s="55"/>
      <c r="C30638" s="55"/>
      <c r="D30638" s="55"/>
      <c r="E30638"/>
      <c r="F30638"/>
      <c r="G30638"/>
      <c r="H30638" s="55"/>
    </row>
    <row r="30639" spans="2:8">
      <c r="B30639" s="55"/>
      <c r="C30639" s="55"/>
      <c r="D30639" s="55"/>
      <c r="E30639"/>
      <c r="F30639"/>
      <c r="G30639"/>
      <c r="H30639" s="55"/>
    </row>
    <row r="30640" spans="2:8">
      <c r="B30640" s="55"/>
      <c r="C30640" s="55"/>
      <c r="D30640" s="55"/>
      <c r="E30640"/>
      <c r="F30640"/>
      <c r="G30640"/>
      <c r="H30640" s="55"/>
    </row>
    <row r="30641" spans="2:8">
      <c r="B30641" s="55"/>
      <c r="C30641" s="55"/>
      <c r="D30641" s="55"/>
      <c r="E30641"/>
      <c r="F30641"/>
      <c r="G30641"/>
      <c r="H30641" s="55"/>
    </row>
    <row r="30642" spans="2:8">
      <c r="B30642" s="55"/>
      <c r="C30642" s="55"/>
      <c r="D30642" s="55"/>
      <c r="E30642"/>
      <c r="F30642"/>
      <c r="G30642"/>
      <c r="H30642" s="55"/>
    </row>
    <row r="30643" spans="2:8">
      <c r="B30643" s="55"/>
      <c r="C30643" s="55"/>
      <c r="D30643" s="55"/>
      <c r="E30643"/>
      <c r="F30643"/>
      <c r="G30643"/>
      <c r="H30643" s="55"/>
    </row>
    <row r="30644" spans="2:8">
      <c r="B30644" s="55"/>
      <c r="C30644" s="55"/>
      <c r="D30644" s="55"/>
      <c r="E30644"/>
      <c r="F30644"/>
      <c r="G30644"/>
      <c r="H30644" s="55"/>
    </row>
    <row r="30645" spans="2:8">
      <c r="B30645" s="55"/>
      <c r="C30645" s="55"/>
      <c r="D30645" s="55"/>
      <c r="E30645"/>
      <c r="F30645"/>
      <c r="G30645"/>
      <c r="H30645" s="55"/>
    </row>
    <row r="30646" spans="2:8">
      <c r="B30646" s="55"/>
      <c r="C30646" s="55"/>
      <c r="D30646" s="55"/>
      <c r="E30646"/>
      <c r="F30646"/>
      <c r="G30646"/>
      <c r="H30646" s="55"/>
    </row>
    <row r="30647" spans="2:8">
      <c r="B30647" s="55"/>
      <c r="C30647" s="55"/>
      <c r="D30647" s="55"/>
      <c r="E30647"/>
      <c r="F30647"/>
      <c r="G30647"/>
      <c r="H30647" s="55"/>
    </row>
    <row r="30648" spans="2:8">
      <c r="B30648" s="55"/>
      <c r="C30648" s="55"/>
      <c r="D30648" s="55"/>
      <c r="E30648"/>
      <c r="F30648"/>
      <c r="G30648"/>
      <c r="H30648" s="55"/>
    </row>
    <row r="30649" spans="2:8">
      <c r="B30649" s="55"/>
      <c r="C30649" s="55"/>
      <c r="D30649" s="55"/>
      <c r="E30649"/>
      <c r="F30649"/>
      <c r="G30649"/>
      <c r="H30649" s="55"/>
    </row>
    <row r="30650" spans="2:8">
      <c r="B30650" s="55"/>
      <c r="C30650" s="55"/>
      <c r="D30650" s="55"/>
      <c r="E30650"/>
      <c r="F30650"/>
      <c r="G30650"/>
      <c r="H30650" s="55"/>
    </row>
    <row r="30651" spans="2:8">
      <c r="B30651" s="55"/>
      <c r="C30651" s="55"/>
      <c r="D30651" s="55"/>
      <c r="E30651"/>
      <c r="F30651"/>
      <c r="G30651"/>
      <c r="H30651" s="55"/>
    </row>
    <row r="30652" spans="2:8">
      <c r="B30652" s="55"/>
      <c r="C30652" s="55"/>
      <c r="D30652" s="55"/>
      <c r="E30652"/>
      <c r="F30652"/>
      <c r="G30652"/>
      <c r="H30652" s="55"/>
    </row>
    <row r="30653" spans="2:8">
      <c r="B30653" s="55"/>
      <c r="C30653" s="55"/>
      <c r="D30653" s="55"/>
      <c r="E30653"/>
      <c r="F30653"/>
      <c r="G30653"/>
      <c r="H30653" s="55"/>
    </row>
    <row r="30654" spans="2:8">
      <c r="B30654" s="55"/>
      <c r="C30654" s="55"/>
      <c r="D30654" s="55"/>
      <c r="E30654"/>
      <c r="F30654"/>
      <c r="G30654"/>
      <c r="H30654" s="55"/>
    </row>
    <row r="30655" spans="2:8">
      <c r="B30655" s="55"/>
      <c r="C30655" s="55"/>
      <c r="D30655" s="55"/>
      <c r="E30655"/>
      <c r="F30655"/>
      <c r="G30655"/>
      <c r="H30655" s="55"/>
    </row>
    <row r="30656" spans="2:8">
      <c r="B30656" s="55"/>
      <c r="C30656" s="55"/>
      <c r="D30656" s="55"/>
      <c r="E30656"/>
      <c r="F30656"/>
      <c r="G30656"/>
      <c r="H30656" s="55"/>
    </row>
    <row r="30657" spans="2:8">
      <c r="B30657" s="55"/>
      <c r="C30657" s="55"/>
      <c r="D30657" s="55"/>
      <c r="E30657"/>
      <c r="F30657"/>
      <c r="G30657"/>
      <c r="H30657" s="55"/>
    </row>
    <row r="30658" spans="2:8">
      <c r="B30658" s="55"/>
      <c r="C30658" s="55"/>
      <c r="D30658" s="55"/>
      <c r="E30658"/>
      <c r="F30658"/>
      <c r="G30658"/>
      <c r="H30658" s="55"/>
    </row>
    <row r="30659" spans="2:8">
      <c r="B30659" s="55"/>
      <c r="C30659" s="55"/>
      <c r="D30659" s="55"/>
      <c r="E30659"/>
      <c r="F30659"/>
      <c r="G30659"/>
      <c r="H30659" s="55"/>
    </row>
    <row r="30660" spans="2:8">
      <c r="B30660" s="55"/>
      <c r="C30660" s="55"/>
      <c r="D30660" s="55"/>
      <c r="E30660"/>
      <c r="F30660"/>
      <c r="G30660"/>
      <c r="H30660" s="55"/>
    </row>
    <row r="30661" spans="2:8">
      <c r="B30661" s="55"/>
      <c r="C30661" s="55"/>
      <c r="D30661" s="55"/>
      <c r="E30661"/>
      <c r="F30661"/>
      <c r="G30661"/>
      <c r="H30661" s="55"/>
    </row>
    <row r="30662" spans="2:8">
      <c r="B30662" s="55"/>
      <c r="C30662" s="55"/>
      <c r="D30662" s="55"/>
      <c r="E30662"/>
      <c r="F30662"/>
      <c r="G30662"/>
      <c r="H30662" s="55"/>
    </row>
    <row r="30663" spans="2:8">
      <c r="B30663" s="55"/>
      <c r="C30663" s="55"/>
      <c r="D30663" s="55"/>
      <c r="E30663"/>
      <c r="F30663"/>
      <c r="G30663"/>
      <c r="H30663" s="55"/>
    </row>
    <row r="30664" spans="2:8">
      <c r="B30664" s="55"/>
      <c r="C30664" s="55"/>
      <c r="D30664" s="55"/>
      <c r="E30664"/>
      <c r="F30664"/>
      <c r="G30664"/>
      <c r="H30664" s="55"/>
    </row>
    <row r="30665" spans="2:8">
      <c r="B30665" s="55"/>
      <c r="C30665" s="55"/>
      <c r="D30665" s="55"/>
      <c r="E30665"/>
      <c r="F30665"/>
      <c r="G30665"/>
      <c r="H30665" s="55"/>
    </row>
    <row r="30666" spans="2:8">
      <c r="B30666" s="55"/>
      <c r="C30666" s="55"/>
      <c r="D30666" s="55"/>
      <c r="E30666"/>
      <c r="F30666"/>
      <c r="G30666"/>
      <c r="H30666" s="55"/>
    </row>
    <row r="30667" spans="2:8">
      <c r="B30667" s="55"/>
      <c r="C30667" s="55"/>
      <c r="D30667" s="55"/>
      <c r="E30667"/>
      <c r="F30667"/>
      <c r="G30667"/>
      <c r="H30667" s="55"/>
    </row>
    <row r="30668" spans="2:8">
      <c r="B30668" s="55"/>
      <c r="C30668" s="55"/>
      <c r="D30668" s="55"/>
      <c r="E30668"/>
      <c r="F30668"/>
      <c r="G30668"/>
      <c r="H30668" s="55"/>
    </row>
    <row r="30669" spans="2:8">
      <c r="B30669" s="55"/>
      <c r="C30669" s="55"/>
      <c r="D30669" s="55"/>
      <c r="E30669"/>
      <c r="F30669"/>
      <c r="G30669"/>
      <c r="H30669" s="55"/>
    </row>
    <row r="30670" spans="2:8">
      <c r="B30670" s="55"/>
      <c r="C30670" s="55"/>
      <c r="D30670" s="55"/>
      <c r="E30670"/>
      <c r="F30670"/>
      <c r="G30670"/>
      <c r="H30670" s="55"/>
    </row>
    <row r="30671" spans="2:8">
      <c r="B30671" s="55"/>
      <c r="C30671" s="55"/>
      <c r="D30671" s="55"/>
      <c r="E30671"/>
      <c r="F30671"/>
      <c r="G30671"/>
      <c r="H30671" s="55"/>
    </row>
    <row r="30672" spans="2:8">
      <c r="B30672" s="55"/>
      <c r="C30672" s="55"/>
      <c r="D30672" s="55"/>
      <c r="E30672"/>
      <c r="F30672"/>
      <c r="G30672"/>
      <c r="H30672" s="55"/>
    </row>
    <row r="30673" spans="2:8">
      <c r="B30673" s="55"/>
      <c r="C30673" s="55"/>
      <c r="D30673" s="55"/>
      <c r="E30673"/>
      <c r="F30673"/>
      <c r="G30673"/>
      <c r="H30673" s="55"/>
    </row>
    <row r="30674" spans="2:8">
      <c r="B30674" s="55"/>
      <c r="C30674" s="55"/>
      <c r="D30674" s="55"/>
      <c r="E30674"/>
      <c r="F30674"/>
      <c r="G30674"/>
      <c r="H30674" s="55"/>
    </row>
    <row r="30675" spans="2:8">
      <c r="B30675" s="55"/>
      <c r="C30675" s="55"/>
      <c r="D30675" s="55"/>
      <c r="E30675"/>
      <c r="F30675"/>
      <c r="G30675"/>
      <c r="H30675" s="55"/>
    </row>
    <row r="30676" spans="2:8">
      <c r="B30676" s="55"/>
      <c r="C30676" s="55"/>
      <c r="D30676" s="55"/>
      <c r="E30676"/>
      <c r="F30676"/>
      <c r="G30676"/>
      <c r="H30676" s="55"/>
    </row>
    <row r="30677" spans="2:8">
      <c r="B30677" s="55"/>
      <c r="C30677" s="55"/>
      <c r="D30677" s="55"/>
      <c r="E30677"/>
      <c r="F30677"/>
      <c r="G30677"/>
      <c r="H30677" s="55"/>
    </row>
    <row r="30678" spans="2:8">
      <c r="B30678" s="55"/>
      <c r="C30678" s="55"/>
      <c r="D30678" s="55"/>
      <c r="E30678"/>
      <c r="F30678"/>
      <c r="G30678"/>
      <c r="H30678" s="55"/>
    </row>
    <row r="30679" spans="2:8">
      <c r="B30679" s="55"/>
      <c r="C30679" s="55"/>
      <c r="D30679" s="55"/>
      <c r="E30679"/>
      <c r="F30679"/>
      <c r="G30679"/>
      <c r="H30679" s="55"/>
    </row>
    <row r="30680" spans="2:8">
      <c r="B30680" s="55"/>
      <c r="C30680" s="55"/>
      <c r="D30680" s="55"/>
      <c r="E30680"/>
      <c r="F30680"/>
      <c r="G30680"/>
      <c r="H30680" s="55"/>
    </row>
    <row r="30681" spans="2:8">
      <c r="B30681" s="55"/>
      <c r="C30681" s="55"/>
      <c r="D30681" s="55"/>
      <c r="E30681"/>
      <c r="F30681"/>
      <c r="G30681"/>
      <c r="H30681" s="55"/>
    </row>
    <row r="30682" spans="2:8">
      <c r="B30682" s="55"/>
      <c r="C30682" s="55"/>
      <c r="D30682" s="55"/>
      <c r="E30682"/>
      <c r="F30682"/>
      <c r="G30682"/>
      <c r="H30682" s="55"/>
    </row>
    <row r="30683" spans="2:8">
      <c r="B30683" s="55"/>
      <c r="C30683" s="55"/>
      <c r="D30683" s="55"/>
      <c r="E30683"/>
      <c r="F30683"/>
      <c r="G30683"/>
      <c r="H30683" s="55"/>
    </row>
    <row r="30684" spans="2:8">
      <c r="B30684" s="55"/>
      <c r="C30684" s="55"/>
      <c r="D30684" s="55"/>
      <c r="E30684"/>
      <c r="F30684"/>
      <c r="G30684"/>
      <c r="H30684" s="55"/>
    </row>
    <row r="30685" spans="2:8">
      <c r="B30685" s="55"/>
      <c r="C30685" s="55"/>
      <c r="D30685" s="55"/>
      <c r="E30685"/>
      <c r="F30685"/>
      <c r="G30685"/>
      <c r="H30685" s="55"/>
    </row>
    <row r="30686" spans="2:8">
      <c r="B30686" s="55"/>
      <c r="C30686" s="55"/>
      <c r="D30686" s="55"/>
      <c r="E30686"/>
      <c r="F30686"/>
      <c r="G30686"/>
      <c r="H30686" s="55"/>
    </row>
    <row r="30687" spans="2:8">
      <c r="B30687" s="55"/>
      <c r="C30687" s="55"/>
      <c r="D30687" s="55"/>
      <c r="E30687"/>
      <c r="F30687"/>
      <c r="G30687"/>
      <c r="H30687" s="55"/>
    </row>
    <row r="30688" spans="2:8">
      <c r="B30688" s="55"/>
      <c r="C30688" s="55"/>
      <c r="D30688" s="55"/>
      <c r="E30688"/>
      <c r="F30688"/>
      <c r="G30688"/>
      <c r="H30688" s="55"/>
    </row>
    <row r="30689" spans="2:8">
      <c r="B30689" s="55"/>
      <c r="C30689" s="55"/>
      <c r="D30689" s="55"/>
      <c r="E30689"/>
      <c r="F30689"/>
      <c r="G30689"/>
      <c r="H30689" s="55"/>
    </row>
    <row r="30690" spans="2:8">
      <c r="B30690" s="55"/>
      <c r="C30690" s="55"/>
      <c r="D30690" s="55"/>
      <c r="E30690"/>
      <c r="F30690"/>
      <c r="G30690"/>
      <c r="H30690" s="55"/>
    </row>
    <row r="30691" spans="2:8">
      <c r="B30691" s="55"/>
      <c r="C30691" s="55"/>
      <c r="D30691" s="55"/>
      <c r="E30691"/>
      <c r="F30691"/>
      <c r="G30691"/>
      <c r="H30691" s="55"/>
    </row>
    <row r="30692" spans="2:8">
      <c r="B30692" s="55"/>
      <c r="C30692" s="55"/>
      <c r="D30692" s="55"/>
      <c r="E30692"/>
      <c r="F30692"/>
      <c r="G30692"/>
      <c r="H30692" s="55"/>
    </row>
    <row r="30693" spans="2:8">
      <c r="B30693" s="55"/>
      <c r="C30693" s="55"/>
      <c r="D30693" s="55"/>
      <c r="E30693"/>
      <c r="F30693"/>
      <c r="G30693"/>
      <c r="H30693" s="55"/>
    </row>
    <row r="30694" spans="2:8">
      <c r="B30694" s="55"/>
      <c r="C30694" s="55"/>
      <c r="D30694" s="55"/>
      <c r="E30694"/>
      <c r="F30694"/>
      <c r="G30694"/>
      <c r="H30694" s="55"/>
    </row>
    <row r="30695" spans="2:8">
      <c r="B30695" s="55"/>
      <c r="C30695" s="55"/>
      <c r="D30695" s="55"/>
      <c r="E30695"/>
      <c r="F30695"/>
      <c r="G30695"/>
      <c r="H30695" s="55"/>
    </row>
    <row r="30696" spans="2:8">
      <c r="B30696" s="55"/>
      <c r="C30696" s="55"/>
      <c r="D30696" s="55"/>
      <c r="E30696"/>
      <c r="F30696"/>
      <c r="G30696"/>
      <c r="H30696" s="55"/>
    </row>
    <row r="30697" spans="2:8">
      <c r="B30697" s="55"/>
      <c r="C30697" s="55"/>
      <c r="D30697" s="55"/>
      <c r="E30697"/>
      <c r="F30697"/>
      <c r="G30697"/>
      <c r="H30697" s="55"/>
    </row>
    <row r="30698" spans="2:8">
      <c r="B30698" s="55"/>
      <c r="C30698" s="55"/>
      <c r="D30698" s="55"/>
      <c r="E30698"/>
      <c r="F30698"/>
      <c r="G30698"/>
      <c r="H30698" s="55"/>
    </row>
    <row r="30699" spans="2:8">
      <c r="B30699" s="55"/>
      <c r="C30699" s="55"/>
      <c r="D30699" s="55"/>
      <c r="E30699"/>
      <c r="F30699"/>
      <c r="G30699"/>
      <c r="H30699" s="55"/>
    </row>
    <row r="30700" spans="2:8">
      <c r="B30700" s="55"/>
      <c r="C30700" s="55"/>
      <c r="D30700" s="55"/>
      <c r="E30700"/>
      <c r="F30700"/>
      <c r="G30700"/>
      <c r="H30700" s="55"/>
    </row>
    <row r="30701" spans="2:8">
      <c r="B30701" s="55"/>
      <c r="C30701" s="55"/>
      <c r="D30701" s="55"/>
      <c r="E30701"/>
      <c r="F30701"/>
      <c r="G30701"/>
      <c r="H30701" s="55"/>
    </row>
    <row r="30702" spans="2:8">
      <c r="B30702" s="55"/>
      <c r="C30702" s="55"/>
      <c r="D30702" s="55"/>
      <c r="E30702"/>
      <c r="F30702"/>
      <c r="G30702"/>
      <c r="H30702" s="55"/>
    </row>
    <row r="30703" spans="2:8">
      <c r="B30703" s="55"/>
      <c r="C30703" s="55"/>
      <c r="D30703" s="55"/>
      <c r="E30703"/>
      <c r="F30703"/>
      <c r="G30703"/>
      <c r="H30703" s="55"/>
    </row>
    <row r="30704" spans="2:8">
      <c r="B30704" s="55"/>
      <c r="C30704" s="55"/>
      <c r="D30704" s="55"/>
      <c r="E30704"/>
      <c r="F30704"/>
      <c r="G30704"/>
      <c r="H30704" s="55"/>
    </row>
    <row r="30705" spans="2:8">
      <c r="B30705" s="55"/>
      <c r="C30705" s="55"/>
      <c r="D30705" s="55"/>
      <c r="E30705"/>
      <c r="F30705"/>
      <c r="G30705"/>
      <c r="H30705" s="55"/>
    </row>
    <row r="30706" spans="2:8">
      <c r="B30706" s="55"/>
      <c r="C30706" s="55"/>
      <c r="D30706" s="55"/>
      <c r="E30706"/>
      <c r="F30706"/>
      <c r="G30706"/>
      <c r="H30706" s="55"/>
    </row>
    <row r="30707" spans="2:8">
      <c r="B30707" s="55"/>
      <c r="C30707" s="55"/>
      <c r="D30707" s="55"/>
      <c r="E30707"/>
      <c r="F30707"/>
      <c r="G30707"/>
      <c r="H30707" s="55"/>
    </row>
    <row r="30708" spans="2:8">
      <c r="B30708" s="55"/>
      <c r="C30708" s="55"/>
      <c r="D30708" s="55"/>
      <c r="E30708"/>
      <c r="F30708"/>
      <c r="G30708"/>
      <c r="H30708" s="55"/>
    </row>
    <row r="30709" spans="2:8">
      <c r="B30709" s="55"/>
      <c r="C30709" s="55"/>
      <c r="D30709" s="55"/>
      <c r="E30709"/>
      <c r="F30709"/>
      <c r="G30709"/>
      <c r="H30709" s="55"/>
    </row>
    <row r="30710" spans="2:8">
      <c r="B30710" s="55"/>
      <c r="C30710" s="55"/>
      <c r="D30710" s="55"/>
      <c r="E30710"/>
      <c r="F30710"/>
      <c r="G30710"/>
      <c r="H30710" s="55"/>
    </row>
    <row r="30711" spans="2:8">
      <c r="B30711" s="55"/>
      <c r="C30711" s="55"/>
      <c r="D30711" s="55"/>
      <c r="E30711"/>
      <c r="F30711"/>
      <c r="G30711"/>
      <c r="H30711" s="55"/>
    </row>
    <row r="30712" spans="2:8">
      <c r="B30712" s="55"/>
      <c r="C30712" s="55"/>
      <c r="D30712" s="55"/>
      <c r="E30712"/>
      <c r="F30712"/>
      <c r="G30712"/>
      <c r="H30712" s="55"/>
    </row>
    <row r="30713" spans="2:8">
      <c r="B30713" s="55"/>
      <c r="C30713" s="55"/>
      <c r="D30713" s="55"/>
      <c r="E30713"/>
      <c r="F30713"/>
      <c r="G30713"/>
      <c r="H30713" s="55"/>
    </row>
    <row r="30714" spans="2:8">
      <c r="B30714" s="55"/>
      <c r="C30714" s="55"/>
      <c r="D30714" s="55"/>
      <c r="E30714"/>
      <c r="F30714"/>
      <c r="G30714"/>
      <c r="H30714" s="55"/>
    </row>
    <row r="30715" spans="2:8">
      <c r="B30715" s="55"/>
      <c r="C30715" s="55"/>
      <c r="D30715" s="55"/>
      <c r="E30715"/>
      <c r="F30715"/>
      <c r="G30715"/>
      <c r="H30715" s="55"/>
    </row>
    <row r="30716" spans="2:8">
      <c r="B30716" s="55"/>
      <c r="C30716" s="55"/>
      <c r="D30716" s="55"/>
      <c r="E30716"/>
      <c r="F30716"/>
      <c r="G30716"/>
      <c r="H30716" s="55"/>
    </row>
    <row r="30717" spans="2:8">
      <c r="B30717" s="55"/>
      <c r="C30717" s="55"/>
      <c r="D30717" s="55"/>
      <c r="E30717"/>
      <c r="F30717"/>
      <c r="G30717"/>
      <c r="H30717" s="55"/>
    </row>
    <row r="30718" spans="2:8">
      <c r="B30718" s="55"/>
      <c r="C30718" s="55"/>
      <c r="D30718" s="55"/>
      <c r="E30718"/>
      <c r="F30718"/>
      <c r="G30718"/>
      <c r="H30718" s="55"/>
    </row>
    <row r="30719" spans="2:8">
      <c r="B30719" s="55"/>
      <c r="C30719" s="55"/>
      <c r="D30719" s="55"/>
      <c r="E30719"/>
      <c r="F30719"/>
      <c r="G30719"/>
      <c r="H30719" s="55"/>
    </row>
    <row r="30720" spans="2:8">
      <c r="B30720" s="55"/>
      <c r="C30720" s="55"/>
      <c r="D30720" s="55"/>
      <c r="E30720"/>
      <c r="F30720"/>
      <c r="G30720"/>
      <c r="H30720" s="55"/>
    </row>
    <row r="30721" spans="2:8">
      <c r="B30721" s="55"/>
      <c r="C30721" s="55"/>
      <c r="D30721" s="55"/>
      <c r="E30721"/>
      <c r="F30721"/>
      <c r="G30721"/>
      <c r="H30721" s="55"/>
    </row>
    <row r="30722" spans="2:8">
      <c r="B30722" s="55"/>
      <c r="C30722" s="55"/>
      <c r="D30722" s="55"/>
      <c r="E30722"/>
      <c r="F30722"/>
      <c r="G30722"/>
      <c r="H30722" s="55"/>
    </row>
    <row r="30723" spans="2:8">
      <c r="B30723" s="55"/>
      <c r="C30723" s="55"/>
      <c r="D30723" s="55"/>
      <c r="E30723"/>
      <c r="F30723"/>
      <c r="G30723"/>
      <c r="H30723" s="55"/>
    </row>
    <row r="30724" spans="2:8">
      <c r="B30724" s="55"/>
      <c r="C30724" s="55"/>
      <c r="D30724" s="55"/>
      <c r="E30724"/>
      <c r="F30724"/>
      <c r="G30724"/>
      <c r="H30724" s="55"/>
    </row>
    <row r="30725" spans="2:8">
      <c r="B30725" s="55"/>
      <c r="C30725" s="55"/>
      <c r="D30725" s="55"/>
      <c r="E30725"/>
      <c r="F30725"/>
      <c r="G30725"/>
      <c r="H30725" s="55"/>
    </row>
    <row r="30726" spans="2:8">
      <c r="B30726" s="55"/>
      <c r="C30726" s="55"/>
      <c r="D30726" s="55"/>
      <c r="E30726"/>
      <c r="F30726"/>
      <c r="G30726"/>
      <c r="H30726" s="55"/>
    </row>
    <row r="30727" spans="2:8">
      <c r="B30727" s="55"/>
      <c r="C30727" s="55"/>
      <c r="D30727" s="55"/>
      <c r="E30727"/>
      <c r="F30727"/>
      <c r="G30727"/>
      <c r="H30727" s="55"/>
    </row>
    <row r="30728" spans="2:8">
      <c r="B30728" s="55"/>
      <c r="C30728" s="55"/>
      <c r="D30728" s="55"/>
      <c r="E30728"/>
      <c r="F30728"/>
      <c r="G30728"/>
      <c r="H30728" s="55"/>
    </row>
    <row r="30729" spans="2:8">
      <c r="B30729" s="55"/>
      <c r="C30729" s="55"/>
      <c r="D30729" s="55"/>
      <c r="E30729"/>
      <c r="F30729"/>
      <c r="G30729"/>
      <c r="H30729" s="55"/>
    </row>
    <row r="30730" spans="2:8">
      <c r="B30730" s="55"/>
      <c r="C30730" s="55"/>
      <c r="D30730" s="55"/>
      <c r="E30730"/>
      <c r="F30730"/>
      <c r="G30730"/>
      <c r="H30730" s="55"/>
    </row>
    <row r="30731" spans="2:8">
      <c r="B30731" s="55"/>
      <c r="C30731" s="55"/>
      <c r="D30731" s="55"/>
      <c r="E30731"/>
      <c r="F30731"/>
      <c r="G30731"/>
      <c r="H30731" s="55"/>
    </row>
    <row r="30732" spans="2:8">
      <c r="B30732" s="55"/>
      <c r="C30732" s="55"/>
      <c r="D30732" s="55"/>
      <c r="E30732"/>
      <c r="F30732"/>
      <c r="G30732"/>
      <c r="H30732" s="55"/>
    </row>
    <row r="30733" spans="2:8">
      <c r="B30733" s="55"/>
      <c r="C30733" s="55"/>
      <c r="D30733" s="55"/>
      <c r="E30733"/>
      <c r="F30733"/>
      <c r="G30733"/>
      <c r="H30733" s="55"/>
    </row>
    <row r="30734" spans="2:8">
      <c r="B30734" s="55"/>
      <c r="C30734" s="55"/>
      <c r="D30734" s="55"/>
      <c r="E30734"/>
      <c r="F30734"/>
      <c r="G30734"/>
      <c r="H30734" s="55"/>
    </row>
    <row r="30735" spans="2:8">
      <c r="B30735" s="55"/>
      <c r="C30735" s="55"/>
      <c r="D30735" s="55"/>
      <c r="E30735"/>
      <c r="F30735"/>
      <c r="G30735"/>
      <c r="H30735" s="55"/>
    </row>
    <row r="30736" spans="2:8">
      <c r="B30736" s="55"/>
      <c r="C30736" s="55"/>
      <c r="D30736" s="55"/>
      <c r="E30736"/>
      <c r="F30736"/>
      <c r="G30736"/>
      <c r="H30736" s="55"/>
    </row>
    <row r="30737" spans="2:8">
      <c r="B30737" s="55"/>
      <c r="C30737" s="55"/>
      <c r="D30737" s="55"/>
      <c r="E30737"/>
      <c r="F30737"/>
      <c r="G30737"/>
      <c r="H30737" s="55"/>
    </row>
    <row r="30738" spans="2:8">
      <c r="B30738" s="55"/>
      <c r="C30738" s="55"/>
      <c r="D30738" s="55"/>
      <c r="E30738"/>
      <c r="F30738"/>
      <c r="G30738"/>
      <c r="H30738" s="55"/>
    </row>
    <row r="30739" spans="2:8">
      <c r="B30739" s="55"/>
      <c r="C30739" s="55"/>
      <c r="D30739" s="55"/>
      <c r="E30739"/>
      <c r="F30739"/>
      <c r="G30739"/>
      <c r="H30739" s="55"/>
    </row>
    <row r="30740" spans="2:8">
      <c r="B30740" s="55"/>
      <c r="C30740" s="55"/>
      <c r="D30740" s="55"/>
      <c r="E30740"/>
      <c r="F30740"/>
      <c r="G30740"/>
      <c r="H30740" s="55"/>
    </row>
    <row r="30741" spans="2:8">
      <c r="B30741" s="55"/>
      <c r="C30741" s="55"/>
      <c r="D30741" s="55"/>
      <c r="E30741"/>
      <c r="F30741"/>
      <c r="G30741"/>
      <c r="H30741" s="55"/>
    </row>
    <row r="30742" spans="2:8">
      <c r="B30742" s="55"/>
      <c r="C30742" s="55"/>
      <c r="D30742" s="55"/>
      <c r="E30742"/>
      <c r="F30742"/>
      <c r="G30742"/>
      <c r="H30742" s="55"/>
    </row>
    <row r="30743" spans="2:8">
      <c r="B30743" s="55"/>
      <c r="C30743" s="55"/>
      <c r="D30743" s="55"/>
      <c r="E30743"/>
      <c r="F30743"/>
      <c r="G30743"/>
      <c r="H30743" s="55"/>
    </row>
    <row r="30744" spans="2:8">
      <c r="B30744" s="55"/>
      <c r="C30744" s="55"/>
      <c r="D30744" s="55"/>
      <c r="E30744"/>
      <c r="F30744"/>
      <c r="G30744"/>
      <c r="H30744" s="55"/>
    </row>
    <row r="30745" spans="2:8">
      <c r="B30745" s="55"/>
      <c r="C30745" s="55"/>
      <c r="D30745" s="55"/>
      <c r="E30745"/>
      <c r="F30745"/>
      <c r="G30745"/>
      <c r="H30745" s="55"/>
    </row>
    <row r="30746" spans="2:8">
      <c r="B30746" s="55"/>
      <c r="C30746" s="55"/>
      <c r="D30746" s="55"/>
      <c r="E30746"/>
      <c r="F30746"/>
      <c r="G30746"/>
      <c r="H30746" s="55"/>
    </row>
    <row r="30747" spans="2:8">
      <c r="B30747" s="55"/>
      <c r="C30747" s="55"/>
      <c r="D30747" s="55"/>
      <c r="E30747"/>
      <c r="F30747"/>
      <c r="G30747"/>
      <c r="H30747" s="55"/>
    </row>
    <row r="30748" spans="2:8">
      <c r="B30748" s="55"/>
      <c r="C30748" s="55"/>
      <c r="D30748" s="55"/>
      <c r="E30748"/>
      <c r="F30748"/>
      <c r="G30748"/>
      <c r="H30748" s="55"/>
    </row>
    <row r="30749" spans="2:8">
      <c r="B30749" s="55"/>
      <c r="C30749" s="55"/>
      <c r="D30749" s="55"/>
      <c r="E30749"/>
      <c r="F30749"/>
      <c r="G30749"/>
      <c r="H30749" s="55"/>
    </row>
    <row r="30750" spans="2:8">
      <c r="B30750" s="55"/>
      <c r="C30750" s="55"/>
      <c r="D30750" s="55"/>
      <c r="E30750"/>
      <c r="F30750"/>
      <c r="G30750"/>
      <c r="H30750" s="55"/>
    </row>
    <row r="30751" spans="2:8">
      <c r="B30751" s="55"/>
      <c r="C30751" s="55"/>
      <c r="D30751" s="55"/>
      <c r="E30751"/>
      <c r="F30751"/>
      <c r="G30751"/>
      <c r="H30751" s="55"/>
    </row>
    <row r="30752" spans="2:8">
      <c r="B30752" s="55"/>
      <c r="C30752" s="55"/>
      <c r="D30752" s="55"/>
      <c r="E30752"/>
      <c r="F30752"/>
      <c r="G30752"/>
      <c r="H30752" s="55"/>
    </row>
    <row r="30753" spans="2:8">
      <c r="B30753" s="55"/>
      <c r="C30753" s="55"/>
      <c r="D30753" s="55"/>
      <c r="E30753"/>
      <c r="F30753"/>
      <c r="G30753"/>
      <c r="H30753" s="55"/>
    </row>
    <row r="30754" spans="2:8">
      <c r="B30754" s="55"/>
      <c r="C30754" s="55"/>
      <c r="D30754" s="55"/>
      <c r="E30754"/>
      <c r="F30754"/>
      <c r="G30754"/>
      <c r="H30754" s="55"/>
    </row>
    <row r="30755" spans="2:8">
      <c r="B30755" s="55"/>
      <c r="C30755" s="55"/>
      <c r="D30755" s="55"/>
      <c r="E30755"/>
      <c r="F30755"/>
      <c r="G30755"/>
      <c r="H30755" s="55"/>
    </row>
    <row r="30756" spans="2:8">
      <c r="B30756" s="55"/>
      <c r="C30756" s="55"/>
      <c r="D30756" s="55"/>
      <c r="E30756"/>
      <c r="F30756"/>
      <c r="G30756"/>
      <c r="H30756" s="55"/>
    </row>
    <row r="30757" spans="2:8">
      <c r="B30757" s="55"/>
      <c r="C30757" s="55"/>
      <c r="D30757" s="55"/>
      <c r="E30757"/>
      <c r="F30757"/>
      <c r="G30757"/>
      <c r="H30757" s="55"/>
    </row>
    <row r="30758" spans="2:8">
      <c r="B30758" s="55"/>
      <c r="C30758" s="55"/>
      <c r="D30758" s="55"/>
      <c r="E30758"/>
      <c r="F30758"/>
      <c r="G30758"/>
      <c r="H30758" s="55"/>
    </row>
    <row r="30759" spans="2:8">
      <c r="B30759" s="55"/>
      <c r="C30759" s="55"/>
      <c r="D30759" s="55"/>
      <c r="E30759"/>
      <c r="F30759"/>
      <c r="G30759"/>
      <c r="H30759" s="55"/>
    </row>
    <row r="30760" spans="2:8">
      <c r="B30760" s="55"/>
      <c r="C30760" s="55"/>
      <c r="D30760" s="55"/>
      <c r="E30760"/>
      <c r="F30760"/>
      <c r="G30760"/>
      <c r="H30760" s="55"/>
    </row>
    <row r="30761" spans="2:8">
      <c r="B30761" s="55"/>
      <c r="C30761" s="55"/>
      <c r="D30761" s="55"/>
      <c r="E30761"/>
      <c r="F30761"/>
      <c r="G30761"/>
      <c r="H30761" s="55"/>
    </row>
    <row r="30762" spans="2:8">
      <c r="B30762" s="55"/>
      <c r="C30762" s="55"/>
      <c r="D30762" s="55"/>
      <c r="E30762"/>
      <c r="F30762"/>
      <c r="G30762"/>
      <c r="H30762" s="55"/>
    </row>
    <row r="30763" spans="2:8">
      <c r="B30763" s="55"/>
      <c r="C30763" s="55"/>
      <c r="D30763" s="55"/>
      <c r="E30763"/>
      <c r="F30763"/>
      <c r="G30763"/>
      <c r="H30763" s="55"/>
    </row>
    <row r="30764" spans="2:8">
      <c r="B30764" s="55"/>
      <c r="C30764" s="55"/>
      <c r="D30764" s="55"/>
      <c r="E30764"/>
      <c r="F30764"/>
      <c r="G30764"/>
      <c r="H30764" s="55"/>
    </row>
    <row r="30765" spans="2:8">
      <c r="B30765" s="55"/>
      <c r="C30765" s="55"/>
      <c r="D30765" s="55"/>
      <c r="E30765"/>
      <c r="F30765"/>
      <c r="G30765"/>
      <c r="H30765" s="55"/>
    </row>
    <row r="30766" spans="2:8">
      <c r="B30766" s="55"/>
      <c r="C30766" s="55"/>
      <c r="D30766" s="55"/>
      <c r="E30766"/>
      <c r="F30766"/>
      <c r="G30766"/>
      <c r="H30766" s="55"/>
    </row>
    <row r="30767" spans="2:8">
      <c r="B30767" s="55"/>
      <c r="C30767" s="55"/>
      <c r="D30767" s="55"/>
      <c r="E30767"/>
      <c r="F30767"/>
      <c r="G30767"/>
      <c r="H30767" s="55"/>
    </row>
    <row r="30768" spans="2:8">
      <c r="B30768" s="55"/>
      <c r="C30768" s="55"/>
      <c r="D30768" s="55"/>
      <c r="E30768"/>
      <c r="F30768"/>
      <c r="G30768"/>
      <c r="H30768" s="55"/>
    </row>
    <row r="30769" spans="2:8">
      <c r="B30769" s="55"/>
      <c r="C30769" s="55"/>
      <c r="D30769" s="55"/>
      <c r="E30769"/>
      <c r="F30769"/>
      <c r="G30769"/>
      <c r="H30769" s="55"/>
    </row>
    <row r="30770" spans="2:8">
      <c r="B30770" s="55"/>
      <c r="C30770" s="55"/>
      <c r="D30770" s="55"/>
      <c r="E30770"/>
      <c r="F30770"/>
      <c r="G30770"/>
      <c r="H30770" s="55"/>
    </row>
    <row r="30771" spans="2:8">
      <c r="B30771" s="55"/>
      <c r="C30771" s="55"/>
      <c r="D30771" s="55"/>
      <c r="E30771"/>
      <c r="F30771"/>
      <c r="G30771"/>
      <c r="H30771" s="55"/>
    </row>
    <row r="30772" spans="2:8">
      <c r="B30772" s="55"/>
      <c r="C30772" s="55"/>
      <c r="D30772" s="55"/>
      <c r="E30772"/>
      <c r="F30772"/>
      <c r="G30772"/>
      <c r="H30772" s="55"/>
    </row>
    <row r="30773" spans="2:8">
      <c r="B30773" s="55"/>
      <c r="C30773" s="55"/>
      <c r="D30773" s="55"/>
      <c r="E30773"/>
      <c r="F30773"/>
      <c r="G30773"/>
      <c r="H30773" s="55"/>
    </row>
    <row r="30774" spans="2:8">
      <c r="B30774" s="55"/>
      <c r="C30774" s="55"/>
      <c r="D30774" s="55"/>
      <c r="E30774"/>
      <c r="F30774"/>
      <c r="G30774"/>
      <c r="H30774" s="55"/>
    </row>
    <row r="30775" spans="2:8">
      <c r="B30775" s="55"/>
      <c r="C30775" s="55"/>
      <c r="D30775" s="55"/>
      <c r="E30775"/>
      <c r="F30775"/>
      <c r="G30775"/>
      <c r="H30775" s="55"/>
    </row>
    <row r="30776" spans="2:8">
      <c r="B30776" s="55"/>
      <c r="C30776" s="55"/>
      <c r="D30776" s="55"/>
      <c r="E30776"/>
      <c r="F30776"/>
      <c r="G30776"/>
      <c r="H30776" s="55"/>
    </row>
    <row r="30777" spans="2:8">
      <c r="B30777" s="55"/>
      <c r="C30777" s="55"/>
      <c r="D30777" s="55"/>
      <c r="E30777"/>
      <c r="F30777"/>
      <c r="G30777"/>
      <c r="H30777" s="55"/>
    </row>
    <row r="30778" spans="2:8">
      <c r="B30778" s="55"/>
      <c r="C30778" s="55"/>
      <c r="D30778" s="55"/>
      <c r="E30778"/>
      <c r="F30778"/>
      <c r="G30778"/>
      <c r="H30778" s="55"/>
    </row>
    <row r="30779" spans="2:8">
      <c r="B30779" s="55"/>
      <c r="C30779" s="55"/>
      <c r="D30779" s="55"/>
      <c r="E30779"/>
      <c r="F30779"/>
      <c r="G30779"/>
      <c r="H30779" s="55"/>
    </row>
    <row r="30780" spans="2:8">
      <c r="B30780" s="55"/>
      <c r="C30780" s="55"/>
      <c r="D30780" s="55"/>
      <c r="E30780"/>
      <c r="F30780"/>
      <c r="G30780"/>
      <c r="H30780" s="55"/>
    </row>
    <row r="30781" spans="2:8">
      <c r="B30781" s="55"/>
      <c r="C30781" s="55"/>
      <c r="D30781" s="55"/>
      <c r="E30781"/>
      <c r="F30781"/>
      <c r="G30781"/>
      <c r="H30781" s="55"/>
    </row>
    <row r="30782" spans="2:8">
      <c r="B30782" s="55"/>
      <c r="C30782" s="55"/>
      <c r="D30782" s="55"/>
      <c r="E30782"/>
      <c r="F30782"/>
      <c r="G30782"/>
      <c r="H30782" s="55"/>
    </row>
    <row r="30783" spans="2:8">
      <c r="B30783" s="55"/>
      <c r="C30783" s="55"/>
      <c r="D30783" s="55"/>
      <c r="E30783"/>
      <c r="F30783"/>
      <c r="G30783"/>
      <c r="H30783" s="55"/>
    </row>
    <row r="30784" spans="2:8">
      <c r="B30784" s="55"/>
      <c r="C30784" s="55"/>
      <c r="D30784" s="55"/>
      <c r="E30784"/>
      <c r="F30784"/>
      <c r="G30784"/>
      <c r="H30784" s="55"/>
    </row>
    <row r="30785" spans="2:8">
      <c r="B30785" s="55"/>
      <c r="C30785" s="55"/>
      <c r="D30785" s="55"/>
      <c r="E30785"/>
      <c r="F30785"/>
      <c r="G30785"/>
      <c r="H30785" s="55"/>
    </row>
    <row r="30786" spans="2:8">
      <c r="B30786" s="55"/>
      <c r="C30786" s="55"/>
      <c r="D30786" s="55"/>
      <c r="E30786"/>
      <c r="F30786"/>
      <c r="G30786"/>
      <c r="H30786" s="55"/>
    </row>
    <row r="30787" spans="2:8">
      <c r="B30787" s="55"/>
      <c r="C30787" s="55"/>
      <c r="D30787" s="55"/>
      <c r="E30787"/>
      <c r="F30787"/>
      <c r="G30787"/>
      <c r="H30787" s="55"/>
    </row>
    <row r="30788" spans="2:8">
      <c r="B30788" s="55"/>
      <c r="C30788" s="55"/>
      <c r="D30788" s="55"/>
      <c r="E30788"/>
      <c r="F30788"/>
      <c r="G30788"/>
      <c r="H30788" s="55"/>
    </row>
    <row r="30789" spans="2:8">
      <c r="B30789" s="55"/>
      <c r="C30789" s="55"/>
      <c r="D30789" s="55"/>
      <c r="E30789"/>
      <c r="F30789"/>
      <c r="G30789"/>
      <c r="H30789" s="55"/>
    </row>
    <row r="30790" spans="2:8">
      <c r="B30790" s="55"/>
      <c r="C30790" s="55"/>
      <c r="D30790" s="55"/>
      <c r="E30790"/>
      <c r="F30790"/>
      <c r="G30790"/>
      <c r="H30790" s="55"/>
    </row>
    <row r="30791" spans="2:8">
      <c r="B30791" s="55"/>
      <c r="C30791" s="55"/>
      <c r="D30791" s="55"/>
      <c r="E30791"/>
      <c r="F30791"/>
      <c r="G30791"/>
      <c r="H30791" s="55"/>
    </row>
    <row r="30792" spans="2:8">
      <c r="B30792" s="55"/>
      <c r="C30792" s="55"/>
      <c r="D30792" s="55"/>
      <c r="E30792"/>
      <c r="F30792"/>
      <c r="G30792"/>
      <c r="H30792" s="55"/>
    </row>
    <row r="30793" spans="2:8">
      <c r="B30793" s="55"/>
      <c r="C30793" s="55"/>
      <c r="D30793" s="55"/>
      <c r="E30793"/>
      <c r="F30793"/>
      <c r="G30793"/>
      <c r="H30793" s="55"/>
    </row>
    <row r="30794" spans="2:8">
      <c r="B30794" s="55"/>
      <c r="C30794" s="55"/>
      <c r="D30794" s="55"/>
      <c r="E30794"/>
      <c r="F30794"/>
      <c r="G30794"/>
      <c r="H30794" s="55"/>
    </row>
    <row r="30795" spans="2:8">
      <c r="B30795" s="55"/>
      <c r="C30795" s="55"/>
      <c r="D30795" s="55"/>
      <c r="E30795"/>
      <c r="F30795"/>
      <c r="G30795"/>
      <c r="H30795" s="55"/>
    </row>
    <row r="30796" spans="2:8">
      <c r="B30796" s="55"/>
      <c r="C30796" s="55"/>
      <c r="D30796" s="55"/>
      <c r="E30796"/>
      <c r="F30796"/>
      <c r="G30796"/>
      <c r="H30796" s="55"/>
    </row>
    <row r="30797" spans="2:8">
      <c r="B30797" s="55"/>
      <c r="C30797" s="55"/>
      <c r="D30797" s="55"/>
      <c r="E30797"/>
      <c r="F30797"/>
      <c r="G30797"/>
      <c r="H30797" s="55"/>
    </row>
    <row r="30798" spans="2:8">
      <c r="B30798" s="55"/>
      <c r="C30798" s="55"/>
      <c r="D30798" s="55"/>
      <c r="E30798"/>
      <c r="F30798"/>
      <c r="G30798"/>
      <c r="H30798" s="55"/>
    </row>
    <row r="30799" spans="2:8">
      <c r="B30799" s="55"/>
      <c r="C30799" s="55"/>
      <c r="D30799" s="55"/>
      <c r="E30799"/>
      <c r="F30799"/>
      <c r="G30799"/>
      <c r="H30799" s="55"/>
    </row>
    <row r="30800" spans="2:8">
      <c r="B30800" s="55"/>
      <c r="C30800" s="55"/>
      <c r="D30800" s="55"/>
      <c r="E30800"/>
      <c r="F30800"/>
      <c r="G30800"/>
      <c r="H30800" s="55"/>
    </row>
    <row r="30801" spans="2:8">
      <c r="B30801" s="55"/>
      <c r="C30801" s="55"/>
      <c r="D30801" s="55"/>
      <c r="E30801"/>
      <c r="F30801"/>
      <c r="G30801"/>
      <c r="H30801" s="55"/>
    </row>
    <row r="30802" spans="2:8">
      <c r="B30802" s="55"/>
      <c r="C30802" s="55"/>
      <c r="D30802" s="55"/>
      <c r="E30802"/>
      <c r="F30802"/>
      <c r="G30802"/>
      <c r="H30802" s="55"/>
    </row>
    <row r="30803" spans="2:8">
      <c r="B30803" s="55"/>
      <c r="C30803" s="55"/>
      <c r="D30803" s="55"/>
      <c r="E30803"/>
      <c r="F30803"/>
      <c r="G30803"/>
      <c r="H30803" s="55"/>
    </row>
    <row r="30804" spans="2:8">
      <c r="B30804" s="55"/>
      <c r="C30804" s="55"/>
      <c r="D30804" s="55"/>
      <c r="E30804"/>
      <c r="F30804"/>
      <c r="G30804"/>
      <c r="H30804" s="55"/>
    </row>
    <row r="30805" spans="2:8">
      <c r="B30805" s="55"/>
      <c r="C30805" s="55"/>
      <c r="D30805" s="55"/>
      <c r="E30805"/>
      <c r="F30805"/>
      <c r="G30805"/>
      <c r="H30805" s="55"/>
    </row>
    <row r="30806" spans="2:8">
      <c r="B30806" s="55"/>
      <c r="C30806" s="55"/>
      <c r="D30806" s="55"/>
      <c r="E30806"/>
      <c r="F30806"/>
      <c r="G30806"/>
      <c r="H30806" s="55"/>
    </row>
    <row r="30807" spans="2:8">
      <c r="B30807" s="55"/>
      <c r="C30807" s="55"/>
      <c r="D30807" s="55"/>
      <c r="E30807"/>
      <c r="F30807"/>
      <c r="G30807"/>
      <c r="H30807" s="55"/>
    </row>
    <row r="30808" spans="2:8">
      <c r="B30808" s="55"/>
      <c r="C30808" s="55"/>
      <c r="D30808" s="55"/>
      <c r="E30808"/>
      <c r="F30808"/>
      <c r="G30808"/>
      <c r="H30808" s="55"/>
    </row>
    <row r="30809" spans="2:8">
      <c r="B30809" s="55"/>
      <c r="C30809" s="55"/>
      <c r="D30809" s="55"/>
      <c r="E30809"/>
      <c r="F30809"/>
      <c r="G30809"/>
      <c r="H30809" s="55"/>
    </row>
    <row r="30810" spans="2:8">
      <c r="B30810" s="55"/>
      <c r="C30810" s="55"/>
      <c r="D30810" s="55"/>
      <c r="E30810"/>
      <c r="F30810"/>
      <c r="G30810"/>
      <c r="H30810" s="55"/>
    </row>
    <row r="30811" spans="2:8">
      <c r="B30811" s="55"/>
      <c r="C30811" s="55"/>
      <c r="D30811" s="55"/>
      <c r="E30811"/>
      <c r="F30811"/>
      <c r="G30811"/>
      <c r="H30811" s="55"/>
    </row>
    <row r="30812" spans="2:8">
      <c r="B30812" s="55"/>
      <c r="C30812" s="55"/>
      <c r="D30812" s="55"/>
      <c r="E30812"/>
      <c r="F30812"/>
      <c r="G30812"/>
      <c r="H30812" s="55"/>
    </row>
    <row r="30813" spans="2:8">
      <c r="B30813" s="55"/>
      <c r="C30813" s="55"/>
      <c r="D30813" s="55"/>
      <c r="E30813"/>
      <c r="F30813"/>
      <c r="G30813"/>
      <c r="H30813" s="55"/>
    </row>
    <row r="30814" spans="2:8">
      <c r="B30814" s="55"/>
      <c r="C30814" s="55"/>
      <c r="D30814" s="55"/>
      <c r="E30814"/>
      <c r="F30814"/>
      <c r="G30814"/>
      <c r="H30814" s="55"/>
    </row>
    <row r="30815" spans="2:8">
      <c r="B30815" s="55"/>
      <c r="C30815" s="55"/>
      <c r="D30815" s="55"/>
      <c r="E30815"/>
      <c r="F30815"/>
      <c r="G30815"/>
      <c r="H30815" s="55"/>
    </row>
    <row r="30816" spans="2:8">
      <c r="B30816" s="55"/>
      <c r="C30816" s="55"/>
      <c r="D30816" s="55"/>
      <c r="E30816"/>
      <c r="F30816"/>
      <c r="G30816"/>
      <c r="H30816" s="55"/>
    </row>
    <row r="30817" spans="2:8">
      <c r="B30817" s="55"/>
      <c r="C30817" s="55"/>
      <c r="D30817" s="55"/>
      <c r="E30817"/>
      <c r="F30817"/>
      <c r="G30817"/>
      <c r="H30817" s="55"/>
    </row>
    <row r="30818" spans="2:8">
      <c r="B30818" s="55"/>
      <c r="C30818" s="55"/>
      <c r="D30818" s="55"/>
      <c r="E30818"/>
      <c r="F30818"/>
      <c r="G30818"/>
      <c r="H30818" s="55"/>
    </row>
    <row r="30819" spans="2:8">
      <c r="B30819" s="55"/>
      <c r="C30819" s="55"/>
      <c r="D30819" s="55"/>
      <c r="E30819"/>
      <c r="F30819"/>
      <c r="G30819"/>
      <c r="H30819" s="55"/>
    </row>
    <row r="30820" spans="2:8">
      <c r="B30820" s="55"/>
      <c r="C30820" s="55"/>
      <c r="D30820" s="55"/>
      <c r="E30820"/>
      <c r="F30820"/>
      <c r="G30820"/>
      <c r="H30820" s="55"/>
    </row>
    <row r="30821" spans="2:8">
      <c r="B30821" s="55"/>
      <c r="C30821" s="55"/>
      <c r="D30821" s="55"/>
      <c r="E30821"/>
      <c r="F30821"/>
      <c r="G30821"/>
      <c r="H30821" s="55"/>
    </row>
    <row r="30822" spans="2:8">
      <c r="B30822" s="55"/>
      <c r="C30822" s="55"/>
      <c r="D30822" s="55"/>
      <c r="E30822"/>
      <c r="F30822"/>
      <c r="G30822"/>
      <c r="H30822" s="55"/>
    </row>
    <row r="30823" spans="2:8">
      <c r="B30823" s="55"/>
      <c r="C30823" s="55"/>
      <c r="D30823" s="55"/>
      <c r="E30823"/>
      <c r="F30823"/>
      <c r="G30823"/>
      <c r="H30823" s="55"/>
    </row>
    <row r="30824" spans="2:8">
      <c r="B30824" s="55"/>
      <c r="C30824" s="55"/>
      <c r="D30824" s="55"/>
      <c r="E30824"/>
      <c r="F30824"/>
      <c r="G30824"/>
      <c r="H30824" s="55"/>
    </row>
    <row r="30825" spans="2:8">
      <c r="B30825" s="55"/>
      <c r="C30825" s="55"/>
      <c r="D30825" s="55"/>
      <c r="E30825"/>
      <c r="F30825"/>
      <c r="G30825"/>
      <c r="H30825" s="55"/>
    </row>
    <row r="30826" spans="2:8">
      <c r="B30826" s="55"/>
      <c r="C30826" s="55"/>
      <c r="D30826" s="55"/>
      <c r="E30826"/>
      <c r="F30826"/>
      <c r="G30826"/>
      <c r="H30826" s="55"/>
    </row>
    <row r="30827" spans="2:8">
      <c r="B30827" s="55"/>
      <c r="C30827" s="55"/>
      <c r="D30827" s="55"/>
      <c r="E30827"/>
      <c r="F30827"/>
      <c r="G30827"/>
      <c r="H30827" s="55"/>
    </row>
    <row r="30828" spans="2:8">
      <c r="B30828" s="55"/>
      <c r="C30828" s="55"/>
      <c r="D30828" s="55"/>
      <c r="E30828"/>
      <c r="F30828"/>
      <c r="G30828"/>
      <c r="H30828" s="55"/>
    </row>
    <row r="30829" spans="2:8">
      <c r="B30829" s="55"/>
      <c r="C30829" s="55"/>
      <c r="D30829" s="55"/>
      <c r="E30829"/>
      <c r="F30829"/>
      <c r="G30829"/>
      <c r="H30829" s="55"/>
    </row>
    <row r="30830" spans="2:8">
      <c r="B30830" s="55"/>
      <c r="C30830" s="55"/>
      <c r="D30830" s="55"/>
      <c r="E30830"/>
      <c r="F30830"/>
      <c r="G30830"/>
      <c r="H30830" s="55"/>
    </row>
    <row r="30831" spans="2:8">
      <c r="B30831" s="55"/>
      <c r="C30831" s="55"/>
      <c r="D30831" s="55"/>
      <c r="E30831"/>
      <c r="F30831"/>
      <c r="G30831"/>
      <c r="H30831" s="55"/>
    </row>
    <row r="30832" spans="2:8">
      <c r="B30832" s="55"/>
      <c r="C30832" s="55"/>
      <c r="D30832" s="55"/>
      <c r="E30832"/>
      <c r="F30832"/>
      <c r="G30832"/>
      <c r="H30832" s="55"/>
    </row>
    <row r="30833" spans="2:8">
      <c r="B30833" s="55"/>
      <c r="C30833" s="55"/>
      <c r="D30833" s="55"/>
      <c r="E30833"/>
      <c r="F30833"/>
      <c r="G30833"/>
      <c r="H30833" s="55"/>
    </row>
    <row r="30834" spans="2:8">
      <c r="B30834" s="55"/>
      <c r="C30834" s="55"/>
      <c r="D30834" s="55"/>
      <c r="E30834"/>
      <c r="F30834"/>
      <c r="G30834"/>
      <c r="H30834" s="55"/>
    </row>
    <row r="30835" spans="2:8">
      <c r="B30835" s="55"/>
      <c r="C30835" s="55"/>
      <c r="D30835" s="55"/>
      <c r="E30835"/>
      <c r="F30835"/>
      <c r="G30835"/>
      <c r="H30835" s="55"/>
    </row>
    <row r="30836" spans="2:8">
      <c r="B30836" s="55"/>
      <c r="C30836" s="55"/>
      <c r="D30836" s="55"/>
      <c r="E30836"/>
      <c r="F30836"/>
      <c r="G30836"/>
      <c r="H30836" s="55"/>
    </row>
    <row r="30837" spans="2:8">
      <c r="B30837" s="55"/>
      <c r="C30837" s="55"/>
      <c r="D30837" s="55"/>
      <c r="E30837"/>
      <c r="F30837"/>
      <c r="G30837"/>
      <c r="H30837" s="55"/>
    </row>
    <row r="30838" spans="2:8">
      <c r="B30838" s="55"/>
      <c r="C30838" s="55"/>
      <c r="D30838" s="55"/>
      <c r="E30838"/>
      <c r="F30838"/>
      <c r="G30838"/>
      <c r="H30838" s="55"/>
    </row>
    <row r="30839" spans="2:8">
      <c r="B30839" s="55"/>
      <c r="C30839" s="55"/>
      <c r="D30839" s="55"/>
      <c r="E30839"/>
      <c r="F30839"/>
      <c r="G30839"/>
      <c r="H30839" s="55"/>
    </row>
    <row r="30840" spans="2:8">
      <c r="B30840" s="55"/>
      <c r="C30840" s="55"/>
      <c r="D30840" s="55"/>
      <c r="E30840"/>
      <c r="F30840"/>
      <c r="G30840"/>
      <c r="H30840" s="55"/>
    </row>
    <row r="30841" spans="2:8">
      <c r="B30841" s="55"/>
      <c r="C30841" s="55"/>
      <c r="D30841" s="55"/>
      <c r="E30841"/>
      <c r="F30841"/>
      <c r="G30841"/>
      <c r="H30841" s="55"/>
    </row>
    <row r="30842" spans="2:8">
      <c r="B30842" s="55"/>
      <c r="C30842" s="55"/>
      <c r="D30842" s="55"/>
      <c r="E30842"/>
      <c r="F30842"/>
      <c r="G30842"/>
      <c r="H30842" s="55"/>
    </row>
    <row r="30843" spans="2:8">
      <c r="B30843" s="55"/>
      <c r="C30843" s="55"/>
      <c r="D30843" s="55"/>
      <c r="E30843"/>
      <c r="F30843"/>
      <c r="G30843"/>
      <c r="H30843" s="55"/>
    </row>
    <row r="30844" spans="2:8">
      <c r="B30844" s="55"/>
      <c r="C30844" s="55"/>
      <c r="D30844" s="55"/>
      <c r="E30844"/>
      <c r="F30844"/>
      <c r="G30844"/>
      <c r="H30844" s="55"/>
    </row>
    <row r="30845" spans="2:8">
      <c r="B30845" s="55"/>
      <c r="C30845" s="55"/>
      <c r="D30845" s="55"/>
      <c r="E30845"/>
      <c r="F30845"/>
      <c r="G30845"/>
      <c r="H30845" s="55"/>
    </row>
    <row r="30846" spans="2:8">
      <c r="B30846" s="55"/>
      <c r="C30846" s="55"/>
      <c r="D30846" s="55"/>
      <c r="E30846"/>
      <c r="F30846"/>
      <c r="G30846"/>
      <c r="H30846" s="55"/>
    </row>
    <row r="30847" spans="2:8">
      <c r="B30847" s="55"/>
      <c r="C30847" s="55"/>
      <c r="D30847" s="55"/>
      <c r="E30847"/>
      <c r="F30847"/>
      <c r="G30847"/>
      <c r="H30847" s="55"/>
    </row>
    <row r="30848" spans="2:8">
      <c r="B30848" s="55"/>
      <c r="C30848" s="55"/>
      <c r="D30848" s="55"/>
      <c r="E30848"/>
      <c r="F30848"/>
      <c r="G30848"/>
      <c r="H30848" s="55"/>
    </row>
    <row r="30849" spans="2:8">
      <c r="B30849" s="55"/>
      <c r="C30849" s="55"/>
      <c r="D30849" s="55"/>
      <c r="E30849"/>
      <c r="F30849"/>
      <c r="G30849"/>
      <c r="H30849" s="55"/>
    </row>
    <row r="30850" spans="2:8">
      <c r="B30850" s="55"/>
      <c r="C30850" s="55"/>
      <c r="D30850" s="55"/>
      <c r="E30850"/>
      <c r="F30850"/>
      <c r="G30850"/>
      <c r="H30850" s="55"/>
    </row>
    <row r="30851" spans="2:8">
      <c r="B30851" s="55"/>
      <c r="C30851" s="55"/>
      <c r="D30851" s="55"/>
      <c r="E30851"/>
      <c r="F30851"/>
      <c r="G30851"/>
      <c r="H30851" s="55"/>
    </row>
    <row r="30852" spans="2:8">
      <c r="B30852" s="55"/>
      <c r="C30852" s="55"/>
      <c r="D30852" s="55"/>
      <c r="E30852"/>
      <c r="F30852"/>
      <c r="G30852"/>
      <c r="H30852" s="55"/>
    </row>
    <row r="30853" spans="2:8">
      <c r="B30853" s="55"/>
      <c r="C30853" s="55"/>
      <c r="D30853" s="55"/>
      <c r="E30853"/>
      <c r="F30853"/>
      <c r="G30853"/>
      <c r="H30853" s="55"/>
    </row>
    <row r="30854" spans="2:8">
      <c r="B30854" s="55"/>
      <c r="C30854" s="55"/>
      <c r="D30854" s="55"/>
      <c r="E30854"/>
      <c r="F30854"/>
      <c r="G30854"/>
      <c r="H30854" s="55"/>
    </row>
    <row r="30855" spans="2:8">
      <c r="B30855" s="55"/>
      <c r="C30855" s="55"/>
      <c r="D30855" s="55"/>
      <c r="E30855"/>
      <c r="F30855"/>
      <c r="G30855"/>
      <c r="H30855" s="55"/>
    </row>
    <row r="30856" spans="2:8">
      <c r="B30856" s="55"/>
      <c r="C30856" s="55"/>
      <c r="D30856" s="55"/>
      <c r="E30856"/>
      <c r="F30856"/>
      <c r="G30856"/>
      <c r="H30856" s="55"/>
    </row>
    <row r="30857" spans="2:8">
      <c r="B30857" s="55"/>
      <c r="C30857" s="55"/>
      <c r="D30857" s="55"/>
      <c r="E30857"/>
      <c r="F30857"/>
      <c r="G30857"/>
      <c r="H30857" s="55"/>
    </row>
    <row r="30858" spans="2:8">
      <c r="B30858" s="55"/>
      <c r="C30858" s="55"/>
      <c r="D30858" s="55"/>
      <c r="E30858"/>
      <c r="F30858"/>
      <c r="G30858"/>
      <c r="H30858" s="55"/>
    </row>
    <row r="30859" spans="2:8">
      <c r="B30859" s="55"/>
      <c r="C30859" s="55"/>
      <c r="D30859" s="55"/>
      <c r="E30859"/>
      <c r="F30859"/>
      <c r="G30859"/>
      <c r="H30859" s="55"/>
    </row>
    <row r="30860" spans="2:8">
      <c r="B30860" s="55"/>
      <c r="C30860" s="55"/>
      <c r="D30860" s="55"/>
      <c r="E30860"/>
      <c r="F30860"/>
      <c r="G30860"/>
      <c r="H30860" s="55"/>
    </row>
    <row r="30861" spans="2:8">
      <c r="B30861" s="55"/>
      <c r="C30861" s="55"/>
      <c r="D30861" s="55"/>
      <c r="E30861"/>
      <c r="F30861"/>
      <c r="G30861"/>
      <c r="H30861" s="55"/>
    </row>
    <row r="30862" spans="2:8">
      <c r="B30862" s="55"/>
      <c r="C30862" s="55"/>
      <c r="D30862" s="55"/>
      <c r="E30862"/>
      <c r="F30862"/>
      <c r="G30862"/>
      <c r="H30862" s="55"/>
    </row>
    <row r="30863" spans="2:8">
      <c r="B30863" s="55"/>
      <c r="C30863" s="55"/>
      <c r="D30863" s="55"/>
      <c r="E30863"/>
      <c r="F30863"/>
      <c r="G30863"/>
      <c r="H30863" s="55"/>
    </row>
    <row r="30864" spans="2:8">
      <c r="B30864" s="55"/>
      <c r="C30864" s="55"/>
      <c r="D30864" s="55"/>
      <c r="E30864"/>
      <c r="F30864"/>
      <c r="G30864"/>
      <c r="H30864" s="55"/>
    </row>
    <row r="30865" spans="2:8">
      <c r="B30865" s="55"/>
      <c r="C30865" s="55"/>
      <c r="D30865" s="55"/>
      <c r="E30865"/>
      <c r="F30865"/>
      <c r="G30865"/>
      <c r="H30865" s="55"/>
    </row>
    <row r="30866" spans="2:8">
      <c r="B30866" s="55"/>
      <c r="C30866" s="55"/>
      <c r="D30866" s="55"/>
      <c r="E30866"/>
      <c r="F30866"/>
      <c r="G30866"/>
      <c r="H30866" s="55"/>
    </row>
    <row r="30867" spans="2:8">
      <c r="B30867" s="55"/>
      <c r="C30867" s="55"/>
      <c r="D30867" s="55"/>
      <c r="E30867"/>
      <c r="F30867"/>
      <c r="G30867"/>
      <c r="H30867" s="55"/>
    </row>
    <row r="30868" spans="2:8">
      <c r="B30868" s="55"/>
      <c r="C30868" s="55"/>
      <c r="D30868" s="55"/>
      <c r="E30868"/>
      <c r="F30868"/>
      <c r="G30868"/>
      <c r="H30868" s="55"/>
    </row>
    <row r="30869" spans="2:8">
      <c r="B30869" s="55"/>
      <c r="C30869" s="55"/>
      <c r="D30869" s="55"/>
      <c r="E30869"/>
      <c r="F30869"/>
      <c r="G30869"/>
      <c r="H30869" s="55"/>
    </row>
    <row r="30870" spans="2:8">
      <c r="B30870" s="55"/>
      <c r="C30870" s="55"/>
      <c r="D30870" s="55"/>
      <c r="E30870"/>
      <c r="F30870"/>
      <c r="G30870"/>
      <c r="H30870" s="55"/>
    </row>
    <row r="30871" spans="2:8">
      <c r="B30871" s="55"/>
      <c r="C30871" s="55"/>
      <c r="D30871" s="55"/>
      <c r="E30871"/>
      <c r="F30871"/>
      <c r="G30871"/>
      <c r="H30871" s="55"/>
    </row>
    <row r="30872" spans="2:8">
      <c r="B30872" s="55"/>
      <c r="C30872" s="55"/>
      <c r="D30872" s="55"/>
      <c r="E30872"/>
      <c r="F30872"/>
      <c r="G30872"/>
      <c r="H30872" s="55"/>
    </row>
    <row r="30873" spans="2:8">
      <c r="B30873" s="55"/>
      <c r="C30873" s="55"/>
      <c r="D30873" s="55"/>
      <c r="E30873"/>
      <c r="F30873"/>
      <c r="G30873"/>
      <c r="H30873" s="55"/>
    </row>
    <row r="30874" spans="2:8">
      <c r="B30874" s="55"/>
      <c r="C30874" s="55"/>
      <c r="D30874" s="55"/>
      <c r="E30874"/>
      <c r="F30874"/>
      <c r="G30874"/>
      <c r="H30874" s="55"/>
    </row>
    <row r="30875" spans="2:8">
      <c r="B30875" s="55"/>
      <c r="C30875" s="55"/>
      <c r="D30875" s="55"/>
      <c r="E30875"/>
      <c r="F30875"/>
      <c r="G30875"/>
      <c r="H30875" s="55"/>
    </row>
    <row r="30876" spans="2:8">
      <c r="B30876" s="55"/>
      <c r="C30876" s="55"/>
      <c r="D30876" s="55"/>
      <c r="E30876"/>
      <c r="F30876"/>
      <c r="G30876"/>
      <c r="H30876" s="55"/>
    </row>
    <row r="30877" spans="2:8">
      <c r="B30877" s="55"/>
      <c r="C30877" s="55"/>
      <c r="D30877" s="55"/>
      <c r="E30877"/>
      <c r="F30877"/>
      <c r="G30877"/>
      <c r="H30877" s="55"/>
    </row>
    <row r="30878" spans="2:8">
      <c r="B30878" s="55"/>
      <c r="C30878" s="55"/>
      <c r="D30878" s="55"/>
      <c r="E30878"/>
      <c r="F30878"/>
      <c r="G30878"/>
      <c r="H30878" s="55"/>
    </row>
    <row r="30879" spans="2:8">
      <c r="B30879" s="55"/>
      <c r="C30879" s="55"/>
      <c r="D30879" s="55"/>
      <c r="E30879"/>
      <c r="F30879"/>
      <c r="G30879"/>
      <c r="H30879" s="55"/>
    </row>
    <row r="30880" spans="2:8">
      <c r="B30880" s="55"/>
      <c r="C30880" s="55"/>
      <c r="D30880" s="55"/>
      <c r="E30880"/>
      <c r="F30880"/>
      <c r="G30880"/>
      <c r="H30880" s="55"/>
    </row>
    <row r="30881" spans="2:8">
      <c r="B30881" s="55"/>
      <c r="C30881" s="55"/>
      <c r="D30881" s="55"/>
      <c r="E30881"/>
      <c r="F30881"/>
      <c r="G30881"/>
      <c r="H30881" s="55"/>
    </row>
    <row r="30882" spans="2:8">
      <c r="B30882" s="55"/>
      <c r="C30882" s="55"/>
      <c r="D30882" s="55"/>
      <c r="E30882"/>
      <c r="F30882"/>
      <c r="G30882"/>
      <c r="H30882" s="55"/>
    </row>
    <row r="30883" spans="2:8">
      <c r="B30883" s="55"/>
      <c r="C30883" s="55"/>
      <c r="D30883" s="55"/>
      <c r="E30883"/>
      <c r="F30883"/>
      <c r="G30883"/>
      <c r="H30883" s="55"/>
    </row>
    <row r="30884" spans="2:8">
      <c r="B30884" s="55"/>
      <c r="C30884" s="55"/>
      <c r="D30884" s="55"/>
      <c r="E30884"/>
      <c r="F30884"/>
      <c r="G30884"/>
      <c r="H30884" s="55"/>
    </row>
    <row r="30885" spans="2:8">
      <c r="B30885" s="55"/>
      <c r="C30885" s="55"/>
      <c r="D30885" s="55"/>
      <c r="E30885"/>
      <c r="F30885"/>
      <c r="G30885"/>
      <c r="H30885" s="55"/>
    </row>
    <row r="30886" spans="2:8">
      <c r="B30886" s="55"/>
      <c r="C30886" s="55"/>
      <c r="D30886" s="55"/>
      <c r="E30886"/>
      <c r="F30886"/>
      <c r="G30886"/>
      <c r="H30886" s="55"/>
    </row>
    <row r="30887" spans="2:8">
      <c r="B30887" s="55"/>
      <c r="C30887" s="55"/>
      <c r="D30887" s="55"/>
      <c r="E30887"/>
      <c r="F30887"/>
      <c r="G30887"/>
      <c r="H30887" s="55"/>
    </row>
    <row r="30888" spans="2:8">
      <c r="B30888" s="55"/>
      <c r="C30888" s="55"/>
      <c r="D30888" s="55"/>
      <c r="E30888"/>
      <c r="F30888"/>
      <c r="G30888"/>
      <c r="H30888" s="55"/>
    </row>
    <row r="30889" spans="2:8">
      <c r="B30889" s="55"/>
      <c r="C30889" s="55"/>
      <c r="D30889" s="55"/>
      <c r="E30889"/>
      <c r="F30889"/>
      <c r="G30889"/>
      <c r="H30889" s="55"/>
    </row>
    <row r="30890" spans="2:8">
      <c r="B30890" s="55"/>
      <c r="C30890" s="55"/>
      <c r="D30890" s="55"/>
      <c r="E30890"/>
      <c r="F30890"/>
      <c r="G30890"/>
      <c r="H30890" s="55"/>
    </row>
    <row r="30891" spans="2:8">
      <c r="B30891" s="55"/>
      <c r="C30891" s="55"/>
      <c r="D30891" s="55"/>
      <c r="E30891"/>
      <c r="F30891"/>
      <c r="G30891"/>
      <c r="H30891" s="55"/>
    </row>
    <row r="30892" spans="2:8">
      <c r="B30892" s="55"/>
      <c r="C30892" s="55"/>
      <c r="D30892" s="55"/>
      <c r="E30892"/>
      <c r="F30892"/>
      <c r="G30892"/>
      <c r="H30892" s="55"/>
    </row>
    <row r="30893" spans="2:8">
      <c r="B30893" s="55"/>
      <c r="C30893" s="55"/>
      <c r="D30893" s="55"/>
      <c r="E30893"/>
      <c r="F30893"/>
      <c r="G30893"/>
      <c r="H30893" s="55"/>
    </row>
    <row r="30894" spans="2:8">
      <c r="B30894" s="55"/>
      <c r="C30894" s="55"/>
      <c r="D30894" s="55"/>
      <c r="E30894"/>
      <c r="F30894"/>
      <c r="G30894"/>
      <c r="H30894" s="55"/>
    </row>
    <row r="30895" spans="2:8">
      <c r="B30895" s="55"/>
      <c r="C30895" s="55"/>
      <c r="D30895" s="55"/>
      <c r="E30895"/>
      <c r="F30895"/>
      <c r="G30895"/>
      <c r="H30895" s="55"/>
    </row>
    <row r="30896" spans="2:8">
      <c r="B30896" s="55"/>
      <c r="C30896" s="55"/>
      <c r="D30896" s="55"/>
      <c r="E30896"/>
      <c r="F30896"/>
      <c r="G30896"/>
      <c r="H30896" s="55"/>
    </row>
    <row r="30897" spans="2:8">
      <c r="B30897" s="55"/>
      <c r="C30897" s="55"/>
      <c r="D30897" s="55"/>
      <c r="E30897"/>
      <c r="F30897"/>
      <c r="G30897"/>
      <c r="H30897" s="55"/>
    </row>
    <row r="30898" spans="2:8">
      <c r="B30898" s="55"/>
      <c r="C30898" s="55"/>
      <c r="D30898" s="55"/>
      <c r="E30898"/>
      <c r="F30898"/>
      <c r="G30898"/>
      <c r="H30898" s="55"/>
    </row>
    <row r="30899" spans="2:8">
      <c r="B30899" s="55"/>
      <c r="C30899" s="55"/>
      <c r="D30899" s="55"/>
      <c r="E30899"/>
      <c r="F30899"/>
      <c r="G30899"/>
      <c r="H30899" s="55"/>
    </row>
    <row r="30900" spans="2:8">
      <c r="B30900" s="55"/>
      <c r="C30900" s="55"/>
      <c r="D30900" s="55"/>
      <c r="E30900"/>
      <c r="F30900"/>
      <c r="G30900"/>
      <c r="H30900" s="55"/>
    </row>
    <row r="30901" spans="2:8">
      <c r="B30901" s="55"/>
      <c r="C30901" s="55"/>
      <c r="D30901" s="55"/>
      <c r="E30901"/>
      <c r="F30901"/>
      <c r="G30901"/>
      <c r="H30901" s="55"/>
    </row>
    <row r="30902" spans="2:8">
      <c r="B30902" s="55"/>
      <c r="C30902" s="55"/>
      <c r="D30902" s="55"/>
      <c r="E30902"/>
      <c r="F30902"/>
      <c r="G30902"/>
      <c r="H30902" s="55"/>
    </row>
    <row r="30903" spans="2:8">
      <c r="B30903" s="55"/>
      <c r="C30903" s="55"/>
      <c r="D30903" s="55"/>
      <c r="E30903"/>
      <c r="F30903"/>
      <c r="G30903"/>
      <c r="H30903" s="55"/>
    </row>
    <row r="30904" spans="2:8">
      <c r="B30904" s="55"/>
      <c r="C30904" s="55"/>
      <c r="D30904" s="55"/>
      <c r="E30904"/>
      <c r="F30904"/>
      <c r="G30904"/>
      <c r="H30904" s="55"/>
    </row>
    <row r="30905" spans="2:8">
      <c r="B30905" s="55"/>
      <c r="C30905" s="55"/>
      <c r="D30905" s="55"/>
      <c r="E30905"/>
      <c r="F30905"/>
      <c r="G30905"/>
      <c r="H30905" s="55"/>
    </row>
    <row r="30906" spans="2:8">
      <c r="B30906" s="55"/>
      <c r="C30906" s="55"/>
      <c r="D30906" s="55"/>
      <c r="E30906"/>
      <c r="F30906"/>
      <c r="G30906"/>
      <c r="H30906" s="55"/>
    </row>
    <row r="30907" spans="2:8">
      <c r="B30907" s="55"/>
      <c r="C30907" s="55"/>
      <c r="D30907" s="55"/>
      <c r="E30907"/>
      <c r="F30907"/>
      <c r="G30907"/>
      <c r="H30907" s="55"/>
    </row>
    <row r="30908" spans="2:8">
      <c r="B30908" s="55"/>
      <c r="C30908" s="55"/>
      <c r="D30908" s="55"/>
      <c r="E30908"/>
      <c r="F30908"/>
      <c r="G30908"/>
      <c r="H30908" s="55"/>
    </row>
    <row r="30909" spans="2:8">
      <c r="B30909" s="55"/>
      <c r="C30909" s="55"/>
      <c r="D30909" s="55"/>
      <c r="E30909"/>
      <c r="F30909"/>
      <c r="G30909"/>
      <c r="H30909" s="55"/>
    </row>
    <row r="30910" spans="2:8">
      <c r="B30910" s="55"/>
      <c r="C30910" s="55"/>
      <c r="D30910" s="55"/>
      <c r="E30910"/>
      <c r="F30910"/>
      <c r="G30910"/>
      <c r="H30910" s="55"/>
    </row>
    <row r="30911" spans="2:8">
      <c r="B30911" s="55"/>
      <c r="C30911" s="55"/>
      <c r="D30911" s="55"/>
      <c r="E30911"/>
      <c r="F30911"/>
      <c r="G30911"/>
      <c r="H30911" s="55"/>
    </row>
    <row r="30912" spans="2:8">
      <c r="B30912" s="55"/>
      <c r="C30912" s="55"/>
      <c r="D30912" s="55"/>
      <c r="E30912"/>
      <c r="F30912"/>
      <c r="G30912"/>
      <c r="H30912" s="55"/>
    </row>
    <row r="30913" spans="2:8">
      <c r="B30913" s="55"/>
      <c r="C30913" s="55"/>
      <c r="D30913" s="55"/>
      <c r="E30913"/>
      <c r="F30913"/>
      <c r="G30913"/>
      <c r="H30913" s="55"/>
    </row>
    <row r="30914" spans="2:8">
      <c r="B30914" s="55"/>
      <c r="C30914" s="55"/>
      <c r="D30914" s="55"/>
      <c r="E30914"/>
      <c r="F30914"/>
      <c r="G30914"/>
      <c r="H30914" s="55"/>
    </row>
    <row r="30915" spans="2:8">
      <c r="B30915" s="55"/>
      <c r="C30915" s="55"/>
      <c r="D30915" s="55"/>
      <c r="E30915"/>
      <c r="F30915"/>
      <c r="G30915"/>
      <c r="H30915" s="55"/>
    </row>
    <row r="30916" spans="2:8">
      <c r="B30916" s="55"/>
      <c r="C30916" s="55"/>
      <c r="D30916" s="55"/>
      <c r="E30916"/>
      <c r="F30916"/>
      <c r="G30916"/>
      <c r="H30916" s="55"/>
    </row>
    <row r="30917" spans="2:8">
      <c r="B30917" s="55"/>
      <c r="C30917" s="55"/>
      <c r="D30917" s="55"/>
      <c r="E30917"/>
      <c r="F30917"/>
      <c r="G30917"/>
      <c r="H30917" s="55"/>
    </row>
    <row r="30918" spans="2:8">
      <c r="B30918" s="55"/>
      <c r="C30918" s="55"/>
      <c r="D30918" s="55"/>
      <c r="E30918"/>
      <c r="F30918"/>
      <c r="G30918"/>
      <c r="H30918" s="55"/>
    </row>
    <row r="30919" spans="2:8">
      <c r="B30919" s="55"/>
      <c r="C30919" s="55"/>
      <c r="D30919" s="55"/>
      <c r="E30919"/>
      <c r="F30919"/>
      <c r="G30919"/>
      <c r="H30919" s="55"/>
    </row>
    <row r="30920" spans="2:8">
      <c r="B30920" s="55"/>
      <c r="C30920" s="55"/>
      <c r="D30920" s="55"/>
      <c r="E30920"/>
      <c r="F30920"/>
      <c r="G30920"/>
      <c r="H30920" s="55"/>
    </row>
    <row r="30921" spans="2:8">
      <c r="B30921" s="55"/>
      <c r="C30921" s="55"/>
      <c r="D30921" s="55"/>
      <c r="E30921"/>
      <c r="F30921"/>
      <c r="G30921"/>
      <c r="H30921" s="55"/>
    </row>
    <row r="30922" spans="2:8">
      <c r="B30922" s="55"/>
      <c r="C30922" s="55"/>
      <c r="D30922" s="55"/>
      <c r="E30922"/>
      <c r="F30922"/>
      <c r="G30922"/>
      <c r="H30922" s="55"/>
    </row>
    <row r="30923" spans="2:8">
      <c r="B30923" s="55"/>
      <c r="C30923" s="55"/>
      <c r="D30923" s="55"/>
      <c r="E30923"/>
      <c r="F30923"/>
      <c r="G30923"/>
      <c r="H30923" s="55"/>
    </row>
    <row r="30924" spans="2:8">
      <c r="B30924" s="55"/>
      <c r="C30924" s="55"/>
      <c r="D30924" s="55"/>
      <c r="E30924"/>
      <c r="F30924"/>
      <c r="G30924"/>
      <c r="H30924" s="55"/>
    </row>
    <row r="30925" spans="2:8">
      <c r="B30925" s="55"/>
      <c r="C30925" s="55"/>
      <c r="D30925" s="55"/>
      <c r="E30925"/>
      <c r="F30925"/>
      <c r="G30925"/>
      <c r="H30925" s="55"/>
    </row>
    <row r="30926" spans="2:8">
      <c r="B30926" s="55"/>
      <c r="C30926" s="55"/>
      <c r="D30926" s="55"/>
      <c r="E30926"/>
      <c r="F30926"/>
      <c r="G30926"/>
      <c r="H30926" s="55"/>
    </row>
    <row r="30927" spans="2:8">
      <c r="B30927" s="55"/>
      <c r="C30927" s="55"/>
      <c r="D30927" s="55"/>
      <c r="E30927"/>
      <c r="F30927"/>
      <c r="G30927"/>
      <c r="H30927" s="55"/>
    </row>
    <row r="30928" spans="2:8">
      <c r="B30928" s="55"/>
      <c r="C30928" s="55"/>
      <c r="D30928" s="55"/>
      <c r="E30928"/>
      <c r="F30928"/>
      <c r="G30928"/>
      <c r="H30928" s="55"/>
    </row>
    <row r="30929" spans="2:8">
      <c r="B30929" s="55"/>
      <c r="C30929" s="55"/>
      <c r="D30929" s="55"/>
      <c r="E30929"/>
      <c r="F30929"/>
      <c r="G30929"/>
      <c r="H30929" s="55"/>
    </row>
    <row r="30930" spans="2:8">
      <c r="B30930" s="55"/>
      <c r="C30930" s="55"/>
      <c r="D30930" s="55"/>
      <c r="E30930"/>
      <c r="F30930"/>
      <c r="G30930"/>
      <c r="H30930" s="55"/>
    </row>
    <row r="30931" spans="2:8">
      <c r="B30931" s="55"/>
      <c r="C30931" s="55"/>
      <c r="D30931" s="55"/>
      <c r="E30931"/>
      <c r="F30931"/>
      <c r="G30931"/>
      <c r="H30931" s="55"/>
    </row>
    <row r="30932" spans="2:8">
      <c r="B30932" s="55"/>
      <c r="C30932" s="55"/>
      <c r="D30932" s="55"/>
      <c r="E30932"/>
      <c r="F30932"/>
      <c r="G30932"/>
      <c r="H30932" s="55"/>
    </row>
    <row r="30933" spans="2:8">
      <c r="B30933" s="55"/>
      <c r="C30933" s="55"/>
      <c r="D30933" s="55"/>
      <c r="E30933"/>
      <c r="F30933"/>
      <c r="G30933"/>
      <c r="H30933" s="55"/>
    </row>
    <row r="30934" spans="2:8">
      <c r="B30934" s="55"/>
      <c r="C30934" s="55"/>
      <c r="D30934" s="55"/>
      <c r="E30934"/>
      <c r="F30934"/>
      <c r="G30934"/>
      <c r="H30934" s="55"/>
    </row>
    <row r="30935" spans="2:8">
      <c r="B30935" s="55"/>
      <c r="C30935" s="55"/>
      <c r="D30935" s="55"/>
      <c r="E30935"/>
      <c r="F30935"/>
      <c r="G30935"/>
      <c r="H30935" s="55"/>
    </row>
    <row r="30936" spans="2:8">
      <c r="B30936" s="55"/>
      <c r="C30936" s="55"/>
      <c r="D30936" s="55"/>
      <c r="E30936"/>
      <c r="F30936"/>
      <c r="G30936"/>
      <c r="H30936" s="55"/>
    </row>
    <row r="30937" spans="2:8">
      <c r="B30937" s="55"/>
      <c r="C30937" s="55"/>
      <c r="D30937" s="55"/>
      <c r="E30937"/>
      <c r="F30937"/>
      <c r="G30937"/>
      <c r="H30937" s="55"/>
    </row>
    <row r="30938" spans="2:8">
      <c r="B30938" s="55"/>
      <c r="C30938" s="55"/>
      <c r="D30938" s="55"/>
      <c r="E30938"/>
      <c r="F30938"/>
      <c r="G30938"/>
      <c r="H30938" s="55"/>
    </row>
    <row r="30939" spans="2:8">
      <c r="B30939" s="55"/>
      <c r="C30939" s="55"/>
      <c r="D30939" s="55"/>
      <c r="E30939"/>
      <c r="F30939"/>
      <c r="G30939"/>
      <c r="H30939" s="55"/>
    </row>
    <row r="30940" spans="2:8">
      <c r="B30940" s="55"/>
      <c r="C30940" s="55"/>
      <c r="D30940" s="55"/>
      <c r="E30940"/>
      <c r="F30940"/>
      <c r="G30940"/>
      <c r="H30940" s="55"/>
    </row>
    <row r="30941" spans="2:8">
      <c r="B30941" s="55"/>
      <c r="C30941" s="55"/>
      <c r="D30941" s="55"/>
      <c r="E30941"/>
      <c r="F30941"/>
      <c r="G30941"/>
      <c r="H30941" s="55"/>
    </row>
    <row r="30942" spans="2:8">
      <c r="B30942" s="55"/>
      <c r="C30942" s="55"/>
      <c r="D30942" s="55"/>
      <c r="E30942"/>
      <c r="F30942"/>
      <c r="G30942"/>
      <c r="H30942" s="55"/>
    </row>
    <row r="30943" spans="2:8">
      <c r="B30943" s="55"/>
      <c r="C30943" s="55"/>
      <c r="D30943" s="55"/>
      <c r="E30943"/>
      <c r="F30943"/>
      <c r="G30943"/>
      <c r="H30943" s="55"/>
    </row>
    <row r="30944" spans="2:8">
      <c r="B30944" s="55"/>
      <c r="C30944" s="55"/>
      <c r="D30944" s="55"/>
      <c r="E30944"/>
      <c r="F30944"/>
      <c r="G30944"/>
      <c r="H30944" s="55"/>
    </row>
    <row r="30945" spans="2:8">
      <c r="B30945" s="55"/>
      <c r="C30945" s="55"/>
      <c r="D30945" s="55"/>
      <c r="E30945"/>
      <c r="F30945"/>
      <c r="G30945"/>
      <c r="H30945" s="55"/>
    </row>
    <row r="30946" spans="2:8">
      <c r="B30946" s="55"/>
      <c r="C30946" s="55"/>
      <c r="D30946" s="55"/>
      <c r="E30946"/>
      <c r="F30946"/>
      <c r="G30946"/>
      <c r="H30946" s="55"/>
    </row>
    <row r="30947" spans="2:8">
      <c r="B30947" s="55"/>
      <c r="C30947" s="55"/>
      <c r="D30947" s="55"/>
      <c r="E30947"/>
      <c r="F30947"/>
      <c r="G30947"/>
      <c r="H30947" s="55"/>
    </row>
    <row r="30948" spans="2:8">
      <c r="B30948" s="55"/>
      <c r="C30948" s="55"/>
      <c r="D30948" s="55"/>
      <c r="E30948"/>
      <c r="F30948"/>
      <c r="G30948"/>
      <c r="H30948" s="55"/>
    </row>
    <row r="30949" spans="2:8">
      <c r="B30949" s="55"/>
      <c r="C30949" s="55"/>
      <c r="D30949" s="55"/>
      <c r="E30949"/>
      <c r="F30949"/>
      <c r="G30949"/>
      <c r="H30949" s="55"/>
    </row>
    <row r="30950" spans="2:8">
      <c r="B30950" s="55"/>
      <c r="C30950" s="55"/>
      <c r="D30950" s="55"/>
      <c r="E30950"/>
      <c r="F30950"/>
      <c r="G30950"/>
      <c r="H30950" s="55"/>
    </row>
    <row r="30951" spans="2:8">
      <c r="B30951" s="55"/>
      <c r="C30951" s="55"/>
      <c r="D30951" s="55"/>
      <c r="E30951"/>
      <c r="F30951"/>
      <c r="G30951"/>
      <c r="H30951" s="55"/>
    </row>
    <row r="30952" spans="2:8">
      <c r="B30952" s="55"/>
      <c r="C30952" s="55"/>
      <c r="D30952" s="55"/>
      <c r="E30952"/>
      <c r="F30952"/>
      <c r="G30952"/>
      <c r="H30952" s="55"/>
    </row>
    <row r="30953" spans="2:8">
      <c r="B30953" s="55"/>
      <c r="C30953" s="55"/>
      <c r="D30953" s="55"/>
      <c r="E30953"/>
      <c r="F30953"/>
      <c r="G30953"/>
      <c r="H30953" s="55"/>
    </row>
    <row r="30954" spans="2:8">
      <c r="B30954" s="55"/>
      <c r="C30954" s="55"/>
      <c r="D30954" s="55"/>
      <c r="E30954"/>
      <c r="F30954"/>
      <c r="G30954"/>
      <c r="H30954" s="55"/>
    </row>
    <row r="30955" spans="2:8">
      <c r="B30955" s="55"/>
      <c r="C30955" s="55"/>
      <c r="D30955" s="55"/>
      <c r="E30955"/>
      <c r="F30955"/>
      <c r="G30955"/>
      <c r="H30955" s="55"/>
    </row>
    <row r="30956" spans="2:8">
      <c r="B30956" s="55"/>
      <c r="C30956" s="55"/>
      <c r="D30956" s="55"/>
      <c r="E30956"/>
      <c r="F30956"/>
      <c r="G30956"/>
      <c r="H30956" s="55"/>
    </row>
    <row r="30957" spans="2:8">
      <c r="B30957" s="55"/>
      <c r="C30957" s="55"/>
      <c r="D30957" s="55"/>
      <c r="E30957"/>
      <c r="F30957"/>
      <c r="G30957"/>
      <c r="H30957" s="55"/>
    </row>
    <row r="30958" spans="2:8">
      <c r="B30958" s="55"/>
      <c r="C30958" s="55"/>
      <c r="D30958" s="55"/>
      <c r="E30958"/>
      <c r="F30958"/>
      <c r="G30958"/>
      <c r="H30958" s="55"/>
    </row>
    <row r="30959" spans="2:8">
      <c r="B30959" s="55"/>
      <c r="C30959" s="55"/>
      <c r="D30959" s="55"/>
      <c r="E30959"/>
      <c r="F30959"/>
      <c r="G30959"/>
      <c r="H30959" s="55"/>
    </row>
    <row r="30960" spans="2:8">
      <c r="B30960" s="55"/>
      <c r="C30960" s="55"/>
      <c r="D30960" s="55"/>
      <c r="E30960"/>
      <c r="F30960"/>
      <c r="G30960"/>
      <c r="H30960" s="55"/>
    </row>
    <row r="30961" spans="2:8">
      <c r="B30961" s="55"/>
      <c r="C30961" s="55"/>
      <c r="D30961" s="55"/>
      <c r="E30961"/>
      <c r="F30961"/>
      <c r="G30961"/>
      <c r="H30961" s="55"/>
    </row>
    <row r="30962" spans="2:8">
      <c r="B30962" s="55"/>
      <c r="C30962" s="55"/>
      <c r="D30962" s="55"/>
      <c r="E30962"/>
      <c r="F30962"/>
      <c r="G30962"/>
      <c r="H30962" s="55"/>
    </row>
    <row r="30963" spans="2:8">
      <c r="B30963" s="55"/>
      <c r="C30963" s="55"/>
      <c r="D30963" s="55"/>
      <c r="E30963"/>
      <c r="F30963"/>
      <c r="G30963"/>
      <c r="H30963" s="55"/>
    </row>
    <row r="30964" spans="2:8">
      <c r="B30964" s="55"/>
      <c r="C30964" s="55"/>
      <c r="D30964" s="55"/>
      <c r="E30964"/>
      <c r="F30964"/>
      <c r="G30964"/>
      <c r="H30964" s="55"/>
    </row>
    <row r="30965" spans="2:8">
      <c r="B30965" s="55"/>
      <c r="C30965" s="55"/>
      <c r="D30965" s="55"/>
      <c r="E30965"/>
      <c r="F30965"/>
      <c r="G30965"/>
      <c r="H30965" s="55"/>
    </row>
    <row r="30966" spans="2:8">
      <c r="B30966" s="55"/>
      <c r="C30966" s="55"/>
      <c r="D30966" s="55"/>
      <c r="E30966"/>
      <c r="F30966"/>
      <c r="G30966"/>
      <c r="H30966" s="55"/>
    </row>
    <row r="30967" spans="2:8">
      <c r="B30967" s="55"/>
      <c r="C30967" s="55"/>
      <c r="D30967" s="55"/>
      <c r="E30967"/>
      <c r="F30967"/>
      <c r="G30967"/>
      <c r="H30967" s="55"/>
    </row>
    <row r="30968" spans="2:8">
      <c r="B30968" s="55"/>
      <c r="C30968" s="55"/>
      <c r="D30968" s="55"/>
      <c r="E30968"/>
      <c r="F30968"/>
      <c r="G30968"/>
      <c r="H30968" s="55"/>
    </row>
    <row r="30969" spans="2:8">
      <c r="B30969" s="55"/>
      <c r="C30969" s="55"/>
      <c r="D30969" s="55"/>
      <c r="E30969"/>
      <c r="F30969"/>
      <c r="G30969"/>
      <c r="H30969" s="55"/>
    </row>
    <row r="30970" spans="2:8">
      <c r="B30970" s="55"/>
      <c r="C30970" s="55"/>
      <c r="D30970" s="55"/>
      <c r="E30970"/>
      <c r="F30970"/>
      <c r="G30970"/>
      <c r="H30970" s="55"/>
    </row>
    <row r="30971" spans="2:8">
      <c r="B30971" s="55"/>
      <c r="C30971" s="55"/>
      <c r="D30971" s="55"/>
      <c r="E30971"/>
      <c r="F30971"/>
      <c r="G30971"/>
      <c r="H30971" s="55"/>
    </row>
    <row r="30972" spans="2:8">
      <c r="B30972" s="55"/>
      <c r="C30972" s="55"/>
      <c r="D30972" s="55"/>
      <c r="E30972"/>
      <c r="F30972"/>
      <c r="G30972"/>
      <c r="H30972" s="55"/>
    </row>
    <row r="30973" spans="2:8">
      <c r="B30973" s="55"/>
      <c r="C30973" s="55"/>
      <c r="D30973" s="55"/>
      <c r="E30973"/>
      <c r="F30973"/>
      <c r="G30973"/>
      <c r="H30973" s="55"/>
    </row>
    <row r="30974" spans="2:8">
      <c r="B30974" s="55"/>
      <c r="C30974" s="55"/>
      <c r="D30974" s="55"/>
      <c r="E30974"/>
      <c r="F30974"/>
      <c r="G30974"/>
      <c r="H30974" s="55"/>
    </row>
    <row r="30975" spans="2:8">
      <c r="B30975" s="55"/>
      <c r="C30975" s="55"/>
      <c r="D30975" s="55"/>
      <c r="E30975"/>
      <c r="F30975"/>
      <c r="G30975"/>
      <c r="H30975" s="55"/>
    </row>
    <row r="30976" spans="2:8">
      <c r="B30976" s="55"/>
      <c r="C30976" s="55"/>
      <c r="D30976" s="55"/>
      <c r="E30976"/>
      <c r="F30976"/>
      <c r="G30976"/>
      <c r="H30976" s="55"/>
    </row>
    <row r="30977" spans="2:8">
      <c r="B30977" s="55"/>
      <c r="C30977" s="55"/>
      <c r="D30977" s="55"/>
      <c r="E30977"/>
      <c r="F30977"/>
      <c r="G30977"/>
      <c r="H30977" s="55"/>
    </row>
    <row r="30978" spans="2:8">
      <c r="B30978" s="55"/>
      <c r="C30978" s="55"/>
      <c r="D30978" s="55"/>
      <c r="E30978"/>
      <c r="F30978"/>
      <c r="G30978"/>
      <c r="H30978" s="55"/>
    </row>
    <row r="30979" spans="2:8">
      <c r="B30979" s="55"/>
      <c r="C30979" s="55"/>
      <c r="D30979" s="55"/>
      <c r="E30979"/>
      <c r="F30979"/>
      <c r="G30979"/>
      <c r="H30979" s="55"/>
    </row>
    <row r="30980" spans="2:8">
      <c r="B30980" s="55"/>
      <c r="C30980" s="55"/>
      <c r="D30980" s="55"/>
      <c r="E30980"/>
      <c r="F30980"/>
      <c r="G30980"/>
      <c r="H30980" s="55"/>
    </row>
    <row r="30981" spans="2:8">
      <c r="B30981" s="55"/>
      <c r="C30981" s="55"/>
      <c r="D30981" s="55"/>
      <c r="E30981"/>
      <c r="F30981"/>
      <c r="G30981"/>
      <c r="H30981" s="55"/>
    </row>
    <row r="30982" spans="2:8">
      <c r="B30982" s="55"/>
      <c r="C30982" s="55"/>
      <c r="D30982" s="55"/>
      <c r="E30982"/>
      <c r="F30982"/>
      <c r="G30982"/>
      <c r="H30982" s="55"/>
    </row>
    <row r="30983" spans="2:8">
      <c r="B30983" s="55"/>
      <c r="C30983" s="55"/>
      <c r="D30983" s="55"/>
      <c r="E30983"/>
      <c r="F30983"/>
      <c r="G30983"/>
      <c r="H30983" s="55"/>
    </row>
    <row r="30984" spans="2:8">
      <c r="B30984" s="55"/>
      <c r="C30984" s="55"/>
      <c r="D30984" s="55"/>
      <c r="E30984"/>
      <c r="F30984"/>
      <c r="G30984"/>
      <c r="H30984" s="55"/>
    </row>
    <row r="30985" spans="2:8">
      <c r="B30985" s="55"/>
      <c r="C30985" s="55"/>
      <c r="D30985" s="55"/>
      <c r="E30985"/>
      <c r="F30985"/>
      <c r="G30985"/>
      <c r="H30985" s="55"/>
    </row>
    <row r="30986" spans="2:8">
      <c r="B30986" s="55"/>
      <c r="C30986" s="55"/>
      <c r="D30986" s="55"/>
      <c r="E30986"/>
      <c r="F30986"/>
      <c r="G30986"/>
      <c r="H30986" s="55"/>
    </row>
    <row r="30987" spans="2:8">
      <c r="B30987" s="55"/>
      <c r="C30987" s="55"/>
      <c r="D30987" s="55"/>
      <c r="E30987"/>
      <c r="F30987"/>
      <c r="G30987"/>
      <c r="H30987" s="55"/>
    </row>
    <row r="30988" spans="2:8">
      <c r="B30988" s="55"/>
      <c r="C30988" s="55"/>
      <c r="D30988" s="55"/>
      <c r="E30988"/>
      <c r="F30988"/>
      <c r="G30988"/>
      <c r="H30988" s="55"/>
    </row>
    <row r="30989" spans="2:8">
      <c r="B30989" s="55"/>
      <c r="C30989" s="55"/>
      <c r="D30989" s="55"/>
      <c r="E30989"/>
      <c r="F30989"/>
      <c r="G30989"/>
      <c r="H30989" s="55"/>
    </row>
    <row r="30990" spans="2:8">
      <c r="B30990" s="55"/>
      <c r="C30990" s="55"/>
      <c r="D30990" s="55"/>
      <c r="E30990"/>
      <c r="F30990"/>
      <c r="G30990"/>
      <c r="H30990" s="55"/>
    </row>
    <row r="30991" spans="2:8">
      <c r="B30991" s="55"/>
      <c r="C30991" s="55"/>
      <c r="D30991" s="55"/>
      <c r="E30991"/>
      <c r="F30991"/>
      <c r="G30991"/>
      <c r="H30991" s="55"/>
    </row>
    <row r="30992" spans="2:8">
      <c r="B30992" s="55"/>
      <c r="C30992" s="55"/>
      <c r="D30992" s="55"/>
      <c r="E30992"/>
      <c r="F30992"/>
      <c r="G30992"/>
      <c r="H30992" s="55"/>
    </row>
    <row r="30993" spans="2:8">
      <c r="B30993" s="55"/>
      <c r="C30993" s="55"/>
      <c r="D30993" s="55"/>
      <c r="E30993"/>
      <c r="F30993"/>
      <c r="G30993"/>
      <c r="H30993" s="55"/>
    </row>
    <row r="30994" spans="2:8">
      <c r="B30994" s="55"/>
      <c r="C30994" s="55"/>
      <c r="D30994" s="55"/>
      <c r="E30994"/>
      <c r="F30994"/>
      <c r="G30994"/>
      <c r="H30994" s="55"/>
    </row>
    <row r="30995" spans="2:8">
      <c r="B30995" s="55"/>
      <c r="C30995" s="55"/>
      <c r="D30995" s="55"/>
      <c r="E30995"/>
      <c r="F30995"/>
      <c r="G30995"/>
      <c r="H30995" s="55"/>
    </row>
    <row r="30996" spans="2:8">
      <c r="B30996" s="55"/>
      <c r="C30996" s="55"/>
      <c r="D30996" s="55"/>
      <c r="E30996"/>
      <c r="F30996"/>
      <c r="G30996"/>
      <c r="H30996" s="55"/>
    </row>
    <row r="30997" spans="2:8">
      <c r="B30997" s="55"/>
      <c r="C30997" s="55"/>
      <c r="D30997" s="55"/>
      <c r="E30997"/>
      <c r="F30997"/>
      <c r="G30997"/>
      <c r="H30997" s="55"/>
    </row>
    <row r="30998" spans="2:8">
      <c r="B30998" s="55"/>
      <c r="C30998" s="55"/>
      <c r="D30998" s="55"/>
      <c r="E30998"/>
      <c r="F30998"/>
      <c r="G30998"/>
      <c r="H30998" s="55"/>
    </row>
    <row r="30999" spans="2:8">
      <c r="B30999" s="55"/>
      <c r="C30999" s="55"/>
      <c r="D30999" s="55"/>
      <c r="E30999"/>
      <c r="F30999"/>
      <c r="G30999"/>
      <c r="H30999" s="55"/>
    </row>
    <row r="31000" spans="2:8">
      <c r="B31000" s="55"/>
      <c r="C31000" s="55"/>
      <c r="D31000" s="55"/>
      <c r="E31000"/>
      <c r="F31000"/>
      <c r="G31000"/>
      <c r="H31000" s="55"/>
    </row>
    <row r="31001" spans="2:8">
      <c r="B31001" s="55"/>
      <c r="C31001" s="55"/>
      <c r="D31001" s="55"/>
      <c r="E31001"/>
      <c r="F31001"/>
      <c r="G31001"/>
      <c r="H31001" s="55"/>
    </row>
    <row r="31002" spans="2:8">
      <c r="B31002" s="55"/>
      <c r="C31002" s="55"/>
      <c r="D31002" s="55"/>
      <c r="E31002"/>
      <c r="F31002"/>
      <c r="G31002"/>
      <c r="H31002" s="55"/>
    </row>
    <row r="31003" spans="2:8">
      <c r="B31003" s="55"/>
      <c r="C31003" s="55"/>
      <c r="D31003" s="55"/>
      <c r="E31003"/>
      <c r="F31003"/>
      <c r="G31003"/>
      <c r="H31003" s="55"/>
    </row>
    <row r="31004" spans="2:8">
      <c r="B31004" s="55"/>
      <c r="C31004" s="55"/>
      <c r="D31004" s="55"/>
      <c r="E31004"/>
      <c r="F31004"/>
      <c r="G31004"/>
      <c r="H31004" s="55"/>
    </row>
    <row r="31005" spans="2:8">
      <c r="B31005" s="55"/>
      <c r="C31005" s="55"/>
      <c r="D31005" s="55"/>
      <c r="E31005"/>
      <c r="F31005"/>
      <c r="G31005"/>
      <c r="H31005" s="55"/>
    </row>
    <row r="31006" spans="2:8">
      <c r="B31006" s="55"/>
      <c r="C31006" s="55"/>
      <c r="D31006" s="55"/>
      <c r="E31006"/>
      <c r="F31006"/>
      <c r="G31006"/>
      <c r="H31006" s="55"/>
    </row>
    <row r="31007" spans="2:8">
      <c r="B31007" s="55"/>
      <c r="C31007" s="55"/>
      <c r="D31007" s="55"/>
      <c r="E31007"/>
      <c r="F31007"/>
      <c r="G31007"/>
      <c r="H31007" s="55"/>
    </row>
    <row r="31008" spans="2:8">
      <c r="B31008" s="55"/>
      <c r="C31008" s="55"/>
      <c r="D31008" s="55"/>
      <c r="E31008"/>
      <c r="F31008"/>
      <c r="G31008"/>
      <c r="H31008" s="55"/>
    </row>
    <row r="31009" spans="2:8">
      <c r="B31009" s="55"/>
      <c r="C31009" s="55"/>
      <c r="D31009" s="55"/>
      <c r="E31009"/>
      <c r="F31009"/>
      <c r="G31009"/>
      <c r="H31009" s="55"/>
    </row>
    <row r="31010" spans="2:8">
      <c r="B31010" s="55"/>
      <c r="C31010" s="55"/>
      <c r="D31010" s="55"/>
      <c r="E31010"/>
      <c r="F31010"/>
      <c r="G31010"/>
      <c r="H31010" s="55"/>
    </row>
    <row r="31011" spans="2:8">
      <c r="B31011" s="55"/>
      <c r="C31011" s="55"/>
      <c r="D31011" s="55"/>
      <c r="E31011"/>
      <c r="F31011"/>
      <c r="G31011"/>
      <c r="H31011" s="55"/>
    </row>
    <row r="31012" spans="2:8">
      <c r="B31012" s="55"/>
      <c r="C31012" s="55"/>
      <c r="D31012" s="55"/>
      <c r="E31012"/>
      <c r="F31012"/>
      <c r="G31012"/>
      <c r="H31012" s="55"/>
    </row>
    <row r="31013" spans="2:8">
      <c r="B31013" s="55"/>
      <c r="C31013" s="55"/>
      <c r="D31013" s="55"/>
      <c r="E31013"/>
      <c r="F31013"/>
      <c r="G31013"/>
      <c r="H31013" s="55"/>
    </row>
    <row r="31014" spans="2:8">
      <c r="B31014" s="55"/>
      <c r="C31014" s="55"/>
      <c r="D31014" s="55"/>
      <c r="E31014"/>
      <c r="F31014"/>
      <c r="G31014"/>
      <c r="H31014" s="55"/>
    </row>
    <row r="31015" spans="2:8">
      <c r="B31015" s="55"/>
      <c r="C31015" s="55"/>
      <c r="D31015" s="55"/>
      <c r="E31015"/>
      <c r="F31015"/>
      <c r="G31015"/>
      <c r="H31015" s="55"/>
    </row>
    <row r="31016" spans="2:8">
      <c r="B31016" s="55"/>
      <c r="C31016" s="55"/>
      <c r="D31016" s="55"/>
      <c r="E31016"/>
      <c r="F31016"/>
      <c r="G31016"/>
      <c r="H31016" s="55"/>
    </row>
    <row r="31017" spans="2:8">
      <c r="B31017" s="55"/>
      <c r="C31017" s="55"/>
      <c r="D31017" s="55"/>
      <c r="E31017"/>
      <c r="F31017"/>
      <c r="G31017"/>
      <c r="H31017" s="55"/>
    </row>
    <row r="31018" spans="2:8">
      <c r="B31018" s="55"/>
      <c r="C31018" s="55"/>
      <c r="D31018" s="55"/>
      <c r="E31018"/>
      <c r="F31018"/>
      <c r="G31018"/>
      <c r="H31018" s="55"/>
    </row>
    <row r="31019" spans="2:8">
      <c r="B31019" s="55"/>
      <c r="C31019" s="55"/>
      <c r="D31019" s="55"/>
      <c r="E31019"/>
      <c r="F31019"/>
      <c r="G31019"/>
      <c r="H31019" s="55"/>
    </row>
    <row r="31020" spans="2:8">
      <c r="B31020" s="55"/>
      <c r="C31020" s="55"/>
      <c r="D31020" s="55"/>
      <c r="E31020"/>
      <c r="F31020"/>
      <c r="G31020"/>
      <c r="H31020" s="55"/>
    </row>
    <row r="31021" spans="2:8">
      <c r="B31021" s="55"/>
      <c r="C31021" s="55"/>
      <c r="D31021" s="55"/>
      <c r="E31021"/>
      <c r="F31021"/>
      <c r="G31021"/>
      <c r="H31021" s="55"/>
    </row>
    <row r="31022" spans="2:8">
      <c r="B31022" s="55"/>
      <c r="C31022" s="55"/>
      <c r="D31022" s="55"/>
      <c r="E31022"/>
      <c r="F31022"/>
      <c r="G31022"/>
      <c r="H31022" s="55"/>
    </row>
    <row r="31023" spans="2:8">
      <c r="B31023" s="55"/>
      <c r="C31023" s="55"/>
      <c r="D31023" s="55"/>
      <c r="E31023"/>
      <c r="F31023"/>
      <c r="G31023"/>
      <c r="H31023" s="55"/>
    </row>
    <row r="31024" spans="2:8">
      <c r="B31024" s="55"/>
      <c r="C31024" s="55"/>
      <c r="D31024" s="55"/>
      <c r="E31024"/>
      <c r="F31024"/>
      <c r="G31024"/>
      <c r="H31024" s="55"/>
    </row>
    <row r="31025" spans="2:8">
      <c r="B31025" s="55"/>
      <c r="C31025" s="55"/>
      <c r="D31025" s="55"/>
      <c r="E31025"/>
      <c r="F31025"/>
      <c r="G31025"/>
      <c r="H31025" s="55"/>
    </row>
    <row r="31026" spans="2:8">
      <c r="B31026" s="55"/>
      <c r="C31026" s="55"/>
      <c r="D31026" s="55"/>
      <c r="E31026"/>
      <c r="F31026"/>
      <c r="G31026"/>
      <c r="H31026" s="55"/>
    </row>
    <row r="31027" spans="2:8">
      <c r="B31027" s="55"/>
      <c r="C31027" s="55"/>
      <c r="D31027" s="55"/>
      <c r="E31027"/>
      <c r="F31027"/>
      <c r="G31027"/>
      <c r="H31027" s="55"/>
    </row>
    <row r="31028" spans="2:8">
      <c r="B31028" s="55"/>
      <c r="C31028" s="55"/>
      <c r="D31028" s="55"/>
      <c r="E31028"/>
      <c r="F31028"/>
      <c r="G31028"/>
      <c r="H31028" s="55"/>
    </row>
    <row r="31029" spans="2:8">
      <c r="B31029" s="55"/>
      <c r="C31029" s="55"/>
      <c r="D31029" s="55"/>
      <c r="E31029"/>
      <c r="F31029"/>
      <c r="G31029"/>
      <c r="H31029" s="55"/>
    </row>
    <row r="31030" spans="2:8">
      <c r="B31030" s="55"/>
      <c r="C31030" s="55"/>
      <c r="D31030" s="55"/>
      <c r="E31030"/>
      <c r="F31030"/>
      <c r="G31030"/>
      <c r="H31030" s="55"/>
    </row>
    <row r="31031" spans="2:8">
      <c r="B31031" s="55"/>
      <c r="C31031" s="55"/>
      <c r="D31031" s="55"/>
      <c r="E31031"/>
      <c r="F31031"/>
      <c r="G31031"/>
      <c r="H31031" s="55"/>
    </row>
    <row r="31032" spans="2:8">
      <c r="B31032" s="55"/>
      <c r="C31032" s="55"/>
      <c r="D31032" s="55"/>
      <c r="E31032"/>
      <c r="F31032"/>
      <c r="G31032"/>
      <c r="H31032" s="55"/>
    </row>
    <row r="31033" spans="2:8">
      <c r="B31033" s="55"/>
      <c r="C31033" s="55"/>
      <c r="D31033" s="55"/>
      <c r="E31033"/>
      <c r="F31033"/>
      <c r="G31033"/>
      <c r="H31033" s="55"/>
    </row>
    <row r="31034" spans="2:8">
      <c r="B31034" s="55"/>
      <c r="C31034" s="55"/>
      <c r="D31034" s="55"/>
      <c r="E31034"/>
      <c r="F31034"/>
      <c r="G31034"/>
      <c r="H31034" s="55"/>
    </row>
    <row r="31035" spans="2:8">
      <c r="B31035" s="55"/>
      <c r="C31035" s="55"/>
      <c r="D31035" s="55"/>
      <c r="E31035"/>
      <c r="F31035"/>
      <c r="G31035"/>
      <c r="H31035" s="55"/>
    </row>
    <row r="31036" spans="2:8">
      <c r="B31036" s="55"/>
      <c r="C31036" s="55"/>
      <c r="D31036" s="55"/>
      <c r="E31036"/>
      <c r="F31036"/>
      <c r="G31036"/>
      <c r="H31036" s="55"/>
    </row>
    <row r="31037" spans="2:8">
      <c r="B31037" s="55"/>
      <c r="C31037" s="55"/>
      <c r="D31037" s="55"/>
      <c r="E31037"/>
      <c r="F31037"/>
      <c r="G31037"/>
      <c r="H31037" s="55"/>
    </row>
    <row r="31038" spans="2:8">
      <c r="B31038" s="55"/>
      <c r="C31038" s="55"/>
      <c r="D31038" s="55"/>
      <c r="E31038"/>
      <c r="F31038"/>
      <c r="G31038"/>
      <c r="H31038" s="55"/>
    </row>
    <row r="31039" spans="2:8">
      <c r="B31039" s="55"/>
      <c r="C31039" s="55"/>
      <c r="D31039" s="55"/>
      <c r="E31039"/>
      <c r="F31039"/>
      <c r="G31039"/>
      <c r="H31039" s="55"/>
    </row>
    <row r="31040" spans="2:8">
      <c r="B31040" s="55"/>
      <c r="C31040" s="55"/>
      <c r="D31040" s="55"/>
      <c r="E31040"/>
      <c r="F31040"/>
      <c r="G31040"/>
      <c r="H31040" s="55"/>
    </row>
    <row r="31041" spans="2:8">
      <c r="B31041" s="55"/>
      <c r="C31041" s="55"/>
      <c r="D31041" s="55"/>
      <c r="E31041"/>
      <c r="F31041"/>
      <c r="G31041"/>
      <c r="H31041" s="55"/>
    </row>
    <row r="31042" spans="2:8">
      <c r="B31042" s="55"/>
      <c r="C31042" s="55"/>
      <c r="D31042" s="55"/>
      <c r="E31042"/>
      <c r="F31042"/>
      <c r="G31042"/>
      <c r="H31042" s="55"/>
    </row>
    <row r="31043" spans="2:8">
      <c r="B31043" s="55"/>
      <c r="C31043" s="55"/>
      <c r="D31043" s="55"/>
      <c r="E31043"/>
      <c r="F31043"/>
      <c r="G31043"/>
      <c r="H31043" s="55"/>
    </row>
    <row r="31044" spans="2:8">
      <c r="B31044" s="55"/>
      <c r="C31044" s="55"/>
      <c r="D31044" s="55"/>
      <c r="E31044"/>
      <c r="F31044"/>
      <c r="G31044"/>
      <c r="H31044" s="55"/>
    </row>
    <row r="31045" spans="2:8">
      <c r="B31045" s="55"/>
      <c r="C31045" s="55"/>
      <c r="D31045" s="55"/>
      <c r="E31045"/>
      <c r="F31045"/>
      <c r="G31045"/>
      <c r="H31045" s="55"/>
    </row>
    <row r="31046" spans="2:8">
      <c r="B31046" s="55"/>
      <c r="C31046" s="55"/>
      <c r="D31046" s="55"/>
      <c r="E31046"/>
      <c r="F31046"/>
      <c r="G31046"/>
      <c r="H31046" s="55"/>
    </row>
    <row r="31047" spans="2:8">
      <c r="B31047" s="55"/>
      <c r="C31047" s="55"/>
      <c r="D31047" s="55"/>
      <c r="E31047"/>
      <c r="F31047"/>
      <c r="G31047"/>
      <c r="H31047" s="55"/>
    </row>
    <row r="31048" spans="2:8">
      <c r="B31048" s="55"/>
      <c r="C31048" s="55"/>
      <c r="D31048" s="55"/>
      <c r="E31048"/>
      <c r="F31048"/>
      <c r="G31048"/>
      <c r="H31048" s="55"/>
    </row>
    <row r="31049" spans="2:8">
      <c r="B31049" s="55"/>
      <c r="C31049" s="55"/>
      <c r="D31049" s="55"/>
      <c r="E31049"/>
      <c r="F31049"/>
      <c r="G31049"/>
      <c r="H31049" s="55"/>
    </row>
    <row r="31050" spans="2:8">
      <c r="B31050" s="55"/>
      <c r="C31050" s="55"/>
      <c r="D31050" s="55"/>
      <c r="E31050"/>
      <c r="F31050"/>
      <c r="G31050"/>
      <c r="H31050" s="55"/>
    </row>
    <row r="31051" spans="2:8">
      <c r="B31051" s="55"/>
      <c r="C31051" s="55"/>
      <c r="D31051" s="55"/>
      <c r="E31051"/>
      <c r="F31051"/>
      <c r="G31051"/>
      <c r="H31051" s="55"/>
    </row>
    <row r="31052" spans="2:8">
      <c r="B31052" s="55"/>
      <c r="C31052" s="55"/>
      <c r="D31052" s="55"/>
      <c r="E31052"/>
      <c r="F31052"/>
      <c r="G31052"/>
      <c r="H31052" s="55"/>
    </row>
    <row r="31053" spans="2:8">
      <c r="B31053" s="55"/>
      <c r="C31053" s="55"/>
      <c r="D31053" s="55"/>
      <c r="E31053"/>
      <c r="F31053"/>
      <c r="G31053"/>
      <c r="H31053" s="55"/>
    </row>
    <row r="31054" spans="2:8">
      <c r="B31054" s="55"/>
      <c r="C31054" s="55"/>
      <c r="D31054" s="55"/>
      <c r="E31054"/>
      <c r="F31054"/>
      <c r="G31054"/>
      <c r="H31054" s="55"/>
    </row>
    <row r="31055" spans="2:8">
      <c r="B31055" s="55"/>
      <c r="C31055" s="55"/>
      <c r="D31055" s="55"/>
      <c r="E31055"/>
      <c r="F31055"/>
      <c r="G31055"/>
      <c r="H31055" s="55"/>
    </row>
    <row r="31056" spans="2:8">
      <c r="B31056" s="55"/>
      <c r="C31056" s="55"/>
      <c r="D31056" s="55"/>
      <c r="E31056"/>
      <c r="F31056"/>
      <c r="G31056"/>
      <c r="H31056" s="55"/>
    </row>
    <row r="31057" spans="2:8">
      <c r="B31057" s="55"/>
      <c r="C31057" s="55"/>
      <c r="D31057" s="55"/>
      <c r="E31057"/>
      <c r="F31057"/>
      <c r="G31057"/>
      <c r="H31057" s="55"/>
    </row>
    <row r="31058" spans="2:8">
      <c r="B31058" s="55"/>
      <c r="C31058" s="55"/>
      <c r="D31058" s="55"/>
      <c r="E31058"/>
      <c r="F31058"/>
      <c r="G31058"/>
      <c r="H31058" s="55"/>
    </row>
    <row r="31059" spans="2:8">
      <c r="B31059" s="55"/>
      <c r="C31059" s="55"/>
      <c r="D31059" s="55"/>
      <c r="E31059"/>
      <c r="F31059"/>
      <c r="G31059"/>
      <c r="H31059" s="55"/>
    </row>
    <row r="31060" spans="2:8">
      <c r="B31060" s="55"/>
      <c r="C31060" s="55"/>
      <c r="D31060" s="55"/>
      <c r="E31060"/>
      <c r="F31060"/>
      <c r="G31060"/>
      <c r="H31060" s="55"/>
    </row>
    <row r="31061" spans="2:8">
      <c r="B31061" s="55"/>
      <c r="C31061" s="55"/>
      <c r="D31061" s="55"/>
      <c r="E31061"/>
      <c r="F31061"/>
      <c r="G31061"/>
      <c r="H31061" s="55"/>
    </row>
    <row r="31062" spans="2:8">
      <c r="B31062" s="55"/>
      <c r="C31062" s="55"/>
      <c r="D31062" s="55"/>
      <c r="E31062"/>
      <c r="F31062"/>
      <c r="G31062"/>
      <c r="H31062" s="55"/>
    </row>
    <row r="31063" spans="2:8">
      <c r="B31063" s="55"/>
      <c r="C31063" s="55"/>
      <c r="D31063" s="55"/>
      <c r="E31063"/>
      <c r="F31063"/>
      <c r="G31063"/>
      <c r="H31063" s="55"/>
    </row>
    <row r="31064" spans="2:8">
      <c r="B31064" s="55"/>
      <c r="C31064" s="55"/>
      <c r="D31064" s="55"/>
      <c r="E31064"/>
      <c r="F31064"/>
      <c r="G31064"/>
      <c r="H31064" s="55"/>
    </row>
    <row r="31065" spans="2:8">
      <c r="B31065" s="55"/>
      <c r="C31065" s="55"/>
      <c r="D31065" s="55"/>
      <c r="E31065"/>
      <c r="F31065"/>
      <c r="G31065"/>
      <c r="H31065" s="55"/>
    </row>
    <row r="31066" spans="2:8">
      <c r="B31066" s="55"/>
      <c r="C31066" s="55"/>
      <c r="D31066" s="55"/>
      <c r="E31066"/>
      <c r="F31066"/>
      <c r="G31066"/>
      <c r="H31066" s="55"/>
    </row>
    <row r="31067" spans="2:8">
      <c r="B31067" s="55"/>
      <c r="C31067" s="55"/>
      <c r="D31067" s="55"/>
      <c r="E31067"/>
      <c r="F31067"/>
      <c r="G31067"/>
      <c r="H31067" s="55"/>
    </row>
    <row r="31068" spans="2:8">
      <c r="B31068" s="55"/>
      <c r="C31068" s="55"/>
      <c r="D31068" s="55"/>
      <c r="E31068"/>
      <c r="F31068"/>
      <c r="G31068"/>
      <c r="H31068" s="55"/>
    </row>
    <row r="31069" spans="2:8">
      <c r="B31069" s="55"/>
      <c r="C31069" s="55"/>
      <c r="D31069" s="55"/>
      <c r="E31069"/>
      <c r="F31069"/>
      <c r="G31069"/>
      <c r="H31069" s="55"/>
    </row>
    <row r="31070" spans="2:8">
      <c r="B31070" s="55"/>
      <c r="C31070" s="55"/>
      <c r="D31070" s="55"/>
      <c r="E31070"/>
      <c r="F31070"/>
      <c r="G31070"/>
      <c r="H31070" s="55"/>
    </row>
    <row r="31071" spans="2:8">
      <c r="B31071" s="55"/>
      <c r="C31071" s="55"/>
      <c r="D31071" s="55"/>
      <c r="E31071"/>
      <c r="F31071"/>
      <c r="G31071"/>
      <c r="H31071" s="55"/>
    </row>
    <row r="31072" spans="2:8">
      <c r="B31072" s="55"/>
      <c r="C31072" s="55"/>
      <c r="D31072" s="55"/>
      <c r="E31072"/>
      <c r="F31072"/>
      <c r="G31072"/>
      <c r="H31072" s="55"/>
    </row>
    <row r="31073" spans="2:8">
      <c r="B31073" s="55"/>
      <c r="C31073" s="55"/>
      <c r="D31073" s="55"/>
      <c r="E31073"/>
      <c r="F31073"/>
      <c r="G31073"/>
      <c r="H31073" s="55"/>
    </row>
    <row r="31074" spans="2:8">
      <c r="B31074" s="55"/>
      <c r="C31074" s="55"/>
      <c r="D31074" s="55"/>
      <c r="E31074"/>
      <c r="F31074"/>
      <c r="G31074"/>
      <c r="H31074" s="55"/>
    </row>
    <row r="31075" spans="2:8">
      <c r="B31075" s="55"/>
      <c r="C31075" s="55"/>
      <c r="D31075" s="55"/>
      <c r="E31075"/>
      <c r="F31075"/>
      <c r="G31075"/>
      <c r="H31075" s="55"/>
    </row>
    <row r="31076" spans="2:8">
      <c r="B31076" s="55"/>
      <c r="C31076" s="55"/>
      <c r="D31076" s="55"/>
      <c r="E31076"/>
      <c r="F31076"/>
      <c r="G31076"/>
      <c r="H31076" s="55"/>
    </row>
    <row r="31077" spans="2:8">
      <c r="B31077" s="55"/>
      <c r="C31077" s="55"/>
      <c r="D31077" s="55"/>
      <c r="E31077"/>
      <c r="F31077"/>
      <c r="G31077"/>
      <c r="H31077" s="55"/>
    </row>
    <row r="31078" spans="2:8">
      <c r="B31078" s="55"/>
      <c r="C31078" s="55"/>
      <c r="D31078" s="55"/>
      <c r="E31078"/>
      <c r="F31078"/>
      <c r="G31078"/>
      <c r="H31078" s="55"/>
    </row>
    <row r="31079" spans="2:8">
      <c r="B31079" s="55"/>
      <c r="C31079" s="55"/>
      <c r="D31079" s="55"/>
      <c r="E31079"/>
      <c r="F31079"/>
      <c r="G31079"/>
      <c r="H31079" s="55"/>
    </row>
    <row r="31080" spans="2:8">
      <c r="B31080" s="55"/>
      <c r="C31080" s="55"/>
      <c r="D31080" s="55"/>
      <c r="E31080"/>
      <c r="F31080"/>
      <c r="G31080"/>
      <c r="H31080" s="55"/>
    </row>
    <row r="31081" spans="2:8">
      <c r="B31081" s="55"/>
      <c r="C31081" s="55"/>
      <c r="D31081" s="55"/>
      <c r="E31081"/>
      <c r="F31081"/>
      <c r="G31081"/>
      <c r="H31081" s="55"/>
    </row>
    <row r="31082" spans="2:8">
      <c r="B31082" s="55"/>
      <c r="C31082" s="55"/>
      <c r="D31082" s="55"/>
      <c r="E31082"/>
      <c r="F31082"/>
      <c r="G31082"/>
      <c r="H31082" s="55"/>
    </row>
    <row r="31083" spans="2:8">
      <c r="B31083" s="55"/>
      <c r="C31083" s="55"/>
      <c r="D31083" s="55"/>
      <c r="E31083"/>
      <c r="F31083"/>
      <c r="G31083"/>
      <c r="H31083" s="55"/>
    </row>
    <row r="31084" spans="2:8">
      <c r="B31084" s="55"/>
      <c r="C31084" s="55"/>
      <c r="D31084" s="55"/>
      <c r="E31084"/>
      <c r="F31084"/>
      <c r="G31084"/>
      <c r="H31084" s="55"/>
    </row>
    <row r="31085" spans="2:8">
      <c r="B31085" s="55"/>
      <c r="C31085" s="55"/>
      <c r="D31085" s="55"/>
      <c r="E31085"/>
      <c r="F31085"/>
      <c r="G31085"/>
      <c r="H31085" s="55"/>
    </row>
    <row r="31086" spans="2:8">
      <c r="B31086" s="55"/>
      <c r="C31086" s="55"/>
      <c r="D31086" s="55"/>
      <c r="E31086"/>
      <c r="F31086"/>
      <c r="G31086"/>
      <c r="H31086" s="55"/>
    </row>
    <row r="31087" spans="2:8">
      <c r="B31087" s="55"/>
      <c r="C31087" s="55"/>
      <c r="D31087" s="55"/>
      <c r="E31087"/>
      <c r="F31087"/>
      <c r="G31087"/>
      <c r="H31087" s="55"/>
    </row>
    <row r="31088" spans="2:8">
      <c r="B31088" s="55"/>
      <c r="C31088" s="55"/>
      <c r="D31088" s="55"/>
      <c r="E31088"/>
      <c r="F31088"/>
      <c r="G31088"/>
      <c r="H31088" s="55"/>
    </row>
    <row r="31089" spans="2:8">
      <c r="B31089" s="55"/>
      <c r="C31089" s="55"/>
      <c r="D31089" s="55"/>
      <c r="E31089"/>
      <c r="F31089"/>
      <c r="G31089"/>
      <c r="H31089" s="55"/>
    </row>
    <row r="31090" spans="2:8">
      <c r="B31090" s="55"/>
      <c r="C31090" s="55"/>
      <c r="D31090" s="55"/>
      <c r="E31090"/>
      <c r="F31090"/>
      <c r="G31090"/>
      <c r="H31090" s="55"/>
    </row>
    <row r="31091" spans="2:8">
      <c r="B31091" s="55"/>
      <c r="C31091" s="55"/>
      <c r="D31091" s="55"/>
      <c r="E31091"/>
      <c r="F31091"/>
      <c r="G31091"/>
      <c r="H31091" s="55"/>
    </row>
    <row r="31092" spans="2:8">
      <c r="B31092" s="55"/>
      <c r="C31092" s="55"/>
      <c r="D31092" s="55"/>
      <c r="E31092"/>
      <c r="F31092"/>
      <c r="G31092"/>
      <c r="H31092" s="55"/>
    </row>
    <row r="31093" spans="2:8">
      <c r="B31093" s="55"/>
      <c r="C31093" s="55"/>
      <c r="D31093" s="55"/>
      <c r="E31093"/>
      <c r="F31093"/>
      <c r="G31093"/>
      <c r="H31093" s="55"/>
    </row>
    <row r="31094" spans="2:8">
      <c r="B31094" s="55"/>
      <c r="C31094" s="55"/>
      <c r="D31094" s="55"/>
      <c r="E31094"/>
      <c r="F31094"/>
      <c r="G31094"/>
      <c r="H31094" s="55"/>
    </row>
    <row r="31095" spans="2:8">
      <c r="B31095" s="55"/>
      <c r="C31095" s="55"/>
      <c r="D31095" s="55"/>
      <c r="E31095"/>
      <c r="F31095"/>
      <c r="G31095"/>
      <c r="H31095" s="55"/>
    </row>
    <row r="31096" spans="2:8">
      <c r="B31096" s="55"/>
      <c r="C31096" s="55"/>
      <c r="D31096" s="55"/>
      <c r="E31096"/>
      <c r="F31096"/>
      <c r="G31096"/>
      <c r="H31096" s="55"/>
    </row>
    <row r="31097" spans="2:8">
      <c r="B31097" s="55"/>
      <c r="C31097" s="55"/>
      <c r="D31097" s="55"/>
      <c r="E31097"/>
      <c r="F31097"/>
      <c r="G31097"/>
      <c r="H31097" s="55"/>
    </row>
    <row r="31098" spans="2:8">
      <c r="B31098" s="55"/>
      <c r="C31098" s="55"/>
      <c r="D31098" s="55"/>
      <c r="E31098"/>
      <c r="F31098"/>
      <c r="G31098"/>
      <c r="H31098" s="55"/>
    </row>
    <row r="31099" spans="2:8">
      <c r="B31099" s="55"/>
      <c r="C31099" s="55"/>
      <c r="D31099" s="55"/>
      <c r="E31099"/>
      <c r="F31099"/>
      <c r="G31099"/>
      <c r="H31099" s="55"/>
    </row>
    <row r="31100" spans="2:8">
      <c r="B31100" s="55"/>
      <c r="C31100" s="55"/>
      <c r="D31100" s="55"/>
      <c r="E31100"/>
      <c r="F31100"/>
      <c r="G31100"/>
      <c r="H31100" s="55"/>
    </row>
    <row r="31101" spans="2:8">
      <c r="B31101" s="55"/>
      <c r="C31101" s="55"/>
      <c r="D31101" s="55"/>
      <c r="E31101"/>
      <c r="F31101"/>
      <c r="G31101"/>
      <c r="H31101" s="55"/>
    </row>
    <row r="31102" spans="2:8">
      <c r="B31102" s="55"/>
      <c r="C31102" s="55"/>
      <c r="D31102" s="55"/>
      <c r="E31102"/>
      <c r="F31102"/>
      <c r="G31102"/>
      <c r="H31102" s="55"/>
    </row>
    <row r="31103" spans="2:8">
      <c r="B31103" s="55"/>
      <c r="C31103" s="55"/>
      <c r="D31103" s="55"/>
      <c r="E31103"/>
      <c r="F31103"/>
      <c r="G31103"/>
      <c r="H31103" s="55"/>
    </row>
    <row r="31104" spans="2:8">
      <c r="B31104" s="55"/>
      <c r="C31104" s="55"/>
      <c r="D31104" s="55"/>
      <c r="E31104"/>
      <c r="F31104"/>
      <c r="G31104"/>
      <c r="H31104" s="55"/>
    </row>
    <row r="31105" spans="2:8">
      <c r="B31105" s="55"/>
      <c r="C31105" s="55"/>
      <c r="D31105" s="55"/>
      <c r="E31105"/>
      <c r="F31105"/>
      <c r="G31105"/>
      <c r="H31105" s="55"/>
    </row>
    <row r="31106" spans="2:8">
      <c r="B31106" s="55"/>
      <c r="C31106" s="55"/>
      <c r="D31106" s="55"/>
      <c r="E31106"/>
      <c r="F31106"/>
      <c r="G31106"/>
      <c r="H31106" s="55"/>
    </row>
    <row r="31107" spans="2:8">
      <c r="B31107" s="55"/>
      <c r="C31107" s="55"/>
      <c r="D31107" s="55"/>
      <c r="E31107"/>
      <c r="F31107"/>
      <c r="G31107"/>
      <c r="H31107" s="55"/>
    </row>
    <row r="31108" spans="2:8">
      <c r="B31108" s="55"/>
      <c r="C31108" s="55"/>
      <c r="D31108" s="55"/>
      <c r="E31108"/>
      <c r="F31108"/>
      <c r="G31108"/>
      <c r="H31108" s="55"/>
    </row>
    <row r="31109" spans="2:8">
      <c r="B31109" s="55"/>
      <c r="C31109" s="55"/>
      <c r="D31109" s="55"/>
      <c r="E31109"/>
      <c r="F31109"/>
      <c r="G31109"/>
      <c r="H31109" s="55"/>
    </row>
    <row r="31110" spans="2:8">
      <c r="B31110" s="55"/>
      <c r="C31110" s="55"/>
      <c r="D31110" s="55"/>
      <c r="E31110"/>
      <c r="F31110"/>
      <c r="G31110"/>
      <c r="H31110" s="55"/>
    </row>
    <row r="31111" spans="2:8">
      <c r="B31111" s="55"/>
      <c r="C31111" s="55"/>
      <c r="D31111" s="55"/>
      <c r="E31111"/>
      <c r="F31111"/>
      <c r="G31111"/>
      <c r="H31111" s="55"/>
    </row>
    <row r="31112" spans="2:8">
      <c r="B31112" s="55"/>
      <c r="C31112" s="55"/>
      <c r="D31112" s="55"/>
      <c r="E31112"/>
      <c r="F31112"/>
      <c r="G31112"/>
      <c r="H31112" s="55"/>
    </row>
    <row r="31113" spans="2:8">
      <c r="B31113" s="55"/>
      <c r="C31113" s="55"/>
      <c r="D31113" s="55"/>
      <c r="E31113"/>
      <c r="F31113"/>
      <c r="G31113"/>
      <c r="H31113" s="55"/>
    </row>
    <row r="31114" spans="2:8">
      <c r="B31114" s="55"/>
      <c r="C31114" s="55"/>
      <c r="D31114" s="55"/>
      <c r="E31114"/>
      <c r="F31114"/>
      <c r="G31114"/>
      <c r="H31114" s="55"/>
    </row>
    <row r="31115" spans="2:8">
      <c r="B31115" s="55"/>
      <c r="C31115" s="55"/>
      <c r="D31115" s="55"/>
      <c r="E31115"/>
      <c r="F31115"/>
      <c r="G31115"/>
      <c r="H31115" s="55"/>
    </row>
    <row r="31116" spans="2:8">
      <c r="B31116" s="55"/>
      <c r="C31116" s="55"/>
      <c r="D31116" s="55"/>
      <c r="E31116"/>
      <c r="F31116"/>
      <c r="G31116"/>
      <c r="H31116" s="55"/>
    </row>
    <row r="31117" spans="2:8">
      <c r="B31117" s="55"/>
      <c r="C31117" s="55"/>
      <c r="D31117" s="55"/>
      <c r="E31117"/>
      <c r="F31117"/>
      <c r="G31117"/>
      <c r="H31117" s="55"/>
    </row>
    <row r="31118" spans="2:8">
      <c r="B31118" s="55"/>
      <c r="C31118" s="55"/>
      <c r="D31118" s="55"/>
      <c r="E31118"/>
      <c r="F31118"/>
      <c r="G31118"/>
      <c r="H31118" s="55"/>
    </row>
    <row r="31119" spans="2:8">
      <c r="B31119" s="55"/>
      <c r="C31119" s="55"/>
      <c r="D31119" s="55"/>
      <c r="E31119"/>
      <c r="F31119"/>
      <c r="G31119"/>
      <c r="H31119" s="55"/>
    </row>
    <row r="31120" spans="2:8">
      <c r="B31120" s="55"/>
      <c r="C31120" s="55"/>
      <c r="D31120" s="55"/>
      <c r="E31120"/>
      <c r="F31120"/>
      <c r="G31120"/>
      <c r="H31120" s="55"/>
    </row>
    <row r="31121" spans="2:8">
      <c r="B31121" s="55"/>
      <c r="C31121" s="55"/>
      <c r="D31121" s="55"/>
      <c r="E31121"/>
      <c r="F31121"/>
      <c r="G31121"/>
      <c r="H31121" s="55"/>
    </row>
    <row r="31122" spans="2:8">
      <c r="B31122" s="55"/>
      <c r="C31122" s="55"/>
      <c r="D31122" s="55"/>
      <c r="E31122"/>
      <c r="F31122"/>
      <c r="G31122"/>
      <c r="H31122" s="55"/>
    </row>
    <row r="31123" spans="2:8">
      <c r="B31123" s="55"/>
      <c r="C31123" s="55"/>
      <c r="D31123" s="55"/>
      <c r="E31123"/>
      <c r="F31123"/>
      <c r="G31123"/>
      <c r="H31123" s="55"/>
    </row>
    <row r="31124" spans="2:8">
      <c r="B31124" s="55"/>
      <c r="C31124" s="55"/>
      <c r="D31124" s="55"/>
      <c r="E31124"/>
      <c r="F31124"/>
      <c r="G31124"/>
      <c r="H31124" s="55"/>
    </row>
    <row r="31125" spans="2:8">
      <c r="B31125" s="55"/>
      <c r="C31125" s="55"/>
      <c r="D31125" s="55"/>
      <c r="E31125"/>
      <c r="F31125"/>
      <c r="G31125"/>
      <c r="H31125" s="55"/>
    </row>
    <row r="31126" spans="2:8">
      <c r="B31126" s="55"/>
      <c r="C31126" s="55"/>
      <c r="D31126" s="55"/>
      <c r="E31126"/>
      <c r="F31126"/>
      <c r="G31126"/>
      <c r="H31126" s="55"/>
    </row>
    <row r="31127" spans="2:8">
      <c r="B31127" s="55"/>
      <c r="C31127" s="55"/>
      <c r="D31127" s="55"/>
      <c r="E31127"/>
      <c r="F31127"/>
      <c r="G31127"/>
      <c r="H31127" s="55"/>
    </row>
    <row r="31128" spans="2:8">
      <c r="B31128" s="55"/>
      <c r="C31128" s="55"/>
      <c r="D31128" s="55"/>
      <c r="E31128"/>
      <c r="F31128"/>
      <c r="G31128"/>
      <c r="H31128" s="55"/>
    </row>
    <row r="31129" spans="2:8">
      <c r="B31129" s="55"/>
      <c r="C31129" s="55"/>
      <c r="D31129" s="55"/>
      <c r="E31129"/>
      <c r="F31129"/>
      <c r="G31129"/>
      <c r="H31129" s="55"/>
    </row>
    <row r="31130" spans="2:8">
      <c r="B31130" s="55"/>
      <c r="C31130" s="55"/>
      <c r="D31130" s="55"/>
      <c r="E31130"/>
      <c r="F31130"/>
      <c r="G31130"/>
      <c r="H31130" s="55"/>
    </row>
    <row r="31131" spans="2:8">
      <c r="B31131" s="55"/>
      <c r="C31131" s="55"/>
      <c r="D31131" s="55"/>
      <c r="E31131"/>
      <c r="F31131"/>
      <c r="G31131"/>
      <c r="H31131" s="55"/>
    </row>
    <row r="31132" spans="2:8">
      <c r="B31132" s="55"/>
      <c r="C31132" s="55"/>
      <c r="D31132" s="55"/>
      <c r="E31132"/>
      <c r="F31132"/>
      <c r="G31132"/>
      <c r="H31132" s="55"/>
    </row>
    <row r="31133" spans="2:8">
      <c r="B31133" s="55"/>
      <c r="C31133" s="55"/>
      <c r="D31133" s="55"/>
      <c r="E31133"/>
      <c r="F31133"/>
      <c r="G31133"/>
      <c r="H31133" s="55"/>
    </row>
    <row r="31134" spans="2:8">
      <c r="B31134" s="55"/>
      <c r="C31134" s="55"/>
      <c r="D31134" s="55"/>
      <c r="E31134"/>
      <c r="F31134"/>
      <c r="G31134"/>
      <c r="H31134" s="55"/>
    </row>
    <row r="31135" spans="2:8">
      <c r="B31135" s="55"/>
      <c r="C31135" s="55"/>
      <c r="D31135" s="55"/>
      <c r="E31135"/>
      <c r="F31135"/>
      <c r="G31135"/>
      <c r="H31135" s="55"/>
    </row>
    <row r="31136" spans="2:8">
      <c r="B31136" s="55"/>
      <c r="C31136" s="55"/>
      <c r="D31136" s="55"/>
      <c r="E31136"/>
      <c r="F31136"/>
      <c r="G31136"/>
      <c r="H31136" s="55"/>
    </row>
    <row r="31137" spans="2:8">
      <c r="B31137" s="55"/>
      <c r="C31137" s="55"/>
      <c r="D31137" s="55"/>
      <c r="E31137"/>
      <c r="F31137"/>
      <c r="G31137"/>
      <c r="H31137" s="55"/>
    </row>
    <row r="31138" spans="2:8">
      <c r="B31138" s="55"/>
      <c r="C31138" s="55"/>
      <c r="D31138" s="55"/>
      <c r="E31138"/>
      <c r="F31138"/>
      <c r="G31138"/>
      <c r="H31138" s="55"/>
    </row>
    <row r="31139" spans="2:8">
      <c r="B31139" s="55"/>
      <c r="C31139" s="55"/>
      <c r="D31139" s="55"/>
      <c r="E31139"/>
      <c r="F31139"/>
      <c r="G31139"/>
      <c r="H31139" s="55"/>
    </row>
    <row r="31140" spans="2:8">
      <c r="B31140" s="55"/>
      <c r="C31140" s="55"/>
      <c r="D31140" s="55"/>
      <c r="E31140"/>
      <c r="F31140"/>
      <c r="G31140"/>
      <c r="H31140" s="55"/>
    </row>
    <row r="31141" spans="2:8">
      <c r="B31141" s="55"/>
      <c r="C31141" s="55"/>
      <c r="D31141" s="55"/>
      <c r="E31141"/>
      <c r="F31141"/>
      <c r="G31141"/>
      <c r="H31141" s="55"/>
    </row>
    <row r="31142" spans="2:8">
      <c r="B31142" s="55"/>
      <c r="C31142" s="55"/>
      <c r="D31142" s="55"/>
      <c r="E31142"/>
      <c r="F31142"/>
      <c r="G31142"/>
      <c r="H31142" s="55"/>
    </row>
    <row r="31143" spans="2:8">
      <c r="B31143" s="55"/>
      <c r="C31143" s="55"/>
      <c r="D31143" s="55"/>
      <c r="E31143"/>
      <c r="F31143"/>
      <c r="G31143"/>
      <c r="H31143" s="55"/>
    </row>
    <row r="31144" spans="2:8">
      <c r="B31144" s="55"/>
      <c r="C31144" s="55"/>
      <c r="D31144" s="55"/>
      <c r="E31144"/>
      <c r="F31144"/>
      <c r="G31144"/>
      <c r="H31144" s="55"/>
    </row>
    <row r="31145" spans="2:8">
      <c r="B31145" s="55"/>
      <c r="C31145" s="55"/>
      <c r="D31145" s="55"/>
      <c r="E31145"/>
      <c r="F31145"/>
      <c r="G31145"/>
      <c r="H31145" s="55"/>
    </row>
    <row r="31146" spans="2:8">
      <c r="B31146" s="55"/>
      <c r="C31146" s="55"/>
      <c r="D31146" s="55"/>
      <c r="E31146"/>
      <c r="F31146"/>
      <c r="G31146"/>
      <c r="H31146" s="55"/>
    </row>
    <row r="31147" spans="2:8">
      <c r="B31147" s="55"/>
      <c r="C31147" s="55"/>
      <c r="D31147" s="55"/>
      <c r="E31147"/>
      <c r="F31147"/>
      <c r="G31147"/>
      <c r="H31147" s="55"/>
    </row>
    <row r="31148" spans="2:8">
      <c r="B31148" s="55"/>
      <c r="C31148" s="55"/>
      <c r="D31148" s="55"/>
      <c r="E31148"/>
      <c r="F31148"/>
      <c r="G31148"/>
      <c r="H31148" s="55"/>
    </row>
    <row r="31149" spans="2:8">
      <c r="B31149" s="55"/>
      <c r="C31149" s="55"/>
      <c r="D31149" s="55"/>
      <c r="E31149"/>
      <c r="F31149"/>
      <c r="G31149"/>
      <c r="H31149" s="55"/>
    </row>
    <row r="31150" spans="2:8">
      <c r="B31150" s="55"/>
      <c r="C31150" s="55"/>
      <c r="D31150" s="55"/>
      <c r="E31150"/>
      <c r="F31150"/>
      <c r="G31150"/>
      <c r="H31150" s="55"/>
    </row>
    <row r="31151" spans="2:8">
      <c r="B31151" s="55"/>
      <c r="C31151" s="55"/>
      <c r="D31151" s="55"/>
      <c r="E31151"/>
      <c r="F31151"/>
      <c r="G31151"/>
      <c r="H31151" s="55"/>
    </row>
    <row r="31152" spans="2:8">
      <c r="B31152" s="55"/>
      <c r="C31152" s="55"/>
      <c r="D31152" s="55"/>
      <c r="E31152"/>
      <c r="F31152"/>
      <c r="G31152"/>
      <c r="H31152" s="55"/>
    </row>
    <row r="31153" spans="2:8">
      <c r="B31153" s="55"/>
      <c r="C31153" s="55"/>
      <c r="D31153" s="55"/>
      <c r="E31153"/>
      <c r="F31153"/>
      <c r="G31153"/>
      <c r="H31153" s="55"/>
    </row>
    <row r="31154" spans="2:8">
      <c r="B31154" s="55"/>
      <c r="C31154" s="55"/>
      <c r="D31154" s="55"/>
      <c r="E31154"/>
      <c r="F31154"/>
      <c r="G31154"/>
      <c r="H31154" s="55"/>
    </row>
    <row r="31155" spans="2:8">
      <c r="B31155" s="55"/>
      <c r="C31155" s="55"/>
      <c r="D31155" s="55"/>
      <c r="E31155"/>
      <c r="F31155"/>
      <c r="G31155"/>
      <c r="H31155" s="55"/>
    </row>
    <row r="31156" spans="2:8">
      <c r="B31156" s="55"/>
      <c r="C31156" s="55"/>
      <c r="D31156" s="55"/>
      <c r="E31156"/>
      <c r="F31156"/>
      <c r="G31156"/>
      <c r="H31156" s="55"/>
    </row>
    <row r="31157" spans="2:8">
      <c r="B31157" s="55"/>
      <c r="C31157" s="55"/>
      <c r="D31157" s="55"/>
      <c r="E31157"/>
      <c r="F31157"/>
      <c r="G31157"/>
      <c r="H31157" s="55"/>
    </row>
    <row r="31158" spans="2:8">
      <c r="B31158" s="55"/>
      <c r="C31158" s="55"/>
      <c r="D31158" s="55"/>
      <c r="E31158"/>
      <c r="F31158"/>
      <c r="G31158"/>
      <c r="H31158" s="55"/>
    </row>
    <row r="31159" spans="2:8">
      <c r="B31159" s="55"/>
      <c r="C31159" s="55"/>
      <c r="D31159" s="55"/>
      <c r="E31159"/>
      <c r="F31159"/>
      <c r="G31159"/>
      <c r="H31159" s="55"/>
    </row>
    <row r="31160" spans="2:8">
      <c r="B31160" s="55"/>
      <c r="C31160" s="55"/>
      <c r="D31160" s="55"/>
      <c r="E31160"/>
      <c r="F31160"/>
      <c r="G31160"/>
      <c r="H31160" s="55"/>
    </row>
    <row r="31161" spans="2:8">
      <c r="B31161" s="55"/>
      <c r="C31161" s="55"/>
      <c r="D31161" s="55"/>
      <c r="E31161"/>
      <c r="F31161"/>
      <c r="G31161"/>
      <c r="H31161" s="55"/>
    </row>
    <row r="31162" spans="2:8">
      <c r="B31162" s="55"/>
      <c r="C31162" s="55"/>
      <c r="D31162" s="55"/>
      <c r="E31162"/>
      <c r="F31162"/>
      <c r="G31162"/>
      <c r="H31162" s="55"/>
    </row>
    <row r="31163" spans="2:8">
      <c r="B31163" s="55"/>
      <c r="C31163" s="55"/>
      <c r="D31163" s="55"/>
      <c r="E31163"/>
      <c r="F31163"/>
      <c r="G31163"/>
      <c r="H31163" s="55"/>
    </row>
    <row r="31164" spans="2:8">
      <c r="B31164" s="55"/>
      <c r="C31164" s="55"/>
      <c r="D31164" s="55"/>
      <c r="E31164"/>
      <c r="F31164"/>
      <c r="G31164"/>
      <c r="H31164" s="55"/>
    </row>
    <row r="31165" spans="2:8">
      <c r="B31165" s="55"/>
      <c r="C31165" s="55"/>
      <c r="D31165" s="55"/>
      <c r="E31165"/>
      <c r="F31165"/>
      <c r="G31165"/>
      <c r="H31165" s="55"/>
    </row>
    <row r="31166" spans="2:8">
      <c r="B31166" s="55"/>
      <c r="C31166" s="55"/>
      <c r="D31166" s="55"/>
      <c r="E31166"/>
      <c r="F31166"/>
      <c r="G31166"/>
      <c r="H31166" s="55"/>
    </row>
    <row r="31167" spans="2:8">
      <c r="B31167" s="55"/>
      <c r="C31167" s="55"/>
      <c r="D31167" s="55"/>
      <c r="E31167"/>
      <c r="F31167"/>
      <c r="G31167"/>
      <c r="H31167" s="55"/>
    </row>
    <row r="31168" spans="2:8">
      <c r="B31168" s="55"/>
      <c r="C31168" s="55"/>
      <c r="D31168" s="55"/>
      <c r="E31168"/>
      <c r="F31168"/>
      <c r="G31168"/>
      <c r="H31168" s="55"/>
    </row>
    <row r="31169" spans="2:8">
      <c r="B31169" s="55"/>
      <c r="C31169" s="55"/>
      <c r="D31169" s="55"/>
      <c r="E31169"/>
      <c r="F31169"/>
      <c r="G31169"/>
      <c r="H31169" s="55"/>
    </row>
    <row r="31170" spans="2:8">
      <c r="B31170" s="55"/>
      <c r="C31170" s="55"/>
      <c r="D31170" s="55"/>
      <c r="E31170"/>
      <c r="F31170"/>
      <c r="G31170"/>
      <c r="H31170" s="55"/>
    </row>
    <row r="31171" spans="2:8">
      <c r="B31171" s="55"/>
      <c r="C31171" s="55"/>
      <c r="D31171" s="55"/>
      <c r="E31171"/>
      <c r="F31171"/>
      <c r="G31171"/>
      <c r="H31171" s="55"/>
    </row>
    <row r="31172" spans="2:8">
      <c r="B31172" s="55"/>
      <c r="C31172" s="55"/>
      <c r="D31172" s="55"/>
      <c r="E31172"/>
      <c r="F31172"/>
      <c r="G31172"/>
      <c r="H31172" s="55"/>
    </row>
    <row r="31173" spans="2:8">
      <c r="B31173" s="55"/>
      <c r="C31173" s="55"/>
      <c r="D31173" s="55"/>
      <c r="E31173"/>
      <c r="F31173"/>
      <c r="G31173"/>
      <c r="H31173" s="55"/>
    </row>
    <row r="31174" spans="2:8">
      <c r="B31174" s="55"/>
      <c r="C31174" s="55"/>
      <c r="D31174" s="55"/>
      <c r="E31174"/>
      <c r="F31174"/>
      <c r="G31174"/>
      <c r="H31174" s="55"/>
    </row>
    <row r="31175" spans="2:8">
      <c r="B31175" s="55"/>
      <c r="C31175" s="55"/>
      <c r="D31175" s="55"/>
      <c r="E31175"/>
      <c r="F31175"/>
      <c r="G31175"/>
      <c r="H31175" s="55"/>
    </row>
    <row r="31176" spans="2:8">
      <c r="B31176" s="55"/>
      <c r="C31176" s="55"/>
      <c r="D31176" s="55"/>
      <c r="E31176"/>
      <c r="F31176"/>
      <c r="G31176"/>
      <c r="H31176" s="55"/>
    </row>
    <row r="31177" spans="2:8">
      <c r="B31177" s="55"/>
      <c r="C31177" s="55"/>
      <c r="D31177" s="55"/>
      <c r="E31177"/>
      <c r="F31177"/>
      <c r="G31177"/>
      <c r="H31177" s="55"/>
    </row>
    <row r="31178" spans="2:8">
      <c r="B31178" s="55"/>
      <c r="C31178" s="55"/>
      <c r="D31178" s="55"/>
      <c r="E31178"/>
      <c r="F31178"/>
      <c r="G31178"/>
      <c r="H31178" s="55"/>
    </row>
    <row r="31179" spans="2:8">
      <c r="B31179" s="55"/>
      <c r="C31179" s="55"/>
      <c r="D31179" s="55"/>
      <c r="E31179"/>
      <c r="F31179"/>
      <c r="G31179"/>
      <c r="H31179" s="55"/>
    </row>
    <row r="31180" spans="2:8">
      <c r="B31180" s="55"/>
      <c r="C31180" s="55"/>
      <c r="D31180" s="55"/>
      <c r="E31180"/>
      <c r="F31180"/>
      <c r="G31180"/>
      <c r="H31180" s="55"/>
    </row>
    <row r="31181" spans="2:8">
      <c r="B31181" s="55"/>
      <c r="C31181" s="55"/>
      <c r="D31181" s="55"/>
      <c r="E31181"/>
      <c r="F31181"/>
      <c r="G31181"/>
      <c r="H31181" s="55"/>
    </row>
    <row r="31182" spans="2:8">
      <c r="B31182" s="55"/>
      <c r="C31182" s="55"/>
      <c r="D31182" s="55"/>
      <c r="E31182"/>
      <c r="F31182"/>
      <c r="G31182"/>
      <c r="H31182" s="55"/>
    </row>
    <row r="31183" spans="2:8">
      <c r="B31183" s="55"/>
      <c r="C31183" s="55"/>
      <c r="D31183" s="55"/>
      <c r="E31183"/>
      <c r="F31183"/>
      <c r="G31183"/>
      <c r="H31183" s="55"/>
    </row>
    <row r="31184" spans="2:8">
      <c r="B31184" s="55"/>
      <c r="C31184" s="55"/>
      <c r="D31184" s="55"/>
      <c r="E31184"/>
      <c r="F31184"/>
      <c r="G31184"/>
      <c r="H31184" s="55"/>
    </row>
    <row r="31185" spans="2:8">
      <c r="B31185" s="55"/>
      <c r="C31185" s="55"/>
      <c r="D31185" s="55"/>
      <c r="E31185"/>
      <c r="F31185"/>
      <c r="G31185"/>
      <c r="H31185" s="55"/>
    </row>
    <row r="31186" spans="2:8">
      <c r="B31186" s="55"/>
      <c r="C31186" s="55"/>
      <c r="D31186" s="55"/>
      <c r="E31186"/>
      <c r="F31186"/>
      <c r="G31186"/>
      <c r="H31186" s="55"/>
    </row>
    <row r="31187" spans="2:8">
      <c r="B31187" s="55"/>
      <c r="C31187" s="55"/>
      <c r="D31187" s="55"/>
      <c r="E31187"/>
      <c r="F31187"/>
      <c r="G31187"/>
      <c r="H31187" s="55"/>
    </row>
    <row r="31188" spans="2:8">
      <c r="B31188" s="55"/>
      <c r="C31188" s="55"/>
      <c r="D31188" s="55"/>
      <c r="E31188"/>
      <c r="F31188"/>
      <c r="G31188"/>
      <c r="H31188" s="55"/>
    </row>
    <row r="31189" spans="2:8">
      <c r="B31189" s="55"/>
      <c r="C31189" s="55"/>
      <c r="D31189" s="55"/>
      <c r="E31189"/>
      <c r="F31189"/>
      <c r="G31189"/>
      <c r="H31189" s="55"/>
    </row>
    <row r="31190" spans="2:8">
      <c r="B31190" s="55"/>
      <c r="C31190" s="55"/>
      <c r="D31190" s="55"/>
      <c r="E31190"/>
      <c r="F31190"/>
      <c r="G31190"/>
      <c r="H31190" s="55"/>
    </row>
    <row r="31191" spans="2:8">
      <c r="B31191" s="55"/>
      <c r="C31191" s="55"/>
      <c r="D31191" s="55"/>
      <c r="E31191"/>
      <c r="F31191"/>
      <c r="G31191"/>
      <c r="H31191" s="55"/>
    </row>
    <row r="31192" spans="2:8">
      <c r="B31192" s="55"/>
      <c r="C31192" s="55"/>
      <c r="D31192" s="55"/>
      <c r="E31192"/>
      <c r="F31192"/>
      <c r="G31192"/>
      <c r="H31192" s="55"/>
    </row>
    <row r="31193" spans="2:8">
      <c r="B31193" s="55"/>
      <c r="C31193" s="55"/>
      <c r="D31193" s="55"/>
      <c r="E31193"/>
      <c r="F31193"/>
      <c r="G31193"/>
      <c r="H31193" s="55"/>
    </row>
    <row r="31194" spans="2:8">
      <c r="B31194" s="55"/>
      <c r="C31194" s="55"/>
      <c r="D31194" s="55"/>
      <c r="E31194"/>
      <c r="F31194"/>
      <c r="G31194"/>
      <c r="H31194" s="55"/>
    </row>
    <row r="31195" spans="2:8">
      <c r="B31195" s="55"/>
      <c r="C31195" s="55"/>
      <c r="D31195" s="55"/>
      <c r="E31195"/>
      <c r="F31195"/>
      <c r="G31195"/>
      <c r="H31195" s="55"/>
    </row>
    <row r="31196" spans="2:8">
      <c r="B31196" s="55"/>
      <c r="C31196" s="55"/>
      <c r="D31196" s="55"/>
      <c r="E31196"/>
      <c r="F31196"/>
      <c r="G31196"/>
      <c r="H31196" s="55"/>
    </row>
    <row r="31197" spans="2:8">
      <c r="B31197" s="55"/>
      <c r="C31197" s="55"/>
      <c r="D31197" s="55"/>
      <c r="E31197"/>
      <c r="F31197"/>
      <c r="G31197"/>
      <c r="H31197" s="55"/>
    </row>
    <row r="31198" spans="2:8">
      <c r="B31198" s="55"/>
      <c r="C31198" s="55"/>
      <c r="D31198" s="55"/>
      <c r="E31198"/>
      <c r="F31198"/>
      <c r="G31198"/>
      <c r="H31198" s="55"/>
    </row>
    <row r="31199" spans="2:8">
      <c r="B31199" s="55"/>
      <c r="C31199" s="55"/>
      <c r="D31199" s="55"/>
      <c r="E31199"/>
      <c r="F31199"/>
      <c r="G31199"/>
      <c r="H31199" s="55"/>
    </row>
    <row r="31200" spans="2:8">
      <c r="B31200" s="55"/>
      <c r="C31200" s="55"/>
      <c r="D31200" s="55"/>
      <c r="E31200"/>
      <c r="F31200"/>
      <c r="G31200"/>
      <c r="H31200" s="55"/>
    </row>
    <row r="31201" spans="2:8">
      <c r="B31201" s="55"/>
      <c r="C31201" s="55"/>
      <c r="D31201" s="55"/>
      <c r="E31201"/>
      <c r="F31201"/>
      <c r="G31201"/>
      <c r="H31201" s="55"/>
    </row>
    <row r="31202" spans="2:8">
      <c r="B31202" s="55"/>
      <c r="C31202" s="55"/>
      <c r="D31202" s="55"/>
      <c r="E31202"/>
      <c r="F31202"/>
      <c r="G31202"/>
      <c r="H31202" s="55"/>
    </row>
    <row r="31203" spans="2:8">
      <c r="B31203" s="55"/>
      <c r="C31203" s="55"/>
      <c r="D31203" s="55"/>
      <c r="E31203"/>
      <c r="F31203"/>
      <c r="G31203"/>
      <c r="H31203" s="55"/>
    </row>
    <row r="31204" spans="2:8">
      <c r="B31204" s="55"/>
      <c r="C31204" s="55"/>
      <c r="D31204" s="55"/>
      <c r="E31204"/>
      <c r="F31204"/>
      <c r="G31204"/>
      <c r="H31204" s="55"/>
    </row>
    <row r="31205" spans="2:8">
      <c r="B31205" s="55"/>
      <c r="C31205" s="55"/>
      <c r="D31205" s="55"/>
      <c r="E31205"/>
      <c r="F31205"/>
      <c r="G31205"/>
      <c r="H31205" s="55"/>
    </row>
    <row r="31206" spans="2:8">
      <c r="B31206" s="55"/>
      <c r="C31206" s="55"/>
      <c r="D31206" s="55"/>
      <c r="E31206"/>
      <c r="F31206"/>
      <c r="G31206"/>
      <c r="H31206" s="55"/>
    </row>
    <row r="31207" spans="2:8">
      <c r="B31207" s="55"/>
      <c r="C31207" s="55"/>
      <c r="D31207" s="55"/>
      <c r="E31207"/>
      <c r="F31207"/>
      <c r="G31207"/>
      <c r="H31207" s="55"/>
    </row>
    <row r="31208" spans="2:8">
      <c r="B31208" s="55"/>
      <c r="C31208" s="55"/>
      <c r="D31208" s="55"/>
      <c r="E31208"/>
      <c r="F31208"/>
      <c r="G31208"/>
      <c r="H31208" s="55"/>
    </row>
    <row r="31209" spans="2:8">
      <c r="B31209" s="55"/>
      <c r="C31209" s="55"/>
      <c r="D31209" s="55"/>
      <c r="E31209"/>
      <c r="F31209"/>
      <c r="G31209"/>
      <c r="H31209" s="55"/>
    </row>
    <row r="31210" spans="2:8">
      <c r="B31210" s="55"/>
      <c r="C31210" s="55"/>
      <c r="D31210" s="55"/>
      <c r="E31210"/>
      <c r="F31210"/>
      <c r="G31210"/>
      <c r="H31210" s="55"/>
    </row>
    <row r="31211" spans="2:8">
      <c r="B31211" s="55"/>
      <c r="C31211" s="55"/>
      <c r="D31211" s="55"/>
      <c r="E31211"/>
      <c r="F31211"/>
      <c r="G31211"/>
      <c r="H31211" s="55"/>
    </row>
    <row r="31212" spans="2:8">
      <c r="B31212" s="55"/>
      <c r="C31212" s="55"/>
      <c r="D31212" s="55"/>
      <c r="E31212"/>
      <c r="F31212"/>
      <c r="G31212"/>
      <c r="H31212" s="55"/>
    </row>
    <row r="31213" spans="2:8">
      <c r="B31213" s="55"/>
      <c r="C31213" s="55"/>
      <c r="D31213" s="55"/>
      <c r="E31213"/>
      <c r="F31213"/>
      <c r="G31213"/>
      <c r="H31213" s="55"/>
    </row>
    <row r="31214" spans="2:8">
      <c r="B31214" s="55"/>
      <c r="C31214" s="55"/>
      <c r="D31214" s="55"/>
      <c r="E31214"/>
      <c r="F31214"/>
      <c r="G31214"/>
      <c r="H31214" s="55"/>
    </row>
    <row r="31215" spans="2:8">
      <c r="B31215" s="55"/>
      <c r="C31215" s="55"/>
      <c r="D31215" s="55"/>
      <c r="E31215"/>
      <c r="F31215"/>
      <c r="G31215"/>
      <c r="H31215" s="55"/>
    </row>
    <row r="31216" spans="2:8">
      <c r="B31216" s="55"/>
      <c r="C31216" s="55"/>
      <c r="D31216" s="55"/>
      <c r="E31216"/>
      <c r="F31216"/>
      <c r="G31216"/>
      <c r="H31216" s="55"/>
    </row>
    <row r="31217" spans="2:8">
      <c r="B31217" s="55"/>
      <c r="C31217" s="55"/>
      <c r="D31217" s="55"/>
      <c r="E31217"/>
      <c r="F31217"/>
      <c r="G31217"/>
      <c r="H31217" s="55"/>
    </row>
    <row r="31218" spans="2:8">
      <c r="B31218" s="55"/>
      <c r="C31218" s="55"/>
      <c r="D31218" s="55"/>
      <c r="E31218"/>
      <c r="F31218"/>
      <c r="G31218"/>
      <c r="H31218" s="55"/>
    </row>
    <row r="31219" spans="2:8">
      <c r="B31219" s="55"/>
      <c r="C31219" s="55"/>
      <c r="D31219" s="55"/>
      <c r="E31219"/>
      <c r="F31219"/>
      <c r="G31219"/>
      <c r="H31219" s="55"/>
    </row>
    <row r="31220" spans="2:8">
      <c r="B31220" s="55"/>
      <c r="C31220" s="55"/>
      <c r="D31220" s="55"/>
      <c r="E31220"/>
      <c r="F31220"/>
      <c r="G31220"/>
      <c r="H31220" s="55"/>
    </row>
    <row r="31221" spans="2:8">
      <c r="B31221" s="55"/>
      <c r="C31221" s="55"/>
      <c r="D31221" s="55"/>
      <c r="E31221"/>
      <c r="F31221"/>
      <c r="G31221"/>
      <c r="H31221" s="55"/>
    </row>
    <row r="31222" spans="2:8">
      <c r="B31222" s="55"/>
      <c r="C31222" s="55"/>
      <c r="D31222" s="55"/>
      <c r="E31222"/>
      <c r="F31222"/>
      <c r="G31222"/>
      <c r="H31222" s="55"/>
    </row>
    <row r="31223" spans="2:8">
      <c r="B31223" s="55"/>
      <c r="C31223" s="55"/>
      <c r="D31223" s="55"/>
      <c r="E31223"/>
      <c r="F31223"/>
      <c r="G31223"/>
      <c r="H31223" s="55"/>
    </row>
    <row r="31224" spans="2:8">
      <c r="B31224" s="55"/>
      <c r="C31224" s="55"/>
      <c r="D31224" s="55"/>
      <c r="E31224"/>
      <c r="F31224"/>
      <c r="G31224"/>
      <c r="H31224" s="55"/>
    </row>
    <row r="31225" spans="2:8">
      <c r="B31225" s="55"/>
      <c r="C31225" s="55"/>
      <c r="D31225" s="55"/>
      <c r="E31225"/>
      <c r="F31225"/>
      <c r="G31225"/>
      <c r="H31225" s="55"/>
    </row>
    <row r="31226" spans="2:8">
      <c r="B31226" s="55"/>
      <c r="C31226" s="55"/>
      <c r="D31226" s="55"/>
      <c r="E31226"/>
      <c r="F31226"/>
      <c r="G31226"/>
      <c r="H31226" s="55"/>
    </row>
    <row r="31227" spans="2:8">
      <c r="B31227" s="55"/>
      <c r="C31227" s="55"/>
      <c r="D31227" s="55"/>
      <c r="E31227"/>
      <c r="F31227"/>
      <c r="G31227"/>
      <c r="H31227" s="55"/>
    </row>
    <row r="31228" spans="2:8">
      <c r="B31228" s="55"/>
      <c r="C31228" s="55"/>
      <c r="D31228" s="55"/>
      <c r="E31228"/>
      <c r="F31228"/>
      <c r="G31228"/>
      <c r="H31228" s="55"/>
    </row>
    <row r="31229" spans="2:8">
      <c r="B31229" s="55"/>
      <c r="C31229" s="55"/>
      <c r="D31229" s="55"/>
      <c r="E31229"/>
      <c r="F31229"/>
      <c r="G31229"/>
      <c r="H31229" s="55"/>
    </row>
    <row r="31230" spans="2:8">
      <c r="B31230" s="55"/>
      <c r="C31230" s="55"/>
      <c r="D31230" s="55"/>
      <c r="E31230"/>
      <c r="F31230"/>
      <c r="G31230"/>
      <c r="H31230" s="55"/>
    </row>
    <row r="31231" spans="2:8">
      <c r="B31231" s="55"/>
      <c r="C31231" s="55"/>
      <c r="D31231" s="55"/>
      <c r="E31231"/>
      <c r="F31231"/>
      <c r="G31231"/>
      <c r="H31231" s="55"/>
    </row>
    <row r="31232" spans="2:8">
      <c r="B31232" s="55"/>
      <c r="C31232" s="55"/>
      <c r="D31232" s="55"/>
      <c r="E31232"/>
      <c r="F31232"/>
      <c r="G31232"/>
      <c r="H31232" s="55"/>
    </row>
    <row r="31233" spans="2:8">
      <c r="B31233" s="55"/>
      <c r="C31233" s="55"/>
      <c r="D31233" s="55"/>
      <c r="E31233"/>
      <c r="F31233"/>
      <c r="G31233"/>
      <c r="H31233" s="55"/>
    </row>
    <row r="31234" spans="2:8">
      <c r="B31234" s="55"/>
      <c r="C31234" s="55"/>
      <c r="D31234" s="55"/>
      <c r="E31234"/>
      <c r="F31234"/>
      <c r="G31234"/>
      <c r="H31234" s="55"/>
    </row>
    <row r="31235" spans="2:8">
      <c r="B31235" s="55"/>
      <c r="C31235" s="55"/>
      <c r="D31235" s="55"/>
      <c r="E31235"/>
      <c r="F31235"/>
      <c r="G31235"/>
      <c r="H31235" s="55"/>
    </row>
    <row r="31236" spans="2:8">
      <c r="B31236" s="55"/>
      <c r="C31236" s="55"/>
      <c r="D31236" s="55"/>
      <c r="E31236"/>
      <c r="F31236"/>
      <c r="G31236"/>
      <c r="H31236" s="55"/>
    </row>
    <row r="31237" spans="2:8">
      <c r="B31237" s="55"/>
      <c r="C31237" s="55"/>
      <c r="D31237" s="55"/>
      <c r="E31237"/>
      <c r="F31237"/>
      <c r="G31237"/>
      <c r="H31237" s="55"/>
    </row>
    <row r="31238" spans="2:8">
      <c r="B31238" s="55"/>
      <c r="C31238" s="55"/>
      <c r="D31238" s="55"/>
      <c r="E31238"/>
      <c r="F31238"/>
      <c r="G31238"/>
      <c r="H31238" s="55"/>
    </row>
    <row r="31239" spans="2:8">
      <c r="B31239" s="55"/>
      <c r="C31239" s="55"/>
      <c r="D31239" s="55"/>
      <c r="E31239"/>
      <c r="F31239"/>
      <c r="G31239"/>
      <c r="H31239" s="55"/>
    </row>
    <row r="31240" spans="2:8">
      <c r="B31240" s="55"/>
      <c r="C31240" s="55"/>
      <c r="D31240" s="55"/>
      <c r="E31240"/>
      <c r="F31240"/>
      <c r="G31240"/>
      <c r="H31240" s="55"/>
    </row>
    <row r="31241" spans="2:8">
      <c r="B31241" s="55"/>
      <c r="C31241" s="55"/>
      <c r="D31241" s="55"/>
      <c r="E31241"/>
      <c r="F31241"/>
      <c r="G31241"/>
      <c r="H31241" s="55"/>
    </row>
    <row r="31242" spans="2:8">
      <c r="B31242" s="55"/>
      <c r="C31242" s="55"/>
      <c r="D31242" s="55"/>
      <c r="E31242"/>
      <c r="F31242"/>
      <c r="G31242"/>
      <c r="H31242" s="55"/>
    </row>
    <row r="31243" spans="2:8">
      <c r="B31243" s="55"/>
      <c r="C31243" s="55"/>
      <c r="D31243" s="55"/>
      <c r="E31243"/>
      <c r="F31243"/>
      <c r="G31243"/>
      <c r="H31243" s="55"/>
    </row>
    <row r="31244" spans="2:8">
      <c r="B31244" s="55"/>
      <c r="C31244" s="55"/>
      <c r="D31244" s="55"/>
      <c r="E31244"/>
      <c r="F31244"/>
      <c r="G31244"/>
      <c r="H31244" s="55"/>
    </row>
    <row r="31245" spans="2:8">
      <c r="B31245" s="55"/>
      <c r="C31245" s="55"/>
      <c r="D31245" s="55"/>
      <c r="E31245"/>
      <c r="F31245"/>
      <c r="G31245"/>
      <c r="H31245" s="55"/>
    </row>
    <row r="31246" spans="2:8">
      <c r="B31246" s="55"/>
      <c r="C31246" s="55"/>
      <c r="D31246" s="55"/>
      <c r="E31246"/>
      <c r="F31246"/>
      <c r="G31246"/>
      <c r="H31246" s="55"/>
    </row>
    <row r="31247" spans="2:8">
      <c r="B31247" s="55"/>
      <c r="C31247" s="55"/>
      <c r="D31247" s="55"/>
      <c r="E31247"/>
      <c r="F31247"/>
      <c r="G31247"/>
      <c r="H31247" s="55"/>
    </row>
    <row r="31248" spans="2:8">
      <c r="B31248" s="55"/>
      <c r="C31248" s="55"/>
      <c r="D31248" s="55"/>
      <c r="E31248"/>
      <c r="F31248"/>
      <c r="G31248"/>
      <c r="H31248" s="55"/>
    </row>
    <row r="31249" spans="2:8">
      <c r="B31249" s="55"/>
      <c r="C31249" s="55"/>
      <c r="D31249" s="55"/>
      <c r="E31249"/>
      <c r="F31249"/>
      <c r="G31249"/>
      <c r="H31249" s="55"/>
    </row>
    <row r="31250" spans="2:8">
      <c r="B31250" s="55"/>
      <c r="C31250" s="55"/>
      <c r="D31250" s="55"/>
      <c r="E31250"/>
      <c r="F31250"/>
      <c r="G31250"/>
      <c r="H31250" s="55"/>
    </row>
    <row r="31251" spans="2:8">
      <c r="B31251" s="55"/>
      <c r="C31251" s="55"/>
      <c r="D31251" s="55"/>
      <c r="E31251"/>
      <c r="F31251"/>
      <c r="G31251"/>
      <c r="H31251" s="55"/>
    </row>
    <row r="31252" spans="2:8">
      <c r="B31252" s="55"/>
      <c r="C31252" s="55"/>
      <c r="D31252" s="55"/>
      <c r="E31252"/>
      <c r="F31252"/>
      <c r="G31252"/>
      <c r="H31252" s="55"/>
    </row>
    <row r="31253" spans="2:8">
      <c r="B31253" s="55"/>
      <c r="C31253" s="55"/>
      <c r="D31253" s="55"/>
      <c r="E31253"/>
      <c r="F31253"/>
      <c r="G31253"/>
      <c r="H31253" s="55"/>
    </row>
    <row r="31254" spans="2:8">
      <c r="B31254" s="55"/>
      <c r="C31254" s="55"/>
      <c r="D31254" s="55"/>
      <c r="E31254"/>
      <c r="F31254"/>
      <c r="G31254"/>
      <c r="H31254" s="55"/>
    </row>
    <row r="31255" spans="2:8">
      <c r="B31255" s="55"/>
      <c r="C31255" s="55"/>
      <c r="D31255" s="55"/>
      <c r="E31255"/>
      <c r="F31255"/>
      <c r="G31255"/>
      <c r="H31255" s="55"/>
    </row>
    <row r="31256" spans="2:8">
      <c r="B31256" s="55"/>
      <c r="C31256" s="55"/>
      <c r="D31256" s="55"/>
      <c r="E31256"/>
      <c r="F31256"/>
      <c r="G31256"/>
      <c r="H31256" s="55"/>
    </row>
    <row r="31257" spans="2:8">
      <c r="B31257" s="55"/>
      <c r="C31257" s="55"/>
      <c r="D31257" s="55"/>
      <c r="E31257"/>
      <c r="F31257"/>
      <c r="G31257"/>
      <c r="H31257" s="55"/>
    </row>
    <row r="31258" spans="2:8">
      <c r="B31258" s="55"/>
      <c r="C31258" s="55"/>
      <c r="D31258" s="55"/>
      <c r="E31258"/>
      <c r="F31258"/>
      <c r="G31258"/>
      <c r="H31258" s="55"/>
    </row>
    <row r="31259" spans="2:8">
      <c r="B31259" s="55"/>
      <c r="C31259" s="55"/>
      <c r="D31259" s="55"/>
      <c r="E31259"/>
      <c r="F31259"/>
      <c r="G31259"/>
      <c r="H31259" s="55"/>
    </row>
    <row r="31260" spans="2:8">
      <c r="B31260" s="55"/>
      <c r="C31260" s="55"/>
      <c r="D31260" s="55"/>
      <c r="E31260"/>
      <c r="F31260"/>
      <c r="G31260"/>
      <c r="H31260" s="55"/>
    </row>
    <row r="31261" spans="2:8">
      <c r="B31261" s="55"/>
      <c r="C31261" s="55"/>
      <c r="D31261" s="55"/>
      <c r="E31261"/>
      <c r="F31261"/>
      <c r="G31261"/>
      <c r="H31261" s="55"/>
    </row>
    <row r="31262" spans="2:8">
      <c r="B31262" s="55"/>
      <c r="C31262" s="55"/>
      <c r="D31262" s="55"/>
      <c r="E31262"/>
      <c r="F31262"/>
      <c r="G31262"/>
      <c r="H31262" s="55"/>
    </row>
    <row r="31263" spans="2:8">
      <c r="B31263" s="55"/>
      <c r="C31263" s="55"/>
      <c r="D31263" s="55"/>
      <c r="E31263"/>
      <c r="F31263"/>
      <c r="G31263"/>
      <c r="H31263" s="55"/>
    </row>
    <row r="31264" spans="2:8">
      <c r="B31264" s="55"/>
      <c r="C31264" s="55"/>
      <c r="D31264" s="55"/>
      <c r="E31264"/>
      <c r="F31264"/>
      <c r="G31264"/>
      <c r="H31264" s="55"/>
    </row>
    <row r="31265" spans="2:8">
      <c r="B31265" s="55"/>
      <c r="C31265" s="55"/>
      <c r="D31265" s="55"/>
      <c r="E31265"/>
      <c r="F31265"/>
      <c r="G31265"/>
      <c r="H31265" s="55"/>
    </row>
    <row r="31266" spans="2:8">
      <c r="B31266" s="55"/>
      <c r="C31266" s="55"/>
      <c r="D31266" s="55"/>
      <c r="E31266"/>
      <c r="F31266"/>
      <c r="G31266"/>
      <c r="H31266" s="55"/>
    </row>
    <row r="31267" spans="2:8">
      <c r="B31267" s="55"/>
      <c r="C31267" s="55"/>
      <c r="D31267" s="55"/>
      <c r="E31267"/>
      <c r="F31267"/>
      <c r="G31267"/>
      <c r="H31267" s="55"/>
    </row>
    <row r="31268" spans="2:8">
      <c r="B31268" s="55"/>
      <c r="C31268" s="55"/>
      <c r="D31268" s="55"/>
      <c r="E31268"/>
      <c r="F31268"/>
      <c r="G31268"/>
      <c r="H31268" s="55"/>
    </row>
    <row r="31269" spans="2:8">
      <c r="B31269" s="55"/>
      <c r="C31269" s="55"/>
      <c r="D31269" s="55"/>
      <c r="E31269"/>
      <c r="F31269"/>
      <c r="G31269"/>
      <c r="H31269" s="55"/>
    </row>
    <row r="31270" spans="2:8">
      <c r="B31270" s="55"/>
      <c r="C31270" s="55"/>
      <c r="D31270" s="55"/>
      <c r="E31270"/>
      <c r="F31270"/>
      <c r="G31270"/>
      <c r="H31270" s="55"/>
    </row>
    <row r="31271" spans="2:8">
      <c r="B31271" s="55"/>
      <c r="C31271" s="55"/>
      <c r="D31271" s="55"/>
      <c r="E31271"/>
      <c r="F31271"/>
      <c r="G31271"/>
      <c r="H31271" s="55"/>
    </row>
    <row r="31272" spans="2:8">
      <c r="B31272" s="55"/>
      <c r="C31272" s="55"/>
      <c r="D31272" s="55"/>
      <c r="E31272"/>
      <c r="F31272"/>
      <c r="G31272"/>
      <c r="H31272" s="55"/>
    </row>
    <row r="31273" spans="2:8">
      <c r="B31273" s="55"/>
      <c r="C31273" s="55"/>
      <c r="D31273" s="55"/>
      <c r="E31273"/>
      <c r="F31273"/>
      <c r="G31273"/>
      <c r="H31273" s="55"/>
    </row>
    <row r="31274" spans="2:8">
      <c r="B31274" s="55"/>
      <c r="C31274" s="55"/>
      <c r="D31274" s="55"/>
      <c r="E31274"/>
      <c r="F31274"/>
      <c r="G31274"/>
      <c r="H31274" s="55"/>
    </row>
    <row r="31275" spans="2:8">
      <c r="B31275" s="55"/>
      <c r="C31275" s="55"/>
      <c r="D31275" s="55"/>
      <c r="E31275"/>
      <c r="F31275"/>
      <c r="G31275"/>
      <c r="H31275" s="55"/>
    </row>
    <row r="31276" spans="2:8">
      <c r="B31276" s="55"/>
      <c r="C31276" s="55"/>
      <c r="D31276" s="55"/>
      <c r="E31276"/>
      <c r="F31276"/>
      <c r="G31276"/>
      <c r="H31276" s="55"/>
    </row>
    <row r="31277" spans="2:8">
      <c r="B31277" s="55"/>
      <c r="C31277" s="55"/>
      <c r="D31277" s="55"/>
      <c r="E31277"/>
      <c r="F31277"/>
      <c r="G31277"/>
      <c r="H31277" s="55"/>
    </row>
    <row r="31278" spans="2:8">
      <c r="B31278" s="55"/>
      <c r="C31278" s="55"/>
      <c r="D31278" s="55"/>
      <c r="E31278"/>
      <c r="F31278"/>
      <c r="G31278"/>
      <c r="H31278" s="55"/>
    </row>
    <row r="31279" spans="2:8">
      <c r="B31279" s="55"/>
      <c r="C31279" s="55"/>
      <c r="D31279" s="55"/>
      <c r="E31279"/>
      <c r="F31279"/>
      <c r="G31279"/>
      <c r="H31279" s="55"/>
    </row>
    <row r="31280" spans="2:8">
      <c r="B31280" s="55"/>
      <c r="C31280" s="55"/>
      <c r="D31280" s="55"/>
      <c r="E31280"/>
      <c r="F31280"/>
      <c r="G31280"/>
      <c r="H31280" s="55"/>
    </row>
    <row r="31281" spans="2:8">
      <c r="B31281" s="55"/>
      <c r="C31281" s="55"/>
      <c r="D31281" s="55"/>
      <c r="E31281"/>
      <c r="F31281"/>
      <c r="G31281"/>
      <c r="H31281" s="55"/>
    </row>
    <row r="31282" spans="2:8">
      <c r="B31282" s="55"/>
      <c r="C31282" s="55"/>
      <c r="D31282" s="55"/>
      <c r="E31282"/>
      <c r="F31282"/>
      <c r="G31282"/>
      <c r="H31282" s="55"/>
    </row>
    <row r="31283" spans="2:8">
      <c r="B31283" s="55"/>
      <c r="C31283" s="55"/>
      <c r="D31283" s="55"/>
      <c r="E31283"/>
      <c r="F31283"/>
      <c r="G31283"/>
      <c r="H31283" s="55"/>
    </row>
    <row r="31284" spans="2:8">
      <c r="B31284" s="55"/>
      <c r="C31284" s="55"/>
      <c r="D31284" s="55"/>
      <c r="E31284"/>
      <c r="F31284"/>
      <c r="G31284"/>
      <c r="H31284" s="55"/>
    </row>
    <row r="31285" spans="2:8">
      <c r="B31285" s="55"/>
      <c r="C31285" s="55"/>
      <c r="D31285" s="55"/>
      <c r="E31285"/>
      <c r="F31285"/>
      <c r="G31285"/>
      <c r="H31285" s="55"/>
    </row>
    <row r="31286" spans="2:8">
      <c r="B31286" s="55"/>
      <c r="C31286" s="55"/>
      <c r="D31286" s="55"/>
      <c r="E31286"/>
      <c r="F31286"/>
      <c r="G31286"/>
      <c r="H31286" s="55"/>
    </row>
    <row r="31287" spans="2:8">
      <c r="B31287" s="55"/>
      <c r="C31287" s="55"/>
      <c r="D31287" s="55"/>
      <c r="E31287"/>
      <c r="F31287"/>
      <c r="G31287"/>
      <c r="H31287" s="55"/>
    </row>
    <row r="31288" spans="2:8">
      <c r="B31288" s="55"/>
      <c r="C31288" s="55"/>
      <c r="D31288" s="55"/>
      <c r="E31288"/>
      <c r="F31288"/>
      <c r="G31288"/>
      <c r="H31288" s="55"/>
    </row>
    <row r="31289" spans="2:8">
      <c r="B31289" s="55"/>
      <c r="C31289" s="55"/>
      <c r="D31289" s="55"/>
      <c r="E31289"/>
      <c r="F31289"/>
      <c r="G31289"/>
      <c r="H31289" s="55"/>
    </row>
    <row r="31290" spans="2:8">
      <c r="B31290" s="55"/>
      <c r="C31290" s="55"/>
      <c r="D31290" s="55"/>
      <c r="E31290"/>
      <c r="F31290"/>
      <c r="G31290"/>
      <c r="H31290" s="55"/>
    </row>
    <row r="31291" spans="2:8">
      <c r="B31291" s="55"/>
      <c r="C31291" s="55"/>
      <c r="D31291" s="55"/>
      <c r="E31291"/>
      <c r="F31291"/>
      <c r="G31291"/>
      <c r="H31291" s="55"/>
    </row>
    <row r="31292" spans="2:8">
      <c r="B31292" s="55"/>
      <c r="C31292" s="55"/>
      <c r="D31292" s="55"/>
      <c r="E31292"/>
      <c r="F31292"/>
      <c r="G31292"/>
      <c r="H31292" s="55"/>
    </row>
    <row r="31293" spans="2:8">
      <c r="B31293" s="55"/>
      <c r="C31293" s="55"/>
      <c r="D31293" s="55"/>
      <c r="E31293"/>
      <c r="F31293"/>
      <c r="G31293"/>
      <c r="H31293" s="55"/>
    </row>
    <row r="31294" spans="2:8">
      <c r="B31294" s="55"/>
      <c r="C31294" s="55"/>
      <c r="D31294" s="55"/>
      <c r="E31294"/>
      <c r="F31294"/>
      <c r="G31294"/>
      <c r="H31294" s="55"/>
    </row>
    <row r="31295" spans="2:8">
      <c r="B31295" s="55"/>
      <c r="C31295" s="55"/>
      <c r="D31295" s="55"/>
      <c r="E31295"/>
      <c r="F31295"/>
      <c r="G31295"/>
      <c r="H31295" s="55"/>
    </row>
    <row r="31296" spans="2:8">
      <c r="B31296" s="55"/>
      <c r="C31296" s="55"/>
      <c r="D31296" s="55"/>
      <c r="E31296"/>
      <c r="F31296"/>
      <c r="G31296"/>
      <c r="H31296" s="55"/>
    </row>
    <row r="31297" spans="2:8">
      <c r="B31297" s="55"/>
      <c r="C31297" s="55"/>
      <c r="D31297" s="55"/>
      <c r="E31297"/>
      <c r="F31297"/>
      <c r="G31297"/>
      <c r="H31297" s="55"/>
    </row>
    <row r="31298" spans="2:8">
      <c r="B31298" s="55"/>
      <c r="C31298" s="55"/>
      <c r="D31298" s="55"/>
      <c r="E31298"/>
      <c r="F31298"/>
      <c r="G31298"/>
      <c r="H31298" s="55"/>
    </row>
    <row r="31299" spans="2:8">
      <c r="B31299" s="55"/>
      <c r="C31299" s="55"/>
      <c r="D31299" s="55"/>
      <c r="E31299"/>
      <c r="F31299"/>
      <c r="G31299"/>
      <c r="H31299" s="55"/>
    </row>
    <row r="31300" spans="2:8">
      <c r="B31300" s="55"/>
      <c r="C31300" s="55"/>
      <c r="D31300" s="55"/>
      <c r="E31300"/>
      <c r="F31300"/>
      <c r="G31300"/>
      <c r="H31300" s="55"/>
    </row>
    <row r="31301" spans="2:8">
      <c r="B31301" s="55"/>
      <c r="C31301" s="55"/>
      <c r="D31301" s="55"/>
      <c r="E31301"/>
      <c r="F31301"/>
      <c r="G31301"/>
      <c r="H31301" s="55"/>
    </row>
    <row r="31302" spans="2:8">
      <c r="B31302" s="55"/>
      <c r="C31302" s="55"/>
      <c r="D31302" s="55"/>
      <c r="E31302"/>
      <c r="F31302"/>
      <c r="G31302"/>
      <c r="H31302" s="55"/>
    </row>
    <row r="31303" spans="2:8">
      <c r="B31303" s="55"/>
      <c r="C31303" s="55"/>
      <c r="D31303" s="55"/>
      <c r="E31303"/>
      <c r="F31303"/>
      <c r="G31303"/>
      <c r="H31303" s="55"/>
    </row>
    <row r="31304" spans="2:8">
      <c r="B31304" s="55"/>
      <c r="C31304" s="55"/>
      <c r="D31304" s="55"/>
      <c r="E31304"/>
      <c r="F31304"/>
      <c r="G31304"/>
      <c r="H31304" s="55"/>
    </row>
    <row r="31305" spans="2:8">
      <c r="B31305" s="55"/>
      <c r="C31305" s="55"/>
      <c r="D31305" s="55"/>
      <c r="E31305"/>
      <c r="F31305"/>
      <c r="G31305"/>
      <c r="H31305" s="55"/>
    </row>
    <row r="31306" spans="2:8">
      <c r="B31306" s="55"/>
      <c r="C31306" s="55"/>
      <c r="D31306" s="55"/>
      <c r="E31306"/>
      <c r="F31306"/>
      <c r="G31306"/>
      <c r="H31306" s="55"/>
    </row>
    <row r="31307" spans="2:8">
      <c r="B31307" s="55"/>
      <c r="C31307" s="55"/>
      <c r="D31307" s="55"/>
      <c r="E31307"/>
      <c r="F31307"/>
      <c r="G31307"/>
      <c r="H31307" s="55"/>
    </row>
    <row r="31308" spans="2:8">
      <c r="B31308" s="55"/>
      <c r="C31308" s="55"/>
      <c r="D31308" s="55"/>
      <c r="E31308"/>
      <c r="F31308"/>
      <c r="G31308"/>
      <c r="H31308" s="55"/>
    </row>
    <row r="31309" spans="2:8">
      <c r="B31309" s="55"/>
      <c r="C31309" s="55"/>
      <c r="D31309" s="55"/>
      <c r="E31309"/>
      <c r="F31309"/>
      <c r="G31309"/>
      <c r="H31309" s="55"/>
    </row>
    <row r="31310" spans="2:8">
      <c r="B31310" s="55"/>
      <c r="C31310" s="55"/>
      <c r="D31310" s="55"/>
      <c r="E31310"/>
      <c r="F31310"/>
      <c r="G31310"/>
      <c r="H31310" s="55"/>
    </row>
    <row r="31311" spans="2:8">
      <c r="B31311" s="55"/>
      <c r="C31311" s="55"/>
      <c r="D31311" s="55"/>
      <c r="E31311"/>
      <c r="F31311"/>
      <c r="G31311"/>
      <c r="H31311" s="55"/>
    </row>
    <row r="31312" spans="2:8">
      <c r="B31312" s="55"/>
      <c r="C31312" s="55"/>
      <c r="D31312" s="55"/>
      <c r="E31312"/>
      <c r="F31312"/>
      <c r="G31312"/>
      <c r="H31312" s="55"/>
    </row>
    <row r="31313" spans="2:8">
      <c r="B31313" s="55"/>
      <c r="C31313" s="55"/>
      <c r="D31313" s="55"/>
      <c r="E31313"/>
      <c r="F31313"/>
      <c r="G31313"/>
      <c r="H31313" s="55"/>
    </row>
    <row r="31314" spans="2:8">
      <c r="B31314" s="55"/>
      <c r="C31314" s="55"/>
      <c r="D31314" s="55"/>
      <c r="E31314"/>
      <c r="F31314"/>
      <c r="G31314"/>
      <c r="H31314" s="55"/>
    </row>
    <row r="31315" spans="2:8">
      <c r="B31315" s="55"/>
      <c r="C31315" s="55"/>
      <c r="D31315" s="55"/>
      <c r="E31315"/>
      <c r="F31315"/>
      <c r="G31315"/>
      <c r="H31315" s="55"/>
    </row>
    <row r="31316" spans="2:8">
      <c r="B31316" s="55"/>
      <c r="C31316" s="55"/>
      <c r="D31316" s="55"/>
      <c r="E31316"/>
      <c r="F31316"/>
      <c r="G31316"/>
      <c r="H31316" s="55"/>
    </row>
    <row r="31317" spans="2:8">
      <c r="B31317" s="55"/>
      <c r="C31317" s="55"/>
      <c r="D31317" s="55"/>
      <c r="E31317"/>
      <c r="F31317"/>
      <c r="G31317"/>
      <c r="H31317" s="55"/>
    </row>
    <row r="31318" spans="2:8">
      <c r="B31318" s="55"/>
      <c r="C31318" s="55"/>
      <c r="D31318" s="55"/>
      <c r="E31318"/>
      <c r="F31318"/>
      <c r="G31318"/>
      <c r="H31318" s="55"/>
    </row>
    <row r="31319" spans="2:8">
      <c r="B31319" s="55"/>
      <c r="C31319" s="55"/>
      <c r="D31319" s="55"/>
      <c r="E31319"/>
      <c r="F31319"/>
      <c r="G31319"/>
      <c r="H31319" s="55"/>
    </row>
    <row r="31320" spans="2:8">
      <c r="B31320" s="55"/>
      <c r="C31320" s="55"/>
      <c r="D31320" s="55"/>
      <c r="E31320"/>
      <c r="F31320"/>
      <c r="G31320"/>
      <c r="H31320" s="55"/>
    </row>
    <row r="31321" spans="2:8">
      <c r="B31321" s="55"/>
      <c r="C31321" s="55"/>
      <c r="D31321" s="55"/>
      <c r="E31321"/>
      <c r="F31321"/>
      <c r="G31321"/>
      <c r="H31321" s="55"/>
    </row>
    <row r="31322" spans="2:8">
      <c r="B31322" s="55"/>
      <c r="C31322" s="55"/>
      <c r="D31322" s="55"/>
      <c r="E31322"/>
      <c r="F31322"/>
      <c r="G31322"/>
      <c r="H31322" s="55"/>
    </row>
    <row r="31323" spans="2:8">
      <c r="B31323" s="55"/>
      <c r="C31323" s="55"/>
      <c r="D31323" s="55"/>
      <c r="E31323"/>
      <c r="F31323"/>
      <c r="G31323"/>
      <c r="H31323" s="55"/>
    </row>
    <row r="31324" spans="2:8">
      <c r="B31324" s="55"/>
      <c r="C31324" s="55"/>
      <c r="D31324" s="55"/>
      <c r="E31324"/>
      <c r="F31324"/>
      <c r="G31324"/>
      <c r="H31324" s="55"/>
    </row>
    <row r="31325" spans="2:8">
      <c r="B31325" s="55"/>
      <c r="C31325" s="55"/>
      <c r="D31325" s="55"/>
      <c r="E31325"/>
      <c r="F31325"/>
      <c r="G31325"/>
      <c r="H31325" s="55"/>
    </row>
    <row r="31326" spans="2:8">
      <c r="B31326" s="55"/>
      <c r="C31326" s="55"/>
      <c r="D31326" s="55"/>
      <c r="E31326"/>
      <c r="F31326"/>
      <c r="G31326"/>
      <c r="H31326" s="55"/>
    </row>
    <row r="31327" spans="2:8">
      <c r="B31327" s="55"/>
      <c r="C31327" s="55"/>
      <c r="D31327" s="55"/>
      <c r="E31327"/>
      <c r="F31327"/>
      <c r="G31327"/>
      <c r="H31327" s="55"/>
    </row>
    <row r="31328" spans="2:8">
      <c r="B31328" s="55"/>
      <c r="C31328" s="55"/>
      <c r="D31328" s="55"/>
      <c r="E31328"/>
      <c r="F31328"/>
      <c r="G31328"/>
      <c r="H31328" s="55"/>
    </row>
    <row r="31329" spans="2:8">
      <c r="B31329" s="55"/>
      <c r="C31329" s="55"/>
      <c r="D31329" s="55"/>
      <c r="E31329"/>
      <c r="F31329"/>
      <c r="G31329"/>
      <c r="H31329" s="55"/>
    </row>
    <row r="31330" spans="2:8">
      <c r="B31330" s="55"/>
      <c r="C31330" s="55"/>
      <c r="D31330" s="55"/>
      <c r="E31330"/>
      <c r="F31330"/>
      <c r="G31330"/>
      <c r="H31330" s="55"/>
    </row>
    <row r="31331" spans="2:8">
      <c r="B31331" s="55"/>
      <c r="C31331" s="55"/>
      <c r="D31331" s="55"/>
      <c r="E31331"/>
      <c r="F31331"/>
      <c r="G31331"/>
      <c r="H31331" s="55"/>
    </row>
    <row r="31332" spans="2:8">
      <c r="B31332" s="55"/>
      <c r="C31332" s="55"/>
      <c r="D31332" s="55"/>
      <c r="E31332"/>
      <c r="F31332"/>
      <c r="G31332"/>
      <c r="H31332" s="55"/>
    </row>
    <row r="31333" spans="2:8">
      <c r="B31333" s="55"/>
      <c r="C31333" s="55"/>
      <c r="D31333" s="55"/>
      <c r="E31333"/>
      <c r="F31333"/>
      <c r="G31333"/>
      <c r="H31333" s="55"/>
    </row>
    <row r="31334" spans="2:8">
      <c r="B31334" s="55"/>
      <c r="C31334" s="55"/>
      <c r="D31334" s="55"/>
      <c r="E31334"/>
      <c r="F31334"/>
      <c r="G31334"/>
      <c r="H31334" s="55"/>
    </row>
    <row r="31335" spans="2:8">
      <c r="B31335" s="55"/>
      <c r="C31335" s="55"/>
      <c r="D31335" s="55"/>
      <c r="E31335"/>
      <c r="F31335"/>
      <c r="G31335"/>
      <c r="H31335" s="55"/>
    </row>
    <row r="31336" spans="2:8">
      <c r="B31336" s="55"/>
      <c r="C31336" s="55"/>
      <c r="D31336" s="55"/>
      <c r="E31336"/>
      <c r="F31336"/>
      <c r="G31336"/>
      <c r="H31336" s="55"/>
    </row>
    <row r="31337" spans="2:8">
      <c r="B31337" s="55"/>
      <c r="C31337" s="55"/>
      <c r="D31337" s="55"/>
      <c r="E31337"/>
      <c r="F31337"/>
      <c r="G31337"/>
      <c r="H31337" s="55"/>
    </row>
    <row r="31338" spans="2:8">
      <c r="B31338" s="55"/>
      <c r="C31338" s="55"/>
      <c r="D31338" s="55"/>
      <c r="E31338"/>
      <c r="F31338"/>
      <c r="G31338"/>
      <c r="H31338" s="55"/>
    </row>
    <row r="31339" spans="2:8">
      <c r="B31339" s="55"/>
      <c r="C31339" s="55"/>
      <c r="D31339" s="55"/>
      <c r="E31339"/>
      <c r="F31339"/>
      <c r="G31339"/>
      <c r="H31339" s="55"/>
    </row>
    <row r="31340" spans="2:8">
      <c r="B31340" s="55"/>
      <c r="C31340" s="55"/>
      <c r="D31340" s="55"/>
      <c r="E31340"/>
      <c r="F31340"/>
      <c r="G31340"/>
      <c r="H31340" s="55"/>
    </row>
    <row r="31341" spans="2:8">
      <c r="B31341" s="55"/>
      <c r="C31341" s="55"/>
      <c r="D31341" s="55"/>
      <c r="E31341"/>
      <c r="F31341"/>
      <c r="G31341"/>
      <c r="H31341" s="55"/>
    </row>
    <row r="31342" spans="2:8">
      <c r="B31342" s="55"/>
      <c r="C31342" s="55"/>
      <c r="D31342" s="55"/>
      <c r="E31342"/>
      <c r="F31342"/>
      <c r="G31342"/>
      <c r="H31342" s="55"/>
    </row>
    <row r="31343" spans="2:8">
      <c r="B31343" s="55"/>
      <c r="C31343" s="55"/>
      <c r="D31343" s="55"/>
      <c r="E31343"/>
      <c r="F31343"/>
      <c r="G31343"/>
      <c r="H31343" s="55"/>
    </row>
    <row r="31344" spans="2:8">
      <c r="B31344" s="55"/>
      <c r="C31344" s="55"/>
      <c r="D31344" s="55"/>
      <c r="E31344"/>
      <c r="F31344"/>
      <c r="G31344"/>
      <c r="H31344" s="55"/>
    </row>
    <row r="31345" spans="2:8">
      <c r="B31345" s="55"/>
      <c r="C31345" s="55"/>
      <c r="D31345" s="55"/>
      <c r="E31345"/>
      <c r="F31345"/>
      <c r="G31345"/>
      <c r="H31345" s="55"/>
    </row>
    <row r="31346" spans="2:8">
      <c r="B31346" s="55"/>
      <c r="C31346" s="55"/>
      <c r="D31346" s="55"/>
      <c r="E31346"/>
      <c r="F31346"/>
      <c r="G31346"/>
      <c r="H31346" s="55"/>
    </row>
    <row r="31347" spans="2:8">
      <c r="B31347" s="55"/>
      <c r="C31347" s="55"/>
      <c r="D31347" s="55"/>
      <c r="E31347"/>
      <c r="F31347"/>
      <c r="G31347"/>
      <c r="H31347" s="55"/>
    </row>
    <row r="31348" spans="2:8">
      <c r="B31348" s="55"/>
      <c r="C31348" s="55"/>
      <c r="D31348" s="55"/>
      <c r="E31348"/>
      <c r="F31348"/>
      <c r="G31348"/>
      <c r="H31348" s="55"/>
    </row>
    <row r="31349" spans="2:8">
      <c r="B31349" s="55"/>
      <c r="C31349" s="55"/>
      <c r="D31349" s="55"/>
      <c r="E31349"/>
      <c r="F31349"/>
      <c r="G31349"/>
      <c r="H31349" s="55"/>
    </row>
    <row r="31350" spans="2:8">
      <c r="B31350" s="55"/>
      <c r="C31350" s="55"/>
      <c r="D31350" s="55"/>
      <c r="E31350"/>
      <c r="F31350"/>
      <c r="G31350"/>
      <c r="H31350" s="55"/>
    </row>
    <row r="31351" spans="2:8">
      <c r="B31351" s="55"/>
      <c r="C31351" s="55"/>
      <c r="D31351" s="55"/>
      <c r="E31351"/>
      <c r="F31351"/>
      <c r="G31351"/>
      <c r="H31351" s="55"/>
    </row>
    <row r="31352" spans="2:8">
      <c r="B31352" s="55"/>
      <c r="C31352" s="55"/>
      <c r="D31352" s="55"/>
      <c r="E31352"/>
      <c r="F31352"/>
      <c r="G31352"/>
      <c r="H31352" s="55"/>
    </row>
    <row r="31353" spans="2:8">
      <c r="B31353" s="55"/>
      <c r="C31353" s="55"/>
      <c r="D31353" s="55"/>
      <c r="E31353"/>
      <c r="F31353"/>
      <c r="G31353"/>
      <c r="H31353" s="55"/>
    </row>
    <row r="31354" spans="2:8">
      <c r="B31354" s="55"/>
      <c r="C31354" s="55"/>
      <c r="D31354" s="55"/>
      <c r="E31354"/>
      <c r="F31354"/>
      <c r="G31354"/>
      <c r="H31354" s="55"/>
    </row>
    <row r="31355" spans="2:8">
      <c r="B31355" s="55"/>
      <c r="C31355" s="55"/>
      <c r="D31355" s="55"/>
      <c r="E31355"/>
      <c r="F31355"/>
      <c r="G31355"/>
      <c r="H31355" s="55"/>
    </row>
    <row r="31356" spans="2:8">
      <c r="B31356" s="55"/>
      <c r="C31356" s="55"/>
      <c r="D31356" s="55"/>
      <c r="E31356"/>
      <c r="F31356"/>
      <c r="G31356"/>
      <c r="H31356" s="55"/>
    </row>
    <row r="31357" spans="2:8">
      <c r="B31357" s="55"/>
      <c r="C31357" s="55"/>
      <c r="D31357" s="55"/>
      <c r="E31357"/>
      <c r="F31357"/>
      <c r="G31357"/>
      <c r="H31357" s="55"/>
    </row>
    <row r="31358" spans="2:8">
      <c r="B31358" s="55"/>
      <c r="C31358" s="55"/>
      <c r="D31358" s="55"/>
      <c r="E31358"/>
      <c r="F31358"/>
      <c r="G31358"/>
      <c r="H31358" s="55"/>
    </row>
    <row r="31359" spans="2:8">
      <c r="B31359" s="55"/>
      <c r="C31359" s="55"/>
      <c r="D31359" s="55"/>
      <c r="E31359"/>
      <c r="F31359"/>
      <c r="G31359"/>
      <c r="H31359" s="55"/>
    </row>
    <row r="31360" spans="2:8">
      <c r="B31360" s="55"/>
      <c r="C31360" s="55"/>
      <c r="D31360" s="55"/>
      <c r="E31360"/>
      <c r="F31360"/>
      <c r="G31360"/>
      <c r="H31360" s="55"/>
    </row>
    <row r="31361" spans="2:8">
      <c r="B31361" s="55"/>
      <c r="C31361" s="55"/>
      <c r="D31361" s="55"/>
      <c r="E31361"/>
      <c r="F31361"/>
      <c r="G31361"/>
      <c r="H31361" s="55"/>
    </row>
    <row r="31362" spans="2:8">
      <c r="B31362" s="55"/>
      <c r="C31362" s="55"/>
      <c r="D31362" s="55"/>
      <c r="E31362"/>
      <c r="F31362"/>
      <c r="G31362"/>
      <c r="H31362" s="55"/>
    </row>
    <row r="31363" spans="2:8">
      <c r="B31363" s="55"/>
      <c r="C31363" s="55"/>
      <c r="D31363" s="55"/>
      <c r="E31363"/>
      <c r="F31363"/>
      <c r="G31363"/>
      <c r="H31363" s="55"/>
    </row>
    <row r="31364" spans="2:8">
      <c r="B31364" s="55"/>
      <c r="C31364" s="55"/>
      <c r="D31364" s="55"/>
      <c r="E31364"/>
      <c r="F31364"/>
      <c r="G31364"/>
      <c r="H31364" s="55"/>
    </row>
    <row r="31365" spans="2:8">
      <c r="B31365" s="55"/>
      <c r="C31365" s="55"/>
      <c r="D31365" s="55"/>
      <c r="E31365"/>
      <c r="F31365"/>
      <c r="G31365"/>
      <c r="H31365" s="55"/>
    </row>
    <row r="31366" spans="2:8">
      <c r="B31366" s="55"/>
      <c r="C31366" s="55"/>
      <c r="D31366" s="55"/>
      <c r="E31366"/>
      <c r="F31366"/>
      <c r="G31366"/>
      <c r="H31366" s="55"/>
    </row>
    <row r="31367" spans="2:8">
      <c r="B31367" s="55"/>
      <c r="C31367" s="55"/>
      <c r="D31367" s="55"/>
      <c r="E31367"/>
      <c r="F31367"/>
      <c r="G31367"/>
      <c r="H31367" s="55"/>
    </row>
    <row r="31368" spans="2:8">
      <c r="B31368" s="55"/>
      <c r="C31368" s="55"/>
      <c r="D31368" s="55"/>
      <c r="E31368"/>
      <c r="F31368"/>
      <c r="G31368"/>
      <c r="H31368" s="55"/>
    </row>
    <row r="31369" spans="2:8">
      <c r="B31369" s="55"/>
      <c r="C31369" s="55"/>
      <c r="D31369" s="55"/>
      <c r="E31369"/>
      <c r="F31369"/>
      <c r="G31369"/>
      <c r="H31369" s="55"/>
    </row>
    <row r="31370" spans="2:8">
      <c r="B31370" s="55"/>
      <c r="C31370" s="55"/>
      <c r="D31370" s="55"/>
      <c r="E31370"/>
      <c r="F31370"/>
      <c r="G31370"/>
      <c r="H31370" s="55"/>
    </row>
    <row r="31371" spans="2:8">
      <c r="B31371" s="55"/>
      <c r="C31371" s="55"/>
      <c r="D31371" s="55"/>
      <c r="E31371"/>
      <c r="F31371"/>
      <c r="G31371"/>
      <c r="H31371" s="55"/>
    </row>
    <row r="31372" spans="2:8">
      <c r="B31372" s="55"/>
      <c r="C31372" s="55"/>
      <c r="D31372" s="55"/>
      <c r="E31372"/>
      <c r="F31372"/>
      <c r="G31372"/>
      <c r="H31372" s="55"/>
    </row>
    <row r="31373" spans="2:8">
      <c r="B31373" s="55"/>
      <c r="C31373" s="55"/>
      <c r="D31373" s="55"/>
      <c r="E31373"/>
      <c r="F31373"/>
      <c r="G31373"/>
      <c r="H31373" s="55"/>
    </row>
    <row r="31374" spans="2:8">
      <c r="B31374" s="55"/>
      <c r="C31374" s="55"/>
      <c r="D31374" s="55"/>
      <c r="E31374"/>
      <c r="F31374"/>
      <c r="G31374"/>
      <c r="H31374" s="55"/>
    </row>
    <row r="31375" spans="2:8">
      <c r="B31375" s="55"/>
      <c r="C31375" s="55"/>
      <c r="D31375" s="55"/>
      <c r="E31375"/>
      <c r="F31375"/>
      <c r="G31375"/>
      <c r="H31375" s="55"/>
    </row>
    <row r="31376" spans="2:8">
      <c r="B31376" s="55"/>
      <c r="C31376" s="55"/>
      <c r="D31376" s="55"/>
      <c r="E31376"/>
      <c r="F31376"/>
      <c r="G31376"/>
      <c r="H31376" s="55"/>
    </row>
    <row r="31377" spans="2:8">
      <c r="B31377" s="55"/>
      <c r="C31377" s="55"/>
      <c r="D31377" s="55"/>
      <c r="E31377"/>
      <c r="F31377"/>
      <c r="G31377"/>
      <c r="H31377" s="55"/>
    </row>
    <row r="31378" spans="2:8">
      <c r="B31378" s="55"/>
      <c r="C31378" s="55"/>
      <c r="D31378" s="55"/>
      <c r="E31378"/>
      <c r="F31378"/>
      <c r="G31378"/>
      <c r="H31378" s="55"/>
    </row>
    <row r="31379" spans="2:8">
      <c r="B31379" s="55"/>
      <c r="C31379" s="55"/>
      <c r="D31379" s="55"/>
      <c r="E31379"/>
      <c r="F31379"/>
      <c r="G31379"/>
      <c r="H31379" s="55"/>
    </row>
    <row r="31380" spans="2:8">
      <c r="B31380" s="55"/>
      <c r="C31380" s="55"/>
      <c r="D31380" s="55"/>
      <c r="E31380"/>
      <c r="F31380"/>
      <c r="G31380"/>
      <c r="H31380" s="55"/>
    </row>
    <row r="31381" spans="2:8">
      <c r="B31381" s="55"/>
      <c r="C31381" s="55"/>
      <c r="D31381" s="55"/>
      <c r="E31381"/>
      <c r="F31381"/>
      <c r="G31381"/>
      <c r="H31381" s="55"/>
    </row>
    <row r="31382" spans="2:8">
      <c r="B31382" s="55"/>
      <c r="C31382" s="55"/>
      <c r="D31382" s="55"/>
      <c r="E31382"/>
      <c r="F31382"/>
      <c r="G31382"/>
      <c r="H31382" s="55"/>
    </row>
    <row r="31383" spans="2:8">
      <c r="B31383" s="55"/>
      <c r="C31383" s="55"/>
      <c r="D31383" s="55"/>
      <c r="E31383"/>
      <c r="F31383"/>
      <c r="G31383"/>
      <c r="H31383" s="55"/>
    </row>
    <row r="31384" spans="2:8">
      <c r="B31384" s="55"/>
      <c r="C31384" s="55"/>
      <c r="D31384" s="55"/>
      <c r="E31384"/>
      <c r="F31384"/>
      <c r="G31384"/>
      <c r="H31384" s="55"/>
    </row>
    <row r="31385" spans="2:8">
      <c r="B31385" s="55"/>
      <c r="C31385" s="55"/>
      <c r="D31385" s="55"/>
      <c r="E31385"/>
      <c r="F31385"/>
      <c r="G31385"/>
      <c r="H31385" s="55"/>
    </row>
    <row r="31386" spans="2:8">
      <c r="B31386" s="55"/>
      <c r="C31386" s="55"/>
      <c r="D31386" s="55"/>
      <c r="E31386"/>
      <c r="F31386"/>
      <c r="G31386"/>
      <c r="H31386" s="55"/>
    </row>
    <row r="31387" spans="2:8">
      <c r="B31387" s="55"/>
      <c r="C31387" s="55"/>
      <c r="D31387" s="55"/>
      <c r="E31387"/>
      <c r="F31387"/>
      <c r="G31387"/>
      <c r="H31387" s="55"/>
    </row>
    <row r="31388" spans="2:8">
      <c r="B31388" s="55"/>
      <c r="C31388" s="55"/>
      <c r="D31388" s="55"/>
      <c r="E31388"/>
      <c r="F31388"/>
      <c r="G31388"/>
      <c r="H31388" s="55"/>
    </row>
    <row r="31389" spans="2:8">
      <c r="B31389" s="55"/>
      <c r="C31389" s="55"/>
      <c r="D31389" s="55"/>
      <c r="E31389"/>
      <c r="F31389"/>
      <c r="G31389"/>
      <c r="H31389" s="55"/>
    </row>
    <row r="31390" spans="2:8">
      <c r="B31390" s="55"/>
      <c r="C31390" s="55"/>
      <c r="D31390" s="55"/>
      <c r="E31390"/>
      <c r="F31390"/>
      <c r="G31390"/>
      <c r="H31390" s="55"/>
    </row>
    <row r="31391" spans="2:8">
      <c r="B31391" s="55"/>
      <c r="C31391" s="55"/>
      <c r="D31391" s="55"/>
      <c r="E31391"/>
      <c r="F31391"/>
      <c r="G31391"/>
      <c r="H31391" s="55"/>
    </row>
    <row r="31392" spans="2:8">
      <c r="B31392" s="55"/>
      <c r="C31392" s="55"/>
      <c r="D31392" s="55"/>
      <c r="E31392"/>
      <c r="F31392"/>
      <c r="G31392"/>
      <c r="H31392" s="55"/>
    </row>
    <row r="31393" spans="2:8">
      <c r="B31393" s="55"/>
      <c r="C31393" s="55"/>
      <c r="D31393" s="55"/>
      <c r="E31393"/>
      <c r="F31393"/>
      <c r="G31393"/>
      <c r="H31393" s="55"/>
    </row>
    <row r="31394" spans="2:8">
      <c r="B31394" s="55"/>
      <c r="C31394" s="55"/>
      <c r="D31394" s="55"/>
      <c r="E31394"/>
      <c r="F31394"/>
      <c r="G31394"/>
      <c r="H31394" s="55"/>
    </row>
    <row r="31395" spans="2:8">
      <c r="B31395" s="55"/>
      <c r="C31395" s="55"/>
      <c r="D31395" s="55"/>
      <c r="E31395"/>
      <c r="F31395"/>
      <c r="G31395"/>
      <c r="H31395" s="55"/>
    </row>
    <row r="31396" spans="2:8">
      <c r="B31396" s="55"/>
      <c r="C31396" s="55"/>
      <c r="D31396" s="55"/>
      <c r="E31396"/>
      <c r="F31396"/>
      <c r="G31396"/>
      <c r="H31396" s="55"/>
    </row>
    <row r="31397" spans="2:8">
      <c r="B31397" s="55"/>
      <c r="C31397" s="55"/>
      <c r="D31397" s="55"/>
      <c r="E31397"/>
      <c r="F31397"/>
      <c r="G31397"/>
      <c r="H31397" s="55"/>
    </row>
    <row r="31398" spans="2:8">
      <c r="B31398" s="55"/>
      <c r="C31398" s="55"/>
      <c r="D31398" s="55"/>
      <c r="E31398"/>
      <c r="F31398"/>
      <c r="G31398"/>
      <c r="H31398" s="55"/>
    </row>
    <row r="31399" spans="2:8">
      <c r="B31399" s="55"/>
      <c r="C31399" s="55"/>
      <c r="D31399" s="55"/>
      <c r="E31399"/>
      <c r="F31399"/>
      <c r="G31399"/>
      <c r="H31399" s="55"/>
    </row>
    <row r="31400" spans="2:8">
      <c r="B31400" s="55"/>
      <c r="C31400" s="55"/>
      <c r="D31400" s="55"/>
      <c r="E31400"/>
      <c r="F31400"/>
      <c r="G31400"/>
      <c r="H31400" s="55"/>
    </row>
    <row r="31401" spans="2:8">
      <c r="B31401" s="55"/>
      <c r="C31401" s="55"/>
      <c r="D31401" s="55"/>
      <c r="E31401"/>
      <c r="F31401"/>
      <c r="G31401"/>
      <c r="H31401" s="55"/>
    </row>
    <row r="31402" spans="2:8">
      <c r="B31402" s="55"/>
      <c r="C31402" s="55"/>
      <c r="D31402" s="55"/>
      <c r="E31402"/>
      <c r="F31402"/>
      <c r="G31402"/>
      <c r="H31402" s="55"/>
    </row>
    <row r="31403" spans="2:8">
      <c r="B31403" s="55"/>
      <c r="C31403" s="55"/>
      <c r="D31403" s="55"/>
      <c r="E31403"/>
      <c r="F31403"/>
      <c r="G31403"/>
      <c r="H31403" s="55"/>
    </row>
    <row r="31404" spans="2:8">
      <c r="B31404" s="55"/>
      <c r="C31404" s="55"/>
      <c r="D31404" s="55"/>
      <c r="E31404"/>
      <c r="F31404"/>
      <c r="G31404"/>
      <c r="H31404" s="55"/>
    </row>
    <row r="31405" spans="2:8">
      <c r="B31405" s="55"/>
      <c r="C31405" s="55"/>
      <c r="D31405" s="55"/>
      <c r="E31405"/>
      <c r="F31405"/>
      <c r="G31405"/>
      <c r="H31405" s="55"/>
    </row>
    <row r="31406" spans="2:8">
      <c r="B31406" s="55"/>
      <c r="C31406" s="55"/>
      <c r="D31406" s="55"/>
      <c r="E31406"/>
      <c r="F31406"/>
      <c r="G31406"/>
      <c r="H31406" s="55"/>
    </row>
    <row r="31407" spans="2:8">
      <c r="B31407" s="55"/>
      <c r="C31407" s="55"/>
      <c r="D31407" s="55"/>
      <c r="E31407"/>
      <c r="F31407"/>
      <c r="G31407"/>
      <c r="H31407" s="55"/>
    </row>
    <row r="31408" spans="2:8">
      <c r="B31408" s="55"/>
      <c r="C31408" s="55"/>
      <c r="D31408" s="55"/>
      <c r="E31408"/>
      <c r="F31408"/>
      <c r="G31408"/>
      <c r="H31408" s="55"/>
    </row>
    <row r="31409" spans="2:8">
      <c r="B31409" s="55"/>
      <c r="C31409" s="55"/>
      <c r="D31409" s="55"/>
      <c r="E31409"/>
      <c r="F31409"/>
      <c r="G31409"/>
      <c r="H31409" s="55"/>
    </row>
    <row r="31410" spans="2:8">
      <c r="B31410" s="55"/>
      <c r="C31410" s="55"/>
      <c r="D31410" s="55"/>
      <c r="E31410"/>
      <c r="F31410"/>
      <c r="G31410"/>
      <c r="H31410" s="55"/>
    </row>
    <row r="31411" spans="2:8">
      <c r="B31411" s="55"/>
      <c r="C31411" s="55"/>
      <c r="D31411" s="55"/>
      <c r="E31411"/>
      <c r="F31411"/>
      <c r="G31411"/>
      <c r="H31411" s="55"/>
    </row>
    <row r="31412" spans="2:8">
      <c r="B31412" s="55"/>
      <c r="C31412" s="55"/>
      <c r="D31412" s="55"/>
      <c r="E31412"/>
      <c r="F31412"/>
      <c r="G31412"/>
      <c r="H31412" s="55"/>
    </row>
    <row r="31413" spans="2:8">
      <c r="B31413" s="55"/>
      <c r="C31413" s="55"/>
      <c r="D31413" s="55"/>
      <c r="E31413"/>
      <c r="F31413"/>
      <c r="G31413"/>
      <c r="H31413" s="55"/>
    </row>
    <row r="31414" spans="2:8">
      <c r="B31414" s="55"/>
      <c r="C31414" s="55"/>
      <c r="D31414" s="55"/>
      <c r="E31414"/>
      <c r="F31414"/>
      <c r="G31414"/>
      <c r="H31414" s="55"/>
    </row>
    <row r="31415" spans="2:8">
      <c r="B31415" s="55"/>
      <c r="C31415" s="55"/>
      <c r="D31415" s="55"/>
      <c r="E31415"/>
      <c r="F31415"/>
      <c r="G31415"/>
      <c r="H31415" s="55"/>
    </row>
    <row r="31416" spans="2:8">
      <c r="B31416" s="55"/>
      <c r="C31416" s="55"/>
      <c r="D31416" s="55"/>
      <c r="E31416"/>
      <c r="F31416"/>
      <c r="G31416"/>
      <c r="H31416" s="55"/>
    </row>
    <row r="31417" spans="2:8">
      <c r="B31417" s="55"/>
      <c r="C31417" s="55"/>
      <c r="D31417" s="55"/>
      <c r="E31417"/>
      <c r="F31417"/>
      <c r="G31417"/>
      <c r="H31417" s="55"/>
    </row>
    <row r="31418" spans="2:8">
      <c r="B31418" s="55"/>
      <c r="C31418" s="55"/>
      <c r="D31418" s="55"/>
      <c r="E31418"/>
      <c r="F31418"/>
      <c r="G31418"/>
      <c r="H31418" s="55"/>
    </row>
    <row r="31419" spans="2:8">
      <c r="B31419" s="55"/>
      <c r="C31419" s="55"/>
      <c r="D31419" s="55"/>
      <c r="E31419"/>
      <c r="F31419"/>
      <c r="G31419"/>
      <c r="H31419" s="55"/>
    </row>
    <row r="31420" spans="2:8">
      <c r="B31420" s="55"/>
      <c r="C31420" s="55"/>
      <c r="D31420" s="55"/>
      <c r="E31420"/>
      <c r="F31420"/>
      <c r="G31420"/>
      <c r="H31420" s="55"/>
    </row>
    <row r="31421" spans="2:8">
      <c r="B31421" s="55"/>
      <c r="C31421" s="55"/>
      <c r="D31421" s="55"/>
      <c r="E31421"/>
      <c r="F31421"/>
      <c r="G31421"/>
      <c r="H31421" s="55"/>
    </row>
    <row r="31422" spans="2:8">
      <c r="B31422" s="55"/>
      <c r="C31422" s="55"/>
      <c r="D31422" s="55"/>
      <c r="E31422"/>
      <c r="F31422"/>
      <c r="G31422"/>
      <c r="H31422" s="55"/>
    </row>
    <row r="31423" spans="2:8">
      <c r="B31423" s="55"/>
      <c r="C31423" s="55"/>
      <c r="D31423" s="55"/>
      <c r="E31423"/>
      <c r="F31423"/>
      <c r="G31423"/>
      <c r="H31423" s="55"/>
    </row>
    <row r="31424" spans="2:8">
      <c r="B31424" s="55"/>
      <c r="C31424" s="55"/>
      <c r="D31424" s="55"/>
      <c r="E31424"/>
      <c r="F31424"/>
      <c r="G31424"/>
      <c r="H31424" s="55"/>
    </row>
    <row r="31425" spans="2:8">
      <c r="B31425" s="55"/>
      <c r="C31425" s="55"/>
      <c r="D31425" s="55"/>
      <c r="E31425"/>
      <c r="F31425"/>
      <c r="G31425"/>
      <c r="H31425" s="55"/>
    </row>
    <row r="31426" spans="2:8">
      <c r="B31426" s="55"/>
      <c r="C31426" s="55"/>
      <c r="D31426" s="55"/>
      <c r="E31426"/>
      <c r="F31426"/>
      <c r="G31426"/>
      <c r="H31426" s="55"/>
    </row>
    <row r="31427" spans="2:8">
      <c r="B31427" s="55"/>
      <c r="C31427" s="55"/>
      <c r="D31427" s="55"/>
      <c r="E31427"/>
      <c r="F31427"/>
      <c r="G31427"/>
      <c r="H31427" s="55"/>
    </row>
    <row r="31428" spans="2:8">
      <c r="B31428" s="55"/>
      <c r="C31428" s="55"/>
      <c r="D31428" s="55"/>
      <c r="E31428"/>
      <c r="F31428"/>
      <c r="G31428"/>
      <c r="H31428" s="55"/>
    </row>
    <row r="31429" spans="2:8">
      <c r="B31429" s="55"/>
      <c r="C31429" s="55"/>
      <c r="D31429" s="55"/>
      <c r="E31429"/>
      <c r="F31429"/>
      <c r="G31429"/>
      <c r="H31429" s="55"/>
    </row>
    <row r="31430" spans="2:8">
      <c r="B31430" s="55"/>
      <c r="C31430" s="55"/>
      <c r="D31430" s="55"/>
      <c r="E31430"/>
      <c r="F31430"/>
      <c r="G31430"/>
      <c r="H31430" s="55"/>
    </row>
    <row r="31431" spans="2:8">
      <c r="B31431" s="55"/>
      <c r="C31431" s="55"/>
      <c r="D31431" s="55"/>
      <c r="E31431"/>
      <c r="F31431"/>
      <c r="G31431"/>
      <c r="H31431" s="55"/>
    </row>
    <row r="31432" spans="2:8">
      <c r="B31432" s="55"/>
      <c r="C31432" s="55"/>
      <c r="D31432" s="55"/>
      <c r="E31432"/>
      <c r="F31432"/>
      <c r="G31432"/>
      <c r="H31432" s="55"/>
    </row>
    <row r="31433" spans="2:8">
      <c r="B31433" s="55"/>
      <c r="C31433" s="55"/>
      <c r="D31433" s="55"/>
      <c r="E31433"/>
      <c r="F31433"/>
      <c r="G31433"/>
      <c r="H31433" s="55"/>
    </row>
    <row r="31434" spans="2:8">
      <c r="B31434" s="55"/>
      <c r="C31434" s="55"/>
      <c r="D31434" s="55"/>
      <c r="E31434"/>
      <c r="F31434"/>
      <c r="G31434"/>
      <c r="H31434" s="55"/>
    </row>
    <row r="31435" spans="2:8">
      <c r="B31435" s="55"/>
      <c r="C31435" s="55"/>
      <c r="D31435" s="55"/>
      <c r="E31435"/>
      <c r="F31435"/>
      <c r="G31435"/>
      <c r="H31435" s="55"/>
    </row>
    <row r="31436" spans="2:8">
      <c r="B31436" s="55"/>
      <c r="C31436" s="55"/>
      <c r="D31436" s="55"/>
      <c r="E31436"/>
      <c r="F31436"/>
      <c r="G31436"/>
      <c r="H31436" s="55"/>
    </row>
    <row r="31437" spans="2:8">
      <c r="B31437" s="55"/>
      <c r="C31437" s="55"/>
      <c r="D31437" s="55"/>
      <c r="E31437"/>
      <c r="F31437"/>
      <c r="G31437"/>
      <c r="H31437" s="55"/>
    </row>
    <row r="31438" spans="2:8">
      <c r="B31438" s="55"/>
      <c r="C31438" s="55"/>
      <c r="D31438" s="55"/>
      <c r="E31438"/>
      <c r="F31438"/>
      <c r="G31438"/>
      <c r="H31438" s="55"/>
    </row>
    <row r="31439" spans="2:8">
      <c r="B31439" s="55"/>
      <c r="C31439" s="55"/>
      <c r="D31439" s="55"/>
      <c r="E31439"/>
      <c r="F31439"/>
      <c r="G31439"/>
      <c r="H31439" s="55"/>
    </row>
    <row r="31440" spans="2:8">
      <c r="B31440" s="55"/>
      <c r="C31440" s="55"/>
      <c r="D31440" s="55"/>
      <c r="E31440"/>
      <c r="F31440"/>
      <c r="G31440"/>
      <c r="H31440" s="55"/>
    </row>
    <row r="31441" spans="2:8">
      <c r="B31441" s="55"/>
      <c r="C31441" s="55"/>
      <c r="D31441" s="55"/>
      <c r="E31441"/>
      <c r="F31441"/>
      <c r="G31441"/>
      <c r="H31441" s="55"/>
    </row>
    <row r="31442" spans="2:8">
      <c r="B31442" s="55"/>
      <c r="C31442" s="55"/>
      <c r="D31442" s="55"/>
      <c r="E31442"/>
      <c r="F31442"/>
      <c r="G31442"/>
      <c r="H31442" s="55"/>
    </row>
    <row r="31443" spans="2:8">
      <c r="B31443" s="55"/>
      <c r="C31443" s="55"/>
      <c r="D31443" s="55"/>
      <c r="E31443"/>
      <c r="F31443"/>
      <c r="G31443"/>
      <c r="H31443" s="55"/>
    </row>
    <row r="31444" spans="2:8">
      <c r="B31444" s="55"/>
      <c r="C31444" s="55"/>
      <c r="D31444" s="55"/>
      <c r="E31444"/>
      <c r="F31444"/>
      <c r="G31444"/>
      <c r="H31444" s="55"/>
    </row>
    <row r="31445" spans="2:8">
      <c r="B31445" s="55"/>
      <c r="C31445" s="55"/>
      <c r="D31445" s="55"/>
      <c r="E31445"/>
      <c r="F31445"/>
      <c r="G31445"/>
      <c r="H31445" s="55"/>
    </row>
    <row r="31446" spans="2:8">
      <c r="B31446" s="55"/>
      <c r="C31446" s="55"/>
      <c r="D31446" s="55"/>
      <c r="E31446"/>
      <c r="F31446"/>
      <c r="G31446"/>
      <c r="H31446" s="55"/>
    </row>
    <row r="31447" spans="2:8">
      <c r="B31447" s="55"/>
      <c r="C31447" s="55"/>
      <c r="D31447" s="55"/>
      <c r="E31447"/>
      <c r="F31447"/>
      <c r="G31447"/>
      <c r="H31447" s="55"/>
    </row>
    <row r="31448" spans="2:8">
      <c r="B31448" s="55"/>
      <c r="C31448" s="55"/>
      <c r="D31448" s="55"/>
      <c r="E31448"/>
      <c r="F31448"/>
      <c r="G31448"/>
      <c r="H31448" s="55"/>
    </row>
    <row r="31449" spans="2:8">
      <c r="B31449" s="55"/>
      <c r="C31449" s="55"/>
      <c r="D31449" s="55"/>
      <c r="E31449"/>
      <c r="F31449"/>
      <c r="G31449"/>
      <c r="H31449" s="55"/>
    </row>
    <row r="31450" spans="2:8">
      <c r="B31450" s="55"/>
      <c r="C31450" s="55"/>
      <c r="D31450" s="55"/>
      <c r="E31450"/>
      <c r="F31450"/>
      <c r="G31450"/>
      <c r="H31450" s="55"/>
    </row>
    <row r="31451" spans="2:8">
      <c r="B31451" s="55"/>
      <c r="C31451" s="55"/>
      <c r="D31451" s="55"/>
      <c r="E31451"/>
      <c r="F31451"/>
      <c r="G31451"/>
      <c r="H31451" s="55"/>
    </row>
    <row r="31452" spans="2:8">
      <c r="B31452" s="55"/>
      <c r="C31452" s="55"/>
      <c r="D31452" s="55"/>
      <c r="E31452"/>
      <c r="F31452"/>
      <c r="G31452"/>
      <c r="H31452" s="55"/>
    </row>
    <row r="31453" spans="2:8">
      <c r="B31453" s="55"/>
      <c r="C31453" s="55"/>
      <c r="D31453" s="55"/>
      <c r="E31453"/>
      <c r="F31453"/>
      <c r="G31453"/>
      <c r="H31453" s="55"/>
    </row>
    <row r="31454" spans="2:8">
      <c r="B31454" s="55"/>
      <c r="C31454" s="55"/>
      <c r="D31454" s="55"/>
      <c r="E31454"/>
      <c r="F31454"/>
      <c r="G31454"/>
      <c r="H31454" s="55"/>
    </row>
    <row r="31455" spans="2:8">
      <c r="B31455" s="55"/>
      <c r="C31455" s="55"/>
      <c r="D31455" s="55"/>
      <c r="E31455"/>
      <c r="F31455"/>
      <c r="G31455"/>
      <c r="H31455" s="55"/>
    </row>
    <row r="31456" spans="2:8">
      <c r="B31456" s="55"/>
      <c r="C31456" s="55"/>
      <c r="D31456" s="55"/>
      <c r="E31456"/>
      <c r="F31456"/>
      <c r="G31456"/>
      <c r="H31456" s="55"/>
    </row>
    <row r="31457" spans="2:8">
      <c r="B31457" s="55"/>
      <c r="C31457" s="55"/>
      <c r="D31457" s="55"/>
      <c r="E31457"/>
      <c r="F31457"/>
      <c r="G31457"/>
      <c r="H31457" s="55"/>
    </row>
    <row r="31458" spans="2:8">
      <c r="B31458" s="55"/>
      <c r="C31458" s="55"/>
      <c r="D31458" s="55"/>
      <c r="E31458"/>
      <c r="F31458"/>
      <c r="G31458"/>
      <c r="H31458" s="55"/>
    </row>
    <row r="31459" spans="2:8">
      <c r="B31459" s="55"/>
      <c r="C31459" s="55"/>
      <c r="D31459" s="55"/>
      <c r="E31459"/>
      <c r="F31459"/>
      <c r="G31459"/>
      <c r="H31459" s="55"/>
    </row>
    <row r="31460" spans="2:8">
      <c r="B31460" s="55"/>
      <c r="C31460" s="55"/>
      <c r="D31460" s="55"/>
      <c r="E31460"/>
      <c r="F31460"/>
      <c r="G31460"/>
      <c r="H31460" s="55"/>
    </row>
    <row r="31461" spans="2:8">
      <c r="B31461" s="55"/>
      <c r="C31461" s="55"/>
      <c r="D31461" s="55"/>
      <c r="E31461"/>
      <c r="F31461"/>
      <c r="G31461"/>
      <c r="H31461" s="55"/>
    </row>
    <row r="31462" spans="2:8">
      <c r="B31462" s="55"/>
      <c r="C31462" s="55"/>
      <c r="D31462" s="55"/>
      <c r="E31462"/>
      <c r="F31462"/>
      <c r="G31462"/>
      <c r="H31462" s="55"/>
    </row>
    <row r="31463" spans="2:8">
      <c r="B31463" s="55"/>
      <c r="C31463" s="55"/>
      <c r="D31463" s="55"/>
      <c r="E31463"/>
      <c r="F31463"/>
      <c r="G31463"/>
      <c r="H31463" s="55"/>
    </row>
    <row r="31464" spans="2:8">
      <c r="B31464" s="55"/>
      <c r="C31464" s="55"/>
      <c r="D31464" s="55"/>
      <c r="E31464"/>
      <c r="F31464"/>
      <c r="G31464"/>
      <c r="H31464" s="55"/>
    </row>
    <row r="31465" spans="2:8">
      <c r="B31465" s="55"/>
      <c r="C31465" s="55"/>
      <c r="D31465" s="55"/>
      <c r="E31465"/>
      <c r="F31465"/>
      <c r="G31465"/>
      <c r="H31465" s="55"/>
    </row>
    <row r="31466" spans="2:8">
      <c r="B31466" s="55"/>
      <c r="C31466" s="55"/>
      <c r="D31466" s="55"/>
      <c r="E31466"/>
      <c r="F31466"/>
      <c r="G31466"/>
      <c r="H31466" s="55"/>
    </row>
    <row r="31467" spans="2:8">
      <c r="B31467" s="55"/>
      <c r="C31467" s="55"/>
      <c r="D31467" s="55"/>
      <c r="E31467"/>
      <c r="F31467"/>
      <c r="G31467"/>
      <c r="H31467" s="55"/>
    </row>
    <row r="31468" spans="2:8">
      <c r="B31468" s="55"/>
      <c r="C31468" s="55"/>
      <c r="D31468" s="55"/>
      <c r="E31468"/>
      <c r="F31468"/>
      <c r="G31468"/>
      <c r="H31468" s="55"/>
    </row>
    <row r="31469" spans="2:8">
      <c r="B31469" s="55"/>
      <c r="C31469" s="55"/>
      <c r="D31469" s="55"/>
      <c r="E31469"/>
      <c r="F31469"/>
      <c r="G31469"/>
      <c r="H31469" s="55"/>
    </row>
    <row r="31470" spans="2:8">
      <c r="B31470" s="55"/>
      <c r="C31470" s="55"/>
      <c r="D31470" s="55"/>
      <c r="E31470"/>
      <c r="F31470"/>
      <c r="G31470"/>
      <c r="H31470" s="55"/>
    </row>
    <row r="31471" spans="2:8">
      <c r="B31471" s="55"/>
      <c r="C31471" s="55"/>
      <c r="D31471" s="55"/>
      <c r="E31471"/>
      <c r="F31471"/>
      <c r="G31471"/>
      <c r="H31471" s="55"/>
    </row>
    <row r="31472" spans="2:8">
      <c r="B31472" s="55"/>
      <c r="C31472" s="55"/>
      <c r="D31472" s="55"/>
      <c r="E31472"/>
      <c r="F31472"/>
      <c r="G31472"/>
      <c r="H31472" s="55"/>
    </row>
    <row r="31473" spans="2:8">
      <c r="B31473" s="55"/>
      <c r="C31473" s="55"/>
      <c r="D31473" s="55"/>
      <c r="E31473"/>
      <c r="F31473"/>
      <c r="G31473"/>
      <c r="H31473" s="55"/>
    </row>
    <row r="31474" spans="2:8">
      <c r="B31474" s="55"/>
      <c r="C31474" s="55"/>
      <c r="D31474" s="55"/>
      <c r="E31474"/>
      <c r="F31474"/>
      <c r="G31474"/>
      <c r="H31474" s="55"/>
    </row>
    <row r="31475" spans="2:8">
      <c r="B31475" s="55"/>
      <c r="C31475" s="55"/>
      <c r="D31475" s="55"/>
      <c r="E31475"/>
      <c r="F31475"/>
      <c r="G31475"/>
      <c r="H31475" s="55"/>
    </row>
    <row r="31476" spans="2:8">
      <c r="B31476" s="55"/>
      <c r="C31476" s="55"/>
      <c r="D31476" s="55"/>
      <c r="E31476"/>
      <c r="F31476"/>
      <c r="G31476"/>
      <c r="H31476" s="55"/>
    </row>
    <row r="31477" spans="2:8">
      <c r="B31477" s="55"/>
      <c r="C31477" s="55"/>
      <c r="D31477" s="55"/>
      <c r="E31477"/>
      <c r="F31477"/>
      <c r="G31477"/>
      <c r="H31477" s="55"/>
    </row>
    <row r="31478" spans="2:8">
      <c r="B31478" s="55"/>
      <c r="C31478" s="55"/>
      <c r="D31478" s="55"/>
      <c r="E31478"/>
      <c r="F31478"/>
      <c r="G31478"/>
      <c r="H31478" s="55"/>
    </row>
    <row r="31479" spans="2:8">
      <c r="B31479" s="55"/>
      <c r="C31479" s="55"/>
      <c r="D31479" s="55"/>
      <c r="E31479"/>
      <c r="F31479"/>
      <c r="G31479"/>
      <c r="H31479" s="55"/>
    </row>
    <row r="31480" spans="2:8">
      <c r="B31480" s="55"/>
      <c r="C31480" s="55"/>
      <c r="D31480" s="55"/>
      <c r="E31480"/>
      <c r="F31480"/>
      <c r="G31480"/>
      <c r="H31480" s="55"/>
    </row>
    <row r="31481" spans="2:8">
      <c r="B31481" s="55"/>
      <c r="C31481" s="55"/>
      <c r="D31481" s="55"/>
      <c r="E31481"/>
      <c r="F31481"/>
      <c r="G31481"/>
      <c r="H31481" s="55"/>
    </row>
    <row r="31482" spans="2:8">
      <c r="B31482" s="55"/>
      <c r="C31482" s="55"/>
      <c r="D31482" s="55"/>
      <c r="E31482"/>
      <c r="F31482"/>
      <c r="G31482"/>
      <c r="H31482" s="55"/>
    </row>
    <row r="31483" spans="2:8">
      <c r="B31483" s="55"/>
      <c r="C31483" s="55"/>
      <c r="D31483" s="55"/>
      <c r="E31483"/>
      <c r="F31483"/>
      <c r="G31483"/>
      <c r="H31483" s="55"/>
    </row>
    <row r="31484" spans="2:8">
      <c r="B31484" s="55"/>
      <c r="C31484" s="55"/>
      <c r="D31484" s="55"/>
      <c r="E31484"/>
      <c r="F31484"/>
      <c r="G31484"/>
      <c r="H31484" s="55"/>
    </row>
    <row r="31485" spans="2:8">
      <c r="B31485" s="55"/>
      <c r="C31485" s="55"/>
      <c r="D31485" s="55"/>
      <c r="E31485"/>
      <c r="F31485"/>
      <c r="G31485"/>
      <c r="H31485" s="55"/>
    </row>
    <row r="31486" spans="2:8">
      <c r="B31486" s="55"/>
      <c r="C31486" s="55"/>
      <c r="D31486" s="55"/>
      <c r="E31486"/>
      <c r="F31486"/>
      <c r="G31486"/>
      <c r="H31486" s="55"/>
    </row>
    <row r="31487" spans="2:8">
      <c r="B31487" s="55"/>
      <c r="C31487" s="55"/>
      <c r="D31487" s="55"/>
      <c r="E31487"/>
      <c r="F31487"/>
      <c r="G31487"/>
      <c r="H31487" s="55"/>
    </row>
    <row r="31488" spans="2:8">
      <c r="B31488" s="55"/>
      <c r="C31488" s="55"/>
      <c r="D31488" s="55"/>
      <c r="E31488"/>
      <c r="F31488"/>
      <c r="G31488"/>
      <c r="H31488" s="55"/>
    </row>
    <row r="31489" spans="2:8">
      <c r="B31489" s="55"/>
      <c r="C31489" s="55"/>
      <c r="D31489" s="55"/>
      <c r="E31489"/>
      <c r="F31489"/>
      <c r="G31489"/>
      <c r="H31489" s="55"/>
    </row>
    <row r="31490" spans="2:8">
      <c r="B31490" s="55"/>
      <c r="C31490" s="55"/>
      <c r="D31490" s="55"/>
      <c r="E31490"/>
      <c r="F31490"/>
      <c r="G31490"/>
      <c r="H31490" s="55"/>
    </row>
    <row r="31491" spans="2:8">
      <c r="B31491" s="55"/>
      <c r="C31491" s="55"/>
      <c r="D31491" s="55"/>
      <c r="E31491"/>
      <c r="F31491"/>
      <c r="G31491"/>
      <c r="H31491" s="55"/>
    </row>
    <row r="31492" spans="2:8">
      <c r="B31492" s="55"/>
      <c r="C31492" s="55"/>
      <c r="D31492" s="55"/>
      <c r="E31492"/>
      <c r="F31492"/>
      <c r="G31492"/>
      <c r="H31492" s="55"/>
    </row>
    <row r="31493" spans="2:8">
      <c r="B31493" s="55"/>
      <c r="C31493" s="55"/>
      <c r="D31493" s="55"/>
      <c r="E31493"/>
      <c r="F31493"/>
      <c r="G31493"/>
      <c r="H31493" s="55"/>
    </row>
    <row r="31494" spans="2:8">
      <c r="B31494" s="55"/>
      <c r="C31494" s="55"/>
      <c r="D31494" s="55"/>
      <c r="E31494"/>
      <c r="F31494"/>
      <c r="G31494"/>
      <c r="H31494" s="55"/>
    </row>
    <row r="31495" spans="2:8">
      <c r="B31495" s="55"/>
      <c r="C31495" s="55"/>
      <c r="D31495" s="55"/>
      <c r="E31495"/>
      <c r="F31495"/>
      <c r="G31495"/>
      <c r="H31495" s="55"/>
    </row>
    <row r="31496" spans="2:8">
      <c r="B31496" s="55"/>
      <c r="C31496" s="55"/>
      <c r="D31496" s="55"/>
      <c r="E31496"/>
      <c r="F31496"/>
      <c r="G31496"/>
      <c r="H31496" s="55"/>
    </row>
    <row r="31497" spans="2:8">
      <c r="B31497" s="55"/>
      <c r="C31497" s="55"/>
      <c r="D31497" s="55"/>
      <c r="E31497"/>
      <c r="F31497"/>
      <c r="G31497"/>
      <c r="H31497" s="55"/>
    </row>
    <row r="31498" spans="2:8">
      <c r="B31498" s="55"/>
      <c r="C31498" s="55"/>
      <c r="D31498" s="55"/>
      <c r="E31498"/>
      <c r="F31498"/>
      <c r="G31498"/>
      <c r="H31498" s="55"/>
    </row>
    <row r="31499" spans="2:8">
      <c r="B31499" s="55"/>
      <c r="C31499" s="55"/>
      <c r="D31499" s="55"/>
      <c r="E31499"/>
      <c r="F31499"/>
      <c r="G31499"/>
      <c r="H31499" s="55"/>
    </row>
    <row r="31500" spans="2:8">
      <c r="B31500" s="55"/>
      <c r="C31500" s="55"/>
      <c r="D31500" s="55"/>
      <c r="E31500"/>
      <c r="F31500"/>
      <c r="G31500"/>
      <c r="H31500" s="55"/>
    </row>
    <row r="31501" spans="2:8">
      <c r="B31501" s="55"/>
      <c r="C31501" s="55"/>
      <c r="D31501" s="55"/>
      <c r="E31501"/>
      <c r="F31501"/>
      <c r="G31501"/>
      <c r="H31501" s="55"/>
    </row>
    <row r="31502" spans="2:8">
      <c r="B31502" s="55"/>
      <c r="C31502" s="55"/>
      <c r="D31502" s="55"/>
      <c r="E31502"/>
      <c r="F31502"/>
      <c r="G31502"/>
      <c r="H31502" s="55"/>
    </row>
    <row r="31503" spans="2:8">
      <c r="B31503" s="55"/>
      <c r="C31503" s="55"/>
      <c r="D31503" s="55"/>
      <c r="E31503"/>
      <c r="F31503"/>
      <c r="G31503"/>
      <c r="H31503" s="55"/>
    </row>
    <row r="31504" spans="2:8">
      <c r="B31504" s="55"/>
      <c r="C31504" s="55"/>
      <c r="D31504" s="55"/>
      <c r="E31504"/>
      <c r="F31504"/>
      <c r="G31504"/>
      <c r="H31504" s="55"/>
    </row>
    <row r="31505" spans="2:8">
      <c r="B31505" s="55"/>
      <c r="C31505" s="55"/>
      <c r="D31505" s="55"/>
      <c r="E31505"/>
      <c r="F31505"/>
      <c r="G31505"/>
      <c r="H31505" s="55"/>
    </row>
    <row r="31506" spans="2:8">
      <c r="B31506" s="55"/>
      <c r="C31506" s="55"/>
      <c r="D31506" s="55"/>
      <c r="E31506"/>
      <c r="F31506"/>
      <c r="G31506"/>
      <c r="H31506" s="55"/>
    </row>
    <row r="31507" spans="2:8">
      <c r="B31507" s="55"/>
      <c r="C31507" s="55"/>
      <c r="D31507" s="55"/>
      <c r="E31507"/>
      <c r="F31507"/>
      <c r="G31507"/>
      <c r="H31507" s="55"/>
    </row>
    <row r="31508" spans="2:8">
      <c r="B31508" s="55"/>
      <c r="C31508" s="55"/>
      <c r="D31508" s="55"/>
      <c r="E31508"/>
      <c r="F31508"/>
      <c r="G31508"/>
      <c r="H31508" s="55"/>
    </row>
    <row r="31509" spans="2:8">
      <c r="B31509" s="55"/>
      <c r="C31509" s="55"/>
      <c r="D31509" s="55"/>
      <c r="E31509"/>
      <c r="F31509"/>
      <c r="G31509"/>
      <c r="H31509" s="55"/>
    </row>
    <row r="31510" spans="2:8">
      <c r="B31510" s="55"/>
      <c r="C31510" s="55"/>
      <c r="D31510" s="55"/>
      <c r="E31510"/>
      <c r="F31510"/>
      <c r="G31510"/>
      <c r="H31510" s="55"/>
    </row>
    <row r="31511" spans="2:8">
      <c r="B31511" s="55"/>
      <c r="C31511" s="55"/>
      <c r="D31511" s="55"/>
      <c r="E31511"/>
      <c r="F31511"/>
      <c r="G31511"/>
      <c r="H31511" s="55"/>
    </row>
    <row r="31512" spans="2:8">
      <c r="B31512" s="55"/>
      <c r="C31512" s="55"/>
      <c r="D31512" s="55"/>
      <c r="E31512"/>
      <c r="F31512"/>
      <c r="G31512"/>
      <c r="H31512" s="55"/>
    </row>
    <row r="31513" spans="2:8">
      <c r="B31513" s="55"/>
      <c r="C31513" s="55"/>
      <c r="D31513" s="55"/>
      <c r="E31513"/>
      <c r="F31513"/>
      <c r="G31513"/>
      <c r="H31513" s="55"/>
    </row>
    <row r="31514" spans="2:8">
      <c r="B31514" s="55"/>
      <c r="C31514" s="55"/>
      <c r="D31514" s="55"/>
      <c r="E31514"/>
      <c r="F31514"/>
      <c r="G31514"/>
      <c r="H31514" s="55"/>
    </row>
    <row r="31515" spans="2:8">
      <c r="B31515" s="55"/>
      <c r="C31515" s="55"/>
      <c r="D31515" s="55"/>
      <c r="E31515"/>
      <c r="F31515"/>
      <c r="G31515"/>
      <c r="H31515" s="55"/>
    </row>
    <row r="31516" spans="2:8">
      <c r="B31516" s="55"/>
      <c r="C31516" s="55"/>
      <c r="D31516" s="55"/>
      <c r="E31516"/>
      <c r="F31516"/>
      <c r="G31516"/>
      <c r="H31516" s="55"/>
    </row>
    <row r="31517" spans="2:8">
      <c r="B31517" s="55"/>
      <c r="C31517" s="55"/>
      <c r="D31517" s="55"/>
      <c r="E31517"/>
      <c r="F31517"/>
      <c r="G31517"/>
      <c r="H31517" s="55"/>
    </row>
    <row r="31518" spans="2:8">
      <c r="B31518" s="55"/>
      <c r="C31518" s="55"/>
      <c r="D31518" s="55"/>
      <c r="E31518"/>
      <c r="F31518"/>
      <c r="G31518"/>
      <c r="H31518" s="55"/>
    </row>
    <row r="31519" spans="2:8">
      <c r="B31519" s="55"/>
      <c r="C31519" s="55"/>
      <c r="D31519" s="55"/>
      <c r="E31519"/>
      <c r="F31519"/>
      <c r="G31519"/>
      <c r="H31519" s="55"/>
    </row>
    <row r="31520" spans="2:8">
      <c r="B31520" s="55"/>
      <c r="C31520" s="55"/>
      <c r="D31520" s="55"/>
      <c r="E31520"/>
      <c r="F31520"/>
      <c r="G31520"/>
      <c r="H31520" s="55"/>
    </row>
    <row r="31521" spans="2:8">
      <c r="B31521" s="55"/>
      <c r="C31521" s="55"/>
      <c r="D31521" s="55"/>
      <c r="E31521"/>
      <c r="F31521"/>
      <c r="G31521"/>
      <c r="H31521" s="55"/>
    </row>
    <row r="31522" spans="2:8">
      <c r="B31522" s="55"/>
      <c r="C31522" s="55"/>
      <c r="D31522" s="55"/>
      <c r="E31522"/>
      <c r="F31522"/>
      <c r="G31522"/>
      <c r="H31522" s="55"/>
    </row>
    <row r="31523" spans="2:8">
      <c r="B31523" s="55"/>
      <c r="C31523" s="55"/>
      <c r="D31523" s="55"/>
      <c r="E31523"/>
      <c r="F31523"/>
      <c r="G31523"/>
      <c r="H31523" s="55"/>
    </row>
    <row r="31524" spans="2:8">
      <c r="B31524" s="55"/>
      <c r="C31524" s="55"/>
      <c r="D31524" s="55"/>
      <c r="E31524"/>
      <c r="F31524"/>
      <c r="G31524"/>
      <c r="H31524" s="55"/>
    </row>
    <row r="31525" spans="2:8">
      <c r="B31525" s="55"/>
      <c r="C31525" s="55"/>
      <c r="D31525" s="55"/>
      <c r="E31525"/>
      <c r="F31525"/>
      <c r="G31525"/>
      <c r="H31525" s="55"/>
    </row>
    <row r="31526" spans="2:8">
      <c r="B31526" s="55"/>
      <c r="C31526" s="55"/>
      <c r="D31526" s="55"/>
      <c r="E31526"/>
      <c r="F31526"/>
      <c r="G31526"/>
      <c r="H31526" s="55"/>
    </row>
    <row r="31527" spans="2:8">
      <c r="B31527" s="55"/>
      <c r="C31527" s="55"/>
      <c r="D31527" s="55"/>
      <c r="E31527"/>
      <c r="F31527"/>
      <c r="G31527"/>
      <c r="H31527" s="55"/>
    </row>
    <row r="31528" spans="2:8">
      <c r="B31528" s="55"/>
      <c r="C31528" s="55"/>
      <c r="D31528" s="55"/>
      <c r="E31528"/>
      <c r="F31528"/>
      <c r="G31528"/>
      <c r="H31528" s="55"/>
    </row>
    <row r="31529" spans="2:8">
      <c r="B31529" s="55"/>
      <c r="C31529" s="55"/>
      <c r="D31529" s="55"/>
      <c r="E31529"/>
      <c r="F31529"/>
      <c r="G31529"/>
      <c r="H31529" s="55"/>
    </row>
    <row r="31530" spans="2:8">
      <c r="B31530" s="55"/>
      <c r="C31530" s="55"/>
      <c r="D31530" s="55"/>
      <c r="E31530"/>
      <c r="F31530"/>
      <c r="G31530"/>
      <c r="H31530" s="55"/>
    </row>
    <row r="31531" spans="2:8">
      <c r="B31531" s="55"/>
      <c r="C31531" s="55"/>
      <c r="D31531" s="55"/>
      <c r="E31531"/>
      <c r="F31531"/>
      <c r="G31531"/>
      <c r="H31531" s="55"/>
    </row>
    <row r="31532" spans="2:8">
      <c r="B31532" s="55"/>
      <c r="C31532" s="55"/>
      <c r="D31532" s="55"/>
      <c r="E31532"/>
      <c r="F31532"/>
      <c r="G31532"/>
      <c r="H31532" s="55"/>
    </row>
    <row r="31533" spans="2:8">
      <c r="B31533" s="55"/>
      <c r="C31533" s="55"/>
      <c r="D31533" s="55"/>
      <c r="E31533"/>
      <c r="F31533"/>
      <c r="G31533"/>
      <c r="H31533" s="55"/>
    </row>
    <row r="31534" spans="2:8">
      <c r="B31534" s="55"/>
      <c r="C31534" s="55"/>
      <c r="D31534" s="55"/>
      <c r="E31534"/>
      <c r="F31534"/>
      <c r="G31534"/>
      <c r="H31534" s="55"/>
    </row>
    <row r="31535" spans="2:8">
      <c r="B31535" s="55"/>
      <c r="C31535" s="55"/>
      <c r="D31535" s="55"/>
      <c r="E31535"/>
      <c r="F31535"/>
      <c r="G31535"/>
      <c r="H31535" s="55"/>
    </row>
    <row r="31536" spans="2:8">
      <c r="B31536" s="55"/>
      <c r="C31536" s="55"/>
      <c r="D31536" s="55"/>
      <c r="E31536"/>
      <c r="F31536"/>
      <c r="G31536"/>
      <c r="H31536" s="55"/>
    </row>
    <row r="31537" spans="2:8">
      <c r="B31537" s="55"/>
      <c r="C31537" s="55"/>
      <c r="D31537" s="55"/>
      <c r="E31537"/>
      <c r="F31537"/>
      <c r="G31537"/>
      <c r="H31537" s="55"/>
    </row>
    <row r="31538" spans="2:8">
      <c r="B31538" s="55"/>
      <c r="C31538" s="55"/>
      <c r="D31538" s="55"/>
      <c r="E31538"/>
      <c r="F31538"/>
      <c r="G31538"/>
      <c r="H31538" s="55"/>
    </row>
    <row r="31539" spans="2:8">
      <c r="B31539" s="55"/>
      <c r="C31539" s="55"/>
      <c r="D31539" s="55"/>
      <c r="E31539"/>
      <c r="F31539"/>
      <c r="G31539"/>
      <c r="H31539" s="55"/>
    </row>
    <row r="31540" spans="2:8">
      <c r="B31540" s="55"/>
      <c r="C31540" s="55"/>
      <c r="D31540" s="55"/>
      <c r="E31540"/>
      <c r="F31540"/>
      <c r="G31540"/>
      <c r="H31540" s="55"/>
    </row>
    <row r="31541" spans="2:8">
      <c r="B31541" s="55"/>
      <c r="C31541" s="55"/>
      <c r="D31541" s="55"/>
      <c r="E31541"/>
      <c r="F31541"/>
      <c r="G31541"/>
      <c r="H31541" s="55"/>
    </row>
    <row r="31542" spans="2:8">
      <c r="B31542" s="55"/>
      <c r="C31542" s="55"/>
      <c r="D31542" s="55"/>
      <c r="E31542"/>
      <c r="F31542"/>
      <c r="G31542"/>
      <c r="H31542" s="55"/>
    </row>
    <row r="31543" spans="2:8">
      <c r="B31543" s="55"/>
      <c r="C31543" s="55"/>
      <c r="D31543" s="55"/>
      <c r="E31543"/>
      <c r="F31543"/>
      <c r="G31543"/>
      <c r="H31543" s="55"/>
    </row>
    <row r="31544" spans="2:8">
      <c r="B31544" s="55"/>
      <c r="C31544" s="55"/>
      <c r="D31544" s="55"/>
      <c r="E31544"/>
      <c r="F31544"/>
      <c r="G31544"/>
      <c r="H31544" s="55"/>
    </row>
    <row r="31545" spans="2:8">
      <c r="B31545" s="55"/>
      <c r="C31545" s="55"/>
      <c r="D31545" s="55"/>
      <c r="E31545"/>
      <c r="F31545"/>
      <c r="G31545"/>
      <c r="H31545" s="55"/>
    </row>
    <row r="31546" spans="2:8">
      <c r="B31546" s="55"/>
      <c r="C31546" s="55"/>
      <c r="D31546" s="55"/>
      <c r="E31546"/>
      <c r="F31546"/>
      <c r="G31546"/>
      <c r="H31546" s="55"/>
    </row>
    <row r="31547" spans="2:8">
      <c r="B31547" s="55"/>
      <c r="C31547" s="55"/>
      <c r="D31547" s="55"/>
      <c r="E31547"/>
      <c r="F31547"/>
      <c r="G31547"/>
      <c r="H31547" s="55"/>
    </row>
    <row r="31548" spans="2:8">
      <c r="B31548" s="55"/>
      <c r="C31548" s="55"/>
      <c r="D31548" s="55"/>
      <c r="E31548"/>
      <c r="F31548"/>
      <c r="G31548"/>
      <c r="H31548" s="55"/>
    </row>
    <row r="31549" spans="2:8">
      <c r="B31549" s="55"/>
      <c r="C31549" s="55"/>
      <c r="D31549" s="55"/>
      <c r="E31549"/>
      <c r="F31549"/>
      <c r="G31549"/>
      <c r="H31549" s="55"/>
    </row>
    <row r="31550" spans="2:8">
      <c r="B31550" s="55"/>
      <c r="C31550" s="55"/>
      <c r="D31550" s="55"/>
      <c r="E31550"/>
      <c r="F31550"/>
      <c r="G31550"/>
      <c r="H31550" s="55"/>
    </row>
    <row r="31551" spans="2:8">
      <c r="B31551" s="55"/>
      <c r="C31551" s="55"/>
      <c r="D31551" s="55"/>
      <c r="E31551"/>
      <c r="F31551"/>
      <c r="G31551"/>
      <c r="H31551" s="55"/>
    </row>
    <row r="31552" spans="2:8">
      <c r="B31552" s="55"/>
      <c r="C31552" s="55"/>
      <c r="D31552" s="55"/>
      <c r="E31552"/>
      <c r="F31552"/>
      <c r="G31552"/>
      <c r="H31552" s="55"/>
    </row>
    <row r="31553" spans="2:8">
      <c r="B31553" s="55"/>
      <c r="C31553" s="55"/>
      <c r="D31553" s="55"/>
      <c r="E31553"/>
      <c r="F31553"/>
      <c r="G31553"/>
      <c r="H31553" s="55"/>
    </row>
    <row r="31554" spans="2:8">
      <c r="B31554" s="55"/>
      <c r="C31554" s="55"/>
      <c r="D31554" s="55"/>
      <c r="E31554"/>
      <c r="F31554"/>
      <c r="G31554"/>
      <c r="H31554" s="55"/>
    </row>
    <row r="31555" spans="2:8">
      <c r="B31555" s="55"/>
      <c r="C31555" s="55"/>
      <c r="D31555" s="55"/>
      <c r="E31555"/>
      <c r="F31555"/>
      <c r="G31555"/>
      <c r="H31555" s="55"/>
    </row>
    <row r="31556" spans="2:8">
      <c r="B31556" s="55"/>
      <c r="C31556" s="55"/>
      <c r="D31556" s="55"/>
      <c r="E31556"/>
      <c r="F31556"/>
      <c r="G31556"/>
      <c r="H31556" s="55"/>
    </row>
    <row r="31557" spans="2:8">
      <c r="B31557" s="55"/>
      <c r="C31557" s="55"/>
      <c r="D31557" s="55"/>
      <c r="E31557"/>
      <c r="F31557"/>
      <c r="G31557"/>
      <c r="H31557" s="55"/>
    </row>
    <row r="31558" spans="2:8">
      <c r="B31558" s="55"/>
      <c r="C31558" s="55"/>
      <c r="D31558" s="55"/>
      <c r="E31558"/>
      <c r="F31558"/>
      <c r="G31558"/>
      <c r="H31558" s="55"/>
    </row>
    <row r="31559" spans="2:8">
      <c r="B31559" s="55"/>
      <c r="C31559" s="55"/>
      <c r="D31559" s="55"/>
      <c r="E31559"/>
      <c r="F31559"/>
      <c r="G31559"/>
      <c r="H31559" s="55"/>
    </row>
    <row r="31560" spans="2:8">
      <c r="B31560" s="55"/>
      <c r="C31560" s="55"/>
      <c r="D31560" s="55"/>
      <c r="E31560"/>
      <c r="F31560"/>
      <c r="G31560"/>
      <c r="H31560" s="55"/>
    </row>
    <row r="31561" spans="2:8">
      <c r="B31561" s="55"/>
      <c r="C31561" s="55"/>
      <c r="D31561" s="55"/>
      <c r="E31561"/>
      <c r="F31561"/>
      <c r="G31561"/>
      <c r="H31561" s="55"/>
    </row>
    <row r="31562" spans="2:8">
      <c r="B31562" s="55"/>
      <c r="C31562" s="55"/>
      <c r="D31562" s="55"/>
      <c r="E31562"/>
      <c r="F31562"/>
      <c r="G31562"/>
      <c r="H31562" s="55"/>
    </row>
    <row r="31563" spans="2:8">
      <c r="B31563" s="55"/>
      <c r="C31563" s="55"/>
      <c r="D31563" s="55"/>
      <c r="E31563"/>
      <c r="F31563"/>
      <c r="G31563"/>
      <c r="H31563" s="55"/>
    </row>
    <row r="31564" spans="2:8">
      <c r="B31564" s="55"/>
      <c r="C31564" s="55"/>
      <c r="D31564" s="55"/>
      <c r="E31564"/>
      <c r="F31564"/>
      <c r="G31564"/>
      <c r="H31564" s="55"/>
    </row>
    <row r="31565" spans="2:8">
      <c r="B31565" s="55"/>
      <c r="C31565" s="55"/>
      <c r="D31565" s="55"/>
      <c r="E31565"/>
      <c r="F31565"/>
      <c r="G31565"/>
      <c r="H31565" s="55"/>
    </row>
    <row r="31566" spans="2:8">
      <c r="B31566" s="55"/>
      <c r="C31566" s="55"/>
      <c r="D31566" s="55"/>
      <c r="E31566"/>
      <c r="F31566"/>
      <c r="G31566"/>
      <c r="H31566" s="55"/>
    </row>
    <row r="31567" spans="2:8">
      <c r="B31567" s="55"/>
      <c r="C31567" s="55"/>
      <c r="D31567" s="55"/>
      <c r="E31567"/>
      <c r="F31567"/>
      <c r="G31567"/>
      <c r="H31567" s="55"/>
    </row>
    <row r="31568" spans="2:8">
      <c r="B31568" s="55"/>
      <c r="C31568" s="55"/>
      <c r="D31568" s="55"/>
      <c r="E31568"/>
      <c r="F31568"/>
      <c r="G31568"/>
      <c r="H31568" s="55"/>
    </row>
    <row r="31569" spans="2:8">
      <c r="B31569" s="55"/>
      <c r="C31569" s="55"/>
      <c r="D31569" s="55"/>
      <c r="E31569"/>
      <c r="F31569"/>
      <c r="G31569"/>
      <c r="H31569" s="55"/>
    </row>
    <row r="31570" spans="2:8">
      <c r="B31570" s="55"/>
      <c r="C31570" s="55"/>
      <c r="D31570" s="55"/>
      <c r="E31570"/>
      <c r="F31570"/>
      <c r="G31570"/>
      <c r="H31570" s="55"/>
    </row>
    <row r="31571" spans="2:8">
      <c r="B31571" s="55"/>
      <c r="C31571" s="55"/>
      <c r="D31571" s="55"/>
      <c r="E31571"/>
      <c r="F31571"/>
      <c r="G31571"/>
      <c r="H31571" s="55"/>
    </row>
    <row r="31572" spans="2:8">
      <c r="B31572" s="55"/>
      <c r="C31572" s="55"/>
      <c r="D31572" s="55"/>
      <c r="E31572"/>
      <c r="F31572"/>
      <c r="G31572"/>
      <c r="H31572" s="55"/>
    </row>
    <row r="31573" spans="2:8">
      <c r="B31573" s="55"/>
      <c r="C31573" s="55"/>
      <c r="D31573" s="55"/>
      <c r="E31573"/>
      <c r="F31573"/>
      <c r="G31573"/>
      <c r="H31573" s="55"/>
    </row>
    <row r="31574" spans="2:8">
      <c r="B31574" s="55"/>
      <c r="C31574" s="55"/>
      <c r="D31574" s="55"/>
      <c r="E31574"/>
      <c r="F31574"/>
      <c r="G31574"/>
      <c r="H31574" s="55"/>
    </row>
    <row r="31575" spans="2:8">
      <c r="B31575" s="55"/>
      <c r="C31575" s="55"/>
      <c r="D31575" s="55"/>
      <c r="E31575"/>
      <c r="F31575"/>
      <c r="G31575"/>
      <c r="H31575" s="55"/>
    </row>
    <row r="31576" spans="2:8">
      <c r="B31576" s="55"/>
      <c r="C31576" s="55"/>
      <c r="D31576" s="55"/>
      <c r="E31576"/>
      <c r="F31576"/>
      <c r="G31576"/>
      <c r="H31576" s="55"/>
    </row>
    <row r="31577" spans="2:8">
      <c r="B31577" s="55"/>
      <c r="C31577" s="55"/>
      <c r="D31577" s="55"/>
      <c r="E31577"/>
      <c r="F31577"/>
      <c r="G31577"/>
      <c r="H31577" s="55"/>
    </row>
    <row r="31578" spans="2:8">
      <c r="B31578" s="55"/>
      <c r="C31578" s="55"/>
      <c r="D31578" s="55"/>
      <c r="E31578"/>
      <c r="F31578"/>
      <c r="G31578"/>
      <c r="H31578" s="55"/>
    </row>
    <row r="31579" spans="2:8">
      <c r="B31579" s="55"/>
      <c r="C31579" s="55"/>
      <c r="D31579" s="55"/>
      <c r="E31579"/>
      <c r="F31579"/>
      <c r="G31579"/>
      <c r="H31579" s="55"/>
    </row>
    <row r="31580" spans="2:8">
      <c r="B31580" s="55"/>
      <c r="C31580" s="55"/>
      <c r="D31580" s="55"/>
      <c r="E31580"/>
      <c r="F31580"/>
      <c r="G31580"/>
      <c r="H31580" s="55"/>
    </row>
    <row r="31581" spans="2:8">
      <c r="B31581" s="55"/>
      <c r="C31581" s="55"/>
      <c r="D31581" s="55"/>
      <c r="E31581"/>
      <c r="F31581"/>
      <c r="G31581"/>
      <c r="H31581" s="55"/>
    </row>
    <row r="31582" spans="2:8">
      <c r="B31582" s="55"/>
      <c r="C31582" s="55"/>
      <c r="D31582" s="55"/>
      <c r="E31582"/>
      <c r="F31582"/>
      <c r="G31582"/>
      <c r="H31582" s="55"/>
    </row>
    <row r="31583" spans="2:8">
      <c r="B31583" s="55"/>
      <c r="C31583" s="55"/>
      <c r="D31583" s="55"/>
      <c r="E31583"/>
      <c r="F31583"/>
      <c r="G31583"/>
      <c r="H31583" s="55"/>
    </row>
    <row r="31584" spans="2:8">
      <c r="B31584" s="55"/>
      <c r="C31584" s="55"/>
      <c r="D31584" s="55"/>
      <c r="E31584"/>
      <c r="F31584"/>
      <c r="G31584"/>
      <c r="H31584" s="55"/>
    </row>
    <row r="31585" spans="2:8">
      <c r="B31585" s="55"/>
      <c r="C31585" s="55"/>
      <c r="D31585" s="55"/>
      <c r="E31585"/>
      <c r="F31585"/>
      <c r="G31585"/>
      <c r="H31585" s="55"/>
    </row>
    <row r="31586" spans="2:8">
      <c r="B31586" s="55"/>
      <c r="C31586" s="55"/>
      <c r="D31586" s="55"/>
      <c r="E31586"/>
      <c r="F31586"/>
      <c r="G31586"/>
      <c r="H31586" s="55"/>
    </row>
    <row r="31587" spans="2:8">
      <c r="B31587" s="55"/>
      <c r="C31587" s="55"/>
      <c r="D31587" s="55"/>
      <c r="E31587"/>
      <c r="F31587"/>
      <c r="G31587"/>
      <c r="H31587" s="55"/>
    </row>
    <row r="31588" spans="2:8">
      <c r="B31588" s="55"/>
      <c r="C31588" s="55"/>
      <c r="D31588" s="55"/>
      <c r="E31588"/>
      <c r="F31588"/>
      <c r="G31588"/>
      <c r="H31588" s="55"/>
    </row>
    <row r="31589" spans="2:8">
      <c r="B31589" s="55"/>
      <c r="C31589" s="55"/>
      <c r="D31589" s="55"/>
      <c r="E31589"/>
      <c r="F31589"/>
      <c r="G31589"/>
      <c r="H31589" s="55"/>
    </row>
    <row r="31590" spans="2:8">
      <c r="B31590" s="55"/>
      <c r="C31590" s="55"/>
      <c r="D31590" s="55"/>
      <c r="E31590"/>
      <c r="F31590"/>
      <c r="G31590"/>
      <c r="H31590" s="55"/>
    </row>
    <row r="31591" spans="2:8">
      <c r="B31591" s="55"/>
      <c r="C31591" s="55"/>
      <c r="D31591" s="55"/>
      <c r="E31591"/>
      <c r="F31591"/>
      <c r="G31591"/>
      <c r="H31591" s="55"/>
    </row>
    <row r="31592" spans="2:8">
      <c r="B31592" s="55"/>
      <c r="C31592" s="55"/>
      <c r="D31592" s="55"/>
      <c r="E31592"/>
      <c r="F31592"/>
      <c r="G31592"/>
      <c r="H31592" s="55"/>
    </row>
    <row r="31593" spans="2:8">
      <c r="B31593" s="55"/>
      <c r="C31593" s="55"/>
      <c r="D31593" s="55"/>
      <c r="E31593"/>
      <c r="F31593"/>
      <c r="G31593"/>
      <c r="H31593" s="55"/>
    </row>
    <row r="31594" spans="2:8">
      <c r="B31594" s="55"/>
      <c r="C31594" s="55"/>
      <c r="D31594" s="55"/>
      <c r="E31594"/>
      <c r="F31594"/>
      <c r="G31594"/>
      <c r="H31594" s="55"/>
    </row>
    <row r="31595" spans="2:8">
      <c r="B31595" s="55"/>
      <c r="C31595" s="55"/>
      <c r="D31595" s="55"/>
      <c r="E31595"/>
      <c r="F31595"/>
      <c r="G31595"/>
      <c r="H31595" s="55"/>
    </row>
    <row r="31596" spans="2:8">
      <c r="B31596" s="55"/>
      <c r="C31596" s="55"/>
      <c r="D31596" s="55"/>
      <c r="E31596"/>
      <c r="F31596"/>
      <c r="G31596"/>
      <c r="H31596" s="55"/>
    </row>
    <row r="31597" spans="2:8">
      <c r="B31597" s="55"/>
      <c r="C31597" s="55"/>
      <c r="D31597" s="55"/>
      <c r="E31597"/>
      <c r="F31597"/>
      <c r="G31597"/>
      <c r="H31597" s="55"/>
    </row>
    <row r="31598" spans="2:8">
      <c r="B31598" s="55"/>
      <c r="C31598" s="55"/>
      <c r="D31598" s="55"/>
      <c r="E31598"/>
      <c r="F31598"/>
      <c r="G31598"/>
      <c r="H31598" s="55"/>
    </row>
    <row r="31599" spans="2:8">
      <c r="B31599" s="55"/>
      <c r="C31599" s="55"/>
      <c r="D31599" s="55"/>
      <c r="E31599"/>
      <c r="F31599"/>
      <c r="G31599"/>
      <c r="H31599" s="55"/>
    </row>
    <row r="31600" spans="2:8">
      <c r="B31600" s="55"/>
      <c r="C31600" s="55"/>
      <c r="D31600" s="55"/>
      <c r="E31600"/>
      <c r="F31600"/>
      <c r="G31600"/>
      <c r="H31600" s="55"/>
    </row>
    <row r="31601" spans="2:8">
      <c r="B31601" s="55"/>
      <c r="C31601" s="55"/>
      <c r="D31601" s="55"/>
      <c r="E31601"/>
      <c r="F31601"/>
      <c r="G31601"/>
      <c r="H31601" s="55"/>
    </row>
    <row r="31602" spans="2:8">
      <c r="B31602" s="55"/>
      <c r="C31602" s="55"/>
      <c r="D31602" s="55"/>
      <c r="E31602"/>
      <c r="F31602"/>
      <c r="G31602"/>
      <c r="H31602" s="55"/>
    </row>
    <row r="31603" spans="2:8">
      <c r="B31603" s="55"/>
      <c r="C31603" s="55"/>
      <c r="D31603" s="55"/>
      <c r="E31603"/>
      <c r="F31603"/>
      <c r="G31603"/>
      <c r="H31603" s="55"/>
    </row>
    <row r="31604" spans="2:8">
      <c r="B31604" s="55"/>
      <c r="C31604" s="55"/>
      <c r="D31604" s="55"/>
      <c r="E31604"/>
      <c r="F31604"/>
      <c r="G31604"/>
      <c r="H31604" s="55"/>
    </row>
    <row r="31605" spans="2:8">
      <c r="B31605" s="55"/>
      <c r="C31605" s="55"/>
      <c r="D31605" s="55"/>
      <c r="E31605"/>
      <c r="F31605"/>
      <c r="G31605"/>
      <c r="H31605" s="55"/>
    </row>
    <row r="31606" spans="2:8">
      <c r="B31606" s="55"/>
      <c r="C31606" s="55"/>
      <c r="D31606" s="55"/>
      <c r="E31606"/>
      <c r="F31606"/>
      <c r="G31606"/>
      <c r="H31606" s="55"/>
    </row>
    <row r="31607" spans="2:8">
      <c r="B31607" s="55"/>
      <c r="C31607" s="55"/>
      <c r="D31607" s="55"/>
      <c r="E31607"/>
      <c r="F31607"/>
      <c r="G31607"/>
      <c r="H31607" s="55"/>
    </row>
    <row r="31608" spans="2:8">
      <c r="B31608" s="55"/>
      <c r="C31608" s="55"/>
      <c r="D31608" s="55"/>
      <c r="E31608"/>
      <c r="F31608"/>
      <c r="G31608"/>
      <c r="H31608" s="55"/>
    </row>
    <row r="31609" spans="2:8">
      <c r="B31609" s="55"/>
      <c r="C31609" s="55"/>
      <c r="D31609" s="55"/>
      <c r="E31609"/>
      <c r="F31609"/>
      <c r="G31609"/>
      <c r="H31609" s="55"/>
    </row>
    <row r="31610" spans="2:8">
      <c r="B31610" s="55"/>
      <c r="C31610" s="55"/>
      <c r="D31610" s="55"/>
      <c r="E31610"/>
      <c r="F31610"/>
      <c r="G31610"/>
      <c r="H31610" s="55"/>
    </row>
    <row r="31611" spans="2:8">
      <c r="B31611" s="55"/>
      <c r="C31611" s="55"/>
      <c r="D31611" s="55"/>
      <c r="E31611"/>
      <c r="F31611"/>
      <c r="G31611"/>
      <c r="H31611" s="55"/>
    </row>
    <row r="31612" spans="2:8">
      <c r="B31612" s="55"/>
      <c r="C31612" s="55"/>
      <c r="D31612" s="55"/>
      <c r="E31612"/>
      <c r="F31612"/>
      <c r="G31612"/>
      <c r="H31612" s="55"/>
    </row>
    <row r="31613" spans="2:8">
      <c r="B31613" s="55"/>
      <c r="C31613" s="55"/>
      <c r="D31613" s="55"/>
      <c r="E31613"/>
      <c r="F31613"/>
      <c r="G31613"/>
      <c r="H31613" s="55"/>
    </row>
    <row r="31614" spans="2:8">
      <c r="B31614" s="55"/>
      <c r="C31614" s="55"/>
      <c r="D31614" s="55"/>
      <c r="E31614"/>
      <c r="F31614"/>
      <c r="G31614"/>
      <c r="H31614" s="55"/>
    </row>
    <row r="31615" spans="2:8">
      <c r="B31615" s="55"/>
      <c r="C31615" s="55"/>
      <c r="D31615" s="55"/>
      <c r="E31615"/>
      <c r="F31615"/>
      <c r="G31615"/>
      <c r="H31615" s="55"/>
    </row>
    <row r="31616" spans="2:8">
      <c r="B31616" s="55"/>
      <c r="C31616" s="55"/>
      <c r="D31616" s="55"/>
      <c r="E31616"/>
      <c r="F31616"/>
      <c r="G31616"/>
      <c r="H31616" s="55"/>
    </row>
    <row r="31617" spans="2:8">
      <c r="B31617" s="55"/>
      <c r="C31617" s="55"/>
      <c r="D31617" s="55"/>
      <c r="E31617"/>
      <c r="F31617"/>
      <c r="G31617"/>
      <c r="H31617" s="55"/>
    </row>
    <row r="31618" spans="2:8">
      <c r="B31618" s="55"/>
      <c r="C31618" s="55"/>
      <c r="D31618" s="55"/>
      <c r="E31618"/>
      <c r="F31618"/>
      <c r="G31618"/>
      <c r="H31618" s="55"/>
    </row>
    <row r="31619" spans="2:8">
      <c r="B31619" s="55"/>
      <c r="C31619" s="55"/>
      <c r="D31619" s="55"/>
      <c r="E31619"/>
      <c r="F31619"/>
      <c r="G31619"/>
      <c r="H31619" s="55"/>
    </row>
    <row r="31620" spans="2:8">
      <c r="B31620" s="55"/>
      <c r="C31620" s="55"/>
      <c r="D31620" s="55"/>
      <c r="E31620"/>
      <c r="F31620"/>
      <c r="G31620"/>
      <c r="H31620" s="55"/>
    </row>
    <row r="31621" spans="2:8">
      <c r="B31621" s="55"/>
      <c r="C31621" s="55"/>
      <c r="D31621" s="55"/>
      <c r="E31621"/>
      <c r="F31621"/>
      <c r="G31621"/>
      <c r="H31621" s="55"/>
    </row>
    <row r="31622" spans="2:8">
      <c r="B31622" s="55"/>
      <c r="C31622" s="55"/>
      <c r="D31622" s="55"/>
      <c r="E31622"/>
      <c r="F31622"/>
      <c r="G31622"/>
      <c r="H31622" s="55"/>
    </row>
    <row r="31623" spans="2:8">
      <c r="B31623" s="55"/>
      <c r="C31623" s="55"/>
      <c r="D31623" s="55"/>
      <c r="E31623"/>
      <c r="F31623"/>
      <c r="G31623"/>
      <c r="H31623" s="55"/>
    </row>
    <row r="31624" spans="2:8">
      <c r="B31624" s="55"/>
      <c r="C31624" s="55"/>
      <c r="D31624" s="55"/>
      <c r="E31624"/>
      <c r="F31624"/>
      <c r="G31624"/>
      <c r="H31624" s="55"/>
    </row>
    <row r="31625" spans="2:8">
      <c r="B31625" s="55"/>
      <c r="C31625" s="55"/>
      <c r="D31625" s="55"/>
      <c r="E31625"/>
      <c r="F31625"/>
      <c r="G31625"/>
      <c r="H31625" s="55"/>
    </row>
    <row r="31626" spans="2:8">
      <c r="B31626" s="55"/>
      <c r="C31626" s="55"/>
      <c r="D31626" s="55"/>
      <c r="E31626"/>
      <c r="F31626"/>
      <c r="G31626"/>
      <c r="H31626" s="55"/>
    </row>
    <row r="31627" spans="2:8">
      <c r="B31627" s="55"/>
      <c r="C31627" s="55"/>
      <c r="D31627" s="55"/>
      <c r="E31627"/>
      <c r="F31627"/>
      <c r="G31627"/>
      <c r="H31627" s="55"/>
    </row>
    <row r="31628" spans="2:8">
      <c r="B31628" s="55"/>
      <c r="C31628" s="55"/>
      <c r="D31628" s="55"/>
      <c r="E31628"/>
      <c r="F31628"/>
      <c r="G31628"/>
      <c r="H31628" s="55"/>
    </row>
    <row r="31629" spans="2:8">
      <c r="B31629" s="55"/>
      <c r="C31629" s="55"/>
      <c r="D31629" s="55"/>
      <c r="E31629"/>
      <c r="F31629"/>
      <c r="G31629"/>
      <c r="H31629" s="55"/>
    </row>
    <row r="31630" spans="2:8">
      <c r="B31630" s="55"/>
      <c r="C31630" s="55"/>
      <c r="D31630" s="55"/>
      <c r="E31630"/>
      <c r="F31630"/>
      <c r="G31630"/>
      <c r="H31630" s="55"/>
    </row>
    <row r="31631" spans="2:8">
      <c r="B31631" s="55"/>
      <c r="C31631" s="55"/>
      <c r="D31631" s="55"/>
      <c r="E31631"/>
      <c r="F31631"/>
      <c r="G31631"/>
      <c r="H31631" s="55"/>
    </row>
    <row r="31632" spans="2:8">
      <c r="B31632" s="55"/>
      <c r="C31632" s="55"/>
      <c r="D31632" s="55"/>
      <c r="E31632"/>
      <c r="F31632"/>
      <c r="G31632"/>
      <c r="H31632" s="55"/>
    </row>
    <row r="31633" spans="2:8">
      <c r="B31633" s="55"/>
      <c r="C31633" s="55"/>
      <c r="D31633" s="55"/>
      <c r="E31633"/>
      <c r="F31633"/>
      <c r="G31633"/>
      <c r="H31633" s="55"/>
    </row>
    <row r="31634" spans="2:8">
      <c r="B31634" s="55"/>
      <c r="C31634" s="55"/>
      <c r="D31634" s="55"/>
      <c r="E31634"/>
      <c r="F31634"/>
      <c r="G31634"/>
      <c r="H31634" s="55"/>
    </row>
    <row r="31635" spans="2:8">
      <c r="B31635" s="55"/>
      <c r="C31635" s="55"/>
      <c r="D31635" s="55"/>
      <c r="E31635"/>
      <c r="F31635"/>
      <c r="G31635"/>
      <c r="H31635" s="55"/>
    </row>
    <row r="31636" spans="2:8">
      <c r="B31636" s="55"/>
      <c r="C31636" s="55"/>
      <c r="D31636" s="55"/>
      <c r="E31636"/>
      <c r="F31636"/>
      <c r="G31636"/>
      <c r="H31636" s="55"/>
    </row>
    <row r="31637" spans="2:8">
      <c r="B31637" s="55"/>
      <c r="C31637" s="55"/>
      <c r="D31637" s="55"/>
      <c r="E31637"/>
      <c r="F31637"/>
      <c r="G31637"/>
      <c r="H31637" s="55"/>
    </row>
    <row r="31638" spans="2:8">
      <c r="B31638" s="55"/>
      <c r="C31638" s="55"/>
      <c r="D31638" s="55"/>
      <c r="E31638"/>
      <c r="F31638"/>
      <c r="G31638"/>
      <c r="H31638" s="55"/>
    </row>
    <row r="31639" spans="2:8">
      <c r="B31639" s="55"/>
      <c r="C31639" s="55"/>
      <c r="D31639" s="55"/>
      <c r="E31639"/>
      <c r="F31639"/>
      <c r="G31639"/>
      <c r="H31639" s="55"/>
    </row>
    <row r="31640" spans="2:8">
      <c r="B31640" s="55"/>
      <c r="C31640" s="55"/>
      <c r="D31640" s="55"/>
      <c r="E31640"/>
      <c r="F31640"/>
      <c r="G31640"/>
      <c r="H31640" s="55"/>
    </row>
    <row r="31641" spans="2:8">
      <c r="B31641" s="55"/>
      <c r="C31641" s="55"/>
      <c r="D31641" s="55"/>
      <c r="E31641"/>
      <c r="F31641"/>
      <c r="G31641"/>
      <c r="H31641" s="55"/>
    </row>
    <row r="31642" spans="2:8">
      <c r="B31642" s="55"/>
      <c r="C31642" s="55"/>
      <c r="D31642" s="55"/>
      <c r="E31642"/>
      <c r="F31642"/>
      <c r="G31642"/>
      <c r="H31642" s="55"/>
    </row>
    <row r="31643" spans="2:8">
      <c r="B31643" s="55"/>
      <c r="C31643" s="55"/>
      <c r="D31643" s="55"/>
      <c r="E31643"/>
      <c r="F31643"/>
      <c r="G31643"/>
      <c r="H31643" s="55"/>
    </row>
    <row r="31644" spans="2:8">
      <c r="B31644" s="55"/>
      <c r="C31644" s="55"/>
      <c r="D31644" s="55"/>
      <c r="E31644"/>
      <c r="F31644"/>
      <c r="G31644"/>
      <c r="H31644" s="55"/>
    </row>
    <row r="31645" spans="2:8">
      <c r="B31645" s="55"/>
      <c r="C31645" s="55"/>
      <c r="D31645" s="55"/>
      <c r="E31645"/>
      <c r="F31645"/>
      <c r="G31645"/>
      <c r="H31645" s="55"/>
    </row>
    <row r="31646" spans="2:8">
      <c r="B31646" s="55"/>
      <c r="C31646" s="55"/>
      <c r="D31646" s="55"/>
      <c r="E31646"/>
      <c r="F31646"/>
      <c r="G31646"/>
      <c r="H31646" s="55"/>
    </row>
    <row r="31647" spans="2:8">
      <c r="B31647" s="55"/>
      <c r="C31647" s="55"/>
      <c r="D31647" s="55"/>
      <c r="E31647"/>
      <c r="F31647"/>
      <c r="G31647"/>
      <c r="H31647" s="55"/>
    </row>
    <row r="31648" spans="2:8">
      <c r="B31648" s="55"/>
      <c r="C31648" s="55"/>
      <c r="D31648" s="55"/>
      <c r="E31648"/>
      <c r="F31648"/>
      <c r="G31648"/>
      <c r="H31648" s="55"/>
    </row>
    <row r="31649" spans="2:8">
      <c r="B31649" s="55"/>
      <c r="C31649" s="55"/>
      <c r="D31649" s="55"/>
      <c r="E31649"/>
      <c r="F31649"/>
      <c r="G31649"/>
      <c r="H31649" s="55"/>
    </row>
    <row r="31650" spans="2:8">
      <c r="B31650" s="55"/>
      <c r="C31650" s="55"/>
      <c r="D31650" s="55"/>
      <c r="E31650"/>
      <c r="F31650"/>
      <c r="G31650"/>
      <c r="H31650" s="55"/>
    </row>
    <row r="31651" spans="2:8">
      <c r="B31651" s="55"/>
      <c r="C31651" s="55"/>
      <c r="D31651" s="55"/>
      <c r="E31651"/>
      <c r="F31651"/>
      <c r="G31651"/>
      <c r="H31651" s="55"/>
    </row>
    <row r="31652" spans="2:8">
      <c r="B31652" s="55"/>
      <c r="C31652" s="55"/>
      <c r="D31652" s="55"/>
      <c r="E31652"/>
      <c r="F31652"/>
      <c r="G31652"/>
      <c r="H31652" s="55"/>
    </row>
    <row r="31653" spans="2:8">
      <c r="B31653" s="55"/>
      <c r="C31653" s="55"/>
      <c r="D31653" s="55"/>
      <c r="E31653"/>
      <c r="F31653"/>
      <c r="G31653"/>
      <c r="H31653" s="55"/>
    </row>
    <row r="31654" spans="2:8">
      <c r="B31654" s="55"/>
      <c r="C31654" s="55"/>
      <c r="D31654" s="55"/>
      <c r="E31654"/>
      <c r="F31654"/>
      <c r="G31654"/>
      <c r="H31654" s="55"/>
    </row>
    <row r="31655" spans="2:8">
      <c r="B31655" s="55"/>
      <c r="C31655" s="55"/>
      <c r="D31655" s="55"/>
      <c r="E31655"/>
      <c r="F31655"/>
      <c r="G31655"/>
      <c r="H31655" s="55"/>
    </row>
    <row r="31656" spans="2:8">
      <c r="B31656" s="55"/>
      <c r="C31656" s="55"/>
      <c r="D31656" s="55"/>
      <c r="E31656"/>
      <c r="F31656"/>
      <c r="G31656"/>
      <c r="H31656" s="55"/>
    </row>
    <row r="31657" spans="2:8">
      <c r="B31657" s="55"/>
      <c r="C31657" s="55"/>
      <c r="D31657" s="55"/>
      <c r="E31657"/>
      <c r="F31657"/>
      <c r="G31657"/>
      <c r="H31657" s="55"/>
    </row>
    <row r="31658" spans="2:8">
      <c r="B31658" s="55"/>
      <c r="C31658" s="55"/>
      <c r="D31658" s="55"/>
      <c r="E31658"/>
      <c r="F31658"/>
      <c r="G31658"/>
      <c r="H31658" s="55"/>
    </row>
    <row r="31659" spans="2:8">
      <c r="B31659" s="55"/>
      <c r="C31659" s="55"/>
      <c r="D31659" s="55"/>
      <c r="E31659"/>
      <c r="F31659"/>
      <c r="G31659"/>
      <c r="H31659" s="55"/>
    </row>
    <row r="31660" spans="2:8">
      <c r="B31660" s="55"/>
      <c r="C31660" s="55"/>
      <c r="D31660" s="55"/>
      <c r="E31660"/>
      <c r="F31660"/>
      <c r="G31660"/>
      <c r="H31660" s="55"/>
    </row>
    <row r="31661" spans="2:8">
      <c r="B31661" s="55"/>
      <c r="C31661" s="55"/>
      <c r="D31661" s="55"/>
      <c r="E31661"/>
      <c r="F31661"/>
      <c r="G31661"/>
      <c r="H31661" s="55"/>
    </row>
    <row r="31662" spans="2:8">
      <c r="B31662" s="55"/>
      <c r="C31662" s="55"/>
      <c r="D31662" s="55"/>
      <c r="E31662"/>
      <c r="F31662"/>
      <c r="G31662"/>
      <c r="H31662" s="55"/>
    </row>
    <row r="31663" spans="2:8">
      <c r="B31663" s="55"/>
      <c r="C31663" s="55"/>
      <c r="D31663" s="55"/>
      <c r="E31663"/>
      <c r="F31663"/>
      <c r="G31663"/>
      <c r="H31663" s="55"/>
    </row>
    <row r="31664" spans="2:8">
      <c r="B31664" s="55"/>
      <c r="C31664" s="55"/>
      <c r="D31664" s="55"/>
      <c r="E31664"/>
      <c r="F31664"/>
      <c r="G31664"/>
      <c r="H31664" s="55"/>
    </row>
    <row r="31665" spans="2:8">
      <c r="B31665" s="55"/>
      <c r="C31665" s="55"/>
      <c r="D31665" s="55"/>
      <c r="E31665"/>
      <c r="F31665"/>
      <c r="G31665"/>
      <c r="H31665" s="55"/>
    </row>
    <row r="31666" spans="2:8">
      <c r="B31666" s="55"/>
      <c r="C31666" s="55"/>
      <c r="D31666" s="55"/>
      <c r="E31666"/>
      <c r="F31666"/>
      <c r="G31666"/>
      <c r="H31666" s="55"/>
    </row>
    <row r="31667" spans="2:8">
      <c r="B31667" s="55"/>
      <c r="C31667" s="55"/>
      <c r="D31667" s="55"/>
      <c r="E31667"/>
      <c r="F31667"/>
      <c r="G31667"/>
      <c r="H31667" s="55"/>
    </row>
    <row r="31668" spans="2:8">
      <c r="B31668" s="55"/>
      <c r="C31668" s="55"/>
      <c r="D31668" s="55"/>
      <c r="E31668"/>
      <c r="F31668"/>
      <c r="G31668"/>
      <c r="H31668" s="55"/>
    </row>
    <row r="31669" spans="2:8">
      <c r="B31669" s="55"/>
      <c r="C31669" s="55"/>
      <c r="D31669" s="55"/>
      <c r="E31669"/>
      <c r="F31669"/>
      <c r="G31669"/>
      <c r="H31669" s="55"/>
    </row>
    <row r="31670" spans="2:8">
      <c r="B31670" s="55"/>
      <c r="C31670" s="55"/>
      <c r="D31670" s="55"/>
      <c r="E31670"/>
      <c r="F31670"/>
      <c r="G31670"/>
      <c r="H31670" s="55"/>
    </row>
    <row r="31671" spans="2:8">
      <c r="B31671" s="55"/>
      <c r="C31671" s="55"/>
      <c r="D31671" s="55"/>
      <c r="E31671"/>
      <c r="F31671"/>
      <c r="G31671"/>
      <c r="H31671" s="55"/>
    </row>
    <row r="31672" spans="2:8">
      <c r="B31672" s="55"/>
      <c r="C31672" s="55"/>
      <c r="D31672" s="55"/>
      <c r="E31672"/>
      <c r="F31672"/>
      <c r="G31672"/>
      <c r="H31672" s="55"/>
    </row>
    <row r="31673" spans="2:8">
      <c r="B31673" s="55"/>
      <c r="C31673" s="55"/>
      <c r="D31673" s="55"/>
      <c r="E31673"/>
      <c r="F31673"/>
      <c r="G31673"/>
      <c r="H31673" s="55"/>
    </row>
    <row r="31674" spans="2:8">
      <c r="B31674" s="55"/>
      <c r="C31674" s="55"/>
      <c r="D31674" s="55"/>
      <c r="E31674"/>
      <c r="F31674"/>
      <c r="G31674"/>
      <c r="H31674" s="55"/>
    </row>
    <row r="31675" spans="2:8">
      <c r="B31675" s="55"/>
      <c r="C31675" s="55"/>
      <c r="D31675" s="55"/>
      <c r="E31675"/>
      <c r="F31675"/>
      <c r="G31675"/>
      <c r="H31675" s="55"/>
    </row>
    <row r="31676" spans="2:8">
      <c r="B31676" s="55"/>
      <c r="C31676" s="55"/>
      <c r="D31676" s="55"/>
      <c r="E31676"/>
      <c r="F31676"/>
      <c r="G31676"/>
      <c r="H31676" s="55"/>
    </row>
    <row r="31677" spans="2:8">
      <c r="B31677" s="55"/>
      <c r="C31677" s="55"/>
      <c r="D31677" s="55"/>
      <c r="E31677"/>
      <c r="F31677"/>
      <c r="G31677"/>
      <c r="H31677" s="55"/>
    </row>
    <row r="31678" spans="2:8">
      <c r="B31678" s="55"/>
      <c r="C31678" s="55"/>
      <c r="D31678" s="55"/>
      <c r="E31678"/>
      <c r="F31678"/>
      <c r="G31678"/>
      <c r="H31678" s="55"/>
    </row>
    <row r="31679" spans="2:8">
      <c r="B31679" s="55"/>
      <c r="C31679" s="55"/>
      <c r="D31679" s="55"/>
      <c r="E31679"/>
      <c r="F31679"/>
      <c r="G31679"/>
      <c r="H31679" s="55"/>
    </row>
    <row r="31680" spans="2:8">
      <c r="B31680" s="55"/>
      <c r="C31680" s="55"/>
      <c r="D31680" s="55"/>
      <c r="E31680"/>
      <c r="F31680"/>
      <c r="G31680"/>
      <c r="H31680" s="55"/>
    </row>
    <row r="31681" spans="2:8">
      <c r="B31681" s="55"/>
      <c r="C31681" s="55"/>
      <c r="D31681" s="55"/>
      <c r="E31681"/>
      <c r="F31681"/>
      <c r="G31681"/>
      <c r="H31681" s="55"/>
    </row>
    <row r="31682" spans="2:8">
      <c r="B31682" s="55"/>
      <c r="C31682" s="55"/>
      <c r="D31682" s="55"/>
      <c r="E31682"/>
      <c r="F31682"/>
      <c r="G31682"/>
      <c r="H31682" s="55"/>
    </row>
    <row r="31683" spans="2:8">
      <c r="B31683" s="55"/>
      <c r="C31683" s="55"/>
      <c r="D31683" s="55"/>
      <c r="E31683"/>
      <c r="F31683"/>
      <c r="G31683"/>
      <c r="H31683" s="55"/>
    </row>
    <row r="31684" spans="2:8">
      <c r="B31684" s="55"/>
      <c r="C31684" s="55"/>
      <c r="D31684" s="55"/>
      <c r="E31684"/>
      <c r="F31684"/>
      <c r="G31684"/>
      <c r="H31684" s="55"/>
    </row>
    <row r="31685" spans="2:8">
      <c r="B31685" s="55"/>
      <c r="C31685" s="55"/>
      <c r="D31685" s="55"/>
      <c r="E31685"/>
      <c r="F31685"/>
      <c r="G31685"/>
      <c r="H31685" s="55"/>
    </row>
    <row r="31686" spans="2:8">
      <c r="B31686" s="55"/>
      <c r="C31686" s="55"/>
      <c r="D31686" s="55"/>
      <c r="E31686"/>
      <c r="F31686"/>
      <c r="G31686"/>
      <c r="H31686" s="55"/>
    </row>
    <row r="31687" spans="2:8">
      <c r="B31687" s="55"/>
      <c r="C31687" s="55"/>
      <c r="D31687" s="55"/>
      <c r="E31687"/>
      <c r="F31687"/>
      <c r="G31687"/>
      <c r="H31687" s="55"/>
    </row>
    <row r="31688" spans="2:8">
      <c r="B31688" s="55"/>
      <c r="C31688" s="55"/>
      <c r="D31688" s="55"/>
      <c r="E31688"/>
      <c r="F31688"/>
      <c r="G31688"/>
      <c r="H31688" s="55"/>
    </row>
    <row r="31689" spans="2:8">
      <c r="B31689" s="55"/>
      <c r="C31689" s="55"/>
      <c r="D31689" s="55"/>
      <c r="E31689"/>
      <c r="F31689"/>
      <c r="G31689"/>
      <c r="H31689" s="55"/>
    </row>
    <row r="31690" spans="2:8">
      <c r="B31690" s="55"/>
      <c r="C31690" s="55"/>
      <c r="D31690" s="55"/>
      <c r="E31690"/>
      <c r="F31690"/>
      <c r="G31690"/>
      <c r="H31690" s="55"/>
    </row>
    <row r="31691" spans="2:8">
      <c r="B31691" s="55"/>
      <c r="C31691" s="55"/>
      <c r="D31691" s="55"/>
      <c r="E31691"/>
      <c r="F31691"/>
      <c r="G31691"/>
      <c r="H31691" s="55"/>
    </row>
    <row r="31692" spans="2:8">
      <c r="B31692" s="55"/>
      <c r="C31692" s="55"/>
      <c r="D31692" s="55"/>
      <c r="E31692"/>
      <c r="F31692"/>
      <c r="G31692"/>
      <c r="H31692" s="55"/>
    </row>
    <row r="31693" spans="2:8">
      <c r="B31693" s="55"/>
      <c r="C31693" s="55"/>
      <c r="D31693" s="55"/>
      <c r="E31693"/>
      <c r="F31693"/>
      <c r="G31693"/>
      <c r="H31693" s="55"/>
    </row>
    <row r="31694" spans="2:8">
      <c r="B31694" s="55"/>
      <c r="C31694" s="55"/>
      <c r="D31694" s="55"/>
      <c r="E31694"/>
      <c r="F31694"/>
      <c r="G31694"/>
      <c r="H31694" s="55"/>
    </row>
    <row r="31695" spans="2:8">
      <c r="B31695" s="55"/>
      <c r="C31695" s="55"/>
      <c r="D31695" s="55"/>
      <c r="E31695"/>
      <c r="F31695"/>
      <c r="G31695"/>
      <c r="H31695" s="55"/>
    </row>
    <row r="31696" spans="2:8">
      <c r="B31696" s="55"/>
      <c r="C31696" s="55"/>
      <c r="D31696" s="55"/>
      <c r="E31696"/>
      <c r="F31696"/>
      <c r="G31696"/>
      <c r="H31696" s="55"/>
    </row>
    <row r="31697" spans="2:8">
      <c r="B31697" s="55"/>
      <c r="C31697" s="55"/>
      <c r="D31697" s="55"/>
      <c r="E31697"/>
      <c r="F31697"/>
      <c r="G31697"/>
      <c r="H31697" s="55"/>
    </row>
    <row r="31698" spans="2:8">
      <c r="B31698" s="55"/>
      <c r="C31698" s="55"/>
      <c r="D31698" s="55"/>
      <c r="E31698"/>
      <c r="F31698"/>
      <c r="G31698"/>
      <c r="H31698" s="55"/>
    </row>
    <row r="31699" spans="2:8">
      <c r="B31699" s="55"/>
      <c r="C31699" s="55"/>
      <c r="D31699" s="55"/>
      <c r="E31699"/>
      <c r="F31699"/>
      <c r="G31699"/>
      <c r="H31699" s="55"/>
    </row>
    <row r="31700" spans="2:8">
      <c r="B31700" s="55"/>
      <c r="C31700" s="55"/>
      <c r="D31700" s="55"/>
      <c r="E31700"/>
      <c r="F31700"/>
      <c r="G31700"/>
      <c r="H31700" s="55"/>
    </row>
    <row r="31701" spans="2:8">
      <c r="B31701" s="55"/>
      <c r="C31701" s="55"/>
      <c r="D31701" s="55"/>
      <c r="E31701"/>
      <c r="F31701"/>
      <c r="G31701"/>
      <c r="H31701" s="55"/>
    </row>
    <row r="31702" spans="2:8">
      <c r="B31702" s="55"/>
      <c r="C31702" s="55"/>
      <c r="D31702" s="55"/>
      <c r="E31702"/>
      <c r="F31702"/>
      <c r="G31702"/>
      <c r="H31702" s="55"/>
    </row>
    <row r="31703" spans="2:8">
      <c r="B31703" s="55"/>
      <c r="C31703" s="55"/>
      <c r="D31703" s="55"/>
      <c r="E31703"/>
      <c r="F31703"/>
      <c r="G31703"/>
      <c r="H31703" s="55"/>
    </row>
    <row r="31704" spans="2:8">
      <c r="B31704" s="55"/>
      <c r="C31704" s="55"/>
      <c r="D31704" s="55"/>
      <c r="E31704"/>
      <c r="F31704"/>
      <c r="G31704"/>
      <c r="H31704" s="55"/>
    </row>
    <row r="31705" spans="2:8">
      <c r="B31705" s="55"/>
      <c r="C31705" s="55"/>
      <c r="D31705" s="55"/>
      <c r="E31705"/>
      <c r="F31705"/>
      <c r="G31705"/>
      <c r="H31705" s="55"/>
    </row>
    <row r="31706" spans="2:8">
      <c r="B31706" s="55"/>
      <c r="C31706" s="55"/>
      <c r="D31706" s="55"/>
      <c r="E31706"/>
      <c r="F31706"/>
      <c r="G31706"/>
      <c r="H31706" s="55"/>
    </row>
    <row r="31707" spans="2:8">
      <c r="B31707" s="55"/>
      <c r="C31707" s="55"/>
      <c r="D31707" s="55"/>
      <c r="E31707"/>
      <c r="F31707"/>
      <c r="G31707"/>
      <c r="H31707" s="55"/>
    </row>
    <row r="31708" spans="2:8">
      <c r="B31708" s="55"/>
      <c r="C31708" s="55"/>
      <c r="D31708" s="55"/>
      <c r="E31708"/>
      <c r="F31708"/>
      <c r="G31708"/>
      <c r="H31708" s="55"/>
    </row>
    <row r="31709" spans="2:8">
      <c r="B31709" s="55"/>
      <c r="C31709" s="55"/>
      <c r="D31709" s="55"/>
      <c r="E31709"/>
      <c r="F31709"/>
      <c r="G31709"/>
      <c r="H31709" s="55"/>
    </row>
    <row r="31710" spans="2:8">
      <c r="B31710" s="55"/>
      <c r="C31710" s="55"/>
      <c r="D31710" s="55"/>
      <c r="E31710"/>
      <c r="F31710"/>
      <c r="G31710"/>
      <c r="H31710" s="55"/>
    </row>
    <row r="31711" spans="2:8">
      <c r="B31711" s="55"/>
      <c r="C31711" s="55"/>
      <c r="D31711" s="55"/>
      <c r="E31711"/>
      <c r="F31711"/>
      <c r="G31711"/>
      <c r="H31711" s="55"/>
    </row>
    <row r="31712" spans="2:8">
      <c r="B31712" s="55"/>
      <c r="C31712" s="55"/>
      <c r="D31712" s="55"/>
      <c r="E31712"/>
      <c r="F31712"/>
      <c r="G31712"/>
      <c r="H31712" s="55"/>
    </row>
    <row r="31713" spans="2:8">
      <c r="B31713" s="55"/>
      <c r="C31713" s="55"/>
      <c r="D31713" s="55"/>
      <c r="E31713"/>
      <c r="F31713"/>
      <c r="G31713"/>
      <c r="H31713" s="55"/>
    </row>
    <row r="31714" spans="2:8">
      <c r="B31714" s="55"/>
      <c r="C31714" s="55"/>
      <c r="D31714" s="55"/>
      <c r="E31714"/>
      <c r="F31714"/>
      <c r="G31714"/>
      <c r="H31714" s="55"/>
    </row>
    <row r="31715" spans="2:8">
      <c r="B31715" s="55"/>
      <c r="C31715" s="55"/>
      <c r="D31715" s="55"/>
      <c r="E31715"/>
      <c r="F31715"/>
      <c r="G31715"/>
      <c r="H31715" s="55"/>
    </row>
    <row r="31716" spans="2:8">
      <c r="B31716" s="55"/>
      <c r="C31716" s="55"/>
      <c r="D31716" s="55"/>
      <c r="E31716"/>
      <c r="F31716"/>
      <c r="G31716"/>
      <c r="H31716" s="55"/>
    </row>
    <row r="31717" spans="2:8">
      <c r="B31717" s="55"/>
      <c r="C31717" s="55"/>
      <c r="D31717" s="55"/>
      <c r="E31717"/>
      <c r="F31717"/>
      <c r="G31717"/>
      <c r="H31717" s="55"/>
    </row>
    <row r="31718" spans="2:8">
      <c r="B31718" s="55"/>
      <c r="C31718" s="55"/>
      <c r="D31718" s="55"/>
      <c r="E31718"/>
      <c r="F31718"/>
      <c r="G31718"/>
      <c r="H31718" s="55"/>
    </row>
    <row r="31719" spans="2:8">
      <c r="B31719" s="55"/>
      <c r="C31719" s="55"/>
      <c r="D31719" s="55"/>
      <c r="E31719"/>
      <c r="F31719"/>
      <c r="G31719"/>
      <c r="H31719" s="55"/>
    </row>
    <row r="31720" spans="2:8">
      <c r="B31720" s="55"/>
      <c r="C31720" s="55"/>
      <c r="D31720" s="55"/>
      <c r="E31720"/>
      <c r="F31720"/>
      <c r="G31720"/>
      <c r="H31720" s="55"/>
    </row>
    <row r="31721" spans="2:8">
      <c r="B31721" s="55"/>
      <c r="C31721" s="55"/>
      <c r="D31721" s="55"/>
      <c r="E31721"/>
      <c r="F31721"/>
      <c r="G31721"/>
      <c r="H31721" s="55"/>
    </row>
    <row r="31722" spans="2:8">
      <c r="B31722" s="55"/>
      <c r="C31722" s="55"/>
      <c r="D31722" s="55"/>
      <c r="E31722"/>
      <c r="F31722"/>
      <c r="G31722"/>
      <c r="H31722" s="55"/>
    </row>
    <row r="31723" spans="2:8">
      <c r="B31723" s="55"/>
      <c r="C31723" s="55"/>
      <c r="D31723" s="55"/>
      <c r="E31723"/>
      <c r="F31723"/>
      <c r="G31723"/>
      <c r="H31723" s="55"/>
    </row>
    <row r="31724" spans="2:8">
      <c r="B31724" s="55"/>
      <c r="C31724" s="55"/>
      <c r="D31724" s="55"/>
      <c r="E31724"/>
      <c r="F31724"/>
      <c r="G31724"/>
      <c r="H31724" s="55"/>
    </row>
    <row r="31725" spans="2:8">
      <c r="B31725" s="55"/>
      <c r="C31725" s="55"/>
      <c r="D31725" s="55"/>
      <c r="E31725"/>
      <c r="F31725"/>
      <c r="G31725"/>
      <c r="H31725" s="55"/>
    </row>
    <row r="31726" spans="2:8">
      <c r="B31726" s="55"/>
      <c r="C31726" s="55"/>
      <c r="D31726" s="55"/>
      <c r="E31726"/>
      <c r="F31726"/>
      <c r="G31726"/>
      <c r="H31726" s="55"/>
    </row>
    <row r="31727" spans="2:8">
      <c r="B31727" s="55"/>
      <c r="C31727" s="55"/>
      <c r="D31727" s="55"/>
      <c r="E31727"/>
      <c r="F31727"/>
      <c r="G31727"/>
      <c r="H31727" s="55"/>
    </row>
    <row r="31728" spans="2:8">
      <c r="B31728" s="55"/>
      <c r="C31728" s="55"/>
      <c r="D31728" s="55"/>
      <c r="E31728"/>
      <c r="F31728"/>
      <c r="G31728"/>
      <c r="H31728" s="55"/>
    </row>
    <row r="31729" spans="2:8">
      <c r="B31729" s="55"/>
      <c r="C31729" s="55"/>
      <c r="D31729" s="55"/>
      <c r="E31729"/>
      <c r="F31729"/>
      <c r="G31729"/>
      <c r="H31729" s="55"/>
    </row>
    <row r="31730" spans="2:8">
      <c r="B31730" s="55"/>
      <c r="C31730" s="55"/>
      <c r="D31730" s="55"/>
      <c r="E31730"/>
      <c r="F31730"/>
      <c r="G31730"/>
      <c r="H31730" s="55"/>
    </row>
    <row r="31731" spans="2:8">
      <c r="B31731" s="55"/>
      <c r="C31731" s="55"/>
      <c r="D31731" s="55"/>
      <c r="E31731"/>
      <c r="F31731"/>
      <c r="G31731"/>
      <c r="H31731" s="55"/>
    </row>
    <row r="31732" spans="2:8">
      <c r="B31732" s="55"/>
      <c r="C31732" s="55"/>
      <c r="D31732" s="55"/>
      <c r="E31732"/>
      <c r="F31732"/>
      <c r="G31732"/>
      <c r="H31732" s="55"/>
    </row>
    <row r="31733" spans="2:8">
      <c r="B31733" s="55"/>
      <c r="C31733" s="55"/>
      <c r="D31733" s="55"/>
      <c r="E31733"/>
      <c r="F31733"/>
      <c r="G31733"/>
      <c r="H31733" s="55"/>
    </row>
    <row r="31734" spans="2:8">
      <c r="B31734" s="55"/>
      <c r="C31734" s="55"/>
      <c r="D31734" s="55"/>
      <c r="E31734"/>
      <c r="F31734"/>
      <c r="G31734"/>
      <c r="H31734" s="55"/>
    </row>
    <row r="31735" spans="2:8">
      <c r="B31735" s="55"/>
      <c r="C31735" s="55"/>
      <c r="D31735" s="55"/>
      <c r="E31735"/>
      <c r="F31735"/>
      <c r="G31735"/>
      <c r="H31735" s="55"/>
    </row>
    <row r="31736" spans="2:8">
      <c r="B31736" s="55"/>
      <c r="C31736" s="55"/>
      <c r="D31736" s="55"/>
      <c r="E31736"/>
      <c r="F31736"/>
      <c r="G31736"/>
      <c r="H31736" s="55"/>
    </row>
    <row r="31737" spans="2:8">
      <c r="B31737" s="55"/>
      <c r="C31737" s="55"/>
      <c r="D31737" s="55"/>
      <c r="E31737"/>
      <c r="F31737"/>
      <c r="G31737"/>
      <c r="H31737" s="55"/>
    </row>
    <row r="31738" spans="2:8">
      <c r="B31738" s="55"/>
      <c r="C31738" s="55"/>
      <c r="D31738" s="55"/>
      <c r="E31738"/>
      <c r="F31738"/>
      <c r="G31738"/>
      <c r="H31738" s="55"/>
    </row>
    <row r="31739" spans="2:8">
      <c r="B31739" s="55"/>
      <c r="C31739" s="55"/>
      <c r="D31739" s="55"/>
      <c r="E31739"/>
      <c r="F31739"/>
      <c r="G31739"/>
      <c r="H31739" s="55"/>
    </row>
    <row r="31740" spans="2:8">
      <c r="B31740" s="55"/>
      <c r="C31740" s="55"/>
      <c r="D31740" s="55"/>
      <c r="E31740"/>
      <c r="F31740"/>
      <c r="G31740"/>
      <c r="H31740" s="55"/>
    </row>
    <row r="31741" spans="2:8">
      <c r="B31741" s="55"/>
      <c r="C31741" s="55"/>
      <c r="D31741" s="55"/>
      <c r="E31741"/>
      <c r="F31741"/>
      <c r="G31741"/>
      <c r="H31741" s="55"/>
    </row>
    <row r="31742" spans="2:8">
      <c r="B31742" s="55"/>
      <c r="C31742" s="55"/>
      <c r="D31742" s="55"/>
      <c r="E31742"/>
      <c r="F31742"/>
      <c r="G31742"/>
      <c r="H31742" s="55"/>
    </row>
    <row r="31743" spans="2:8">
      <c r="B31743" s="55"/>
      <c r="C31743" s="55"/>
      <c r="D31743" s="55"/>
      <c r="E31743"/>
      <c r="F31743"/>
      <c r="G31743"/>
      <c r="H31743" s="55"/>
    </row>
    <row r="31744" spans="2:8">
      <c r="B31744" s="55"/>
      <c r="C31744" s="55"/>
      <c r="D31744" s="55"/>
      <c r="E31744"/>
      <c r="F31744"/>
      <c r="G31744"/>
      <c r="H31744" s="55"/>
    </row>
    <row r="31745" spans="2:8">
      <c r="B31745" s="55"/>
      <c r="C31745" s="55"/>
      <c r="D31745" s="55"/>
      <c r="E31745"/>
      <c r="F31745"/>
      <c r="G31745"/>
      <c r="H31745" s="55"/>
    </row>
    <row r="31746" spans="2:8">
      <c r="B31746" s="55"/>
      <c r="C31746" s="55"/>
      <c r="D31746" s="55"/>
      <c r="E31746"/>
      <c r="F31746"/>
      <c r="G31746"/>
      <c r="H31746" s="55"/>
    </row>
    <row r="31747" spans="2:8">
      <c r="B31747" s="55"/>
      <c r="C31747" s="55"/>
      <c r="D31747" s="55"/>
      <c r="E31747"/>
      <c r="F31747"/>
      <c r="G31747"/>
      <c r="H31747" s="55"/>
    </row>
    <row r="31748" spans="2:8">
      <c r="B31748" s="55"/>
      <c r="C31748" s="55"/>
      <c r="D31748" s="55"/>
      <c r="E31748"/>
      <c r="F31748"/>
      <c r="G31748"/>
      <c r="H31748" s="55"/>
    </row>
    <row r="31749" spans="2:8">
      <c r="B31749" s="55"/>
      <c r="C31749" s="55"/>
      <c r="D31749" s="55"/>
      <c r="E31749"/>
      <c r="F31749"/>
      <c r="G31749"/>
      <c r="H31749" s="55"/>
    </row>
    <row r="31750" spans="2:8">
      <c r="B31750" s="55"/>
      <c r="C31750" s="55"/>
      <c r="D31750" s="55"/>
      <c r="E31750"/>
      <c r="F31750"/>
      <c r="G31750"/>
      <c r="H31750" s="55"/>
    </row>
    <row r="31751" spans="2:8">
      <c r="B31751" s="55"/>
      <c r="C31751" s="55"/>
      <c r="D31751" s="55"/>
      <c r="E31751"/>
      <c r="F31751"/>
      <c r="G31751"/>
      <c r="H31751" s="55"/>
    </row>
    <row r="31752" spans="2:8">
      <c r="B31752" s="55"/>
      <c r="C31752" s="55"/>
      <c r="D31752" s="55"/>
      <c r="E31752"/>
      <c r="F31752"/>
      <c r="G31752"/>
      <c r="H31752" s="55"/>
    </row>
    <row r="31753" spans="2:8">
      <c r="B31753" s="55"/>
      <c r="C31753" s="55"/>
      <c r="D31753" s="55"/>
      <c r="E31753"/>
      <c r="F31753"/>
      <c r="G31753"/>
      <c r="H31753" s="55"/>
    </row>
    <row r="31754" spans="2:8">
      <c r="B31754" s="55"/>
      <c r="C31754" s="55"/>
      <c r="D31754" s="55"/>
      <c r="E31754"/>
      <c r="F31754"/>
      <c r="G31754"/>
      <c r="H31754" s="55"/>
    </row>
    <row r="31755" spans="2:8">
      <c r="B31755" s="55"/>
      <c r="C31755" s="55"/>
      <c r="D31755" s="55"/>
      <c r="E31755"/>
      <c r="F31755"/>
      <c r="G31755"/>
      <c r="H31755" s="55"/>
    </row>
    <row r="31756" spans="2:8">
      <c r="B31756" s="55"/>
      <c r="C31756" s="55"/>
      <c r="D31756" s="55"/>
      <c r="E31756"/>
      <c r="F31756"/>
      <c r="G31756"/>
      <c r="H31756" s="55"/>
    </row>
    <row r="31757" spans="2:8">
      <c r="B31757" s="55"/>
      <c r="C31757" s="55"/>
      <c r="D31757" s="55"/>
      <c r="E31757"/>
      <c r="F31757"/>
      <c r="G31757"/>
      <c r="H31757" s="55"/>
    </row>
    <row r="31758" spans="2:8">
      <c r="B31758" s="55"/>
      <c r="C31758" s="55"/>
      <c r="D31758" s="55"/>
      <c r="E31758"/>
      <c r="F31758"/>
      <c r="G31758"/>
      <c r="H31758" s="55"/>
    </row>
    <row r="31759" spans="2:8">
      <c r="B31759" s="55"/>
      <c r="C31759" s="55"/>
      <c r="D31759" s="55"/>
      <c r="E31759"/>
      <c r="F31759"/>
      <c r="G31759"/>
      <c r="H31759" s="55"/>
    </row>
    <row r="31760" spans="2:8">
      <c r="B31760" s="55"/>
      <c r="C31760" s="55"/>
      <c r="D31760" s="55"/>
      <c r="E31760"/>
      <c r="F31760"/>
      <c r="G31760"/>
      <c r="H31760" s="55"/>
    </row>
    <row r="31761" spans="2:8">
      <c r="B31761" s="55"/>
      <c r="C31761" s="55"/>
      <c r="D31761" s="55"/>
      <c r="E31761"/>
      <c r="F31761"/>
      <c r="G31761"/>
      <c r="H31761" s="55"/>
    </row>
    <row r="31762" spans="2:8">
      <c r="B31762" s="55"/>
      <c r="C31762" s="55"/>
      <c r="D31762" s="55"/>
      <c r="E31762"/>
      <c r="F31762"/>
      <c r="G31762"/>
      <c r="H31762" s="55"/>
    </row>
    <row r="31763" spans="2:8">
      <c r="B31763" s="55"/>
      <c r="C31763" s="55"/>
      <c r="D31763" s="55"/>
      <c r="E31763"/>
      <c r="F31763"/>
      <c r="G31763"/>
      <c r="H31763" s="55"/>
    </row>
    <row r="31764" spans="2:8">
      <c r="B31764" s="55"/>
      <c r="C31764" s="55"/>
      <c r="D31764" s="55"/>
      <c r="E31764"/>
      <c r="F31764"/>
      <c r="G31764"/>
      <c r="H31764" s="55"/>
    </row>
    <row r="31765" spans="2:8">
      <c r="B31765" s="55"/>
      <c r="C31765" s="55"/>
      <c r="D31765" s="55"/>
      <c r="E31765"/>
      <c r="F31765"/>
      <c r="G31765"/>
      <c r="H31765" s="55"/>
    </row>
    <row r="31766" spans="2:8">
      <c r="B31766" s="55"/>
      <c r="C31766" s="55"/>
      <c r="D31766" s="55"/>
      <c r="E31766"/>
      <c r="F31766"/>
      <c r="G31766"/>
      <c r="H31766" s="55"/>
    </row>
    <row r="31767" spans="2:8">
      <c r="B31767" s="55"/>
      <c r="C31767" s="55"/>
      <c r="D31767" s="55"/>
      <c r="E31767"/>
      <c r="F31767"/>
      <c r="G31767"/>
      <c r="H31767" s="55"/>
    </row>
    <row r="31768" spans="2:8">
      <c r="B31768" s="55"/>
      <c r="C31768" s="55"/>
      <c r="D31768" s="55"/>
      <c r="E31768"/>
      <c r="F31768"/>
      <c r="G31768"/>
      <c r="H31768" s="55"/>
    </row>
    <row r="31769" spans="2:8">
      <c r="B31769" s="55"/>
      <c r="C31769" s="55"/>
      <c r="D31769" s="55"/>
      <c r="E31769"/>
      <c r="F31769"/>
      <c r="G31769"/>
      <c r="H31769" s="55"/>
    </row>
    <row r="31770" spans="2:8">
      <c r="B31770" s="55"/>
      <c r="C31770" s="55"/>
      <c r="D31770" s="55"/>
      <c r="E31770"/>
      <c r="F31770"/>
      <c r="G31770"/>
      <c r="H31770" s="55"/>
    </row>
    <row r="31771" spans="2:8">
      <c r="B31771" s="55"/>
      <c r="C31771" s="55"/>
      <c r="D31771" s="55"/>
      <c r="E31771"/>
      <c r="F31771"/>
      <c r="G31771"/>
      <c r="H31771" s="55"/>
    </row>
    <row r="31772" spans="2:8">
      <c r="B31772" s="55"/>
      <c r="C31772" s="55"/>
      <c r="D31772" s="55"/>
      <c r="E31772"/>
      <c r="F31772"/>
      <c r="G31772"/>
      <c r="H31772" s="55"/>
    </row>
    <row r="31773" spans="2:8">
      <c r="B31773" s="55"/>
      <c r="C31773" s="55"/>
      <c r="D31773" s="55"/>
      <c r="E31773"/>
      <c r="F31773"/>
      <c r="G31773"/>
      <c r="H31773" s="55"/>
    </row>
    <row r="31774" spans="2:8">
      <c r="B31774" s="55"/>
      <c r="C31774" s="55"/>
      <c r="D31774" s="55"/>
      <c r="E31774"/>
      <c r="F31774"/>
      <c r="G31774"/>
      <c r="H31774" s="55"/>
    </row>
    <row r="31775" spans="2:8">
      <c r="B31775" s="55"/>
      <c r="C31775" s="55"/>
      <c r="D31775" s="55"/>
      <c r="E31775"/>
      <c r="F31775"/>
      <c r="G31775"/>
      <c r="H31775" s="55"/>
    </row>
    <row r="31776" spans="2:8">
      <c r="B31776" s="55"/>
      <c r="C31776" s="55"/>
      <c r="D31776" s="55"/>
      <c r="E31776"/>
      <c r="F31776"/>
      <c r="G31776"/>
      <c r="H31776" s="55"/>
    </row>
    <row r="31777" spans="2:8">
      <c r="B31777" s="55"/>
      <c r="C31777" s="55"/>
      <c r="D31777" s="55"/>
      <c r="E31777"/>
      <c r="F31777"/>
      <c r="G31777"/>
      <c r="H31777" s="55"/>
    </row>
    <row r="31778" spans="2:8">
      <c r="B31778" s="55"/>
      <c r="C31778" s="55"/>
      <c r="D31778" s="55"/>
      <c r="E31778"/>
      <c r="F31778"/>
      <c r="G31778"/>
      <c r="H31778" s="55"/>
    </row>
    <row r="31779" spans="2:8">
      <c r="B31779" s="55"/>
      <c r="C31779" s="55"/>
      <c r="D31779" s="55"/>
      <c r="E31779"/>
      <c r="F31779"/>
      <c r="G31779"/>
      <c r="H31779" s="55"/>
    </row>
    <row r="31780" spans="2:8">
      <c r="B31780" s="55"/>
      <c r="C31780" s="55"/>
      <c r="D31780" s="55"/>
      <c r="E31780"/>
      <c r="F31780"/>
      <c r="G31780"/>
      <c r="H31780" s="55"/>
    </row>
    <row r="31781" spans="2:8">
      <c r="B31781" s="55"/>
      <c r="C31781" s="55"/>
      <c r="D31781" s="55"/>
      <c r="E31781"/>
      <c r="F31781"/>
      <c r="G31781"/>
      <c r="H31781" s="55"/>
    </row>
    <row r="31782" spans="2:8">
      <c r="B31782" s="55"/>
      <c r="C31782" s="55"/>
      <c r="D31782" s="55"/>
      <c r="E31782"/>
      <c r="F31782"/>
      <c r="G31782"/>
      <c r="H31782" s="55"/>
    </row>
    <row r="31783" spans="2:8">
      <c r="B31783" s="55"/>
      <c r="C31783" s="55"/>
      <c r="D31783" s="55"/>
      <c r="E31783"/>
      <c r="F31783"/>
      <c r="G31783"/>
      <c r="H31783" s="55"/>
    </row>
    <row r="31784" spans="2:8">
      <c r="B31784" s="55"/>
      <c r="C31784" s="55"/>
      <c r="D31784" s="55"/>
      <c r="E31784"/>
      <c r="F31784"/>
      <c r="G31784"/>
      <c r="H31784" s="55"/>
    </row>
    <row r="31785" spans="2:8">
      <c r="B31785" s="55"/>
      <c r="C31785" s="55"/>
      <c r="D31785" s="55"/>
      <c r="E31785"/>
      <c r="F31785"/>
      <c r="G31785"/>
      <c r="H31785" s="55"/>
    </row>
    <row r="31786" spans="2:8">
      <c r="B31786" s="55"/>
      <c r="C31786" s="55"/>
      <c r="D31786" s="55"/>
      <c r="E31786"/>
      <c r="F31786"/>
      <c r="G31786"/>
      <c r="H31786" s="55"/>
    </row>
    <row r="31787" spans="2:8">
      <c r="B31787" s="55"/>
      <c r="C31787" s="55"/>
      <c r="D31787" s="55"/>
      <c r="E31787"/>
      <c r="F31787"/>
      <c r="G31787"/>
      <c r="H31787" s="55"/>
    </row>
    <row r="31788" spans="2:8">
      <c r="B31788" s="55"/>
      <c r="C31788" s="55"/>
      <c r="D31788" s="55"/>
      <c r="E31788"/>
      <c r="F31788"/>
      <c r="G31788"/>
      <c r="H31788" s="55"/>
    </row>
    <row r="31789" spans="2:8">
      <c r="B31789" s="55"/>
      <c r="C31789" s="55"/>
      <c r="D31789" s="55"/>
      <c r="E31789"/>
      <c r="F31789"/>
      <c r="G31789"/>
      <c r="H31789" s="55"/>
    </row>
    <row r="31790" spans="2:8">
      <c r="B31790" s="55"/>
      <c r="C31790" s="55"/>
      <c r="D31790" s="55"/>
      <c r="E31790"/>
      <c r="F31790"/>
      <c r="G31790"/>
      <c r="H31790" s="55"/>
    </row>
    <row r="31791" spans="2:8">
      <c r="B31791" s="55"/>
      <c r="C31791" s="55"/>
      <c r="D31791" s="55"/>
      <c r="E31791"/>
      <c r="F31791"/>
      <c r="G31791"/>
      <c r="H31791" s="55"/>
    </row>
    <row r="31792" spans="2:8">
      <c r="B31792" s="55"/>
      <c r="C31792" s="55"/>
      <c r="D31792" s="55"/>
      <c r="E31792"/>
      <c r="F31792"/>
      <c r="G31792"/>
      <c r="H31792" s="55"/>
    </row>
    <row r="31793" spans="2:8">
      <c r="B31793" s="55"/>
      <c r="C31793" s="55"/>
      <c r="D31793" s="55"/>
      <c r="E31793"/>
      <c r="F31793"/>
      <c r="G31793"/>
      <c r="H31793" s="55"/>
    </row>
    <row r="31794" spans="2:8">
      <c r="B31794" s="55"/>
      <c r="C31794" s="55"/>
      <c r="D31794" s="55"/>
      <c r="E31794"/>
      <c r="F31794"/>
      <c r="G31794"/>
      <c r="H31794" s="55"/>
    </row>
    <row r="31795" spans="2:8">
      <c r="B31795" s="55"/>
      <c r="C31795" s="55"/>
      <c r="D31795" s="55"/>
      <c r="E31795"/>
      <c r="F31795"/>
      <c r="G31795"/>
      <c r="H31795" s="55"/>
    </row>
    <row r="31796" spans="2:8">
      <c r="B31796" s="55"/>
      <c r="C31796" s="55"/>
      <c r="D31796" s="55"/>
      <c r="E31796"/>
      <c r="F31796"/>
      <c r="G31796"/>
      <c r="H31796" s="55"/>
    </row>
    <row r="31797" spans="2:8">
      <c r="B31797" s="55"/>
      <c r="C31797" s="55"/>
      <c r="D31797" s="55"/>
      <c r="E31797"/>
      <c r="F31797"/>
      <c r="G31797"/>
      <c r="H31797" s="55"/>
    </row>
    <row r="31798" spans="2:8">
      <c r="B31798" s="55"/>
      <c r="C31798" s="55"/>
      <c r="D31798" s="55"/>
      <c r="E31798"/>
      <c r="F31798"/>
      <c r="G31798"/>
      <c r="H31798" s="55"/>
    </row>
    <row r="31799" spans="2:8">
      <c r="B31799" s="55"/>
      <c r="C31799" s="55"/>
      <c r="D31799" s="55"/>
      <c r="E31799"/>
      <c r="F31799"/>
      <c r="G31799"/>
      <c r="H31799" s="55"/>
    </row>
    <row r="31800" spans="2:8">
      <c r="B31800" s="55"/>
      <c r="C31800" s="55"/>
      <c r="D31800" s="55"/>
      <c r="E31800"/>
      <c r="F31800"/>
      <c r="G31800"/>
      <c r="H31800" s="55"/>
    </row>
    <row r="31801" spans="2:8">
      <c r="B31801" s="55"/>
      <c r="C31801" s="55"/>
      <c r="D31801" s="55"/>
      <c r="E31801"/>
      <c r="F31801"/>
      <c r="G31801"/>
      <c r="H31801" s="55"/>
    </row>
    <row r="31802" spans="2:8">
      <c r="B31802" s="55"/>
      <c r="C31802" s="55"/>
      <c r="D31802" s="55"/>
      <c r="E31802"/>
      <c r="F31802"/>
      <c r="G31802"/>
      <c r="H31802" s="55"/>
    </row>
    <row r="31803" spans="2:8">
      <c r="B31803" s="55"/>
      <c r="C31803" s="55"/>
      <c r="D31803" s="55"/>
      <c r="E31803"/>
      <c r="F31803"/>
      <c r="G31803"/>
      <c r="H31803" s="55"/>
    </row>
    <row r="31804" spans="2:8">
      <c r="B31804" s="55"/>
      <c r="C31804" s="55"/>
      <c r="D31804" s="55"/>
      <c r="E31804"/>
      <c r="F31804"/>
      <c r="G31804"/>
      <c r="H31804" s="55"/>
    </row>
    <row r="31805" spans="2:8">
      <c r="B31805" s="55"/>
      <c r="C31805" s="55"/>
      <c r="D31805" s="55"/>
      <c r="E31805"/>
      <c r="F31805"/>
      <c r="G31805"/>
      <c r="H31805" s="55"/>
    </row>
    <row r="31806" spans="2:8">
      <c r="B31806" s="55"/>
      <c r="C31806" s="55"/>
      <c r="D31806" s="55"/>
      <c r="E31806"/>
      <c r="F31806"/>
      <c r="G31806"/>
      <c r="H31806" s="55"/>
    </row>
    <row r="31807" spans="2:8">
      <c r="B31807" s="55"/>
      <c r="C31807" s="55"/>
      <c r="D31807" s="55"/>
      <c r="E31807"/>
      <c r="F31807"/>
      <c r="G31807"/>
      <c r="H31807" s="55"/>
    </row>
    <row r="31808" spans="2:8">
      <c r="B31808" s="55"/>
      <c r="C31808" s="55"/>
      <c r="D31808" s="55"/>
      <c r="E31808"/>
      <c r="F31808"/>
      <c r="G31808"/>
      <c r="H31808" s="55"/>
    </row>
    <row r="31809" spans="2:8">
      <c r="B31809" s="55"/>
      <c r="C31809" s="55"/>
      <c r="D31809" s="55"/>
      <c r="E31809"/>
      <c r="F31809"/>
      <c r="G31809"/>
      <c r="H31809" s="55"/>
    </row>
    <row r="31810" spans="2:8">
      <c r="B31810" s="55"/>
      <c r="C31810" s="55"/>
      <c r="D31810" s="55"/>
      <c r="E31810"/>
      <c r="F31810"/>
      <c r="G31810"/>
      <c r="H31810" s="55"/>
    </row>
    <row r="31811" spans="2:8">
      <c r="B31811" s="55"/>
      <c r="C31811" s="55"/>
      <c r="D31811" s="55"/>
      <c r="E31811"/>
      <c r="F31811"/>
      <c r="G31811"/>
      <c r="H31811" s="55"/>
    </row>
    <row r="31812" spans="2:8">
      <c r="B31812" s="55"/>
      <c r="C31812" s="55"/>
      <c r="D31812" s="55"/>
      <c r="E31812"/>
      <c r="F31812"/>
      <c r="G31812"/>
      <c r="H31812" s="55"/>
    </row>
    <row r="31813" spans="2:8">
      <c r="B31813" s="55"/>
      <c r="C31813" s="55"/>
      <c r="D31813" s="55"/>
      <c r="E31813"/>
      <c r="F31813"/>
      <c r="G31813"/>
      <c r="H31813" s="55"/>
    </row>
    <row r="31814" spans="2:8">
      <c r="B31814" s="55"/>
      <c r="C31814" s="55"/>
      <c r="D31814" s="55"/>
      <c r="E31814"/>
      <c r="F31814"/>
      <c r="G31814"/>
      <c r="H31814" s="55"/>
    </row>
    <row r="31815" spans="2:8">
      <c r="B31815" s="55"/>
      <c r="C31815" s="55"/>
      <c r="D31815" s="55"/>
      <c r="E31815"/>
      <c r="F31815"/>
      <c r="G31815"/>
      <c r="H31815" s="55"/>
    </row>
    <row r="31816" spans="2:8">
      <c r="B31816" s="55"/>
      <c r="C31816" s="55"/>
      <c r="D31816" s="55"/>
      <c r="E31816"/>
      <c r="F31816"/>
      <c r="G31816"/>
      <c r="H31816" s="55"/>
    </row>
    <row r="31817" spans="2:8">
      <c r="B31817" s="55"/>
      <c r="C31817" s="55"/>
      <c r="D31817" s="55"/>
      <c r="E31817"/>
      <c r="F31817"/>
      <c r="G31817"/>
      <c r="H31817" s="55"/>
    </row>
    <row r="31818" spans="2:8">
      <c r="B31818" s="55"/>
      <c r="C31818" s="55"/>
      <c r="D31818" s="55"/>
      <c r="E31818"/>
      <c r="F31818"/>
      <c r="G31818"/>
      <c r="H31818" s="55"/>
    </row>
    <row r="31819" spans="2:8">
      <c r="B31819" s="55"/>
      <c r="C31819" s="55"/>
      <c r="D31819" s="55"/>
      <c r="E31819"/>
      <c r="F31819"/>
      <c r="G31819"/>
      <c r="H31819" s="55"/>
    </row>
    <row r="31820" spans="2:8">
      <c r="B31820" s="55"/>
      <c r="C31820" s="55"/>
      <c r="D31820" s="55"/>
      <c r="E31820"/>
      <c r="F31820"/>
      <c r="G31820"/>
      <c r="H31820" s="55"/>
    </row>
    <row r="31821" spans="2:8">
      <c r="B31821" s="55"/>
      <c r="C31821" s="55"/>
      <c r="D31821" s="55"/>
      <c r="E31821"/>
      <c r="F31821"/>
      <c r="G31821"/>
      <c r="H31821" s="55"/>
    </row>
    <row r="31822" spans="2:8">
      <c r="B31822" s="55"/>
      <c r="C31822" s="55"/>
      <c r="D31822" s="55"/>
      <c r="E31822"/>
      <c r="F31822"/>
      <c r="G31822"/>
      <c r="H31822" s="55"/>
    </row>
    <row r="31823" spans="2:8">
      <c r="B31823" s="55"/>
      <c r="C31823" s="55"/>
      <c r="D31823" s="55"/>
      <c r="E31823"/>
      <c r="F31823"/>
      <c r="G31823"/>
      <c r="H31823" s="55"/>
    </row>
    <row r="31824" spans="2:8">
      <c r="B31824" s="55"/>
      <c r="C31824" s="55"/>
      <c r="D31824" s="55"/>
      <c r="E31824"/>
      <c r="F31824"/>
      <c r="G31824"/>
      <c r="H31824" s="55"/>
    </row>
    <row r="31825" spans="2:8">
      <c r="B31825" s="55"/>
      <c r="C31825" s="55"/>
      <c r="D31825" s="55"/>
      <c r="E31825"/>
      <c r="F31825"/>
      <c r="G31825"/>
      <c r="H31825" s="55"/>
    </row>
    <row r="31826" spans="2:8">
      <c r="B31826" s="55"/>
      <c r="C31826" s="55"/>
      <c r="D31826" s="55"/>
      <c r="E31826"/>
      <c r="F31826"/>
      <c r="G31826"/>
      <c r="H31826" s="55"/>
    </row>
    <row r="31827" spans="2:8">
      <c r="B31827" s="55"/>
      <c r="C31827" s="55"/>
      <c r="D31827" s="55"/>
      <c r="E31827"/>
      <c r="F31827"/>
      <c r="G31827"/>
      <c r="H31827" s="55"/>
    </row>
    <row r="31828" spans="2:8">
      <c r="B31828" s="55"/>
      <c r="C31828" s="55"/>
      <c r="D31828" s="55"/>
      <c r="E31828"/>
      <c r="F31828"/>
      <c r="G31828"/>
      <c r="H31828" s="55"/>
    </row>
    <row r="31829" spans="2:8">
      <c r="B31829" s="55"/>
      <c r="C31829" s="55"/>
      <c r="D31829" s="55"/>
      <c r="E31829"/>
      <c r="F31829"/>
      <c r="G31829"/>
      <c r="H31829" s="55"/>
    </row>
    <row r="31830" spans="2:8">
      <c r="B31830" s="55"/>
      <c r="C31830" s="55"/>
      <c r="D31830" s="55"/>
      <c r="E31830"/>
      <c r="F31830"/>
      <c r="G31830"/>
      <c r="H31830" s="55"/>
    </row>
    <row r="31831" spans="2:8">
      <c r="B31831" s="55"/>
      <c r="C31831" s="55"/>
      <c r="D31831" s="55"/>
      <c r="E31831"/>
      <c r="F31831"/>
      <c r="G31831"/>
      <c r="H31831" s="55"/>
    </row>
    <row r="31832" spans="2:8">
      <c r="B31832" s="55"/>
      <c r="C31832" s="55"/>
      <c r="D31832" s="55"/>
      <c r="E31832"/>
      <c r="F31832"/>
      <c r="G31832"/>
      <c r="H31832" s="55"/>
    </row>
    <row r="31833" spans="2:8">
      <c r="B31833" s="55"/>
      <c r="C31833" s="55"/>
      <c r="D31833" s="55"/>
      <c r="E31833"/>
      <c r="F31833"/>
      <c r="G31833"/>
      <c r="H31833" s="55"/>
    </row>
    <row r="31834" spans="2:8">
      <c r="B31834" s="55"/>
      <c r="C31834" s="55"/>
      <c r="D31834" s="55"/>
      <c r="E31834"/>
      <c r="F31834"/>
      <c r="G31834"/>
      <c r="H31834" s="55"/>
    </row>
    <row r="31835" spans="2:8">
      <c r="B31835" s="55"/>
      <c r="C31835" s="55"/>
      <c r="D31835" s="55"/>
      <c r="E31835"/>
      <c r="F31835"/>
      <c r="G31835"/>
      <c r="H31835" s="55"/>
    </row>
    <row r="31836" spans="2:8">
      <c r="B31836" s="55"/>
      <c r="C31836" s="55"/>
      <c r="D31836" s="55"/>
      <c r="E31836"/>
      <c r="F31836"/>
      <c r="G31836"/>
      <c r="H31836" s="55"/>
    </row>
    <row r="31837" spans="2:8">
      <c r="B31837" s="55"/>
      <c r="C31837" s="55"/>
      <c r="D31837" s="55"/>
      <c r="E31837"/>
      <c r="F31837"/>
      <c r="G31837"/>
      <c r="H31837" s="55"/>
    </row>
    <row r="31838" spans="2:8">
      <c r="B31838" s="55"/>
      <c r="C31838" s="55"/>
      <c r="D31838" s="55"/>
      <c r="E31838"/>
      <c r="F31838"/>
      <c r="G31838"/>
      <c r="H31838" s="55"/>
    </row>
    <row r="31839" spans="2:8">
      <c r="B31839" s="55"/>
      <c r="C31839" s="55"/>
      <c r="D31839" s="55"/>
      <c r="E31839"/>
      <c r="F31839"/>
      <c r="G31839"/>
      <c r="H31839" s="55"/>
    </row>
    <row r="31840" spans="2:8">
      <c r="B31840" s="55"/>
      <c r="C31840" s="55"/>
      <c r="D31840" s="55"/>
      <c r="E31840"/>
      <c r="F31840"/>
      <c r="G31840"/>
      <c r="H31840" s="55"/>
    </row>
    <row r="31841" spans="2:8">
      <c r="B31841" s="55"/>
      <c r="C31841" s="55"/>
      <c r="D31841" s="55"/>
      <c r="E31841"/>
      <c r="F31841"/>
      <c r="G31841"/>
      <c r="H31841" s="55"/>
    </row>
    <row r="31842" spans="2:8">
      <c r="B31842" s="55"/>
      <c r="C31842" s="55"/>
      <c r="D31842" s="55"/>
      <c r="E31842"/>
      <c r="F31842"/>
      <c r="G31842"/>
      <c r="H31842" s="55"/>
    </row>
    <row r="31843" spans="2:8">
      <c r="B31843" s="55"/>
      <c r="C31843" s="55"/>
      <c r="D31843" s="55"/>
      <c r="E31843"/>
      <c r="F31843"/>
      <c r="G31843"/>
      <c r="H31843" s="55"/>
    </row>
    <row r="31844" spans="2:8">
      <c r="B31844" s="55"/>
      <c r="C31844" s="55"/>
      <c r="D31844" s="55"/>
      <c r="E31844"/>
      <c r="F31844"/>
      <c r="G31844"/>
      <c r="H31844" s="55"/>
    </row>
    <row r="31845" spans="2:8">
      <c r="B31845" s="55"/>
      <c r="C31845" s="55"/>
      <c r="D31845" s="55"/>
      <c r="E31845"/>
      <c r="F31845"/>
      <c r="G31845"/>
      <c r="H31845" s="55"/>
    </row>
    <row r="31846" spans="2:8">
      <c r="B31846" s="55"/>
      <c r="C31846" s="55"/>
      <c r="D31846" s="55"/>
      <c r="E31846"/>
      <c r="F31846"/>
      <c r="G31846"/>
      <c r="H31846" s="55"/>
    </row>
    <row r="31847" spans="2:8">
      <c r="B31847" s="55"/>
      <c r="C31847" s="55"/>
      <c r="D31847" s="55"/>
      <c r="E31847"/>
      <c r="F31847"/>
      <c r="G31847"/>
      <c r="H31847" s="55"/>
    </row>
    <row r="31848" spans="2:8">
      <c r="B31848" s="55"/>
      <c r="C31848" s="55"/>
      <c r="D31848" s="55"/>
      <c r="E31848"/>
      <c r="F31848"/>
      <c r="G31848"/>
      <c r="H31848" s="55"/>
    </row>
    <row r="31849" spans="2:8">
      <c r="B31849" s="55"/>
      <c r="C31849" s="55"/>
      <c r="D31849" s="55"/>
      <c r="E31849"/>
      <c r="F31849"/>
      <c r="G31849"/>
      <c r="H31849" s="55"/>
    </row>
    <row r="31850" spans="2:8">
      <c r="B31850" s="55"/>
      <c r="C31850" s="55"/>
      <c r="D31850" s="55"/>
      <c r="E31850"/>
      <c r="F31850"/>
      <c r="G31850"/>
      <c r="H31850" s="55"/>
    </row>
    <row r="31851" spans="2:8">
      <c r="B31851" s="55"/>
      <c r="C31851" s="55"/>
      <c r="D31851" s="55"/>
      <c r="E31851"/>
      <c r="F31851"/>
      <c r="G31851"/>
      <c r="H31851" s="55"/>
    </row>
    <row r="31852" spans="2:8">
      <c r="B31852" s="55"/>
      <c r="C31852" s="55"/>
      <c r="D31852" s="55"/>
      <c r="E31852"/>
      <c r="F31852"/>
      <c r="G31852"/>
      <c r="H31852" s="55"/>
    </row>
    <row r="31853" spans="2:8">
      <c r="B31853" s="55"/>
      <c r="C31853" s="55"/>
      <c r="D31853" s="55"/>
      <c r="E31853"/>
      <c r="F31853"/>
      <c r="G31853"/>
      <c r="H31853" s="55"/>
    </row>
    <row r="31854" spans="2:8">
      <c r="B31854" s="55"/>
      <c r="C31854" s="55"/>
      <c r="D31854" s="55"/>
      <c r="E31854"/>
      <c r="F31854"/>
      <c r="G31854"/>
      <c r="H31854" s="55"/>
    </row>
    <row r="31855" spans="2:8">
      <c r="B31855" s="55"/>
      <c r="C31855" s="55"/>
      <c r="D31855" s="55"/>
      <c r="E31855"/>
      <c r="F31855"/>
      <c r="G31855"/>
      <c r="H31855" s="55"/>
    </row>
    <row r="31856" spans="2:8">
      <c r="B31856" s="55"/>
      <c r="C31856" s="55"/>
      <c r="D31856" s="55"/>
      <c r="E31856"/>
      <c r="F31856"/>
      <c r="G31856"/>
      <c r="H31856" s="55"/>
    </row>
    <row r="31857" spans="2:8">
      <c r="B31857" s="55"/>
      <c r="C31857" s="55"/>
      <c r="D31857" s="55"/>
      <c r="E31857"/>
      <c r="F31857"/>
      <c r="G31857"/>
      <c r="H31857" s="55"/>
    </row>
    <row r="31858" spans="2:8">
      <c r="B31858" s="55"/>
      <c r="C31858" s="55"/>
      <c r="D31858" s="55"/>
      <c r="E31858"/>
      <c r="F31858"/>
      <c r="G31858"/>
      <c r="H31858" s="55"/>
    </row>
    <row r="31859" spans="2:8">
      <c r="B31859" s="55"/>
      <c r="C31859" s="55"/>
      <c r="D31859" s="55"/>
      <c r="E31859"/>
      <c r="F31859"/>
      <c r="G31859"/>
      <c r="H31859" s="55"/>
    </row>
    <row r="31860" spans="2:8">
      <c r="B31860" s="55"/>
      <c r="C31860" s="55"/>
      <c r="D31860" s="55"/>
      <c r="E31860"/>
      <c r="F31860"/>
      <c r="G31860"/>
      <c r="H31860" s="55"/>
    </row>
    <row r="31861" spans="2:8">
      <c r="B31861" s="55"/>
      <c r="C31861" s="55"/>
      <c r="D31861" s="55"/>
      <c r="E31861"/>
      <c r="F31861"/>
      <c r="G31861"/>
      <c r="H31861" s="55"/>
    </row>
    <row r="31862" spans="2:8">
      <c r="B31862" s="55"/>
      <c r="C31862" s="55"/>
      <c r="D31862" s="55"/>
      <c r="E31862"/>
      <c r="F31862"/>
      <c r="G31862"/>
      <c r="H31862" s="55"/>
    </row>
    <row r="31863" spans="2:8">
      <c r="B31863" s="55"/>
      <c r="C31863" s="55"/>
      <c r="D31863" s="55"/>
      <c r="E31863"/>
      <c r="F31863"/>
      <c r="G31863"/>
      <c r="H31863" s="55"/>
    </row>
    <row r="31864" spans="2:8">
      <c r="B31864" s="55"/>
      <c r="C31864" s="55"/>
      <c r="D31864" s="55"/>
      <c r="E31864"/>
      <c r="F31864"/>
      <c r="G31864"/>
      <c r="H31864" s="55"/>
    </row>
    <row r="31865" spans="2:8">
      <c r="B31865" s="55"/>
      <c r="C31865" s="55"/>
      <c r="D31865" s="55"/>
      <c r="E31865"/>
      <c r="F31865"/>
      <c r="G31865"/>
      <c r="H31865" s="55"/>
    </row>
    <row r="31866" spans="2:8">
      <c r="B31866" s="55"/>
      <c r="C31866" s="55"/>
      <c r="D31866" s="55"/>
      <c r="E31866"/>
      <c r="F31866"/>
      <c r="G31866"/>
      <c r="H31866" s="55"/>
    </row>
    <row r="31867" spans="2:8">
      <c r="B31867" s="55"/>
      <c r="C31867" s="55"/>
      <c r="D31867" s="55"/>
      <c r="E31867"/>
      <c r="F31867"/>
      <c r="G31867"/>
      <c r="H31867" s="55"/>
    </row>
    <row r="31868" spans="2:8">
      <c r="B31868" s="55"/>
      <c r="C31868" s="55"/>
      <c r="D31868" s="55"/>
      <c r="E31868"/>
      <c r="F31868"/>
      <c r="G31868"/>
      <c r="H31868" s="55"/>
    </row>
    <row r="31869" spans="2:8">
      <c r="B31869" s="55"/>
      <c r="C31869" s="55"/>
      <c r="D31869" s="55"/>
      <c r="E31869"/>
      <c r="F31869"/>
      <c r="G31869"/>
      <c r="H31869" s="55"/>
    </row>
    <row r="31870" spans="2:8">
      <c r="B31870" s="55"/>
      <c r="C31870" s="55"/>
      <c r="D31870" s="55"/>
      <c r="E31870"/>
      <c r="F31870"/>
      <c r="G31870"/>
      <c r="H31870" s="55"/>
    </row>
    <row r="31871" spans="2:8">
      <c r="B31871" s="55"/>
      <c r="C31871" s="55"/>
      <c r="D31871" s="55"/>
      <c r="E31871"/>
      <c r="F31871"/>
      <c r="G31871"/>
      <c r="H31871" s="55"/>
    </row>
    <row r="31872" spans="2:8">
      <c r="B31872" s="55"/>
      <c r="C31872" s="55"/>
      <c r="D31872" s="55"/>
      <c r="E31872"/>
      <c r="F31872"/>
      <c r="G31872"/>
      <c r="H31872" s="55"/>
    </row>
    <row r="31873" spans="2:8">
      <c r="B31873" s="55"/>
      <c r="C31873" s="55"/>
      <c r="D31873" s="55"/>
      <c r="E31873"/>
      <c r="F31873"/>
      <c r="G31873"/>
      <c r="H31873" s="55"/>
    </row>
    <row r="31874" spans="2:8">
      <c r="B31874" s="55"/>
      <c r="C31874" s="55"/>
      <c r="D31874" s="55"/>
      <c r="E31874"/>
      <c r="F31874"/>
      <c r="G31874"/>
      <c r="H31874" s="55"/>
    </row>
    <row r="31875" spans="2:8">
      <c r="B31875" s="55"/>
      <c r="C31875" s="55"/>
      <c r="D31875" s="55"/>
      <c r="E31875"/>
      <c r="F31875"/>
      <c r="G31875"/>
      <c r="H31875" s="55"/>
    </row>
    <row r="31876" spans="2:8">
      <c r="B31876" s="55"/>
      <c r="C31876" s="55"/>
      <c r="D31876" s="55"/>
      <c r="E31876"/>
      <c r="F31876"/>
      <c r="G31876"/>
      <c r="H31876" s="55"/>
    </row>
    <row r="31877" spans="2:8">
      <c r="B31877" s="55"/>
      <c r="C31877" s="55"/>
      <c r="D31877" s="55"/>
      <c r="E31877"/>
      <c r="F31877"/>
      <c r="G31877"/>
      <c r="H31877" s="55"/>
    </row>
    <row r="31878" spans="2:8">
      <c r="B31878" s="55"/>
      <c r="C31878" s="55"/>
      <c r="D31878" s="55"/>
      <c r="E31878"/>
      <c r="F31878"/>
      <c r="G31878"/>
      <c r="H31878" s="55"/>
    </row>
    <row r="31879" spans="2:8">
      <c r="B31879" s="55"/>
      <c r="C31879" s="55"/>
      <c r="D31879" s="55"/>
      <c r="E31879"/>
      <c r="F31879"/>
      <c r="G31879"/>
      <c r="H31879" s="55"/>
    </row>
    <row r="31880" spans="2:8">
      <c r="B31880" s="55"/>
      <c r="C31880" s="55"/>
      <c r="D31880" s="55"/>
      <c r="E31880"/>
      <c r="F31880"/>
      <c r="G31880"/>
      <c r="H31880" s="55"/>
    </row>
    <row r="31881" spans="2:8">
      <c r="B31881" s="55"/>
      <c r="C31881" s="55"/>
      <c r="D31881" s="55"/>
      <c r="E31881"/>
      <c r="F31881"/>
      <c r="G31881"/>
      <c r="H31881" s="55"/>
    </row>
    <row r="31882" spans="2:8">
      <c r="B31882" s="55"/>
      <c r="C31882" s="55"/>
      <c r="D31882" s="55"/>
      <c r="E31882"/>
      <c r="F31882"/>
      <c r="G31882"/>
      <c r="H31882" s="55"/>
    </row>
    <row r="31883" spans="2:8">
      <c r="B31883" s="55"/>
      <c r="C31883" s="55"/>
      <c r="D31883" s="55"/>
      <c r="E31883"/>
      <c r="F31883"/>
      <c r="G31883"/>
      <c r="H31883" s="55"/>
    </row>
    <row r="31884" spans="2:8">
      <c r="B31884" s="55"/>
      <c r="C31884" s="55"/>
      <c r="D31884" s="55"/>
      <c r="E31884"/>
      <c r="F31884"/>
      <c r="G31884"/>
      <c r="H31884" s="55"/>
    </row>
    <row r="31885" spans="2:8">
      <c r="B31885" s="55"/>
      <c r="C31885" s="55"/>
      <c r="D31885" s="55"/>
      <c r="E31885"/>
      <c r="F31885"/>
      <c r="G31885"/>
      <c r="H31885" s="55"/>
    </row>
    <row r="31886" spans="2:8">
      <c r="B31886" s="55"/>
      <c r="C31886" s="55"/>
      <c r="D31886" s="55"/>
      <c r="E31886"/>
      <c r="F31886"/>
      <c r="G31886"/>
      <c r="H31886" s="55"/>
    </row>
    <row r="31887" spans="2:8">
      <c r="B31887" s="55"/>
      <c r="C31887" s="55"/>
      <c r="D31887" s="55"/>
      <c r="E31887"/>
      <c r="F31887"/>
      <c r="G31887"/>
      <c r="H31887" s="55"/>
    </row>
    <row r="31888" spans="2:8">
      <c r="B31888" s="55"/>
      <c r="C31888" s="55"/>
      <c r="D31888" s="55"/>
      <c r="E31888"/>
      <c r="F31888"/>
      <c r="G31888"/>
      <c r="H31888" s="55"/>
    </row>
    <row r="31889" spans="2:8">
      <c r="B31889" s="55"/>
      <c r="C31889" s="55"/>
      <c r="D31889" s="55"/>
      <c r="E31889"/>
      <c r="F31889"/>
      <c r="G31889"/>
      <c r="H31889" s="55"/>
    </row>
    <row r="31890" spans="2:8">
      <c r="B31890" s="55"/>
      <c r="C31890" s="55"/>
      <c r="D31890" s="55"/>
      <c r="E31890"/>
      <c r="F31890"/>
      <c r="G31890"/>
      <c r="H31890" s="55"/>
    </row>
    <row r="31891" spans="2:8">
      <c r="B31891" s="55"/>
      <c r="C31891" s="55"/>
      <c r="D31891" s="55"/>
      <c r="E31891"/>
      <c r="F31891"/>
      <c r="G31891"/>
      <c r="H31891" s="55"/>
    </row>
    <row r="31892" spans="2:8">
      <c r="B31892" s="55"/>
      <c r="C31892" s="55"/>
      <c r="D31892" s="55"/>
      <c r="E31892"/>
      <c r="F31892"/>
      <c r="G31892"/>
      <c r="H31892" s="55"/>
    </row>
    <row r="31893" spans="2:8">
      <c r="B31893" s="55"/>
      <c r="C31893" s="55"/>
      <c r="D31893" s="55"/>
      <c r="E31893"/>
      <c r="F31893"/>
      <c r="G31893"/>
      <c r="H31893" s="55"/>
    </row>
    <row r="31894" spans="2:8">
      <c r="B31894" s="55"/>
      <c r="C31894" s="55"/>
      <c r="D31894" s="55"/>
      <c r="E31894"/>
      <c r="F31894"/>
      <c r="G31894"/>
      <c r="H31894" s="55"/>
    </row>
    <row r="31895" spans="2:8">
      <c r="B31895" s="55"/>
      <c r="C31895" s="55"/>
      <c r="D31895" s="55"/>
      <c r="E31895"/>
      <c r="F31895"/>
      <c r="G31895"/>
      <c r="H31895" s="55"/>
    </row>
    <row r="31896" spans="2:8">
      <c r="B31896" s="55"/>
      <c r="C31896" s="55"/>
      <c r="D31896" s="55"/>
      <c r="E31896"/>
      <c r="F31896"/>
      <c r="G31896"/>
      <c r="H31896" s="55"/>
    </row>
    <row r="31897" spans="2:8">
      <c r="B31897" s="55"/>
      <c r="C31897" s="55"/>
      <c r="D31897" s="55"/>
      <c r="E31897"/>
      <c r="F31897"/>
      <c r="G31897"/>
      <c r="H31897" s="55"/>
    </row>
    <row r="31898" spans="2:8">
      <c r="B31898" s="55"/>
      <c r="C31898" s="55"/>
      <c r="D31898" s="55"/>
      <c r="E31898"/>
      <c r="F31898"/>
      <c r="G31898"/>
      <c r="H31898" s="55"/>
    </row>
    <row r="31899" spans="2:8">
      <c r="B31899" s="55"/>
      <c r="C31899" s="55"/>
      <c r="D31899" s="55"/>
      <c r="E31899"/>
      <c r="F31899"/>
      <c r="G31899"/>
      <c r="H31899" s="55"/>
    </row>
    <row r="31900" spans="2:8">
      <c r="B31900" s="55"/>
      <c r="C31900" s="55"/>
      <c r="D31900" s="55"/>
      <c r="E31900"/>
      <c r="F31900"/>
      <c r="G31900"/>
      <c r="H31900" s="55"/>
    </row>
    <row r="31901" spans="2:8">
      <c r="B31901" s="55"/>
      <c r="C31901" s="55"/>
      <c r="D31901" s="55"/>
      <c r="E31901"/>
      <c r="F31901"/>
      <c r="G31901"/>
      <c r="H31901" s="55"/>
    </row>
    <row r="31902" spans="2:8">
      <c r="B31902" s="55"/>
      <c r="C31902" s="55"/>
      <c r="D31902" s="55"/>
      <c r="E31902"/>
      <c r="F31902"/>
      <c r="G31902"/>
      <c r="H31902" s="55"/>
    </row>
    <row r="31903" spans="2:8">
      <c r="B31903" s="55"/>
      <c r="C31903" s="55"/>
      <c r="D31903" s="55"/>
      <c r="E31903"/>
      <c r="F31903"/>
      <c r="G31903"/>
      <c r="H31903" s="55"/>
    </row>
    <row r="31904" spans="2:8">
      <c r="B31904" s="55"/>
      <c r="C31904" s="55"/>
      <c r="D31904" s="55"/>
      <c r="E31904"/>
      <c r="F31904"/>
      <c r="G31904"/>
      <c r="H31904" s="55"/>
    </row>
    <row r="31905" spans="2:8">
      <c r="B31905" s="55"/>
      <c r="C31905" s="55"/>
      <c r="D31905" s="55"/>
      <c r="E31905"/>
      <c r="F31905"/>
      <c r="G31905"/>
      <c r="H31905" s="55"/>
    </row>
    <row r="31906" spans="2:8">
      <c r="B31906" s="55"/>
      <c r="C31906" s="55"/>
      <c r="D31906" s="55"/>
      <c r="E31906"/>
      <c r="F31906"/>
      <c r="G31906"/>
      <c r="H31906" s="55"/>
    </row>
    <row r="31907" spans="2:8">
      <c r="B31907" s="55"/>
      <c r="C31907" s="55"/>
      <c r="D31907" s="55"/>
      <c r="E31907"/>
      <c r="F31907"/>
      <c r="G31907"/>
      <c r="H31907" s="55"/>
    </row>
    <row r="31908" spans="2:8">
      <c r="B31908" s="55"/>
      <c r="C31908" s="55"/>
      <c r="D31908" s="55"/>
      <c r="E31908"/>
      <c r="F31908"/>
      <c r="G31908"/>
      <c r="H31908" s="55"/>
    </row>
    <row r="31909" spans="2:8">
      <c r="B31909" s="55"/>
      <c r="C31909" s="55"/>
      <c r="D31909" s="55"/>
      <c r="E31909"/>
      <c r="F31909"/>
      <c r="G31909"/>
      <c r="H31909" s="55"/>
    </row>
    <row r="31910" spans="2:8">
      <c r="B31910" s="55"/>
      <c r="C31910" s="55"/>
      <c r="D31910" s="55"/>
      <c r="E31910"/>
      <c r="F31910"/>
      <c r="G31910"/>
      <c r="H31910" s="55"/>
    </row>
    <row r="31911" spans="2:8">
      <c r="B31911" s="55"/>
      <c r="C31911" s="55"/>
      <c r="D31911" s="55"/>
      <c r="E31911"/>
      <c r="F31911"/>
      <c r="G31911"/>
      <c r="H31911" s="55"/>
    </row>
    <row r="31912" spans="2:8">
      <c r="B31912" s="55"/>
      <c r="C31912" s="55"/>
      <c r="D31912" s="55"/>
      <c r="E31912"/>
      <c r="F31912"/>
      <c r="G31912"/>
      <c r="H31912" s="55"/>
    </row>
    <row r="31913" spans="2:8">
      <c r="B31913" s="55"/>
      <c r="C31913" s="55"/>
      <c r="D31913" s="55"/>
      <c r="E31913"/>
      <c r="F31913"/>
      <c r="G31913"/>
      <c r="H31913" s="55"/>
    </row>
    <row r="31914" spans="2:8">
      <c r="B31914" s="55"/>
      <c r="C31914" s="55"/>
      <c r="D31914" s="55"/>
      <c r="E31914"/>
      <c r="F31914"/>
      <c r="G31914"/>
      <c r="H31914" s="55"/>
    </row>
    <row r="31915" spans="2:8">
      <c r="B31915" s="55"/>
      <c r="C31915" s="55"/>
      <c r="D31915" s="55"/>
      <c r="E31915"/>
      <c r="F31915"/>
      <c r="G31915"/>
      <c r="H31915" s="55"/>
    </row>
    <row r="31916" spans="2:8">
      <c r="B31916" s="55"/>
      <c r="C31916" s="55"/>
      <c r="D31916" s="55"/>
      <c r="E31916"/>
      <c r="F31916"/>
      <c r="G31916"/>
      <c r="H31916" s="55"/>
    </row>
    <row r="31917" spans="2:8">
      <c r="B31917" s="55"/>
      <c r="C31917" s="55"/>
      <c r="D31917" s="55"/>
      <c r="E31917"/>
      <c r="F31917"/>
      <c r="G31917"/>
      <c r="H31917" s="55"/>
    </row>
    <row r="31918" spans="2:8">
      <c r="B31918" s="55"/>
      <c r="C31918" s="55"/>
      <c r="D31918" s="55"/>
      <c r="E31918"/>
      <c r="F31918"/>
      <c r="G31918"/>
      <c r="H31918" s="55"/>
    </row>
    <row r="31919" spans="2:8">
      <c r="B31919" s="55"/>
      <c r="C31919" s="55"/>
      <c r="D31919" s="55"/>
      <c r="E31919"/>
      <c r="F31919"/>
      <c r="G31919"/>
      <c r="H31919" s="55"/>
    </row>
    <row r="31920" spans="2:8">
      <c r="B31920" s="55"/>
      <c r="C31920" s="55"/>
      <c r="D31920" s="55"/>
      <c r="E31920"/>
      <c r="F31920"/>
      <c r="G31920"/>
      <c r="H31920" s="55"/>
    </row>
    <row r="31921" spans="2:8">
      <c r="B31921" s="55"/>
      <c r="C31921" s="55"/>
      <c r="D31921" s="55"/>
      <c r="E31921"/>
      <c r="F31921"/>
      <c r="G31921"/>
      <c r="H31921" s="55"/>
    </row>
    <row r="31922" spans="2:8">
      <c r="B31922" s="55"/>
      <c r="C31922" s="55"/>
      <c r="D31922" s="55"/>
      <c r="E31922"/>
      <c r="F31922"/>
      <c r="G31922"/>
      <c r="H31922" s="55"/>
    </row>
    <row r="31923" spans="2:8">
      <c r="B31923" s="55"/>
      <c r="C31923" s="55"/>
      <c r="D31923" s="55"/>
      <c r="E31923"/>
      <c r="F31923"/>
      <c r="G31923"/>
      <c r="H31923" s="55"/>
    </row>
    <row r="31924" spans="2:8">
      <c r="B31924" s="55"/>
      <c r="C31924" s="55"/>
      <c r="D31924" s="55"/>
      <c r="E31924"/>
      <c r="F31924"/>
      <c r="G31924"/>
      <c r="H31924" s="55"/>
    </row>
    <row r="31925" spans="2:8">
      <c r="B31925" s="55"/>
      <c r="C31925" s="55"/>
      <c r="D31925" s="55"/>
      <c r="E31925"/>
      <c r="F31925"/>
      <c r="G31925"/>
      <c r="H31925" s="55"/>
    </row>
    <row r="31926" spans="2:8">
      <c r="B31926" s="55"/>
      <c r="C31926" s="55"/>
      <c r="D31926" s="55"/>
      <c r="E31926"/>
      <c r="F31926"/>
      <c r="G31926"/>
      <c r="H31926" s="55"/>
    </row>
    <row r="31927" spans="2:8">
      <c r="B31927" s="55"/>
      <c r="C31927" s="55"/>
      <c r="D31927" s="55"/>
      <c r="E31927"/>
      <c r="F31927"/>
      <c r="G31927"/>
      <c r="H31927" s="55"/>
    </row>
    <row r="31928" spans="2:8">
      <c r="B31928" s="55"/>
      <c r="C31928" s="55"/>
      <c r="D31928" s="55"/>
      <c r="E31928"/>
      <c r="F31928"/>
      <c r="G31928"/>
      <c r="H31928" s="55"/>
    </row>
    <row r="31929" spans="2:8">
      <c r="B31929" s="55"/>
      <c r="C31929" s="55"/>
      <c r="D31929" s="55"/>
      <c r="E31929"/>
      <c r="F31929"/>
      <c r="G31929"/>
      <c r="H31929" s="55"/>
    </row>
    <row r="31930" spans="2:8">
      <c r="B31930" s="55"/>
      <c r="C31930" s="55"/>
      <c r="D31930" s="55"/>
      <c r="E31930"/>
      <c r="F31930"/>
      <c r="G31930"/>
      <c r="H31930" s="55"/>
    </row>
    <row r="31931" spans="2:8">
      <c r="B31931" s="55"/>
      <c r="C31931" s="55"/>
      <c r="D31931" s="55"/>
      <c r="E31931"/>
      <c r="F31931"/>
      <c r="G31931"/>
      <c r="H31931" s="55"/>
    </row>
    <row r="31932" spans="2:8">
      <c r="B31932" s="55"/>
      <c r="C31932" s="55"/>
      <c r="D31932" s="55"/>
      <c r="E31932"/>
      <c r="F31932"/>
      <c r="G31932"/>
      <c r="H31932" s="55"/>
    </row>
    <row r="31933" spans="2:8">
      <c r="B31933" s="55"/>
      <c r="C31933" s="55"/>
      <c r="D31933" s="55"/>
      <c r="E31933"/>
      <c r="F31933"/>
      <c r="G31933"/>
      <c r="H31933" s="55"/>
    </row>
    <row r="31934" spans="2:8">
      <c r="B31934" s="55"/>
      <c r="C31934" s="55"/>
      <c r="D31934" s="55"/>
      <c r="E31934"/>
      <c r="F31934"/>
      <c r="G31934"/>
      <c r="H31934" s="55"/>
    </row>
    <row r="31935" spans="2:8">
      <c r="B31935" s="55"/>
      <c r="C31935" s="55"/>
      <c r="D31935" s="55"/>
      <c r="E31935"/>
      <c r="F31935"/>
      <c r="G31935"/>
      <c r="H31935" s="55"/>
    </row>
    <row r="31936" spans="2:8">
      <c r="B31936" s="55"/>
      <c r="C31936" s="55"/>
      <c r="D31936" s="55"/>
      <c r="E31936"/>
      <c r="F31936"/>
      <c r="G31936"/>
      <c r="H31936" s="55"/>
    </row>
    <row r="31937" spans="2:8">
      <c r="B31937" s="55"/>
      <c r="C31937" s="55"/>
      <c r="D31937" s="55"/>
      <c r="E31937"/>
      <c r="F31937"/>
      <c r="G31937"/>
      <c r="H31937" s="55"/>
    </row>
    <row r="31938" spans="2:8">
      <c r="B31938" s="55"/>
      <c r="C31938" s="55"/>
      <c r="D31938" s="55"/>
      <c r="E31938"/>
      <c r="F31938"/>
      <c r="G31938"/>
      <c r="H31938" s="55"/>
    </row>
    <row r="31939" spans="2:8">
      <c r="B31939" s="55"/>
      <c r="C31939" s="55"/>
      <c r="D31939" s="55"/>
      <c r="E31939"/>
      <c r="F31939"/>
      <c r="G31939"/>
      <c r="H31939" s="55"/>
    </row>
    <row r="31940" spans="2:8">
      <c r="B31940" s="55"/>
      <c r="C31940" s="55"/>
      <c r="D31940" s="55"/>
      <c r="E31940"/>
      <c r="F31940"/>
      <c r="G31940"/>
      <c r="H31940" s="55"/>
    </row>
    <row r="31941" spans="2:8">
      <c r="B31941" s="55"/>
      <c r="C31941" s="55"/>
      <c r="D31941" s="55"/>
      <c r="E31941"/>
      <c r="F31941"/>
      <c r="G31941"/>
      <c r="H31941" s="55"/>
    </row>
    <row r="31942" spans="2:8">
      <c r="B31942" s="55"/>
      <c r="C31942" s="55"/>
      <c r="D31942" s="55"/>
      <c r="E31942"/>
      <c r="F31942"/>
      <c r="G31942"/>
      <c r="H31942" s="55"/>
    </row>
    <row r="31943" spans="2:8">
      <c r="B31943" s="55"/>
      <c r="C31943" s="55"/>
      <c r="D31943" s="55"/>
      <c r="E31943"/>
      <c r="F31943"/>
      <c r="G31943"/>
      <c r="H31943" s="55"/>
    </row>
    <row r="31944" spans="2:8">
      <c r="B31944" s="55"/>
      <c r="C31944" s="55"/>
      <c r="D31944" s="55"/>
      <c r="E31944"/>
      <c r="F31944"/>
      <c r="G31944"/>
      <c r="H31944" s="55"/>
    </row>
    <row r="31945" spans="2:8">
      <c r="B31945" s="55"/>
      <c r="C31945" s="55"/>
      <c r="D31945" s="55"/>
      <c r="E31945"/>
      <c r="F31945"/>
      <c r="G31945"/>
      <c r="H31945" s="55"/>
    </row>
    <row r="31946" spans="2:8">
      <c r="B31946" s="55"/>
      <c r="C31946" s="55"/>
      <c r="D31946" s="55"/>
      <c r="E31946"/>
      <c r="F31946"/>
      <c r="G31946"/>
      <c r="H31946" s="55"/>
    </row>
    <row r="31947" spans="2:8">
      <c r="B31947" s="55"/>
      <c r="C31947" s="55"/>
      <c r="D31947" s="55"/>
      <c r="E31947"/>
      <c r="F31947"/>
      <c r="G31947"/>
      <c r="H31947" s="55"/>
    </row>
    <row r="31948" spans="2:8">
      <c r="B31948" s="55"/>
      <c r="C31948" s="55"/>
      <c r="D31948" s="55"/>
      <c r="E31948"/>
      <c r="F31948"/>
      <c r="G31948"/>
      <c r="H31948" s="55"/>
    </row>
    <row r="31949" spans="2:8">
      <c r="B31949" s="55"/>
      <c r="C31949" s="55"/>
      <c r="D31949" s="55"/>
      <c r="E31949"/>
      <c r="F31949"/>
      <c r="G31949"/>
      <c r="H31949" s="55"/>
    </row>
    <row r="31950" spans="2:8">
      <c r="B31950" s="55"/>
      <c r="C31950" s="55"/>
      <c r="D31950" s="55"/>
      <c r="E31950"/>
      <c r="F31950"/>
      <c r="G31950"/>
      <c r="H31950" s="55"/>
    </row>
    <row r="31951" spans="2:8">
      <c r="B31951" s="55"/>
      <c r="C31951" s="55"/>
      <c r="D31951" s="55"/>
      <c r="E31951"/>
      <c r="F31951"/>
      <c r="G31951"/>
      <c r="H31951" s="55"/>
    </row>
    <row r="31952" spans="2:8">
      <c r="B31952" s="55"/>
      <c r="C31952" s="55"/>
      <c r="D31952" s="55"/>
      <c r="E31952"/>
      <c r="F31952"/>
      <c r="G31952"/>
      <c r="H31952" s="55"/>
    </row>
    <row r="31953" spans="2:8">
      <c r="B31953" s="55"/>
      <c r="C31953" s="55"/>
      <c r="D31953" s="55"/>
      <c r="E31953"/>
      <c r="F31953"/>
      <c r="G31953"/>
      <c r="H31953" s="55"/>
    </row>
    <row r="31954" spans="2:8">
      <c r="B31954" s="55"/>
      <c r="C31954" s="55"/>
      <c r="D31954" s="55"/>
      <c r="E31954"/>
      <c r="F31954"/>
      <c r="G31954"/>
      <c r="H31954" s="55"/>
    </row>
    <row r="31955" spans="2:8">
      <c r="B31955" s="55"/>
      <c r="C31955" s="55"/>
      <c r="D31955" s="55"/>
      <c r="E31955"/>
      <c r="F31955"/>
      <c r="G31955"/>
      <c r="H31955" s="55"/>
    </row>
    <row r="31956" spans="2:8">
      <c r="B31956" s="55"/>
      <c r="C31956" s="55"/>
      <c r="D31956" s="55"/>
      <c r="E31956"/>
      <c r="F31956"/>
      <c r="G31956"/>
      <c r="H31956" s="55"/>
    </row>
    <row r="31957" spans="2:8">
      <c r="B31957" s="55"/>
      <c r="C31957" s="55"/>
      <c r="D31957" s="55"/>
      <c r="E31957"/>
      <c r="F31957"/>
      <c r="G31957"/>
      <c r="H31957" s="55"/>
    </row>
    <row r="31958" spans="2:8">
      <c r="B31958" s="55"/>
      <c r="C31958" s="55"/>
      <c r="D31958" s="55"/>
      <c r="E31958"/>
      <c r="F31958"/>
      <c r="G31958"/>
      <c r="H31958" s="55"/>
    </row>
    <row r="31959" spans="2:8">
      <c r="B31959" s="55"/>
      <c r="C31959" s="55"/>
      <c r="D31959" s="55"/>
      <c r="E31959"/>
      <c r="F31959"/>
      <c r="G31959"/>
      <c r="H31959" s="55"/>
    </row>
    <row r="31960" spans="2:8">
      <c r="B31960" s="55"/>
      <c r="C31960" s="55"/>
      <c r="D31960" s="55"/>
      <c r="E31960"/>
      <c r="F31960"/>
      <c r="G31960"/>
      <c r="H31960" s="55"/>
    </row>
    <row r="31961" spans="2:8">
      <c r="B31961" s="55"/>
      <c r="C31961" s="55"/>
      <c r="D31961" s="55"/>
      <c r="E31961"/>
      <c r="F31961"/>
      <c r="G31961"/>
      <c r="H31961" s="55"/>
    </row>
    <row r="31962" spans="2:8">
      <c r="B31962" s="55"/>
      <c r="C31962" s="55"/>
      <c r="D31962" s="55"/>
      <c r="E31962"/>
      <c r="F31962"/>
      <c r="G31962"/>
      <c r="H31962" s="55"/>
    </row>
    <row r="31963" spans="2:8">
      <c r="B31963" s="55"/>
      <c r="C31963" s="55"/>
      <c r="D31963" s="55"/>
      <c r="E31963"/>
      <c r="F31963"/>
      <c r="G31963"/>
      <c r="H31963" s="55"/>
    </row>
    <row r="31964" spans="2:8">
      <c r="B31964" s="55"/>
      <c r="C31964" s="55"/>
      <c r="D31964" s="55"/>
      <c r="E31964"/>
      <c r="F31964"/>
      <c r="G31964"/>
      <c r="H31964" s="55"/>
    </row>
    <row r="31965" spans="2:8">
      <c r="B31965" s="55"/>
      <c r="C31965" s="55"/>
      <c r="D31965" s="55"/>
      <c r="E31965"/>
      <c r="F31965"/>
      <c r="G31965"/>
      <c r="H31965" s="55"/>
    </row>
    <row r="31966" spans="2:8">
      <c r="B31966" s="55"/>
      <c r="C31966" s="55"/>
      <c r="D31966" s="55"/>
      <c r="E31966"/>
      <c r="F31966"/>
      <c r="G31966"/>
      <c r="H31966" s="55"/>
    </row>
    <row r="31967" spans="2:8">
      <c r="B31967" s="55"/>
      <c r="C31967" s="55"/>
      <c r="D31967" s="55"/>
      <c r="E31967"/>
      <c r="F31967"/>
      <c r="G31967"/>
      <c r="H31967" s="55"/>
    </row>
    <row r="31968" spans="2:8">
      <c r="B31968" s="55"/>
      <c r="C31968" s="55"/>
      <c r="D31968" s="55"/>
      <c r="E31968"/>
      <c r="F31968"/>
      <c r="G31968"/>
      <c r="H31968" s="55"/>
    </row>
    <row r="31969" spans="2:8">
      <c r="B31969" s="55"/>
      <c r="C31969" s="55"/>
      <c r="D31969" s="55"/>
      <c r="E31969"/>
      <c r="F31969"/>
      <c r="G31969"/>
      <c r="H31969" s="55"/>
    </row>
    <row r="31970" spans="2:8">
      <c r="B31970" s="55"/>
      <c r="C31970" s="55"/>
      <c r="D31970" s="55"/>
      <c r="E31970"/>
      <c r="F31970"/>
      <c r="G31970"/>
      <c r="H31970" s="55"/>
    </row>
    <row r="31971" spans="2:8">
      <c r="B31971" s="55"/>
      <c r="C31971" s="55"/>
      <c r="D31971" s="55"/>
      <c r="E31971"/>
      <c r="F31971"/>
      <c r="G31971"/>
      <c r="H31971" s="55"/>
    </row>
    <row r="31972" spans="2:8">
      <c r="B31972" s="55"/>
      <c r="C31972" s="55"/>
      <c r="D31972" s="55"/>
      <c r="E31972"/>
      <c r="F31972"/>
      <c r="G31972"/>
      <c r="H31972" s="55"/>
    </row>
    <row r="31973" spans="2:8">
      <c r="B31973" s="55"/>
      <c r="C31973" s="55"/>
      <c r="D31973" s="55"/>
      <c r="E31973"/>
      <c r="F31973"/>
      <c r="G31973"/>
      <c r="H31973" s="55"/>
    </row>
    <row r="31974" spans="2:8">
      <c r="B31974" s="55"/>
      <c r="C31974" s="55"/>
      <c r="D31974" s="55"/>
      <c r="E31974"/>
      <c r="F31974"/>
      <c r="G31974"/>
      <c r="H31974" s="55"/>
    </row>
    <row r="31975" spans="2:8">
      <c r="B31975" s="55"/>
      <c r="C31975" s="55"/>
      <c r="D31975" s="55"/>
      <c r="E31975"/>
      <c r="F31975"/>
      <c r="G31975"/>
      <c r="H31975" s="55"/>
    </row>
    <row r="31976" spans="2:8">
      <c r="B31976" s="55"/>
      <c r="C31976" s="55"/>
      <c r="D31976" s="55"/>
      <c r="E31976"/>
      <c r="F31976"/>
      <c r="G31976"/>
      <c r="H31976" s="55"/>
    </row>
    <row r="31977" spans="2:8">
      <c r="B31977" s="55"/>
      <c r="C31977" s="55"/>
      <c r="D31977" s="55"/>
      <c r="E31977"/>
      <c r="F31977"/>
      <c r="G31977"/>
      <c r="H31977" s="55"/>
    </row>
    <row r="31978" spans="2:8">
      <c r="B31978" s="55"/>
      <c r="C31978" s="55"/>
      <c r="D31978" s="55"/>
      <c r="E31978"/>
      <c r="F31978"/>
      <c r="G31978"/>
      <c r="H31978" s="55"/>
    </row>
    <row r="31979" spans="2:8">
      <c r="B31979" s="55"/>
      <c r="C31979" s="55"/>
      <c r="D31979" s="55"/>
      <c r="E31979"/>
      <c r="F31979"/>
      <c r="G31979"/>
      <c r="H31979" s="55"/>
    </row>
    <row r="31980" spans="2:8">
      <c r="B31980" s="55"/>
      <c r="C31980" s="55"/>
      <c r="D31980" s="55"/>
      <c r="E31980"/>
      <c r="F31980"/>
      <c r="G31980"/>
      <c r="H31980" s="55"/>
    </row>
    <row r="31981" spans="2:8">
      <c r="B31981" s="55"/>
      <c r="C31981" s="55"/>
      <c r="D31981" s="55"/>
      <c r="E31981"/>
      <c r="F31981"/>
      <c r="G31981"/>
      <c r="H31981" s="55"/>
    </row>
    <row r="31982" spans="2:8">
      <c r="B31982" s="55"/>
      <c r="C31982" s="55"/>
      <c r="D31982" s="55"/>
      <c r="E31982"/>
      <c r="F31982"/>
      <c r="G31982"/>
      <c r="H31982" s="55"/>
    </row>
    <row r="31983" spans="2:8">
      <c r="B31983" s="55"/>
      <c r="C31983" s="55"/>
      <c r="D31983" s="55"/>
      <c r="E31983"/>
      <c r="F31983"/>
      <c r="G31983"/>
      <c r="H31983" s="55"/>
    </row>
    <row r="31984" spans="2:8">
      <c r="B31984" s="55"/>
      <c r="C31984" s="55"/>
      <c r="D31984" s="55"/>
      <c r="E31984"/>
      <c r="F31984"/>
      <c r="G31984"/>
      <c r="H31984" s="55"/>
    </row>
    <row r="31985" spans="2:8">
      <c r="B31985" s="55"/>
      <c r="C31985" s="55"/>
      <c r="D31985" s="55"/>
      <c r="E31985"/>
      <c r="F31985"/>
      <c r="G31985"/>
      <c r="H31985" s="55"/>
    </row>
    <row r="31986" spans="2:8">
      <c r="B31986" s="55"/>
      <c r="C31986" s="55"/>
      <c r="D31986" s="55"/>
      <c r="E31986"/>
      <c r="F31986"/>
      <c r="G31986"/>
      <c r="H31986" s="55"/>
    </row>
    <row r="31987" spans="2:8">
      <c r="B31987" s="55"/>
      <c r="C31987" s="55"/>
      <c r="D31987" s="55"/>
      <c r="E31987"/>
      <c r="F31987"/>
      <c r="G31987"/>
      <c r="H31987" s="55"/>
    </row>
    <row r="31988" spans="2:8">
      <c r="B31988" s="55"/>
      <c r="C31988" s="55"/>
      <c r="D31988" s="55"/>
      <c r="E31988"/>
      <c r="F31988"/>
      <c r="G31988"/>
      <c r="H31988" s="55"/>
    </row>
    <row r="31989" spans="2:8">
      <c r="B31989" s="55"/>
      <c r="C31989" s="55"/>
      <c r="D31989" s="55"/>
      <c r="E31989"/>
      <c r="F31989"/>
      <c r="G31989"/>
      <c r="H31989" s="55"/>
    </row>
    <row r="31990" spans="2:8">
      <c r="B31990" s="55"/>
      <c r="C31990" s="55"/>
      <c r="D31990" s="55"/>
      <c r="E31990"/>
      <c r="F31990"/>
      <c r="G31990"/>
      <c r="H31990" s="55"/>
    </row>
    <row r="31991" spans="2:8">
      <c r="B31991" s="55"/>
      <c r="C31991" s="55"/>
      <c r="D31991" s="55"/>
      <c r="E31991"/>
      <c r="F31991"/>
      <c r="G31991"/>
      <c r="H31991" s="55"/>
    </row>
    <row r="31992" spans="2:8">
      <c r="B31992" s="55"/>
      <c r="C31992" s="55"/>
      <c r="D31992" s="55"/>
      <c r="E31992"/>
      <c r="F31992"/>
      <c r="G31992"/>
      <c r="H31992" s="55"/>
    </row>
    <row r="31993" spans="2:8">
      <c r="B31993" s="55"/>
      <c r="C31993" s="55"/>
      <c r="D31993" s="55"/>
      <c r="E31993"/>
      <c r="F31993"/>
      <c r="G31993"/>
      <c r="H31993" s="55"/>
    </row>
    <row r="31994" spans="2:8">
      <c r="B31994" s="55"/>
      <c r="C31994" s="55"/>
      <c r="D31994" s="55"/>
      <c r="E31994"/>
      <c r="F31994"/>
      <c r="G31994"/>
      <c r="H31994" s="55"/>
    </row>
    <row r="31995" spans="2:8">
      <c r="B31995" s="55"/>
      <c r="C31995" s="55"/>
      <c r="D31995" s="55"/>
      <c r="E31995"/>
      <c r="F31995"/>
      <c r="G31995"/>
      <c r="H31995" s="55"/>
    </row>
    <row r="31996" spans="2:8">
      <c r="B31996" s="55"/>
      <c r="C31996" s="55"/>
      <c r="D31996" s="55"/>
      <c r="E31996"/>
      <c r="F31996"/>
      <c r="G31996"/>
      <c r="H31996" s="55"/>
    </row>
    <row r="31997" spans="2:8">
      <c r="B31997" s="55"/>
      <c r="C31997" s="55"/>
      <c r="D31997" s="55"/>
      <c r="E31997"/>
      <c r="F31997"/>
      <c r="G31997"/>
      <c r="H31997" s="55"/>
    </row>
    <row r="31998" spans="2:8">
      <c r="B31998" s="55"/>
      <c r="C31998" s="55"/>
      <c r="D31998" s="55"/>
      <c r="E31998"/>
      <c r="F31998"/>
      <c r="G31998"/>
      <c r="H31998" s="55"/>
    </row>
    <row r="31999" spans="2:8">
      <c r="B31999" s="55"/>
      <c r="C31999" s="55"/>
      <c r="D31999" s="55"/>
      <c r="E31999"/>
      <c r="F31999"/>
      <c r="G31999"/>
      <c r="H31999" s="55"/>
    </row>
    <row r="32000" spans="2:8">
      <c r="B32000" s="55"/>
      <c r="C32000" s="55"/>
      <c r="D32000" s="55"/>
      <c r="E32000"/>
      <c r="F32000"/>
      <c r="G32000"/>
      <c r="H32000" s="55"/>
    </row>
    <row r="32001" spans="2:8">
      <c r="B32001" s="55"/>
      <c r="C32001" s="55"/>
      <c r="D32001" s="55"/>
      <c r="E32001"/>
      <c r="F32001"/>
      <c r="G32001"/>
      <c r="H32001" s="55"/>
    </row>
    <row r="32002" spans="2:8">
      <c r="B32002" s="55"/>
      <c r="C32002" s="55"/>
      <c r="D32002" s="55"/>
      <c r="E32002"/>
      <c r="F32002"/>
      <c r="G32002"/>
      <c r="H32002" s="55"/>
    </row>
    <row r="32003" spans="2:8">
      <c r="B32003" s="55"/>
      <c r="C32003" s="55"/>
      <c r="D32003" s="55"/>
      <c r="E32003"/>
      <c r="F32003"/>
      <c r="G32003"/>
      <c r="H32003" s="55"/>
    </row>
    <row r="32004" spans="2:8">
      <c r="B32004" s="55"/>
      <c r="C32004" s="55"/>
      <c r="D32004" s="55"/>
      <c r="E32004"/>
      <c r="F32004"/>
      <c r="G32004"/>
      <c r="H32004" s="55"/>
    </row>
    <row r="32005" spans="2:8">
      <c r="B32005" s="55"/>
      <c r="C32005" s="55"/>
      <c r="D32005" s="55"/>
      <c r="E32005"/>
      <c r="F32005"/>
      <c r="G32005"/>
      <c r="H32005" s="55"/>
    </row>
    <row r="32006" spans="2:8">
      <c r="B32006" s="55"/>
      <c r="C32006" s="55"/>
      <c r="D32006" s="55"/>
      <c r="E32006"/>
      <c r="F32006"/>
      <c r="G32006"/>
      <c r="H32006" s="55"/>
    </row>
    <row r="32007" spans="2:8">
      <c r="B32007" s="55"/>
      <c r="C32007" s="55"/>
      <c r="D32007" s="55"/>
      <c r="E32007"/>
      <c r="F32007"/>
      <c r="G32007"/>
      <c r="H32007" s="55"/>
    </row>
    <row r="32008" spans="2:8">
      <c r="B32008" s="55"/>
      <c r="C32008" s="55"/>
      <c r="D32008" s="55"/>
      <c r="E32008"/>
      <c r="F32008"/>
      <c r="G32008"/>
      <c r="H32008" s="55"/>
    </row>
    <row r="32009" spans="2:8">
      <c r="B32009" s="55"/>
      <c r="C32009" s="55"/>
      <c r="D32009" s="55"/>
      <c r="E32009"/>
      <c r="F32009"/>
      <c r="G32009"/>
      <c r="H32009" s="55"/>
    </row>
    <row r="32010" spans="2:8">
      <c r="B32010" s="55"/>
      <c r="C32010" s="55"/>
      <c r="D32010" s="55"/>
      <c r="E32010"/>
      <c r="F32010"/>
      <c r="G32010"/>
      <c r="H32010" s="55"/>
    </row>
    <row r="32011" spans="2:8">
      <c r="B32011" s="55"/>
      <c r="C32011" s="55"/>
      <c r="D32011" s="55"/>
      <c r="E32011"/>
      <c r="F32011"/>
      <c r="G32011"/>
      <c r="H32011" s="55"/>
    </row>
    <row r="32012" spans="2:8">
      <c r="B32012" s="55"/>
      <c r="C32012" s="55"/>
      <c r="D32012" s="55"/>
      <c r="E32012"/>
      <c r="F32012"/>
      <c r="G32012"/>
      <c r="H32012" s="55"/>
    </row>
    <row r="32013" spans="2:8">
      <c r="B32013" s="55"/>
      <c r="C32013" s="55"/>
      <c r="D32013" s="55"/>
      <c r="E32013"/>
      <c r="F32013"/>
      <c r="G32013"/>
      <c r="H32013" s="55"/>
    </row>
    <row r="32014" spans="2:8">
      <c r="B32014" s="55"/>
      <c r="C32014" s="55"/>
      <c r="D32014" s="55"/>
      <c r="E32014"/>
      <c r="F32014"/>
      <c r="G32014"/>
      <c r="H32014" s="55"/>
    </row>
    <row r="32015" spans="2:8">
      <c r="B32015" s="55"/>
      <c r="C32015" s="55"/>
      <c r="D32015" s="55"/>
      <c r="E32015"/>
      <c r="F32015"/>
      <c r="G32015"/>
      <c r="H32015" s="55"/>
    </row>
    <row r="32016" spans="2:8">
      <c r="B32016" s="55"/>
      <c r="C32016" s="55"/>
      <c r="D32016" s="55"/>
      <c r="E32016"/>
      <c r="F32016"/>
      <c r="G32016"/>
      <c r="H32016" s="55"/>
    </row>
    <row r="32017" spans="2:8">
      <c r="B32017" s="55"/>
      <c r="C32017" s="55"/>
      <c r="D32017" s="55"/>
      <c r="E32017"/>
      <c r="F32017"/>
      <c r="G32017"/>
      <c r="H32017" s="55"/>
    </row>
    <row r="32018" spans="2:8">
      <c r="B32018" s="55"/>
      <c r="C32018" s="55"/>
      <c r="D32018" s="55"/>
      <c r="E32018"/>
      <c r="F32018"/>
      <c r="G32018"/>
      <c r="H32018" s="55"/>
    </row>
    <row r="32019" spans="2:8">
      <c r="B32019" s="55"/>
      <c r="C32019" s="55"/>
      <c r="D32019" s="55"/>
      <c r="E32019"/>
      <c r="F32019"/>
      <c r="G32019"/>
      <c r="H32019" s="55"/>
    </row>
    <row r="32020" spans="2:8">
      <c r="B32020" s="55"/>
      <c r="C32020" s="55"/>
      <c r="D32020" s="55"/>
      <c r="E32020"/>
      <c r="F32020"/>
      <c r="G32020"/>
      <c r="H32020" s="55"/>
    </row>
    <row r="32021" spans="2:8">
      <c r="B32021" s="55"/>
      <c r="C32021" s="55"/>
      <c r="D32021" s="55"/>
      <c r="E32021"/>
      <c r="F32021"/>
      <c r="G32021"/>
      <c r="H32021" s="55"/>
    </row>
    <row r="32022" spans="2:8">
      <c r="B32022" s="55"/>
      <c r="C32022" s="55"/>
      <c r="D32022" s="55"/>
      <c r="E32022"/>
      <c r="F32022"/>
      <c r="G32022"/>
      <c r="H32022" s="55"/>
    </row>
    <row r="32023" spans="2:8">
      <c r="B32023" s="55"/>
      <c r="C32023" s="55"/>
      <c r="D32023" s="55"/>
      <c r="E32023"/>
      <c r="F32023"/>
      <c r="G32023"/>
      <c r="H32023" s="55"/>
    </row>
    <row r="32024" spans="2:8">
      <c r="B32024" s="55"/>
      <c r="C32024" s="55"/>
      <c r="D32024" s="55"/>
      <c r="E32024"/>
      <c r="F32024"/>
      <c r="G32024"/>
      <c r="H32024" s="55"/>
    </row>
    <row r="32025" spans="2:8">
      <c r="B32025" s="55"/>
      <c r="C32025" s="55"/>
      <c r="D32025" s="55"/>
      <c r="E32025"/>
      <c r="F32025"/>
      <c r="G32025"/>
      <c r="H32025" s="55"/>
    </row>
    <row r="32026" spans="2:8">
      <c r="B32026" s="55"/>
      <c r="C32026" s="55"/>
      <c r="D32026" s="55"/>
      <c r="E32026"/>
      <c r="F32026"/>
      <c r="G32026"/>
      <c r="H32026" s="55"/>
    </row>
    <row r="32027" spans="2:8">
      <c r="B32027" s="55"/>
      <c r="C32027" s="55"/>
      <c r="D32027" s="55"/>
      <c r="E32027"/>
      <c r="F32027"/>
      <c r="G32027"/>
      <c r="H32027" s="55"/>
    </row>
    <row r="32028" spans="2:8">
      <c r="B32028" s="55"/>
      <c r="C32028" s="55"/>
      <c r="D32028" s="55"/>
      <c r="E32028"/>
      <c r="F32028"/>
      <c r="G32028"/>
      <c r="H32028" s="55"/>
    </row>
    <row r="32029" spans="2:8">
      <c r="B32029" s="55"/>
      <c r="C32029" s="55"/>
      <c r="D32029" s="55"/>
      <c r="E32029"/>
      <c r="F32029"/>
      <c r="G32029"/>
      <c r="H32029" s="55"/>
    </row>
    <row r="32030" spans="2:8">
      <c r="B32030" s="55"/>
      <c r="C32030" s="55"/>
      <c r="D32030" s="55"/>
      <c r="E32030"/>
      <c r="F32030"/>
      <c r="G32030"/>
      <c r="H32030" s="55"/>
    </row>
    <row r="32031" spans="2:8">
      <c r="B32031" s="55"/>
      <c r="C32031" s="55"/>
      <c r="D32031" s="55"/>
      <c r="E32031"/>
      <c r="F32031"/>
      <c r="G32031"/>
      <c r="H32031" s="55"/>
    </row>
    <row r="32032" spans="2:8">
      <c r="B32032" s="55"/>
      <c r="C32032" s="55"/>
      <c r="D32032" s="55"/>
      <c r="E32032"/>
      <c r="F32032"/>
      <c r="G32032"/>
      <c r="H32032" s="55"/>
    </row>
    <row r="32033" spans="2:8">
      <c r="B32033" s="55"/>
      <c r="C32033" s="55"/>
      <c r="D32033" s="55"/>
      <c r="E32033"/>
      <c r="F32033"/>
      <c r="G32033"/>
      <c r="H32033" s="55"/>
    </row>
    <row r="32034" spans="2:8">
      <c r="B32034" s="55"/>
      <c r="C32034" s="55"/>
      <c r="D32034" s="55"/>
      <c r="E32034"/>
      <c r="F32034"/>
      <c r="G32034"/>
      <c r="H32034" s="55"/>
    </row>
    <row r="32035" spans="2:8">
      <c r="B32035" s="55"/>
      <c r="C32035" s="55"/>
      <c r="D32035" s="55"/>
      <c r="E32035"/>
      <c r="F32035"/>
      <c r="G32035"/>
      <c r="H32035" s="55"/>
    </row>
    <row r="32036" spans="2:8">
      <c r="B32036" s="55"/>
      <c r="C32036" s="55"/>
      <c r="D32036" s="55"/>
      <c r="E32036"/>
      <c r="F32036"/>
      <c r="G32036"/>
      <c r="H32036" s="55"/>
    </row>
    <row r="32037" spans="2:8">
      <c r="B32037" s="55"/>
      <c r="C32037" s="55"/>
      <c r="D32037" s="55"/>
      <c r="E32037"/>
      <c r="F32037"/>
      <c r="G32037"/>
      <c r="H32037" s="55"/>
    </row>
    <row r="32038" spans="2:8">
      <c r="B32038" s="55"/>
      <c r="C32038" s="55"/>
      <c r="D32038" s="55"/>
      <c r="E32038"/>
      <c r="F32038"/>
      <c r="G32038"/>
      <c r="H32038" s="55"/>
    </row>
    <row r="32039" spans="2:8">
      <c r="B32039" s="55"/>
      <c r="C32039" s="55"/>
      <c r="D32039" s="55"/>
      <c r="E32039"/>
      <c r="F32039"/>
      <c r="G32039"/>
      <c r="H32039" s="55"/>
    </row>
    <row r="32040" spans="2:8">
      <c r="B32040" s="55"/>
      <c r="C32040" s="55"/>
      <c r="D32040" s="55"/>
      <c r="E32040"/>
      <c r="F32040"/>
      <c r="G32040"/>
      <c r="H32040" s="55"/>
    </row>
    <row r="32041" spans="2:8">
      <c r="B32041" s="55"/>
      <c r="C32041" s="55"/>
      <c r="D32041" s="55"/>
      <c r="E32041"/>
      <c r="F32041"/>
      <c r="G32041"/>
      <c r="H32041" s="55"/>
    </row>
    <row r="32042" spans="2:8">
      <c r="B32042" s="55"/>
      <c r="C32042" s="55"/>
      <c r="D32042" s="55"/>
      <c r="E32042"/>
      <c r="F32042"/>
      <c r="G32042"/>
      <c r="H32042" s="55"/>
    </row>
    <row r="32043" spans="2:8">
      <c r="B32043" s="55"/>
      <c r="C32043" s="55"/>
      <c r="D32043" s="55"/>
      <c r="E32043"/>
      <c r="F32043"/>
      <c r="G32043"/>
      <c r="H32043" s="55"/>
    </row>
    <row r="32044" spans="2:8">
      <c r="B32044" s="55"/>
      <c r="C32044" s="55"/>
      <c r="D32044" s="55"/>
      <c r="E32044"/>
      <c r="F32044"/>
      <c r="G32044"/>
      <c r="H32044" s="55"/>
    </row>
    <row r="32045" spans="2:8">
      <c r="B32045" s="55"/>
      <c r="C32045" s="55"/>
      <c r="D32045" s="55"/>
      <c r="E32045"/>
      <c r="F32045"/>
      <c r="G32045"/>
      <c r="H32045" s="55"/>
    </row>
    <row r="32046" spans="2:8">
      <c r="B32046" s="55"/>
      <c r="C32046" s="55"/>
      <c r="D32046" s="55"/>
      <c r="E32046"/>
      <c r="F32046"/>
      <c r="G32046"/>
      <c r="H32046" s="55"/>
    </row>
    <row r="32047" spans="2:8">
      <c r="B32047" s="55"/>
      <c r="C32047" s="55"/>
      <c r="D32047" s="55"/>
      <c r="E32047"/>
      <c r="F32047"/>
      <c r="G32047"/>
      <c r="H32047" s="55"/>
    </row>
    <row r="32048" spans="2:8">
      <c r="B32048" s="55"/>
      <c r="C32048" s="55"/>
      <c r="D32048" s="55"/>
      <c r="E32048"/>
      <c r="F32048"/>
      <c r="G32048"/>
      <c r="H32048" s="55"/>
    </row>
    <row r="32049" spans="2:8">
      <c r="B32049" s="55"/>
      <c r="C32049" s="55"/>
      <c r="D32049" s="55"/>
      <c r="E32049"/>
      <c r="F32049"/>
      <c r="G32049"/>
      <c r="H32049" s="55"/>
    </row>
    <row r="32050" spans="2:8">
      <c r="B32050" s="55"/>
      <c r="C32050" s="55"/>
      <c r="D32050" s="55"/>
      <c r="E32050"/>
      <c r="F32050"/>
      <c r="G32050"/>
      <c r="H32050" s="55"/>
    </row>
    <row r="32051" spans="2:8">
      <c r="B32051" s="55"/>
      <c r="C32051" s="55"/>
      <c r="D32051" s="55"/>
      <c r="E32051"/>
      <c r="F32051"/>
      <c r="G32051"/>
      <c r="H32051" s="55"/>
    </row>
    <row r="32052" spans="2:8">
      <c r="B32052" s="55"/>
      <c r="C32052" s="55"/>
      <c r="D32052" s="55"/>
      <c r="E32052"/>
      <c r="F32052"/>
      <c r="G32052"/>
      <c r="H32052" s="55"/>
    </row>
    <row r="32053" spans="2:8">
      <c r="B32053" s="55"/>
      <c r="C32053" s="55"/>
      <c r="D32053" s="55"/>
      <c r="E32053"/>
      <c r="F32053"/>
      <c r="G32053"/>
      <c r="H32053" s="55"/>
    </row>
    <row r="32054" spans="2:8">
      <c r="B32054" s="55"/>
      <c r="C32054" s="55"/>
      <c r="D32054" s="55"/>
      <c r="E32054"/>
      <c r="F32054"/>
      <c r="G32054"/>
      <c r="H32054" s="55"/>
    </row>
    <row r="32055" spans="2:8">
      <c r="B32055" s="55"/>
      <c r="C32055" s="55"/>
      <c r="D32055" s="55"/>
      <c r="E32055"/>
      <c r="F32055"/>
      <c r="G32055"/>
      <c r="H32055" s="55"/>
    </row>
    <row r="32056" spans="2:8">
      <c r="B32056" s="55"/>
      <c r="C32056" s="55"/>
      <c r="D32056" s="55"/>
      <c r="E32056"/>
      <c r="F32056"/>
      <c r="G32056"/>
      <c r="H32056" s="55"/>
    </row>
    <row r="32057" spans="2:8">
      <c r="B32057" s="55"/>
      <c r="C32057" s="55"/>
      <c r="D32057" s="55"/>
      <c r="E32057"/>
      <c r="F32057"/>
      <c r="G32057"/>
      <c r="H32057" s="55"/>
    </row>
    <row r="32058" spans="2:8">
      <c r="B32058" s="55"/>
      <c r="C32058" s="55"/>
      <c r="D32058" s="55"/>
      <c r="E32058"/>
      <c r="F32058"/>
      <c r="G32058"/>
      <c r="H32058" s="55"/>
    </row>
    <row r="32059" spans="2:8">
      <c r="B32059" s="55"/>
      <c r="C32059" s="55"/>
      <c r="D32059" s="55"/>
      <c r="E32059"/>
      <c r="F32059"/>
      <c r="G32059"/>
      <c r="H32059" s="55"/>
    </row>
    <row r="32060" spans="2:8">
      <c r="B32060" s="55"/>
      <c r="C32060" s="55"/>
      <c r="D32060" s="55"/>
      <c r="E32060"/>
      <c r="F32060"/>
      <c r="G32060"/>
      <c r="H32060" s="55"/>
    </row>
    <row r="32061" spans="2:8">
      <c r="B32061" s="55"/>
      <c r="C32061" s="55"/>
      <c r="D32061" s="55"/>
      <c r="E32061"/>
      <c r="F32061"/>
      <c r="G32061"/>
      <c r="H32061" s="55"/>
    </row>
    <row r="32062" spans="2:8">
      <c r="B32062" s="55"/>
      <c r="C32062" s="55"/>
      <c r="D32062" s="55"/>
      <c r="E32062"/>
      <c r="F32062"/>
      <c r="G32062"/>
      <c r="H32062" s="55"/>
    </row>
    <row r="32063" spans="2:8">
      <c r="B32063" s="55"/>
      <c r="C32063" s="55"/>
      <c r="D32063" s="55"/>
      <c r="E32063"/>
      <c r="F32063"/>
      <c r="G32063"/>
      <c r="H32063" s="55"/>
    </row>
    <row r="32064" spans="2:8">
      <c r="B32064" s="55"/>
      <c r="C32064" s="55"/>
      <c r="D32064" s="55"/>
      <c r="E32064"/>
      <c r="F32064"/>
      <c r="G32064"/>
      <c r="H32064" s="55"/>
    </row>
    <row r="32065" spans="2:8">
      <c r="B32065" s="55"/>
      <c r="C32065" s="55"/>
      <c r="D32065" s="55"/>
      <c r="E32065"/>
      <c r="F32065"/>
      <c r="G32065"/>
      <c r="H32065" s="55"/>
    </row>
    <row r="32066" spans="2:8">
      <c r="B32066" s="55"/>
      <c r="C32066" s="55"/>
      <c r="D32066" s="55"/>
      <c r="E32066"/>
      <c r="F32066"/>
      <c r="G32066"/>
      <c r="H32066" s="55"/>
    </row>
    <row r="32067" spans="2:8">
      <c r="B32067" s="55"/>
      <c r="C32067" s="55"/>
      <c r="D32067" s="55"/>
      <c r="E32067"/>
      <c r="F32067"/>
      <c r="G32067"/>
      <c r="H32067" s="55"/>
    </row>
    <row r="32068" spans="2:8">
      <c r="B32068" s="55"/>
      <c r="C32068" s="55"/>
      <c r="D32068" s="55"/>
      <c r="E32068"/>
      <c r="F32068"/>
      <c r="G32068"/>
      <c r="H32068" s="55"/>
    </row>
    <row r="32069" spans="2:8">
      <c r="B32069" s="55"/>
      <c r="C32069" s="55"/>
      <c r="D32069" s="55"/>
      <c r="E32069"/>
      <c r="F32069"/>
      <c r="G32069"/>
      <c r="H32069" s="55"/>
    </row>
    <row r="32070" spans="2:8">
      <c r="B32070" s="55"/>
      <c r="C32070" s="55"/>
      <c r="D32070" s="55"/>
      <c r="E32070"/>
      <c r="F32070"/>
      <c r="G32070"/>
      <c r="H32070" s="55"/>
    </row>
    <row r="32071" spans="2:8">
      <c r="B32071" s="55"/>
      <c r="C32071" s="55"/>
      <c r="D32071" s="55"/>
      <c r="E32071"/>
      <c r="F32071"/>
      <c r="G32071"/>
      <c r="H32071" s="55"/>
    </row>
    <row r="32072" spans="2:8">
      <c r="B32072" s="55"/>
      <c r="C32072" s="55"/>
      <c r="D32072" s="55"/>
      <c r="E32072"/>
      <c r="F32072"/>
      <c r="G32072"/>
      <c r="H32072" s="55"/>
    </row>
    <row r="32073" spans="2:8">
      <c r="B32073" s="55"/>
      <c r="C32073" s="55"/>
      <c r="D32073" s="55"/>
      <c r="E32073"/>
      <c r="F32073"/>
      <c r="G32073"/>
      <c r="H32073" s="55"/>
    </row>
    <row r="32074" spans="2:8">
      <c r="B32074" s="55"/>
      <c r="C32074" s="55"/>
      <c r="D32074" s="55"/>
      <c r="E32074"/>
      <c r="F32074"/>
      <c r="G32074"/>
      <c r="H32074" s="55"/>
    </row>
    <row r="32075" spans="2:8">
      <c r="B32075" s="55"/>
      <c r="C32075" s="55"/>
      <c r="D32075" s="55"/>
      <c r="E32075"/>
      <c r="F32075"/>
      <c r="G32075"/>
      <c r="H32075" s="55"/>
    </row>
    <row r="32076" spans="2:8">
      <c r="B32076" s="55"/>
      <c r="C32076" s="55"/>
      <c r="D32076" s="55"/>
      <c r="E32076"/>
      <c r="F32076"/>
      <c r="G32076"/>
      <c r="H32076" s="55"/>
    </row>
    <row r="32077" spans="2:8">
      <c r="B32077" s="55"/>
      <c r="C32077" s="55"/>
      <c r="D32077" s="55"/>
      <c r="E32077"/>
      <c r="F32077"/>
      <c r="G32077"/>
      <c r="H32077" s="55"/>
    </row>
    <row r="32078" spans="2:8">
      <c r="B32078" s="55"/>
      <c r="C32078" s="55"/>
      <c r="D32078" s="55"/>
      <c r="E32078"/>
      <c r="F32078"/>
      <c r="G32078"/>
      <c r="H32078" s="55"/>
    </row>
    <row r="32079" spans="2:8">
      <c r="B32079" s="55"/>
      <c r="C32079" s="55"/>
      <c r="D32079" s="55"/>
      <c r="E32079"/>
      <c r="F32079"/>
      <c r="G32079"/>
      <c r="H32079" s="55"/>
    </row>
    <row r="32080" spans="2:8">
      <c r="B32080" s="55"/>
      <c r="C32080" s="55"/>
      <c r="D32080" s="55"/>
      <c r="E32080"/>
      <c r="F32080"/>
      <c r="G32080"/>
      <c r="H32080" s="55"/>
    </row>
    <row r="32081" spans="2:8">
      <c r="B32081" s="55"/>
      <c r="C32081" s="55"/>
      <c r="D32081" s="55"/>
      <c r="E32081"/>
      <c r="F32081"/>
      <c r="G32081"/>
      <c r="H32081" s="55"/>
    </row>
    <row r="32082" spans="2:8">
      <c r="B32082" s="55"/>
      <c r="C32082" s="55"/>
      <c r="D32082" s="55"/>
      <c r="E32082"/>
      <c r="F32082"/>
      <c r="G32082"/>
      <c r="H32082" s="55"/>
    </row>
    <row r="32083" spans="2:8">
      <c r="B32083" s="55"/>
      <c r="C32083" s="55"/>
      <c r="D32083" s="55"/>
      <c r="E32083"/>
      <c r="F32083"/>
      <c r="G32083"/>
      <c r="H32083" s="55"/>
    </row>
    <row r="32084" spans="2:8">
      <c r="B32084" s="55"/>
      <c r="C32084" s="55"/>
      <c r="D32084" s="55"/>
      <c r="E32084"/>
      <c r="F32084"/>
      <c r="G32084"/>
      <c r="H32084" s="55"/>
    </row>
    <row r="32085" spans="2:8">
      <c r="B32085" s="55"/>
      <c r="C32085" s="55"/>
      <c r="D32085" s="55"/>
      <c r="E32085"/>
      <c r="F32085"/>
      <c r="G32085"/>
      <c r="H32085" s="55"/>
    </row>
    <row r="32086" spans="2:8">
      <c r="B32086" s="55"/>
      <c r="C32086" s="55"/>
      <c r="D32086" s="55"/>
      <c r="E32086"/>
      <c r="F32086"/>
      <c r="G32086"/>
      <c r="H32086" s="55"/>
    </row>
    <row r="32087" spans="2:8">
      <c r="B32087" s="55"/>
      <c r="C32087" s="55"/>
      <c r="D32087" s="55"/>
      <c r="E32087"/>
      <c r="F32087"/>
      <c r="G32087"/>
      <c r="H32087" s="55"/>
    </row>
    <row r="32088" spans="2:8">
      <c r="B32088" s="55"/>
      <c r="C32088" s="55"/>
      <c r="D32088" s="55"/>
      <c r="E32088"/>
      <c r="F32088"/>
      <c r="G32088"/>
      <c r="H32088" s="55"/>
    </row>
    <row r="32089" spans="2:8">
      <c r="B32089" s="55"/>
      <c r="C32089" s="55"/>
      <c r="D32089" s="55"/>
      <c r="E32089"/>
      <c r="F32089"/>
      <c r="G32089"/>
      <c r="H32089" s="55"/>
    </row>
    <row r="32090" spans="2:8">
      <c r="B32090" s="55"/>
      <c r="C32090" s="55"/>
      <c r="D32090" s="55"/>
      <c r="E32090"/>
      <c r="F32090"/>
      <c r="G32090"/>
      <c r="H32090" s="55"/>
    </row>
    <row r="32091" spans="2:8">
      <c r="B32091" s="55"/>
      <c r="C32091" s="55"/>
      <c r="D32091" s="55"/>
      <c r="E32091"/>
      <c r="F32091"/>
      <c r="G32091"/>
      <c r="H32091" s="55"/>
    </row>
    <row r="32092" spans="2:8">
      <c r="B32092" s="55"/>
      <c r="C32092" s="55"/>
      <c r="D32092" s="55"/>
      <c r="E32092"/>
      <c r="F32092"/>
      <c r="G32092"/>
      <c r="H32092" s="55"/>
    </row>
    <row r="32093" spans="2:8">
      <c r="B32093" s="55"/>
      <c r="C32093" s="55"/>
      <c r="D32093" s="55"/>
      <c r="E32093"/>
      <c r="F32093"/>
      <c r="G32093"/>
      <c r="H32093" s="55"/>
    </row>
    <row r="32094" spans="2:8">
      <c r="B32094" s="55"/>
      <c r="C32094" s="55"/>
      <c r="D32094" s="55"/>
      <c r="E32094"/>
      <c r="F32094"/>
      <c r="G32094"/>
      <c r="H32094" s="55"/>
    </row>
    <row r="32095" spans="2:8">
      <c r="B32095" s="55"/>
      <c r="C32095" s="55"/>
      <c r="D32095" s="55"/>
      <c r="E32095"/>
      <c r="F32095"/>
      <c r="G32095"/>
      <c r="H32095" s="55"/>
    </row>
    <row r="32096" spans="2:8">
      <c r="B32096" s="55"/>
      <c r="C32096" s="55"/>
      <c r="D32096" s="55"/>
      <c r="E32096"/>
      <c r="F32096"/>
      <c r="G32096"/>
      <c r="H32096" s="55"/>
    </row>
    <row r="32097" spans="2:8">
      <c r="B32097" s="55"/>
      <c r="C32097" s="55"/>
      <c r="D32097" s="55"/>
      <c r="E32097"/>
      <c r="F32097"/>
      <c r="G32097"/>
      <c r="H32097" s="55"/>
    </row>
    <row r="32098" spans="2:8">
      <c r="B32098" s="55"/>
      <c r="C32098" s="55"/>
      <c r="D32098" s="55"/>
      <c r="E32098"/>
      <c r="F32098"/>
      <c r="G32098"/>
      <c r="H32098" s="55"/>
    </row>
    <row r="32099" spans="2:8">
      <c r="B32099" s="55"/>
      <c r="C32099" s="55"/>
      <c r="D32099" s="55"/>
      <c r="E32099"/>
      <c r="F32099"/>
      <c r="G32099"/>
      <c r="H32099" s="55"/>
    </row>
    <row r="32100" spans="2:8">
      <c r="B32100" s="55"/>
      <c r="C32100" s="55"/>
      <c r="D32100" s="55"/>
      <c r="E32100"/>
      <c r="F32100"/>
      <c r="G32100"/>
      <c r="H32100" s="55"/>
    </row>
    <row r="32101" spans="2:8">
      <c r="B32101" s="55"/>
      <c r="C32101" s="55"/>
      <c r="D32101" s="55"/>
      <c r="E32101"/>
      <c r="F32101"/>
      <c r="G32101"/>
      <c r="H32101" s="55"/>
    </row>
    <row r="32102" spans="2:8">
      <c r="B32102" s="55"/>
      <c r="C32102" s="55"/>
      <c r="D32102" s="55"/>
      <c r="E32102"/>
      <c r="F32102"/>
      <c r="G32102"/>
      <c r="H32102" s="55"/>
    </row>
    <row r="32103" spans="2:8">
      <c r="B32103" s="55"/>
      <c r="C32103" s="55"/>
      <c r="D32103" s="55"/>
      <c r="E32103"/>
      <c r="F32103"/>
      <c r="G32103"/>
      <c r="H32103" s="55"/>
    </row>
    <row r="32104" spans="2:8">
      <c r="B32104" s="55"/>
      <c r="C32104" s="55"/>
      <c r="D32104" s="55"/>
      <c r="E32104"/>
      <c r="F32104"/>
      <c r="G32104"/>
      <c r="H32104" s="55"/>
    </row>
    <row r="32105" spans="2:8">
      <c r="B32105" s="55"/>
      <c r="C32105" s="55"/>
      <c r="D32105" s="55"/>
      <c r="E32105"/>
      <c r="F32105"/>
      <c r="G32105"/>
      <c r="H32105" s="55"/>
    </row>
    <row r="32106" spans="2:8">
      <c r="B32106" s="55"/>
      <c r="C32106" s="55"/>
      <c r="D32106" s="55"/>
      <c r="E32106"/>
      <c r="F32106"/>
      <c r="G32106"/>
      <c r="H32106" s="55"/>
    </row>
    <row r="32107" spans="2:8">
      <c r="B32107" s="55"/>
      <c r="C32107" s="55"/>
      <c r="D32107" s="55"/>
      <c r="E32107"/>
      <c r="F32107"/>
      <c r="G32107"/>
      <c r="H32107" s="55"/>
    </row>
    <row r="32108" spans="2:8">
      <c r="B32108" s="55"/>
      <c r="C32108" s="55"/>
      <c r="D32108" s="55"/>
      <c r="E32108"/>
      <c r="F32108"/>
      <c r="G32108"/>
      <c r="H32108" s="55"/>
    </row>
    <row r="32109" spans="2:8">
      <c r="B32109" s="55"/>
      <c r="C32109" s="55"/>
      <c r="D32109" s="55"/>
      <c r="E32109"/>
      <c r="F32109"/>
      <c r="G32109"/>
      <c r="H32109" s="55"/>
    </row>
    <row r="32110" spans="2:8">
      <c r="B32110" s="55"/>
      <c r="C32110" s="55"/>
      <c r="D32110" s="55"/>
      <c r="E32110"/>
      <c r="F32110"/>
      <c r="G32110"/>
      <c r="H32110" s="55"/>
    </row>
    <row r="32111" spans="2:8">
      <c r="B32111" s="55"/>
      <c r="C32111" s="55"/>
      <c r="D32111" s="55"/>
      <c r="E32111"/>
      <c r="F32111"/>
      <c r="G32111"/>
      <c r="H32111" s="55"/>
    </row>
    <row r="32112" spans="2:8">
      <c r="B32112" s="55"/>
      <c r="C32112" s="55"/>
      <c r="D32112" s="55"/>
      <c r="E32112"/>
      <c r="F32112"/>
      <c r="G32112"/>
      <c r="H32112" s="55"/>
    </row>
    <row r="32113" spans="2:8">
      <c r="B32113" s="55"/>
      <c r="C32113" s="55"/>
      <c r="D32113" s="55"/>
      <c r="E32113"/>
      <c r="F32113"/>
      <c r="G32113"/>
      <c r="H32113" s="55"/>
    </row>
    <row r="32114" spans="2:8">
      <c r="B32114" s="55"/>
      <c r="C32114" s="55"/>
      <c r="D32114" s="55"/>
      <c r="E32114"/>
      <c r="F32114"/>
      <c r="G32114"/>
      <c r="H32114" s="55"/>
    </row>
    <row r="32115" spans="2:8">
      <c r="B32115" s="55"/>
      <c r="C32115" s="55"/>
      <c r="D32115" s="55"/>
      <c r="E32115"/>
      <c r="F32115"/>
      <c r="G32115"/>
      <c r="H32115" s="55"/>
    </row>
    <row r="32116" spans="2:8">
      <c r="B32116" s="55"/>
      <c r="C32116" s="55"/>
      <c r="D32116" s="55"/>
      <c r="E32116"/>
      <c r="F32116"/>
      <c r="G32116"/>
      <c r="H32116" s="55"/>
    </row>
    <row r="32117" spans="2:8">
      <c r="B32117" s="55"/>
      <c r="C32117" s="55"/>
      <c r="D32117" s="55"/>
      <c r="E32117"/>
      <c r="F32117"/>
      <c r="G32117"/>
      <c r="H32117" s="55"/>
    </row>
    <row r="32118" spans="2:8">
      <c r="B32118" s="55"/>
      <c r="C32118" s="55"/>
      <c r="D32118" s="55"/>
      <c r="E32118"/>
      <c r="F32118"/>
      <c r="G32118"/>
      <c r="H32118" s="55"/>
    </row>
    <row r="32119" spans="2:8">
      <c r="B32119" s="55"/>
      <c r="C32119" s="55"/>
      <c r="D32119" s="55"/>
      <c r="E32119"/>
      <c r="F32119"/>
      <c r="G32119"/>
      <c r="H32119" s="55"/>
    </row>
    <row r="32120" spans="2:8">
      <c r="B32120" s="55"/>
      <c r="C32120" s="55"/>
      <c r="D32120" s="55"/>
      <c r="E32120"/>
      <c r="F32120"/>
      <c r="G32120"/>
      <c r="H32120" s="55"/>
    </row>
    <row r="32121" spans="2:8">
      <c r="B32121" s="55"/>
      <c r="C32121" s="55"/>
      <c r="D32121" s="55"/>
      <c r="E32121"/>
      <c r="F32121"/>
      <c r="G32121"/>
      <c r="H32121" s="55"/>
    </row>
    <row r="32122" spans="2:8">
      <c r="B32122" s="55"/>
      <c r="C32122" s="55"/>
      <c r="D32122" s="55"/>
      <c r="E32122"/>
      <c r="F32122"/>
      <c r="G32122"/>
      <c r="H32122" s="55"/>
    </row>
    <row r="32123" spans="2:8">
      <c r="B32123" s="55"/>
      <c r="C32123" s="55"/>
      <c r="D32123" s="55"/>
      <c r="E32123"/>
      <c r="F32123"/>
      <c r="G32123"/>
      <c r="H32123" s="55"/>
    </row>
    <row r="32124" spans="2:8">
      <c r="B32124" s="55"/>
      <c r="C32124" s="55"/>
      <c r="D32124" s="55"/>
      <c r="E32124"/>
      <c r="F32124"/>
      <c r="G32124"/>
      <c r="H32124" s="55"/>
    </row>
    <row r="32125" spans="2:8">
      <c r="B32125" s="55"/>
      <c r="C32125" s="55"/>
      <c r="D32125" s="55"/>
      <c r="E32125"/>
      <c r="F32125"/>
      <c r="G32125"/>
      <c r="H32125" s="55"/>
    </row>
    <row r="32126" spans="2:8">
      <c r="B32126" s="55"/>
      <c r="C32126" s="55"/>
      <c r="D32126" s="55"/>
      <c r="E32126"/>
      <c r="F32126"/>
      <c r="G32126"/>
      <c r="H32126" s="55"/>
    </row>
    <row r="32127" spans="2:8">
      <c r="B32127" s="55"/>
      <c r="C32127" s="55"/>
      <c r="D32127" s="55"/>
      <c r="E32127"/>
      <c r="F32127"/>
      <c r="G32127"/>
      <c r="H32127" s="55"/>
    </row>
    <row r="32128" spans="2:8">
      <c r="B32128" s="55"/>
      <c r="C32128" s="55"/>
      <c r="D32128" s="55"/>
      <c r="E32128"/>
      <c r="F32128"/>
      <c r="G32128"/>
      <c r="H32128" s="55"/>
    </row>
    <row r="32129" spans="2:8">
      <c r="B32129" s="55"/>
      <c r="C32129" s="55"/>
      <c r="D32129" s="55"/>
      <c r="E32129"/>
      <c r="F32129"/>
      <c r="G32129"/>
      <c r="H32129" s="55"/>
    </row>
    <row r="32130" spans="2:8">
      <c r="B32130" s="55"/>
      <c r="C32130" s="55"/>
      <c r="D32130" s="55"/>
      <c r="E32130"/>
      <c r="F32130"/>
      <c r="G32130"/>
      <c r="H32130" s="55"/>
    </row>
    <row r="32131" spans="2:8">
      <c r="B32131" s="55"/>
      <c r="C32131" s="55"/>
      <c r="D32131" s="55"/>
      <c r="E32131"/>
      <c r="F32131"/>
      <c r="G32131"/>
      <c r="H32131" s="55"/>
    </row>
    <row r="32132" spans="2:8">
      <c r="B32132" s="55"/>
      <c r="C32132" s="55"/>
      <c r="D32132" s="55"/>
      <c r="E32132"/>
      <c r="F32132"/>
      <c r="G32132"/>
      <c r="H32132" s="55"/>
    </row>
    <row r="32133" spans="2:8">
      <c r="B32133" s="55"/>
      <c r="C32133" s="55"/>
      <c r="D32133" s="55"/>
      <c r="E32133"/>
      <c r="F32133"/>
      <c r="G32133"/>
      <c r="H32133" s="55"/>
    </row>
    <row r="32134" spans="2:8">
      <c r="B32134" s="55"/>
      <c r="C32134" s="55"/>
      <c r="D32134" s="55"/>
      <c r="E32134"/>
      <c r="F32134"/>
      <c r="G32134"/>
      <c r="H32134" s="55"/>
    </row>
    <row r="32135" spans="2:8">
      <c r="B32135" s="55"/>
      <c r="C32135" s="55"/>
      <c r="D32135" s="55"/>
      <c r="E32135"/>
      <c r="F32135"/>
      <c r="G32135"/>
      <c r="H32135" s="55"/>
    </row>
    <row r="32136" spans="2:8">
      <c r="B32136" s="55"/>
      <c r="C32136" s="55"/>
      <c r="D32136" s="55"/>
      <c r="E32136"/>
      <c r="F32136"/>
      <c r="G32136"/>
      <c r="H32136" s="55"/>
    </row>
    <row r="32137" spans="2:8">
      <c r="B32137" s="55"/>
      <c r="C32137" s="55"/>
      <c r="D32137" s="55"/>
      <c r="E32137"/>
      <c r="F32137"/>
      <c r="G32137"/>
      <c r="H32137" s="55"/>
    </row>
    <row r="32138" spans="2:8">
      <c r="B32138" s="55"/>
      <c r="C32138" s="55"/>
      <c r="D32138" s="55"/>
      <c r="E32138"/>
      <c r="F32138"/>
      <c r="G32138"/>
      <c r="H32138" s="55"/>
    </row>
    <row r="32139" spans="2:8">
      <c r="B32139" s="55"/>
      <c r="C32139" s="55"/>
      <c r="D32139" s="55"/>
      <c r="E32139"/>
      <c r="F32139"/>
      <c r="G32139"/>
      <c r="H32139" s="55"/>
    </row>
    <row r="32140" spans="2:8">
      <c r="B32140" s="55"/>
      <c r="C32140" s="55"/>
      <c r="D32140" s="55"/>
      <c r="E32140"/>
      <c r="F32140"/>
      <c r="G32140"/>
      <c r="H32140" s="55"/>
    </row>
    <row r="32141" spans="2:8">
      <c r="B32141" s="55"/>
      <c r="C32141" s="55"/>
      <c r="D32141" s="55"/>
      <c r="E32141"/>
      <c r="F32141"/>
      <c r="G32141"/>
      <c r="H32141" s="55"/>
    </row>
    <row r="32142" spans="2:8">
      <c r="B32142" s="55"/>
      <c r="C32142" s="55"/>
      <c r="D32142" s="55"/>
      <c r="E32142"/>
      <c r="F32142"/>
      <c r="G32142"/>
      <c r="H32142" s="55"/>
    </row>
    <row r="32143" spans="2:8">
      <c r="B32143" s="55"/>
      <c r="C32143" s="55"/>
      <c r="D32143" s="55"/>
      <c r="E32143"/>
      <c r="F32143"/>
      <c r="G32143"/>
      <c r="H32143" s="55"/>
    </row>
    <row r="32144" spans="2:8">
      <c r="B32144" s="55"/>
      <c r="C32144" s="55"/>
      <c r="D32144" s="55"/>
      <c r="E32144"/>
      <c r="F32144"/>
      <c r="G32144"/>
      <c r="H32144" s="55"/>
    </row>
    <row r="32145" spans="2:8">
      <c r="B32145" s="55"/>
      <c r="C32145" s="55"/>
      <c r="D32145" s="55"/>
      <c r="E32145"/>
      <c r="F32145"/>
      <c r="G32145"/>
      <c r="H32145" s="55"/>
    </row>
    <row r="32146" spans="2:8">
      <c r="B32146" s="55"/>
      <c r="C32146" s="55"/>
      <c r="D32146" s="55"/>
      <c r="E32146"/>
      <c r="F32146"/>
      <c r="G32146"/>
      <c r="H32146" s="55"/>
    </row>
    <row r="32147" spans="2:8">
      <c r="B32147" s="55"/>
      <c r="C32147" s="55"/>
      <c r="D32147" s="55"/>
      <c r="E32147"/>
      <c r="F32147"/>
      <c r="G32147"/>
      <c r="H32147" s="55"/>
    </row>
    <row r="32148" spans="2:8">
      <c r="B32148" s="55"/>
      <c r="C32148" s="55"/>
      <c r="D32148" s="55"/>
      <c r="E32148"/>
      <c r="F32148"/>
      <c r="G32148"/>
      <c r="H32148" s="55"/>
    </row>
    <row r="32149" spans="2:8">
      <c r="B32149" s="55"/>
      <c r="C32149" s="55"/>
      <c r="D32149" s="55"/>
      <c r="E32149"/>
      <c r="F32149"/>
      <c r="G32149"/>
      <c r="H32149" s="55"/>
    </row>
    <row r="32150" spans="2:8">
      <c r="B32150" s="55"/>
      <c r="C32150" s="55"/>
      <c r="D32150" s="55"/>
      <c r="E32150"/>
      <c r="F32150"/>
      <c r="G32150"/>
      <c r="H32150" s="55"/>
    </row>
    <row r="32151" spans="2:8">
      <c r="B32151" s="55"/>
      <c r="C32151" s="55"/>
      <c r="D32151" s="55"/>
      <c r="E32151"/>
      <c r="F32151"/>
      <c r="G32151"/>
      <c r="H32151" s="55"/>
    </row>
    <row r="32152" spans="2:8">
      <c r="B32152" s="55"/>
      <c r="C32152" s="55"/>
      <c r="D32152" s="55"/>
      <c r="E32152"/>
      <c r="F32152"/>
      <c r="G32152"/>
      <c r="H32152" s="55"/>
    </row>
    <row r="32153" spans="2:8">
      <c r="B32153" s="55"/>
      <c r="C32153" s="55"/>
      <c r="D32153" s="55"/>
      <c r="E32153"/>
      <c r="F32153"/>
      <c r="G32153"/>
      <c r="H32153" s="55"/>
    </row>
    <row r="32154" spans="2:8">
      <c r="B32154" s="55"/>
      <c r="C32154" s="55"/>
      <c r="D32154" s="55"/>
      <c r="E32154"/>
      <c r="F32154"/>
      <c r="G32154"/>
      <c r="H32154" s="55"/>
    </row>
    <row r="32155" spans="2:8">
      <c r="B32155" s="55"/>
      <c r="C32155" s="55"/>
      <c r="D32155" s="55"/>
      <c r="E32155"/>
      <c r="F32155"/>
      <c r="G32155"/>
      <c r="H32155" s="55"/>
    </row>
    <row r="32156" spans="2:8">
      <c r="B32156" s="55"/>
      <c r="C32156" s="55"/>
      <c r="D32156" s="55"/>
      <c r="E32156"/>
      <c r="F32156"/>
      <c r="G32156"/>
      <c r="H32156" s="55"/>
    </row>
    <row r="32157" spans="2:8">
      <c r="B32157" s="55"/>
      <c r="C32157" s="55"/>
      <c r="D32157" s="55"/>
      <c r="E32157"/>
      <c r="F32157"/>
      <c r="G32157"/>
      <c r="H32157" s="55"/>
    </row>
    <row r="32158" spans="2:8">
      <c r="B32158" s="55"/>
      <c r="C32158" s="55"/>
      <c r="D32158" s="55"/>
      <c r="E32158"/>
      <c r="F32158"/>
      <c r="G32158"/>
      <c r="H32158" s="55"/>
    </row>
    <row r="32159" spans="2:8">
      <c r="B32159" s="55"/>
      <c r="C32159" s="55"/>
      <c r="D32159" s="55"/>
      <c r="E32159"/>
      <c r="F32159"/>
      <c r="G32159"/>
      <c r="H32159" s="55"/>
    </row>
    <row r="32160" spans="2:8">
      <c r="B32160" s="55"/>
      <c r="C32160" s="55"/>
      <c r="D32160" s="55"/>
      <c r="E32160"/>
      <c r="F32160"/>
      <c r="G32160"/>
      <c r="H32160" s="55"/>
    </row>
    <row r="32161" spans="2:8">
      <c r="B32161" s="55"/>
      <c r="C32161" s="55"/>
      <c r="D32161" s="55"/>
      <c r="E32161"/>
      <c r="F32161"/>
      <c r="G32161"/>
      <c r="H32161" s="55"/>
    </row>
    <row r="32162" spans="2:8">
      <c r="B32162" s="55"/>
      <c r="C32162" s="55"/>
      <c r="D32162" s="55"/>
      <c r="E32162"/>
      <c r="F32162"/>
      <c r="G32162"/>
      <c r="H32162" s="55"/>
    </row>
    <row r="32163" spans="2:8">
      <c r="B32163" s="55"/>
      <c r="C32163" s="55"/>
      <c r="D32163" s="55"/>
      <c r="E32163"/>
      <c r="F32163"/>
      <c r="G32163"/>
      <c r="H32163" s="55"/>
    </row>
    <row r="32164" spans="2:8">
      <c r="B32164" s="55"/>
      <c r="C32164" s="55"/>
      <c r="D32164" s="55"/>
      <c r="E32164"/>
      <c r="F32164"/>
      <c r="G32164"/>
      <c r="H32164" s="55"/>
    </row>
    <row r="32165" spans="2:8">
      <c r="B32165" s="55"/>
      <c r="C32165" s="55"/>
      <c r="D32165" s="55"/>
      <c r="E32165"/>
      <c r="F32165"/>
      <c r="G32165"/>
      <c r="H32165" s="55"/>
    </row>
    <row r="32166" spans="2:8">
      <c r="B32166" s="55"/>
      <c r="C32166" s="55"/>
      <c r="D32166" s="55"/>
      <c r="E32166"/>
      <c r="F32166"/>
      <c r="G32166"/>
      <c r="H32166" s="55"/>
    </row>
    <row r="32167" spans="2:8">
      <c r="B32167" s="55"/>
      <c r="C32167" s="55"/>
      <c r="D32167" s="55"/>
      <c r="E32167"/>
      <c r="F32167"/>
      <c r="G32167"/>
      <c r="H32167" s="55"/>
    </row>
    <row r="32168" spans="2:8">
      <c r="B32168" s="55"/>
      <c r="C32168" s="55"/>
      <c r="D32168" s="55"/>
      <c r="E32168"/>
      <c r="F32168"/>
      <c r="G32168"/>
      <c r="H32168" s="55"/>
    </row>
    <row r="32169" spans="2:8">
      <c r="B32169" s="55"/>
      <c r="C32169" s="55"/>
      <c r="D32169" s="55"/>
      <c r="E32169"/>
      <c r="F32169"/>
      <c r="G32169"/>
      <c r="H32169" s="55"/>
    </row>
    <row r="32170" spans="2:8">
      <c r="B32170" s="55"/>
      <c r="C32170" s="55"/>
      <c r="D32170" s="55"/>
      <c r="E32170"/>
      <c r="F32170"/>
      <c r="G32170"/>
      <c r="H32170" s="55"/>
    </row>
    <row r="32171" spans="2:8">
      <c r="B32171" s="55"/>
      <c r="C32171" s="55"/>
      <c r="D32171" s="55"/>
      <c r="E32171"/>
      <c r="F32171"/>
      <c r="G32171"/>
      <c r="H32171" s="55"/>
    </row>
    <row r="32172" spans="2:8">
      <c r="B32172" s="55"/>
      <c r="C32172" s="55"/>
      <c r="D32172" s="55"/>
      <c r="E32172"/>
      <c r="F32172"/>
      <c r="G32172"/>
      <c r="H32172" s="55"/>
    </row>
    <row r="32173" spans="2:8">
      <c r="B32173" s="55"/>
      <c r="C32173" s="55"/>
      <c r="D32173" s="55"/>
      <c r="E32173"/>
      <c r="F32173"/>
      <c r="G32173"/>
      <c r="H32173" s="55"/>
    </row>
    <row r="32174" spans="2:8">
      <c r="B32174" s="55"/>
      <c r="C32174" s="55"/>
      <c r="D32174" s="55"/>
      <c r="E32174"/>
      <c r="F32174"/>
      <c r="G32174"/>
      <c r="H32174" s="55"/>
    </row>
    <row r="32175" spans="2:8">
      <c r="B32175" s="55"/>
      <c r="C32175" s="55"/>
      <c r="D32175" s="55"/>
      <c r="E32175"/>
      <c r="F32175"/>
      <c r="G32175"/>
      <c r="H32175" s="55"/>
    </row>
    <row r="32176" spans="2:8">
      <c r="B32176" s="55"/>
      <c r="C32176" s="55"/>
      <c r="D32176" s="55"/>
      <c r="E32176"/>
      <c r="F32176"/>
      <c r="G32176"/>
      <c r="H32176" s="55"/>
    </row>
    <row r="32177" spans="2:8">
      <c r="B32177" s="55"/>
      <c r="C32177" s="55"/>
      <c r="D32177" s="55"/>
      <c r="E32177"/>
      <c r="F32177"/>
      <c r="G32177"/>
      <c r="H32177" s="55"/>
    </row>
    <row r="32178" spans="2:8">
      <c r="B32178" s="55"/>
      <c r="C32178" s="55"/>
      <c r="D32178" s="55"/>
      <c r="E32178"/>
      <c r="F32178"/>
      <c r="G32178"/>
      <c r="H32178" s="55"/>
    </row>
    <row r="32179" spans="2:8">
      <c r="B32179" s="55"/>
      <c r="C32179" s="55"/>
      <c r="D32179" s="55"/>
      <c r="E32179"/>
      <c r="F32179"/>
      <c r="G32179"/>
      <c r="H32179" s="55"/>
    </row>
    <row r="32180" spans="2:8">
      <c r="B32180" s="55"/>
      <c r="C32180" s="55"/>
      <c r="D32180" s="55"/>
      <c r="E32180"/>
      <c r="F32180"/>
      <c r="G32180"/>
      <c r="H32180" s="55"/>
    </row>
    <row r="32181" spans="2:8">
      <c r="B32181" s="55"/>
      <c r="C32181" s="55"/>
      <c r="D32181" s="55"/>
      <c r="E32181"/>
      <c r="F32181"/>
      <c r="G32181"/>
      <c r="H32181" s="55"/>
    </row>
    <row r="32182" spans="2:8">
      <c r="B32182" s="55"/>
      <c r="C32182" s="55"/>
      <c r="D32182" s="55"/>
      <c r="E32182"/>
      <c r="F32182"/>
      <c r="G32182"/>
      <c r="H32182" s="55"/>
    </row>
    <row r="32183" spans="2:8">
      <c r="B32183" s="55"/>
      <c r="C32183" s="55"/>
      <c r="D32183" s="55"/>
      <c r="E32183"/>
      <c r="F32183"/>
      <c r="G32183"/>
      <c r="H32183" s="55"/>
    </row>
    <row r="32184" spans="2:8">
      <c r="B32184" s="55"/>
      <c r="C32184" s="55"/>
      <c r="D32184" s="55"/>
      <c r="E32184"/>
      <c r="F32184"/>
      <c r="G32184"/>
      <c r="H32184" s="55"/>
    </row>
    <row r="32185" spans="2:8">
      <c r="B32185" s="55"/>
      <c r="C32185" s="55"/>
      <c r="D32185" s="55"/>
      <c r="E32185"/>
      <c r="F32185"/>
      <c r="G32185"/>
      <c r="H32185" s="55"/>
    </row>
    <row r="32186" spans="2:8">
      <c r="B32186" s="55"/>
      <c r="C32186" s="55"/>
      <c r="D32186" s="55"/>
      <c r="E32186"/>
      <c r="F32186"/>
      <c r="G32186"/>
      <c r="H32186" s="55"/>
    </row>
    <row r="32187" spans="2:8">
      <c r="B32187" s="55"/>
      <c r="C32187" s="55"/>
      <c r="D32187" s="55"/>
      <c r="E32187"/>
      <c r="F32187"/>
      <c r="G32187"/>
      <c r="H32187" s="55"/>
    </row>
    <row r="32188" spans="2:8">
      <c r="B32188" s="55"/>
      <c r="C32188" s="55"/>
      <c r="D32188" s="55"/>
      <c r="E32188"/>
      <c r="F32188"/>
      <c r="G32188"/>
      <c r="H32188" s="55"/>
    </row>
    <row r="32189" spans="2:8">
      <c r="B32189" s="55"/>
      <c r="C32189" s="55"/>
      <c r="D32189" s="55"/>
      <c r="E32189"/>
      <c r="F32189"/>
      <c r="G32189"/>
      <c r="H32189" s="55"/>
    </row>
    <row r="32190" spans="2:8">
      <c r="B32190" s="55"/>
      <c r="C32190" s="55"/>
      <c r="D32190" s="55"/>
      <c r="E32190"/>
      <c r="F32190"/>
      <c r="G32190"/>
      <c r="H32190" s="55"/>
    </row>
    <row r="32191" spans="2:8">
      <c r="B32191" s="55"/>
      <c r="C32191" s="55"/>
      <c r="D32191" s="55"/>
      <c r="E32191"/>
      <c r="F32191"/>
      <c r="G32191"/>
      <c r="H32191" s="55"/>
    </row>
    <row r="32192" spans="2:8">
      <c r="B32192" s="55"/>
      <c r="C32192" s="55"/>
      <c r="D32192" s="55"/>
      <c r="E32192"/>
      <c r="F32192"/>
      <c r="G32192"/>
      <c r="H32192" s="55"/>
    </row>
    <row r="32193" spans="2:8">
      <c r="B32193" s="55"/>
      <c r="C32193" s="55"/>
      <c r="D32193" s="55"/>
      <c r="E32193"/>
      <c r="F32193"/>
      <c r="G32193"/>
      <c r="H32193" s="55"/>
    </row>
    <row r="32194" spans="2:8">
      <c r="B32194" s="55"/>
      <c r="C32194" s="55"/>
      <c r="D32194" s="55"/>
      <c r="E32194"/>
      <c r="F32194"/>
      <c r="G32194"/>
      <c r="H32194" s="55"/>
    </row>
    <row r="32195" spans="2:8">
      <c r="B32195" s="55"/>
      <c r="C32195" s="55"/>
      <c r="D32195" s="55"/>
      <c r="E32195"/>
      <c r="F32195"/>
      <c r="G32195"/>
      <c r="H32195" s="55"/>
    </row>
    <row r="32196" spans="2:8">
      <c r="B32196" s="55"/>
      <c r="C32196" s="55"/>
      <c r="D32196" s="55"/>
      <c r="E32196"/>
      <c r="F32196"/>
      <c r="G32196"/>
      <c r="H32196" s="55"/>
    </row>
    <row r="32197" spans="2:8">
      <c r="B32197" s="55"/>
      <c r="C32197" s="55"/>
      <c r="D32197" s="55"/>
      <c r="E32197"/>
      <c r="F32197"/>
      <c r="G32197"/>
      <c r="H32197" s="55"/>
    </row>
    <row r="32198" spans="2:8">
      <c r="B32198" s="55"/>
      <c r="C32198" s="55"/>
      <c r="D32198" s="55"/>
      <c r="E32198"/>
      <c r="F32198"/>
      <c r="G32198"/>
      <c r="H32198" s="55"/>
    </row>
    <row r="32199" spans="2:8">
      <c r="B32199" s="55"/>
      <c r="C32199" s="55"/>
      <c r="D32199" s="55"/>
      <c r="E32199"/>
      <c r="F32199"/>
      <c r="G32199"/>
      <c r="H32199" s="55"/>
    </row>
    <row r="32200" spans="2:8">
      <c r="B32200" s="55"/>
      <c r="C32200" s="55"/>
      <c r="D32200" s="55"/>
      <c r="E32200"/>
      <c r="F32200"/>
      <c r="G32200"/>
      <c r="H32200" s="55"/>
    </row>
    <row r="32201" spans="2:8">
      <c r="B32201" s="55"/>
      <c r="C32201" s="55"/>
      <c r="D32201" s="55"/>
      <c r="E32201"/>
      <c r="F32201"/>
      <c r="G32201"/>
      <c r="H32201" s="55"/>
    </row>
    <row r="32202" spans="2:8">
      <c r="B32202" s="55"/>
      <c r="C32202" s="55"/>
      <c r="D32202" s="55"/>
      <c r="E32202"/>
      <c r="F32202"/>
      <c r="G32202"/>
      <c r="H32202" s="55"/>
    </row>
    <row r="32203" spans="2:8">
      <c r="B32203" s="55"/>
      <c r="C32203" s="55"/>
      <c r="D32203" s="55"/>
      <c r="E32203"/>
      <c r="F32203"/>
      <c r="G32203"/>
      <c r="H32203" s="55"/>
    </row>
    <row r="32204" spans="2:8">
      <c r="B32204" s="55"/>
      <c r="C32204" s="55"/>
      <c r="D32204" s="55"/>
      <c r="E32204"/>
      <c r="F32204"/>
      <c r="G32204"/>
      <c r="H32204" s="55"/>
    </row>
    <row r="32205" spans="2:8">
      <c r="B32205" s="55"/>
      <c r="C32205" s="55"/>
      <c r="D32205" s="55"/>
      <c r="E32205"/>
      <c r="F32205"/>
      <c r="G32205"/>
      <c r="H32205" s="55"/>
    </row>
    <row r="32206" spans="2:8">
      <c r="B32206" s="55"/>
      <c r="C32206" s="55"/>
      <c r="D32206" s="55"/>
      <c r="E32206"/>
      <c r="F32206"/>
      <c r="G32206"/>
      <c r="H32206" s="55"/>
    </row>
    <row r="32207" spans="2:8">
      <c r="B32207" s="55"/>
      <c r="C32207" s="55"/>
      <c r="D32207" s="55"/>
      <c r="E32207"/>
      <c r="F32207"/>
      <c r="G32207"/>
      <c r="H32207" s="55"/>
    </row>
    <row r="32208" spans="2:8">
      <c r="B32208" s="55"/>
      <c r="C32208" s="55"/>
      <c r="D32208" s="55"/>
      <c r="E32208"/>
      <c r="F32208"/>
      <c r="G32208"/>
      <c r="H32208" s="55"/>
    </row>
    <row r="32209" spans="2:8">
      <c r="B32209" s="55"/>
      <c r="C32209" s="55"/>
      <c r="D32209" s="55"/>
      <c r="E32209"/>
      <c r="F32209"/>
      <c r="G32209"/>
      <c r="H32209" s="55"/>
    </row>
    <row r="32210" spans="2:8">
      <c r="B32210" s="55"/>
      <c r="C32210" s="55"/>
      <c r="D32210" s="55"/>
      <c r="E32210"/>
      <c r="F32210"/>
      <c r="G32210"/>
      <c r="H32210" s="55"/>
    </row>
    <row r="32211" spans="2:8">
      <c r="B32211" s="55"/>
      <c r="C32211" s="55"/>
      <c r="D32211" s="55"/>
      <c r="E32211"/>
      <c r="F32211"/>
      <c r="G32211"/>
      <c r="H32211" s="55"/>
    </row>
    <row r="32212" spans="2:8">
      <c r="B32212" s="55"/>
      <c r="C32212" s="55"/>
      <c r="D32212" s="55"/>
      <c r="E32212"/>
      <c r="F32212"/>
      <c r="G32212"/>
      <c r="H32212" s="55"/>
    </row>
    <row r="32213" spans="2:8">
      <c r="B32213" s="55"/>
      <c r="C32213" s="55"/>
      <c r="D32213" s="55"/>
      <c r="E32213"/>
      <c r="F32213"/>
      <c r="G32213"/>
      <c r="H32213" s="55"/>
    </row>
    <row r="32214" spans="2:8">
      <c r="B32214" s="55"/>
      <c r="C32214" s="55"/>
      <c r="D32214" s="55"/>
      <c r="E32214"/>
      <c r="F32214"/>
      <c r="G32214"/>
      <c r="H32214" s="55"/>
    </row>
    <row r="32215" spans="2:8">
      <c r="B32215" s="55"/>
      <c r="C32215" s="55"/>
      <c r="D32215" s="55"/>
      <c r="E32215"/>
      <c r="F32215"/>
      <c r="G32215"/>
      <c r="H32215" s="55"/>
    </row>
    <row r="32216" spans="2:8">
      <c r="B32216" s="55"/>
      <c r="C32216" s="55"/>
      <c r="D32216" s="55"/>
      <c r="E32216"/>
      <c r="F32216"/>
      <c r="G32216"/>
      <c r="H32216" s="55"/>
    </row>
    <row r="32217" spans="2:8">
      <c r="B32217" s="55"/>
      <c r="C32217" s="55"/>
      <c r="D32217" s="55"/>
      <c r="E32217"/>
      <c r="F32217"/>
      <c r="G32217"/>
      <c r="H32217" s="55"/>
    </row>
    <row r="32218" spans="2:8">
      <c r="B32218" s="55"/>
      <c r="C32218" s="55"/>
      <c r="D32218" s="55"/>
      <c r="E32218"/>
      <c r="F32218"/>
      <c r="G32218"/>
      <c r="H32218" s="55"/>
    </row>
    <row r="32219" spans="2:8">
      <c r="B32219" s="55"/>
      <c r="C32219" s="55"/>
      <c r="D32219" s="55"/>
      <c r="E32219"/>
      <c r="F32219"/>
      <c r="G32219"/>
      <c r="H32219" s="55"/>
    </row>
    <row r="32220" spans="2:8">
      <c r="B32220" s="55"/>
      <c r="C32220" s="55"/>
      <c r="D32220" s="55"/>
      <c r="E32220"/>
      <c r="F32220"/>
      <c r="G32220"/>
      <c r="H32220" s="55"/>
    </row>
    <row r="32221" spans="2:8">
      <c r="B32221" s="55"/>
      <c r="C32221" s="55"/>
      <c r="D32221" s="55"/>
      <c r="E32221"/>
      <c r="F32221"/>
      <c r="G32221"/>
      <c r="H32221" s="55"/>
    </row>
    <row r="32222" spans="2:8">
      <c r="B32222" s="55"/>
      <c r="C32222" s="55"/>
      <c r="D32222" s="55"/>
      <c r="E32222"/>
      <c r="F32222"/>
      <c r="G32222"/>
      <c r="H32222" s="55"/>
    </row>
    <row r="32223" spans="2:8">
      <c r="B32223" s="55"/>
      <c r="C32223" s="55"/>
      <c r="D32223" s="55"/>
      <c r="E32223"/>
      <c r="F32223"/>
      <c r="G32223"/>
      <c r="H32223" s="55"/>
    </row>
    <row r="32224" spans="2:8">
      <c r="B32224" s="55"/>
      <c r="C32224" s="55"/>
      <c r="D32224" s="55"/>
      <c r="E32224"/>
      <c r="F32224"/>
      <c r="G32224"/>
      <c r="H32224" s="55"/>
    </row>
    <row r="32225" spans="2:8">
      <c r="B32225" s="55"/>
      <c r="C32225" s="55"/>
      <c r="D32225" s="55"/>
      <c r="E32225"/>
      <c r="F32225"/>
      <c r="G32225"/>
      <c r="H32225" s="55"/>
    </row>
    <row r="32226" spans="2:8">
      <c r="B32226" s="55"/>
      <c r="C32226" s="55"/>
      <c r="D32226" s="55"/>
      <c r="E32226"/>
      <c r="F32226"/>
      <c r="G32226"/>
      <c r="H32226" s="55"/>
    </row>
    <row r="32227" spans="2:8">
      <c r="B32227" s="55"/>
      <c r="C32227" s="55"/>
      <c r="D32227" s="55"/>
      <c r="E32227"/>
      <c r="F32227"/>
      <c r="G32227"/>
      <c r="H32227" s="55"/>
    </row>
    <row r="32228" spans="2:8">
      <c r="B32228" s="55"/>
      <c r="C32228" s="55"/>
      <c r="D32228" s="55"/>
      <c r="E32228"/>
      <c r="F32228"/>
      <c r="G32228"/>
      <c r="H32228" s="55"/>
    </row>
    <row r="32229" spans="2:8">
      <c r="B32229" s="55"/>
      <c r="C32229" s="55"/>
      <c r="D32229" s="55"/>
      <c r="E32229"/>
      <c r="F32229"/>
      <c r="G32229"/>
      <c r="H32229" s="55"/>
    </row>
    <row r="32230" spans="2:8">
      <c r="B32230" s="55"/>
      <c r="C32230" s="55"/>
      <c r="D32230" s="55"/>
      <c r="E32230"/>
      <c r="F32230"/>
      <c r="G32230"/>
      <c r="H32230" s="55"/>
    </row>
    <row r="32231" spans="2:8">
      <c r="B32231" s="55"/>
      <c r="C32231" s="55"/>
      <c r="D32231" s="55"/>
      <c r="E32231"/>
      <c r="F32231"/>
      <c r="G32231"/>
      <c r="H32231" s="55"/>
    </row>
    <row r="32232" spans="2:8">
      <c r="B32232" s="55"/>
      <c r="C32232" s="55"/>
      <c r="D32232" s="55"/>
      <c r="E32232"/>
      <c r="F32232"/>
      <c r="G32232"/>
      <c r="H32232" s="55"/>
    </row>
    <row r="32233" spans="2:8">
      <c r="B32233" s="55"/>
      <c r="C32233" s="55"/>
      <c r="D32233" s="55"/>
      <c r="E32233"/>
      <c r="F32233"/>
      <c r="G32233"/>
      <c r="H32233" s="55"/>
    </row>
    <row r="32234" spans="2:8">
      <c r="B32234" s="55"/>
      <c r="C32234" s="55"/>
      <c r="D32234" s="55"/>
      <c r="E32234"/>
      <c r="F32234"/>
      <c r="G32234"/>
      <c r="H32234" s="55"/>
    </row>
    <row r="32235" spans="2:8">
      <c r="B32235" s="55"/>
      <c r="C32235" s="55"/>
      <c r="D32235" s="55"/>
      <c r="E32235"/>
      <c r="F32235"/>
      <c r="G32235"/>
      <c r="H32235" s="55"/>
    </row>
    <row r="32236" spans="2:8">
      <c r="B32236" s="55"/>
      <c r="C32236" s="55"/>
      <c r="D32236" s="55"/>
      <c r="E32236"/>
      <c r="F32236"/>
      <c r="G32236"/>
      <c r="H32236" s="55"/>
    </row>
    <row r="32237" spans="2:8">
      <c r="B32237" s="55"/>
      <c r="C32237" s="55"/>
      <c r="D32237" s="55"/>
      <c r="E32237"/>
      <c r="F32237"/>
      <c r="G32237"/>
      <c r="H32237" s="55"/>
    </row>
    <row r="32238" spans="2:8">
      <c r="B32238" s="55"/>
      <c r="C32238" s="55"/>
      <c r="D32238" s="55"/>
      <c r="E32238"/>
      <c r="F32238"/>
      <c r="G32238"/>
      <c r="H32238" s="55"/>
    </row>
    <row r="32239" spans="2:8">
      <c r="B32239" s="55"/>
      <c r="C32239" s="55"/>
      <c r="D32239" s="55"/>
      <c r="E32239"/>
      <c r="F32239"/>
      <c r="G32239"/>
      <c r="H32239" s="55"/>
    </row>
    <row r="32240" spans="2:8">
      <c r="B32240" s="55"/>
      <c r="C32240" s="55"/>
      <c r="D32240" s="55"/>
      <c r="E32240"/>
      <c r="F32240"/>
      <c r="G32240"/>
      <c r="H32240" s="55"/>
    </row>
    <row r="32241" spans="2:8">
      <c r="B32241" s="55"/>
      <c r="C32241" s="55"/>
      <c r="D32241" s="55"/>
      <c r="E32241"/>
      <c r="F32241"/>
      <c r="G32241"/>
      <c r="H32241" s="55"/>
    </row>
    <row r="32242" spans="2:8">
      <c r="B32242" s="55"/>
      <c r="C32242" s="55"/>
      <c r="D32242" s="55"/>
      <c r="E32242"/>
      <c r="F32242"/>
      <c r="G32242"/>
      <c r="H32242" s="55"/>
    </row>
    <row r="32243" spans="2:8">
      <c r="B32243" s="55"/>
      <c r="C32243" s="55"/>
      <c r="D32243" s="55"/>
      <c r="E32243"/>
      <c r="F32243"/>
      <c r="G32243"/>
      <c r="H32243" s="55"/>
    </row>
    <row r="32244" spans="2:8">
      <c r="B32244" s="55"/>
      <c r="C32244" s="55"/>
      <c r="D32244" s="55"/>
      <c r="E32244"/>
      <c r="F32244"/>
      <c r="G32244"/>
      <c r="H32244" s="55"/>
    </row>
    <row r="32245" spans="2:8">
      <c r="B32245" s="55"/>
      <c r="C32245" s="55"/>
      <c r="D32245" s="55"/>
      <c r="E32245"/>
      <c r="F32245"/>
      <c r="G32245"/>
      <c r="H32245" s="55"/>
    </row>
    <row r="32246" spans="2:8">
      <c r="B32246" s="55"/>
      <c r="C32246" s="55"/>
      <c r="D32246" s="55"/>
      <c r="E32246"/>
      <c r="F32246"/>
      <c r="G32246"/>
      <c r="H32246" s="55"/>
    </row>
    <row r="32247" spans="2:8">
      <c r="B32247" s="55"/>
      <c r="C32247" s="55"/>
      <c r="D32247" s="55"/>
      <c r="E32247"/>
      <c r="F32247"/>
      <c r="G32247"/>
      <c r="H32247" s="55"/>
    </row>
    <row r="32248" spans="2:8">
      <c r="B32248" s="55"/>
      <c r="C32248" s="55"/>
      <c r="D32248" s="55"/>
      <c r="E32248"/>
      <c r="F32248"/>
      <c r="G32248"/>
      <c r="H32248" s="55"/>
    </row>
    <row r="32249" spans="2:8">
      <c r="B32249" s="55"/>
      <c r="C32249" s="55"/>
      <c r="D32249" s="55"/>
      <c r="E32249"/>
      <c r="F32249"/>
      <c r="G32249"/>
      <c r="H32249" s="55"/>
    </row>
    <row r="32250" spans="2:8">
      <c r="B32250" s="55"/>
      <c r="C32250" s="55"/>
      <c r="D32250" s="55"/>
      <c r="E32250"/>
      <c r="F32250"/>
      <c r="G32250"/>
      <c r="H32250" s="55"/>
    </row>
    <row r="32251" spans="2:8">
      <c r="B32251" s="55"/>
      <c r="C32251" s="55"/>
      <c r="D32251" s="55"/>
      <c r="E32251"/>
      <c r="F32251"/>
      <c r="G32251"/>
      <c r="H32251" s="55"/>
    </row>
    <row r="32252" spans="2:8">
      <c r="B32252" s="55"/>
      <c r="C32252" s="55"/>
      <c r="D32252" s="55"/>
      <c r="E32252"/>
      <c r="F32252"/>
      <c r="G32252"/>
      <c r="H32252" s="55"/>
    </row>
    <row r="32253" spans="2:8">
      <c r="B32253" s="55"/>
      <c r="C32253" s="55"/>
      <c r="D32253" s="55"/>
      <c r="E32253"/>
      <c r="F32253"/>
      <c r="G32253"/>
      <c r="H32253" s="55"/>
    </row>
    <row r="32254" spans="2:8">
      <c r="B32254" s="55"/>
      <c r="C32254" s="55"/>
      <c r="D32254" s="55"/>
      <c r="E32254"/>
      <c r="F32254"/>
      <c r="G32254"/>
      <c r="H32254" s="55"/>
    </row>
    <row r="32255" spans="2:8">
      <c r="B32255" s="55"/>
      <c r="C32255" s="55"/>
      <c r="D32255" s="55"/>
      <c r="E32255"/>
      <c r="F32255"/>
      <c r="G32255"/>
      <c r="H32255" s="55"/>
    </row>
    <row r="32256" spans="2:8">
      <c r="B32256" s="55"/>
      <c r="C32256" s="55"/>
      <c r="D32256" s="55"/>
      <c r="E32256"/>
      <c r="F32256"/>
      <c r="G32256"/>
      <c r="H32256" s="55"/>
    </row>
    <row r="32257" spans="2:8">
      <c r="B32257" s="55"/>
      <c r="C32257" s="55"/>
      <c r="D32257" s="55"/>
      <c r="E32257"/>
      <c r="F32257"/>
      <c r="G32257"/>
      <c r="H32257" s="55"/>
    </row>
    <row r="32258" spans="2:8">
      <c r="B32258" s="55"/>
      <c r="C32258" s="55"/>
      <c r="D32258" s="55"/>
      <c r="E32258"/>
      <c r="F32258"/>
      <c r="G32258"/>
      <c r="H32258" s="55"/>
    </row>
    <row r="32259" spans="2:8">
      <c r="B32259" s="55"/>
      <c r="C32259" s="55"/>
      <c r="D32259" s="55"/>
      <c r="E32259"/>
      <c r="F32259"/>
      <c r="G32259"/>
      <c r="H32259" s="55"/>
    </row>
    <row r="32260" spans="2:8">
      <c r="B32260" s="55"/>
      <c r="C32260" s="55"/>
      <c r="D32260" s="55"/>
      <c r="E32260"/>
      <c r="F32260"/>
      <c r="G32260"/>
      <c r="H32260" s="55"/>
    </row>
    <row r="32261" spans="2:8">
      <c r="B32261" s="55"/>
      <c r="C32261" s="55"/>
      <c r="D32261" s="55"/>
      <c r="E32261"/>
      <c r="F32261"/>
      <c r="G32261"/>
      <c r="H32261" s="55"/>
    </row>
    <row r="32262" spans="2:8">
      <c r="B32262" s="55"/>
      <c r="C32262" s="55"/>
      <c r="D32262" s="55"/>
      <c r="E32262"/>
      <c r="F32262"/>
      <c r="G32262"/>
      <c r="H32262" s="55"/>
    </row>
    <row r="32263" spans="2:8">
      <c r="B32263" s="55"/>
      <c r="C32263" s="55"/>
      <c r="D32263" s="55"/>
      <c r="E32263"/>
      <c r="F32263"/>
      <c r="G32263"/>
      <c r="H32263" s="55"/>
    </row>
    <row r="32264" spans="2:8">
      <c r="B32264" s="55"/>
      <c r="C32264" s="55"/>
      <c r="D32264" s="55"/>
      <c r="E32264"/>
      <c r="F32264"/>
      <c r="G32264"/>
      <c r="H32264" s="55"/>
    </row>
    <row r="32265" spans="2:8">
      <c r="B32265" s="55"/>
      <c r="C32265" s="55"/>
      <c r="D32265" s="55"/>
      <c r="E32265"/>
      <c r="F32265"/>
      <c r="G32265"/>
      <c r="H32265" s="55"/>
    </row>
    <row r="32266" spans="2:8">
      <c r="B32266" s="55"/>
      <c r="C32266" s="55"/>
      <c r="D32266" s="55"/>
      <c r="E32266"/>
      <c r="F32266"/>
      <c r="G32266"/>
      <c r="H32266" s="55"/>
    </row>
    <row r="32267" spans="2:8">
      <c r="B32267" s="55"/>
      <c r="C32267" s="55"/>
      <c r="D32267" s="55"/>
      <c r="E32267"/>
      <c r="F32267"/>
      <c r="G32267"/>
      <c r="H32267" s="55"/>
    </row>
    <row r="32268" spans="2:8">
      <c r="B32268" s="55"/>
      <c r="C32268" s="55"/>
      <c r="D32268" s="55"/>
      <c r="E32268"/>
      <c r="F32268"/>
      <c r="G32268"/>
      <c r="H32268" s="55"/>
    </row>
    <row r="32269" spans="2:8">
      <c r="B32269" s="55"/>
      <c r="C32269" s="55"/>
      <c r="D32269" s="55"/>
      <c r="E32269"/>
      <c r="F32269"/>
      <c r="G32269"/>
      <c r="H32269" s="55"/>
    </row>
    <row r="32270" spans="2:8">
      <c r="B32270" s="55"/>
      <c r="C32270" s="55"/>
      <c r="D32270" s="55"/>
      <c r="E32270"/>
      <c r="F32270"/>
      <c r="G32270"/>
      <c r="H32270" s="55"/>
    </row>
    <row r="32271" spans="2:8">
      <c r="B32271" s="55"/>
      <c r="C32271" s="55"/>
      <c r="D32271" s="55"/>
      <c r="E32271"/>
      <c r="F32271"/>
      <c r="G32271"/>
      <c r="H32271" s="55"/>
    </row>
    <row r="32272" spans="2:8">
      <c r="B32272" s="55"/>
      <c r="C32272" s="55"/>
      <c r="D32272" s="55"/>
      <c r="E32272"/>
      <c r="F32272"/>
      <c r="G32272"/>
      <c r="H32272" s="55"/>
    </row>
    <row r="32273" spans="2:8">
      <c r="B32273" s="55"/>
      <c r="C32273" s="55"/>
      <c r="D32273" s="55"/>
      <c r="E32273"/>
      <c r="F32273"/>
      <c r="G32273"/>
      <c r="H32273" s="55"/>
    </row>
    <row r="32274" spans="2:8">
      <c r="B32274" s="55"/>
      <c r="C32274" s="55"/>
      <c r="D32274" s="55"/>
      <c r="E32274"/>
      <c r="F32274"/>
      <c r="G32274"/>
      <c r="H32274" s="55"/>
    </row>
    <row r="32275" spans="2:8">
      <c r="B32275" s="55"/>
      <c r="C32275" s="55"/>
      <c r="D32275" s="55"/>
      <c r="E32275"/>
      <c r="F32275"/>
      <c r="G32275"/>
      <c r="H32275" s="55"/>
    </row>
    <row r="32276" spans="2:8">
      <c r="B32276" s="55"/>
      <c r="C32276" s="55"/>
      <c r="D32276" s="55"/>
      <c r="E32276"/>
      <c r="F32276"/>
      <c r="G32276"/>
      <c r="H32276" s="55"/>
    </row>
    <row r="32277" spans="2:8">
      <c r="B32277" s="55"/>
      <c r="C32277" s="55"/>
      <c r="D32277" s="55"/>
      <c r="E32277"/>
      <c r="F32277"/>
      <c r="G32277"/>
      <c r="H32277" s="55"/>
    </row>
    <row r="32278" spans="2:8">
      <c r="B32278" s="55"/>
      <c r="C32278" s="55"/>
      <c r="D32278" s="55"/>
      <c r="E32278"/>
      <c r="F32278"/>
      <c r="G32278"/>
      <c r="H32278" s="55"/>
    </row>
    <row r="32279" spans="2:8">
      <c r="B32279" s="55"/>
      <c r="C32279" s="55"/>
      <c r="D32279" s="55"/>
      <c r="E32279"/>
      <c r="F32279"/>
      <c r="G32279"/>
      <c r="H32279" s="55"/>
    </row>
    <row r="32280" spans="2:8">
      <c r="B32280" s="55"/>
      <c r="C32280" s="55"/>
      <c r="D32280" s="55"/>
      <c r="E32280"/>
      <c r="F32280"/>
      <c r="G32280"/>
      <c r="H32280" s="55"/>
    </row>
    <row r="32281" spans="2:8">
      <c r="B32281" s="55"/>
      <c r="C32281" s="55"/>
      <c r="D32281" s="55"/>
      <c r="E32281"/>
      <c r="F32281"/>
      <c r="G32281"/>
      <c r="H32281" s="55"/>
    </row>
    <row r="32282" spans="2:8">
      <c r="B32282" s="55"/>
      <c r="C32282" s="55"/>
      <c r="D32282" s="55"/>
      <c r="E32282"/>
      <c r="F32282"/>
      <c r="G32282"/>
      <c r="H32282" s="55"/>
    </row>
    <row r="32283" spans="2:8">
      <c r="B32283" s="55"/>
      <c r="C32283" s="55"/>
      <c r="D32283" s="55"/>
      <c r="E32283"/>
      <c r="F32283"/>
      <c r="G32283"/>
      <c r="H32283" s="55"/>
    </row>
    <row r="32284" spans="2:8">
      <c r="B32284" s="55"/>
      <c r="C32284" s="55"/>
      <c r="D32284" s="55"/>
      <c r="E32284"/>
      <c r="F32284"/>
      <c r="G32284"/>
      <c r="H32284" s="55"/>
    </row>
    <row r="32285" spans="2:8">
      <c r="B32285" s="55"/>
      <c r="C32285" s="55"/>
      <c r="D32285" s="55"/>
      <c r="E32285"/>
      <c r="F32285"/>
      <c r="G32285"/>
      <c r="H32285" s="55"/>
    </row>
    <row r="32286" spans="2:8">
      <c r="B32286" s="55"/>
      <c r="C32286" s="55"/>
      <c r="D32286" s="55"/>
      <c r="E32286"/>
      <c r="F32286"/>
      <c r="G32286"/>
      <c r="H32286" s="55"/>
    </row>
    <row r="32287" spans="2:8">
      <c r="B32287" s="55"/>
      <c r="C32287" s="55"/>
      <c r="D32287" s="55"/>
      <c r="E32287"/>
      <c r="F32287"/>
      <c r="G32287"/>
      <c r="H32287" s="55"/>
    </row>
    <row r="32288" spans="2:8">
      <c r="B32288" s="55"/>
      <c r="C32288" s="55"/>
      <c r="D32288" s="55"/>
      <c r="E32288"/>
      <c r="F32288"/>
      <c r="G32288"/>
      <c r="H32288" s="55"/>
    </row>
    <row r="32289" spans="2:8">
      <c r="B32289" s="55"/>
      <c r="C32289" s="55"/>
      <c r="D32289" s="55"/>
      <c r="E32289"/>
      <c r="F32289"/>
      <c r="G32289"/>
      <c r="H32289" s="55"/>
    </row>
    <row r="32290" spans="2:8">
      <c r="B32290" s="55"/>
      <c r="C32290" s="55"/>
      <c r="D32290" s="55"/>
      <c r="E32290"/>
      <c r="F32290"/>
      <c r="G32290"/>
      <c r="H32290" s="55"/>
    </row>
    <row r="32291" spans="2:8">
      <c r="B32291" s="55"/>
      <c r="C32291" s="55"/>
      <c r="D32291" s="55"/>
      <c r="E32291"/>
      <c r="F32291"/>
      <c r="G32291"/>
      <c r="H32291" s="55"/>
    </row>
    <row r="32292" spans="2:8">
      <c r="B32292" s="55"/>
      <c r="C32292" s="55"/>
      <c r="D32292" s="55"/>
      <c r="E32292"/>
      <c r="F32292"/>
      <c r="G32292"/>
      <c r="H32292" s="55"/>
    </row>
    <row r="32293" spans="2:8">
      <c r="B32293" s="55"/>
      <c r="C32293" s="55"/>
      <c r="D32293" s="55"/>
      <c r="E32293"/>
      <c r="F32293"/>
      <c r="G32293"/>
      <c r="H32293" s="55"/>
    </row>
    <row r="32294" spans="2:8">
      <c r="B32294" s="55"/>
      <c r="C32294" s="55"/>
      <c r="D32294" s="55"/>
      <c r="E32294"/>
      <c r="F32294"/>
      <c r="G32294"/>
      <c r="H32294" s="55"/>
    </row>
    <row r="32295" spans="2:8">
      <c r="B32295" s="55"/>
      <c r="C32295" s="55"/>
      <c r="D32295" s="55"/>
      <c r="E32295"/>
      <c r="F32295"/>
      <c r="G32295"/>
      <c r="H32295" s="55"/>
    </row>
    <row r="32296" spans="2:8">
      <c r="B32296" s="55"/>
      <c r="C32296" s="55"/>
      <c r="D32296" s="55"/>
      <c r="E32296"/>
      <c r="F32296"/>
      <c r="G32296"/>
      <c r="H32296" s="55"/>
    </row>
    <row r="32297" spans="2:8">
      <c r="B32297" s="55"/>
      <c r="C32297" s="55"/>
      <c r="D32297" s="55"/>
      <c r="E32297"/>
      <c r="F32297"/>
      <c r="G32297"/>
      <c r="H32297" s="55"/>
    </row>
    <row r="32298" spans="2:8">
      <c r="B32298" s="55"/>
      <c r="C32298" s="55"/>
      <c r="D32298" s="55"/>
      <c r="E32298"/>
      <c r="F32298"/>
      <c r="G32298"/>
      <c r="H32298" s="55"/>
    </row>
    <row r="32299" spans="2:8">
      <c r="B32299" s="55"/>
      <c r="C32299" s="55"/>
      <c r="D32299" s="55"/>
      <c r="E32299"/>
      <c r="F32299"/>
      <c r="G32299"/>
      <c r="H32299" s="55"/>
    </row>
    <row r="32300" spans="2:8">
      <c r="B32300" s="55"/>
      <c r="C32300" s="55"/>
      <c r="D32300" s="55"/>
      <c r="E32300"/>
      <c r="F32300"/>
      <c r="G32300"/>
      <c r="H32300" s="55"/>
    </row>
    <row r="32301" spans="2:8">
      <c r="B32301" s="55"/>
      <c r="C32301" s="55"/>
      <c r="D32301" s="55"/>
      <c r="E32301"/>
      <c r="F32301"/>
      <c r="G32301"/>
      <c r="H32301" s="55"/>
    </row>
    <row r="32302" spans="2:8">
      <c r="B32302" s="55"/>
      <c r="C32302" s="55"/>
      <c r="D32302" s="55"/>
      <c r="E32302"/>
      <c r="F32302"/>
      <c r="G32302"/>
      <c r="H32302" s="55"/>
    </row>
    <row r="32303" spans="2:8">
      <c r="B32303" s="55"/>
      <c r="C32303" s="55"/>
      <c r="D32303" s="55"/>
      <c r="E32303"/>
      <c r="F32303"/>
      <c r="G32303"/>
      <c r="H32303" s="55"/>
    </row>
    <row r="32304" spans="2:8">
      <c r="B32304" s="55"/>
      <c r="C32304" s="55"/>
      <c r="D32304" s="55"/>
      <c r="E32304"/>
      <c r="F32304"/>
      <c r="G32304"/>
      <c r="H32304" s="55"/>
    </row>
    <row r="32305" spans="2:8">
      <c r="B32305" s="55"/>
      <c r="C32305" s="55"/>
      <c r="D32305" s="55"/>
      <c r="E32305"/>
      <c r="F32305"/>
      <c r="G32305"/>
      <c r="H32305" s="55"/>
    </row>
    <row r="32306" spans="2:8">
      <c r="B32306" s="55"/>
      <c r="C32306" s="55"/>
      <c r="D32306" s="55"/>
      <c r="E32306"/>
      <c r="F32306"/>
      <c r="G32306"/>
      <c r="H32306" s="55"/>
    </row>
    <row r="32307" spans="2:8">
      <c r="B32307" s="55"/>
      <c r="C32307" s="55"/>
      <c r="D32307" s="55"/>
      <c r="E32307"/>
      <c r="F32307"/>
      <c r="G32307"/>
      <c r="H32307" s="55"/>
    </row>
    <row r="32308" spans="2:8">
      <c r="B32308" s="55"/>
      <c r="C32308" s="55"/>
      <c r="D32308" s="55"/>
      <c r="E32308"/>
      <c r="F32308"/>
      <c r="G32308"/>
      <c r="H32308" s="55"/>
    </row>
    <row r="32309" spans="2:8">
      <c r="B32309" s="55"/>
      <c r="C32309" s="55"/>
      <c r="D32309" s="55"/>
      <c r="E32309"/>
      <c r="F32309"/>
      <c r="G32309"/>
      <c r="H32309" s="55"/>
    </row>
    <row r="32310" spans="2:8">
      <c r="B32310" s="55"/>
      <c r="C32310" s="55"/>
      <c r="D32310" s="55"/>
      <c r="E32310"/>
      <c r="F32310"/>
      <c r="G32310"/>
      <c r="H32310" s="55"/>
    </row>
    <row r="32311" spans="2:8">
      <c r="B32311" s="55"/>
      <c r="C32311" s="55"/>
      <c r="D32311" s="55"/>
      <c r="E32311"/>
      <c r="F32311"/>
      <c r="G32311"/>
      <c r="H32311" s="55"/>
    </row>
    <row r="32312" spans="2:8">
      <c r="B32312" s="55"/>
      <c r="C32312" s="55"/>
      <c r="D32312" s="55"/>
      <c r="E32312"/>
      <c r="F32312"/>
      <c r="G32312"/>
      <c r="H32312" s="55"/>
    </row>
    <row r="32313" spans="2:8">
      <c r="B32313" s="55"/>
      <c r="C32313" s="55"/>
      <c r="D32313" s="55"/>
      <c r="E32313"/>
      <c r="F32313"/>
      <c r="G32313"/>
      <c r="H32313" s="55"/>
    </row>
    <row r="32314" spans="2:8">
      <c r="B32314" s="55"/>
      <c r="C32314" s="55"/>
      <c r="D32314" s="55"/>
      <c r="E32314"/>
      <c r="F32314"/>
      <c r="G32314"/>
      <c r="H32314" s="55"/>
    </row>
    <row r="32315" spans="2:8">
      <c r="B32315" s="55"/>
      <c r="C32315" s="55"/>
      <c r="D32315" s="55"/>
      <c r="E32315"/>
      <c r="F32315"/>
      <c r="G32315"/>
      <c r="H32315" s="55"/>
    </row>
    <row r="32316" spans="2:8">
      <c r="B32316" s="55"/>
      <c r="C32316" s="55"/>
      <c r="D32316" s="55"/>
      <c r="E32316"/>
      <c r="F32316"/>
      <c r="G32316"/>
      <c r="H32316" s="55"/>
    </row>
    <row r="32317" spans="2:8">
      <c r="B32317" s="55"/>
      <c r="C32317" s="55"/>
      <c r="D32317" s="55"/>
      <c r="E32317"/>
      <c r="F32317"/>
      <c r="G32317"/>
      <c r="H32317" s="55"/>
    </row>
    <row r="32318" spans="2:8">
      <c r="B32318" s="55"/>
      <c r="C32318" s="55"/>
      <c r="D32318" s="55"/>
      <c r="E32318"/>
      <c r="F32318"/>
      <c r="G32318"/>
      <c r="H32318" s="55"/>
    </row>
    <row r="32319" spans="2:8">
      <c r="B32319" s="55"/>
      <c r="C32319" s="55"/>
      <c r="D32319" s="55"/>
      <c r="E32319"/>
      <c r="F32319"/>
      <c r="G32319"/>
      <c r="H32319" s="55"/>
    </row>
    <row r="32320" spans="2:8">
      <c r="B32320" s="55"/>
      <c r="C32320" s="55"/>
      <c r="D32320" s="55"/>
      <c r="E32320"/>
      <c r="F32320"/>
      <c r="G32320"/>
      <c r="H32320" s="55"/>
    </row>
    <row r="32321" spans="2:8">
      <c r="B32321" s="55"/>
      <c r="C32321" s="55"/>
      <c r="D32321" s="55"/>
      <c r="E32321"/>
      <c r="F32321"/>
      <c r="G32321"/>
      <c r="H32321" s="55"/>
    </row>
    <row r="32322" spans="2:8">
      <c r="B32322" s="55"/>
      <c r="C32322" s="55"/>
      <c r="D32322" s="55"/>
      <c r="E32322"/>
      <c r="F32322"/>
      <c r="G32322"/>
      <c r="H32322" s="55"/>
    </row>
    <row r="32323" spans="2:8">
      <c r="B32323" s="55"/>
      <c r="C32323" s="55"/>
      <c r="D32323" s="55"/>
      <c r="E32323"/>
      <c r="F32323"/>
      <c r="G32323"/>
      <c r="H32323" s="55"/>
    </row>
    <row r="32324" spans="2:8">
      <c r="B32324" s="55"/>
      <c r="C32324" s="55"/>
      <c r="D32324" s="55"/>
      <c r="E32324"/>
      <c r="F32324"/>
      <c r="G32324"/>
      <c r="H32324" s="55"/>
    </row>
    <row r="32325" spans="2:8">
      <c r="B32325" s="55"/>
      <c r="C32325" s="55"/>
      <c r="D32325" s="55"/>
      <c r="E32325"/>
      <c r="F32325"/>
      <c r="G32325"/>
      <c r="H32325" s="55"/>
    </row>
    <row r="32326" spans="2:8">
      <c r="B32326" s="55"/>
      <c r="C32326" s="55"/>
      <c r="D32326" s="55"/>
      <c r="E32326"/>
      <c r="F32326"/>
      <c r="G32326"/>
      <c r="H32326" s="55"/>
    </row>
    <row r="32327" spans="2:8">
      <c r="B32327" s="55"/>
      <c r="C32327" s="55"/>
      <c r="D32327" s="55"/>
      <c r="E32327"/>
      <c r="F32327"/>
      <c r="G32327"/>
      <c r="H32327" s="55"/>
    </row>
    <row r="32328" spans="2:8">
      <c r="B32328" s="55"/>
      <c r="C32328" s="55"/>
      <c r="D32328" s="55"/>
      <c r="E32328"/>
      <c r="F32328"/>
      <c r="G32328"/>
      <c r="H32328" s="55"/>
    </row>
    <row r="32329" spans="2:8">
      <c r="B32329" s="55"/>
      <c r="C32329" s="55"/>
      <c r="D32329" s="55"/>
      <c r="E32329"/>
      <c r="F32329"/>
      <c r="G32329"/>
      <c r="H32329" s="55"/>
    </row>
    <row r="32330" spans="2:8">
      <c r="B32330" s="55"/>
      <c r="C32330" s="55"/>
      <c r="D32330" s="55"/>
      <c r="E32330"/>
      <c r="F32330"/>
      <c r="G32330"/>
      <c r="H32330" s="55"/>
    </row>
    <row r="32331" spans="2:8">
      <c r="B32331" s="55"/>
      <c r="C32331" s="55"/>
      <c r="D32331" s="55"/>
      <c r="E32331"/>
      <c r="F32331"/>
      <c r="G32331"/>
      <c r="H32331" s="55"/>
    </row>
    <row r="32332" spans="2:8">
      <c r="B32332" s="55"/>
      <c r="C32332" s="55"/>
      <c r="D32332" s="55"/>
      <c r="E32332"/>
      <c r="F32332"/>
      <c r="G32332"/>
      <c r="H32332" s="55"/>
    </row>
    <row r="32333" spans="2:8">
      <c r="B32333" s="55"/>
      <c r="C32333" s="55"/>
      <c r="D32333" s="55"/>
      <c r="E32333"/>
      <c r="F32333"/>
      <c r="G32333"/>
      <c r="H32333" s="55"/>
    </row>
    <row r="32334" spans="2:8">
      <c r="B32334" s="55"/>
      <c r="C32334" s="55"/>
      <c r="D32334" s="55"/>
      <c r="E32334"/>
      <c r="F32334"/>
      <c r="G32334"/>
      <c r="H32334" s="55"/>
    </row>
    <row r="32335" spans="2:8">
      <c r="B32335" s="55"/>
      <c r="C32335" s="55"/>
      <c r="D32335" s="55"/>
      <c r="E32335"/>
      <c r="F32335"/>
      <c r="G32335"/>
      <c r="H32335" s="55"/>
    </row>
    <row r="32336" spans="2:8">
      <c r="B32336" s="55"/>
      <c r="C32336" s="55"/>
      <c r="D32336" s="55"/>
      <c r="E32336"/>
      <c r="F32336"/>
      <c r="G32336"/>
      <c r="H32336" s="55"/>
    </row>
    <row r="32337" spans="2:8">
      <c r="B32337" s="55"/>
      <c r="C32337" s="55"/>
      <c r="D32337" s="55"/>
      <c r="E32337"/>
      <c r="F32337"/>
      <c r="G32337"/>
      <c r="H32337" s="55"/>
    </row>
    <row r="32338" spans="2:8">
      <c r="B32338" s="55"/>
      <c r="C32338" s="55"/>
      <c r="D32338" s="55"/>
      <c r="E32338"/>
      <c r="F32338"/>
      <c r="G32338"/>
      <c r="H32338" s="55"/>
    </row>
    <row r="32339" spans="2:8">
      <c r="B32339" s="55"/>
      <c r="C32339" s="55"/>
      <c r="D32339" s="55"/>
      <c r="E32339"/>
      <c r="F32339"/>
      <c r="G32339"/>
      <c r="H32339" s="55"/>
    </row>
    <row r="32340" spans="2:8">
      <c r="B32340" s="55"/>
      <c r="C32340" s="55"/>
      <c r="D32340" s="55"/>
      <c r="E32340"/>
      <c r="F32340"/>
      <c r="G32340"/>
      <c r="H32340" s="55"/>
    </row>
    <row r="32341" spans="2:8">
      <c r="B32341" s="55"/>
      <c r="C32341" s="55"/>
      <c r="D32341" s="55"/>
      <c r="E32341"/>
      <c r="F32341"/>
      <c r="G32341"/>
      <c r="H32341" s="55"/>
    </row>
    <row r="32342" spans="2:8">
      <c r="B32342" s="55"/>
      <c r="C32342" s="55"/>
      <c r="D32342" s="55"/>
      <c r="E32342"/>
      <c r="F32342"/>
      <c r="G32342"/>
      <c r="H32342" s="55"/>
    </row>
    <row r="32343" spans="2:8">
      <c r="B32343" s="55"/>
      <c r="C32343" s="55"/>
      <c r="D32343" s="55"/>
      <c r="E32343"/>
      <c r="F32343"/>
      <c r="G32343"/>
      <c r="H32343" s="55"/>
    </row>
    <row r="32344" spans="2:8">
      <c r="B32344" s="55"/>
      <c r="C32344" s="55"/>
      <c r="D32344" s="55"/>
      <c r="E32344"/>
      <c r="F32344"/>
      <c r="G32344"/>
      <c r="H32344" s="55"/>
    </row>
    <row r="32345" spans="2:8">
      <c r="B32345" s="55"/>
      <c r="C32345" s="55"/>
      <c r="D32345" s="55"/>
      <c r="E32345"/>
      <c r="F32345"/>
      <c r="G32345"/>
      <c r="H32345" s="55"/>
    </row>
    <row r="32346" spans="2:8">
      <c r="B32346" s="55"/>
      <c r="C32346" s="55"/>
      <c r="D32346" s="55"/>
      <c r="E32346"/>
      <c r="F32346"/>
      <c r="G32346"/>
      <c r="H32346" s="55"/>
    </row>
    <row r="32347" spans="2:8">
      <c r="B32347" s="55"/>
      <c r="C32347" s="55"/>
      <c r="D32347" s="55"/>
      <c r="E32347"/>
      <c r="F32347"/>
      <c r="G32347"/>
      <c r="H32347" s="55"/>
    </row>
    <row r="32348" spans="2:8">
      <c r="B32348" s="55"/>
      <c r="C32348" s="55"/>
      <c r="D32348" s="55"/>
      <c r="E32348"/>
      <c r="F32348"/>
      <c r="G32348"/>
      <c r="H32348" s="55"/>
    </row>
    <row r="32349" spans="2:8">
      <c r="B32349" s="55"/>
      <c r="C32349" s="55"/>
      <c r="D32349" s="55"/>
      <c r="E32349"/>
      <c r="F32349"/>
      <c r="G32349"/>
      <c r="H32349" s="55"/>
    </row>
    <row r="32350" spans="2:8">
      <c r="B32350" s="55"/>
      <c r="C32350" s="55"/>
      <c r="D32350" s="55"/>
      <c r="E32350"/>
      <c r="F32350"/>
      <c r="G32350"/>
      <c r="H32350" s="55"/>
    </row>
    <row r="32351" spans="2:8">
      <c r="B32351" s="55"/>
      <c r="C32351" s="55"/>
      <c r="D32351" s="55"/>
      <c r="E32351"/>
      <c r="F32351"/>
      <c r="G32351"/>
      <c r="H32351" s="55"/>
    </row>
    <row r="32352" spans="2:8">
      <c r="B32352" s="55"/>
      <c r="C32352" s="55"/>
      <c r="D32352" s="55"/>
      <c r="E32352"/>
      <c r="F32352"/>
      <c r="G32352"/>
      <c r="H32352" s="55"/>
    </row>
    <row r="32353" spans="2:8">
      <c r="B32353" s="55"/>
      <c r="C32353" s="55"/>
      <c r="D32353" s="55"/>
      <c r="E32353"/>
      <c r="F32353"/>
      <c r="G32353"/>
      <c r="H32353" s="55"/>
    </row>
    <row r="32354" spans="2:8">
      <c r="B32354" s="55"/>
      <c r="C32354" s="55"/>
      <c r="D32354" s="55"/>
      <c r="E32354"/>
      <c r="F32354"/>
      <c r="G32354"/>
      <c r="H32354" s="55"/>
    </row>
    <row r="32355" spans="2:8">
      <c r="B32355" s="55"/>
      <c r="C32355" s="55"/>
      <c r="D32355" s="55"/>
      <c r="E32355"/>
      <c r="F32355"/>
      <c r="G32355"/>
      <c r="H32355" s="55"/>
    </row>
    <row r="32356" spans="2:8">
      <c r="B32356" s="55"/>
      <c r="C32356" s="55"/>
      <c r="D32356" s="55"/>
      <c r="E32356"/>
      <c r="F32356"/>
      <c r="G32356"/>
      <c r="H32356" s="55"/>
    </row>
    <row r="32357" spans="2:8">
      <c r="B32357" s="55"/>
      <c r="C32357" s="55"/>
      <c r="D32357" s="55"/>
      <c r="E32357"/>
      <c r="F32357"/>
      <c r="G32357"/>
      <c r="H32357" s="55"/>
    </row>
    <row r="32358" spans="2:8">
      <c r="B32358" s="55"/>
      <c r="C32358" s="55"/>
      <c r="D32358" s="55"/>
      <c r="E32358"/>
      <c r="F32358"/>
      <c r="G32358"/>
      <c r="H32358" s="55"/>
    </row>
    <row r="32359" spans="2:8">
      <c r="B32359" s="55"/>
      <c r="C32359" s="55"/>
      <c r="D32359" s="55"/>
      <c r="E32359"/>
      <c r="F32359"/>
      <c r="G32359"/>
      <c r="H32359" s="55"/>
    </row>
    <row r="32360" spans="2:8">
      <c r="B32360" s="55"/>
      <c r="C32360" s="55"/>
      <c r="D32360" s="55"/>
      <c r="E32360"/>
      <c r="F32360"/>
      <c r="G32360"/>
      <c r="H32360" s="55"/>
    </row>
    <row r="32361" spans="2:8">
      <c r="B32361" s="55"/>
      <c r="C32361" s="55"/>
      <c r="D32361" s="55"/>
      <c r="E32361"/>
      <c r="F32361"/>
      <c r="G32361"/>
      <c r="H32361" s="55"/>
    </row>
    <row r="32362" spans="2:8">
      <c r="B32362" s="55"/>
      <c r="C32362" s="55"/>
      <c r="D32362" s="55"/>
      <c r="E32362"/>
      <c r="F32362"/>
      <c r="G32362"/>
      <c r="H32362" s="55"/>
    </row>
    <row r="32363" spans="2:8">
      <c r="B32363" s="55"/>
      <c r="C32363" s="55"/>
      <c r="D32363" s="55"/>
      <c r="E32363"/>
      <c r="F32363"/>
      <c r="G32363"/>
      <c r="H32363" s="55"/>
    </row>
    <row r="32364" spans="2:8">
      <c r="B32364" s="55"/>
      <c r="C32364" s="55"/>
      <c r="D32364" s="55"/>
      <c r="E32364"/>
      <c r="F32364"/>
      <c r="G32364"/>
      <c r="H32364" s="55"/>
    </row>
    <row r="32365" spans="2:8">
      <c r="B32365" s="55"/>
      <c r="C32365" s="55"/>
      <c r="D32365" s="55"/>
      <c r="E32365"/>
      <c r="F32365"/>
      <c r="G32365"/>
      <c r="H32365" s="55"/>
    </row>
    <row r="32366" spans="2:8">
      <c r="B32366" s="55"/>
      <c r="C32366" s="55"/>
      <c r="D32366" s="55"/>
      <c r="E32366"/>
      <c r="F32366"/>
      <c r="G32366"/>
      <c r="H32366" s="55"/>
    </row>
    <row r="32367" spans="2:8">
      <c r="B32367" s="55"/>
      <c r="C32367" s="55"/>
      <c r="D32367" s="55"/>
      <c r="E32367"/>
      <c r="F32367"/>
      <c r="G32367"/>
      <c r="H32367" s="55"/>
    </row>
    <row r="32368" spans="2:8">
      <c r="B32368" s="55"/>
      <c r="C32368" s="55"/>
      <c r="D32368" s="55"/>
      <c r="E32368"/>
      <c r="F32368"/>
      <c r="G32368"/>
      <c r="H32368" s="55"/>
    </row>
    <row r="32369" spans="2:8">
      <c r="B32369" s="55"/>
      <c r="C32369" s="55"/>
      <c r="D32369" s="55"/>
      <c r="E32369"/>
      <c r="F32369"/>
      <c r="G32369"/>
      <c r="H32369" s="55"/>
    </row>
    <row r="32370" spans="2:8">
      <c r="B32370" s="55"/>
      <c r="C32370" s="55"/>
      <c r="D32370" s="55"/>
      <c r="E32370"/>
      <c r="F32370"/>
      <c r="G32370"/>
      <c r="H32370" s="55"/>
    </row>
    <row r="32371" spans="2:8">
      <c r="B32371" s="55"/>
      <c r="C32371" s="55"/>
      <c r="D32371" s="55"/>
      <c r="E32371"/>
      <c r="F32371"/>
      <c r="G32371"/>
      <c r="H32371" s="55"/>
    </row>
    <row r="32372" spans="2:8">
      <c r="B32372" s="55"/>
      <c r="C32372" s="55"/>
      <c r="D32372" s="55"/>
      <c r="E32372"/>
      <c r="F32372"/>
      <c r="G32372"/>
      <c r="H32372" s="55"/>
    </row>
    <row r="32373" spans="2:8">
      <c r="B32373" s="55"/>
      <c r="C32373" s="55"/>
      <c r="D32373" s="55"/>
      <c r="E32373"/>
      <c r="F32373"/>
      <c r="G32373"/>
      <c r="H32373" s="55"/>
    </row>
    <row r="32374" spans="2:8">
      <c r="B32374" s="55"/>
      <c r="C32374" s="55"/>
      <c r="D32374" s="55"/>
      <c r="E32374"/>
      <c r="F32374"/>
      <c r="G32374"/>
      <c r="H32374" s="55"/>
    </row>
    <row r="32375" spans="2:8">
      <c r="B32375" s="55"/>
      <c r="C32375" s="55"/>
      <c r="D32375" s="55"/>
      <c r="E32375"/>
      <c r="F32375"/>
      <c r="G32375"/>
      <c r="H32375" s="55"/>
    </row>
    <row r="32376" spans="2:8">
      <c r="B32376" s="55"/>
      <c r="C32376" s="55"/>
      <c r="D32376" s="55"/>
      <c r="E32376"/>
      <c r="F32376"/>
      <c r="G32376"/>
      <c r="H32376" s="55"/>
    </row>
    <row r="32377" spans="2:8">
      <c r="B32377" s="55"/>
      <c r="C32377" s="55"/>
      <c r="D32377" s="55"/>
      <c r="E32377"/>
      <c r="F32377"/>
      <c r="G32377"/>
      <c r="H32377" s="55"/>
    </row>
    <row r="32378" spans="2:8">
      <c r="B32378" s="55"/>
      <c r="C32378" s="55"/>
      <c r="D32378" s="55"/>
      <c r="E32378"/>
      <c r="F32378"/>
      <c r="G32378"/>
      <c r="H32378" s="55"/>
    </row>
    <row r="32379" spans="2:8">
      <c r="B32379" s="55"/>
      <c r="C32379" s="55"/>
      <c r="D32379" s="55"/>
      <c r="E32379"/>
      <c r="F32379"/>
      <c r="G32379"/>
      <c r="H32379" s="55"/>
    </row>
    <row r="32380" spans="2:8">
      <c r="B32380" s="55"/>
      <c r="C32380" s="55"/>
      <c r="D32380" s="55"/>
      <c r="E32380"/>
      <c r="F32380"/>
      <c r="G32380"/>
      <c r="H32380" s="55"/>
    </row>
    <row r="32381" spans="2:8">
      <c r="B32381" s="55"/>
      <c r="C32381" s="55"/>
      <c r="D32381" s="55"/>
      <c r="E32381"/>
      <c r="F32381"/>
      <c r="G32381"/>
      <c r="H32381" s="55"/>
    </row>
    <row r="32382" spans="2:8">
      <c r="B32382" s="55"/>
      <c r="C32382" s="55"/>
      <c r="D32382" s="55"/>
      <c r="E32382"/>
      <c r="F32382"/>
      <c r="G32382"/>
      <c r="H32382" s="55"/>
    </row>
    <row r="32383" spans="2:8">
      <c r="B32383" s="55"/>
      <c r="C32383" s="55"/>
      <c r="D32383" s="55"/>
      <c r="E32383"/>
      <c r="F32383"/>
      <c r="G32383"/>
      <c r="H32383" s="55"/>
    </row>
    <row r="32384" spans="2:8">
      <c r="B32384" s="55"/>
      <c r="C32384" s="55"/>
      <c r="D32384" s="55"/>
      <c r="E32384"/>
      <c r="F32384"/>
      <c r="G32384"/>
      <c r="H32384" s="55"/>
    </row>
    <row r="32385" spans="2:8">
      <c r="B32385" s="55"/>
      <c r="C32385" s="55"/>
      <c r="D32385" s="55"/>
      <c r="E32385"/>
      <c r="F32385"/>
      <c r="G32385"/>
      <c r="H32385" s="55"/>
    </row>
    <row r="32386" spans="2:8">
      <c r="B32386" s="55"/>
      <c r="C32386" s="55"/>
      <c r="D32386" s="55"/>
      <c r="E32386"/>
      <c r="F32386"/>
      <c r="G32386"/>
      <c r="H32386" s="55"/>
    </row>
    <row r="32387" spans="2:8">
      <c r="B32387" s="55"/>
      <c r="C32387" s="55"/>
      <c r="D32387" s="55"/>
      <c r="E32387"/>
      <c r="F32387"/>
      <c r="G32387"/>
      <c r="H32387" s="55"/>
    </row>
    <row r="32388" spans="2:8">
      <c r="B32388" s="55"/>
      <c r="C32388" s="55"/>
      <c r="D32388" s="55"/>
      <c r="E32388"/>
      <c r="F32388"/>
      <c r="G32388"/>
      <c r="H32388" s="55"/>
    </row>
    <row r="32389" spans="2:8">
      <c r="B32389" s="55"/>
      <c r="C32389" s="55"/>
      <c r="D32389" s="55"/>
      <c r="E32389"/>
      <c r="F32389"/>
      <c r="G32389"/>
      <c r="H32389" s="55"/>
    </row>
    <row r="32390" spans="2:8">
      <c r="B32390" s="55"/>
      <c r="C32390" s="55"/>
      <c r="D32390" s="55"/>
      <c r="E32390"/>
      <c r="F32390"/>
      <c r="G32390"/>
      <c r="H32390" s="55"/>
    </row>
    <row r="32391" spans="2:8">
      <c r="B32391" s="55"/>
      <c r="C32391" s="55"/>
      <c r="D32391" s="55"/>
      <c r="E32391"/>
      <c r="F32391"/>
      <c r="G32391"/>
      <c r="H32391" s="55"/>
    </row>
    <row r="32392" spans="2:8">
      <c r="B32392" s="55"/>
      <c r="C32392" s="55"/>
      <c r="D32392" s="55"/>
      <c r="E32392"/>
      <c r="F32392"/>
      <c r="G32392"/>
      <c r="H32392" s="55"/>
    </row>
    <row r="32393" spans="2:8">
      <c r="B32393" s="55"/>
      <c r="C32393" s="55"/>
      <c r="D32393" s="55"/>
      <c r="E32393"/>
      <c r="F32393"/>
      <c r="G32393"/>
      <c r="H32393" s="55"/>
    </row>
    <row r="32394" spans="2:8">
      <c r="B32394" s="55"/>
      <c r="C32394" s="55"/>
      <c r="D32394" s="55"/>
      <c r="E32394"/>
      <c r="F32394"/>
      <c r="G32394"/>
      <c r="H32394" s="55"/>
    </row>
    <row r="32395" spans="2:8">
      <c r="B32395" s="55"/>
      <c r="C32395" s="55"/>
      <c r="D32395" s="55"/>
      <c r="E32395"/>
      <c r="F32395"/>
      <c r="G32395"/>
      <c r="H32395" s="55"/>
    </row>
    <row r="32396" spans="2:8">
      <c r="B32396" s="55"/>
      <c r="C32396" s="55"/>
      <c r="D32396" s="55"/>
      <c r="E32396"/>
      <c r="F32396"/>
      <c r="G32396"/>
      <c r="H32396" s="55"/>
    </row>
    <row r="32397" spans="2:8">
      <c r="B32397" s="55"/>
      <c r="C32397" s="55"/>
      <c r="D32397" s="55"/>
      <c r="E32397"/>
      <c r="F32397"/>
      <c r="G32397"/>
      <c r="H32397" s="55"/>
    </row>
    <row r="32398" spans="2:8">
      <c r="B32398" s="55"/>
      <c r="C32398" s="55"/>
      <c r="D32398" s="55"/>
      <c r="E32398"/>
      <c r="F32398"/>
      <c r="G32398"/>
      <c r="H32398" s="55"/>
    </row>
    <row r="32399" spans="2:8">
      <c r="B32399" s="55"/>
      <c r="C32399" s="55"/>
      <c r="D32399" s="55"/>
      <c r="E32399"/>
      <c r="F32399"/>
      <c r="G32399"/>
      <c r="H32399" s="55"/>
    </row>
    <row r="32400" spans="2:8">
      <c r="B32400" s="55"/>
      <c r="C32400" s="55"/>
      <c r="D32400" s="55"/>
      <c r="E32400"/>
      <c r="F32400"/>
      <c r="G32400"/>
      <c r="H32400" s="55"/>
    </row>
    <row r="32401" spans="2:8">
      <c r="B32401" s="55"/>
      <c r="C32401" s="55"/>
      <c r="D32401" s="55"/>
      <c r="E32401"/>
      <c r="F32401"/>
      <c r="G32401"/>
      <c r="H32401" s="55"/>
    </row>
    <row r="32402" spans="2:8">
      <c r="B32402" s="55"/>
      <c r="C32402" s="55"/>
      <c r="D32402" s="55"/>
      <c r="E32402"/>
      <c r="F32402"/>
      <c r="G32402"/>
      <c r="H32402" s="55"/>
    </row>
    <row r="32403" spans="2:8">
      <c r="B32403" s="55"/>
      <c r="C32403" s="55"/>
      <c r="D32403" s="55"/>
      <c r="E32403"/>
      <c r="F32403"/>
      <c r="G32403"/>
      <c r="H32403" s="55"/>
    </row>
    <row r="32404" spans="2:8">
      <c r="B32404" s="55"/>
      <c r="C32404" s="55"/>
      <c r="D32404" s="55"/>
      <c r="E32404"/>
      <c r="F32404"/>
      <c r="G32404"/>
      <c r="H32404" s="55"/>
    </row>
    <row r="32405" spans="2:8">
      <c r="B32405" s="55"/>
      <c r="C32405" s="55"/>
      <c r="D32405" s="55"/>
      <c r="E32405"/>
      <c r="F32405"/>
      <c r="G32405"/>
      <c r="H32405" s="55"/>
    </row>
    <row r="32406" spans="2:8">
      <c r="B32406" s="55"/>
      <c r="C32406" s="55"/>
      <c r="D32406" s="55"/>
      <c r="E32406"/>
      <c r="F32406"/>
      <c r="G32406"/>
      <c r="H32406" s="55"/>
    </row>
    <row r="32407" spans="2:8">
      <c r="B32407" s="55"/>
      <c r="C32407" s="55"/>
      <c r="D32407" s="55"/>
      <c r="E32407"/>
      <c r="F32407"/>
      <c r="G32407"/>
      <c r="H32407" s="55"/>
    </row>
    <row r="32408" spans="2:8">
      <c r="B32408" s="55"/>
      <c r="C32408" s="55"/>
      <c r="D32408" s="55"/>
      <c r="E32408"/>
      <c r="F32408"/>
      <c r="G32408"/>
      <c r="H32408" s="55"/>
    </row>
    <row r="32409" spans="2:8">
      <c r="B32409" s="55"/>
      <c r="C32409" s="55"/>
      <c r="D32409" s="55"/>
      <c r="E32409"/>
      <c r="F32409"/>
      <c r="G32409"/>
      <c r="H32409" s="55"/>
    </row>
    <row r="32410" spans="2:8">
      <c r="B32410" s="55"/>
      <c r="C32410" s="55"/>
      <c r="D32410" s="55"/>
      <c r="E32410"/>
      <c r="F32410"/>
      <c r="G32410"/>
      <c r="H32410" s="55"/>
    </row>
    <row r="32411" spans="2:8">
      <c r="B32411" s="55"/>
      <c r="C32411" s="55"/>
      <c r="D32411" s="55"/>
      <c r="E32411"/>
      <c r="F32411"/>
      <c r="G32411"/>
      <c r="H32411" s="55"/>
    </row>
    <row r="32412" spans="2:8">
      <c r="B32412" s="55"/>
      <c r="C32412" s="55"/>
      <c r="D32412" s="55"/>
      <c r="E32412"/>
      <c r="F32412"/>
      <c r="G32412"/>
      <c r="H32412" s="55"/>
    </row>
    <row r="32413" spans="2:8">
      <c r="B32413" s="55"/>
      <c r="C32413" s="55"/>
      <c r="D32413" s="55"/>
      <c r="E32413"/>
      <c r="F32413"/>
      <c r="G32413"/>
      <c r="H32413" s="55"/>
    </row>
    <row r="32414" spans="2:8">
      <c r="B32414" s="55"/>
      <c r="C32414" s="55"/>
      <c r="D32414" s="55"/>
      <c r="E32414"/>
      <c r="F32414"/>
      <c r="G32414"/>
      <c r="H32414" s="55"/>
    </row>
    <row r="32415" spans="2:8">
      <c r="B32415" s="55"/>
      <c r="C32415" s="55"/>
      <c r="D32415" s="55"/>
      <c r="E32415"/>
      <c r="F32415"/>
      <c r="G32415"/>
      <c r="H32415" s="55"/>
    </row>
    <row r="32416" spans="2:8">
      <c r="B32416" s="55"/>
      <c r="C32416" s="55"/>
      <c r="D32416" s="55"/>
      <c r="E32416"/>
      <c r="F32416"/>
      <c r="G32416"/>
      <c r="H32416" s="55"/>
    </row>
    <row r="32417" spans="2:8">
      <c r="B32417" s="55"/>
      <c r="C32417" s="55"/>
      <c r="D32417" s="55"/>
      <c r="E32417"/>
      <c r="F32417"/>
      <c r="G32417"/>
      <c r="H32417" s="55"/>
    </row>
    <row r="32418" spans="2:8">
      <c r="B32418" s="55"/>
      <c r="C32418" s="55"/>
      <c r="D32418" s="55"/>
      <c r="E32418"/>
      <c r="F32418"/>
      <c r="G32418"/>
      <c r="H32418" s="55"/>
    </row>
    <row r="32419" spans="2:8">
      <c r="B32419" s="55"/>
      <c r="C32419" s="55"/>
      <c r="D32419" s="55"/>
      <c r="E32419"/>
      <c r="F32419"/>
      <c r="G32419"/>
      <c r="H32419" s="55"/>
    </row>
    <row r="32420" spans="2:8">
      <c r="B32420" s="55"/>
      <c r="C32420" s="55"/>
      <c r="D32420" s="55"/>
      <c r="E32420"/>
      <c r="F32420"/>
      <c r="G32420"/>
      <c r="H32420" s="55"/>
    </row>
    <row r="32421" spans="2:8">
      <c r="B32421" s="55"/>
      <c r="C32421" s="55"/>
      <c r="D32421" s="55"/>
      <c r="E32421"/>
      <c r="F32421"/>
      <c r="G32421"/>
      <c r="H32421" s="55"/>
    </row>
    <row r="32422" spans="2:8">
      <c r="B32422" s="55"/>
      <c r="C32422" s="55"/>
      <c r="D32422" s="55"/>
      <c r="E32422"/>
      <c r="F32422"/>
      <c r="G32422"/>
      <c r="H32422" s="55"/>
    </row>
    <row r="32423" spans="2:8">
      <c r="B32423" s="55"/>
      <c r="C32423" s="55"/>
      <c r="D32423" s="55"/>
      <c r="E32423"/>
      <c r="F32423"/>
      <c r="G32423"/>
      <c r="H32423" s="55"/>
    </row>
    <row r="32424" spans="2:8">
      <c r="B32424" s="55"/>
      <c r="C32424" s="55"/>
      <c r="D32424" s="55"/>
      <c r="E32424"/>
      <c r="F32424"/>
      <c r="G32424"/>
      <c r="H32424" s="55"/>
    </row>
    <row r="32425" spans="2:8">
      <c r="B32425" s="55"/>
      <c r="C32425" s="55"/>
      <c r="D32425" s="55"/>
      <c r="E32425"/>
      <c r="F32425"/>
      <c r="G32425"/>
      <c r="H32425" s="55"/>
    </row>
    <row r="32426" spans="2:8">
      <c r="B32426" s="55"/>
      <c r="C32426" s="55"/>
      <c r="D32426" s="55"/>
      <c r="E32426"/>
      <c r="F32426"/>
      <c r="G32426"/>
      <c r="H32426" s="55"/>
    </row>
    <row r="32427" spans="2:8">
      <c r="B32427" s="55"/>
      <c r="C32427" s="55"/>
      <c r="D32427" s="55"/>
      <c r="E32427"/>
      <c r="F32427"/>
      <c r="G32427"/>
      <c r="H32427" s="55"/>
    </row>
    <row r="32428" spans="2:8">
      <c r="B32428" s="55"/>
      <c r="C32428" s="55"/>
      <c r="D32428" s="55"/>
      <c r="E32428"/>
      <c r="F32428"/>
      <c r="G32428"/>
      <c r="H32428" s="55"/>
    </row>
    <row r="32429" spans="2:8">
      <c r="B32429" s="55"/>
      <c r="C32429" s="55"/>
      <c r="D32429" s="55"/>
      <c r="E32429"/>
      <c r="F32429"/>
      <c r="G32429"/>
      <c r="H32429" s="55"/>
    </row>
    <row r="32430" spans="2:8">
      <c r="B32430" s="55"/>
      <c r="C32430" s="55"/>
      <c r="D32430" s="55"/>
      <c r="E32430"/>
      <c r="F32430"/>
      <c r="G32430"/>
      <c r="H32430" s="55"/>
    </row>
    <row r="32431" spans="2:8">
      <c r="B32431" s="55"/>
      <c r="C32431" s="55"/>
      <c r="D32431" s="55"/>
      <c r="E32431"/>
      <c r="F32431"/>
      <c r="G32431"/>
      <c r="H32431" s="55"/>
    </row>
    <row r="32432" spans="2:8">
      <c r="B32432" s="55"/>
      <c r="C32432" s="55"/>
      <c r="D32432" s="55"/>
      <c r="E32432"/>
      <c r="F32432"/>
      <c r="G32432"/>
      <c r="H32432" s="55"/>
    </row>
    <row r="32433" spans="2:8">
      <c r="B32433" s="55"/>
      <c r="C32433" s="55"/>
      <c r="D32433" s="55"/>
      <c r="E32433"/>
      <c r="F32433"/>
      <c r="G32433"/>
      <c r="H32433" s="55"/>
    </row>
    <row r="32434" spans="2:8">
      <c r="B32434" s="55"/>
      <c r="C32434" s="55"/>
      <c r="D32434" s="55"/>
      <c r="E32434"/>
      <c r="F32434"/>
      <c r="G32434"/>
      <c r="H32434" s="55"/>
    </row>
    <row r="32435" spans="2:8">
      <c r="B32435" s="55"/>
      <c r="C32435" s="55"/>
      <c r="D32435" s="55"/>
      <c r="E32435"/>
      <c r="F32435"/>
      <c r="G32435"/>
      <c r="H32435" s="55"/>
    </row>
    <row r="32436" spans="2:8">
      <c r="B32436" s="55"/>
      <c r="C32436" s="55"/>
      <c r="D32436" s="55"/>
      <c r="E32436"/>
      <c r="F32436"/>
      <c r="G32436"/>
      <c r="H32436" s="55"/>
    </row>
    <row r="32437" spans="2:8">
      <c r="B32437" s="55"/>
      <c r="C32437" s="55"/>
      <c r="D32437" s="55"/>
      <c r="E32437"/>
      <c r="F32437"/>
      <c r="G32437"/>
      <c r="H32437" s="55"/>
    </row>
    <row r="32438" spans="2:8">
      <c r="B32438" s="55"/>
      <c r="C32438" s="55"/>
      <c r="D32438" s="55"/>
      <c r="E32438"/>
      <c r="F32438"/>
      <c r="G32438"/>
      <c r="H32438" s="55"/>
    </row>
    <row r="32439" spans="2:8">
      <c r="B32439" s="55"/>
      <c r="C32439" s="55"/>
      <c r="D32439" s="55"/>
      <c r="E32439"/>
      <c r="F32439"/>
      <c r="G32439"/>
      <c r="H32439" s="55"/>
    </row>
    <row r="32440" spans="2:8">
      <c r="B32440" s="55"/>
      <c r="C32440" s="55"/>
      <c r="D32440" s="55"/>
      <c r="E32440"/>
      <c r="F32440"/>
      <c r="G32440"/>
      <c r="H32440" s="55"/>
    </row>
    <row r="32441" spans="2:8">
      <c r="B32441" s="55"/>
      <c r="C32441" s="55"/>
      <c r="D32441" s="55"/>
      <c r="E32441"/>
      <c r="F32441"/>
      <c r="G32441"/>
      <c r="H32441" s="55"/>
    </row>
    <row r="32442" spans="2:8">
      <c r="B32442" s="55"/>
      <c r="C32442" s="55"/>
      <c r="D32442" s="55"/>
      <c r="E32442"/>
      <c r="F32442"/>
      <c r="G32442"/>
      <c r="H32442" s="55"/>
    </row>
    <row r="32443" spans="2:8">
      <c r="B32443" s="55"/>
      <c r="C32443" s="55"/>
      <c r="D32443" s="55"/>
      <c r="E32443"/>
      <c r="F32443"/>
      <c r="G32443"/>
      <c r="H32443" s="55"/>
    </row>
    <row r="32444" spans="2:8">
      <c r="B32444" s="55"/>
      <c r="C32444" s="55"/>
      <c r="D32444" s="55"/>
      <c r="E32444"/>
      <c r="F32444"/>
      <c r="G32444"/>
      <c r="H32444" s="55"/>
    </row>
    <row r="32445" spans="2:8">
      <c r="B32445" s="55"/>
      <c r="C32445" s="55"/>
      <c r="D32445" s="55"/>
      <c r="E32445"/>
      <c r="F32445"/>
      <c r="G32445"/>
      <c r="H32445" s="55"/>
    </row>
    <row r="32446" spans="2:8">
      <c r="B32446" s="55"/>
      <c r="C32446" s="55"/>
      <c r="D32446" s="55"/>
      <c r="E32446"/>
      <c r="F32446"/>
      <c r="G32446"/>
      <c r="H32446" s="55"/>
    </row>
    <row r="32447" spans="2:8">
      <c r="B32447" s="55"/>
      <c r="C32447" s="55"/>
      <c r="D32447" s="55"/>
      <c r="E32447"/>
      <c r="F32447"/>
      <c r="G32447"/>
      <c r="H32447" s="55"/>
    </row>
    <row r="32448" spans="2:8">
      <c r="B32448" s="55"/>
      <c r="C32448" s="55"/>
      <c r="D32448" s="55"/>
      <c r="E32448"/>
      <c r="F32448"/>
      <c r="G32448"/>
      <c r="H32448" s="55"/>
    </row>
    <row r="32449" spans="2:8">
      <c r="B32449" s="55"/>
      <c r="C32449" s="55"/>
      <c r="D32449" s="55"/>
      <c r="E32449"/>
      <c r="F32449"/>
      <c r="G32449"/>
      <c r="H32449" s="55"/>
    </row>
    <row r="32450" spans="2:8">
      <c r="B32450" s="55"/>
      <c r="C32450" s="55"/>
      <c r="D32450" s="55"/>
      <c r="E32450"/>
      <c r="F32450"/>
      <c r="G32450"/>
      <c r="H32450" s="55"/>
    </row>
    <row r="32451" spans="2:8">
      <c r="B32451" s="55"/>
      <c r="C32451" s="55"/>
      <c r="D32451" s="55"/>
      <c r="E32451"/>
      <c r="F32451"/>
      <c r="G32451"/>
      <c r="H32451" s="55"/>
    </row>
    <row r="32452" spans="2:8">
      <c r="B32452" s="55"/>
      <c r="C32452" s="55"/>
      <c r="D32452" s="55"/>
      <c r="E32452"/>
      <c r="F32452"/>
      <c r="G32452"/>
      <c r="H32452" s="55"/>
    </row>
    <row r="32453" spans="2:8">
      <c r="B32453" s="55"/>
      <c r="C32453" s="55"/>
      <c r="D32453" s="55"/>
      <c r="E32453"/>
      <c r="F32453"/>
      <c r="G32453"/>
      <c r="H32453" s="55"/>
    </row>
    <row r="32454" spans="2:8">
      <c r="B32454" s="55"/>
      <c r="C32454" s="55"/>
      <c r="D32454" s="55"/>
      <c r="E32454"/>
      <c r="F32454"/>
      <c r="G32454"/>
      <c r="H32454" s="55"/>
    </row>
    <row r="32455" spans="2:8">
      <c r="B32455" s="55"/>
      <c r="C32455" s="55"/>
      <c r="D32455" s="55"/>
      <c r="E32455"/>
      <c r="F32455"/>
      <c r="G32455"/>
      <c r="H32455" s="55"/>
    </row>
    <row r="32456" spans="2:8">
      <c r="B32456" s="55"/>
      <c r="C32456" s="55"/>
      <c r="D32456" s="55"/>
      <c r="E32456"/>
      <c r="F32456"/>
      <c r="G32456"/>
      <c r="H32456" s="55"/>
    </row>
    <row r="32457" spans="2:8">
      <c r="B32457" s="55"/>
      <c r="C32457" s="55"/>
      <c r="D32457" s="55"/>
      <c r="E32457"/>
      <c r="F32457"/>
      <c r="G32457"/>
      <c r="H32457" s="55"/>
    </row>
    <row r="32458" spans="2:8">
      <c r="B32458" s="55"/>
      <c r="C32458" s="55"/>
      <c r="D32458" s="55"/>
      <c r="E32458"/>
      <c r="F32458"/>
      <c r="G32458"/>
      <c r="H32458" s="55"/>
    </row>
    <row r="32459" spans="2:8">
      <c r="B32459" s="55"/>
      <c r="C32459" s="55"/>
      <c r="D32459" s="55"/>
      <c r="E32459"/>
      <c r="F32459"/>
      <c r="G32459"/>
      <c r="H32459" s="55"/>
    </row>
    <row r="32460" spans="2:8">
      <c r="B32460" s="55"/>
      <c r="C32460" s="55"/>
      <c r="D32460" s="55"/>
      <c r="E32460"/>
      <c r="F32460"/>
      <c r="G32460"/>
      <c r="H32460" s="55"/>
    </row>
    <row r="32461" spans="2:8">
      <c r="B32461" s="55"/>
      <c r="C32461" s="55"/>
      <c r="D32461" s="55"/>
      <c r="E32461"/>
      <c r="F32461"/>
      <c r="G32461"/>
      <c r="H32461" s="55"/>
    </row>
    <row r="32462" spans="2:8">
      <c r="B32462" s="55"/>
      <c r="C32462" s="55"/>
      <c r="D32462" s="55"/>
      <c r="E32462"/>
      <c r="F32462"/>
      <c r="G32462"/>
      <c r="H32462" s="55"/>
    </row>
    <row r="32463" spans="2:8">
      <c r="B32463" s="55"/>
      <c r="C32463" s="55"/>
      <c r="D32463" s="55"/>
      <c r="E32463"/>
      <c r="F32463"/>
      <c r="G32463"/>
      <c r="H32463" s="55"/>
    </row>
    <row r="32464" spans="2:8">
      <c r="B32464" s="55"/>
      <c r="C32464" s="55"/>
      <c r="D32464" s="55"/>
      <c r="E32464"/>
      <c r="F32464"/>
      <c r="G32464"/>
      <c r="H32464" s="55"/>
    </row>
    <row r="32465" spans="2:8">
      <c r="B32465" s="55"/>
      <c r="C32465" s="55"/>
      <c r="D32465" s="55"/>
      <c r="E32465"/>
      <c r="F32465"/>
      <c r="G32465"/>
      <c r="H32465" s="55"/>
    </row>
    <row r="32466" spans="2:8">
      <c r="B32466" s="55"/>
      <c r="C32466" s="55"/>
      <c r="D32466" s="55"/>
      <c r="E32466"/>
      <c r="F32466"/>
      <c r="G32466"/>
      <c r="H32466" s="55"/>
    </row>
    <row r="32467" spans="2:8">
      <c r="B32467" s="55"/>
      <c r="C32467" s="55"/>
      <c r="D32467" s="55"/>
      <c r="E32467"/>
      <c r="F32467"/>
      <c r="G32467"/>
      <c r="H32467" s="55"/>
    </row>
    <row r="32468" spans="2:8">
      <c r="B32468" s="55"/>
      <c r="C32468" s="55"/>
      <c r="D32468" s="55"/>
      <c r="E32468"/>
      <c r="F32468"/>
      <c r="G32468"/>
      <c r="H32468" s="55"/>
    </row>
    <row r="32469" spans="2:8">
      <c r="B32469" s="55"/>
      <c r="C32469" s="55"/>
      <c r="D32469" s="55"/>
      <c r="E32469"/>
      <c r="F32469"/>
      <c r="G32469"/>
      <c r="H32469" s="55"/>
    </row>
    <row r="32470" spans="2:8">
      <c r="B32470" s="55"/>
      <c r="C32470" s="55"/>
      <c r="D32470" s="55"/>
      <c r="E32470"/>
      <c r="F32470"/>
      <c r="G32470"/>
      <c r="H32470" s="55"/>
    </row>
    <row r="32471" spans="2:8">
      <c r="B32471" s="55"/>
      <c r="C32471" s="55"/>
      <c r="D32471" s="55"/>
      <c r="E32471"/>
      <c r="F32471"/>
      <c r="G32471"/>
      <c r="H32471" s="55"/>
    </row>
    <row r="32472" spans="2:8">
      <c r="B32472" s="55"/>
      <c r="C32472" s="55"/>
      <c r="D32472" s="55"/>
      <c r="E32472"/>
      <c r="F32472"/>
      <c r="G32472"/>
      <c r="H32472" s="55"/>
    </row>
    <row r="32473" spans="2:8">
      <c r="B32473" s="55"/>
      <c r="C32473" s="55"/>
      <c r="D32473" s="55"/>
      <c r="E32473"/>
      <c r="F32473"/>
      <c r="G32473"/>
      <c r="H32473" s="55"/>
    </row>
    <row r="32474" spans="2:8">
      <c r="B32474" s="55"/>
      <c r="C32474" s="55"/>
      <c r="D32474" s="55"/>
      <c r="E32474"/>
      <c r="F32474"/>
      <c r="G32474"/>
      <c r="H32474" s="55"/>
    </row>
    <row r="32475" spans="2:8">
      <c r="B32475" s="55"/>
      <c r="C32475" s="55"/>
      <c r="D32475" s="55"/>
      <c r="E32475"/>
      <c r="F32475"/>
      <c r="G32475"/>
      <c r="H32475" s="55"/>
    </row>
    <row r="32476" spans="2:8">
      <c r="B32476" s="55"/>
      <c r="C32476" s="55"/>
      <c r="D32476" s="55"/>
      <c r="E32476"/>
      <c r="F32476"/>
      <c r="G32476"/>
      <c r="H32476" s="55"/>
    </row>
    <row r="32477" spans="2:8">
      <c r="B32477" s="55"/>
      <c r="C32477" s="55"/>
      <c r="D32477" s="55"/>
      <c r="E32477"/>
      <c r="F32477"/>
      <c r="G32477"/>
      <c r="H32477" s="55"/>
    </row>
    <row r="32478" spans="2:8">
      <c r="B32478" s="55"/>
      <c r="C32478" s="55"/>
      <c r="D32478" s="55"/>
      <c r="E32478"/>
      <c r="F32478"/>
      <c r="G32478"/>
      <c r="H32478" s="55"/>
    </row>
    <row r="32479" spans="2:8">
      <c r="B32479" s="55"/>
      <c r="C32479" s="55"/>
      <c r="D32479" s="55"/>
      <c r="E32479"/>
      <c r="F32479"/>
      <c r="G32479"/>
      <c r="H32479" s="55"/>
    </row>
    <row r="32480" spans="2:8">
      <c r="B32480" s="55"/>
      <c r="C32480" s="55"/>
      <c r="D32480" s="55"/>
      <c r="E32480"/>
      <c r="F32480"/>
      <c r="G32480"/>
      <c r="H32480" s="55"/>
    </row>
    <row r="32481" spans="2:8">
      <c r="B32481" s="55"/>
      <c r="C32481" s="55"/>
      <c r="D32481" s="55"/>
      <c r="E32481"/>
      <c r="F32481"/>
      <c r="G32481"/>
      <c r="H32481" s="55"/>
    </row>
    <row r="32482" spans="2:8">
      <c r="B32482" s="55"/>
      <c r="C32482" s="55"/>
      <c r="D32482" s="55"/>
      <c r="E32482"/>
      <c r="F32482"/>
      <c r="G32482"/>
      <c r="H32482" s="55"/>
    </row>
    <row r="32483" spans="2:8">
      <c r="B32483" s="55"/>
      <c r="C32483" s="55"/>
      <c r="D32483" s="55"/>
      <c r="E32483"/>
      <c r="F32483"/>
      <c r="G32483"/>
      <c r="H32483" s="55"/>
    </row>
    <row r="32484" spans="2:8">
      <c r="B32484" s="55"/>
      <c r="C32484" s="55"/>
      <c r="D32484" s="55"/>
      <c r="E32484"/>
      <c r="F32484"/>
      <c r="G32484"/>
      <c r="H32484" s="55"/>
    </row>
    <row r="32485" spans="2:8">
      <c r="B32485" s="55"/>
      <c r="C32485" s="55"/>
      <c r="D32485" s="55"/>
      <c r="E32485"/>
      <c r="F32485"/>
      <c r="G32485"/>
      <c r="H32485" s="55"/>
    </row>
    <row r="32486" spans="2:8">
      <c r="B32486" s="55"/>
      <c r="C32486" s="55"/>
      <c r="D32486" s="55"/>
      <c r="E32486"/>
      <c r="F32486"/>
      <c r="G32486"/>
      <c r="H32486" s="55"/>
    </row>
    <row r="32487" spans="2:8">
      <c r="B32487" s="55"/>
      <c r="C32487" s="55"/>
      <c r="D32487" s="55"/>
      <c r="E32487"/>
      <c r="F32487"/>
      <c r="G32487"/>
      <c r="H32487" s="55"/>
    </row>
    <row r="32488" spans="2:8">
      <c r="B32488" s="55"/>
      <c r="C32488" s="55"/>
      <c r="D32488" s="55"/>
      <c r="E32488"/>
      <c r="F32488"/>
      <c r="G32488"/>
      <c r="H32488" s="55"/>
    </row>
    <row r="32489" spans="2:8">
      <c r="B32489" s="55"/>
      <c r="C32489" s="55"/>
      <c r="D32489" s="55"/>
      <c r="E32489"/>
      <c r="F32489"/>
      <c r="G32489"/>
      <c r="H32489" s="55"/>
    </row>
    <row r="32490" spans="2:8">
      <c r="B32490" s="55"/>
      <c r="C32490" s="55"/>
      <c r="D32490" s="55"/>
      <c r="E32490"/>
      <c r="F32490"/>
      <c r="G32490"/>
      <c r="H32490" s="55"/>
    </row>
    <row r="32491" spans="2:8">
      <c r="B32491" s="55"/>
      <c r="C32491" s="55"/>
      <c r="D32491" s="55"/>
      <c r="E32491"/>
      <c r="F32491"/>
      <c r="G32491"/>
      <c r="H32491" s="55"/>
    </row>
    <row r="32492" spans="2:8">
      <c r="B32492" s="55"/>
      <c r="C32492" s="55"/>
      <c r="D32492" s="55"/>
      <c r="E32492"/>
      <c r="F32492"/>
      <c r="G32492"/>
      <c r="H32492" s="55"/>
    </row>
    <row r="32493" spans="2:8">
      <c r="B32493" s="55"/>
      <c r="C32493" s="55"/>
      <c r="D32493" s="55"/>
      <c r="E32493"/>
      <c r="F32493"/>
      <c r="G32493"/>
      <c r="H32493" s="55"/>
    </row>
    <row r="32494" spans="2:8">
      <c r="B32494" s="55"/>
      <c r="C32494" s="55"/>
      <c r="D32494" s="55"/>
      <c r="E32494"/>
      <c r="F32494"/>
      <c r="G32494"/>
      <c r="H32494" s="55"/>
    </row>
    <row r="32495" spans="2:8">
      <c r="B32495" s="55"/>
      <c r="C32495" s="55"/>
      <c r="D32495" s="55"/>
      <c r="E32495"/>
      <c r="F32495"/>
      <c r="G32495"/>
      <c r="H32495" s="55"/>
    </row>
    <row r="32496" spans="2:8">
      <c r="B32496" s="55"/>
      <c r="C32496" s="55"/>
      <c r="D32496" s="55"/>
      <c r="E32496"/>
      <c r="F32496"/>
      <c r="G32496"/>
      <c r="H32496" s="55"/>
    </row>
    <row r="32497" spans="2:8">
      <c r="B32497" s="55"/>
      <c r="C32497" s="55"/>
      <c r="D32497" s="55"/>
      <c r="E32497"/>
      <c r="F32497"/>
      <c r="G32497"/>
      <c r="H32497" s="55"/>
    </row>
    <row r="32498" spans="2:8">
      <c r="B32498" s="55"/>
      <c r="C32498" s="55"/>
      <c r="D32498" s="55"/>
      <c r="E32498"/>
      <c r="F32498"/>
      <c r="G32498"/>
      <c r="H32498" s="55"/>
    </row>
    <row r="32499" spans="2:8">
      <c r="B32499" s="55"/>
      <c r="C32499" s="55"/>
      <c r="D32499" s="55"/>
      <c r="E32499"/>
      <c r="F32499"/>
      <c r="G32499"/>
      <c r="H32499" s="55"/>
    </row>
    <row r="32500" spans="2:8">
      <c r="B32500" s="55"/>
      <c r="C32500" s="55"/>
      <c r="D32500" s="55"/>
      <c r="E32500"/>
      <c r="F32500"/>
      <c r="G32500"/>
      <c r="H32500" s="55"/>
    </row>
    <row r="32501" spans="2:8">
      <c r="B32501" s="55"/>
      <c r="C32501" s="55"/>
      <c r="D32501" s="55"/>
      <c r="E32501"/>
      <c r="F32501"/>
      <c r="G32501"/>
      <c r="H32501" s="55"/>
    </row>
    <row r="32502" spans="2:8">
      <c r="B32502" s="55"/>
      <c r="C32502" s="55"/>
      <c r="D32502" s="55"/>
      <c r="E32502"/>
      <c r="F32502"/>
      <c r="G32502"/>
      <c r="H32502" s="55"/>
    </row>
    <row r="32503" spans="2:8">
      <c r="B32503" s="55"/>
      <c r="C32503" s="55"/>
      <c r="D32503" s="55"/>
      <c r="E32503"/>
      <c r="F32503"/>
      <c r="G32503"/>
      <c r="H32503" s="55"/>
    </row>
    <row r="32504" spans="2:8">
      <c r="B32504" s="55"/>
      <c r="C32504" s="55"/>
      <c r="D32504" s="55"/>
      <c r="E32504"/>
      <c r="F32504"/>
      <c r="G32504"/>
      <c r="H32504" s="55"/>
    </row>
    <row r="32505" spans="2:8">
      <c r="B32505" s="55"/>
      <c r="C32505" s="55"/>
      <c r="D32505" s="55"/>
      <c r="E32505"/>
      <c r="F32505"/>
      <c r="G32505"/>
      <c r="H32505" s="55"/>
    </row>
    <row r="32506" spans="2:8">
      <c r="B32506" s="55"/>
      <c r="C32506" s="55"/>
      <c r="D32506" s="55"/>
      <c r="E32506"/>
      <c r="F32506"/>
      <c r="G32506"/>
      <c r="H32506" s="55"/>
    </row>
    <row r="32507" spans="2:8">
      <c r="B32507" s="55"/>
      <c r="C32507" s="55"/>
      <c r="D32507" s="55"/>
      <c r="E32507"/>
      <c r="F32507"/>
      <c r="G32507"/>
      <c r="H32507" s="55"/>
    </row>
    <row r="32508" spans="2:8">
      <c r="B32508" s="55"/>
      <c r="C32508" s="55"/>
      <c r="D32508" s="55"/>
      <c r="E32508"/>
      <c r="F32508"/>
      <c r="G32508"/>
      <c r="H32508" s="55"/>
    </row>
    <row r="32509" spans="2:8">
      <c r="B32509" s="55"/>
      <c r="C32509" s="55"/>
      <c r="D32509" s="55"/>
      <c r="E32509"/>
      <c r="F32509"/>
      <c r="G32509"/>
      <c r="H32509" s="55"/>
    </row>
    <row r="32510" spans="2:8">
      <c r="B32510" s="55"/>
      <c r="C32510" s="55"/>
      <c r="D32510" s="55"/>
      <c r="E32510"/>
      <c r="F32510"/>
      <c r="G32510"/>
      <c r="H32510" s="55"/>
    </row>
    <row r="32511" spans="2:8">
      <c r="B32511" s="55"/>
      <c r="C32511" s="55"/>
      <c r="D32511" s="55"/>
      <c r="E32511"/>
      <c r="F32511"/>
      <c r="G32511"/>
      <c r="H32511" s="55"/>
    </row>
    <row r="32512" spans="2:8">
      <c r="B32512" s="55"/>
      <c r="C32512" s="55"/>
      <c r="D32512" s="55"/>
      <c r="E32512"/>
      <c r="F32512"/>
      <c r="G32512"/>
      <c r="H32512" s="55"/>
    </row>
    <row r="32513" spans="2:8">
      <c r="B32513" s="55"/>
      <c r="C32513" s="55"/>
      <c r="D32513" s="55"/>
      <c r="E32513"/>
      <c r="F32513"/>
      <c r="G32513"/>
      <c r="H32513" s="55"/>
    </row>
    <row r="32514" spans="2:8">
      <c r="B32514" s="55"/>
      <c r="C32514" s="55"/>
      <c r="D32514" s="55"/>
      <c r="E32514"/>
      <c r="F32514"/>
      <c r="G32514"/>
      <c r="H32514" s="55"/>
    </row>
    <row r="32515" spans="2:8">
      <c r="B32515" s="55"/>
      <c r="C32515" s="55"/>
      <c r="D32515" s="55"/>
      <c r="E32515"/>
      <c r="F32515"/>
      <c r="G32515"/>
      <c r="H32515" s="55"/>
    </row>
    <row r="32516" spans="2:8">
      <c r="B32516" s="55"/>
      <c r="C32516" s="55"/>
      <c r="D32516" s="55"/>
      <c r="E32516"/>
      <c r="F32516"/>
      <c r="G32516"/>
      <c r="H32516" s="55"/>
    </row>
    <row r="32517" spans="2:8">
      <c r="B32517" s="55"/>
      <c r="C32517" s="55"/>
      <c r="D32517" s="55"/>
      <c r="E32517"/>
      <c r="F32517"/>
      <c r="G32517"/>
      <c r="H32517" s="55"/>
    </row>
    <row r="32518" spans="2:8">
      <c r="B32518" s="55"/>
      <c r="C32518" s="55"/>
      <c r="D32518" s="55"/>
      <c r="E32518"/>
      <c r="F32518"/>
      <c r="G32518"/>
      <c r="H32518" s="55"/>
    </row>
    <row r="32519" spans="2:8">
      <c r="B32519" s="55"/>
      <c r="C32519" s="55"/>
      <c r="D32519" s="55"/>
      <c r="E32519"/>
      <c r="F32519"/>
      <c r="G32519"/>
      <c r="H32519" s="55"/>
    </row>
    <row r="32520" spans="2:8">
      <c r="B32520" s="55"/>
      <c r="C32520" s="55"/>
      <c r="D32520" s="55"/>
      <c r="E32520"/>
      <c r="F32520"/>
      <c r="G32520"/>
      <c r="H32520" s="55"/>
    </row>
    <row r="32521" spans="2:8">
      <c r="B32521" s="55"/>
      <c r="C32521" s="55"/>
      <c r="D32521" s="55"/>
      <c r="E32521"/>
      <c r="F32521"/>
      <c r="G32521"/>
      <c r="H32521" s="55"/>
    </row>
    <row r="32522" spans="2:8">
      <c r="B32522" s="55"/>
      <c r="C32522" s="55"/>
      <c r="D32522" s="55"/>
      <c r="E32522"/>
      <c r="F32522"/>
      <c r="G32522"/>
      <c r="H32522" s="55"/>
    </row>
    <row r="32523" spans="2:8">
      <c r="B32523" s="55"/>
      <c r="C32523" s="55"/>
      <c r="D32523" s="55"/>
      <c r="E32523"/>
      <c r="F32523"/>
      <c r="G32523"/>
      <c r="H32523" s="55"/>
    </row>
    <row r="32524" spans="2:8">
      <c r="B32524" s="55"/>
      <c r="C32524" s="55"/>
      <c r="D32524" s="55"/>
      <c r="E32524"/>
      <c r="F32524"/>
      <c r="G32524"/>
      <c r="H32524" s="55"/>
    </row>
    <row r="32525" spans="2:8">
      <c r="B32525" s="55"/>
      <c r="C32525" s="55"/>
      <c r="D32525" s="55"/>
      <c r="E32525"/>
      <c r="F32525"/>
      <c r="G32525"/>
      <c r="H32525" s="55"/>
    </row>
    <row r="32526" spans="2:8">
      <c r="B32526" s="55"/>
      <c r="C32526" s="55"/>
      <c r="D32526" s="55"/>
      <c r="E32526"/>
      <c r="F32526"/>
      <c r="G32526"/>
      <c r="H32526" s="55"/>
    </row>
    <row r="32527" spans="2:8">
      <c r="B32527" s="55"/>
      <c r="C32527" s="55"/>
      <c r="D32527" s="55"/>
      <c r="E32527"/>
      <c r="F32527"/>
      <c r="G32527"/>
      <c r="H32527" s="55"/>
    </row>
    <row r="32528" spans="2:8">
      <c r="B32528" s="55"/>
      <c r="C32528" s="55"/>
      <c r="D32528" s="55"/>
      <c r="E32528"/>
      <c r="F32528"/>
      <c r="G32528"/>
      <c r="H32528" s="55"/>
    </row>
    <row r="32529" spans="2:8">
      <c r="B32529" s="55"/>
      <c r="C32529" s="55"/>
      <c r="D32529" s="55"/>
      <c r="E32529"/>
      <c r="F32529"/>
      <c r="G32529"/>
      <c r="H32529" s="55"/>
    </row>
    <row r="32530" spans="2:8">
      <c r="B32530" s="55"/>
      <c r="C32530" s="55"/>
      <c r="D32530" s="55"/>
      <c r="E32530"/>
      <c r="F32530"/>
      <c r="G32530"/>
      <c r="H32530" s="55"/>
    </row>
    <row r="32531" spans="2:8">
      <c r="B32531" s="55"/>
      <c r="C32531" s="55"/>
      <c r="D32531" s="55"/>
      <c r="E32531"/>
      <c r="F32531"/>
      <c r="G32531"/>
      <c r="H32531" s="55"/>
    </row>
    <row r="32532" spans="2:8">
      <c r="B32532" s="55"/>
      <c r="C32532" s="55"/>
      <c r="D32532" s="55"/>
      <c r="E32532"/>
      <c r="F32532"/>
      <c r="G32532"/>
      <c r="H32532" s="55"/>
    </row>
    <row r="32533" spans="2:8">
      <c r="B32533" s="55"/>
      <c r="C32533" s="55"/>
      <c r="D32533" s="55"/>
      <c r="E32533"/>
      <c r="F32533"/>
      <c r="G32533"/>
      <c r="H32533" s="55"/>
    </row>
    <row r="32534" spans="2:8">
      <c r="B32534" s="55"/>
      <c r="C32534" s="55"/>
      <c r="D32534" s="55"/>
      <c r="E32534"/>
      <c r="F32534"/>
      <c r="G32534"/>
      <c r="H32534" s="55"/>
    </row>
    <row r="32535" spans="2:8">
      <c r="B32535" s="55"/>
      <c r="C32535" s="55"/>
      <c r="D32535" s="55"/>
      <c r="E32535"/>
      <c r="F32535"/>
      <c r="G32535"/>
      <c r="H32535" s="55"/>
    </row>
    <row r="32536" spans="2:8">
      <c r="B32536" s="55"/>
      <c r="C32536" s="55"/>
      <c r="D32536" s="55"/>
      <c r="E32536"/>
      <c r="F32536"/>
      <c r="G32536"/>
      <c r="H32536" s="55"/>
    </row>
    <row r="32537" spans="2:8">
      <c r="B32537" s="55"/>
      <c r="C32537" s="55"/>
      <c r="D32537" s="55"/>
      <c r="E32537"/>
      <c r="F32537"/>
      <c r="G32537"/>
      <c r="H32537" s="55"/>
    </row>
    <row r="32538" spans="2:8">
      <c r="B32538" s="55"/>
      <c r="C32538" s="55"/>
      <c r="D32538" s="55"/>
      <c r="E32538"/>
      <c r="F32538"/>
      <c r="G32538"/>
      <c r="H32538" s="55"/>
    </row>
    <row r="32539" spans="2:8">
      <c r="B32539" s="55"/>
      <c r="C32539" s="55"/>
      <c r="D32539" s="55"/>
      <c r="E32539"/>
      <c r="F32539"/>
      <c r="G32539"/>
      <c r="H32539" s="55"/>
    </row>
    <row r="32540" spans="2:8">
      <c r="B32540" s="55"/>
      <c r="C32540" s="55"/>
      <c r="D32540" s="55"/>
      <c r="E32540"/>
      <c r="F32540"/>
      <c r="G32540"/>
      <c r="H32540" s="55"/>
    </row>
    <row r="32541" spans="2:8">
      <c r="B32541" s="55"/>
      <c r="C32541" s="55"/>
      <c r="D32541" s="55"/>
      <c r="E32541"/>
      <c r="F32541"/>
      <c r="G32541"/>
      <c r="H32541" s="55"/>
    </row>
    <row r="32542" spans="2:8">
      <c r="B32542" s="55"/>
      <c r="C32542" s="55"/>
      <c r="D32542" s="55"/>
      <c r="E32542"/>
      <c r="F32542"/>
      <c r="G32542"/>
      <c r="H32542" s="55"/>
    </row>
    <row r="32543" spans="2:8">
      <c r="B32543" s="55"/>
      <c r="C32543" s="55"/>
      <c r="D32543" s="55"/>
      <c r="E32543"/>
      <c r="F32543"/>
      <c r="G32543"/>
      <c r="H32543" s="55"/>
    </row>
    <row r="32544" spans="2:8">
      <c r="B32544" s="55"/>
      <c r="C32544" s="55"/>
      <c r="D32544" s="55"/>
      <c r="E32544"/>
      <c r="F32544"/>
      <c r="G32544"/>
      <c r="H32544" s="55"/>
    </row>
    <row r="32545" spans="2:8">
      <c r="B32545" s="55"/>
      <c r="C32545" s="55"/>
      <c r="D32545" s="55"/>
      <c r="E32545"/>
      <c r="F32545"/>
      <c r="G32545"/>
      <c r="H32545" s="55"/>
    </row>
    <row r="32546" spans="2:8">
      <c r="B32546" s="55"/>
      <c r="C32546" s="55"/>
      <c r="D32546" s="55"/>
      <c r="E32546"/>
      <c r="F32546"/>
      <c r="G32546"/>
      <c r="H32546" s="55"/>
    </row>
    <row r="32547" spans="2:8">
      <c r="B32547" s="55"/>
      <c r="C32547" s="55"/>
      <c r="D32547" s="55"/>
      <c r="E32547"/>
      <c r="F32547"/>
      <c r="G32547"/>
      <c r="H32547" s="55"/>
    </row>
    <row r="32548" spans="2:8">
      <c r="B32548" s="55"/>
      <c r="C32548" s="55"/>
      <c r="D32548" s="55"/>
      <c r="E32548"/>
      <c r="F32548"/>
      <c r="G32548"/>
      <c r="H32548" s="55"/>
    </row>
    <row r="32549" spans="2:8">
      <c r="B32549" s="55"/>
      <c r="C32549" s="55"/>
      <c r="D32549" s="55"/>
      <c r="E32549"/>
      <c r="F32549"/>
      <c r="G32549"/>
      <c r="H32549" s="55"/>
    </row>
    <row r="32550" spans="2:8">
      <c r="B32550" s="55"/>
      <c r="C32550" s="55"/>
      <c r="D32550" s="55"/>
      <c r="E32550"/>
      <c r="F32550"/>
      <c r="G32550"/>
      <c r="H32550" s="55"/>
    </row>
    <row r="32551" spans="2:8">
      <c r="B32551" s="55"/>
      <c r="C32551" s="55"/>
      <c r="D32551" s="55"/>
      <c r="E32551"/>
      <c r="F32551"/>
      <c r="G32551"/>
      <c r="H32551" s="55"/>
    </row>
    <row r="32552" spans="2:8">
      <c r="B32552" s="55"/>
      <c r="C32552" s="55"/>
      <c r="D32552" s="55"/>
      <c r="E32552"/>
      <c r="F32552"/>
      <c r="G32552"/>
      <c r="H32552" s="55"/>
    </row>
    <row r="32553" spans="2:8">
      <c r="B32553" s="55"/>
      <c r="C32553" s="55"/>
      <c r="D32553" s="55"/>
      <c r="E32553"/>
      <c r="F32553"/>
      <c r="G32553"/>
      <c r="H32553" s="55"/>
    </row>
    <row r="32554" spans="2:8">
      <c r="B32554" s="55"/>
      <c r="C32554" s="55"/>
      <c r="D32554" s="55"/>
      <c r="E32554"/>
      <c r="F32554"/>
      <c r="G32554"/>
      <c r="H32554" s="55"/>
    </row>
    <row r="32555" spans="2:8">
      <c r="B32555" s="55"/>
      <c r="C32555" s="55"/>
      <c r="D32555" s="55"/>
      <c r="E32555"/>
      <c r="F32555"/>
      <c r="G32555"/>
      <c r="H32555" s="55"/>
    </row>
    <row r="32556" spans="2:8">
      <c r="B32556" s="55"/>
      <c r="C32556" s="55"/>
      <c r="D32556" s="55"/>
      <c r="E32556"/>
      <c r="F32556"/>
      <c r="G32556"/>
      <c r="H32556" s="55"/>
    </row>
    <row r="32557" spans="2:8">
      <c r="B32557" s="55"/>
      <c r="C32557" s="55"/>
      <c r="D32557" s="55"/>
      <c r="E32557"/>
      <c r="F32557"/>
      <c r="G32557"/>
      <c r="H32557" s="55"/>
    </row>
    <row r="32558" spans="2:8">
      <c r="B32558" s="55"/>
      <c r="C32558" s="55"/>
      <c r="D32558" s="55"/>
      <c r="E32558"/>
      <c r="F32558"/>
      <c r="G32558"/>
      <c r="H32558" s="55"/>
    </row>
    <row r="32559" spans="2:8">
      <c r="B32559" s="55"/>
      <c r="C32559" s="55"/>
      <c r="D32559" s="55"/>
      <c r="E32559"/>
      <c r="F32559"/>
      <c r="G32559"/>
      <c r="H32559" s="55"/>
    </row>
    <row r="32560" spans="2:8">
      <c r="B32560" s="55"/>
      <c r="C32560" s="55"/>
      <c r="D32560" s="55"/>
      <c r="E32560"/>
      <c r="F32560"/>
      <c r="G32560"/>
      <c r="H32560" s="55"/>
    </row>
    <row r="32561" spans="2:8">
      <c r="B32561" s="55"/>
      <c r="C32561" s="55"/>
      <c r="D32561" s="55"/>
      <c r="E32561"/>
      <c r="F32561"/>
      <c r="G32561"/>
      <c r="H32561" s="55"/>
    </row>
    <row r="32562" spans="2:8">
      <c r="B32562" s="55"/>
      <c r="C32562" s="55"/>
      <c r="D32562" s="55"/>
      <c r="E32562"/>
      <c r="F32562"/>
      <c r="G32562"/>
      <c r="H32562" s="55"/>
    </row>
    <row r="32563" spans="2:8">
      <c r="B32563" s="55"/>
      <c r="C32563" s="55"/>
      <c r="D32563" s="55"/>
      <c r="E32563"/>
      <c r="F32563"/>
      <c r="G32563"/>
      <c r="H32563" s="55"/>
    </row>
    <row r="32564" spans="2:8">
      <c r="B32564" s="55"/>
      <c r="C32564" s="55"/>
      <c r="D32564" s="55"/>
      <c r="E32564"/>
      <c r="F32564"/>
      <c r="G32564"/>
      <c r="H32564" s="55"/>
    </row>
    <row r="32565" spans="2:8">
      <c r="B32565" s="55"/>
      <c r="C32565" s="55"/>
      <c r="D32565" s="55"/>
      <c r="E32565"/>
      <c r="F32565"/>
      <c r="G32565"/>
      <c r="H32565" s="55"/>
    </row>
    <row r="32566" spans="2:8">
      <c r="B32566" s="55"/>
      <c r="C32566" s="55"/>
      <c r="D32566" s="55"/>
      <c r="E32566"/>
      <c r="F32566"/>
      <c r="G32566"/>
      <c r="H32566" s="55"/>
    </row>
    <row r="32567" spans="2:8">
      <c r="B32567" s="55"/>
      <c r="C32567" s="55"/>
      <c r="D32567" s="55"/>
      <c r="E32567"/>
      <c r="F32567"/>
      <c r="G32567"/>
      <c r="H32567" s="55"/>
    </row>
    <row r="32568" spans="2:8">
      <c r="B32568" s="55"/>
      <c r="C32568" s="55"/>
      <c r="D32568" s="55"/>
      <c r="E32568"/>
      <c r="F32568"/>
      <c r="G32568"/>
      <c r="H32568" s="55"/>
    </row>
    <row r="32569" spans="2:8">
      <c r="B32569" s="55"/>
      <c r="C32569" s="55"/>
      <c r="D32569" s="55"/>
      <c r="E32569"/>
      <c r="F32569"/>
      <c r="G32569"/>
      <c r="H32569" s="55"/>
    </row>
    <row r="32570" spans="2:8">
      <c r="B32570" s="55"/>
      <c r="C32570" s="55"/>
      <c r="D32570" s="55"/>
      <c r="E32570"/>
      <c r="F32570"/>
      <c r="G32570"/>
      <c r="H32570" s="55"/>
    </row>
    <row r="32571" spans="2:8">
      <c r="B32571" s="55"/>
      <c r="C32571" s="55"/>
      <c r="D32571" s="55"/>
      <c r="E32571"/>
      <c r="F32571"/>
      <c r="G32571"/>
      <c r="H32571" s="55"/>
    </row>
    <row r="32572" spans="2:8">
      <c r="B32572" s="55"/>
      <c r="C32572" s="55"/>
      <c r="D32572" s="55"/>
      <c r="E32572"/>
      <c r="F32572"/>
      <c r="G32572"/>
      <c r="H32572" s="55"/>
    </row>
    <row r="32573" spans="2:8">
      <c r="B32573" s="55"/>
      <c r="C32573" s="55"/>
      <c r="D32573" s="55"/>
      <c r="E32573"/>
      <c r="F32573"/>
      <c r="G32573"/>
      <c r="H32573" s="55"/>
    </row>
    <row r="32574" spans="2:8">
      <c r="B32574" s="55"/>
      <c r="C32574" s="55"/>
      <c r="D32574" s="55"/>
      <c r="E32574"/>
      <c r="F32574"/>
      <c r="G32574"/>
      <c r="H32574" s="55"/>
    </row>
    <row r="32575" spans="2:8">
      <c r="B32575" s="55"/>
      <c r="C32575" s="55"/>
      <c r="D32575" s="55"/>
      <c r="E32575"/>
      <c r="F32575"/>
      <c r="G32575"/>
      <c r="H32575" s="55"/>
    </row>
    <row r="32576" spans="2:8">
      <c r="B32576" s="55"/>
      <c r="C32576" s="55"/>
      <c r="D32576" s="55"/>
      <c r="E32576"/>
      <c r="F32576"/>
      <c r="G32576"/>
      <c r="H32576" s="55"/>
    </row>
    <row r="32577" spans="2:8">
      <c r="B32577" s="55"/>
      <c r="C32577" s="55"/>
      <c r="D32577" s="55"/>
      <c r="E32577"/>
      <c r="F32577"/>
      <c r="G32577"/>
      <c r="H32577" s="55"/>
    </row>
    <row r="32578" spans="2:8">
      <c r="B32578" s="55"/>
      <c r="C32578" s="55"/>
      <c r="D32578" s="55"/>
      <c r="E32578"/>
      <c r="F32578"/>
      <c r="G32578"/>
      <c r="H32578" s="55"/>
    </row>
    <row r="32579" spans="2:8">
      <c r="B32579" s="55"/>
      <c r="C32579" s="55"/>
      <c r="D32579" s="55"/>
      <c r="E32579"/>
      <c r="F32579"/>
      <c r="G32579"/>
      <c r="H32579" s="55"/>
    </row>
    <row r="32580" spans="2:8">
      <c r="B32580" s="55"/>
      <c r="C32580" s="55"/>
      <c r="D32580" s="55"/>
      <c r="E32580"/>
      <c r="F32580"/>
      <c r="G32580"/>
      <c r="H32580" s="55"/>
    </row>
    <row r="32581" spans="2:8">
      <c r="B32581" s="55"/>
      <c r="C32581" s="55"/>
      <c r="D32581" s="55"/>
      <c r="E32581"/>
      <c r="F32581"/>
      <c r="G32581"/>
      <c r="H32581" s="55"/>
    </row>
    <row r="32582" spans="2:8">
      <c r="B32582" s="55"/>
      <c r="C32582" s="55"/>
      <c r="D32582" s="55"/>
      <c r="E32582"/>
      <c r="F32582"/>
      <c r="G32582"/>
      <c r="H32582" s="55"/>
    </row>
    <row r="32583" spans="2:8">
      <c r="B32583" s="55"/>
      <c r="C32583" s="55"/>
      <c r="D32583" s="55"/>
      <c r="E32583"/>
      <c r="F32583"/>
      <c r="G32583"/>
      <c r="H32583" s="55"/>
    </row>
    <row r="32584" spans="2:8">
      <c r="B32584" s="55"/>
      <c r="C32584" s="55"/>
      <c r="D32584" s="55"/>
      <c r="E32584"/>
      <c r="F32584"/>
      <c r="G32584"/>
      <c r="H32584" s="55"/>
    </row>
    <row r="32585" spans="2:8">
      <c r="B32585" s="55"/>
      <c r="C32585" s="55"/>
      <c r="D32585" s="55"/>
      <c r="E32585"/>
      <c r="F32585"/>
      <c r="G32585"/>
      <c r="H32585" s="55"/>
    </row>
    <row r="32586" spans="2:8">
      <c r="B32586" s="55"/>
      <c r="C32586" s="55"/>
      <c r="D32586" s="55"/>
      <c r="E32586"/>
      <c r="F32586"/>
      <c r="G32586"/>
      <c r="H32586" s="55"/>
    </row>
    <row r="32587" spans="2:8">
      <c r="B32587" s="55"/>
      <c r="C32587" s="55"/>
      <c r="D32587" s="55"/>
      <c r="E32587"/>
      <c r="F32587"/>
      <c r="G32587"/>
      <c r="H32587" s="55"/>
    </row>
    <row r="32588" spans="2:8">
      <c r="B32588" s="55"/>
      <c r="C32588" s="55"/>
      <c r="D32588" s="55"/>
      <c r="E32588"/>
      <c r="F32588"/>
      <c r="G32588"/>
      <c r="H32588" s="55"/>
    </row>
    <row r="32589" spans="2:8">
      <c r="B32589" s="55"/>
      <c r="C32589" s="55"/>
      <c r="D32589" s="55"/>
      <c r="E32589"/>
      <c r="F32589"/>
      <c r="G32589"/>
      <c r="H32589" s="55"/>
    </row>
    <row r="32590" spans="2:8">
      <c r="B32590" s="55"/>
      <c r="C32590" s="55"/>
      <c r="D32590" s="55"/>
      <c r="E32590"/>
      <c r="F32590"/>
      <c r="G32590"/>
      <c r="H32590" s="55"/>
    </row>
    <row r="32591" spans="2:8">
      <c r="B32591" s="55"/>
      <c r="C32591" s="55"/>
      <c r="D32591" s="55"/>
      <c r="E32591"/>
      <c r="F32591"/>
      <c r="G32591"/>
      <c r="H32591" s="55"/>
    </row>
    <row r="32592" spans="2:8">
      <c r="B32592" s="55"/>
      <c r="C32592" s="55"/>
      <c r="D32592" s="55"/>
      <c r="E32592"/>
      <c r="F32592"/>
      <c r="G32592"/>
      <c r="H32592" s="55"/>
    </row>
    <row r="32593" spans="2:8">
      <c r="B32593" s="55"/>
      <c r="C32593" s="55"/>
      <c r="D32593" s="55"/>
      <c r="E32593"/>
      <c r="F32593"/>
      <c r="G32593"/>
      <c r="H32593" s="55"/>
    </row>
    <row r="32594" spans="2:8">
      <c r="B32594" s="55"/>
      <c r="C32594" s="55"/>
      <c r="D32594" s="55"/>
      <c r="E32594"/>
      <c r="F32594"/>
      <c r="G32594"/>
      <c r="H32594" s="55"/>
    </row>
    <row r="32595" spans="2:8">
      <c r="B32595" s="55"/>
      <c r="C32595" s="55"/>
      <c r="D32595" s="55"/>
      <c r="E32595"/>
      <c r="F32595"/>
      <c r="G32595"/>
      <c r="H32595" s="55"/>
    </row>
    <row r="32596" spans="2:8">
      <c r="B32596" s="55"/>
      <c r="C32596" s="55"/>
      <c r="D32596" s="55"/>
      <c r="E32596"/>
      <c r="F32596"/>
      <c r="G32596"/>
      <c r="H32596" s="55"/>
    </row>
    <row r="32597" spans="2:8">
      <c r="B32597" s="55"/>
      <c r="C32597" s="55"/>
      <c r="D32597" s="55"/>
      <c r="E32597"/>
      <c r="F32597"/>
      <c r="G32597"/>
      <c r="H32597" s="55"/>
    </row>
    <row r="32598" spans="2:8">
      <c r="B32598" s="55"/>
      <c r="C32598" s="55"/>
      <c r="D32598" s="55"/>
      <c r="E32598"/>
      <c r="F32598"/>
      <c r="G32598"/>
      <c r="H32598" s="55"/>
    </row>
    <row r="32599" spans="2:8">
      <c r="B32599" s="55"/>
      <c r="C32599" s="55"/>
      <c r="D32599" s="55"/>
      <c r="E32599"/>
      <c r="F32599"/>
      <c r="G32599"/>
      <c r="H32599" s="55"/>
    </row>
    <row r="32600" spans="2:8">
      <c r="B32600" s="55"/>
      <c r="C32600" s="55"/>
      <c r="D32600" s="55"/>
      <c r="E32600"/>
      <c r="F32600"/>
      <c r="G32600"/>
      <c r="H32600" s="55"/>
    </row>
    <row r="32601" spans="2:8">
      <c r="B32601" s="55"/>
      <c r="C32601" s="55"/>
      <c r="D32601" s="55"/>
      <c r="E32601"/>
      <c r="F32601"/>
      <c r="G32601"/>
      <c r="H32601" s="55"/>
    </row>
    <row r="32602" spans="2:8">
      <c r="B32602" s="55"/>
      <c r="C32602" s="55"/>
      <c r="D32602" s="55"/>
      <c r="E32602"/>
      <c r="F32602"/>
      <c r="G32602"/>
      <c r="H32602" s="55"/>
    </row>
    <row r="32603" spans="2:8">
      <c r="B32603" s="55"/>
      <c r="C32603" s="55"/>
      <c r="D32603" s="55"/>
      <c r="E32603"/>
      <c r="F32603"/>
      <c r="G32603"/>
      <c r="H32603" s="55"/>
    </row>
    <row r="32604" spans="2:8">
      <c r="B32604" s="55"/>
      <c r="C32604" s="55"/>
      <c r="D32604" s="55"/>
      <c r="E32604"/>
      <c r="F32604"/>
      <c r="G32604"/>
      <c r="H32604" s="55"/>
    </row>
    <row r="32605" spans="2:8">
      <c r="B32605" s="55"/>
      <c r="C32605" s="55"/>
      <c r="D32605" s="55"/>
      <c r="E32605"/>
      <c r="F32605"/>
      <c r="G32605"/>
      <c r="H32605" s="55"/>
    </row>
    <row r="32606" spans="2:8">
      <c r="B32606" s="55"/>
      <c r="C32606" s="55"/>
      <c r="D32606" s="55"/>
      <c r="E32606"/>
      <c r="F32606"/>
      <c r="G32606"/>
      <c r="H32606" s="55"/>
    </row>
    <row r="32607" spans="2:8">
      <c r="B32607" s="55"/>
      <c r="C32607" s="55"/>
      <c r="D32607" s="55"/>
      <c r="E32607"/>
      <c r="F32607"/>
      <c r="G32607"/>
      <c r="H32607" s="55"/>
    </row>
    <row r="32608" spans="2:8">
      <c r="B32608" s="55"/>
      <c r="C32608" s="55"/>
      <c r="D32608" s="55"/>
      <c r="E32608"/>
      <c r="F32608"/>
      <c r="G32608"/>
      <c r="H32608" s="55"/>
    </row>
    <row r="32609" spans="2:8">
      <c r="B32609" s="55"/>
      <c r="C32609" s="55"/>
      <c r="D32609" s="55"/>
      <c r="E32609"/>
      <c r="F32609"/>
      <c r="G32609"/>
      <c r="H32609" s="55"/>
    </row>
    <row r="32610" spans="2:8">
      <c r="B32610" s="55"/>
      <c r="C32610" s="55"/>
      <c r="D32610" s="55"/>
      <c r="E32610"/>
      <c r="F32610"/>
      <c r="G32610"/>
      <c r="H32610" s="55"/>
    </row>
    <row r="32611" spans="2:8">
      <c r="B32611" s="55"/>
      <c r="C32611" s="55"/>
      <c r="D32611" s="55"/>
      <c r="E32611"/>
      <c r="F32611"/>
      <c r="G32611"/>
      <c r="H32611" s="55"/>
    </row>
    <row r="32612" spans="2:8">
      <c r="B32612" s="55"/>
      <c r="C32612" s="55"/>
      <c r="D32612" s="55"/>
      <c r="E32612"/>
      <c r="F32612"/>
      <c r="G32612"/>
      <c r="H32612" s="55"/>
    </row>
    <row r="32613" spans="2:8">
      <c r="B32613" s="55"/>
      <c r="C32613" s="55"/>
      <c r="D32613" s="55"/>
      <c r="E32613"/>
      <c r="F32613"/>
      <c r="G32613"/>
      <c r="H32613" s="55"/>
    </row>
    <row r="32614" spans="2:8">
      <c r="B32614" s="55"/>
      <c r="C32614" s="55"/>
      <c r="D32614" s="55"/>
      <c r="E32614"/>
      <c r="F32614"/>
      <c r="G32614"/>
      <c r="H32614" s="55"/>
    </row>
    <row r="32615" spans="2:8">
      <c r="B32615" s="55"/>
      <c r="C32615" s="55"/>
      <c r="D32615" s="55"/>
      <c r="E32615"/>
      <c r="F32615"/>
      <c r="G32615"/>
      <c r="H32615" s="55"/>
    </row>
    <row r="32616" spans="2:8">
      <c r="B32616" s="55"/>
      <c r="C32616" s="55"/>
      <c r="D32616" s="55"/>
      <c r="E32616"/>
      <c r="F32616"/>
      <c r="G32616"/>
      <c r="H32616" s="55"/>
    </row>
    <row r="32617" spans="2:8">
      <c r="B32617" s="55"/>
      <c r="C32617" s="55"/>
      <c r="D32617" s="55"/>
      <c r="E32617"/>
      <c r="F32617"/>
      <c r="G32617"/>
      <c r="H32617" s="55"/>
    </row>
    <row r="32618" spans="2:8">
      <c r="B32618" s="55"/>
      <c r="C32618" s="55"/>
      <c r="D32618" s="55"/>
      <c r="E32618"/>
      <c r="F32618"/>
      <c r="G32618"/>
      <c r="H32618" s="55"/>
    </row>
    <row r="32619" spans="2:8">
      <c r="B32619" s="55"/>
      <c r="C32619" s="55"/>
      <c r="D32619" s="55"/>
      <c r="E32619"/>
      <c r="F32619"/>
      <c r="G32619"/>
      <c r="H32619" s="55"/>
    </row>
    <row r="32620" spans="2:8">
      <c r="B32620" s="55"/>
      <c r="C32620" s="55"/>
      <c r="D32620" s="55"/>
      <c r="E32620"/>
      <c r="F32620"/>
      <c r="G32620"/>
      <c r="H32620" s="55"/>
    </row>
    <row r="32621" spans="2:8">
      <c r="B32621" s="55"/>
      <c r="C32621" s="55"/>
      <c r="D32621" s="55"/>
      <c r="E32621"/>
      <c r="F32621"/>
      <c r="G32621"/>
      <c r="H32621" s="55"/>
    </row>
    <row r="32622" spans="2:8">
      <c r="B32622" s="55"/>
      <c r="C32622" s="55"/>
      <c r="D32622" s="55"/>
      <c r="E32622"/>
      <c r="F32622"/>
      <c r="G32622"/>
      <c r="H32622" s="55"/>
    </row>
    <row r="32623" spans="2:8">
      <c r="B32623" s="55"/>
      <c r="C32623" s="55"/>
      <c r="D32623" s="55"/>
      <c r="E32623"/>
      <c r="F32623"/>
      <c r="G32623"/>
      <c r="H32623" s="55"/>
    </row>
    <row r="32624" spans="2:8">
      <c r="B32624" s="55"/>
      <c r="C32624" s="55"/>
      <c r="D32624" s="55"/>
      <c r="E32624"/>
      <c r="F32624"/>
      <c r="G32624"/>
      <c r="H32624" s="55"/>
    </row>
    <row r="32625" spans="2:8">
      <c r="B32625" s="55"/>
      <c r="C32625" s="55"/>
      <c r="D32625" s="55"/>
      <c r="E32625"/>
      <c r="F32625"/>
      <c r="G32625"/>
      <c r="H32625" s="55"/>
    </row>
    <row r="32626" spans="2:8">
      <c r="B32626" s="55"/>
      <c r="C32626" s="55"/>
      <c r="D32626" s="55"/>
      <c r="E32626"/>
      <c r="F32626"/>
      <c r="G32626"/>
      <c r="H32626" s="55"/>
    </row>
    <row r="32627" spans="2:8">
      <c r="B32627" s="55"/>
      <c r="C32627" s="55"/>
      <c r="D32627" s="55"/>
      <c r="E32627"/>
      <c r="F32627"/>
      <c r="G32627"/>
      <c r="H32627" s="55"/>
    </row>
    <row r="32628" spans="2:8">
      <c r="B32628" s="55"/>
      <c r="C32628" s="55"/>
      <c r="D32628" s="55"/>
      <c r="E32628"/>
      <c r="F32628"/>
      <c r="G32628"/>
      <c r="H32628" s="55"/>
    </row>
    <row r="32629" spans="2:8">
      <c r="B32629" s="55"/>
      <c r="C32629" s="55"/>
      <c r="D32629" s="55"/>
      <c r="E32629"/>
      <c r="F32629"/>
      <c r="G32629"/>
      <c r="H32629" s="55"/>
    </row>
    <row r="32630" spans="2:8">
      <c r="B32630" s="55"/>
      <c r="C32630" s="55"/>
      <c r="D32630" s="55"/>
      <c r="E32630"/>
      <c r="F32630"/>
      <c r="G32630"/>
      <c r="H32630" s="55"/>
    </row>
    <row r="32631" spans="2:8">
      <c r="B32631" s="55"/>
      <c r="C32631" s="55"/>
      <c r="D32631" s="55"/>
      <c r="E32631"/>
      <c r="F32631"/>
      <c r="G32631"/>
      <c r="H32631" s="55"/>
    </row>
    <row r="32632" spans="2:8">
      <c r="B32632" s="55"/>
      <c r="C32632" s="55"/>
      <c r="D32632" s="55"/>
      <c r="E32632"/>
      <c r="F32632"/>
      <c r="G32632"/>
      <c r="H32632" s="55"/>
    </row>
    <row r="32633" spans="2:8">
      <c r="B32633" s="55"/>
      <c r="C32633" s="55"/>
      <c r="D32633" s="55"/>
      <c r="E32633"/>
      <c r="F32633"/>
      <c r="G32633"/>
      <c r="H32633" s="55"/>
    </row>
    <row r="32634" spans="2:8">
      <c r="B32634" s="55"/>
      <c r="C32634" s="55"/>
      <c r="D32634" s="55"/>
      <c r="E32634"/>
      <c r="F32634"/>
      <c r="G32634"/>
      <c r="H32634" s="55"/>
    </row>
    <row r="32635" spans="2:8">
      <c r="B32635" s="55"/>
      <c r="C32635" s="55"/>
      <c r="D32635" s="55"/>
      <c r="E32635"/>
      <c r="F32635"/>
      <c r="G32635"/>
      <c r="H32635" s="55"/>
    </row>
    <row r="32636" spans="2:8">
      <c r="B32636" s="55"/>
      <c r="C32636" s="55"/>
      <c r="D32636" s="55"/>
      <c r="E32636"/>
      <c r="F32636"/>
      <c r="G32636"/>
      <c r="H32636" s="55"/>
    </row>
    <row r="32637" spans="2:8">
      <c r="B32637" s="55"/>
      <c r="C32637" s="55"/>
      <c r="D32637" s="55"/>
      <c r="E32637"/>
      <c r="F32637"/>
      <c r="G32637"/>
      <c r="H32637" s="55"/>
    </row>
    <row r="32638" spans="2:8">
      <c r="B32638" s="55"/>
      <c r="C32638" s="55"/>
      <c r="D32638" s="55"/>
      <c r="E32638"/>
      <c r="F32638"/>
      <c r="G32638"/>
      <c r="H32638" s="55"/>
    </row>
    <row r="32639" spans="2:8">
      <c r="B32639" s="55"/>
      <c r="C32639" s="55"/>
      <c r="D32639" s="55"/>
      <c r="E32639"/>
      <c r="F32639"/>
      <c r="G32639"/>
      <c r="H32639" s="55"/>
    </row>
    <row r="32640" spans="2:8">
      <c r="B32640" s="55"/>
      <c r="C32640" s="55"/>
      <c r="D32640" s="55"/>
      <c r="E32640"/>
      <c r="F32640"/>
      <c r="G32640"/>
      <c r="H32640" s="55"/>
    </row>
    <row r="32641" spans="2:8">
      <c r="B32641" s="55"/>
      <c r="C32641" s="55"/>
      <c r="D32641" s="55"/>
      <c r="E32641"/>
      <c r="F32641"/>
      <c r="G32641"/>
      <c r="H32641" s="55"/>
    </row>
    <row r="32642" spans="2:8">
      <c r="B32642" s="55"/>
      <c r="C32642" s="55"/>
      <c r="D32642" s="55"/>
      <c r="E32642"/>
      <c r="F32642"/>
      <c r="G32642"/>
      <c r="H32642" s="55"/>
    </row>
    <row r="32643" spans="2:8">
      <c r="B32643" s="55"/>
      <c r="C32643" s="55"/>
      <c r="D32643" s="55"/>
      <c r="E32643"/>
      <c r="F32643"/>
      <c r="G32643"/>
      <c r="H32643" s="55"/>
    </row>
    <row r="32644" spans="2:8">
      <c r="B32644" s="55"/>
      <c r="C32644" s="55"/>
      <c r="D32644" s="55"/>
      <c r="E32644"/>
      <c r="F32644"/>
      <c r="G32644"/>
      <c r="H32644" s="55"/>
    </row>
    <row r="32645" spans="2:8">
      <c r="B32645" s="55"/>
      <c r="C32645" s="55"/>
      <c r="D32645" s="55"/>
      <c r="E32645"/>
      <c r="F32645"/>
      <c r="G32645"/>
      <c r="H32645" s="55"/>
    </row>
    <row r="32646" spans="2:8">
      <c r="B32646" s="55"/>
      <c r="C32646" s="55"/>
      <c r="D32646" s="55"/>
      <c r="E32646"/>
      <c r="F32646"/>
      <c r="G32646"/>
      <c r="H32646" s="55"/>
    </row>
    <row r="32647" spans="2:8">
      <c r="B32647" s="55"/>
      <c r="C32647" s="55"/>
      <c r="D32647" s="55"/>
      <c r="E32647"/>
      <c r="F32647"/>
      <c r="G32647"/>
      <c r="H32647" s="55"/>
    </row>
    <row r="32648" spans="2:8">
      <c r="B32648" s="55"/>
      <c r="C32648" s="55"/>
      <c r="D32648" s="55"/>
      <c r="E32648"/>
      <c r="F32648"/>
      <c r="G32648"/>
      <c r="H32648" s="55"/>
    </row>
    <row r="32649" spans="2:8">
      <c r="B32649" s="55"/>
      <c r="C32649" s="55"/>
      <c r="D32649" s="55"/>
      <c r="E32649"/>
      <c r="F32649"/>
      <c r="G32649"/>
      <c r="H32649" s="55"/>
    </row>
    <row r="32650" spans="2:8">
      <c r="B32650" s="55"/>
      <c r="C32650" s="55"/>
      <c r="D32650" s="55"/>
      <c r="E32650"/>
      <c r="F32650"/>
      <c r="G32650"/>
      <c r="H32650" s="55"/>
    </row>
    <row r="32651" spans="2:8">
      <c r="B32651" s="55"/>
      <c r="C32651" s="55"/>
      <c r="D32651" s="55"/>
      <c r="E32651"/>
      <c r="F32651"/>
      <c r="G32651"/>
      <c r="H32651" s="55"/>
    </row>
    <row r="32652" spans="2:8">
      <c r="B32652" s="55"/>
      <c r="C32652" s="55"/>
      <c r="D32652" s="55"/>
      <c r="E32652"/>
      <c r="F32652"/>
      <c r="G32652"/>
      <c r="H32652" s="55"/>
    </row>
    <row r="32653" spans="2:8">
      <c r="B32653" s="55"/>
      <c r="C32653" s="55"/>
      <c r="D32653" s="55"/>
      <c r="E32653"/>
      <c r="F32653"/>
      <c r="G32653"/>
      <c r="H32653" s="55"/>
    </row>
    <row r="32654" spans="2:8">
      <c r="B32654" s="55"/>
      <c r="C32654" s="55"/>
      <c r="D32654" s="55"/>
      <c r="E32654"/>
      <c r="F32654"/>
      <c r="G32654"/>
      <c r="H32654" s="55"/>
    </row>
    <row r="32655" spans="2:8">
      <c r="B32655" s="55"/>
      <c r="C32655" s="55"/>
      <c r="D32655" s="55"/>
      <c r="E32655"/>
      <c r="F32655"/>
      <c r="G32655"/>
      <c r="H32655" s="55"/>
    </row>
    <row r="32656" spans="2:8">
      <c r="B32656" s="55"/>
      <c r="C32656" s="55"/>
      <c r="D32656" s="55"/>
      <c r="E32656"/>
      <c r="F32656"/>
      <c r="G32656"/>
      <c r="H32656" s="55"/>
    </row>
    <row r="32657" spans="2:8">
      <c r="B32657" s="55"/>
      <c r="C32657" s="55"/>
      <c r="D32657" s="55"/>
      <c r="E32657"/>
      <c r="F32657"/>
      <c r="G32657"/>
      <c r="H32657" s="55"/>
    </row>
    <row r="32658" spans="2:8">
      <c r="B32658" s="55"/>
      <c r="C32658" s="55"/>
      <c r="D32658" s="55"/>
      <c r="E32658"/>
      <c r="F32658"/>
      <c r="G32658"/>
      <c r="H32658" s="55"/>
    </row>
    <row r="32659" spans="2:8">
      <c r="B32659" s="55"/>
      <c r="C32659" s="55"/>
      <c r="D32659" s="55"/>
      <c r="E32659"/>
      <c r="F32659"/>
      <c r="G32659"/>
      <c r="H32659" s="55"/>
    </row>
    <row r="32660" spans="2:8">
      <c r="B32660" s="55"/>
      <c r="C32660" s="55"/>
      <c r="D32660" s="55"/>
      <c r="E32660"/>
      <c r="F32660"/>
      <c r="G32660"/>
      <c r="H32660" s="55"/>
    </row>
    <row r="32661" spans="2:8">
      <c r="B32661" s="55"/>
      <c r="C32661" s="55"/>
      <c r="D32661" s="55"/>
      <c r="E32661"/>
      <c r="F32661"/>
      <c r="G32661"/>
      <c r="H32661" s="55"/>
    </row>
    <row r="32662" spans="2:8">
      <c r="B32662" s="55"/>
      <c r="C32662" s="55"/>
      <c r="D32662" s="55"/>
      <c r="E32662"/>
      <c r="F32662"/>
      <c r="G32662"/>
      <c r="H32662" s="55"/>
    </row>
    <row r="32663" spans="2:8">
      <c r="B32663" s="55"/>
      <c r="C32663" s="55"/>
      <c r="D32663" s="55"/>
      <c r="E32663"/>
      <c r="F32663"/>
      <c r="G32663"/>
      <c r="H32663" s="55"/>
    </row>
    <row r="32664" spans="2:8">
      <c r="B32664" s="55"/>
      <c r="C32664" s="55"/>
      <c r="D32664" s="55"/>
      <c r="E32664"/>
      <c r="F32664"/>
      <c r="G32664"/>
      <c r="H32664" s="55"/>
    </row>
    <row r="32665" spans="2:8">
      <c r="B32665" s="55"/>
      <c r="C32665" s="55"/>
      <c r="D32665" s="55"/>
      <c r="E32665"/>
      <c r="F32665"/>
      <c r="G32665"/>
      <c r="H32665" s="55"/>
    </row>
    <row r="32666" spans="2:8">
      <c r="B32666" s="55"/>
      <c r="C32666" s="55"/>
      <c r="D32666" s="55"/>
      <c r="E32666"/>
      <c r="F32666"/>
      <c r="G32666"/>
      <c r="H32666" s="55"/>
    </row>
    <row r="32667" spans="2:8">
      <c r="B32667" s="55"/>
      <c r="C32667" s="55"/>
      <c r="D32667" s="55"/>
      <c r="E32667"/>
      <c r="F32667"/>
      <c r="G32667"/>
      <c r="H32667" s="55"/>
    </row>
    <row r="32668" spans="2:8">
      <c r="B32668" s="55"/>
      <c r="C32668" s="55"/>
      <c r="D32668" s="55"/>
      <c r="E32668"/>
      <c r="F32668"/>
      <c r="G32668"/>
      <c r="H32668" s="55"/>
    </row>
    <row r="32669" spans="2:8">
      <c r="B32669" s="55"/>
      <c r="C32669" s="55"/>
      <c r="D32669" s="55"/>
      <c r="E32669"/>
      <c r="F32669"/>
      <c r="G32669"/>
      <c r="H32669" s="55"/>
    </row>
    <row r="32670" spans="2:8">
      <c r="B32670" s="55"/>
      <c r="C32670" s="55"/>
      <c r="D32670" s="55"/>
      <c r="E32670"/>
      <c r="F32670"/>
      <c r="G32670"/>
      <c r="H32670" s="55"/>
    </row>
    <row r="32671" spans="2:8">
      <c r="B32671" s="55"/>
      <c r="C32671" s="55"/>
      <c r="D32671" s="55"/>
      <c r="E32671"/>
      <c r="F32671"/>
      <c r="G32671"/>
      <c r="H32671" s="55"/>
    </row>
    <row r="32672" spans="2:8">
      <c r="B32672" s="55"/>
      <c r="C32672" s="55"/>
      <c r="D32672" s="55"/>
      <c r="E32672"/>
      <c r="F32672"/>
      <c r="G32672"/>
      <c r="H32672" s="55"/>
    </row>
    <row r="32673" spans="2:8">
      <c r="B32673" s="55"/>
      <c r="C32673" s="55"/>
      <c r="D32673" s="55"/>
      <c r="E32673"/>
      <c r="F32673"/>
      <c r="G32673"/>
      <c r="H32673" s="55"/>
    </row>
    <row r="32674" spans="2:8">
      <c r="B32674" s="55"/>
      <c r="C32674" s="55"/>
      <c r="D32674" s="55"/>
      <c r="E32674"/>
      <c r="F32674"/>
      <c r="G32674"/>
      <c r="H32674" s="55"/>
    </row>
    <row r="32675" spans="2:8">
      <c r="B32675" s="55"/>
      <c r="C32675" s="55"/>
      <c r="D32675" s="55"/>
      <c r="E32675"/>
      <c r="F32675"/>
      <c r="G32675"/>
      <c r="H32675" s="55"/>
    </row>
    <row r="32676" spans="2:8">
      <c r="B32676" s="55"/>
      <c r="C32676" s="55"/>
      <c r="D32676" s="55"/>
      <c r="E32676"/>
      <c r="F32676"/>
      <c r="G32676"/>
      <c r="H32676" s="55"/>
    </row>
    <row r="32677" spans="2:8">
      <c r="B32677" s="55"/>
      <c r="C32677" s="55"/>
      <c r="D32677" s="55"/>
      <c r="E32677"/>
      <c r="F32677"/>
      <c r="G32677"/>
      <c r="H32677" s="55"/>
    </row>
    <row r="32678" spans="2:8">
      <c r="B32678" s="55"/>
      <c r="C32678" s="55"/>
      <c r="D32678" s="55"/>
      <c r="E32678"/>
      <c r="F32678"/>
      <c r="G32678"/>
      <c r="H32678" s="55"/>
    </row>
    <row r="32679" spans="2:8">
      <c r="B32679" s="55"/>
      <c r="C32679" s="55"/>
      <c r="D32679" s="55"/>
      <c r="E32679"/>
      <c r="F32679"/>
      <c r="G32679"/>
      <c r="H32679" s="55"/>
    </row>
    <row r="32680" spans="2:8">
      <c r="B32680" s="55"/>
      <c r="C32680" s="55"/>
      <c r="D32680" s="55"/>
      <c r="E32680"/>
      <c r="F32680"/>
      <c r="G32680"/>
      <c r="H32680" s="55"/>
    </row>
    <row r="32681" spans="2:8">
      <c r="B32681" s="55"/>
      <c r="C32681" s="55"/>
      <c r="D32681" s="55"/>
      <c r="E32681"/>
      <c r="F32681"/>
      <c r="G32681"/>
      <c r="H32681" s="55"/>
    </row>
    <row r="32682" spans="2:8">
      <c r="B32682" s="55"/>
      <c r="C32682" s="55"/>
      <c r="D32682" s="55"/>
      <c r="E32682"/>
      <c r="F32682"/>
      <c r="G32682"/>
      <c r="H32682" s="55"/>
    </row>
    <row r="32683" spans="2:8">
      <c r="B32683" s="55"/>
      <c r="C32683" s="55"/>
      <c r="D32683" s="55"/>
      <c r="E32683"/>
      <c r="F32683"/>
      <c r="G32683"/>
      <c r="H32683" s="55"/>
    </row>
    <row r="32684" spans="2:8">
      <c r="B32684" s="55"/>
      <c r="C32684" s="55"/>
      <c r="D32684" s="55"/>
      <c r="E32684"/>
      <c r="F32684"/>
      <c r="G32684"/>
      <c r="H32684" s="55"/>
    </row>
    <row r="32685" spans="2:8">
      <c r="B32685" s="55"/>
      <c r="C32685" s="55"/>
      <c r="D32685" s="55"/>
      <c r="E32685"/>
      <c r="F32685"/>
      <c r="G32685"/>
      <c r="H32685" s="55"/>
    </row>
    <row r="32686" spans="2:8">
      <c r="B32686" s="55"/>
      <c r="C32686" s="55"/>
      <c r="D32686" s="55"/>
      <c r="E32686"/>
      <c r="F32686"/>
      <c r="G32686"/>
      <c r="H32686" s="55"/>
    </row>
    <row r="32687" spans="2:8">
      <c r="B32687" s="55"/>
      <c r="C32687" s="55"/>
      <c r="D32687" s="55"/>
      <c r="E32687"/>
      <c r="F32687"/>
      <c r="G32687"/>
      <c r="H32687" s="55"/>
    </row>
    <row r="32688" spans="2:8">
      <c r="B32688" s="55"/>
      <c r="C32688" s="55"/>
      <c r="D32688" s="55"/>
      <c r="E32688"/>
      <c r="F32688"/>
      <c r="G32688"/>
      <c r="H32688" s="55"/>
    </row>
    <row r="32689" spans="2:8">
      <c r="B32689" s="55"/>
      <c r="C32689" s="55"/>
      <c r="D32689" s="55"/>
      <c r="E32689"/>
      <c r="F32689"/>
      <c r="G32689"/>
      <c r="H32689" s="55"/>
    </row>
    <row r="32690" spans="2:8">
      <c r="B32690" s="55"/>
      <c r="C32690" s="55"/>
      <c r="D32690" s="55"/>
      <c r="E32690"/>
      <c r="F32690"/>
      <c r="G32690"/>
      <c r="H32690" s="55"/>
    </row>
    <row r="32691" spans="2:8">
      <c r="B32691" s="55"/>
      <c r="C32691" s="55"/>
      <c r="D32691" s="55"/>
      <c r="E32691"/>
      <c r="F32691"/>
      <c r="G32691"/>
      <c r="H32691" s="55"/>
    </row>
    <row r="32692" spans="2:8">
      <c r="B32692" s="55"/>
      <c r="C32692" s="55"/>
      <c r="D32692" s="55"/>
      <c r="E32692"/>
      <c r="F32692"/>
      <c r="G32692"/>
      <c r="H32692" s="55"/>
    </row>
    <row r="32693" spans="2:8">
      <c r="B32693" s="55"/>
      <c r="C32693" s="55"/>
      <c r="D32693" s="55"/>
      <c r="E32693"/>
      <c r="F32693"/>
      <c r="G32693"/>
      <c r="H32693" s="55"/>
    </row>
    <row r="32694" spans="2:8">
      <c r="B32694" s="55"/>
      <c r="C32694" s="55"/>
      <c r="D32694" s="55"/>
      <c r="E32694"/>
      <c r="F32694"/>
      <c r="G32694"/>
      <c r="H32694" s="55"/>
    </row>
    <row r="32695" spans="2:8">
      <c r="B32695" s="55"/>
      <c r="C32695" s="55"/>
      <c r="D32695" s="55"/>
      <c r="E32695"/>
      <c r="F32695"/>
      <c r="G32695"/>
      <c r="H32695" s="55"/>
    </row>
    <row r="32696" spans="2:8">
      <c r="B32696" s="55"/>
      <c r="C32696" s="55"/>
      <c r="D32696" s="55"/>
      <c r="E32696"/>
      <c r="F32696"/>
      <c r="G32696"/>
      <c r="H32696" s="55"/>
    </row>
    <row r="32697" spans="2:8">
      <c r="B32697" s="55"/>
      <c r="C32697" s="55"/>
      <c r="D32697" s="55"/>
      <c r="E32697"/>
      <c r="F32697"/>
      <c r="G32697"/>
      <c r="H32697" s="55"/>
    </row>
    <row r="32698" spans="2:8">
      <c r="B32698" s="55"/>
      <c r="C32698" s="55"/>
      <c r="D32698" s="55"/>
      <c r="E32698"/>
      <c r="F32698"/>
      <c r="G32698"/>
      <c r="H32698" s="55"/>
    </row>
    <row r="32699" spans="2:8">
      <c r="B32699" s="55"/>
      <c r="C32699" s="55"/>
      <c r="D32699" s="55"/>
      <c r="E32699"/>
      <c r="F32699"/>
      <c r="G32699"/>
      <c r="H32699" s="55"/>
    </row>
    <row r="32700" spans="2:8">
      <c r="B32700" s="55"/>
      <c r="C32700" s="55"/>
      <c r="D32700" s="55"/>
      <c r="E32700"/>
      <c r="F32700"/>
      <c r="G32700"/>
      <c r="H32700" s="55"/>
    </row>
    <row r="32701" spans="2:8">
      <c r="B32701" s="55"/>
      <c r="C32701" s="55"/>
      <c r="D32701" s="55"/>
      <c r="E32701"/>
      <c r="F32701"/>
      <c r="G32701"/>
      <c r="H32701" s="55"/>
    </row>
    <row r="32702" spans="2:8">
      <c r="B32702" s="55"/>
      <c r="C32702" s="55"/>
      <c r="D32702" s="55"/>
      <c r="E32702"/>
      <c r="F32702"/>
      <c r="G32702"/>
      <c r="H32702" s="55"/>
    </row>
    <row r="32703" spans="2:8">
      <c r="B32703" s="55"/>
      <c r="C32703" s="55"/>
      <c r="D32703" s="55"/>
      <c r="E32703"/>
      <c r="F32703"/>
      <c r="G32703"/>
      <c r="H32703" s="55"/>
    </row>
    <row r="32704" spans="2:8">
      <c r="B32704" s="55"/>
      <c r="C32704" s="55"/>
      <c r="D32704" s="55"/>
      <c r="E32704"/>
      <c r="F32704"/>
      <c r="G32704"/>
      <c r="H32704" s="55"/>
    </row>
    <row r="32705" spans="2:8">
      <c r="B32705" s="55"/>
      <c r="C32705" s="55"/>
      <c r="D32705" s="55"/>
      <c r="E32705"/>
      <c r="F32705"/>
      <c r="G32705"/>
      <c r="H32705" s="55"/>
    </row>
    <row r="32706" spans="2:8">
      <c r="B32706" s="55"/>
      <c r="C32706" s="55"/>
      <c r="D32706" s="55"/>
      <c r="E32706"/>
      <c r="F32706"/>
      <c r="G32706"/>
      <c r="H32706" s="55"/>
    </row>
    <row r="32707" spans="2:8">
      <c r="B32707" s="55"/>
      <c r="C32707" s="55"/>
      <c r="D32707" s="55"/>
      <c r="E32707"/>
      <c r="F32707"/>
      <c r="G32707"/>
      <c r="H32707" s="55"/>
    </row>
    <row r="32708" spans="2:8">
      <c r="B32708" s="55"/>
      <c r="C32708" s="55"/>
      <c r="D32708" s="55"/>
      <c r="E32708"/>
      <c r="F32708"/>
      <c r="G32708"/>
      <c r="H32708" s="55"/>
    </row>
    <row r="32709" spans="2:8">
      <c r="B32709" s="55"/>
      <c r="C32709" s="55"/>
      <c r="D32709" s="55"/>
      <c r="E32709"/>
      <c r="F32709"/>
      <c r="G32709"/>
      <c r="H32709" s="55"/>
    </row>
    <row r="32710" spans="2:8">
      <c r="B32710" s="55"/>
      <c r="C32710" s="55"/>
      <c r="D32710" s="55"/>
      <c r="E32710"/>
      <c r="F32710"/>
      <c r="G32710"/>
      <c r="H32710" s="55"/>
    </row>
    <row r="32711" spans="2:8">
      <c r="B32711" s="55"/>
      <c r="C32711" s="55"/>
      <c r="D32711" s="55"/>
      <c r="E32711"/>
      <c r="F32711"/>
      <c r="G32711"/>
      <c r="H32711" s="55"/>
    </row>
    <row r="32712" spans="2:8">
      <c r="B32712" s="55"/>
      <c r="C32712" s="55"/>
      <c r="D32712" s="55"/>
      <c r="E32712"/>
      <c r="F32712"/>
      <c r="G32712"/>
      <c r="H32712" s="55"/>
    </row>
    <row r="32713" spans="2:8">
      <c r="B32713" s="55"/>
      <c r="C32713" s="55"/>
      <c r="D32713" s="55"/>
      <c r="E32713"/>
      <c r="F32713"/>
      <c r="G32713"/>
      <c r="H32713" s="55"/>
    </row>
    <row r="32714" spans="2:8">
      <c r="B32714" s="55"/>
      <c r="C32714" s="55"/>
      <c r="D32714" s="55"/>
      <c r="E32714"/>
      <c r="F32714"/>
      <c r="G32714"/>
      <c r="H32714" s="55"/>
    </row>
    <row r="32715" spans="2:8">
      <c r="B32715" s="55"/>
      <c r="C32715" s="55"/>
      <c r="D32715" s="55"/>
      <c r="E32715"/>
      <c r="F32715"/>
      <c r="G32715"/>
      <c r="H32715" s="55"/>
    </row>
    <row r="32716" spans="2:8">
      <c r="B32716" s="55"/>
      <c r="C32716" s="55"/>
      <c r="D32716" s="55"/>
      <c r="E32716"/>
      <c r="F32716"/>
      <c r="G32716"/>
      <c r="H32716" s="55"/>
    </row>
    <row r="32717" spans="2:8">
      <c r="B32717" s="55"/>
      <c r="C32717" s="55"/>
      <c r="D32717" s="55"/>
      <c r="E32717"/>
      <c r="F32717"/>
      <c r="G32717"/>
      <c r="H32717" s="55"/>
    </row>
    <row r="32718" spans="2:8">
      <c r="B32718" s="55"/>
      <c r="C32718" s="55"/>
      <c r="D32718" s="55"/>
      <c r="E32718"/>
      <c r="F32718"/>
      <c r="G32718"/>
      <c r="H32718" s="55"/>
    </row>
    <row r="32719" spans="2:8">
      <c r="B32719" s="55"/>
      <c r="C32719" s="55"/>
      <c r="D32719" s="55"/>
      <c r="E32719"/>
      <c r="F32719"/>
      <c r="G32719"/>
      <c r="H32719" s="55"/>
    </row>
    <row r="32720" spans="2:8">
      <c r="B32720" s="55"/>
      <c r="C32720" s="55"/>
      <c r="D32720" s="55"/>
      <c r="E32720"/>
      <c r="F32720"/>
      <c r="G32720"/>
      <c r="H32720" s="55"/>
    </row>
    <row r="32721" spans="2:8">
      <c r="B32721" s="55"/>
      <c r="C32721" s="55"/>
      <c r="D32721" s="55"/>
      <c r="E32721"/>
      <c r="F32721"/>
      <c r="G32721"/>
      <c r="H32721" s="55"/>
    </row>
    <row r="32722" spans="2:8">
      <c r="B32722" s="55"/>
      <c r="C32722" s="55"/>
      <c r="D32722" s="55"/>
      <c r="E32722"/>
      <c r="F32722"/>
      <c r="G32722"/>
      <c r="H32722" s="55"/>
    </row>
    <row r="32723" spans="2:8">
      <c r="B32723" s="55"/>
      <c r="C32723" s="55"/>
      <c r="D32723" s="55"/>
      <c r="E32723"/>
      <c r="F32723"/>
      <c r="G32723"/>
      <c r="H32723" s="55"/>
    </row>
    <row r="32724" spans="2:8">
      <c r="B32724" s="55"/>
      <c r="C32724" s="55"/>
      <c r="D32724" s="55"/>
      <c r="E32724"/>
      <c r="F32724"/>
      <c r="G32724"/>
      <c r="H32724" s="55"/>
    </row>
    <row r="32725" spans="2:8">
      <c r="B32725" s="55"/>
      <c r="C32725" s="55"/>
      <c r="D32725" s="55"/>
      <c r="E32725"/>
      <c r="F32725"/>
      <c r="G32725"/>
      <c r="H32725" s="55"/>
    </row>
    <row r="32726" spans="2:8">
      <c r="B32726" s="55"/>
      <c r="C32726" s="55"/>
      <c r="D32726" s="55"/>
      <c r="E32726"/>
      <c r="F32726"/>
      <c r="G32726"/>
      <c r="H32726" s="55"/>
    </row>
    <row r="32727" spans="2:8">
      <c r="B32727" s="55"/>
      <c r="C32727" s="55"/>
      <c r="D32727" s="55"/>
      <c r="E32727"/>
      <c r="F32727"/>
      <c r="G32727"/>
      <c r="H32727" s="55"/>
    </row>
    <row r="32728" spans="2:8">
      <c r="B32728" s="55"/>
      <c r="C32728" s="55"/>
      <c r="D32728" s="55"/>
      <c r="E32728"/>
      <c r="F32728"/>
      <c r="G32728"/>
      <c r="H32728" s="55"/>
    </row>
    <row r="32729" spans="2:8">
      <c r="B32729" s="55"/>
      <c r="C32729" s="55"/>
      <c r="D32729" s="55"/>
      <c r="E32729"/>
      <c r="F32729"/>
      <c r="G32729"/>
      <c r="H32729" s="55"/>
    </row>
    <row r="32730" spans="2:8">
      <c r="B32730" s="55"/>
      <c r="C32730" s="55"/>
      <c r="D32730" s="55"/>
      <c r="E32730"/>
      <c r="F32730"/>
      <c r="G32730"/>
      <c r="H32730" s="55"/>
    </row>
    <row r="32731" spans="2:8">
      <c r="B32731" s="55"/>
      <c r="C32731" s="55"/>
      <c r="D32731" s="55"/>
      <c r="E32731"/>
      <c r="F32731"/>
      <c r="G32731"/>
      <c r="H32731" s="55"/>
    </row>
    <row r="32732" spans="2:8">
      <c r="B32732" s="55"/>
      <c r="C32732" s="55"/>
      <c r="D32732" s="55"/>
      <c r="E32732"/>
      <c r="F32732"/>
      <c r="G32732"/>
      <c r="H32732" s="55"/>
    </row>
    <row r="32733" spans="2:8">
      <c r="B32733" s="55"/>
      <c r="C32733" s="55"/>
      <c r="D32733" s="55"/>
      <c r="E32733"/>
      <c r="F32733"/>
      <c r="G32733"/>
      <c r="H32733" s="55"/>
    </row>
    <row r="32734" spans="2:8">
      <c r="B32734" s="55"/>
      <c r="C32734" s="55"/>
      <c r="D32734" s="55"/>
      <c r="E32734"/>
      <c r="F32734"/>
      <c r="G32734"/>
      <c r="H32734" s="55"/>
    </row>
    <row r="32735" spans="2:8">
      <c r="B32735" s="55"/>
      <c r="C32735" s="55"/>
      <c r="D32735" s="55"/>
      <c r="E32735"/>
      <c r="F32735"/>
      <c r="G32735"/>
      <c r="H32735" s="55"/>
    </row>
    <row r="32736" spans="2:8">
      <c r="B32736" s="55"/>
      <c r="C32736" s="55"/>
      <c r="D32736" s="55"/>
      <c r="E32736"/>
      <c r="F32736"/>
      <c r="G32736"/>
      <c r="H32736" s="55"/>
    </row>
    <row r="32737" spans="2:8">
      <c r="B32737" s="55"/>
      <c r="C32737" s="55"/>
      <c r="D32737" s="55"/>
      <c r="E32737"/>
      <c r="F32737"/>
      <c r="G32737"/>
      <c r="H32737" s="55"/>
    </row>
    <row r="32738" spans="2:8">
      <c r="B32738" s="55"/>
      <c r="C32738" s="55"/>
      <c r="D32738" s="55"/>
      <c r="E32738"/>
      <c r="F32738"/>
      <c r="G32738"/>
      <c r="H32738" s="55"/>
    </row>
    <row r="32739" spans="2:8">
      <c r="B32739" s="55"/>
      <c r="C32739" s="55"/>
      <c r="D32739" s="55"/>
      <c r="E32739"/>
      <c r="F32739"/>
      <c r="G32739"/>
      <c r="H32739" s="55"/>
    </row>
    <row r="32740" spans="2:8">
      <c r="B32740" s="55"/>
      <c r="C32740" s="55"/>
      <c r="D32740" s="55"/>
      <c r="E32740"/>
      <c r="F32740"/>
      <c r="G32740"/>
      <c r="H32740" s="55"/>
    </row>
    <row r="32741" spans="2:8">
      <c r="B32741" s="55"/>
      <c r="C32741" s="55"/>
      <c r="D32741" s="55"/>
      <c r="E32741"/>
      <c r="F32741"/>
      <c r="G32741"/>
      <c r="H32741" s="55"/>
    </row>
    <row r="32742" spans="2:8">
      <c r="B32742" s="55"/>
      <c r="C32742" s="55"/>
      <c r="D32742" s="55"/>
      <c r="E32742"/>
      <c r="F32742"/>
      <c r="G32742"/>
      <c r="H32742" s="55"/>
    </row>
    <row r="32743" spans="2:8">
      <c r="B32743" s="55"/>
      <c r="C32743" s="55"/>
      <c r="D32743" s="55"/>
      <c r="E32743"/>
      <c r="F32743"/>
      <c r="G32743"/>
      <c r="H32743" s="55"/>
    </row>
    <row r="32744" spans="2:8">
      <c r="B32744" s="55"/>
      <c r="C32744" s="55"/>
      <c r="D32744" s="55"/>
      <c r="E32744"/>
      <c r="F32744"/>
      <c r="G32744"/>
      <c r="H32744" s="55"/>
    </row>
    <row r="32745" spans="2:8">
      <c r="B32745" s="55"/>
      <c r="C32745" s="55"/>
      <c r="D32745" s="55"/>
      <c r="E32745"/>
      <c r="F32745"/>
      <c r="G32745"/>
      <c r="H32745" s="55"/>
    </row>
    <row r="32746" spans="2:8">
      <c r="B32746" s="55"/>
      <c r="C32746" s="55"/>
      <c r="D32746" s="55"/>
      <c r="E32746"/>
      <c r="F32746"/>
      <c r="G32746"/>
      <c r="H32746" s="55"/>
    </row>
    <row r="32747" spans="2:8">
      <c r="B32747" s="55"/>
      <c r="C32747" s="55"/>
      <c r="D32747" s="55"/>
      <c r="E32747"/>
      <c r="F32747"/>
      <c r="G32747"/>
      <c r="H32747" s="55"/>
    </row>
    <row r="32748" spans="2:8">
      <c r="B32748" s="55"/>
      <c r="C32748" s="55"/>
      <c r="D32748" s="55"/>
      <c r="E32748"/>
      <c r="F32748"/>
      <c r="G32748"/>
      <c r="H32748" s="55"/>
    </row>
    <row r="32749" spans="2:8">
      <c r="B32749" s="55"/>
      <c r="C32749" s="55"/>
      <c r="D32749" s="55"/>
      <c r="E32749"/>
      <c r="F32749"/>
      <c r="G32749"/>
      <c r="H32749" s="55"/>
    </row>
    <row r="32750" spans="2:8">
      <c r="B32750" s="55"/>
      <c r="C32750" s="55"/>
      <c r="D32750" s="55"/>
      <c r="E32750"/>
      <c r="F32750"/>
      <c r="G32750"/>
      <c r="H32750" s="55"/>
    </row>
    <row r="32751" spans="2:8">
      <c r="B32751" s="55"/>
      <c r="C32751" s="55"/>
      <c r="D32751" s="55"/>
      <c r="E32751"/>
      <c r="F32751"/>
      <c r="G32751"/>
      <c r="H32751" s="55"/>
    </row>
    <row r="32752" spans="2:8">
      <c r="B32752" s="55"/>
      <c r="C32752" s="55"/>
      <c r="D32752" s="55"/>
      <c r="E32752"/>
      <c r="F32752"/>
      <c r="G32752"/>
      <c r="H32752" s="55"/>
    </row>
    <row r="32753" spans="2:8">
      <c r="B32753" s="55"/>
      <c r="C32753" s="55"/>
      <c r="D32753" s="55"/>
      <c r="E32753"/>
      <c r="F32753"/>
      <c r="G32753"/>
      <c r="H32753" s="55"/>
    </row>
    <row r="32754" spans="2:8">
      <c r="B32754" s="55"/>
      <c r="C32754" s="55"/>
      <c r="D32754" s="55"/>
      <c r="E32754"/>
      <c r="F32754"/>
      <c r="G32754"/>
      <c r="H32754" s="55"/>
    </row>
    <row r="32755" spans="2:8">
      <c r="B32755" s="55"/>
      <c r="C32755" s="55"/>
      <c r="D32755" s="55"/>
      <c r="E32755"/>
      <c r="F32755"/>
      <c r="G32755"/>
      <c r="H32755" s="55"/>
    </row>
    <row r="32756" spans="2:8">
      <c r="B32756" s="55"/>
      <c r="C32756" s="55"/>
      <c r="D32756" s="55"/>
      <c r="E32756"/>
      <c r="F32756"/>
      <c r="G32756"/>
      <c r="H32756" s="55"/>
    </row>
    <row r="32757" spans="2:8">
      <c r="B32757" s="55"/>
      <c r="C32757" s="55"/>
      <c r="D32757" s="55"/>
      <c r="E32757"/>
      <c r="F32757"/>
      <c r="G32757"/>
      <c r="H32757" s="55"/>
    </row>
    <row r="32758" spans="2:8">
      <c r="B32758" s="55"/>
      <c r="C32758" s="55"/>
      <c r="D32758" s="55"/>
      <c r="E32758"/>
      <c r="F32758"/>
      <c r="G32758"/>
      <c r="H32758" s="55"/>
    </row>
    <row r="32759" spans="2:8">
      <c r="B32759" s="55"/>
      <c r="C32759" s="55"/>
      <c r="D32759" s="55"/>
      <c r="E32759"/>
      <c r="F32759"/>
      <c r="G32759"/>
      <c r="H32759" s="55"/>
    </row>
    <row r="32760" spans="2:8">
      <c r="B32760" s="55"/>
      <c r="C32760" s="55"/>
      <c r="D32760" s="55"/>
      <c r="E32760"/>
      <c r="F32760"/>
      <c r="G32760"/>
      <c r="H32760" s="55"/>
    </row>
    <row r="32761" spans="2:8">
      <c r="B32761" s="55"/>
      <c r="C32761" s="55"/>
      <c r="D32761" s="55"/>
      <c r="E32761"/>
      <c r="F32761"/>
      <c r="G32761"/>
      <c r="H32761" s="55"/>
    </row>
    <row r="32762" spans="2:8">
      <c r="B32762" s="55"/>
      <c r="C32762" s="55"/>
      <c r="D32762" s="55"/>
      <c r="E32762"/>
      <c r="F32762"/>
      <c r="G32762"/>
      <c r="H32762" s="55"/>
    </row>
    <row r="32763" spans="2:8">
      <c r="B32763" s="55"/>
      <c r="C32763" s="55"/>
      <c r="D32763" s="55"/>
      <c r="E32763"/>
      <c r="F32763"/>
      <c r="G32763"/>
      <c r="H32763" s="55"/>
    </row>
    <row r="32764" spans="2:8">
      <c r="B32764" s="55"/>
      <c r="C32764" s="55"/>
      <c r="D32764" s="55"/>
      <c r="E32764"/>
      <c r="F32764"/>
      <c r="G32764"/>
      <c r="H32764" s="55"/>
    </row>
    <row r="32765" spans="2:8">
      <c r="B32765" s="55"/>
      <c r="C32765" s="55"/>
      <c r="D32765" s="55"/>
      <c r="E32765"/>
      <c r="F32765"/>
      <c r="G32765"/>
      <c r="H32765" s="55"/>
    </row>
    <row r="32766" spans="2:8">
      <c r="B32766" s="55"/>
      <c r="C32766" s="55"/>
      <c r="D32766" s="55"/>
      <c r="E32766"/>
      <c r="F32766"/>
      <c r="G32766"/>
      <c r="H32766" s="55"/>
    </row>
    <row r="32767" spans="2:8">
      <c r="B32767" s="55"/>
      <c r="C32767" s="55"/>
      <c r="D32767" s="55"/>
      <c r="E32767"/>
      <c r="F32767"/>
      <c r="G32767"/>
      <c r="H32767" s="55"/>
    </row>
    <row r="32768" spans="2:8">
      <c r="B32768" s="55"/>
      <c r="C32768" s="55"/>
      <c r="D32768" s="55"/>
      <c r="E32768"/>
      <c r="F32768"/>
      <c r="G32768"/>
      <c r="H32768" s="55"/>
    </row>
    <row r="32769" spans="2:8">
      <c r="B32769" s="55"/>
      <c r="C32769" s="55"/>
      <c r="D32769" s="55"/>
      <c r="E32769"/>
      <c r="F32769"/>
      <c r="G32769"/>
      <c r="H32769" s="55"/>
    </row>
    <row r="32770" spans="2:8">
      <c r="B32770" s="55"/>
      <c r="C32770" s="55"/>
      <c r="D32770" s="55"/>
      <c r="E32770"/>
      <c r="F32770"/>
      <c r="G32770"/>
      <c r="H32770" s="55"/>
    </row>
    <row r="32771" spans="2:8">
      <c r="B32771" s="55"/>
      <c r="C32771" s="55"/>
      <c r="D32771" s="55"/>
      <c r="E32771"/>
      <c r="F32771"/>
      <c r="G32771"/>
      <c r="H32771" s="55"/>
    </row>
    <row r="32772" spans="2:8">
      <c r="B32772" s="55"/>
      <c r="C32772" s="55"/>
      <c r="D32772" s="55"/>
      <c r="E32772"/>
      <c r="F32772"/>
      <c r="G32772"/>
      <c r="H32772" s="55"/>
    </row>
    <row r="32773" spans="2:8">
      <c r="B32773" s="55"/>
      <c r="C32773" s="55"/>
      <c r="D32773" s="55"/>
      <c r="E32773"/>
      <c r="F32773"/>
      <c r="G32773"/>
      <c r="H32773" s="55"/>
    </row>
    <row r="32774" spans="2:8">
      <c r="B32774" s="55"/>
      <c r="C32774" s="55"/>
      <c r="D32774" s="55"/>
      <c r="E32774"/>
      <c r="F32774"/>
      <c r="G32774"/>
      <c r="H32774" s="55"/>
    </row>
    <row r="32775" spans="2:8">
      <c r="B32775" s="55"/>
      <c r="C32775" s="55"/>
      <c r="D32775" s="55"/>
      <c r="E32775"/>
      <c r="F32775"/>
      <c r="G32775"/>
      <c r="H32775" s="55"/>
    </row>
    <row r="32776" spans="2:8">
      <c r="B32776" s="55"/>
      <c r="C32776" s="55"/>
      <c r="D32776" s="55"/>
      <c r="E32776"/>
      <c r="F32776"/>
      <c r="G32776"/>
      <c r="H32776" s="55"/>
    </row>
    <row r="32777" spans="2:8">
      <c r="B32777" s="55"/>
      <c r="C32777" s="55"/>
      <c r="D32777" s="55"/>
      <c r="E32777"/>
      <c r="F32777"/>
      <c r="G32777"/>
      <c r="H32777" s="55"/>
    </row>
    <row r="32778" spans="2:8">
      <c r="B32778" s="55"/>
      <c r="C32778" s="55"/>
      <c r="D32778" s="55"/>
      <c r="E32778"/>
      <c r="F32778"/>
      <c r="G32778"/>
      <c r="H32778" s="55"/>
    </row>
    <row r="32779" spans="2:8">
      <c r="B32779" s="55"/>
      <c r="C32779" s="55"/>
      <c r="D32779" s="55"/>
      <c r="E32779"/>
      <c r="F32779"/>
      <c r="G32779"/>
      <c r="H32779" s="55"/>
    </row>
    <row r="32780" spans="2:8">
      <c r="B32780" s="55"/>
      <c r="C32780" s="55"/>
      <c r="D32780" s="55"/>
      <c r="E32780"/>
      <c r="F32780"/>
      <c r="G32780"/>
      <c r="H32780" s="55"/>
    </row>
    <row r="32781" spans="2:8">
      <c r="B32781" s="55"/>
      <c r="C32781" s="55"/>
      <c r="D32781" s="55"/>
      <c r="E32781"/>
      <c r="F32781"/>
      <c r="G32781"/>
      <c r="H32781" s="55"/>
    </row>
    <row r="32782" spans="2:8">
      <c r="B32782" s="55"/>
      <c r="C32782" s="55"/>
      <c r="D32782" s="55"/>
      <c r="E32782"/>
      <c r="F32782"/>
      <c r="G32782"/>
      <c r="H32782" s="55"/>
    </row>
    <row r="32783" spans="2:8">
      <c r="B32783" s="55"/>
      <c r="C32783" s="55"/>
      <c r="D32783" s="55"/>
      <c r="E32783"/>
      <c r="F32783"/>
      <c r="G32783"/>
      <c r="H32783" s="55"/>
    </row>
    <row r="32784" spans="2:8">
      <c r="B32784" s="55"/>
      <c r="C32784" s="55"/>
      <c r="D32784" s="55"/>
      <c r="E32784"/>
      <c r="F32784"/>
      <c r="G32784"/>
      <c r="H32784" s="55"/>
    </row>
    <row r="32785" spans="2:8">
      <c r="B32785" s="55"/>
      <c r="C32785" s="55"/>
      <c r="D32785" s="55"/>
      <c r="E32785"/>
      <c r="F32785"/>
      <c r="G32785"/>
      <c r="H32785" s="55"/>
    </row>
    <row r="32786" spans="2:8">
      <c r="B32786" s="55"/>
      <c r="C32786" s="55"/>
      <c r="D32786" s="55"/>
      <c r="E32786"/>
      <c r="F32786"/>
      <c r="G32786"/>
      <c r="H32786" s="55"/>
    </row>
    <row r="32787" spans="2:8">
      <c r="B32787" s="55"/>
      <c r="C32787" s="55"/>
      <c r="D32787" s="55"/>
      <c r="E32787"/>
      <c r="F32787"/>
      <c r="G32787"/>
      <c r="H32787" s="55"/>
    </row>
    <row r="32788" spans="2:8">
      <c r="B32788" s="55"/>
      <c r="C32788" s="55"/>
      <c r="D32788" s="55"/>
      <c r="E32788"/>
      <c r="F32788"/>
      <c r="G32788"/>
      <c r="H32788" s="55"/>
    </row>
    <row r="32789" spans="2:8">
      <c r="B32789" s="55"/>
      <c r="C32789" s="55"/>
      <c r="D32789" s="55"/>
      <c r="E32789"/>
      <c r="F32789"/>
      <c r="G32789"/>
      <c r="H32789" s="55"/>
    </row>
    <row r="32790" spans="2:8">
      <c r="B32790" s="55"/>
      <c r="C32790" s="55"/>
      <c r="D32790" s="55"/>
      <c r="E32790"/>
      <c r="F32790"/>
      <c r="G32790"/>
      <c r="H32790" s="55"/>
    </row>
    <row r="32791" spans="2:8">
      <c r="B32791" s="55"/>
      <c r="C32791" s="55"/>
      <c r="D32791" s="55"/>
      <c r="E32791"/>
      <c r="F32791"/>
      <c r="G32791"/>
      <c r="H32791" s="55"/>
    </row>
    <row r="32792" spans="2:8">
      <c r="B32792" s="55"/>
      <c r="C32792" s="55"/>
      <c r="D32792" s="55"/>
      <c r="E32792"/>
      <c r="F32792"/>
      <c r="G32792"/>
      <c r="H32792" s="55"/>
    </row>
    <row r="32793" spans="2:8">
      <c r="B32793" s="55"/>
      <c r="C32793" s="55"/>
      <c r="D32793" s="55"/>
      <c r="E32793"/>
      <c r="F32793"/>
      <c r="G32793"/>
      <c r="H32793" s="55"/>
    </row>
    <row r="32794" spans="2:8">
      <c r="B32794" s="55"/>
      <c r="C32794" s="55"/>
      <c r="D32794" s="55"/>
      <c r="E32794"/>
      <c r="F32794"/>
      <c r="G32794"/>
      <c r="H32794" s="55"/>
    </row>
    <row r="32795" spans="2:8">
      <c r="B32795" s="55"/>
      <c r="C32795" s="55"/>
      <c r="D32795" s="55"/>
      <c r="E32795"/>
      <c r="F32795"/>
      <c r="G32795"/>
      <c r="H32795" s="55"/>
    </row>
    <row r="32796" spans="2:8">
      <c r="B32796" s="55"/>
      <c r="C32796" s="55"/>
      <c r="D32796" s="55"/>
      <c r="E32796"/>
      <c r="F32796"/>
      <c r="G32796"/>
      <c r="H32796" s="55"/>
    </row>
    <row r="32797" spans="2:8">
      <c r="B32797" s="55"/>
      <c r="C32797" s="55"/>
      <c r="D32797" s="55"/>
      <c r="E32797"/>
      <c r="F32797"/>
      <c r="G32797"/>
      <c r="H32797" s="55"/>
    </row>
    <row r="32798" spans="2:8">
      <c r="B32798" s="55"/>
      <c r="C32798" s="55"/>
      <c r="D32798" s="55"/>
      <c r="E32798"/>
      <c r="F32798"/>
      <c r="G32798"/>
      <c r="H32798" s="55"/>
    </row>
    <row r="32799" spans="2:8">
      <c r="B32799" s="55"/>
      <c r="C32799" s="55"/>
      <c r="D32799" s="55"/>
      <c r="E32799"/>
      <c r="F32799"/>
      <c r="G32799"/>
      <c r="H32799" s="55"/>
    </row>
    <row r="32800" spans="2:8">
      <c r="B32800" s="55"/>
      <c r="C32800" s="55"/>
      <c r="D32800" s="55"/>
      <c r="E32800"/>
      <c r="F32800"/>
      <c r="G32800"/>
      <c r="H32800" s="55"/>
    </row>
    <row r="32801" spans="2:8">
      <c r="B32801" s="55"/>
      <c r="C32801" s="55"/>
      <c r="D32801" s="55"/>
      <c r="E32801"/>
      <c r="F32801"/>
      <c r="G32801"/>
      <c r="H32801" s="55"/>
    </row>
    <row r="32802" spans="2:8">
      <c r="B32802" s="55"/>
      <c r="C32802" s="55"/>
      <c r="D32802" s="55"/>
      <c r="E32802"/>
      <c r="F32802"/>
      <c r="G32802"/>
      <c r="H32802" s="55"/>
    </row>
    <row r="32803" spans="2:8">
      <c r="B32803" s="55"/>
      <c r="C32803" s="55"/>
      <c r="D32803" s="55"/>
      <c r="E32803"/>
      <c r="F32803"/>
      <c r="G32803"/>
      <c r="H32803" s="55"/>
    </row>
    <row r="32804" spans="2:8">
      <c r="B32804" s="55"/>
      <c r="C32804" s="55"/>
      <c r="D32804" s="55"/>
      <c r="E32804"/>
      <c r="F32804"/>
      <c r="G32804"/>
      <c r="H32804" s="55"/>
    </row>
    <row r="32805" spans="2:8">
      <c r="B32805" s="55"/>
      <c r="C32805" s="55"/>
      <c r="D32805" s="55"/>
      <c r="E32805"/>
      <c r="F32805"/>
      <c r="G32805"/>
      <c r="H32805" s="55"/>
    </row>
    <row r="32806" spans="2:8">
      <c r="B32806" s="55"/>
      <c r="C32806" s="55"/>
      <c r="D32806" s="55"/>
      <c r="E32806"/>
      <c r="F32806"/>
      <c r="G32806"/>
      <c r="H32806" s="55"/>
    </row>
    <row r="32807" spans="2:8">
      <c r="B32807" s="55"/>
      <c r="C32807" s="55"/>
      <c r="D32807" s="55"/>
      <c r="E32807"/>
      <c r="F32807"/>
      <c r="G32807"/>
      <c r="H32807" s="55"/>
    </row>
    <row r="32808" spans="2:8">
      <c r="B32808" s="55"/>
      <c r="C32808" s="55"/>
      <c r="D32808" s="55"/>
      <c r="E32808"/>
      <c r="F32808"/>
      <c r="G32808"/>
      <c r="H32808" s="55"/>
    </row>
    <row r="32809" spans="2:8">
      <c r="B32809" s="55"/>
      <c r="C32809" s="55"/>
      <c r="D32809" s="55"/>
      <c r="E32809"/>
      <c r="F32809"/>
      <c r="G32809"/>
      <c r="H32809" s="55"/>
    </row>
    <row r="32810" spans="2:8">
      <c r="B32810" s="55"/>
      <c r="C32810" s="55"/>
      <c r="D32810" s="55"/>
      <c r="E32810"/>
      <c r="F32810"/>
      <c r="G32810"/>
      <c r="H32810" s="55"/>
    </row>
    <row r="32811" spans="2:8">
      <c r="B32811" s="55"/>
      <c r="C32811" s="55"/>
      <c r="D32811" s="55"/>
      <c r="E32811"/>
      <c r="F32811"/>
      <c r="G32811"/>
      <c r="H32811" s="55"/>
    </row>
    <row r="32812" spans="2:8">
      <c r="B32812" s="55"/>
      <c r="C32812" s="55"/>
      <c r="D32812" s="55"/>
      <c r="E32812"/>
      <c r="F32812"/>
      <c r="G32812"/>
      <c r="H32812" s="55"/>
    </row>
    <row r="32813" spans="2:8">
      <c r="B32813" s="55"/>
      <c r="C32813" s="55"/>
      <c r="D32813" s="55"/>
      <c r="E32813"/>
      <c r="F32813"/>
      <c r="G32813"/>
      <c r="H32813" s="55"/>
    </row>
    <row r="32814" spans="2:8">
      <c r="B32814" s="55"/>
      <c r="C32814" s="55"/>
      <c r="D32814" s="55"/>
      <c r="E32814"/>
      <c r="F32814"/>
      <c r="G32814"/>
      <c r="H32814" s="55"/>
    </row>
    <row r="32815" spans="2:8">
      <c r="B32815" s="55"/>
      <c r="C32815" s="55"/>
      <c r="D32815" s="55"/>
      <c r="E32815"/>
      <c r="F32815"/>
      <c r="G32815"/>
      <c r="H32815" s="55"/>
    </row>
    <row r="32816" spans="2:8">
      <c r="B32816" s="55"/>
      <c r="C32816" s="55"/>
      <c r="D32816" s="55"/>
      <c r="E32816"/>
      <c r="F32816"/>
      <c r="G32816"/>
      <c r="H32816" s="55"/>
    </row>
    <row r="32817" spans="2:8">
      <c r="B32817" s="55"/>
      <c r="C32817" s="55"/>
      <c r="D32817" s="55"/>
      <c r="E32817"/>
      <c r="F32817"/>
      <c r="G32817"/>
      <c r="H32817" s="55"/>
    </row>
    <row r="32818" spans="2:8">
      <c r="B32818" s="55"/>
      <c r="C32818" s="55"/>
      <c r="D32818" s="55"/>
      <c r="E32818"/>
      <c r="F32818"/>
      <c r="G32818"/>
      <c r="H32818" s="55"/>
    </row>
    <row r="32819" spans="2:8">
      <c r="B32819" s="55"/>
      <c r="C32819" s="55"/>
      <c r="D32819" s="55"/>
      <c r="E32819"/>
      <c r="F32819"/>
      <c r="G32819"/>
      <c r="H32819" s="55"/>
    </row>
    <row r="32820" spans="2:8">
      <c r="B32820" s="55"/>
      <c r="C32820" s="55"/>
      <c r="D32820" s="55"/>
      <c r="E32820"/>
      <c r="F32820"/>
      <c r="G32820"/>
      <c r="H32820" s="55"/>
    </row>
    <row r="32821" spans="2:8">
      <c r="B32821" s="55"/>
      <c r="C32821" s="55"/>
      <c r="D32821" s="55"/>
      <c r="E32821"/>
      <c r="F32821"/>
      <c r="G32821"/>
      <c r="H32821" s="55"/>
    </row>
    <row r="32822" spans="2:8">
      <c r="B32822" s="55"/>
      <c r="C32822" s="55"/>
      <c r="D32822" s="55"/>
      <c r="E32822"/>
      <c r="F32822"/>
      <c r="G32822"/>
      <c r="H32822" s="55"/>
    </row>
    <row r="32823" spans="2:8">
      <c r="B32823" s="55"/>
      <c r="C32823" s="55"/>
      <c r="D32823" s="55"/>
      <c r="E32823"/>
      <c r="F32823"/>
      <c r="G32823"/>
      <c r="H32823" s="55"/>
    </row>
    <row r="32824" spans="2:8">
      <c r="B32824" s="55"/>
      <c r="C32824" s="55"/>
      <c r="D32824" s="55"/>
      <c r="E32824"/>
      <c r="F32824"/>
      <c r="G32824"/>
      <c r="H32824" s="55"/>
    </row>
    <row r="32825" spans="2:8">
      <c r="B32825" s="55"/>
      <c r="C32825" s="55"/>
      <c r="D32825" s="55"/>
      <c r="E32825"/>
      <c r="F32825"/>
      <c r="G32825"/>
      <c r="H32825" s="55"/>
    </row>
    <row r="32826" spans="2:8">
      <c r="B32826" s="55"/>
      <c r="C32826" s="55"/>
      <c r="D32826" s="55"/>
      <c r="E32826"/>
      <c r="F32826"/>
      <c r="G32826"/>
      <c r="H32826" s="55"/>
    </row>
    <row r="32827" spans="2:8">
      <c r="B32827" s="55"/>
      <c r="C32827" s="55"/>
      <c r="D32827" s="55"/>
      <c r="E32827"/>
      <c r="F32827"/>
      <c r="G32827"/>
      <c r="H32827" s="55"/>
    </row>
    <row r="32828" spans="2:8">
      <c r="B32828" s="55"/>
      <c r="C32828" s="55"/>
      <c r="D32828" s="55"/>
      <c r="E32828"/>
      <c r="F32828"/>
      <c r="G32828"/>
      <c r="H32828" s="55"/>
    </row>
    <row r="32829" spans="2:8">
      <c r="B32829" s="55"/>
      <c r="C32829" s="55"/>
      <c r="D32829" s="55"/>
      <c r="E32829"/>
      <c r="F32829"/>
      <c r="G32829"/>
      <c r="H32829" s="55"/>
    </row>
    <row r="32830" spans="2:8">
      <c r="B32830" s="55"/>
      <c r="C32830" s="55"/>
      <c r="D32830" s="55"/>
      <c r="E32830"/>
      <c r="F32830"/>
      <c r="G32830"/>
      <c r="H32830" s="55"/>
    </row>
    <row r="32831" spans="2:8">
      <c r="B32831" s="55"/>
      <c r="C32831" s="55"/>
      <c r="D32831" s="55"/>
      <c r="E32831"/>
      <c r="F32831"/>
      <c r="G32831"/>
      <c r="H32831" s="55"/>
    </row>
    <row r="32832" spans="2:8">
      <c r="B32832" s="55"/>
      <c r="C32832" s="55"/>
      <c r="D32832" s="55"/>
      <c r="E32832"/>
      <c r="F32832"/>
      <c r="G32832"/>
      <c r="H32832" s="55"/>
    </row>
    <row r="32833" spans="2:8">
      <c r="B32833" s="55"/>
      <c r="C32833" s="55"/>
      <c r="D32833" s="55"/>
      <c r="E32833"/>
      <c r="F32833"/>
      <c r="G32833"/>
      <c r="H32833" s="55"/>
    </row>
    <row r="32834" spans="2:8">
      <c r="B32834" s="55"/>
      <c r="C32834" s="55"/>
      <c r="D32834" s="55"/>
      <c r="E32834"/>
      <c r="F32834"/>
      <c r="G32834"/>
      <c r="H32834" s="55"/>
    </row>
    <row r="32835" spans="2:8">
      <c r="B32835" s="55"/>
      <c r="C32835" s="55"/>
      <c r="D32835" s="55"/>
      <c r="E32835"/>
      <c r="F32835"/>
      <c r="G32835"/>
      <c r="H32835" s="55"/>
    </row>
    <row r="32836" spans="2:8">
      <c r="B32836" s="55"/>
      <c r="C32836" s="55"/>
      <c r="D32836" s="55"/>
      <c r="E32836"/>
      <c r="F32836"/>
      <c r="G32836"/>
      <c r="H32836" s="55"/>
    </row>
    <row r="32837" spans="2:8">
      <c r="B32837" s="55"/>
      <c r="C32837" s="55"/>
      <c r="D32837" s="55"/>
      <c r="E32837"/>
      <c r="F32837"/>
      <c r="G32837"/>
      <c r="H32837" s="55"/>
    </row>
    <row r="32838" spans="2:8">
      <c r="B32838" s="55"/>
      <c r="C32838" s="55"/>
      <c r="D32838" s="55"/>
      <c r="E32838"/>
      <c r="F32838"/>
      <c r="G32838"/>
      <c r="H32838" s="55"/>
    </row>
    <row r="32839" spans="2:8">
      <c r="B32839" s="55"/>
      <c r="C32839" s="55"/>
      <c r="D32839" s="55"/>
      <c r="E32839"/>
      <c r="F32839"/>
      <c r="G32839"/>
      <c r="H32839" s="55"/>
    </row>
    <row r="32840" spans="2:8">
      <c r="B32840" s="55"/>
      <c r="C32840" s="55"/>
      <c r="D32840" s="55"/>
      <c r="E32840"/>
      <c r="F32840"/>
      <c r="G32840"/>
      <c r="H32840" s="55"/>
    </row>
    <row r="32841" spans="2:8">
      <c r="B32841" s="55"/>
      <c r="C32841" s="55"/>
      <c r="D32841" s="55"/>
      <c r="E32841"/>
      <c r="F32841"/>
      <c r="G32841"/>
      <c r="H32841" s="55"/>
    </row>
    <row r="32842" spans="2:8">
      <c r="B32842" s="55"/>
      <c r="C32842" s="55"/>
      <c r="D32842" s="55"/>
      <c r="E32842"/>
      <c r="F32842"/>
      <c r="G32842"/>
      <c r="H32842" s="55"/>
    </row>
    <row r="32843" spans="2:8">
      <c r="B32843" s="55"/>
      <c r="C32843" s="55"/>
      <c r="D32843" s="55"/>
      <c r="E32843"/>
      <c r="F32843"/>
      <c r="G32843"/>
      <c r="H32843" s="55"/>
    </row>
    <row r="32844" spans="2:8">
      <c r="B32844" s="55"/>
      <c r="C32844" s="55"/>
      <c r="D32844" s="55"/>
      <c r="E32844"/>
      <c r="F32844"/>
      <c r="G32844"/>
      <c r="H32844" s="55"/>
    </row>
    <row r="32845" spans="2:8">
      <c r="B32845" s="55"/>
      <c r="C32845" s="55"/>
      <c r="D32845" s="55"/>
      <c r="E32845"/>
      <c r="F32845"/>
      <c r="G32845"/>
      <c r="H32845" s="55"/>
    </row>
    <row r="32846" spans="2:8">
      <c r="B32846" s="55"/>
      <c r="C32846" s="55"/>
      <c r="D32846" s="55"/>
      <c r="E32846"/>
      <c r="F32846"/>
      <c r="G32846"/>
      <c r="H32846" s="55"/>
    </row>
    <row r="32847" spans="2:8">
      <c r="B32847" s="55"/>
      <c r="C32847" s="55"/>
      <c r="D32847" s="55"/>
      <c r="E32847"/>
      <c r="F32847"/>
      <c r="G32847"/>
      <c r="H32847" s="55"/>
    </row>
    <row r="32848" spans="2:8">
      <c r="B32848" s="55"/>
      <c r="C32848" s="55"/>
      <c r="D32848" s="55"/>
      <c r="E32848"/>
      <c r="F32848"/>
      <c r="G32848"/>
      <c r="H32848" s="55"/>
    </row>
    <row r="32849" spans="2:8">
      <c r="B32849" s="55"/>
      <c r="C32849" s="55"/>
      <c r="D32849" s="55"/>
      <c r="E32849"/>
      <c r="F32849"/>
      <c r="G32849"/>
      <c r="H32849" s="55"/>
    </row>
    <row r="32850" spans="2:8">
      <c r="B32850" s="55"/>
      <c r="C32850" s="55"/>
      <c r="D32850" s="55"/>
      <c r="E32850"/>
      <c r="F32850"/>
      <c r="G32850"/>
      <c r="H32850" s="55"/>
    </row>
    <row r="32851" spans="2:8">
      <c r="B32851" s="55"/>
      <c r="C32851" s="55"/>
      <c r="D32851" s="55"/>
      <c r="E32851"/>
      <c r="F32851"/>
      <c r="G32851"/>
      <c r="H32851" s="55"/>
    </row>
    <row r="32852" spans="2:8">
      <c r="B32852" s="55"/>
      <c r="C32852" s="55"/>
      <c r="D32852" s="55"/>
      <c r="E32852"/>
      <c r="F32852"/>
      <c r="G32852"/>
      <c r="H32852" s="55"/>
    </row>
    <row r="32853" spans="2:8">
      <c r="B32853" s="55"/>
      <c r="C32853" s="55"/>
      <c r="D32853" s="55"/>
      <c r="E32853"/>
      <c r="F32853"/>
      <c r="G32853"/>
      <c r="H32853" s="55"/>
    </row>
    <row r="32854" spans="2:8">
      <c r="B32854" s="55"/>
      <c r="C32854" s="55"/>
      <c r="D32854" s="55"/>
      <c r="E32854"/>
      <c r="F32854"/>
      <c r="G32854"/>
      <c r="H32854" s="55"/>
    </row>
    <row r="32855" spans="2:8">
      <c r="B32855" s="55"/>
      <c r="C32855" s="55"/>
      <c r="D32855" s="55"/>
      <c r="E32855"/>
      <c r="F32855"/>
      <c r="G32855"/>
      <c r="H32855" s="55"/>
    </row>
    <row r="32856" spans="2:8">
      <c r="B32856" s="55"/>
      <c r="C32856" s="55"/>
      <c r="D32856" s="55"/>
      <c r="E32856"/>
      <c r="F32856"/>
      <c r="G32856"/>
      <c r="H32856" s="55"/>
    </row>
    <row r="32857" spans="2:8">
      <c r="B32857" s="55"/>
      <c r="C32857" s="55"/>
      <c r="D32857" s="55"/>
      <c r="E32857"/>
      <c r="F32857"/>
      <c r="G32857"/>
      <c r="H32857" s="55"/>
    </row>
    <row r="32858" spans="2:8">
      <c r="B32858" s="55"/>
      <c r="C32858" s="55"/>
      <c r="D32858" s="55"/>
      <c r="E32858"/>
      <c r="F32858"/>
      <c r="G32858"/>
      <c r="H32858" s="55"/>
    </row>
    <row r="32859" spans="2:8">
      <c r="B32859" s="55"/>
      <c r="C32859" s="55"/>
      <c r="D32859" s="55"/>
      <c r="E32859"/>
      <c r="F32859"/>
      <c r="G32859"/>
      <c r="H32859" s="55"/>
    </row>
    <row r="32860" spans="2:8">
      <c r="B32860" s="55"/>
      <c r="C32860" s="55"/>
      <c r="D32860" s="55"/>
      <c r="E32860"/>
      <c r="F32860"/>
      <c r="G32860"/>
      <c r="H32860" s="55"/>
    </row>
    <row r="32861" spans="2:8">
      <c r="B32861" s="55"/>
      <c r="C32861" s="55"/>
      <c r="D32861" s="55"/>
      <c r="E32861"/>
      <c r="F32861"/>
      <c r="G32861"/>
      <c r="H32861" s="55"/>
    </row>
    <row r="32862" spans="2:8">
      <c r="B32862" s="55"/>
      <c r="C32862" s="55"/>
      <c r="D32862" s="55"/>
      <c r="E32862"/>
      <c r="F32862"/>
      <c r="G32862"/>
      <c r="H32862" s="55"/>
    </row>
    <row r="32863" spans="2:8">
      <c r="B32863" s="55"/>
      <c r="C32863" s="55"/>
      <c r="D32863" s="55"/>
      <c r="E32863"/>
      <c r="F32863"/>
      <c r="G32863"/>
      <c r="H32863" s="55"/>
    </row>
    <row r="32864" spans="2:8">
      <c r="B32864" s="55"/>
      <c r="C32864" s="55"/>
      <c r="D32864" s="55"/>
      <c r="E32864"/>
      <c r="F32864"/>
      <c r="G32864"/>
      <c r="H32864" s="55"/>
    </row>
    <row r="32865" spans="2:8">
      <c r="B32865" s="55"/>
      <c r="C32865" s="55"/>
      <c r="D32865" s="55"/>
      <c r="E32865"/>
      <c r="F32865"/>
      <c r="G32865"/>
      <c r="H32865" s="55"/>
    </row>
    <row r="32866" spans="2:8">
      <c r="B32866" s="55"/>
      <c r="C32866" s="55"/>
      <c r="D32866" s="55"/>
      <c r="E32866"/>
      <c r="F32866"/>
      <c r="G32866"/>
      <c r="H32866" s="55"/>
    </row>
    <row r="32867" spans="2:8">
      <c r="B32867" s="55"/>
      <c r="C32867" s="55"/>
      <c r="D32867" s="55"/>
      <c r="E32867"/>
      <c r="F32867"/>
      <c r="G32867"/>
      <c r="H32867" s="55"/>
    </row>
    <row r="32868" spans="2:8">
      <c r="B32868" s="55"/>
      <c r="C32868" s="55"/>
      <c r="D32868" s="55"/>
      <c r="E32868"/>
      <c r="F32868"/>
      <c r="G32868"/>
      <c r="H32868" s="55"/>
    </row>
    <row r="32869" spans="2:8">
      <c r="B32869" s="55"/>
      <c r="C32869" s="55"/>
      <c r="D32869" s="55"/>
      <c r="E32869"/>
      <c r="F32869"/>
      <c r="G32869"/>
      <c r="H32869" s="55"/>
    </row>
    <row r="32870" spans="2:8">
      <c r="B32870" s="55"/>
      <c r="C32870" s="55"/>
      <c r="D32870" s="55"/>
      <c r="E32870"/>
      <c r="F32870"/>
      <c r="G32870"/>
      <c r="H32870" s="55"/>
    </row>
    <row r="32871" spans="2:8">
      <c r="B32871" s="55"/>
      <c r="C32871" s="55"/>
      <c r="D32871" s="55"/>
      <c r="E32871"/>
      <c r="F32871"/>
      <c r="G32871"/>
      <c r="H32871" s="55"/>
    </row>
    <row r="32872" spans="2:8">
      <c r="B32872" s="55"/>
      <c r="C32872" s="55"/>
      <c r="D32872" s="55"/>
      <c r="E32872"/>
      <c r="F32872"/>
      <c r="G32872"/>
      <c r="H32872" s="55"/>
    </row>
    <row r="32873" spans="2:8">
      <c r="B32873" s="55"/>
      <c r="C32873" s="55"/>
      <c r="D32873" s="55"/>
      <c r="E32873"/>
      <c r="F32873"/>
      <c r="G32873"/>
      <c r="H32873" s="55"/>
    </row>
    <row r="32874" spans="2:8">
      <c r="B32874" s="55"/>
      <c r="C32874" s="55"/>
      <c r="D32874" s="55"/>
      <c r="E32874"/>
      <c r="F32874"/>
      <c r="G32874"/>
      <c r="H32874" s="55"/>
    </row>
    <row r="32875" spans="2:8">
      <c r="B32875" s="55"/>
      <c r="C32875" s="55"/>
      <c r="D32875" s="55"/>
      <c r="E32875"/>
      <c r="F32875"/>
      <c r="G32875"/>
      <c r="H32875" s="55"/>
    </row>
    <row r="32876" spans="2:8">
      <c r="B32876" s="55"/>
      <c r="C32876" s="55"/>
      <c r="D32876" s="55"/>
      <c r="E32876"/>
      <c r="F32876"/>
      <c r="G32876"/>
      <c r="H32876" s="55"/>
    </row>
    <row r="32877" spans="2:8">
      <c r="B32877" s="55"/>
      <c r="C32877" s="55"/>
      <c r="D32877" s="55"/>
      <c r="E32877"/>
      <c r="F32877"/>
      <c r="G32877"/>
      <c r="H32877" s="55"/>
    </row>
    <row r="32878" spans="2:8">
      <c r="B32878" s="55"/>
      <c r="C32878" s="55"/>
      <c r="D32878" s="55"/>
      <c r="E32878"/>
      <c r="F32878"/>
      <c r="G32878"/>
      <c r="H32878" s="55"/>
    </row>
    <row r="32879" spans="2:8">
      <c r="B32879" s="55"/>
      <c r="C32879" s="55"/>
      <c r="D32879" s="55"/>
      <c r="E32879"/>
      <c r="F32879"/>
      <c r="G32879"/>
      <c r="H32879" s="55"/>
    </row>
    <row r="32880" spans="2:8">
      <c r="B32880" s="55"/>
      <c r="C32880" s="55"/>
      <c r="D32880" s="55"/>
      <c r="E32880"/>
      <c r="F32880"/>
      <c r="G32880"/>
      <c r="H32880" s="55"/>
    </row>
    <row r="32881" spans="2:8">
      <c r="B32881" s="55"/>
      <c r="C32881" s="55"/>
      <c r="D32881" s="55"/>
      <c r="E32881"/>
      <c r="F32881"/>
      <c r="G32881"/>
      <c r="H32881" s="55"/>
    </row>
    <row r="32882" spans="2:8">
      <c r="B32882" s="55"/>
      <c r="C32882" s="55"/>
      <c r="D32882" s="55"/>
      <c r="E32882"/>
      <c r="F32882"/>
      <c r="G32882"/>
      <c r="H32882" s="55"/>
    </row>
    <row r="32883" spans="2:8">
      <c r="B32883" s="55"/>
      <c r="C32883" s="55"/>
      <c r="D32883" s="55"/>
      <c r="E32883"/>
      <c r="F32883"/>
      <c r="G32883"/>
      <c r="H32883" s="55"/>
    </row>
    <row r="32884" spans="2:8">
      <c r="B32884" s="55"/>
      <c r="C32884" s="55"/>
      <c r="D32884" s="55"/>
      <c r="E32884"/>
      <c r="F32884"/>
      <c r="G32884"/>
      <c r="H32884" s="55"/>
    </row>
    <row r="32885" spans="2:8">
      <c r="B32885" s="55"/>
      <c r="C32885" s="55"/>
      <c r="D32885" s="55"/>
      <c r="E32885"/>
      <c r="F32885"/>
      <c r="G32885"/>
      <c r="H32885" s="55"/>
    </row>
    <row r="32886" spans="2:8">
      <c r="B32886" s="55"/>
      <c r="C32886" s="55"/>
      <c r="D32886" s="55"/>
      <c r="E32886"/>
      <c r="F32886"/>
      <c r="G32886"/>
      <c r="H32886" s="55"/>
    </row>
    <row r="32887" spans="2:8">
      <c r="B32887" s="55"/>
      <c r="C32887" s="55"/>
      <c r="D32887" s="55"/>
      <c r="E32887"/>
      <c r="F32887"/>
      <c r="G32887"/>
      <c r="H32887" s="55"/>
    </row>
    <row r="32888" spans="2:8">
      <c r="B32888" s="55"/>
      <c r="C32888" s="55"/>
      <c r="D32888" s="55"/>
      <c r="E32888"/>
      <c r="F32888"/>
      <c r="G32888"/>
      <c r="H32888" s="55"/>
    </row>
    <row r="32889" spans="2:8">
      <c r="B32889" s="55"/>
      <c r="C32889" s="55"/>
      <c r="D32889" s="55"/>
      <c r="E32889"/>
      <c r="F32889"/>
      <c r="G32889"/>
      <c r="H32889" s="55"/>
    </row>
    <row r="32890" spans="2:8">
      <c r="B32890" s="55"/>
      <c r="C32890" s="55"/>
      <c r="D32890" s="55"/>
      <c r="E32890"/>
      <c r="F32890"/>
      <c r="G32890"/>
      <c r="H32890" s="55"/>
    </row>
    <row r="32891" spans="2:8">
      <c r="B32891" s="55"/>
      <c r="C32891" s="55"/>
      <c r="D32891" s="55"/>
      <c r="E32891"/>
      <c r="F32891"/>
      <c r="G32891"/>
      <c r="H32891" s="55"/>
    </row>
    <row r="32892" spans="2:8">
      <c r="B32892" s="55"/>
      <c r="C32892" s="55"/>
      <c r="D32892" s="55"/>
      <c r="E32892"/>
      <c r="F32892"/>
      <c r="G32892"/>
      <c r="H32892" s="55"/>
    </row>
    <row r="32893" spans="2:8">
      <c r="B32893" s="55"/>
      <c r="C32893" s="55"/>
      <c r="D32893" s="55"/>
      <c r="E32893"/>
      <c r="F32893"/>
      <c r="G32893"/>
      <c r="H32893" s="55"/>
    </row>
    <row r="32894" spans="2:8">
      <c r="B32894" s="55"/>
      <c r="C32894" s="55"/>
      <c r="D32894" s="55"/>
      <c r="E32894"/>
      <c r="F32894"/>
      <c r="G32894"/>
      <c r="H32894" s="55"/>
    </row>
    <row r="32895" spans="2:8">
      <c r="B32895" s="55"/>
      <c r="C32895" s="55"/>
      <c r="D32895" s="55"/>
      <c r="E32895"/>
      <c r="F32895"/>
      <c r="G32895"/>
      <c r="H32895" s="55"/>
    </row>
    <row r="32896" spans="2:8">
      <c r="B32896" s="55"/>
      <c r="C32896" s="55"/>
      <c r="D32896" s="55"/>
      <c r="E32896"/>
      <c r="F32896"/>
      <c r="G32896"/>
      <c r="H32896" s="55"/>
    </row>
    <row r="32897" spans="2:8">
      <c r="B32897" s="55"/>
      <c r="C32897" s="55"/>
      <c r="D32897" s="55"/>
      <c r="E32897"/>
      <c r="F32897"/>
      <c r="G32897"/>
      <c r="H32897" s="55"/>
    </row>
    <row r="32898" spans="2:8">
      <c r="B32898" s="55"/>
      <c r="C32898" s="55"/>
      <c r="D32898" s="55"/>
      <c r="E32898"/>
      <c r="F32898"/>
      <c r="G32898"/>
      <c r="H32898" s="55"/>
    </row>
    <row r="32899" spans="2:8">
      <c r="B32899" s="55"/>
      <c r="C32899" s="55"/>
      <c r="D32899" s="55"/>
      <c r="E32899"/>
      <c r="F32899"/>
      <c r="G32899"/>
      <c r="H32899" s="55"/>
    </row>
    <row r="32900" spans="2:8">
      <c r="B32900" s="55"/>
      <c r="C32900" s="55"/>
      <c r="D32900" s="55"/>
      <c r="E32900"/>
      <c r="F32900"/>
      <c r="G32900"/>
      <c r="H32900" s="55"/>
    </row>
    <row r="32901" spans="2:8">
      <c r="B32901" s="55"/>
      <c r="C32901" s="55"/>
      <c r="D32901" s="55"/>
      <c r="E32901"/>
      <c r="F32901"/>
      <c r="G32901"/>
      <c r="H32901" s="55"/>
    </row>
    <row r="32902" spans="2:8">
      <c r="B32902" s="55"/>
      <c r="C32902" s="55"/>
      <c r="D32902" s="55"/>
      <c r="E32902"/>
      <c r="F32902"/>
      <c r="G32902"/>
      <c r="H32902" s="55"/>
    </row>
    <row r="32903" spans="2:8">
      <c r="B32903" s="55"/>
      <c r="C32903" s="55"/>
      <c r="D32903" s="55"/>
      <c r="E32903"/>
      <c r="F32903"/>
      <c r="G32903"/>
      <c r="H32903" s="55"/>
    </row>
    <row r="32904" spans="2:8">
      <c r="B32904" s="55"/>
      <c r="C32904" s="55"/>
      <c r="D32904" s="55"/>
      <c r="E32904"/>
      <c r="F32904"/>
      <c r="G32904"/>
      <c r="H32904" s="55"/>
    </row>
    <row r="32905" spans="2:8">
      <c r="B32905" s="55"/>
      <c r="C32905" s="55"/>
      <c r="D32905" s="55"/>
      <c r="E32905"/>
      <c r="F32905"/>
      <c r="G32905"/>
      <c r="H32905" s="55"/>
    </row>
    <row r="32906" spans="2:8">
      <c r="B32906" s="55"/>
      <c r="C32906" s="55"/>
      <c r="D32906" s="55"/>
      <c r="E32906"/>
      <c r="F32906"/>
      <c r="G32906"/>
      <c r="H32906" s="55"/>
    </row>
    <row r="32907" spans="2:8">
      <c r="B32907" s="55"/>
      <c r="C32907" s="55"/>
      <c r="D32907" s="55"/>
      <c r="E32907"/>
      <c r="F32907"/>
      <c r="G32907"/>
      <c r="H32907" s="55"/>
    </row>
    <row r="32908" spans="2:8">
      <c r="B32908" s="55"/>
      <c r="C32908" s="55"/>
      <c r="D32908" s="55"/>
      <c r="E32908"/>
      <c r="F32908"/>
      <c r="G32908"/>
      <c r="H32908" s="55"/>
    </row>
    <row r="32909" spans="2:8">
      <c r="B32909" s="55"/>
      <c r="C32909" s="55"/>
      <c r="D32909" s="55"/>
      <c r="E32909"/>
      <c r="F32909"/>
      <c r="G32909"/>
      <c r="H32909" s="55"/>
    </row>
    <row r="32910" spans="2:8">
      <c r="B32910" s="55"/>
      <c r="C32910" s="55"/>
      <c r="D32910" s="55"/>
      <c r="E32910"/>
      <c r="F32910"/>
      <c r="G32910"/>
      <c r="H32910" s="55"/>
    </row>
    <row r="32911" spans="2:8">
      <c r="B32911" s="55"/>
      <c r="C32911" s="55"/>
      <c r="D32911" s="55"/>
      <c r="E32911"/>
      <c r="F32911"/>
      <c r="G32911"/>
      <c r="H32911" s="55"/>
    </row>
    <row r="32912" spans="2:8">
      <c r="B32912" s="55"/>
      <c r="C32912" s="55"/>
      <c r="D32912" s="55"/>
      <c r="E32912"/>
      <c r="F32912"/>
      <c r="G32912"/>
      <c r="H32912" s="55"/>
    </row>
    <row r="32913" spans="2:8">
      <c r="B32913" s="55"/>
      <c r="C32913" s="55"/>
      <c r="D32913" s="55"/>
      <c r="E32913"/>
      <c r="F32913"/>
      <c r="G32913"/>
      <c r="H32913" s="55"/>
    </row>
    <row r="32914" spans="2:8">
      <c r="B32914" s="55"/>
      <c r="C32914" s="55"/>
      <c r="D32914" s="55"/>
      <c r="E32914"/>
      <c r="F32914"/>
      <c r="G32914"/>
      <c r="H32914" s="55"/>
    </row>
    <row r="32915" spans="2:8">
      <c r="B32915" s="55"/>
      <c r="C32915" s="55"/>
      <c r="D32915" s="55"/>
      <c r="E32915"/>
      <c r="F32915"/>
      <c r="G32915"/>
      <c r="H32915" s="55"/>
    </row>
    <row r="32916" spans="2:8">
      <c r="B32916" s="55"/>
      <c r="C32916" s="55"/>
      <c r="D32916" s="55"/>
      <c r="E32916"/>
      <c r="F32916"/>
      <c r="G32916"/>
      <c r="H32916" s="55"/>
    </row>
    <row r="32917" spans="2:8">
      <c r="B32917" s="55"/>
      <c r="C32917" s="55"/>
      <c r="D32917" s="55"/>
      <c r="E32917"/>
      <c r="F32917"/>
      <c r="G32917"/>
      <c r="H32917" s="55"/>
    </row>
    <row r="32918" spans="2:8">
      <c r="B32918" s="55"/>
      <c r="C32918" s="55"/>
      <c r="D32918" s="55"/>
      <c r="E32918"/>
      <c r="F32918"/>
      <c r="G32918"/>
      <c r="H32918" s="55"/>
    </row>
    <row r="32919" spans="2:8">
      <c r="B32919" s="55"/>
      <c r="C32919" s="55"/>
      <c r="D32919" s="55"/>
      <c r="E32919"/>
      <c r="F32919"/>
      <c r="G32919"/>
      <c r="H32919" s="55"/>
    </row>
    <row r="32920" spans="2:8">
      <c r="B32920" s="55"/>
      <c r="C32920" s="55"/>
      <c r="D32920" s="55"/>
      <c r="E32920"/>
      <c r="F32920"/>
      <c r="G32920"/>
      <c r="H32920" s="55"/>
    </row>
    <row r="32921" spans="2:8">
      <c r="B32921" s="55"/>
      <c r="C32921" s="55"/>
      <c r="D32921" s="55"/>
      <c r="E32921"/>
      <c r="F32921"/>
      <c r="G32921"/>
      <c r="H32921" s="55"/>
    </row>
    <row r="32922" spans="2:8">
      <c r="B32922" s="55"/>
      <c r="C32922" s="55"/>
      <c r="D32922" s="55"/>
      <c r="E32922"/>
      <c r="F32922"/>
      <c r="G32922"/>
      <c r="H32922" s="55"/>
    </row>
    <row r="32923" spans="2:8">
      <c r="B32923" s="55"/>
      <c r="C32923" s="55"/>
      <c r="D32923" s="55"/>
      <c r="E32923"/>
      <c r="F32923"/>
      <c r="G32923"/>
      <c r="H32923" s="55"/>
    </row>
    <row r="32924" spans="2:8">
      <c r="B32924" s="55"/>
      <c r="C32924" s="55"/>
      <c r="D32924" s="55"/>
      <c r="E32924"/>
      <c r="F32924"/>
      <c r="G32924"/>
      <c r="H32924" s="55"/>
    </row>
    <row r="32925" spans="2:8">
      <c r="B32925" s="55"/>
      <c r="C32925" s="55"/>
      <c r="D32925" s="55"/>
      <c r="E32925"/>
      <c r="F32925"/>
      <c r="G32925"/>
      <c r="H32925" s="55"/>
    </row>
    <row r="32926" spans="2:8">
      <c r="B32926" s="55"/>
      <c r="C32926" s="55"/>
      <c r="D32926" s="55"/>
      <c r="E32926"/>
      <c r="F32926"/>
      <c r="G32926"/>
      <c r="H32926" s="55"/>
    </row>
    <row r="32927" spans="2:8">
      <c r="B32927" s="55"/>
      <c r="C32927" s="55"/>
      <c r="D32927" s="55"/>
      <c r="E32927"/>
      <c r="F32927"/>
      <c r="G32927"/>
      <c r="H32927" s="55"/>
    </row>
    <row r="32928" spans="2:8">
      <c r="B32928" s="55"/>
      <c r="C32928" s="55"/>
      <c r="D32928" s="55"/>
      <c r="E32928"/>
      <c r="F32928"/>
      <c r="G32928"/>
      <c r="H32928" s="55"/>
    </row>
    <row r="32929" spans="2:8">
      <c r="B32929" s="55"/>
      <c r="C32929" s="55"/>
      <c r="D32929" s="55"/>
      <c r="E32929"/>
      <c r="F32929"/>
      <c r="G32929"/>
      <c r="H32929" s="55"/>
    </row>
    <row r="32930" spans="2:8">
      <c r="B32930" s="55"/>
      <c r="C32930" s="55"/>
      <c r="D32930" s="55"/>
      <c r="E32930"/>
      <c r="F32930"/>
      <c r="G32930"/>
      <c r="H32930" s="55"/>
    </row>
    <row r="32931" spans="2:8">
      <c r="B32931" s="55"/>
      <c r="C32931" s="55"/>
      <c r="D32931" s="55"/>
      <c r="E32931"/>
      <c r="F32931"/>
      <c r="G32931"/>
      <c r="H32931" s="55"/>
    </row>
    <row r="32932" spans="2:8">
      <c r="B32932" s="55"/>
      <c r="C32932" s="55"/>
      <c r="D32932" s="55"/>
      <c r="E32932"/>
      <c r="F32932"/>
      <c r="G32932"/>
      <c r="H32932" s="55"/>
    </row>
    <row r="32933" spans="2:8">
      <c r="B32933" s="55"/>
      <c r="C32933" s="55"/>
      <c r="D32933" s="55"/>
      <c r="E32933"/>
      <c r="F32933"/>
      <c r="G32933"/>
      <c r="H32933" s="55"/>
    </row>
    <row r="32934" spans="2:8">
      <c r="B32934" s="55"/>
      <c r="C32934" s="55"/>
      <c r="D32934" s="55"/>
      <c r="E32934"/>
      <c r="F32934"/>
      <c r="G32934"/>
      <c r="H32934" s="55"/>
    </row>
    <row r="32935" spans="2:8">
      <c r="B32935" s="55"/>
      <c r="C32935" s="55"/>
      <c r="D32935" s="55"/>
      <c r="E32935"/>
      <c r="F32935"/>
      <c r="G32935"/>
      <c r="H32935" s="55"/>
    </row>
    <row r="32936" spans="2:8">
      <c r="B32936" s="55"/>
      <c r="C32936" s="55"/>
      <c r="D32936" s="55"/>
      <c r="E32936"/>
      <c r="F32936"/>
      <c r="G32936"/>
      <c r="H32936" s="55"/>
    </row>
    <row r="32937" spans="2:8">
      <c r="B32937" s="55"/>
      <c r="C32937" s="55"/>
      <c r="D32937" s="55"/>
      <c r="E32937"/>
      <c r="F32937"/>
      <c r="G32937"/>
      <c r="H32937" s="55"/>
    </row>
    <row r="32938" spans="2:8">
      <c r="B32938" s="55"/>
      <c r="C32938" s="55"/>
      <c r="D32938" s="55"/>
      <c r="E32938"/>
      <c r="F32938"/>
      <c r="G32938"/>
      <c r="H32938" s="55"/>
    </row>
    <row r="32939" spans="2:8">
      <c r="B32939" s="55"/>
      <c r="C32939" s="55"/>
      <c r="D32939" s="55"/>
      <c r="E32939"/>
      <c r="F32939"/>
      <c r="G32939"/>
      <c r="H32939" s="55"/>
    </row>
    <row r="32940" spans="2:8">
      <c r="B32940" s="55"/>
      <c r="C32940" s="55"/>
      <c r="D32940" s="55"/>
      <c r="E32940"/>
      <c r="F32940"/>
      <c r="G32940"/>
      <c r="H32940" s="55"/>
    </row>
    <row r="32941" spans="2:8">
      <c r="B32941" s="55"/>
      <c r="C32941" s="55"/>
      <c r="D32941" s="55"/>
      <c r="E32941"/>
      <c r="F32941"/>
      <c r="G32941"/>
      <c r="H32941" s="55"/>
    </row>
    <row r="32942" spans="2:8">
      <c r="B32942" s="55"/>
      <c r="C32942" s="55"/>
      <c r="D32942" s="55"/>
      <c r="E32942"/>
      <c r="F32942"/>
      <c r="G32942"/>
      <c r="H32942" s="55"/>
    </row>
    <row r="32943" spans="2:8">
      <c r="B32943" s="55"/>
      <c r="C32943" s="55"/>
      <c r="D32943" s="55"/>
      <c r="E32943"/>
      <c r="F32943"/>
      <c r="G32943"/>
      <c r="H32943" s="55"/>
    </row>
    <row r="32944" spans="2:8">
      <c r="B32944" s="55"/>
      <c r="C32944" s="55"/>
      <c r="D32944" s="55"/>
      <c r="E32944"/>
      <c r="F32944"/>
      <c r="G32944"/>
      <c r="H32944" s="55"/>
    </row>
    <row r="32945" spans="2:8">
      <c r="B32945" s="55"/>
      <c r="C32945" s="55"/>
      <c r="D32945" s="55"/>
      <c r="E32945"/>
      <c r="F32945"/>
      <c r="G32945"/>
      <c r="H32945" s="55"/>
    </row>
    <row r="32946" spans="2:8">
      <c r="B32946" s="55"/>
      <c r="C32946" s="55"/>
      <c r="D32946" s="55"/>
      <c r="E32946"/>
      <c r="F32946"/>
      <c r="G32946"/>
      <c r="H32946" s="55"/>
    </row>
    <row r="32947" spans="2:8">
      <c r="B32947" s="55"/>
      <c r="C32947" s="55"/>
      <c r="D32947" s="55"/>
      <c r="E32947"/>
      <c r="F32947"/>
      <c r="G32947"/>
      <c r="H32947" s="55"/>
    </row>
    <row r="32948" spans="2:8">
      <c r="B32948" s="55"/>
      <c r="C32948" s="55"/>
      <c r="D32948" s="55"/>
      <c r="E32948"/>
      <c r="F32948"/>
      <c r="G32948"/>
      <c r="H32948" s="55"/>
    </row>
    <row r="32949" spans="2:8">
      <c r="B32949" s="55"/>
      <c r="C32949" s="55"/>
      <c r="D32949" s="55"/>
      <c r="E32949"/>
      <c r="F32949"/>
      <c r="G32949"/>
      <c r="H32949" s="55"/>
    </row>
    <row r="32950" spans="2:8">
      <c r="B32950" s="55"/>
      <c r="C32950" s="55"/>
      <c r="D32950" s="55"/>
      <c r="E32950"/>
      <c r="F32950"/>
      <c r="G32950"/>
      <c r="H32950" s="55"/>
    </row>
    <row r="32951" spans="2:8">
      <c r="B32951" s="55"/>
      <c r="C32951" s="55"/>
      <c r="D32951" s="55"/>
      <c r="E32951"/>
      <c r="F32951"/>
      <c r="G32951"/>
      <c r="H32951" s="55"/>
    </row>
    <row r="32952" spans="2:8">
      <c r="B32952" s="55"/>
      <c r="C32952" s="55"/>
      <c r="D32952" s="55"/>
      <c r="E32952"/>
      <c r="F32952"/>
      <c r="G32952"/>
      <c r="H32952" s="55"/>
    </row>
    <row r="32953" spans="2:8">
      <c r="B32953" s="55"/>
      <c r="C32953" s="55"/>
      <c r="D32953" s="55"/>
      <c r="E32953"/>
      <c r="F32953"/>
      <c r="G32953"/>
      <c r="H32953" s="55"/>
    </row>
    <row r="32954" spans="2:8">
      <c r="B32954" s="55"/>
      <c r="C32954" s="55"/>
      <c r="D32954" s="55"/>
      <c r="E32954"/>
      <c r="F32954"/>
      <c r="G32954"/>
      <c r="H32954" s="55"/>
    </row>
    <row r="32955" spans="2:8">
      <c r="B32955" s="55"/>
      <c r="C32955" s="55"/>
      <c r="D32955" s="55"/>
      <c r="E32955"/>
      <c r="F32955"/>
      <c r="G32955"/>
      <c r="H32955" s="55"/>
    </row>
    <row r="32956" spans="2:8">
      <c r="B32956" s="55"/>
      <c r="C32956" s="55"/>
      <c r="D32956" s="55"/>
      <c r="E32956"/>
      <c r="F32956"/>
      <c r="G32956"/>
      <c r="H32956" s="55"/>
    </row>
    <row r="32957" spans="2:8">
      <c r="B32957" s="55"/>
      <c r="C32957" s="55"/>
      <c r="D32957" s="55"/>
      <c r="E32957"/>
      <c r="F32957"/>
      <c r="G32957"/>
      <c r="H32957" s="55"/>
    </row>
    <row r="32958" spans="2:8">
      <c r="B32958" s="55"/>
      <c r="C32958" s="55"/>
      <c r="D32958" s="55"/>
      <c r="E32958"/>
      <c r="F32958"/>
      <c r="G32958"/>
      <c r="H32958" s="55"/>
    </row>
    <row r="32959" spans="2:8">
      <c r="B32959" s="55"/>
      <c r="C32959" s="55"/>
      <c r="D32959" s="55"/>
      <c r="E32959"/>
      <c r="F32959"/>
      <c r="G32959"/>
      <c r="H32959" s="55"/>
    </row>
    <row r="32960" spans="2:8">
      <c r="B32960" s="55"/>
      <c r="C32960" s="55"/>
      <c r="D32960" s="55"/>
      <c r="E32960"/>
      <c r="F32960"/>
      <c r="G32960"/>
      <c r="H32960" s="55"/>
    </row>
    <row r="32961" spans="2:8">
      <c r="B32961" s="55"/>
      <c r="C32961" s="55"/>
      <c r="D32961" s="55"/>
      <c r="E32961"/>
      <c r="F32961"/>
      <c r="G32961"/>
      <c r="H32961" s="55"/>
    </row>
    <row r="32962" spans="2:8">
      <c r="B32962" s="55"/>
      <c r="C32962" s="55"/>
      <c r="D32962" s="55"/>
      <c r="E32962"/>
      <c r="F32962"/>
      <c r="G32962"/>
      <c r="H32962" s="55"/>
    </row>
    <row r="32963" spans="2:8">
      <c r="B32963" s="55"/>
      <c r="C32963" s="55"/>
      <c r="D32963" s="55"/>
      <c r="E32963"/>
      <c r="F32963"/>
      <c r="G32963"/>
      <c r="H32963" s="55"/>
    </row>
    <row r="32964" spans="2:8">
      <c r="B32964" s="55"/>
      <c r="C32964" s="55"/>
      <c r="D32964" s="55"/>
      <c r="E32964"/>
      <c r="F32964"/>
      <c r="G32964"/>
      <c r="H32964" s="55"/>
    </row>
    <row r="32965" spans="2:8">
      <c r="B32965" s="55"/>
      <c r="C32965" s="55"/>
      <c r="D32965" s="55"/>
      <c r="E32965"/>
      <c r="F32965"/>
      <c r="G32965"/>
      <c r="H32965" s="55"/>
    </row>
    <row r="32966" spans="2:8">
      <c r="B32966" s="55"/>
      <c r="C32966" s="55"/>
      <c r="D32966" s="55"/>
      <c r="E32966"/>
      <c r="F32966"/>
      <c r="G32966"/>
      <c r="H32966" s="55"/>
    </row>
    <row r="32967" spans="2:8">
      <c r="B32967" s="55"/>
      <c r="C32967" s="55"/>
      <c r="D32967" s="55"/>
      <c r="E32967"/>
      <c r="F32967"/>
      <c r="G32967"/>
      <c r="H32967" s="55"/>
    </row>
    <row r="32968" spans="2:8">
      <c r="B32968" s="55"/>
      <c r="C32968" s="55"/>
      <c r="D32968" s="55"/>
      <c r="E32968"/>
      <c r="F32968"/>
      <c r="G32968"/>
      <c r="H32968" s="55"/>
    </row>
    <row r="32969" spans="2:8">
      <c r="B32969" s="55"/>
      <c r="C32969" s="55"/>
      <c r="D32969" s="55"/>
      <c r="E32969"/>
      <c r="F32969"/>
      <c r="G32969"/>
      <c r="H32969" s="55"/>
    </row>
    <row r="32970" spans="2:8">
      <c r="B32970" s="55"/>
      <c r="C32970" s="55"/>
      <c r="D32970" s="55"/>
      <c r="E32970"/>
      <c r="F32970"/>
      <c r="G32970"/>
      <c r="H32970" s="55"/>
    </row>
    <row r="32971" spans="2:8">
      <c r="B32971" s="55"/>
      <c r="C32971" s="55"/>
      <c r="D32971" s="55"/>
      <c r="E32971"/>
      <c r="F32971"/>
      <c r="G32971"/>
      <c r="H32971" s="55"/>
    </row>
    <row r="32972" spans="2:8">
      <c r="B32972" s="55"/>
      <c r="C32972" s="55"/>
      <c r="D32972" s="55"/>
      <c r="E32972"/>
      <c r="F32972"/>
      <c r="G32972"/>
      <c r="H32972" s="55"/>
    </row>
    <row r="32973" spans="2:8">
      <c r="B32973" s="55"/>
      <c r="C32973" s="55"/>
      <c r="D32973" s="55"/>
      <c r="E32973"/>
      <c r="F32973"/>
      <c r="G32973"/>
      <c r="H32973" s="55"/>
    </row>
    <row r="32974" spans="2:8">
      <c r="B32974" s="55"/>
      <c r="C32974" s="55"/>
      <c r="D32974" s="55"/>
      <c r="E32974"/>
      <c r="F32974"/>
      <c r="G32974"/>
      <c r="H32974" s="55"/>
    </row>
    <row r="32975" spans="2:8">
      <c r="B32975" s="55"/>
      <c r="C32975" s="55"/>
      <c r="D32975" s="55"/>
      <c r="E32975"/>
      <c r="F32975"/>
      <c r="G32975"/>
      <c r="H32975" s="55"/>
    </row>
    <row r="32976" spans="2:8">
      <c r="B32976" s="55"/>
      <c r="C32976" s="55"/>
      <c r="D32976" s="55"/>
      <c r="E32976"/>
      <c r="F32976"/>
      <c r="G32976"/>
      <c r="H32976" s="55"/>
    </row>
    <row r="32977" spans="2:8">
      <c r="B32977" s="55"/>
      <c r="C32977" s="55"/>
      <c r="D32977" s="55"/>
      <c r="E32977"/>
      <c r="F32977"/>
      <c r="G32977"/>
      <c r="H32977" s="55"/>
    </row>
    <row r="32978" spans="2:8">
      <c r="B32978" s="55"/>
      <c r="C32978" s="55"/>
      <c r="D32978" s="55"/>
      <c r="E32978"/>
      <c r="F32978"/>
      <c r="G32978"/>
      <c r="H32978" s="55"/>
    </row>
    <row r="32979" spans="2:8">
      <c r="B32979" s="55"/>
      <c r="C32979" s="55"/>
      <c r="D32979" s="55"/>
      <c r="E32979"/>
      <c r="F32979"/>
      <c r="G32979"/>
      <c r="H32979" s="55"/>
    </row>
    <row r="32980" spans="2:8">
      <c r="B32980" s="55"/>
      <c r="C32980" s="55"/>
      <c r="D32980" s="55"/>
      <c r="E32980"/>
      <c r="F32980"/>
      <c r="G32980"/>
      <c r="H32980" s="55"/>
    </row>
    <row r="32981" spans="2:8">
      <c r="B32981" s="55"/>
      <c r="C32981" s="55"/>
      <c r="D32981" s="55"/>
      <c r="E32981"/>
      <c r="F32981"/>
      <c r="G32981"/>
      <c r="H32981" s="55"/>
    </row>
    <row r="32982" spans="2:8">
      <c r="B32982" s="55"/>
      <c r="C32982" s="55"/>
      <c r="D32982" s="55"/>
      <c r="E32982"/>
      <c r="F32982"/>
      <c r="G32982"/>
      <c r="H32982" s="55"/>
    </row>
    <row r="32983" spans="2:8">
      <c r="B32983" s="55"/>
      <c r="C32983" s="55"/>
      <c r="D32983" s="55"/>
      <c r="E32983"/>
      <c r="F32983"/>
      <c r="G32983"/>
      <c r="H32983" s="55"/>
    </row>
    <row r="32984" spans="2:8">
      <c r="B32984" s="55"/>
      <c r="C32984" s="55"/>
      <c r="D32984" s="55"/>
      <c r="E32984"/>
      <c r="F32984"/>
      <c r="G32984"/>
      <c r="H32984" s="55"/>
    </row>
    <row r="32985" spans="2:8">
      <c r="B32985" s="55"/>
      <c r="C32985" s="55"/>
      <c r="D32985" s="55"/>
      <c r="E32985"/>
      <c r="F32985"/>
      <c r="G32985"/>
      <c r="H32985" s="55"/>
    </row>
    <row r="32986" spans="2:8">
      <c r="B32986" s="55"/>
      <c r="C32986" s="55"/>
      <c r="D32986" s="55"/>
      <c r="E32986"/>
      <c r="F32986"/>
      <c r="G32986"/>
      <c r="H32986" s="55"/>
    </row>
    <row r="32987" spans="2:8">
      <c r="B32987" s="55"/>
      <c r="C32987" s="55"/>
      <c r="D32987" s="55"/>
      <c r="E32987"/>
      <c r="F32987"/>
      <c r="G32987"/>
      <c r="H32987" s="55"/>
    </row>
    <row r="32988" spans="2:8">
      <c r="B32988" s="55"/>
      <c r="C32988" s="55"/>
      <c r="D32988" s="55"/>
      <c r="E32988"/>
      <c r="F32988"/>
      <c r="G32988"/>
      <c r="H32988" s="55"/>
    </row>
    <row r="32989" spans="2:8">
      <c r="B32989" s="55"/>
      <c r="C32989" s="55"/>
      <c r="D32989" s="55"/>
      <c r="E32989"/>
      <c r="F32989"/>
      <c r="G32989"/>
      <c r="H32989" s="55"/>
    </row>
    <row r="32990" spans="2:8">
      <c r="B32990" s="55"/>
      <c r="C32990" s="55"/>
      <c r="D32990" s="55"/>
      <c r="E32990"/>
      <c r="F32990"/>
      <c r="G32990"/>
      <c r="H32990" s="55"/>
    </row>
    <row r="32991" spans="2:8">
      <c r="B32991" s="55"/>
      <c r="C32991" s="55"/>
      <c r="D32991" s="55"/>
      <c r="E32991"/>
      <c r="F32991"/>
      <c r="G32991"/>
      <c r="H32991" s="55"/>
    </row>
    <row r="32992" spans="2:8">
      <c r="B32992" s="55"/>
      <c r="C32992" s="55"/>
      <c r="D32992" s="55"/>
      <c r="E32992"/>
      <c r="F32992"/>
      <c r="G32992"/>
      <c r="H32992" s="55"/>
    </row>
    <row r="32993" spans="2:8">
      <c r="B32993" s="55"/>
      <c r="C32993" s="55"/>
      <c r="D32993" s="55"/>
      <c r="E32993"/>
      <c r="F32993"/>
      <c r="G32993"/>
      <c r="H32993" s="55"/>
    </row>
    <row r="32994" spans="2:8">
      <c r="B32994" s="55"/>
      <c r="C32994" s="55"/>
      <c r="D32994" s="55"/>
      <c r="E32994"/>
      <c r="F32994"/>
      <c r="G32994"/>
      <c r="H32994" s="55"/>
    </row>
    <row r="32995" spans="2:8">
      <c r="B32995" s="55"/>
      <c r="C32995" s="55"/>
      <c r="D32995" s="55"/>
      <c r="E32995"/>
      <c r="F32995"/>
      <c r="G32995"/>
      <c r="H32995" s="55"/>
    </row>
    <row r="32996" spans="2:8">
      <c r="B32996" s="55"/>
      <c r="C32996" s="55"/>
      <c r="D32996" s="55"/>
      <c r="E32996"/>
      <c r="F32996"/>
      <c r="G32996"/>
      <c r="H32996" s="55"/>
    </row>
    <row r="32997" spans="2:8">
      <c r="B32997" s="55"/>
      <c r="C32997" s="55"/>
      <c r="D32997" s="55"/>
      <c r="E32997"/>
      <c r="F32997"/>
      <c r="G32997"/>
      <c r="H32997" s="55"/>
    </row>
    <row r="32998" spans="2:8">
      <c r="B32998" s="55"/>
      <c r="C32998" s="55"/>
      <c r="D32998" s="55"/>
      <c r="E32998"/>
      <c r="F32998"/>
      <c r="G32998"/>
      <c r="H32998" s="55"/>
    </row>
    <row r="32999" spans="2:8">
      <c r="B32999" s="55"/>
      <c r="C32999" s="55"/>
      <c r="D32999" s="55"/>
      <c r="E32999"/>
      <c r="F32999"/>
      <c r="G32999"/>
      <c r="H32999" s="55"/>
    </row>
    <row r="33000" spans="2:8">
      <c r="B33000" s="55"/>
      <c r="C33000" s="55"/>
      <c r="D33000" s="55"/>
      <c r="E33000"/>
      <c r="F33000"/>
      <c r="G33000"/>
      <c r="H33000" s="55"/>
    </row>
    <row r="33001" spans="2:8">
      <c r="B33001" s="55"/>
      <c r="C33001" s="55"/>
      <c r="D33001" s="55"/>
      <c r="E33001"/>
      <c r="F33001"/>
      <c r="G33001"/>
      <c r="H33001" s="55"/>
    </row>
    <row r="33002" spans="2:8">
      <c r="B33002" s="55"/>
      <c r="C33002" s="55"/>
      <c r="D33002" s="55"/>
      <c r="E33002"/>
      <c r="F33002"/>
      <c r="G33002"/>
      <c r="H33002" s="55"/>
    </row>
    <row r="33003" spans="2:8">
      <c r="B33003" s="55"/>
      <c r="C33003" s="55"/>
      <c r="D33003" s="55"/>
      <c r="E33003"/>
      <c r="F33003"/>
      <c r="G33003"/>
      <c r="H33003" s="55"/>
    </row>
    <row r="33004" spans="2:8">
      <c r="B33004" s="55"/>
      <c r="C33004" s="55"/>
      <c r="D33004" s="55"/>
      <c r="E33004"/>
      <c r="F33004"/>
      <c r="G33004"/>
      <c r="H33004" s="55"/>
    </row>
    <row r="33005" spans="2:8">
      <c r="B33005" s="55"/>
      <c r="C33005" s="55"/>
      <c r="D33005" s="55"/>
      <c r="E33005"/>
      <c r="F33005"/>
      <c r="G33005"/>
      <c r="H33005" s="55"/>
    </row>
    <row r="33006" spans="2:8">
      <c r="B33006" s="55"/>
      <c r="C33006" s="55"/>
      <c r="D33006" s="55"/>
      <c r="E33006"/>
      <c r="F33006"/>
      <c r="G33006"/>
      <c r="H33006" s="55"/>
    </row>
    <row r="33007" spans="2:8">
      <c r="B33007" s="55"/>
      <c r="C33007" s="55"/>
      <c r="D33007" s="55"/>
      <c r="E33007"/>
      <c r="F33007"/>
      <c r="G33007"/>
      <c r="H33007" s="55"/>
    </row>
    <row r="33008" spans="2:8">
      <c r="B33008" s="55"/>
      <c r="C33008" s="55"/>
      <c r="D33008" s="55"/>
      <c r="E33008"/>
      <c r="F33008"/>
      <c r="G33008"/>
      <c r="H33008" s="55"/>
    </row>
    <row r="33009" spans="2:8">
      <c r="B33009" s="55"/>
      <c r="C33009" s="55"/>
      <c r="D33009" s="55"/>
      <c r="E33009"/>
      <c r="F33009"/>
      <c r="G33009"/>
      <c r="H33009" s="55"/>
    </row>
    <row r="33010" spans="2:8">
      <c r="B33010" s="55"/>
      <c r="C33010" s="55"/>
      <c r="D33010" s="55"/>
      <c r="E33010"/>
      <c r="F33010"/>
      <c r="G33010"/>
      <c r="H33010" s="55"/>
    </row>
    <row r="33011" spans="2:8">
      <c r="B33011" s="55"/>
      <c r="C33011" s="55"/>
      <c r="D33011" s="55"/>
      <c r="E33011"/>
      <c r="F33011"/>
      <c r="G33011"/>
      <c r="H33011" s="55"/>
    </row>
    <row r="33012" spans="2:8">
      <c r="B33012" s="55"/>
      <c r="C33012" s="55"/>
      <c r="D33012" s="55"/>
      <c r="E33012"/>
      <c r="F33012"/>
      <c r="G33012"/>
      <c r="H33012" s="55"/>
    </row>
    <row r="33013" spans="2:8">
      <c r="B33013" s="55"/>
      <c r="C33013" s="55"/>
      <c r="D33013" s="55"/>
      <c r="E33013"/>
      <c r="F33013"/>
      <c r="G33013"/>
      <c r="H33013" s="55"/>
    </row>
    <row r="33014" spans="2:8">
      <c r="B33014" s="55"/>
      <c r="C33014" s="55"/>
      <c r="D33014" s="55"/>
      <c r="E33014"/>
      <c r="F33014"/>
      <c r="G33014"/>
      <c r="H33014" s="55"/>
    </row>
    <row r="33015" spans="2:8">
      <c r="B33015" s="55"/>
      <c r="C33015" s="55"/>
      <c r="D33015" s="55"/>
      <c r="E33015"/>
      <c r="F33015"/>
      <c r="G33015"/>
      <c r="H33015" s="55"/>
    </row>
    <row r="33016" spans="2:8">
      <c r="B33016" s="55"/>
      <c r="C33016" s="55"/>
      <c r="D33016" s="55"/>
      <c r="E33016"/>
      <c r="F33016"/>
      <c r="G33016"/>
      <c r="H33016" s="55"/>
    </row>
    <row r="33017" spans="2:8">
      <c r="B33017" s="55"/>
      <c r="C33017" s="55"/>
      <c r="D33017" s="55"/>
      <c r="E33017"/>
      <c r="F33017"/>
      <c r="G33017"/>
      <c r="H33017" s="55"/>
    </row>
    <row r="33018" spans="2:8">
      <c r="B33018" s="55"/>
      <c r="C33018" s="55"/>
      <c r="D33018" s="55"/>
      <c r="E33018"/>
      <c r="F33018"/>
      <c r="G33018"/>
      <c r="H33018" s="55"/>
    </row>
    <row r="33019" spans="2:8">
      <c r="B33019" s="55"/>
      <c r="C33019" s="55"/>
      <c r="D33019" s="55"/>
      <c r="E33019"/>
      <c r="F33019"/>
      <c r="G33019"/>
      <c r="H33019" s="55"/>
    </row>
    <row r="33020" spans="2:8">
      <c r="B33020" s="55"/>
      <c r="C33020" s="55"/>
      <c r="D33020" s="55"/>
      <c r="E33020"/>
      <c r="F33020"/>
      <c r="G33020"/>
      <c r="H33020" s="55"/>
    </row>
    <row r="33021" spans="2:8">
      <c r="B33021" s="55"/>
      <c r="C33021" s="55"/>
      <c r="D33021" s="55"/>
      <c r="E33021"/>
      <c r="F33021"/>
      <c r="G33021"/>
      <c r="H33021" s="55"/>
    </row>
    <row r="33022" spans="2:8">
      <c r="B33022" s="55"/>
      <c r="C33022" s="55"/>
      <c r="D33022" s="55"/>
      <c r="E33022"/>
      <c r="F33022"/>
      <c r="G33022"/>
      <c r="H33022" s="55"/>
    </row>
    <row r="33023" spans="2:8">
      <c r="B33023" s="55"/>
      <c r="C33023" s="55"/>
      <c r="D33023" s="55"/>
      <c r="E33023"/>
      <c r="F33023"/>
      <c r="G33023"/>
      <c r="H33023" s="55"/>
    </row>
    <row r="33024" spans="2:8">
      <c r="B33024" s="55"/>
      <c r="C33024" s="55"/>
      <c r="D33024" s="55"/>
      <c r="E33024"/>
      <c r="F33024"/>
      <c r="G33024"/>
      <c r="H33024" s="55"/>
    </row>
    <row r="33025" spans="2:8">
      <c r="B33025" s="55"/>
      <c r="C33025" s="55"/>
      <c r="D33025" s="55"/>
      <c r="E33025"/>
      <c r="F33025"/>
      <c r="G33025"/>
      <c r="H33025" s="55"/>
    </row>
    <row r="33026" spans="2:8">
      <c r="B33026" s="55"/>
      <c r="C33026" s="55"/>
      <c r="D33026" s="55"/>
      <c r="E33026"/>
      <c r="F33026"/>
      <c r="G33026"/>
      <c r="H33026" s="55"/>
    </row>
    <row r="33027" spans="2:8">
      <c r="B33027" s="55"/>
      <c r="C33027" s="55"/>
      <c r="D33027" s="55"/>
      <c r="E33027"/>
      <c r="F33027"/>
      <c r="G33027"/>
      <c r="H33027" s="55"/>
    </row>
    <row r="33028" spans="2:8">
      <c r="B33028" s="55"/>
      <c r="C33028" s="55"/>
      <c r="D33028" s="55"/>
      <c r="E33028"/>
      <c r="F33028"/>
      <c r="G33028"/>
      <c r="H33028" s="55"/>
    </row>
    <row r="33029" spans="2:8">
      <c r="B33029" s="55"/>
      <c r="C33029" s="55"/>
      <c r="D33029" s="55"/>
      <c r="E33029"/>
      <c r="F33029"/>
      <c r="G33029"/>
      <c r="H33029" s="55"/>
    </row>
    <row r="33030" spans="2:8">
      <c r="B33030" s="55"/>
      <c r="C33030" s="55"/>
      <c r="D33030" s="55"/>
      <c r="E33030"/>
      <c r="F33030"/>
      <c r="G33030"/>
      <c r="H33030" s="55"/>
    </row>
    <row r="33031" spans="2:8">
      <c r="B33031" s="55"/>
      <c r="C33031" s="55"/>
      <c r="D33031" s="55"/>
      <c r="E33031"/>
      <c r="F33031"/>
      <c r="G33031"/>
      <c r="H33031" s="55"/>
    </row>
    <row r="33032" spans="2:8">
      <c r="B33032" s="55"/>
      <c r="C33032" s="55"/>
      <c r="D33032" s="55"/>
      <c r="E33032"/>
      <c r="F33032"/>
      <c r="G33032"/>
      <c r="H33032" s="55"/>
    </row>
    <row r="33033" spans="2:8">
      <c r="B33033" s="55"/>
      <c r="C33033" s="55"/>
      <c r="D33033" s="55"/>
      <c r="E33033"/>
      <c r="F33033"/>
      <c r="G33033"/>
      <c r="H33033" s="55"/>
    </row>
    <row r="33034" spans="2:8">
      <c r="B33034" s="55"/>
      <c r="C33034" s="55"/>
      <c r="D33034" s="55"/>
      <c r="E33034"/>
      <c r="F33034"/>
      <c r="G33034"/>
      <c r="H33034" s="55"/>
    </row>
    <row r="33035" spans="2:8">
      <c r="B33035" s="55"/>
      <c r="C33035" s="55"/>
      <c r="D33035" s="55"/>
      <c r="E33035"/>
      <c r="F33035"/>
      <c r="G33035"/>
      <c r="H33035" s="55"/>
    </row>
    <row r="33036" spans="2:8">
      <c r="B33036" s="55"/>
      <c r="C33036" s="55"/>
      <c r="D33036" s="55"/>
      <c r="E33036"/>
      <c r="F33036"/>
      <c r="G33036"/>
      <c r="H33036" s="55"/>
    </row>
    <row r="33037" spans="2:8">
      <c r="B33037" s="55"/>
      <c r="C33037" s="55"/>
      <c r="D33037" s="55"/>
      <c r="E33037"/>
      <c r="F33037"/>
      <c r="G33037"/>
      <c r="H33037" s="55"/>
    </row>
    <row r="33038" spans="2:8">
      <c r="B33038" s="55"/>
      <c r="C33038" s="55"/>
      <c r="D33038" s="55"/>
      <c r="E33038"/>
      <c r="F33038"/>
      <c r="G33038"/>
      <c r="H33038" s="55"/>
    </row>
    <row r="33039" spans="2:8">
      <c r="B33039" s="55"/>
      <c r="C33039" s="55"/>
      <c r="D33039" s="55"/>
      <c r="E33039"/>
      <c r="F33039"/>
      <c r="G33039"/>
      <c r="H33039" s="55"/>
    </row>
    <row r="33040" spans="2:8">
      <c r="B33040" s="55"/>
      <c r="C33040" s="55"/>
      <c r="D33040" s="55"/>
      <c r="E33040"/>
      <c r="F33040"/>
      <c r="G33040"/>
      <c r="H33040" s="55"/>
    </row>
    <row r="33041" spans="2:8">
      <c r="B33041" s="55"/>
      <c r="C33041" s="55"/>
      <c r="D33041" s="55"/>
      <c r="E33041"/>
      <c r="F33041"/>
      <c r="G33041"/>
      <c r="H33041" s="55"/>
    </row>
    <row r="33042" spans="2:8">
      <c r="B33042" s="55"/>
      <c r="C33042" s="55"/>
      <c r="D33042" s="55"/>
      <c r="E33042"/>
      <c r="F33042"/>
      <c r="G33042"/>
      <c r="H33042" s="55"/>
    </row>
    <row r="33043" spans="2:8">
      <c r="B33043" s="55"/>
      <c r="C33043" s="55"/>
      <c r="D33043" s="55"/>
      <c r="E33043"/>
      <c r="F33043"/>
      <c r="G33043"/>
      <c r="H33043" s="55"/>
    </row>
    <row r="33044" spans="2:8">
      <c r="B33044" s="55"/>
      <c r="C33044" s="55"/>
      <c r="D33044" s="55"/>
      <c r="E33044"/>
      <c r="F33044"/>
      <c r="G33044"/>
      <c r="H33044" s="55"/>
    </row>
    <row r="33045" spans="2:8">
      <c r="B33045" s="55"/>
      <c r="C33045" s="55"/>
      <c r="D33045" s="55"/>
      <c r="E33045"/>
      <c r="F33045"/>
      <c r="G33045"/>
      <c r="H33045" s="55"/>
    </row>
    <row r="33046" spans="2:8">
      <c r="B33046" s="55"/>
      <c r="C33046" s="55"/>
      <c r="D33046" s="55"/>
      <c r="E33046"/>
      <c r="F33046"/>
      <c r="G33046"/>
      <c r="H33046" s="55"/>
    </row>
    <row r="33047" spans="2:8">
      <c r="B33047" s="55"/>
      <c r="C33047" s="55"/>
      <c r="D33047" s="55"/>
      <c r="E33047"/>
      <c r="F33047"/>
      <c r="G33047"/>
      <c r="H33047" s="55"/>
    </row>
    <row r="33048" spans="2:8">
      <c r="B33048" s="55"/>
      <c r="C33048" s="55"/>
      <c r="D33048" s="55"/>
      <c r="E33048"/>
      <c r="F33048"/>
      <c r="G33048"/>
      <c r="H33048" s="55"/>
    </row>
    <row r="33049" spans="2:8">
      <c r="B33049" s="55"/>
      <c r="C33049" s="55"/>
      <c r="D33049" s="55"/>
      <c r="E33049"/>
      <c r="F33049"/>
      <c r="G33049"/>
      <c r="H33049" s="55"/>
    </row>
    <row r="33050" spans="2:8">
      <c r="B33050" s="55"/>
      <c r="C33050" s="55"/>
      <c r="D33050" s="55"/>
      <c r="E33050"/>
      <c r="F33050"/>
      <c r="G33050"/>
      <c r="H33050" s="55"/>
    </row>
    <row r="33051" spans="2:8">
      <c r="B33051" s="55"/>
      <c r="C33051" s="55"/>
      <c r="D33051" s="55"/>
      <c r="E33051"/>
      <c r="F33051"/>
      <c r="G33051"/>
      <c r="H33051" s="55"/>
    </row>
    <row r="33052" spans="2:8">
      <c r="B33052" s="55"/>
      <c r="C33052" s="55"/>
      <c r="D33052" s="55"/>
      <c r="E33052"/>
      <c r="F33052"/>
      <c r="G33052"/>
      <c r="H33052" s="55"/>
    </row>
    <row r="33053" spans="2:8">
      <c r="B33053" s="55"/>
      <c r="C33053" s="55"/>
      <c r="D33053" s="55"/>
      <c r="E33053"/>
      <c r="F33053"/>
      <c r="G33053"/>
      <c r="H33053" s="55"/>
    </row>
    <row r="33054" spans="2:8">
      <c r="B33054" s="55"/>
      <c r="C33054" s="55"/>
      <c r="D33054" s="55"/>
      <c r="E33054"/>
      <c r="F33054"/>
      <c r="G33054"/>
      <c r="H33054" s="55"/>
    </row>
    <row r="33055" spans="2:8">
      <c r="B33055" s="55"/>
      <c r="C33055" s="55"/>
      <c r="D33055" s="55"/>
      <c r="E33055"/>
      <c r="F33055"/>
      <c r="G33055"/>
      <c r="H33055" s="55"/>
    </row>
    <row r="33056" spans="2:8">
      <c r="B33056" s="55"/>
      <c r="C33056" s="55"/>
      <c r="D33056" s="55"/>
      <c r="E33056"/>
      <c r="F33056"/>
      <c r="G33056"/>
      <c r="H33056" s="55"/>
    </row>
    <row r="33057" spans="2:8">
      <c r="B33057" s="55"/>
      <c r="C33057" s="55"/>
      <c r="D33057" s="55"/>
      <c r="E33057"/>
      <c r="F33057"/>
      <c r="G33057"/>
      <c r="H33057" s="55"/>
    </row>
    <row r="33058" spans="2:8">
      <c r="B33058" s="55"/>
      <c r="C33058" s="55"/>
      <c r="D33058" s="55"/>
      <c r="E33058"/>
      <c r="F33058"/>
      <c r="G33058"/>
      <c r="H33058" s="55"/>
    </row>
    <row r="33059" spans="2:8">
      <c r="B33059" s="55"/>
      <c r="C33059" s="55"/>
      <c r="D33059" s="55"/>
      <c r="E33059"/>
      <c r="F33059"/>
      <c r="G33059"/>
      <c r="H33059" s="55"/>
    </row>
    <row r="33060" spans="2:8">
      <c r="B33060" s="55"/>
      <c r="C33060" s="55"/>
      <c r="D33060" s="55"/>
      <c r="E33060"/>
      <c r="F33060"/>
      <c r="G33060"/>
      <c r="H33060" s="55"/>
    </row>
    <row r="33061" spans="2:8">
      <c r="B33061" s="55"/>
      <c r="C33061" s="55"/>
      <c r="D33061" s="55"/>
      <c r="E33061"/>
      <c r="F33061"/>
      <c r="G33061"/>
      <c r="H33061" s="55"/>
    </row>
    <row r="33062" spans="2:8">
      <c r="B33062" s="55"/>
      <c r="C33062" s="55"/>
      <c r="D33062" s="55"/>
      <c r="E33062"/>
      <c r="F33062"/>
      <c r="G33062"/>
      <c r="H33062" s="55"/>
    </row>
    <row r="33063" spans="2:8">
      <c r="B33063" s="55"/>
      <c r="C33063" s="55"/>
      <c r="D33063" s="55"/>
      <c r="E33063"/>
      <c r="F33063"/>
      <c r="G33063"/>
      <c r="H33063" s="55"/>
    </row>
    <row r="33064" spans="2:8">
      <c r="B33064" s="55"/>
      <c r="C33064" s="55"/>
      <c r="D33064" s="55"/>
      <c r="E33064"/>
      <c r="F33064"/>
      <c r="G33064"/>
      <c r="H33064" s="55"/>
    </row>
    <row r="33065" spans="2:8">
      <c r="B33065" s="55"/>
      <c r="C33065" s="55"/>
      <c r="D33065" s="55"/>
      <c r="E33065"/>
      <c r="F33065"/>
      <c r="G33065"/>
      <c r="H33065" s="55"/>
    </row>
    <row r="33066" spans="2:8">
      <c r="B33066" s="55"/>
      <c r="C33066" s="55"/>
      <c r="D33066" s="55"/>
      <c r="E33066"/>
      <c r="F33066"/>
      <c r="G33066"/>
      <c r="H33066" s="55"/>
    </row>
    <row r="33067" spans="2:8">
      <c r="B33067" s="55"/>
      <c r="C33067" s="55"/>
      <c r="D33067" s="55"/>
      <c r="E33067"/>
      <c r="F33067"/>
      <c r="G33067"/>
      <c r="H33067" s="55"/>
    </row>
    <row r="33068" spans="2:8">
      <c r="B33068" s="55"/>
      <c r="C33068" s="55"/>
      <c r="D33068" s="55"/>
      <c r="E33068"/>
      <c r="F33068"/>
      <c r="G33068"/>
      <c r="H33068" s="55"/>
    </row>
    <row r="33069" spans="2:8">
      <c r="B33069" s="55"/>
      <c r="C33069" s="55"/>
      <c r="D33069" s="55"/>
      <c r="E33069"/>
      <c r="F33069"/>
      <c r="G33069"/>
      <c r="H33069" s="55"/>
    </row>
    <row r="33070" spans="2:8">
      <c r="B33070" s="55"/>
      <c r="C33070" s="55"/>
      <c r="D33070" s="55"/>
      <c r="E33070"/>
      <c r="F33070"/>
      <c r="G33070"/>
      <c r="H33070" s="55"/>
    </row>
    <row r="33071" spans="2:8">
      <c r="B33071" s="55"/>
      <c r="C33071" s="55"/>
      <c r="D33071" s="55"/>
      <c r="E33071"/>
      <c r="F33071"/>
      <c r="G33071"/>
      <c r="H33071" s="55"/>
    </row>
    <row r="33072" spans="2:8">
      <c r="B33072" s="55"/>
      <c r="C33072" s="55"/>
      <c r="D33072" s="55"/>
      <c r="E33072"/>
      <c r="F33072"/>
      <c r="G33072"/>
      <c r="H33072" s="55"/>
    </row>
    <row r="33073" spans="2:8">
      <c r="B33073" s="55"/>
      <c r="C33073" s="55"/>
      <c r="D33073" s="55"/>
      <c r="E33073"/>
      <c r="F33073"/>
      <c r="G33073"/>
      <c r="H33073" s="55"/>
    </row>
    <row r="33074" spans="2:8">
      <c r="B33074" s="55"/>
      <c r="C33074" s="55"/>
      <c r="D33074" s="55"/>
      <c r="E33074"/>
      <c r="F33074"/>
      <c r="G33074"/>
      <c r="H33074" s="55"/>
    </row>
    <row r="33075" spans="2:8">
      <c r="B33075" s="55"/>
      <c r="C33075" s="55"/>
      <c r="D33075" s="55"/>
      <c r="E33075"/>
      <c r="F33075"/>
      <c r="G33075"/>
      <c r="H33075" s="55"/>
    </row>
    <row r="33076" spans="2:8">
      <c r="B33076" s="55"/>
      <c r="C33076" s="55"/>
      <c r="D33076" s="55"/>
      <c r="E33076"/>
      <c r="F33076"/>
      <c r="G33076"/>
      <c r="H33076" s="55"/>
    </row>
    <row r="33077" spans="2:8">
      <c r="B33077" s="55"/>
      <c r="C33077" s="55"/>
      <c r="D33077" s="55"/>
      <c r="E33077"/>
      <c r="F33077"/>
      <c r="G33077"/>
      <c r="H33077" s="55"/>
    </row>
    <row r="33078" spans="2:8">
      <c r="B33078" s="55"/>
      <c r="C33078" s="55"/>
      <c r="D33078" s="55"/>
      <c r="E33078"/>
      <c r="F33078"/>
      <c r="G33078"/>
      <c r="H33078" s="55"/>
    </row>
    <row r="33079" spans="2:8">
      <c r="B33079" s="55"/>
      <c r="C33079" s="55"/>
      <c r="D33079" s="55"/>
      <c r="E33079"/>
      <c r="F33079"/>
      <c r="G33079"/>
      <c r="H33079" s="55"/>
    </row>
    <row r="33080" spans="2:8">
      <c r="B33080" s="55"/>
      <c r="C33080" s="55"/>
      <c r="D33080" s="55"/>
      <c r="E33080"/>
      <c r="F33080"/>
      <c r="G33080"/>
      <c r="H33080" s="55"/>
    </row>
    <row r="33081" spans="2:8">
      <c r="B33081" s="55"/>
      <c r="C33081" s="55"/>
      <c r="D33081" s="55"/>
      <c r="E33081"/>
      <c r="F33081"/>
      <c r="G33081"/>
      <c r="H33081" s="55"/>
    </row>
    <row r="33082" spans="2:8">
      <c r="B33082" s="55"/>
      <c r="C33082" s="55"/>
      <c r="D33082" s="55"/>
      <c r="E33082"/>
      <c r="F33082"/>
      <c r="G33082"/>
      <c r="H33082" s="55"/>
    </row>
    <row r="33083" spans="2:8">
      <c r="B33083" s="55"/>
      <c r="C33083" s="55"/>
      <c r="D33083" s="55"/>
      <c r="E33083"/>
      <c r="F33083"/>
      <c r="G33083"/>
      <c r="H33083" s="55"/>
    </row>
    <row r="33084" spans="2:8">
      <c r="B33084" s="55"/>
      <c r="C33084" s="55"/>
      <c r="D33084" s="55"/>
      <c r="E33084"/>
      <c r="F33084"/>
      <c r="G33084"/>
      <c r="H33084" s="55"/>
    </row>
    <row r="33085" spans="2:8">
      <c r="B33085" s="55"/>
      <c r="C33085" s="55"/>
      <c r="D33085" s="55"/>
      <c r="E33085"/>
      <c r="F33085"/>
      <c r="G33085"/>
      <c r="H33085" s="55"/>
    </row>
    <row r="33086" spans="2:8">
      <c r="B33086" s="55"/>
      <c r="C33086" s="55"/>
      <c r="D33086" s="55"/>
      <c r="E33086"/>
      <c r="F33086"/>
      <c r="G33086"/>
      <c r="H33086" s="55"/>
    </row>
    <row r="33087" spans="2:8">
      <c r="B33087" s="55"/>
      <c r="C33087" s="55"/>
      <c r="D33087" s="55"/>
      <c r="E33087"/>
      <c r="F33087"/>
      <c r="G33087"/>
      <c r="H33087" s="55"/>
    </row>
    <row r="33088" spans="2:8">
      <c r="B33088" s="55"/>
      <c r="C33088" s="55"/>
      <c r="D33088" s="55"/>
      <c r="E33088"/>
      <c r="F33088"/>
      <c r="G33088"/>
      <c r="H33088" s="55"/>
    </row>
    <row r="33089" spans="2:8">
      <c r="B33089" s="55"/>
      <c r="C33089" s="55"/>
      <c r="D33089" s="55"/>
      <c r="E33089"/>
      <c r="F33089"/>
      <c r="G33089"/>
      <c r="H33089" s="55"/>
    </row>
    <row r="33090" spans="2:8">
      <c r="B33090" s="55"/>
      <c r="C33090" s="55"/>
      <c r="D33090" s="55"/>
      <c r="E33090"/>
      <c r="F33090"/>
      <c r="G33090"/>
      <c r="H33090" s="55"/>
    </row>
    <row r="33091" spans="2:8">
      <c r="B33091" s="55"/>
      <c r="C33091" s="55"/>
      <c r="D33091" s="55"/>
      <c r="E33091"/>
      <c r="F33091"/>
      <c r="G33091"/>
      <c r="H33091" s="55"/>
    </row>
    <row r="33092" spans="2:8">
      <c r="B33092" s="55"/>
      <c r="C33092" s="55"/>
      <c r="D33092" s="55"/>
      <c r="E33092"/>
      <c r="F33092"/>
      <c r="G33092"/>
      <c r="H33092" s="55"/>
    </row>
    <row r="33093" spans="2:8">
      <c r="B33093" s="55"/>
      <c r="C33093" s="55"/>
      <c r="D33093" s="55"/>
      <c r="E33093"/>
      <c r="F33093"/>
      <c r="G33093"/>
      <c r="H33093" s="55"/>
    </row>
    <row r="33094" spans="2:8">
      <c r="B33094" s="55"/>
      <c r="C33094" s="55"/>
      <c r="D33094" s="55"/>
      <c r="E33094"/>
      <c r="F33094"/>
      <c r="G33094"/>
      <c r="H33094" s="55"/>
    </row>
    <row r="33095" spans="2:8">
      <c r="B33095" s="55"/>
      <c r="C33095" s="55"/>
      <c r="D33095" s="55"/>
      <c r="E33095"/>
      <c r="F33095"/>
      <c r="G33095"/>
      <c r="H33095" s="55"/>
    </row>
    <row r="33096" spans="2:8">
      <c r="B33096" s="55"/>
      <c r="C33096" s="55"/>
      <c r="D33096" s="55"/>
      <c r="E33096"/>
      <c r="F33096"/>
      <c r="G33096"/>
      <c r="H33096" s="55"/>
    </row>
    <row r="33097" spans="2:8">
      <c r="B33097" s="55"/>
      <c r="C33097" s="55"/>
      <c r="D33097" s="55"/>
      <c r="E33097"/>
      <c r="F33097"/>
      <c r="G33097"/>
      <c r="H33097" s="55"/>
    </row>
    <row r="33098" spans="2:8">
      <c r="B33098" s="55"/>
      <c r="C33098" s="55"/>
      <c r="D33098" s="55"/>
      <c r="E33098"/>
      <c r="F33098"/>
      <c r="G33098"/>
      <c r="H33098" s="55"/>
    </row>
    <row r="33099" spans="2:8">
      <c r="B33099" s="55"/>
      <c r="C33099" s="55"/>
      <c r="D33099" s="55"/>
      <c r="E33099"/>
      <c r="F33099"/>
      <c r="G33099"/>
      <c r="H33099" s="55"/>
    </row>
    <row r="33100" spans="2:8">
      <c r="B33100" s="55"/>
      <c r="C33100" s="55"/>
      <c r="D33100" s="55"/>
      <c r="E33100"/>
      <c r="F33100"/>
      <c r="G33100"/>
      <c r="H33100" s="55"/>
    </row>
    <row r="33101" spans="2:8">
      <c r="B33101" s="55"/>
      <c r="C33101" s="55"/>
      <c r="D33101" s="55"/>
      <c r="E33101"/>
      <c r="F33101"/>
      <c r="G33101"/>
      <c r="H33101" s="55"/>
    </row>
    <row r="33102" spans="2:8">
      <c r="B33102" s="55"/>
      <c r="C33102" s="55"/>
      <c r="D33102" s="55"/>
      <c r="E33102"/>
      <c r="F33102"/>
      <c r="G33102"/>
      <c r="H33102" s="55"/>
    </row>
    <row r="33103" spans="2:8">
      <c r="B33103" s="55"/>
      <c r="C33103" s="55"/>
      <c r="D33103" s="55"/>
      <c r="E33103"/>
      <c r="F33103"/>
      <c r="G33103"/>
      <c r="H33103" s="55"/>
    </row>
    <row r="33104" spans="2:8">
      <c r="B33104" s="55"/>
      <c r="C33104" s="55"/>
      <c r="D33104" s="55"/>
      <c r="E33104"/>
      <c r="F33104"/>
      <c r="G33104"/>
      <c r="H33104" s="55"/>
    </row>
    <row r="33105" spans="2:8">
      <c r="B33105" s="55"/>
      <c r="C33105" s="55"/>
      <c r="D33105" s="55"/>
      <c r="E33105"/>
      <c r="F33105"/>
      <c r="G33105"/>
      <c r="H33105" s="55"/>
    </row>
    <row r="33106" spans="2:8">
      <c r="B33106" s="55"/>
      <c r="C33106" s="55"/>
      <c r="D33106" s="55"/>
      <c r="E33106"/>
      <c r="F33106"/>
      <c r="G33106"/>
      <c r="H33106" s="55"/>
    </row>
    <row r="33107" spans="2:8">
      <c r="B33107" s="55"/>
      <c r="C33107" s="55"/>
      <c r="D33107" s="55"/>
      <c r="E33107"/>
      <c r="F33107"/>
      <c r="G33107"/>
      <c r="H33107" s="55"/>
    </row>
    <row r="33108" spans="2:8">
      <c r="B33108" s="55"/>
      <c r="C33108" s="55"/>
      <c r="D33108" s="55"/>
      <c r="E33108"/>
      <c r="F33108"/>
      <c r="G33108"/>
      <c r="H33108" s="55"/>
    </row>
    <row r="33109" spans="2:8">
      <c r="B33109" s="55"/>
      <c r="C33109" s="55"/>
      <c r="D33109" s="55"/>
      <c r="E33109"/>
      <c r="F33109"/>
      <c r="G33109"/>
      <c r="H33109" s="55"/>
    </row>
    <row r="33110" spans="2:8">
      <c r="B33110" s="55"/>
      <c r="C33110" s="55"/>
      <c r="D33110" s="55"/>
      <c r="E33110"/>
      <c r="F33110"/>
      <c r="G33110"/>
      <c r="H33110" s="55"/>
    </row>
    <row r="33111" spans="2:8">
      <c r="B33111" s="55"/>
      <c r="C33111" s="55"/>
      <c r="D33111" s="55"/>
      <c r="E33111"/>
      <c r="F33111"/>
      <c r="G33111"/>
      <c r="H33111" s="55"/>
    </row>
    <row r="33112" spans="2:8">
      <c r="B33112" s="55"/>
      <c r="C33112" s="55"/>
      <c r="D33112" s="55"/>
      <c r="E33112"/>
      <c r="F33112"/>
      <c r="G33112"/>
      <c r="H33112" s="55"/>
    </row>
    <row r="33113" spans="2:8">
      <c r="B33113" s="55"/>
      <c r="C33113" s="55"/>
      <c r="D33113" s="55"/>
      <c r="E33113"/>
      <c r="F33113"/>
      <c r="G33113"/>
      <c r="H33113" s="55"/>
    </row>
    <row r="33114" spans="2:8">
      <c r="B33114" s="55"/>
      <c r="C33114" s="55"/>
      <c r="D33114" s="55"/>
      <c r="E33114"/>
      <c r="F33114"/>
      <c r="G33114"/>
      <c r="H33114" s="55"/>
    </row>
    <row r="33115" spans="2:8">
      <c r="B33115" s="55"/>
      <c r="C33115" s="55"/>
      <c r="D33115" s="55"/>
      <c r="E33115"/>
      <c r="F33115"/>
      <c r="G33115"/>
      <c r="H33115" s="55"/>
    </row>
    <row r="33116" spans="2:8">
      <c r="B33116" s="55"/>
      <c r="C33116" s="55"/>
      <c r="D33116" s="55"/>
      <c r="E33116"/>
      <c r="F33116"/>
      <c r="G33116"/>
      <c r="H33116" s="55"/>
    </row>
    <row r="33117" spans="2:8">
      <c r="B33117" s="55"/>
      <c r="C33117" s="55"/>
      <c r="D33117" s="55"/>
      <c r="E33117"/>
      <c r="F33117"/>
      <c r="G33117"/>
      <c r="H33117" s="55"/>
    </row>
    <row r="33118" spans="2:8">
      <c r="B33118" s="55"/>
      <c r="C33118" s="55"/>
      <c r="D33118" s="55"/>
      <c r="E33118"/>
      <c r="F33118"/>
      <c r="G33118"/>
      <c r="H33118" s="55"/>
    </row>
    <row r="33119" spans="2:8">
      <c r="B33119" s="55"/>
      <c r="C33119" s="55"/>
      <c r="D33119" s="55"/>
      <c r="E33119"/>
      <c r="F33119"/>
      <c r="G33119"/>
      <c r="H33119" s="55"/>
    </row>
    <row r="33120" spans="2:8">
      <c r="B33120" s="55"/>
      <c r="C33120" s="55"/>
      <c r="D33120" s="55"/>
      <c r="E33120"/>
      <c r="F33120"/>
      <c r="G33120"/>
      <c r="H33120" s="55"/>
    </row>
    <row r="33121" spans="2:8">
      <c r="B33121" s="55"/>
      <c r="C33121" s="55"/>
      <c r="D33121" s="55"/>
      <c r="E33121"/>
      <c r="F33121"/>
      <c r="G33121"/>
      <c r="H33121" s="55"/>
    </row>
    <row r="33122" spans="2:8">
      <c r="B33122" s="55"/>
      <c r="C33122" s="55"/>
      <c r="D33122" s="55"/>
      <c r="E33122"/>
      <c r="F33122"/>
      <c r="G33122"/>
      <c r="H33122" s="55"/>
    </row>
    <row r="33123" spans="2:8">
      <c r="B33123" s="55"/>
      <c r="C33123" s="55"/>
      <c r="D33123" s="55"/>
      <c r="E33123"/>
      <c r="F33123"/>
      <c r="G33123"/>
      <c r="H33123" s="55"/>
    </row>
    <row r="33124" spans="2:8">
      <c r="B33124" s="55"/>
      <c r="C33124" s="55"/>
      <c r="D33124" s="55"/>
      <c r="E33124"/>
      <c r="F33124"/>
      <c r="G33124"/>
      <c r="H33124" s="55"/>
    </row>
    <row r="33125" spans="2:8">
      <c r="B33125" s="55"/>
      <c r="C33125" s="55"/>
      <c r="D33125" s="55"/>
      <c r="E33125"/>
      <c r="F33125"/>
      <c r="G33125"/>
      <c r="H33125" s="55"/>
    </row>
    <row r="33126" spans="2:8">
      <c r="B33126" s="55"/>
      <c r="C33126" s="55"/>
      <c r="D33126" s="55"/>
      <c r="E33126"/>
      <c r="F33126"/>
      <c r="G33126"/>
      <c r="H33126" s="55"/>
    </row>
    <row r="33127" spans="2:8">
      <c r="B33127" s="55"/>
      <c r="C33127" s="55"/>
      <c r="D33127" s="55"/>
      <c r="E33127"/>
      <c r="F33127"/>
      <c r="G33127"/>
      <c r="H33127" s="55"/>
    </row>
    <row r="33128" spans="2:8">
      <c r="B33128" s="55"/>
      <c r="C33128" s="55"/>
      <c r="D33128" s="55"/>
      <c r="E33128"/>
      <c r="F33128"/>
      <c r="G33128"/>
      <c r="H33128" s="55"/>
    </row>
    <row r="33129" spans="2:8">
      <c r="B33129" s="55"/>
      <c r="C33129" s="55"/>
      <c r="D33129" s="55"/>
      <c r="E33129"/>
      <c r="F33129"/>
      <c r="G33129"/>
      <c r="H33129" s="55"/>
    </row>
    <row r="33130" spans="2:8">
      <c r="B33130" s="55"/>
      <c r="C33130" s="55"/>
      <c r="D33130" s="55"/>
      <c r="E33130"/>
      <c r="F33130"/>
      <c r="G33130"/>
      <c r="H33130" s="55"/>
    </row>
    <row r="33131" spans="2:8">
      <c r="B33131" s="55"/>
      <c r="C33131" s="55"/>
      <c r="D33131" s="55"/>
      <c r="E33131"/>
      <c r="F33131"/>
      <c r="G33131"/>
      <c r="H33131" s="55"/>
    </row>
    <row r="33132" spans="2:8">
      <c r="B33132" s="55"/>
      <c r="C33132" s="55"/>
      <c r="D33132" s="55"/>
      <c r="E33132"/>
      <c r="F33132"/>
      <c r="G33132"/>
      <c r="H33132" s="55"/>
    </row>
    <row r="33133" spans="2:8">
      <c r="B33133" s="55"/>
      <c r="C33133" s="55"/>
      <c r="D33133" s="55"/>
      <c r="E33133"/>
      <c r="F33133"/>
      <c r="G33133"/>
      <c r="H33133" s="55"/>
    </row>
    <row r="33134" spans="2:8">
      <c r="B33134" s="55"/>
      <c r="C33134" s="55"/>
      <c r="D33134" s="55"/>
      <c r="E33134"/>
      <c r="F33134"/>
      <c r="G33134"/>
      <c r="H33134" s="55"/>
    </row>
    <row r="33135" spans="2:8">
      <c r="B33135" s="55"/>
      <c r="C33135" s="55"/>
      <c r="D33135" s="55"/>
      <c r="E33135"/>
      <c r="F33135"/>
      <c r="G33135"/>
      <c r="H33135" s="55"/>
    </row>
    <row r="33136" spans="2:8">
      <c r="B33136" s="55"/>
      <c r="C33136" s="55"/>
      <c r="D33136" s="55"/>
      <c r="E33136"/>
      <c r="F33136"/>
      <c r="G33136"/>
      <c r="H33136" s="55"/>
    </row>
    <row r="33137" spans="2:8">
      <c r="B33137" s="55"/>
      <c r="C33137" s="55"/>
      <c r="D33137" s="55"/>
      <c r="E33137"/>
      <c r="F33137"/>
      <c r="G33137"/>
      <c r="H33137" s="55"/>
    </row>
    <row r="33138" spans="2:8">
      <c r="B33138" s="55"/>
      <c r="C33138" s="55"/>
      <c r="D33138" s="55"/>
      <c r="E33138"/>
      <c r="F33138"/>
      <c r="G33138"/>
      <c r="H33138" s="55"/>
    </row>
    <row r="33139" spans="2:8">
      <c r="B33139" s="55"/>
      <c r="C33139" s="55"/>
      <c r="D33139" s="55"/>
      <c r="E33139"/>
      <c r="F33139"/>
      <c r="G33139"/>
      <c r="H33139" s="55"/>
    </row>
    <row r="33140" spans="2:8">
      <c r="B33140" s="55"/>
      <c r="C33140" s="55"/>
      <c r="D33140" s="55"/>
      <c r="E33140"/>
      <c r="F33140"/>
      <c r="G33140"/>
      <c r="H33140" s="55"/>
    </row>
    <row r="33141" spans="2:8">
      <c r="B33141" s="55"/>
      <c r="C33141" s="55"/>
      <c r="D33141" s="55"/>
      <c r="E33141"/>
      <c r="F33141"/>
      <c r="G33141"/>
      <c r="H33141" s="55"/>
    </row>
    <row r="33142" spans="2:8">
      <c r="B33142" s="55"/>
      <c r="C33142" s="55"/>
      <c r="D33142" s="55"/>
      <c r="E33142"/>
      <c r="F33142"/>
      <c r="G33142"/>
      <c r="H33142" s="55"/>
    </row>
    <row r="33143" spans="2:8">
      <c r="B33143" s="55"/>
      <c r="C33143" s="55"/>
      <c r="D33143" s="55"/>
      <c r="E33143"/>
      <c r="F33143"/>
      <c r="G33143"/>
      <c r="H33143" s="55"/>
    </row>
    <row r="33144" spans="2:8">
      <c r="B33144" s="55"/>
      <c r="C33144" s="55"/>
      <c r="D33144" s="55"/>
      <c r="E33144"/>
      <c r="F33144"/>
      <c r="G33144"/>
      <c r="H33144" s="55"/>
    </row>
    <row r="33145" spans="2:8">
      <c r="B33145" s="55"/>
      <c r="C33145" s="55"/>
      <c r="D33145" s="55"/>
      <c r="E33145"/>
      <c r="F33145"/>
      <c r="G33145"/>
      <c r="H33145" s="55"/>
    </row>
    <row r="33146" spans="2:8">
      <c r="B33146" s="55"/>
      <c r="C33146" s="55"/>
      <c r="D33146" s="55"/>
      <c r="E33146"/>
      <c r="F33146"/>
      <c r="G33146"/>
      <c r="H33146" s="55"/>
    </row>
    <row r="33147" spans="2:8">
      <c r="B33147" s="55"/>
      <c r="C33147" s="55"/>
      <c r="D33147" s="55"/>
      <c r="E33147"/>
      <c r="F33147"/>
      <c r="G33147"/>
      <c r="H33147" s="55"/>
    </row>
    <row r="33148" spans="2:8">
      <c r="B33148" s="55"/>
      <c r="C33148" s="55"/>
      <c r="D33148" s="55"/>
      <c r="E33148"/>
      <c r="F33148"/>
      <c r="G33148"/>
      <c r="H33148" s="55"/>
    </row>
    <row r="33149" spans="2:8">
      <c r="B33149" s="55"/>
      <c r="C33149" s="55"/>
      <c r="D33149" s="55"/>
      <c r="E33149"/>
      <c r="F33149"/>
      <c r="G33149"/>
      <c r="H33149" s="55"/>
    </row>
    <row r="33150" spans="2:8">
      <c r="B33150" s="55"/>
      <c r="C33150" s="55"/>
      <c r="D33150" s="55"/>
      <c r="E33150"/>
      <c r="F33150"/>
      <c r="G33150"/>
      <c r="H33150" s="55"/>
    </row>
    <row r="33151" spans="2:8">
      <c r="B33151" s="55"/>
      <c r="C33151" s="55"/>
      <c r="D33151" s="55"/>
      <c r="E33151"/>
      <c r="F33151"/>
      <c r="G33151"/>
      <c r="H33151" s="55"/>
    </row>
    <row r="33152" spans="2:8">
      <c r="B33152" s="55"/>
      <c r="C33152" s="55"/>
      <c r="D33152" s="55"/>
      <c r="E33152"/>
      <c r="F33152"/>
      <c r="G33152"/>
      <c r="H33152" s="55"/>
    </row>
    <row r="33153" spans="2:8">
      <c r="B33153" s="55"/>
      <c r="C33153" s="55"/>
      <c r="D33153" s="55"/>
      <c r="E33153"/>
      <c r="F33153"/>
      <c r="G33153"/>
      <c r="H33153" s="55"/>
    </row>
    <row r="33154" spans="2:8">
      <c r="B33154" s="55"/>
      <c r="C33154" s="55"/>
      <c r="D33154" s="55"/>
      <c r="E33154"/>
      <c r="F33154"/>
      <c r="G33154"/>
      <c r="H33154" s="55"/>
    </row>
    <row r="33155" spans="2:8">
      <c r="B33155" s="55"/>
      <c r="C33155" s="55"/>
      <c r="D33155" s="55"/>
      <c r="E33155"/>
      <c r="F33155"/>
      <c r="G33155"/>
      <c r="H33155" s="55"/>
    </row>
    <row r="33156" spans="2:8">
      <c r="B33156" s="55"/>
      <c r="C33156" s="55"/>
      <c r="D33156" s="55"/>
      <c r="E33156"/>
      <c r="F33156"/>
      <c r="G33156"/>
      <c r="H33156" s="55"/>
    </row>
    <row r="33157" spans="2:8">
      <c r="B33157" s="55"/>
      <c r="C33157" s="55"/>
      <c r="D33157" s="55"/>
      <c r="E33157"/>
      <c r="F33157"/>
      <c r="G33157"/>
      <c r="H33157" s="55"/>
    </row>
    <row r="33158" spans="2:8">
      <c r="B33158" s="55"/>
      <c r="C33158" s="55"/>
      <c r="D33158" s="55"/>
      <c r="E33158"/>
      <c r="F33158"/>
      <c r="G33158"/>
      <c r="H33158" s="55"/>
    </row>
    <row r="33159" spans="2:8">
      <c r="B33159" s="55"/>
      <c r="C33159" s="55"/>
      <c r="D33159" s="55"/>
      <c r="E33159"/>
      <c r="F33159"/>
      <c r="G33159"/>
      <c r="H33159" s="55"/>
    </row>
    <row r="33160" spans="2:8">
      <c r="B33160" s="55"/>
      <c r="C33160" s="55"/>
      <c r="D33160" s="55"/>
      <c r="E33160"/>
      <c r="F33160"/>
      <c r="G33160"/>
      <c r="H33160" s="55"/>
    </row>
    <row r="33161" spans="2:8">
      <c r="B33161" s="55"/>
      <c r="C33161" s="55"/>
      <c r="D33161" s="55"/>
      <c r="E33161"/>
      <c r="F33161"/>
      <c r="G33161"/>
      <c r="H33161" s="55"/>
    </row>
    <row r="33162" spans="2:8">
      <c r="B33162" s="55"/>
      <c r="C33162" s="55"/>
      <c r="D33162" s="55"/>
      <c r="E33162"/>
      <c r="F33162"/>
      <c r="G33162"/>
      <c r="H33162" s="55"/>
    </row>
    <row r="33163" spans="2:8">
      <c r="B33163" s="55"/>
      <c r="C33163" s="55"/>
      <c r="D33163" s="55"/>
      <c r="E33163"/>
      <c r="F33163"/>
      <c r="G33163"/>
      <c r="H33163" s="55"/>
    </row>
    <row r="33164" spans="2:8">
      <c r="B33164" s="55"/>
      <c r="C33164" s="55"/>
      <c r="D33164" s="55"/>
      <c r="E33164"/>
      <c r="F33164"/>
      <c r="G33164"/>
      <c r="H33164" s="55"/>
    </row>
    <row r="33165" spans="2:8">
      <c r="B33165" s="55"/>
      <c r="C33165" s="55"/>
      <c r="D33165" s="55"/>
      <c r="E33165"/>
      <c r="F33165"/>
      <c r="G33165"/>
      <c r="H33165" s="55"/>
    </row>
    <row r="33166" spans="2:8">
      <c r="B33166" s="55"/>
      <c r="C33166" s="55"/>
      <c r="D33166" s="55"/>
      <c r="E33166"/>
      <c r="F33166"/>
      <c r="G33166"/>
      <c r="H33166" s="55"/>
    </row>
    <row r="33167" spans="2:8">
      <c r="B33167" s="55"/>
      <c r="C33167" s="55"/>
      <c r="D33167" s="55"/>
      <c r="E33167"/>
      <c r="F33167"/>
      <c r="G33167"/>
      <c r="H33167" s="55"/>
    </row>
    <row r="33168" spans="2:8">
      <c r="B33168" s="55"/>
      <c r="C33168" s="55"/>
      <c r="D33168" s="55"/>
      <c r="E33168"/>
      <c r="F33168"/>
      <c r="G33168"/>
      <c r="H33168" s="55"/>
    </row>
    <row r="33169" spans="2:8">
      <c r="B33169" s="55"/>
      <c r="C33169" s="55"/>
      <c r="D33169" s="55"/>
      <c r="E33169"/>
      <c r="F33169"/>
      <c r="G33169"/>
      <c r="H33169" s="55"/>
    </row>
    <row r="33170" spans="2:8">
      <c r="B33170" s="55"/>
      <c r="C33170" s="55"/>
      <c r="D33170" s="55"/>
      <c r="E33170"/>
      <c r="F33170"/>
      <c r="G33170"/>
      <c r="H33170" s="55"/>
    </row>
    <row r="33171" spans="2:8">
      <c r="B33171" s="55"/>
      <c r="C33171" s="55"/>
      <c r="D33171" s="55"/>
      <c r="E33171"/>
      <c r="F33171"/>
      <c r="G33171"/>
      <c r="H33171" s="55"/>
    </row>
    <row r="33172" spans="2:8">
      <c r="B33172" s="55"/>
      <c r="C33172" s="55"/>
      <c r="D33172" s="55"/>
      <c r="E33172"/>
      <c r="F33172"/>
      <c r="G33172"/>
      <c r="H33172" s="55"/>
    </row>
    <row r="33173" spans="2:8">
      <c r="B33173" s="55"/>
      <c r="C33173" s="55"/>
      <c r="D33173" s="55"/>
      <c r="E33173"/>
      <c r="F33173"/>
      <c r="G33173"/>
      <c r="H33173" s="55"/>
    </row>
    <row r="33174" spans="2:8">
      <c r="B33174" s="55"/>
      <c r="C33174" s="55"/>
      <c r="D33174" s="55"/>
      <c r="E33174"/>
      <c r="F33174"/>
      <c r="G33174"/>
      <c r="H33174" s="55"/>
    </row>
    <row r="33175" spans="2:8">
      <c r="B33175" s="55"/>
      <c r="C33175" s="55"/>
      <c r="D33175" s="55"/>
      <c r="E33175"/>
      <c r="F33175"/>
      <c r="G33175"/>
      <c r="H33175" s="55"/>
    </row>
    <row r="33176" spans="2:8">
      <c r="B33176" s="55"/>
      <c r="C33176" s="55"/>
      <c r="D33176" s="55"/>
      <c r="E33176"/>
      <c r="F33176"/>
      <c r="G33176"/>
      <c r="H33176" s="55"/>
    </row>
    <row r="33177" spans="2:8">
      <c r="B33177" s="55"/>
      <c r="C33177" s="55"/>
      <c r="D33177" s="55"/>
      <c r="E33177"/>
      <c r="F33177"/>
      <c r="G33177"/>
      <c r="H33177" s="55"/>
    </row>
    <row r="33178" spans="2:8">
      <c r="B33178" s="55"/>
      <c r="C33178" s="55"/>
      <c r="D33178" s="55"/>
      <c r="E33178"/>
      <c r="F33178"/>
      <c r="G33178"/>
      <c r="H33178" s="55"/>
    </row>
    <row r="33179" spans="2:8">
      <c r="B33179" s="55"/>
      <c r="C33179" s="55"/>
      <c r="D33179" s="55"/>
      <c r="E33179"/>
      <c r="F33179"/>
      <c r="G33179"/>
      <c r="H33179" s="55"/>
    </row>
    <row r="33180" spans="2:8">
      <c r="B33180" s="55"/>
      <c r="C33180" s="55"/>
      <c r="D33180" s="55"/>
      <c r="E33180"/>
      <c r="F33180"/>
      <c r="G33180"/>
      <c r="H33180" s="55"/>
    </row>
    <row r="33181" spans="2:8">
      <c r="B33181" s="55"/>
      <c r="C33181" s="55"/>
      <c r="D33181" s="55"/>
      <c r="E33181"/>
      <c r="F33181"/>
      <c r="G33181"/>
      <c r="H33181" s="55"/>
    </row>
    <row r="33182" spans="2:8">
      <c r="B33182" s="55"/>
      <c r="C33182" s="55"/>
      <c r="D33182" s="55"/>
      <c r="E33182"/>
      <c r="F33182"/>
      <c r="G33182"/>
      <c r="H33182" s="55"/>
    </row>
    <row r="33183" spans="2:8">
      <c r="B33183" s="55"/>
      <c r="C33183" s="55"/>
      <c r="D33183" s="55"/>
      <c r="E33183"/>
      <c r="F33183"/>
      <c r="G33183"/>
      <c r="H33183" s="55"/>
    </row>
    <row r="33184" spans="2:8">
      <c r="B33184" s="55"/>
      <c r="C33184" s="55"/>
      <c r="D33184" s="55"/>
      <c r="E33184"/>
      <c r="F33184"/>
      <c r="G33184"/>
      <c r="H33184" s="55"/>
    </row>
    <row r="33185" spans="2:8">
      <c r="B33185" s="55"/>
      <c r="C33185" s="55"/>
      <c r="D33185" s="55"/>
      <c r="E33185"/>
      <c r="F33185"/>
      <c r="G33185"/>
      <c r="H33185" s="55"/>
    </row>
    <row r="33186" spans="2:8">
      <c r="B33186" s="55"/>
      <c r="C33186" s="55"/>
      <c r="D33186" s="55"/>
      <c r="E33186"/>
      <c r="F33186"/>
      <c r="G33186"/>
      <c r="H33186" s="55"/>
    </row>
    <row r="33187" spans="2:8">
      <c r="B33187" s="55"/>
      <c r="C33187" s="55"/>
      <c r="D33187" s="55"/>
      <c r="E33187"/>
      <c r="F33187"/>
      <c r="G33187"/>
      <c r="H33187" s="55"/>
    </row>
    <row r="33188" spans="2:8">
      <c r="B33188" s="55"/>
      <c r="C33188" s="55"/>
      <c r="D33188" s="55"/>
      <c r="E33188"/>
      <c r="F33188"/>
      <c r="G33188"/>
      <c r="H33188" s="55"/>
    </row>
    <row r="33189" spans="2:8">
      <c r="B33189" s="55"/>
      <c r="C33189" s="55"/>
      <c r="D33189" s="55"/>
      <c r="E33189"/>
      <c r="F33189"/>
      <c r="G33189"/>
      <c r="H33189" s="55"/>
    </row>
    <row r="33190" spans="2:8">
      <c r="B33190" s="55"/>
      <c r="C33190" s="55"/>
      <c r="D33190" s="55"/>
      <c r="E33190"/>
      <c r="F33190"/>
      <c r="G33190"/>
      <c r="H33190" s="55"/>
    </row>
    <row r="33191" spans="2:8">
      <c r="B33191" s="55"/>
      <c r="C33191" s="55"/>
      <c r="D33191" s="55"/>
      <c r="E33191"/>
      <c r="F33191"/>
      <c r="G33191"/>
      <c r="H33191" s="55"/>
    </row>
    <row r="33192" spans="2:8">
      <c r="B33192" s="55"/>
      <c r="C33192" s="55"/>
      <c r="D33192" s="55"/>
      <c r="E33192"/>
      <c r="F33192"/>
      <c r="G33192"/>
      <c r="H33192" s="55"/>
    </row>
    <row r="33193" spans="2:8">
      <c r="B33193" s="55"/>
      <c r="C33193" s="55"/>
      <c r="D33193" s="55"/>
      <c r="E33193"/>
      <c r="F33193"/>
      <c r="G33193"/>
      <c r="H33193" s="55"/>
    </row>
    <row r="33194" spans="2:8">
      <c r="B33194" s="55"/>
      <c r="C33194" s="55"/>
      <c r="D33194" s="55"/>
      <c r="E33194"/>
      <c r="F33194"/>
      <c r="G33194"/>
      <c r="H33194" s="55"/>
    </row>
    <row r="33195" spans="2:8">
      <c r="B33195" s="55"/>
      <c r="C33195" s="55"/>
      <c r="D33195" s="55"/>
      <c r="E33195"/>
      <c r="F33195"/>
      <c r="G33195"/>
      <c r="H33195" s="55"/>
    </row>
    <row r="33196" spans="2:8">
      <c r="B33196" s="55"/>
      <c r="C33196" s="55"/>
      <c r="D33196" s="55"/>
      <c r="E33196"/>
      <c r="F33196"/>
      <c r="G33196"/>
      <c r="H33196" s="55"/>
    </row>
    <row r="33197" spans="2:8">
      <c r="B33197" s="55"/>
      <c r="C33197" s="55"/>
      <c r="D33197" s="55"/>
      <c r="E33197"/>
      <c r="F33197"/>
      <c r="G33197"/>
      <c r="H33197" s="55"/>
    </row>
    <row r="33198" spans="2:8">
      <c r="B33198" s="55"/>
      <c r="C33198" s="55"/>
      <c r="D33198" s="55"/>
      <c r="E33198"/>
      <c r="F33198"/>
      <c r="G33198"/>
      <c r="H33198" s="55"/>
    </row>
    <row r="33199" spans="2:8">
      <c r="B33199" s="55"/>
      <c r="C33199" s="55"/>
      <c r="D33199" s="55"/>
      <c r="E33199"/>
      <c r="F33199"/>
      <c r="G33199"/>
      <c r="H33199" s="55"/>
    </row>
    <row r="33200" spans="2:8">
      <c r="B33200" s="55"/>
      <c r="C33200" s="55"/>
      <c r="D33200" s="55"/>
      <c r="E33200"/>
      <c r="F33200"/>
      <c r="G33200"/>
      <c r="H33200" s="55"/>
    </row>
    <row r="33201" spans="2:8">
      <c r="B33201" s="55"/>
      <c r="C33201" s="55"/>
      <c r="D33201" s="55"/>
      <c r="E33201"/>
      <c r="F33201"/>
      <c r="G33201"/>
      <c r="H33201" s="55"/>
    </row>
    <row r="33202" spans="2:8">
      <c r="B33202" s="55"/>
      <c r="C33202" s="55"/>
      <c r="D33202" s="55"/>
      <c r="E33202"/>
      <c r="F33202"/>
      <c r="G33202"/>
      <c r="H33202" s="55"/>
    </row>
    <row r="33203" spans="2:8">
      <c r="B33203" s="55"/>
      <c r="C33203" s="55"/>
      <c r="D33203" s="55"/>
      <c r="E33203"/>
      <c r="F33203"/>
      <c r="G33203"/>
      <c r="H33203" s="55"/>
    </row>
    <row r="33204" spans="2:8">
      <c r="B33204" s="55"/>
      <c r="C33204" s="55"/>
      <c r="D33204" s="55"/>
      <c r="E33204"/>
      <c r="F33204"/>
      <c r="G33204"/>
      <c r="H33204" s="55"/>
    </row>
    <row r="33205" spans="2:8">
      <c r="B33205" s="55"/>
      <c r="C33205" s="55"/>
      <c r="D33205" s="55"/>
      <c r="E33205"/>
      <c r="F33205"/>
      <c r="G33205"/>
      <c r="H33205" s="55"/>
    </row>
    <row r="33206" spans="2:8">
      <c r="B33206" s="55"/>
      <c r="C33206" s="55"/>
      <c r="D33206" s="55"/>
      <c r="E33206"/>
      <c r="F33206"/>
      <c r="G33206"/>
      <c r="H33206" s="55"/>
    </row>
    <row r="33207" spans="2:8">
      <c r="B33207" s="55"/>
      <c r="C33207" s="55"/>
      <c r="D33207" s="55"/>
      <c r="E33207"/>
      <c r="F33207"/>
      <c r="G33207"/>
      <c r="H33207" s="55"/>
    </row>
    <row r="33208" spans="2:8">
      <c r="B33208" s="55"/>
      <c r="C33208" s="55"/>
      <c r="D33208" s="55"/>
      <c r="E33208"/>
      <c r="F33208"/>
      <c r="G33208"/>
      <c r="H33208" s="55"/>
    </row>
    <row r="33209" spans="2:8">
      <c r="B33209" s="55"/>
      <c r="C33209" s="55"/>
      <c r="D33209" s="55"/>
      <c r="E33209"/>
      <c r="F33209"/>
      <c r="G33209"/>
      <c r="H33209" s="55"/>
    </row>
    <row r="33210" spans="2:8">
      <c r="B33210" s="55"/>
      <c r="C33210" s="55"/>
      <c r="D33210" s="55"/>
      <c r="E33210"/>
      <c r="F33210"/>
      <c r="G33210"/>
      <c r="H33210" s="55"/>
    </row>
    <row r="33211" spans="2:8">
      <c r="B33211" s="55"/>
      <c r="C33211" s="55"/>
      <c r="D33211" s="55"/>
      <c r="E33211"/>
      <c r="F33211"/>
      <c r="G33211"/>
      <c r="H33211" s="55"/>
    </row>
    <row r="33212" spans="2:8">
      <c r="B33212" s="55"/>
      <c r="C33212" s="55"/>
      <c r="D33212" s="55"/>
      <c r="E33212"/>
      <c r="F33212"/>
      <c r="G33212"/>
      <c r="H33212" s="55"/>
    </row>
    <row r="33213" spans="2:8">
      <c r="B33213" s="55"/>
      <c r="C33213" s="55"/>
      <c r="D33213" s="55"/>
      <c r="E33213"/>
      <c r="F33213"/>
      <c r="G33213"/>
      <c r="H33213" s="55"/>
    </row>
    <row r="33214" spans="2:8">
      <c r="B33214" s="55"/>
      <c r="C33214" s="55"/>
      <c r="D33214" s="55"/>
      <c r="E33214"/>
      <c r="F33214"/>
      <c r="G33214"/>
      <c r="H33214" s="55"/>
    </row>
    <row r="33215" spans="2:8">
      <c r="B33215" s="55"/>
      <c r="C33215" s="55"/>
      <c r="D33215" s="55"/>
      <c r="E33215"/>
      <c r="F33215"/>
      <c r="G33215"/>
      <c r="H33215" s="55"/>
    </row>
    <row r="33216" spans="2:8">
      <c r="B33216" s="55"/>
      <c r="C33216" s="55"/>
      <c r="D33216" s="55"/>
      <c r="E33216"/>
      <c r="F33216"/>
      <c r="G33216"/>
      <c r="H33216" s="55"/>
    </row>
    <row r="33217" spans="2:8">
      <c r="B33217" s="55"/>
      <c r="C33217" s="55"/>
      <c r="D33217" s="55"/>
      <c r="E33217"/>
      <c r="F33217"/>
      <c r="G33217"/>
      <c r="H33217" s="55"/>
    </row>
    <row r="33218" spans="2:8">
      <c r="B33218" s="55"/>
      <c r="C33218" s="55"/>
      <c r="D33218" s="55"/>
      <c r="E33218"/>
      <c r="F33218"/>
      <c r="G33218"/>
      <c r="H33218" s="55"/>
    </row>
    <row r="33219" spans="2:8">
      <c r="B33219" s="55"/>
      <c r="C33219" s="55"/>
      <c r="D33219" s="55"/>
      <c r="E33219"/>
      <c r="F33219"/>
      <c r="G33219"/>
      <c r="H33219" s="55"/>
    </row>
    <row r="33220" spans="2:8">
      <c r="B33220" s="55"/>
      <c r="C33220" s="55"/>
      <c r="D33220" s="55"/>
      <c r="E33220"/>
      <c r="F33220"/>
      <c r="G33220"/>
      <c r="H33220" s="55"/>
    </row>
    <row r="33221" spans="2:8">
      <c r="B33221" s="55"/>
      <c r="C33221" s="55"/>
      <c r="D33221" s="55"/>
      <c r="E33221"/>
      <c r="F33221"/>
      <c r="G33221"/>
      <c r="H33221" s="55"/>
    </row>
    <row r="33222" spans="2:8">
      <c r="B33222" s="55"/>
      <c r="C33222" s="55"/>
      <c r="D33222" s="55"/>
      <c r="E33222"/>
      <c r="F33222"/>
      <c r="G33222"/>
      <c r="H33222" s="55"/>
    </row>
    <row r="33223" spans="2:8">
      <c r="B33223" s="55"/>
      <c r="C33223" s="55"/>
      <c r="D33223" s="55"/>
      <c r="E33223"/>
      <c r="F33223"/>
      <c r="G33223"/>
      <c r="H33223" s="55"/>
    </row>
    <row r="33224" spans="2:8">
      <c r="B33224" s="55"/>
      <c r="C33224" s="55"/>
      <c r="D33224" s="55"/>
      <c r="E33224"/>
      <c r="F33224"/>
      <c r="G33224"/>
      <c r="H33224" s="55"/>
    </row>
    <row r="33225" spans="2:8">
      <c r="B33225" s="55"/>
      <c r="C33225" s="55"/>
      <c r="D33225" s="55"/>
      <c r="E33225"/>
      <c r="F33225"/>
      <c r="G33225"/>
      <c r="H33225" s="55"/>
    </row>
    <row r="33226" spans="2:8">
      <c r="B33226" s="55"/>
      <c r="C33226" s="55"/>
      <c r="D33226" s="55"/>
      <c r="E33226"/>
      <c r="F33226"/>
      <c r="G33226"/>
      <c r="H33226" s="55"/>
    </row>
    <row r="33227" spans="2:8">
      <c r="B33227" s="55"/>
      <c r="C33227" s="55"/>
      <c r="D33227" s="55"/>
      <c r="E33227"/>
      <c r="F33227"/>
      <c r="G33227"/>
      <c r="H33227" s="55"/>
    </row>
    <row r="33228" spans="2:8">
      <c r="B33228" s="55"/>
      <c r="C33228" s="55"/>
      <c r="D33228" s="55"/>
      <c r="E33228"/>
      <c r="F33228"/>
      <c r="G33228"/>
      <c r="H33228" s="55"/>
    </row>
    <row r="33229" spans="2:8">
      <c r="B33229" s="55"/>
      <c r="C33229" s="55"/>
      <c r="D33229" s="55"/>
      <c r="E33229"/>
      <c r="F33229"/>
      <c r="G33229"/>
      <c r="H33229" s="55"/>
    </row>
    <row r="33230" spans="2:8">
      <c r="B33230" s="55"/>
      <c r="C33230" s="55"/>
      <c r="D33230" s="55"/>
      <c r="E33230"/>
      <c r="F33230"/>
      <c r="G33230"/>
      <c r="H33230" s="55"/>
    </row>
    <row r="33231" spans="2:8">
      <c r="B33231" s="55"/>
      <c r="C33231" s="55"/>
      <c r="D33231" s="55"/>
      <c r="E33231"/>
      <c r="F33231"/>
      <c r="G33231"/>
      <c r="H33231" s="55"/>
    </row>
    <row r="33232" spans="2:8">
      <c r="B33232" s="55"/>
      <c r="C33232" s="55"/>
      <c r="D33232" s="55"/>
      <c r="E33232"/>
      <c r="F33232"/>
      <c r="G33232"/>
      <c r="H33232" s="55"/>
    </row>
    <row r="33233" spans="2:8">
      <c r="B33233" s="55"/>
      <c r="C33233" s="55"/>
      <c r="D33233" s="55"/>
      <c r="E33233"/>
      <c r="F33233"/>
      <c r="G33233"/>
      <c r="H33233" s="55"/>
    </row>
    <row r="33234" spans="2:8">
      <c r="B33234" s="55"/>
      <c r="C33234" s="55"/>
      <c r="D33234" s="55"/>
      <c r="E33234"/>
      <c r="F33234"/>
      <c r="G33234"/>
      <c r="H33234" s="55"/>
    </row>
    <row r="33235" spans="2:8">
      <c r="B33235" s="55"/>
      <c r="C33235" s="55"/>
      <c r="D33235" s="55"/>
      <c r="E33235"/>
      <c r="F33235"/>
      <c r="G33235"/>
      <c r="H33235" s="55"/>
    </row>
    <row r="33236" spans="2:8">
      <c r="B33236" s="55"/>
      <c r="C33236" s="55"/>
      <c r="D33236" s="55"/>
      <c r="E33236"/>
      <c r="F33236"/>
      <c r="G33236"/>
      <c r="H33236" s="55"/>
    </row>
    <row r="33237" spans="2:8">
      <c r="B33237" s="55"/>
      <c r="C33237" s="55"/>
      <c r="D33237" s="55"/>
      <c r="E33237"/>
      <c r="F33237"/>
      <c r="G33237"/>
      <c r="H33237" s="55"/>
    </row>
    <row r="33238" spans="2:8">
      <c r="B33238" s="55"/>
      <c r="C33238" s="55"/>
      <c r="D33238" s="55"/>
      <c r="E33238"/>
      <c r="F33238"/>
      <c r="G33238"/>
      <c r="H33238" s="55"/>
    </row>
    <row r="33239" spans="2:8">
      <c r="B33239" s="55"/>
      <c r="C33239" s="55"/>
      <c r="D33239" s="55"/>
      <c r="E33239"/>
      <c r="F33239"/>
      <c r="G33239"/>
      <c r="H33239" s="55"/>
    </row>
    <row r="33240" spans="2:8">
      <c r="B33240" s="55"/>
      <c r="C33240" s="55"/>
      <c r="D33240" s="55"/>
      <c r="E33240"/>
      <c r="F33240"/>
      <c r="G33240"/>
      <c r="H33240" s="55"/>
    </row>
    <row r="33241" spans="2:8">
      <c r="B33241" s="55"/>
      <c r="C33241" s="55"/>
      <c r="D33241" s="55"/>
      <c r="E33241"/>
      <c r="F33241"/>
      <c r="G33241"/>
      <c r="H33241" s="55"/>
    </row>
    <row r="33242" spans="2:8">
      <c r="B33242" s="55"/>
      <c r="C33242" s="55"/>
      <c r="D33242" s="55"/>
      <c r="E33242"/>
      <c r="F33242"/>
      <c r="G33242"/>
      <c r="H33242" s="55"/>
    </row>
    <row r="33243" spans="2:8">
      <c r="B33243" s="55"/>
      <c r="C33243" s="55"/>
      <c r="D33243" s="55"/>
      <c r="E33243"/>
      <c r="F33243"/>
      <c r="G33243"/>
      <c r="H33243" s="55"/>
    </row>
    <row r="33244" spans="2:8">
      <c r="B33244" s="55"/>
      <c r="C33244" s="55"/>
      <c r="D33244" s="55"/>
      <c r="E33244"/>
      <c r="F33244"/>
      <c r="G33244"/>
      <c r="H33244" s="55"/>
    </row>
    <row r="33245" spans="2:8">
      <c r="B33245" s="55"/>
      <c r="C33245" s="55"/>
      <c r="D33245" s="55"/>
      <c r="E33245"/>
      <c r="F33245"/>
      <c r="G33245"/>
      <c r="H33245" s="55"/>
    </row>
    <row r="33246" spans="2:8">
      <c r="B33246" s="55"/>
      <c r="C33246" s="55"/>
      <c r="D33246" s="55"/>
      <c r="E33246"/>
      <c r="F33246"/>
      <c r="G33246"/>
      <c r="H33246" s="55"/>
    </row>
    <row r="33247" spans="2:8">
      <c r="B33247" s="55"/>
      <c r="C33247" s="55"/>
      <c r="D33247" s="55"/>
      <c r="E33247"/>
      <c r="F33247"/>
      <c r="G33247"/>
      <c r="H33247" s="55"/>
    </row>
    <row r="33248" spans="2:8">
      <c r="B33248" s="55"/>
      <c r="C33248" s="55"/>
      <c r="D33248" s="55"/>
      <c r="E33248"/>
      <c r="F33248"/>
      <c r="G33248"/>
      <c r="H33248" s="55"/>
    </row>
    <row r="33249" spans="2:8">
      <c r="B33249" s="55"/>
      <c r="C33249" s="55"/>
      <c r="D33249" s="55"/>
      <c r="E33249"/>
      <c r="F33249"/>
      <c r="G33249"/>
      <c r="H33249" s="55"/>
    </row>
    <row r="33250" spans="2:8">
      <c r="B33250" s="55"/>
      <c r="C33250" s="55"/>
      <c r="D33250" s="55"/>
      <c r="E33250"/>
      <c r="F33250"/>
      <c r="G33250"/>
      <c r="H33250" s="55"/>
    </row>
    <row r="33251" spans="2:8">
      <c r="B33251" s="55"/>
      <c r="C33251" s="55"/>
      <c r="D33251" s="55"/>
      <c r="E33251"/>
      <c r="F33251"/>
      <c r="G33251"/>
      <c r="H33251" s="55"/>
    </row>
    <row r="33252" spans="2:8">
      <c r="B33252" s="55"/>
      <c r="C33252" s="55"/>
      <c r="D33252" s="55"/>
      <c r="E33252"/>
      <c r="F33252"/>
      <c r="G33252"/>
      <c r="H33252" s="55"/>
    </row>
    <row r="33253" spans="2:8">
      <c r="B33253" s="55"/>
      <c r="C33253" s="55"/>
      <c r="D33253" s="55"/>
      <c r="E33253"/>
      <c r="F33253"/>
      <c r="G33253"/>
      <c r="H33253" s="55"/>
    </row>
    <row r="33254" spans="2:8">
      <c r="B33254" s="55"/>
      <c r="C33254" s="55"/>
      <c r="D33254" s="55"/>
      <c r="E33254"/>
      <c r="F33254"/>
      <c r="G33254"/>
      <c r="H33254" s="55"/>
    </row>
    <row r="33255" spans="2:8">
      <c r="B33255" s="55"/>
      <c r="C33255" s="55"/>
      <c r="D33255" s="55"/>
      <c r="E33255"/>
      <c r="F33255"/>
      <c r="G33255"/>
      <c r="H33255" s="55"/>
    </row>
    <row r="33256" spans="2:8">
      <c r="B33256" s="55"/>
      <c r="C33256" s="55"/>
      <c r="D33256" s="55"/>
      <c r="E33256"/>
      <c r="F33256"/>
      <c r="G33256"/>
      <c r="H33256" s="55"/>
    </row>
    <row r="33257" spans="2:8">
      <c r="B33257" s="55"/>
      <c r="C33257" s="55"/>
      <c r="D33257" s="55"/>
      <c r="E33257"/>
      <c r="F33257"/>
      <c r="G33257"/>
      <c r="H33257" s="55"/>
    </row>
    <row r="33258" spans="2:8">
      <c r="B33258" s="55"/>
      <c r="C33258" s="55"/>
      <c r="D33258" s="55"/>
      <c r="E33258"/>
      <c r="F33258"/>
      <c r="G33258"/>
      <c r="H33258" s="55"/>
    </row>
    <row r="33259" spans="2:8">
      <c r="B33259" s="55"/>
      <c r="C33259" s="55"/>
      <c r="D33259" s="55"/>
      <c r="E33259"/>
      <c r="F33259"/>
      <c r="G33259"/>
      <c r="H33259" s="55"/>
    </row>
    <row r="33260" spans="2:8">
      <c r="B33260" s="55"/>
      <c r="C33260" s="55"/>
      <c r="D33260" s="55"/>
      <c r="E33260"/>
      <c r="F33260"/>
      <c r="G33260"/>
      <c r="H33260" s="55"/>
    </row>
    <row r="33261" spans="2:8">
      <c r="B33261" s="55"/>
      <c r="C33261" s="55"/>
      <c r="D33261" s="55"/>
      <c r="E33261"/>
      <c r="F33261"/>
      <c r="G33261"/>
      <c r="H33261" s="55"/>
    </row>
    <row r="33262" spans="2:8">
      <c r="B33262" s="55"/>
      <c r="C33262" s="55"/>
      <c r="D33262" s="55"/>
      <c r="E33262"/>
      <c r="F33262"/>
      <c r="G33262"/>
      <c r="H33262" s="55"/>
    </row>
    <row r="33263" spans="2:8">
      <c r="B33263" s="55"/>
      <c r="C33263" s="55"/>
      <c r="D33263" s="55"/>
      <c r="E33263"/>
      <c r="F33263"/>
      <c r="G33263"/>
      <c r="H33263" s="55"/>
    </row>
    <row r="33264" spans="2:8">
      <c r="B33264" s="55"/>
      <c r="C33264" s="55"/>
      <c r="D33264" s="55"/>
      <c r="E33264"/>
      <c r="F33264"/>
      <c r="G33264"/>
      <c r="H33264" s="55"/>
    </row>
    <row r="33265" spans="2:8">
      <c r="B33265" s="55"/>
      <c r="C33265" s="55"/>
      <c r="D33265" s="55"/>
      <c r="E33265"/>
      <c r="F33265"/>
      <c r="G33265"/>
      <c r="H33265" s="55"/>
    </row>
    <row r="33266" spans="2:8">
      <c r="B33266" s="55"/>
      <c r="C33266" s="55"/>
      <c r="D33266" s="55"/>
      <c r="E33266"/>
      <c r="F33266"/>
      <c r="G33266"/>
      <c r="H33266" s="55"/>
    </row>
    <row r="33267" spans="2:8">
      <c r="B33267" s="55"/>
      <c r="C33267" s="55"/>
      <c r="D33267" s="55"/>
      <c r="E33267"/>
      <c r="F33267"/>
      <c r="G33267"/>
      <c r="H33267" s="55"/>
    </row>
    <row r="33268" spans="2:8">
      <c r="B33268" s="55"/>
      <c r="C33268" s="55"/>
      <c r="D33268" s="55"/>
      <c r="E33268"/>
      <c r="F33268"/>
      <c r="G33268"/>
      <c r="H33268" s="55"/>
    </row>
    <row r="33269" spans="2:8">
      <c r="B33269" s="55"/>
      <c r="C33269" s="55"/>
      <c r="D33269" s="55"/>
      <c r="E33269"/>
      <c r="F33269"/>
      <c r="G33269"/>
      <c r="H33269" s="55"/>
    </row>
    <row r="33270" spans="2:8">
      <c r="B33270" s="55"/>
      <c r="C33270" s="55"/>
      <c r="D33270" s="55"/>
      <c r="E33270"/>
      <c r="F33270"/>
      <c r="G33270"/>
      <c r="H33270" s="55"/>
    </row>
    <row r="33271" spans="2:8">
      <c r="B33271" s="55"/>
      <c r="C33271" s="55"/>
      <c r="D33271" s="55"/>
      <c r="E33271"/>
      <c r="F33271"/>
      <c r="G33271"/>
      <c r="H33271" s="55"/>
    </row>
    <row r="33272" spans="2:8">
      <c r="B33272" s="55"/>
      <c r="C33272" s="55"/>
      <c r="D33272" s="55"/>
      <c r="E33272"/>
      <c r="F33272"/>
      <c r="G33272"/>
      <c r="H33272" s="55"/>
    </row>
    <row r="33273" spans="2:8">
      <c r="B33273" s="55"/>
      <c r="C33273" s="55"/>
      <c r="D33273" s="55"/>
      <c r="E33273"/>
      <c r="F33273"/>
      <c r="G33273"/>
      <c r="H33273" s="55"/>
    </row>
    <row r="33274" spans="2:8">
      <c r="B33274" s="55"/>
      <c r="C33274" s="55"/>
      <c r="D33274" s="55"/>
      <c r="E33274"/>
      <c r="F33274"/>
      <c r="G33274"/>
      <c r="H33274" s="55"/>
    </row>
    <row r="33275" spans="2:8">
      <c r="B33275" s="55"/>
      <c r="C33275" s="55"/>
      <c r="D33275" s="55"/>
      <c r="E33275"/>
      <c r="F33275"/>
      <c r="G33275"/>
      <c r="H33275" s="55"/>
    </row>
    <row r="33276" spans="2:8">
      <c r="B33276" s="55"/>
      <c r="C33276" s="55"/>
      <c r="D33276" s="55"/>
      <c r="E33276"/>
      <c r="F33276"/>
      <c r="G33276"/>
      <c r="H33276" s="55"/>
    </row>
    <row r="33277" spans="2:8">
      <c r="B33277" s="55"/>
      <c r="C33277" s="55"/>
      <c r="D33277" s="55"/>
      <c r="E33277"/>
      <c r="F33277"/>
      <c r="G33277"/>
      <c r="H33277" s="55"/>
    </row>
    <row r="33278" spans="2:8">
      <c r="B33278" s="55"/>
      <c r="C33278" s="55"/>
      <c r="D33278" s="55"/>
      <c r="E33278"/>
      <c r="F33278"/>
      <c r="G33278"/>
      <c r="H33278" s="55"/>
    </row>
    <row r="33279" spans="2:8">
      <c r="B33279" s="55"/>
      <c r="C33279" s="55"/>
      <c r="D33279" s="55"/>
      <c r="E33279"/>
      <c r="F33279"/>
      <c r="G33279"/>
      <c r="H33279" s="55"/>
    </row>
    <row r="33280" spans="2:8">
      <c r="B33280" s="55"/>
      <c r="C33280" s="55"/>
      <c r="D33280" s="55"/>
      <c r="E33280"/>
      <c r="F33280"/>
      <c r="G33280"/>
      <c r="H33280" s="55"/>
    </row>
    <row r="33281" spans="2:8">
      <c r="B33281" s="55"/>
      <c r="C33281" s="55"/>
      <c r="D33281" s="55"/>
      <c r="E33281"/>
      <c r="F33281"/>
      <c r="G33281"/>
      <c r="H33281" s="55"/>
    </row>
    <row r="33282" spans="2:8">
      <c r="B33282" s="55"/>
      <c r="C33282" s="55"/>
      <c r="D33282" s="55"/>
      <c r="E33282"/>
      <c r="F33282"/>
      <c r="G33282"/>
      <c r="H33282" s="55"/>
    </row>
    <row r="33283" spans="2:8">
      <c r="B33283" s="55"/>
      <c r="C33283" s="55"/>
      <c r="D33283" s="55"/>
      <c r="E33283"/>
      <c r="F33283"/>
      <c r="G33283"/>
      <c r="H33283" s="55"/>
    </row>
    <row r="33284" spans="2:8">
      <c r="B33284" s="55"/>
      <c r="C33284" s="55"/>
      <c r="D33284" s="55"/>
      <c r="E33284"/>
      <c r="F33284"/>
      <c r="G33284"/>
      <c r="H33284" s="55"/>
    </row>
    <row r="33285" spans="2:8">
      <c r="B33285" s="55"/>
      <c r="C33285" s="55"/>
      <c r="D33285" s="55"/>
      <c r="E33285"/>
      <c r="F33285"/>
      <c r="G33285"/>
      <c r="H33285" s="55"/>
    </row>
    <row r="33286" spans="2:8">
      <c r="B33286" s="55"/>
      <c r="C33286" s="55"/>
      <c r="D33286" s="55"/>
      <c r="E33286"/>
      <c r="F33286"/>
      <c r="G33286"/>
      <c r="H33286" s="55"/>
    </row>
    <row r="33287" spans="2:8">
      <c r="B33287" s="55"/>
      <c r="C33287" s="55"/>
      <c r="D33287" s="55"/>
      <c r="E33287"/>
      <c r="F33287"/>
      <c r="G33287"/>
      <c r="H33287" s="55"/>
    </row>
    <row r="33288" spans="2:8">
      <c r="B33288" s="55"/>
      <c r="C33288" s="55"/>
      <c r="D33288" s="55"/>
      <c r="E33288"/>
      <c r="F33288"/>
      <c r="G33288"/>
      <c r="H33288" s="55"/>
    </row>
    <row r="33289" spans="2:8">
      <c r="B33289" s="55"/>
      <c r="C33289" s="55"/>
      <c r="D33289" s="55"/>
      <c r="E33289"/>
      <c r="F33289"/>
      <c r="G33289"/>
      <c r="H33289" s="55"/>
    </row>
    <row r="33290" spans="2:8">
      <c r="B33290" s="55"/>
      <c r="C33290" s="55"/>
      <c r="D33290" s="55"/>
      <c r="E33290"/>
      <c r="F33290"/>
      <c r="G33290"/>
      <c r="H33290" s="55"/>
    </row>
    <row r="33291" spans="2:8">
      <c r="B33291" s="55"/>
      <c r="C33291" s="55"/>
      <c r="D33291" s="55"/>
      <c r="E33291"/>
      <c r="F33291"/>
      <c r="G33291"/>
      <c r="H33291" s="55"/>
    </row>
    <row r="33292" spans="2:8">
      <c r="B33292" s="55"/>
      <c r="C33292" s="55"/>
      <c r="D33292" s="55"/>
      <c r="E33292"/>
      <c r="F33292"/>
      <c r="G33292"/>
      <c r="H33292" s="55"/>
    </row>
    <row r="33293" spans="2:8">
      <c r="B33293" s="55"/>
      <c r="C33293" s="55"/>
      <c r="D33293" s="55"/>
      <c r="E33293"/>
      <c r="F33293"/>
      <c r="G33293"/>
      <c r="H33293" s="55"/>
    </row>
    <row r="33294" spans="2:8">
      <c r="B33294" s="55"/>
      <c r="C33294" s="55"/>
      <c r="D33294" s="55"/>
      <c r="E33294"/>
      <c r="F33294"/>
      <c r="G33294"/>
      <c r="H33294" s="55"/>
    </row>
    <row r="33295" spans="2:8">
      <c r="B33295" s="55"/>
      <c r="C33295" s="55"/>
      <c r="D33295" s="55"/>
      <c r="E33295"/>
      <c r="F33295"/>
      <c r="G33295"/>
      <c r="H33295" s="55"/>
    </row>
    <row r="33296" spans="2:8">
      <c r="B33296" s="55"/>
      <c r="C33296" s="55"/>
      <c r="D33296" s="55"/>
      <c r="E33296"/>
      <c r="F33296"/>
      <c r="G33296"/>
      <c r="H33296" s="55"/>
    </row>
    <row r="33297" spans="2:8">
      <c r="B33297" s="55"/>
      <c r="C33297" s="55"/>
      <c r="D33297" s="55"/>
      <c r="E33297"/>
      <c r="F33297"/>
      <c r="G33297"/>
      <c r="H33297" s="55"/>
    </row>
    <row r="33298" spans="2:8">
      <c r="B33298" s="55"/>
      <c r="C33298" s="55"/>
      <c r="D33298" s="55"/>
      <c r="E33298"/>
      <c r="F33298"/>
      <c r="G33298"/>
      <c r="H33298" s="55"/>
    </row>
    <row r="33299" spans="2:8">
      <c r="B33299" s="55"/>
      <c r="C33299" s="55"/>
      <c r="D33299" s="55"/>
      <c r="E33299"/>
      <c r="F33299"/>
      <c r="G33299"/>
      <c r="H33299" s="55"/>
    </row>
    <row r="33300" spans="2:8">
      <c r="B33300" s="55"/>
      <c r="C33300" s="55"/>
      <c r="D33300" s="55"/>
      <c r="E33300"/>
      <c r="F33300"/>
      <c r="G33300"/>
      <c r="H33300" s="55"/>
    </row>
    <row r="33301" spans="2:8">
      <c r="B33301" s="55"/>
      <c r="C33301" s="55"/>
      <c r="D33301" s="55"/>
      <c r="E33301"/>
      <c r="F33301"/>
      <c r="G33301"/>
      <c r="H33301" s="55"/>
    </row>
    <row r="33302" spans="2:8">
      <c r="B33302" s="55"/>
      <c r="C33302" s="55"/>
      <c r="D33302" s="55"/>
      <c r="E33302"/>
      <c r="F33302"/>
      <c r="G33302"/>
      <c r="H33302" s="55"/>
    </row>
    <row r="33303" spans="2:8">
      <c r="B33303" s="55"/>
      <c r="C33303" s="55"/>
      <c r="D33303" s="55"/>
      <c r="E33303"/>
      <c r="F33303"/>
      <c r="G33303"/>
      <c r="H33303" s="55"/>
    </row>
    <row r="33304" spans="2:8">
      <c r="B33304" s="55"/>
      <c r="C33304" s="55"/>
      <c r="D33304" s="55"/>
      <c r="E33304"/>
      <c r="F33304"/>
      <c r="G33304"/>
      <c r="H33304" s="55"/>
    </row>
    <row r="33305" spans="2:8">
      <c r="B33305" s="55"/>
      <c r="C33305" s="55"/>
      <c r="D33305" s="55"/>
      <c r="E33305"/>
      <c r="F33305"/>
      <c r="G33305"/>
      <c r="H33305" s="55"/>
    </row>
    <row r="33306" spans="2:8">
      <c r="B33306" s="55"/>
      <c r="C33306" s="55"/>
      <c r="D33306" s="55"/>
      <c r="E33306"/>
      <c r="F33306"/>
      <c r="G33306"/>
      <c r="H33306" s="55"/>
    </row>
    <row r="33307" spans="2:8">
      <c r="B33307" s="55"/>
      <c r="C33307" s="55"/>
      <c r="D33307" s="55"/>
      <c r="E33307"/>
      <c r="F33307"/>
      <c r="G33307"/>
      <c r="H33307" s="55"/>
    </row>
    <row r="33308" spans="2:8">
      <c r="B33308" s="55"/>
      <c r="C33308" s="55"/>
      <c r="D33308" s="55"/>
      <c r="E33308"/>
      <c r="F33308"/>
      <c r="G33308"/>
      <c r="H33308" s="55"/>
    </row>
    <row r="33309" spans="2:8">
      <c r="B33309" s="55"/>
      <c r="C33309" s="55"/>
      <c r="D33309" s="55"/>
      <c r="E33309"/>
      <c r="F33309"/>
      <c r="G33309"/>
      <c r="H33309" s="55"/>
    </row>
    <row r="33310" spans="2:8">
      <c r="B33310" s="55"/>
      <c r="C33310" s="55"/>
      <c r="D33310" s="55"/>
      <c r="E33310"/>
      <c r="F33310"/>
      <c r="G33310"/>
      <c r="H33310" s="55"/>
    </row>
    <row r="33311" spans="2:8">
      <c r="B33311" s="55"/>
      <c r="C33311" s="55"/>
      <c r="D33311" s="55"/>
      <c r="E33311"/>
      <c r="F33311"/>
      <c r="G33311"/>
      <c r="H33311" s="55"/>
    </row>
    <row r="33312" spans="2:8">
      <c r="B33312" s="55"/>
      <c r="C33312" s="55"/>
      <c r="D33312" s="55"/>
      <c r="E33312"/>
      <c r="F33312"/>
      <c r="G33312"/>
      <c r="H33312" s="55"/>
    </row>
    <row r="33313" spans="2:8">
      <c r="B33313" s="55"/>
      <c r="C33313" s="55"/>
      <c r="D33313" s="55"/>
      <c r="E33313"/>
      <c r="F33313"/>
      <c r="G33313"/>
      <c r="H33313" s="55"/>
    </row>
    <row r="33314" spans="2:8">
      <c r="B33314" s="55"/>
      <c r="C33314" s="55"/>
      <c r="D33314" s="55"/>
      <c r="E33314"/>
      <c r="F33314"/>
      <c r="G33314"/>
      <c r="H33314" s="55"/>
    </row>
    <row r="33315" spans="2:8">
      <c r="B33315" s="55"/>
      <c r="C33315" s="55"/>
      <c r="D33315" s="55"/>
      <c r="E33315"/>
      <c r="F33315"/>
      <c r="G33315"/>
      <c r="H33315" s="55"/>
    </row>
    <row r="33316" spans="2:8">
      <c r="B33316" s="55"/>
      <c r="C33316" s="55"/>
      <c r="D33316" s="55"/>
      <c r="E33316"/>
      <c r="F33316"/>
      <c r="G33316"/>
      <c r="H33316" s="55"/>
    </row>
    <row r="33317" spans="2:8">
      <c r="B33317" s="55"/>
      <c r="C33317" s="55"/>
      <c r="D33317" s="55"/>
      <c r="E33317"/>
      <c r="F33317"/>
      <c r="G33317"/>
      <c r="H33317" s="55"/>
    </row>
    <row r="33318" spans="2:8">
      <c r="B33318" s="55"/>
      <c r="C33318" s="55"/>
      <c r="D33318" s="55"/>
      <c r="E33318"/>
      <c r="F33318"/>
      <c r="G33318"/>
      <c r="H33318" s="55"/>
    </row>
    <row r="33319" spans="2:8">
      <c r="B33319" s="55"/>
      <c r="C33319" s="55"/>
      <c r="D33319" s="55"/>
      <c r="E33319"/>
      <c r="F33319"/>
      <c r="G33319"/>
      <c r="H33319" s="55"/>
    </row>
    <row r="33320" spans="2:8">
      <c r="B33320" s="55"/>
      <c r="C33320" s="55"/>
      <c r="D33320" s="55"/>
      <c r="E33320"/>
      <c r="F33320"/>
      <c r="G33320"/>
      <c r="H33320" s="55"/>
    </row>
    <row r="33321" spans="2:8">
      <c r="B33321" s="55"/>
      <c r="C33321" s="55"/>
      <c r="D33321" s="55"/>
      <c r="E33321"/>
      <c r="F33321"/>
      <c r="G33321"/>
      <c r="H33321" s="55"/>
    </row>
    <row r="33322" spans="2:8">
      <c r="B33322" s="55"/>
      <c r="C33322" s="55"/>
      <c r="D33322" s="55"/>
      <c r="E33322"/>
      <c r="F33322"/>
      <c r="G33322"/>
      <c r="H33322" s="55"/>
    </row>
    <row r="33323" spans="2:8">
      <c r="B33323" s="55"/>
      <c r="C33323" s="55"/>
      <c r="D33323" s="55"/>
      <c r="E33323"/>
      <c r="F33323"/>
      <c r="G33323"/>
      <c r="H33323" s="55"/>
    </row>
    <row r="33324" spans="2:8">
      <c r="B33324" s="55"/>
      <c r="C33324" s="55"/>
      <c r="D33324" s="55"/>
      <c r="E33324"/>
      <c r="F33324"/>
      <c r="G33324"/>
      <c r="H33324" s="55"/>
    </row>
    <row r="33325" spans="2:8">
      <c r="B33325" s="55"/>
      <c r="C33325" s="55"/>
      <c r="D33325" s="55"/>
      <c r="E33325"/>
      <c r="F33325"/>
      <c r="G33325"/>
      <c r="H33325" s="55"/>
    </row>
    <row r="33326" spans="2:8">
      <c r="B33326" s="55"/>
      <c r="C33326" s="55"/>
      <c r="D33326" s="55"/>
      <c r="E33326"/>
      <c r="F33326"/>
      <c r="G33326"/>
      <c r="H33326" s="55"/>
    </row>
    <row r="33327" spans="2:8">
      <c r="B33327" s="55"/>
      <c r="C33327" s="55"/>
      <c r="D33327" s="55"/>
      <c r="E33327"/>
      <c r="F33327"/>
      <c r="G33327"/>
      <c r="H33327" s="55"/>
    </row>
    <row r="33328" spans="2:8">
      <c r="B33328" s="55"/>
      <c r="C33328" s="55"/>
      <c r="D33328" s="55"/>
      <c r="E33328"/>
      <c r="F33328"/>
      <c r="G33328"/>
      <c r="H33328" s="55"/>
    </row>
    <row r="33329" spans="2:8">
      <c r="B33329" s="55"/>
      <c r="C33329" s="55"/>
      <c r="D33329" s="55"/>
      <c r="E33329"/>
      <c r="F33329"/>
      <c r="G33329"/>
      <c r="H33329" s="55"/>
    </row>
    <row r="33330" spans="2:8">
      <c r="B33330" s="55"/>
      <c r="C33330" s="55"/>
      <c r="D33330" s="55"/>
      <c r="E33330"/>
      <c r="F33330"/>
      <c r="G33330"/>
      <c r="H33330" s="55"/>
    </row>
    <row r="33331" spans="2:8">
      <c r="B33331" s="55"/>
      <c r="C33331" s="55"/>
      <c r="D33331" s="55"/>
      <c r="E33331"/>
      <c r="F33331"/>
      <c r="G33331"/>
      <c r="H33331" s="55"/>
    </row>
    <row r="33332" spans="2:8">
      <c r="B33332" s="55"/>
      <c r="C33332" s="55"/>
      <c r="D33332" s="55"/>
      <c r="E33332"/>
      <c r="F33332"/>
      <c r="G33332"/>
      <c r="H33332" s="55"/>
    </row>
    <row r="33333" spans="2:8">
      <c r="B33333" s="55"/>
      <c r="C33333" s="55"/>
      <c r="D33333" s="55"/>
      <c r="E33333"/>
      <c r="F33333"/>
      <c r="G33333"/>
      <c r="H33333" s="55"/>
    </row>
    <row r="33334" spans="2:8">
      <c r="B33334" s="55"/>
      <c r="C33334" s="55"/>
      <c r="D33334" s="55"/>
      <c r="E33334"/>
      <c r="F33334"/>
      <c r="G33334"/>
      <c r="H33334" s="55"/>
    </row>
    <row r="33335" spans="2:8">
      <c r="B33335" s="55"/>
      <c r="C33335" s="55"/>
      <c r="D33335" s="55"/>
      <c r="E33335"/>
      <c r="F33335"/>
      <c r="G33335"/>
      <c r="H33335" s="55"/>
    </row>
    <row r="33336" spans="2:8">
      <c r="B33336" s="55"/>
      <c r="C33336" s="55"/>
      <c r="D33336" s="55"/>
      <c r="E33336"/>
      <c r="F33336"/>
      <c r="G33336"/>
      <c r="H33336" s="55"/>
    </row>
    <row r="33337" spans="2:8">
      <c r="B33337" s="55"/>
      <c r="C33337" s="55"/>
      <c r="D33337" s="55"/>
      <c r="E33337"/>
      <c r="F33337"/>
      <c r="G33337"/>
      <c r="H33337" s="55"/>
    </row>
    <row r="33338" spans="2:8">
      <c r="B33338" s="55"/>
      <c r="C33338" s="55"/>
      <c r="D33338" s="55"/>
      <c r="E33338"/>
      <c r="F33338"/>
      <c r="G33338"/>
      <c r="H33338" s="55"/>
    </row>
    <row r="33339" spans="2:8">
      <c r="B33339" s="55"/>
      <c r="C33339" s="55"/>
      <c r="D33339" s="55"/>
      <c r="E33339"/>
      <c r="F33339"/>
      <c r="G33339"/>
      <c r="H33339" s="55"/>
    </row>
    <row r="33340" spans="2:8">
      <c r="B33340" s="55"/>
      <c r="C33340" s="55"/>
      <c r="D33340" s="55"/>
      <c r="E33340"/>
      <c r="F33340"/>
      <c r="G33340"/>
      <c r="H33340" s="55"/>
    </row>
    <row r="33341" spans="2:8">
      <c r="B33341" s="55"/>
      <c r="C33341" s="55"/>
      <c r="D33341" s="55"/>
      <c r="E33341"/>
      <c r="F33341"/>
      <c r="G33341"/>
      <c r="H33341" s="55"/>
    </row>
    <row r="33342" spans="2:8">
      <c r="B33342" s="55"/>
      <c r="C33342" s="55"/>
      <c r="D33342" s="55"/>
      <c r="E33342"/>
      <c r="F33342"/>
      <c r="G33342"/>
      <c r="H33342" s="55"/>
    </row>
    <row r="33343" spans="2:8">
      <c r="B33343" s="55"/>
      <c r="C33343" s="55"/>
      <c r="D33343" s="55"/>
      <c r="E33343"/>
      <c r="F33343"/>
      <c r="G33343"/>
      <c r="H33343" s="55"/>
    </row>
    <row r="33344" spans="2:8">
      <c r="B33344" s="55"/>
      <c r="C33344" s="55"/>
      <c r="D33344" s="55"/>
      <c r="E33344"/>
      <c r="F33344"/>
      <c r="G33344"/>
      <c r="H33344" s="55"/>
    </row>
    <row r="33345" spans="2:8">
      <c r="B33345" s="55"/>
      <c r="C33345" s="55"/>
      <c r="D33345" s="55"/>
      <c r="E33345"/>
      <c r="F33345"/>
      <c r="G33345"/>
      <c r="H33345" s="55"/>
    </row>
    <row r="33346" spans="2:8">
      <c r="B33346" s="55"/>
      <c r="C33346" s="55"/>
      <c r="D33346" s="55"/>
      <c r="E33346"/>
      <c r="F33346"/>
      <c r="G33346"/>
      <c r="H33346" s="55"/>
    </row>
    <row r="33347" spans="2:8">
      <c r="B33347" s="55"/>
      <c r="C33347" s="55"/>
      <c r="D33347" s="55"/>
      <c r="E33347"/>
      <c r="F33347"/>
      <c r="G33347"/>
      <c r="H33347" s="55"/>
    </row>
    <row r="33348" spans="2:8">
      <c r="B33348" s="55"/>
      <c r="C33348" s="55"/>
      <c r="D33348" s="55"/>
      <c r="E33348"/>
      <c r="F33348"/>
      <c r="G33348"/>
      <c r="H33348" s="55"/>
    </row>
    <row r="33349" spans="2:8">
      <c r="B33349" s="55"/>
      <c r="C33349" s="55"/>
      <c r="D33349" s="55"/>
      <c r="E33349"/>
      <c r="F33349"/>
      <c r="G33349"/>
      <c r="H33349" s="55"/>
    </row>
    <row r="33350" spans="2:8">
      <c r="B33350" s="55"/>
      <c r="C33350" s="55"/>
      <c r="D33350" s="55"/>
      <c r="E33350"/>
      <c r="F33350"/>
      <c r="G33350"/>
      <c r="H33350" s="55"/>
    </row>
    <row r="33351" spans="2:8">
      <c r="B33351" s="55"/>
      <c r="C33351" s="55"/>
      <c r="D33351" s="55"/>
      <c r="E33351"/>
      <c r="F33351"/>
      <c r="G33351"/>
      <c r="H33351" s="55"/>
    </row>
    <row r="33352" spans="2:8">
      <c r="B33352" s="55"/>
      <c r="C33352" s="55"/>
      <c r="D33352" s="55"/>
      <c r="E33352"/>
      <c r="F33352"/>
      <c r="G33352"/>
      <c r="H33352" s="55"/>
    </row>
    <row r="33353" spans="2:8">
      <c r="B33353" s="55"/>
      <c r="C33353" s="55"/>
      <c r="D33353" s="55"/>
      <c r="E33353"/>
      <c r="F33353"/>
      <c r="G33353"/>
      <c r="H33353" s="55"/>
    </row>
    <row r="33354" spans="2:8">
      <c r="B33354" s="55"/>
      <c r="C33354" s="55"/>
      <c r="D33354" s="55"/>
      <c r="E33354"/>
      <c r="F33354"/>
      <c r="G33354"/>
      <c r="H33354" s="55"/>
    </row>
    <row r="33355" spans="2:8">
      <c r="B33355" s="55"/>
      <c r="C33355" s="55"/>
      <c r="D33355" s="55"/>
      <c r="E33355"/>
      <c r="F33355"/>
      <c r="G33355"/>
      <c r="H33355" s="55"/>
    </row>
    <row r="33356" spans="2:8">
      <c r="B33356" s="55"/>
      <c r="C33356" s="55"/>
      <c r="D33356" s="55"/>
      <c r="E33356"/>
      <c r="F33356"/>
      <c r="G33356"/>
      <c r="H33356" s="55"/>
    </row>
    <row r="33357" spans="2:8">
      <c r="B33357" s="55"/>
      <c r="C33357" s="55"/>
      <c r="D33357" s="55"/>
      <c r="E33357"/>
      <c r="F33357"/>
      <c r="G33357"/>
      <c r="H33357" s="55"/>
    </row>
    <row r="33358" spans="2:8">
      <c r="B33358" s="55"/>
      <c r="C33358" s="55"/>
      <c r="D33358" s="55"/>
      <c r="E33358"/>
      <c r="F33358"/>
      <c r="G33358"/>
      <c r="H33358" s="55"/>
    </row>
    <row r="33359" spans="2:8">
      <c r="B33359" s="55"/>
      <c r="C33359" s="55"/>
      <c r="D33359" s="55"/>
      <c r="E33359"/>
      <c r="F33359"/>
      <c r="G33359"/>
      <c r="H33359" s="55"/>
    </row>
    <row r="33360" spans="2:8">
      <c r="B33360" s="55"/>
      <c r="C33360" s="55"/>
      <c r="D33360" s="55"/>
      <c r="E33360"/>
      <c r="F33360"/>
      <c r="G33360"/>
      <c r="H33360" s="55"/>
    </row>
    <row r="33361" spans="2:8">
      <c r="B33361" s="55"/>
      <c r="C33361" s="55"/>
      <c r="D33361" s="55"/>
      <c r="E33361"/>
      <c r="F33361"/>
      <c r="G33361"/>
      <c r="H33361" s="55"/>
    </row>
    <row r="33362" spans="2:8">
      <c r="B33362" s="55"/>
      <c r="C33362" s="55"/>
      <c r="D33362" s="55"/>
      <c r="E33362"/>
      <c r="F33362"/>
      <c r="G33362"/>
      <c r="H33362" s="55"/>
    </row>
    <row r="33363" spans="2:8">
      <c r="B33363" s="55"/>
      <c r="C33363" s="55"/>
      <c r="D33363" s="55"/>
      <c r="E33363"/>
      <c r="F33363"/>
      <c r="G33363"/>
      <c r="H33363" s="55"/>
    </row>
    <row r="33364" spans="2:8">
      <c r="B33364" s="55"/>
      <c r="C33364" s="55"/>
      <c r="D33364" s="55"/>
      <c r="E33364"/>
      <c r="F33364"/>
      <c r="G33364"/>
      <c r="H33364" s="55"/>
    </row>
    <row r="33365" spans="2:8">
      <c r="B33365" s="55"/>
      <c r="C33365" s="55"/>
      <c r="D33365" s="55"/>
      <c r="E33365"/>
      <c r="F33365"/>
      <c r="G33365"/>
      <c r="H33365" s="55"/>
    </row>
    <row r="33366" spans="2:8">
      <c r="B33366" s="55"/>
      <c r="C33366" s="55"/>
      <c r="D33366" s="55"/>
      <c r="E33366"/>
      <c r="F33366"/>
      <c r="G33366"/>
      <c r="H33366" s="55"/>
    </row>
    <row r="33367" spans="2:8">
      <c r="B33367" s="55"/>
      <c r="C33367" s="55"/>
      <c r="D33367" s="55"/>
      <c r="E33367"/>
      <c r="F33367"/>
      <c r="G33367"/>
      <c r="H33367" s="55"/>
    </row>
    <row r="33368" spans="2:8">
      <c r="B33368" s="55"/>
      <c r="C33368" s="55"/>
      <c r="D33368" s="55"/>
      <c r="E33368"/>
      <c r="F33368"/>
      <c r="G33368"/>
      <c r="H33368" s="55"/>
    </row>
    <row r="33369" spans="2:8">
      <c r="B33369" s="55"/>
      <c r="C33369" s="55"/>
      <c r="D33369" s="55"/>
      <c r="E33369"/>
      <c r="F33369"/>
      <c r="G33369"/>
      <c r="H33369" s="55"/>
    </row>
    <row r="33370" spans="2:8">
      <c r="B33370" s="55"/>
      <c r="C33370" s="55"/>
      <c r="D33370" s="55"/>
      <c r="E33370"/>
      <c r="F33370"/>
      <c r="G33370"/>
      <c r="H33370" s="55"/>
    </row>
    <row r="33371" spans="2:8">
      <c r="B33371" s="55"/>
      <c r="C33371" s="55"/>
      <c r="D33371" s="55"/>
      <c r="E33371"/>
      <c r="F33371"/>
      <c r="G33371"/>
      <c r="H33371" s="55"/>
    </row>
    <row r="33372" spans="2:8">
      <c r="B33372" s="55"/>
      <c r="C33372" s="55"/>
      <c r="D33372" s="55"/>
      <c r="E33372"/>
      <c r="F33372"/>
      <c r="G33372"/>
      <c r="H33372" s="55"/>
    </row>
    <row r="33373" spans="2:8">
      <c r="B33373" s="55"/>
      <c r="C33373" s="55"/>
      <c r="D33373" s="55"/>
      <c r="E33373"/>
      <c r="F33373"/>
      <c r="G33373"/>
      <c r="H33373" s="55"/>
    </row>
    <row r="33374" spans="2:8">
      <c r="B33374" s="55"/>
      <c r="C33374" s="55"/>
      <c r="D33374" s="55"/>
      <c r="E33374"/>
      <c r="F33374"/>
      <c r="G33374"/>
      <c r="H33374" s="55"/>
    </row>
    <row r="33375" spans="2:8">
      <c r="B33375" s="55"/>
      <c r="C33375" s="55"/>
      <c r="D33375" s="55"/>
      <c r="E33375"/>
      <c r="F33375"/>
      <c r="G33375"/>
      <c r="H33375" s="55"/>
    </row>
    <row r="33376" spans="2:8">
      <c r="B33376" s="55"/>
      <c r="C33376" s="55"/>
      <c r="D33376" s="55"/>
      <c r="E33376"/>
      <c r="F33376"/>
      <c r="G33376"/>
      <c r="H33376" s="55"/>
    </row>
    <row r="33377" spans="2:8">
      <c r="B33377" s="55"/>
      <c r="C33377" s="55"/>
      <c r="D33377" s="55"/>
      <c r="E33377"/>
      <c r="F33377"/>
      <c r="G33377"/>
      <c r="H33377" s="55"/>
    </row>
    <row r="33378" spans="2:8">
      <c r="B33378" s="55"/>
      <c r="C33378" s="55"/>
      <c r="D33378" s="55"/>
      <c r="E33378"/>
      <c r="F33378"/>
      <c r="G33378"/>
      <c r="H33378" s="55"/>
    </row>
    <row r="33379" spans="2:8">
      <c r="B33379" s="55"/>
      <c r="C33379" s="55"/>
      <c r="D33379" s="55"/>
      <c r="E33379"/>
      <c r="F33379"/>
      <c r="G33379"/>
      <c r="H33379" s="55"/>
    </row>
    <row r="33380" spans="2:8">
      <c r="B33380" s="55"/>
      <c r="C33380" s="55"/>
      <c r="D33380" s="55"/>
      <c r="E33380"/>
      <c r="F33380"/>
      <c r="G33380"/>
      <c r="H33380" s="55"/>
    </row>
    <row r="33381" spans="2:8">
      <c r="B33381" s="55"/>
      <c r="C33381" s="55"/>
      <c r="D33381" s="55"/>
      <c r="E33381"/>
      <c r="F33381"/>
      <c r="G33381"/>
      <c r="H33381" s="55"/>
    </row>
    <row r="33382" spans="2:8">
      <c r="B33382" s="55"/>
      <c r="C33382" s="55"/>
      <c r="D33382" s="55"/>
      <c r="E33382"/>
      <c r="F33382"/>
      <c r="G33382"/>
      <c r="H33382" s="55"/>
    </row>
    <row r="33383" spans="2:8">
      <c r="B33383" s="55"/>
      <c r="C33383" s="55"/>
      <c r="D33383" s="55"/>
      <c r="E33383"/>
      <c r="F33383"/>
      <c r="G33383"/>
      <c r="H33383" s="55"/>
    </row>
    <row r="33384" spans="2:8">
      <c r="B33384" s="55"/>
      <c r="C33384" s="55"/>
      <c r="D33384" s="55"/>
      <c r="E33384"/>
      <c r="F33384"/>
      <c r="G33384"/>
      <c r="H33384" s="55"/>
    </row>
    <row r="33385" spans="2:8">
      <c r="B33385" s="55"/>
      <c r="C33385" s="55"/>
      <c r="D33385" s="55"/>
      <c r="E33385"/>
      <c r="F33385"/>
      <c r="G33385"/>
      <c r="H33385" s="55"/>
    </row>
    <row r="33386" spans="2:8">
      <c r="B33386" s="55"/>
      <c r="C33386" s="55"/>
      <c r="D33386" s="55"/>
      <c r="E33386"/>
      <c r="F33386"/>
      <c r="G33386"/>
      <c r="H33386" s="55"/>
    </row>
    <row r="33387" spans="2:8">
      <c r="B33387" s="55"/>
      <c r="C33387" s="55"/>
      <c r="D33387" s="55"/>
      <c r="E33387"/>
      <c r="F33387"/>
      <c r="G33387"/>
      <c r="H33387" s="55"/>
    </row>
    <row r="33388" spans="2:8">
      <c r="B33388" s="55"/>
      <c r="C33388" s="55"/>
      <c r="D33388" s="55"/>
      <c r="E33388"/>
      <c r="F33388"/>
      <c r="G33388"/>
      <c r="H33388" s="55"/>
    </row>
    <row r="33389" spans="2:8">
      <c r="B33389" s="55"/>
      <c r="C33389" s="55"/>
      <c r="D33389" s="55"/>
      <c r="E33389"/>
      <c r="F33389"/>
      <c r="G33389"/>
      <c r="H33389" s="55"/>
    </row>
    <row r="33390" spans="2:8">
      <c r="B33390" s="55"/>
      <c r="C33390" s="55"/>
      <c r="D33390" s="55"/>
      <c r="E33390"/>
      <c r="F33390"/>
      <c r="G33390"/>
      <c r="H33390" s="55"/>
    </row>
    <row r="33391" spans="2:8">
      <c r="B33391" s="55"/>
      <c r="C33391" s="55"/>
      <c r="D33391" s="55"/>
      <c r="E33391"/>
      <c r="F33391"/>
      <c r="G33391"/>
      <c r="H33391" s="55"/>
    </row>
    <row r="33392" spans="2:8">
      <c r="B33392" s="55"/>
      <c r="C33392" s="55"/>
      <c r="D33392" s="55"/>
      <c r="E33392"/>
      <c r="F33392"/>
      <c r="G33392"/>
      <c r="H33392" s="55"/>
    </row>
    <row r="33393" spans="2:8">
      <c r="B33393" s="55"/>
      <c r="C33393" s="55"/>
      <c r="D33393" s="55"/>
      <c r="E33393"/>
      <c r="F33393"/>
      <c r="G33393"/>
      <c r="H33393" s="55"/>
    </row>
    <row r="33394" spans="2:8">
      <c r="B33394" s="55"/>
      <c r="C33394" s="55"/>
      <c r="D33394" s="55"/>
      <c r="E33394"/>
      <c r="F33394"/>
      <c r="G33394"/>
      <c r="H33394" s="55"/>
    </row>
    <row r="33395" spans="2:8">
      <c r="B33395" s="55"/>
      <c r="C33395" s="55"/>
      <c r="D33395" s="55"/>
      <c r="E33395"/>
      <c r="F33395"/>
      <c r="G33395"/>
      <c r="H33395" s="55"/>
    </row>
    <row r="33396" spans="2:8">
      <c r="B33396" s="55"/>
      <c r="C33396" s="55"/>
      <c r="D33396" s="55"/>
      <c r="E33396"/>
      <c r="F33396"/>
      <c r="G33396"/>
      <c r="H33396" s="55"/>
    </row>
    <row r="33397" spans="2:8">
      <c r="B33397" s="55"/>
      <c r="C33397" s="55"/>
      <c r="D33397" s="55"/>
      <c r="E33397"/>
      <c r="F33397"/>
      <c r="G33397"/>
      <c r="H33397" s="55"/>
    </row>
    <row r="33398" spans="2:8">
      <c r="B33398" s="55"/>
      <c r="C33398" s="55"/>
      <c r="D33398" s="55"/>
      <c r="E33398"/>
      <c r="F33398"/>
      <c r="G33398"/>
      <c r="H33398" s="55"/>
    </row>
    <row r="33399" spans="2:8">
      <c r="B33399" s="55"/>
      <c r="C33399" s="55"/>
      <c r="D33399" s="55"/>
      <c r="E33399"/>
      <c r="F33399"/>
      <c r="G33399"/>
      <c r="H33399" s="55"/>
    </row>
    <row r="33400" spans="2:8">
      <c r="B33400" s="55"/>
      <c r="C33400" s="55"/>
      <c r="D33400" s="55"/>
      <c r="E33400"/>
      <c r="F33400"/>
      <c r="G33400"/>
      <c r="H33400" s="55"/>
    </row>
    <row r="33401" spans="2:8">
      <c r="B33401" s="55"/>
      <c r="C33401" s="55"/>
      <c r="D33401" s="55"/>
      <c r="E33401"/>
      <c r="F33401"/>
      <c r="G33401"/>
      <c r="H33401" s="55"/>
    </row>
    <row r="33402" spans="2:8">
      <c r="B33402" s="55"/>
      <c r="C33402" s="55"/>
      <c r="D33402" s="55"/>
      <c r="E33402"/>
      <c r="F33402"/>
      <c r="G33402"/>
      <c r="H33402" s="55"/>
    </row>
    <row r="33403" spans="2:8">
      <c r="B33403" s="55"/>
      <c r="C33403" s="55"/>
      <c r="D33403" s="55"/>
      <c r="E33403"/>
      <c r="F33403"/>
      <c r="G33403"/>
      <c r="H33403" s="55"/>
    </row>
    <row r="33404" spans="2:8">
      <c r="B33404" s="55"/>
      <c r="C33404" s="55"/>
      <c r="D33404" s="55"/>
      <c r="E33404"/>
      <c r="F33404"/>
      <c r="G33404"/>
      <c r="H33404" s="55"/>
    </row>
    <row r="33405" spans="2:8">
      <c r="B33405" s="55"/>
      <c r="C33405" s="55"/>
      <c r="D33405" s="55"/>
      <c r="E33405"/>
      <c r="F33405"/>
      <c r="G33405"/>
      <c r="H33405" s="55"/>
    </row>
    <row r="33406" spans="2:8">
      <c r="B33406" s="55"/>
      <c r="C33406" s="55"/>
      <c r="D33406" s="55"/>
      <c r="E33406"/>
      <c r="F33406"/>
      <c r="G33406"/>
      <c r="H33406" s="55"/>
    </row>
    <row r="33407" spans="2:8">
      <c r="B33407" s="55"/>
      <c r="C33407" s="55"/>
      <c r="D33407" s="55"/>
      <c r="E33407"/>
      <c r="F33407"/>
      <c r="G33407"/>
      <c r="H33407" s="55"/>
    </row>
    <row r="33408" spans="2:8">
      <c r="B33408" s="55"/>
      <c r="C33408" s="55"/>
      <c r="D33408" s="55"/>
      <c r="E33408"/>
      <c r="F33408"/>
      <c r="G33408"/>
      <c r="H33408" s="55"/>
    </row>
    <row r="33409" spans="2:8">
      <c r="B33409" s="55"/>
      <c r="C33409" s="55"/>
      <c r="D33409" s="55"/>
      <c r="E33409"/>
      <c r="F33409"/>
      <c r="G33409"/>
      <c r="H33409" s="55"/>
    </row>
    <row r="33410" spans="2:8">
      <c r="B33410" s="55"/>
      <c r="C33410" s="55"/>
      <c r="D33410" s="55"/>
      <c r="E33410"/>
      <c r="F33410"/>
      <c r="G33410"/>
      <c r="H33410" s="55"/>
    </row>
    <row r="33411" spans="2:8">
      <c r="B33411" s="55"/>
      <c r="C33411" s="55"/>
      <c r="D33411" s="55"/>
      <c r="E33411"/>
      <c r="F33411"/>
      <c r="G33411"/>
      <c r="H33411" s="55"/>
    </row>
    <row r="33412" spans="2:8">
      <c r="B33412" s="55"/>
      <c r="C33412" s="55"/>
      <c r="D33412" s="55"/>
      <c r="E33412"/>
      <c r="F33412"/>
      <c r="G33412"/>
      <c r="H33412" s="55"/>
    </row>
    <row r="33413" spans="2:8">
      <c r="B33413" s="55"/>
      <c r="C33413" s="55"/>
      <c r="D33413" s="55"/>
      <c r="E33413"/>
      <c r="F33413"/>
      <c r="G33413"/>
      <c r="H33413" s="55"/>
    </row>
    <row r="33414" spans="2:8">
      <c r="B33414" s="55"/>
      <c r="C33414" s="55"/>
      <c r="D33414" s="55"/>
      <c r="E33414"/>
      <c r="F33414"/>
      <c r="G33414"/>
      <c r="H33414" s="55"/>
    </row>
    <row r="33415" spans="2:8">
      <c r="B33415" s="55"/>
      <c r="C33415" s="55"/>
      <c r="D33415" s="55"/>
      <c r="E33415"/>
      <c r="F33415"/>
      <c r="G33415"/>
      <c r="H33415" s="55"/>
    </row>
    <row r="33416" spans="2:8">
      <c r="B33416" s="55"/>
      <c r="C33416" s="55"/>
      <c r="D33416" s="55"/>
      <c r="E33416"/>
      <c r="F33416"/>
      <c r="G33416"/>
      <c r="H33416" s="55"/>
    </row>
    <row r="33417" spans="2:8">
      <c r="B33417" s="55"/>
      <c r="C33417" s="55"/>
      <c r="D33417" s="55"/>
      <c r="E33417"/>
      <c r="F33417"/>
      <c r="G33417"/>
      <c r="H33417" s="55"/>
    </row>
    <row r="33418" spans="2:8">
      <c r="B33418" s="55"/>
      <c r="C33418" s="55"/>
      <c r="D33418" s="55"/>
      <c r="E33418"/>
      <c r="F33418"/>
      <c r="G33418"/>
      <c r="H33418" s="55"/>
    </row>
    <row r="33419" spans="2:8">
      <c r="B33419" s="55"/>
      <c r="C33419" s="55"/>
      <c r="D33419" s="55"/>
      <c r="E33419"/>
      <c r="F33419"/>
      <c r="G33419"/>
      <c r="H33419" s="55"/>
    </row>
    <row r="33420" spans="2:8">
      <c r="B33420" s="55"/>
      <c r="C33420" s="55"/>
      <c r="D33420" s="55"/>
      <c r="E33420"/>
      <c r="F33420"/>
      <c r="G33420"/>
      <c r="H33420" s="55"/>
    </row>
    <row r="33421" spans="2:8">
      <c r="B33421" s="55"/>
      <c r="C33421" s="55"/>
      <c r="D33421" s="55"/>
      <c r="E33421"/>
      <c r="F33421"/>
      <c r="G33421"/>
      <c r="H33421" s="55"/>
    </row>
    <row r="33422" spans="2:8">
      <c r="B33422" s="55"/>
      <c r="C33422" s="55"/>
      <c r="D33422" s="55"/>
      <c r="E33422"/>
      <c r="F33422"/>
      <c r="G33422"/>
      <c r="H33422" s="55"/>
    </row>
    <row r="33423" spans="2:8">
      <c r="B33423" s="55"/>
      <c r="C33423" s="55"/>
      <c r="D33423" s="55"/>
      <c r="E33423"/>
      <c r="F33423"/>
      <c r="G33423"/>
      <c r="H33423" s="55"/>
    </row>
    <row r="33424" spans="2:8">
      <c r="B33424" s="55"/>
      <c r="C33424" s="55"/>
      <c r="D33424" s="55"/>
      <c r="E33424"/>
      <c r="F33424"/>
      <c r="G33424"/>
      <c r="H33424" s="55"/>
    </row>
    <row r="33425" spans="2:8">
      <c r="B33425" s="55"/>
      <c r="C33425" s="55"/>
      <c r="D33425" s="55"/>
      <c r="E33425"/>
      <c r="F33425"/>
      <c r="G33425"/>
      <c r="H33425" s="55"/>
    </row>
    <row r="33426" spans="2:8">
      <c r="B33426" s="55"/>
      <c r="C33426" s="55"/>
      <c r="D33426" s="55"/>
      <c r="E33426"/>
      <c r="F33426"/>
      <c r="G33426"/>
      <c r="H33426" s="55"/>
    </row>
    <row r="33427" spans="2:8">
      <c r="B33427" s="55"/>
      <c r="C33427" s="55"/>
      <c r="D33427" s="55"/>
      <c r="E33427"/>
      <c r="F33427"/>
      <c r="G33427"/>
      <c r="H33427" s="55"/>
    </row>
    <row r="33428" spans="2:8">
      <c r="B33428" s="55"/>
      <c r="C33428" s="55"/>
      <c r="D33428" s="55"/>
      <c r="E33428"/>
      <c r="F33428"/>
      <c r="G33428"/>
      <c r="H33428" s="55"/>
    </row>
    <row r="33429" spans="2:8">
      <c r="B33429" s="55"/>
      <c r="C33429" s="55"/>
      <c r="D33429" s="55"/>
      <c r="E33429"/>
      <c r="F33429"/>
      <c r="G33429"/>
      <c r="H33429" s="55"/>
    </row>
    <row r="33430" spans="2:8">
      <c r="B33430" s="55"/>
      <c r="C33430" s="55"/>
      <c r="D33430" s="55"/>
      <c r="E33430"/>
      <c r="F33430"/>
      <c r="G33430"/>
      <c r="H33430" s="55"/>
    </row>
    <row r="33431" spans="2:8">
      <c r="B33431" s="55"/>
      <c r="C33431" s="55"/>
      <c r="D33431" s="55"/>
      <c r="E33431"/>
      <c r="F33431"/>
      <c r="G33431"/>
      <c r="H33431" s="55"/>
    </row>
    <row r="33432" spans="2:8">
      <c r="B33432" s="55"/>
      <c r="C33432" s="55"/>
      <c r="D33432" s="55"/>
      <c r="E33432"/>
      <c r="F33432"/>
      <c r="G33432"/>
      <c r="H33432" s="55"/>
    </row>
    <row r="33433" spans="2:8">
      <c r="B33433" s="55"/>
      <c r="C33433" s="55"/>
      <c r="D33433" s="55"/>
      <c r="E33433"/>
      <c r="F33433"/>
      <c r="G33433"/>
      <c r="H33433" s="55"/>
    </row>
    <row r="33434" spans="2:8">
      <c r="B33434" s="55"/>
      <c r="C33434" s="55"/>
      <c r="D33434" s="55"/>
      <c r="E33434"/>
      <c r="F33434"/>
      <c r="G33434"/>
      <c r="H33434" s="55"/>
    </row>
    <row r="33435" spans="2:8">
      <c r="B33435" s="55"/>
      <c r="C33435" s="55"/>
      <c r="D33435" s="55"/>
      <c r="E33435"/>
      <c r="F33435"/>
      <c r="G33435"/>
      <c r="H33435" s="55"/>
    </row>
    <row r="33436" spans="2:8">
      <c r="B33436" s="55"/>
      <c r="C33436" s="55"/>
      <c r="D33436" s="55"/>
      <c r="E33436"/>
      <c r="F33436"/>
      <c r="G33436"/>
      <c r="H33436" s="55"/>
    </row>
    <row r="33437" spans="2:8">
      <c r="B33437" s="55"/>
      <c r="C33437" s="55"/>
      <c r="D33437" s="55"/>
      <c r="E33437"/>
      <c r="F33437"/>
      <c r="G33437"/>
      <c r="H33437" s="55"/>
    </row>
    <row r="33438" spans="2:8">
      <c r="B33438" s="55"/>
      <c r="C33438" s="55"/>
      <c r="D33438" s="55"/>
      <c r="E33438"/>
      <c r="F33438"/>
      <c r="G33438"/>
      <c r="H33438" s="55"/>
    </row>
    <row r="33439" spans="2:8">
      <c r="B33439" s="55"/>
      <c r="C33439" s="55"/>
      <c r="D33439" s="55"/>
      <c r="E33439"/>
      <c r="F33439"/>
      <c r="G33439"/>
      <c r="H33439" s="55"/>
    </row>
    <row r="33440" spans="2:8">
      <c r="B33440" s="55"/>
      <c r="C33440" s="55"/>
      <c r="D33440" s="55"/>
      <c r="E33440"/>
      <c r="F33440"/>
      <c r="G33440"/>
      <c r="H33440" s="55"/>
    </row>
    <row r="33441" spans="2:8">
      <c r="B33441" s="55"/>
      <c r="C33441" s="55"/>
      <c r="D33441" s="55"/>
      <c r="E33441"/>
      <c r="F33441"/>
      <c r="G33441"/>
      <c r="H33441" s="55"/>
    </row>
    <row r="33442" spans="2:8">
      <c r="B33442" s="55"/>
      <c r="C33442" s="55"/>
      <c r="D33442" s="55"/>
      <c r="E33442"/>
      <c r="F33442"/>
      <c r="G33442"/>
      <c r="H33442" s="55"/>
    </row>
    <row r="33443" spans="2:8">
      <c r="B33443" s="55"/>
      <c r="C33443" s="55"/>
      <c r="D33443" s="55"/>
      <c r="E33443"/>
      <c r="F33443"/>
      <c r="G33443"/>
      <c r="H33443" s="55"/>
    </row>
    <row r="33444" spans="2:8">
      <c r="B33444" s="55"/>
      <c r="C33444" s="55"/>
      <c r="D33444" s="55"/>
      <c r="E33444"/>
      <c r="F33444"/>
      <c r="G33444"/>
      <c r="H33444" s="55"/>
    </row>
    <row r="33445" spans="2:8">
      <c r="B33445" s="55"/>
      <c r="C33445" s="55"/>
      <c r="D33445" s="55"/>
      <c r="E33445"/>
      <c r="F33445"/>
      <c r="G33445"/>
      <c r="H33445" s="55"/>
    </row>
    <row r="33446" spans="2:8">
      <c r="B33446" s="55"/>
      <c r="C33446" s="55"/>
      <c r="D33446" s="55"/>
      <c r="E33446"/>
      <c r="F33446"/>
      <c r="G33446"/>
      <c r="H33446" s="55"/>
    </row>
    <row r="33447" spans="2:8">
      <c r="B33447" s="55"/>
      <c r="C33447" s="55"/>
      <c r="D33447" s="55"/>
      <c r="E33447"/>
      <c r="F33447"/>
      <c r="G33447"/>
      <c r="H33447" s="55"/>
    </row>
    <row r="33448" spans="2:8">
      <c r="B33448" s="55"/>
      <c r="C33448" s="55"/>
      <c r="D33448" s="55"/>
      <c r="E33448"/>
      <c r="F33448"/>
      <c r="G33448"/>
      <c r="H33448" s="55"/>
    </row>
    <row r="33449" spans="2:8">
      <c r="B33449" s="55"/>
      <c r="C33449" s="55"/>
      <c r="D33449" s="55"/>
      <c r="E33449"/>
      <c r="F33449"/>
      <c r="G33449"/>
      <c r="H33449" s="55"/>
    </row>
    <row r="33450" spans="2:8">
      <c r="B33450" s="55"/>
      <c r="C33450" s="55"/>
      <c r="D33450" s="55"/>
      <c r="E33450"/>
      <c r="F33450"/>
      <c r="G33450"/>
      <c r="H33450" s="55"/>
    </row>
    <row r="33451" spans="2:8">
      <c r="B33451" s="55"/>
      <c r="C33451" s="55"/>
      <c r="D33451" s="55"/>
      <c r="E33451"/>
      <c r="F33451"/>
      <c r="G33451"/>
      <c r="H33451" s="55"/>
    </row>
    <row r="33452" spans="2:8">
      <c r="B33452" s="55"/>
      <c r="C33452" s="55"/>
      <c r="D33452" s="55"/>
      <c r="E33452"/>
      <c r="F33452"/>
      <c r="G33452"/>
      <c r="H33452" s="55"/>
    </row>
    <row r="33453" spans="2:8">
      <c r="B33453" s="55"/>
      <c r="C33453" s="55"/>
      <c r="D33453" s="55"/>
      <c r="E33453"/>
      <c r="F33453"/>
      <c r="G33453"/>
      <c r="H33453" s="55"/>
    </row>
    <row r="33454" spans="2:8">
      <c r="B33454" s="55"/>
      <c r="C33454" s="55"/>
      <c r="D33454" s="55"/>
      <c r="E33454"/>
      <c r="F33454"/>
      <c r="G33454"/>
      <c r="H33454" s="55"/>
    </row>
    <row r="33455" spans="2:8">
      <c r="B33455" s="55"/>
      <c r="C33455" s="55"/>
      <c r="D33455" s="55"/>
      <c r="E33455"/>
      <c r="F33455"/>
      <c r="G33455"/>
      <c r="H33455" s="55"/>
    </row>
    <row r="33456" spans="2:8">
      <c r="B33456" s="55"/>
      <c r="C33456" s="55"/>
      <c r="D33456" s="55"/>
      <c r="E33456"/>
      <c r="F33456"/>
      <c r="G33456"/>
      <c r="H33456" s="55"/>
    </row>
    <row r="33457" spans="2:8">
      <c r="B33457" s="55"/>
      <c r="C33457" s="55"/>
      <c r="D33457" s="55"/>
      <c r="E33457"/>
      <c r="F33457"/>
      <c r="G33457"/>
      <c r="H33457" s="55"/>
    </row>
    <row r="33458" spans="2:8">
      <c r="B33458" s="55"/>
      <c r="C33458" s="55"/>
      <c r="D33458" s="55"/>
      <c r="E33458"/>
      <c r="F33458"/>
      <c r="G33458"/>
      <c r="H33458" s="55"/>
    </row>
    <row r="33459" spans="2:8">
      <c r="B33459" s="55"/>
      <c r="C33459" s="55"/>
      <c r="D33459" s="55"/>
      <c r="E33459"/>
      <c r="F33459"/>
      <c r="G33459"/>
      <c r="H33459" s="55"/>
    </row>
    <row r="33460" spans="2:8">
      <c r="B33460" s="55"/>
      <c r="C33460" s="55"/>
      <c r="D33460" s="55"/>
      <c r="E33460"/>
      <c r="F33460"/>
      <c r="G33460"/>
      <c r="H33460" s="55"/>
    </row>
    <row r="33461" spans="2:8">
      <c r="B33461" s="55"/>
      <c r="C33461" s="55"/>
      <c r="D33461" s="55"/>
      <c r="E33461"/>
      <c r="F33461"/>
      <c r="G33461"/>
      <c r="H33461" s="55"/>
    </row>
    <row r="33462" spans="2:8">
      <c r="B33462" s="55"/>
      <c r="C33462" s="55"/>
      <c r="D33462" s="55"/>
      <c r="E33462"/>
      <c r="F33462"/>
      <c r="G33462"/>
      <c r="H33462" s="55"/>
    </row>
    <row r="33463" spans="2:8">
      <c r="B33463" s="55"/>
      <c r="C33463" s="55"/>
      <c r="D33463" s="55"/>
      <c r="E33463"/>
      <c r="F33463"/>
      <c r="G33463"/>
      <c r="H33463" s="55"/>
    </row>
    <row r="33464" spans="2:8">
      <c r="B33464" s="55"/>
      <c r="C33464" s="55"/>
      <c r="D33464" s="55"/>
      <c r="E33464"/>
      <c r="F33464"/>
      <c r="G33464"/>
      <c r="H33464" s="55"/>
    </row>
    <row r="33465" spans="2:8">
      <c r="B33465" s="55"/>
      <c r="C33465" s="55"/>
      <c r="D33465" s="55"/>
      <c r="E33465"/>
      <c r="F33465"/>
      <c r="G33465"/>
      <c r="H33465" s="55"/>
    </row>
    <row r="33466" spans="2:8">
      <c r="B33466" s="55"/>
      <c r="C33466" s="55"/>
      <c r="D33466" s="55"/>
      <c r="E33466"/>
      <c r="F33466"/>
      <c r="G33466"/>
      <c r="H33466" s="55"/>
    </row>
    <row r="33467" spans="2:8">
      <c r="B33467" s="55"/>
      <c r="C33467" s="55"/>
      <c r="D33467" s="55"/>
      <c r="E33467"/>
      <c r="F33467"/>
      <c r="G33467"/>
      <c r="H33467" s="55"/>
    </row>
    <row r="33468" spans="2:8">
      <c r="B33468" s="55"/>
      <c r="C33468" s="55"/>
      <c r="D33468" s="55"/>
      <c r="E33468"/>
      <c r="F33468"/>
      <c r="G33468"/>
      <c r="H33468" s="55"/>
    </row>
    <row r="33469" spans="2:8">
      <c r="B33469" s="55"/>
      <c r="C33469" s="55"/>
      <c r="D33469" s="55"/>
      <c r="E33469"/>
      <c r="F33469"/>
      <c r="G33469"/>
      <c r="H33469" s="55"/>
    </row>
    <row r="33470" spans="2:8">
      <c r="B33470" s="55"/>
      <c r="C33470" s="55"/>
      <c r="D33470" s="55"/>
      <c r="E33470"/>
      <c r="F33470"/>
      <c r="G33470"/>
      <c r="H33470" s="55"/>
    </row>
    <row r="33471" spans="2:8">
      <c r="B33471" s="55"/>
      <c r="C33471" s="55"/>
      <c r="D33471" s="55"/>
      <c r="E33471"/>
      <c r="F33471"/>
      <c r="G33471"/>
      <c r="H33471" s="55"/>
    </row>
    <row r="33472" spans="2:8">
      <c r="B33472" s="55"/>
      <c r="C33472" s="55"/>
      <c r="D33472" s="55"/>
      <c r="E33472"/>
      <c r="F33472"/>
      <c r="G33472"/>
      <c r="H33472" s="55"/>
    </row>
    <row r="33473" spans="2:8">
      <c r="B33473" s="55"/>
      <c r="C33473" s="55"/>
      <c r="D33473" s="55"/>
      <c r="E33473"/>
      <c r="F33473"/>
      <c r="G33473"/>
      <c r="H33473" s="55"/>
    </row>
    <row r="33474" spans="2:8">
      <c r="B33474" s="55"/>
      <c r="C33474" s="55"/>
      <c r="D33474" s="55"/>
      <c r="E33474"/>
      <c r="F33474"/>
      <c r="G33474"/>
      <c r="H33474" s="55"/>
    </row>
    <row r="33475" spans="2:8">
      <c r="B33475" s="55"/>
      <c r="C33475" s="55"/>
      <c r="D33475" s="55"/>
      <c r="E33475"/>
      <c r="F33475"/>
      <c r="G33475"/>
      <c r="H33475" s="55"/>
    </row>
    <row r="33476" spans="2:8">
      <c r="B33476" s="55"/>
      <c r="C33476" s="55"/>
      <c r="D33476" s="55"/>
      <c r="E33476"/>
      <c r="F33476"/>
      <c r="G33476"/>
      <c r="H33476" s="55"/>
    </row>
    <row r="33477" spans="2:8">
      <c r="B33477" s="55"/>
      <c r="C33477" s="55"/>
      <c r="D33477" s="55"/>
      <c r="E33477"/>
      <c r="F33477"/>
      <c r="G33477"/>
      <c r="H33477" s="55"/>
    </row>
    <row r="33478" spans="2:8">
      <c r="B33478" s="55"/>
      <c r="C33478" s="55"/>
      <c r="D33478" s="55"/>
      <c r="E33478"/>
      <c r="F33478"/>
      <c r="G33478"/>
      <c r="H33478" s="55"/>
    </row>
    <row r="33479" spans="2:8">
      <c r="B33479" s="55"/>
      <c r="C33479" s="55"/>
      <c r="D33479" s="55"/>
      <c r="E33479"/>
      <c r="F33479"/>
      <c r="G33479"/>
      <c r="H33479" s="55"/>
    </row>
    <row r="33480" spans="2:8">
      <c r="B33480" s="55"/>
      <c r="C33480" s="55"/>
      <c r="D33480" s="55"/>
      <c r="E33480"/>
      <c r="F33480"/>
      <c r="G33480"/>
      <c r="H33480" s="55"/>
    </row>
    <row r="33481" spans="2:8">
      <c r="B33481" s="55"/>
      <c r="C33481" s="55"/>
      <c r="D33481" s="55"/>
      <c r="E33481"/>
      <c r="F33481"/>
      <c r="G33481"/>
      <c r="H33481" s="55"/>
    </row>
    <row r="33482" spans="2:8">
      <c r="B33482" s="55"/>
      <c r="C33482" s="55"/>
      <c r="D33482" s="55"/>
      <c r="E33482"/>
      <c r="F33482"/>
      <c r="G33482"/>
      <c r="H33482" s="55"/>
    </row>
    <row r="33483" spans="2:8">
      <c r="B33483" s="55"/>
      <c r="C33483" s="55"/>
      <c r="D33483" s="55"/>
      <c r="E33483"/>
      <c r="F33483"/>
      <c r="G33483"/>
      <c r="H33483" s="55"/>
    </row>
    <row r="33484" spans="2:8">
      <c r="B33484" s="55"/>
      <c r="C33484" s="55"/>
      <c r="D33484" s="55"/>
      <c r="E33484"/>
      <c r="F33484"/>
      <c r="G33484"/>
      <c r="H33484" s="55"/>
    </row>
    <row r="33485" spans="2:8">
      <c r="B33485" s="55"/>
      <c r="C33485" s="55"/>
      <c r="D33485" s="55"/>
      <c r="E33485"/>
      <c r="F33485"/>
      <c r="G33485"/>
      <c r="H33485" s="55"/>
    </row>
    <row r="33486" spans="2:8">
      <c r="B33486" s="55"/>
      <c r="C33486" s="55"/>
      <c r="D33486" s="55"/>
      <c r="E33486"/>
      <c r="F33486"/>
      <c r="G33486"/>
      <c r="H33486" s="55"/>
    </row>
    <row r="33487" spans="2:8">
      <c r="B33487" s="55"/>
      <c r="C33487" s="55"/>
      <c r="D33487" s="55"/>
      <c r="E33487"/>
      <c r="F33487"/>
      <c r="G33487"/>
      <c r="H33487" s="55"/>
    </row>
    <row r="33488" spans="2:8">
      <c r="B33488" s="55"/>
      <c r="C33488" s="55"/>
      <c r="D33488" s="55"/>
      <c r="E33488"/>
      <c r="F33488"/>
      <c r="G33488"/>
      <c r="H33488" s="55"/>
    </row>
    <row r="33489" spans="2:8">
      <c r="B33489" s="55"/>
      <c r="C33489" s="55"/>
      <c r="D33489" s="55"/>
      <c r="E33489"/>
      <c r="F33489"/>
      <c r="G33489"/>
      <c r="H33489" s="55"/>
    </row>
    <row r="33490" spans="2:8">
      <c r="B33490" s="55"/>
      <c r="C33490" s="55"/>
      <c r="D33490" s="55"/>
      <c r="E33490"/>
      <c r="F33490"/>
      <c r="G33490"/>
      <c r="H33490" s="55"/>
    </row>
    <row r="33491" spans="2:8">
      <c r="B33491" s="55"/>
      <c r="C33491" s="55"/>
      <c r="D33491" s="55"/>
      <c r="E33491"/>
      <c r="F33491"/>
      <c r="G33491"/>
      <c r="H33491" s="55"/>
    </row>
    <row r="33492" spans="2:8">
      <c r="B33492" s="55"/>
      <c r="C33492" s="55"/>
      <c r="D33492" s="55"/>
      <c r="E33492"/>
      <c r="F33492"/>
      <c r="G33492"/>
      <c r="H33492" s="55"/>
    </row>
    <row r="33493" spans="2:8">
      <c r="B33493" s="55"/>
      <c r="C33493" s="55"/>
      <c r="D33493" s="55"/>
      <c r="E33493"/>
      <c r="F33493"/>
      <c r="G33493"/>
      <c r="H33493" s="55"/>
    </row>
    <row r="33494" spans="2:8">
      <c r="B33494" s="55"/>
      <c r="C33494" s="55"/>
      <c r="D33494" s="55"/>
      <c r="E33494"/>
      <c r="F33494"/>
      <c r="G33494"/>
      <c r="H33494" s="55"/>
    </row>
    <row r="33495" spans="2:8">
      <c r="B33495" s="55"/>
      <c r="C33495" s="55"/>
      <c r="D33495" s="55"/>
      <c r="E33495"/>
      <c r="F33495"/>
      <c r="G33495"/>
      <c r="H33495" s="55"/>
    </row>
    <row r="33496" spans="2:8">
      <c r="B33496" s="55"/>
      <c r="C33496" s="55"/>
      <c r="D33496" s="55"/>
      <c r="E33496"/>
      <c r="F33496"/>
      <c r="G33496"/>
      <c r="H33496" s="55"/>
    </row>
    <row r="33497" spans="2:8">
      <c r="B33497" s="55"/>
      <c r="C33497" s="55"/>
      <c r="D33497" s="55"/>
      <c r="E33497"/>
      <c r="F33497"/>
      <c r="G33497"/>
      <c r="H33497" s="55"/>
    </row>
    <row r="33498" spans="2:8">
      <c r="B33498" s="55"/>
      <c r="C33498" s="55"/>
      <c r="D33498" s="55"/>
      <c r="E33498"/>
      <c r="F33498"/>
      <c r="G33498"/>
      <c r="H33498" s="55"/>
    </row>
    <row r="33499" spans="2:8">
      <c r="B33499" s="55"/>
      <c r="C33499" s="55"/>
      <c r="D33499" s="55"/>
      <c r="E33499"/>
      <c r="F33499"/>
      <c r="G33499"/>
      <c r="H33499" s="55"/>
    </row>
    <row r="33500" spans="2:8">
      <c r="B33500" s="55"/>
      <c r="C33500" s="55"/>
      <c r="D33500" s="55"/>
      <c r="E33500"/>
      <c r="F33500"/>
      <c r="G33500"/>
      <c r="H33500" s="55"/>
    </row>
    <row r="33501" spans="2:8">
      <c r="B33501" s="55"/>
      <c r="C33501" s="55"/>
      <c r="D33501" s="55"/>
      <c r="E33501"/>
      <c r="F33501"/>
      <c r="G33501"/>
      <c r="H33501" s="55"/>
    </row>
    <row r="33502" spans="2:8">
      <c r="B33502" s="55"/>
      <c r="C33502" s="55"/>
      <c r="D33502" s="55"/>
      <c r="E33502"/>
      <c r="F33502"/>
      <c r="G33502"/>
      <c r="H33502" s="55"/>
    </row>
    <row r="33503" spans="2:8">
      <c r="B33503" s="55"/>
      <c r="C33503" s="55"/>
      <c r="D33503" s="55"/>
      <c r="E33503"/>
      <c r="F33503"/>
      <c r="G33503"/>
      <c r="H33503" s="55"/>
    </row>
    <row r="33504" spans="2:8">
      <c r="B33504" s="55"/>
      <c r="C33504" s="55"/>
      <c r="D33504" s="55"/>
      <c r="E33504"/>
      <c r="F33504"/>
      <c r="G33504"/>
      <c r="H33504" s="55"/>
    </row>
    <row r="33505" spans="2:8">
      <c r="B33505" s="55"/>
      <c r="C33505" s="55"/>
      <c r="D33505" s="55"/>
      <c r="E33505"/>
      <c r="F33505"/>
      <c r="G33505"/>
      <c r="H33505" s="55"/>
    </row>
    <row r="33506" spans="2:8">
      <c r="B33506" s="55"/>
      <c r="C33506" s="55"/>
      <c r="D33506" s="55"/>
      <c r="E33506"/>
      <c r="F33506"/>
      <c r="G33506"/>
      <c r="H33506" s="55"/>
    </row>
    <row r="33507" spans="2:8">
      <c r="B33507" s="55"/>
      <c r="C33507" s="55"/>
      <c r="D33507" s="55"/>
      <c r="E33507"/>
      <c r="F33507"/>
      <c r="G33507"/>
      <c r="H33507" s="55"/>
    </row>
    <row r="33508" spans="2:8">
      <c r="B33508" s="55"/>
      <c r="C33508" s="55"/>
      <c r="D33508" s="55"/>
      <c r="E33508"/>
      <c r="F33508"/>
      <c r="G33508"/>
      <c r="H33508" s="55"/>
    </row>
    <row r="33509" spans="2:8">
      <c r="B33509" s="55"/>
      <c r="C33509" s="55"/>
      <c r="D33509" s="55"/>
      <c r="E33509"/>
      <c r="F33509"/>
      <c r="G33509"/>
      <c r="H33509" s="55"/>
    </row>
    <row r="33510" spans="2:8">
      <c r="B33510" s="55"/>
      <c r="C33510" s="55"/>
      <c r="D33510" s="55"/>
      <c r="E33510"/>
      <c r="F33510"/>
      <c r="G33510"/>
      <c r="H33510" s="55"/>
    </row>
    <row r="33511" spans="2:8">
      <c r="B33511" s="55"/>
      <c r="C33511" s="55"/>
      <c r="D33511" s="55"/>
      <c r="E33511"/>
      <c r="F33511"/>
      <c r="G33511"/>
      <c r="H33511" s="55"/>
    </row>
    <row r="33512" spans="2:8">
      <c r="B33512" s="55"/>
      <c r="C33512" s="55"/>
      <c r="D33512" s="55"/>
      <c r="E33512"/>
      <c r="F33512"/>
      <c r="G33512"/>
      <c r="H33512" s="55"/>
    </row>
    <row r="33513" spans="2:8">
      <c r="B33513" s="55"/>
      <c r="C33513" s="55"/>
      <c r="D33513" s="55"/>
      <c r="E33513"/>
      <c r="F33513"/>
      <c r="G33513"/>
      <c r="H33513" s="55"/>
    </row>
    <row r="33514" spans="2:8">
      <c r="B33514" s="55"/>
      <c r="C33514" s="55"/>
      <c r="D33514" s="55"/>
      <c r="E33514"/>
      <c r="F33514"/>
      <c r="G33514"/>
      <c r="H33514" s="55"/>
    </row>
    <row r="33515" spans="2:8">
      <c r="B33515" s="55"/>
      <c r="C33515" s="55"/>
      <c r="D33515" s="55"/>
      <c r="E33515"/>
      <c r="F33515"/>
      <c r="G33515"/>
      <c r="H33515" s="55"/>
    </row>
    <row r="33516" spans="2:8">
      <c r="B33516" s="55"/>
      <c r="C33516" s="55"/>
      <c r="D33516" s="55"/>
      <c r="E33516"/>
      <c r="F33516"/>
      <c r="G33516"/>
      <c r="H33516" s="55"/>
    </row>
    <row r="33517" spans="2:8">
      <c r="B33517" s="55"/>
      <c r="C33517" s="55"/>
      <c r="D33517" s="55"/>
      <c r="E33517"/>
      <c r="F33517"/>
      <c r="G33517"/>
      <c r="H33517" s="55"/>
    </row>
    <row r="33518" spans="2:8">
      <c r="B33518" s="55"/>
      <c r="C33518" s="55"/>
      <c r="D33518" s="55"/>
      <c r="E33518"/>
      <c r="F33518"/>
      <c r="G33518"/>
      <c r="H33518" s="55"/>
    </row>
    <row r="33519" spans="2:8">
      <c r="B33519" s="55"/>
      <c r="C33519" s="55"/>
      <c r="D33519" s="55"/>
      <c r="E33519"/>
      <c r="F33519"/>
      <c r="G33519"/>
      <c r="H33519" s="55"/>
    </row>
    <row r="33520" spans="2:8">
      <c r="B33520" s="55"/>
      <c r="C33520" s="55"/>
      <c r="D33520" s="55"/>
      <c r="E33520"/>
      <c r="F33520"/>
      <c r="G33520"/>
      <c r="H33520" s="55"/>
    </row>
    <row r="33521" spans="2:8">
      <c r="B33521" s="55"/>
      <c r="C33521" s="55"/>
      <c r="D33521" s="55"/>
      <c r="E33521"/>
      <c r="F33521"/>
      <c r="G33521"/>
      <c r="H33521" s="55"/>
    </row>
    <row r="33522" spans="2:8">
      <c r="B33522" s="55"/>
      <c r="C33522" s="55"/>
      <c r="D33522" s="55"/>
      <c r="E33522"/>
      <c r="F33522"/>
      <c r="G33522"/>
      <c r="H33522" s="55"/>
    </row>
    <row r="33523" spans="2:8">
      <c r="B33523" s="55"/>
      <c r="C33523" s="55"/>
      <c r="D33523" s="55"/>
      <c r="E33523"/>
      <c r="F33523"/>
      <c r="G33523"/>
      <c r="H33523" s="55"/>
    </row>
    <row r="33524" spans="2:8">
      <c r="B33524" s="55"/>
      <c r="C33524" s="55"/>
      <c r="D33524" s="55"/>
      <c r="E33524"/>
      <c r="F33524"/>
      <c r="G33524"/>
      <c r="H33524" s="55"/>
    </row>
    <row r="33525" spans="2:8">
      <c r="B33525" s="55"/>
      <c r="C33525" s="55"/>
      <c r="D33525" s="55"/>
      <c r="E33525"/>
      <c r="F33525"/>
      <c r="G33525"/>
      <c r="H33525" s="55"/>
    </row>
    <row r="33526" spans="2:8">
      <c r="B33526" s="55"/>
      <c r="C33526" s="55"/>
      <c r="D33526" s="55"/>
      <c r="E33526"/>
      <c r="F33526"/>
      <c r="G33526"/>
      <c r="H33526" s="55"/>
    </row>
    <row r="33527" spans="2:8">
      <c r="B33527" s="55"/>
      <c r="C33527" s="55"/>
      <c r="D33527" s="55"/>
      <c r="E33527"/>
      <c r="F33527"/>
      <c r="G33527"/>
      <c r="H33527" s="55"/>
    </row>
    <row r="33528" spans="2:8">
      <c r="B33528" s="55"/>
      <c r="C33528" s="55"/>
      <c r="D33528" s="55"/>
      <c r="E33528"/>
      <c r="F33528"/>
      <c r="G33528"/>
      <c r="H33528" s="55"/>
    </row>
    <row r="33529" spans="2:8">
      <c r="B33529" s="55"/>
      <c r="C33529" s="55"/>
      <c r="D33529" s="55"/>
      <c r="E33529"/>
      <c r="F33529"/>
      <c r="G33529"/>
      <c r="H33529" s="55"/>
    </row>
    <row r="33530" spans="2:8">
      <c r="B33530" s="55"/>
      <c r="C33530" s="55"/>
      <c r="D33530" s="55"/>
      <c r="E33530"/>
      <c r="F33530"/>
      <c r="G33530"/>
      <c r="H33530" s="55"/>
    </row>
    <row r="33531" spans="2:8">
      <c r="B33531" s="55"/>
      <c r="C33531" s="55"/>
      <c r="D33531" s="55"/>
      <c r="E33531"/>
      <c r="F33531"/>
      <c r="G33531"/>
      <c r="H33531" s="55"/>
    </row>
    <row r="33532" spans="2:8">
      <c r="B33532" s="55"/>
      <c r="C33532" s="55"/>
      <c r="D33532" s="55"/>
      <c r="E33532"/>
      <c r="F33532"/>
      <c r="G33532"/>
      <c r="H33532" s="55"/>
    </row>
    <row r="33533" spans="2:8">
      <c r="B33533" s="55"/>
      <c r="C33533" s="55"/>
      <c r="D33533" s="55"/>
      <c r="E33533"/>
      <c r="F33533"/>
      <c r="G33533"/>
      <c r="H33533" s="55"/>
    </row>
    <row r="33534" spans="2:8">
      <c r="B33534" s="55"/>
      <c r="C33534" s="55"/>
      <c r="D33534" s="55"/>
      <c r="E33534"/>
      <c r="F33534"/>
      <c r="G33534"/>
      <c r="H33534" s="55"/>
    </row>
    <row r="33535" spans="2:8">
      <c r="B33535" s="55"/>
      <c r="C33535" s="55"/>
      <c r="D33535" s="55"/>
      <c r="E33535"/>
      <c r="F33535"/>
      <c r="G33535"/>
      <c r="H33535" s="55"/>
    </row>
    <row r="33536" spans="2:8">
      <c r="B33536" s="55"/>
      <c r="C33536" s="55"/>
      <c r="D33536" s="55"/>
      <c r="E33536"/>
      <c r="F33536"/>
      <c r="G33536"/>
      <c r="H33536" s="55"/>
    </row>
    <row r="33537" spans="2:8">
      <c r="B33537" s="55"/>
      <c r="C33537" s="55"/>
      <c r="D33537" s="55"/>
      <c r="E33537"/>
      <c r="F33537"/>
      <c r="G33537"/>
      <c r="H33537" s="55"/>
    </row>
    <row r="33538" spans="2:8">
      <c r="B33538" s="55"/>
      <c r="C33538" s="55"/>
      <c r="D33538" s="55"/>
      <c r="E33538"/>
      <c r="F33538"/>
      <c r="G33538"/>
      <c r="H33538" s="55"/>
    </row>
    <row r="33539" spans="2:8">
      <c r="B33539" s="55"/>
      <c r="C33539" s="55"/>
      <c r="D33539" s="55"/>
      <c r="E33539"/>
      <c r="F33539"/>
      <c r="G33539"/>
      <c r="H33539" s="55"/>
    </row>
    <row r="33540" spans="2:8">
      <c r="B33540" s="55"/>
      <c r="C33540" s="55"/>
      <c r="D33540" s="55"/>
      <c r="E33540"/>
      <c r="F33540"/>
      <c r="G33540"/>
      <c r="H33540" s="55"/>
    </row>
    <row r="33541" spans="2:8">
      <c r="B33541" s="55"/>
      <c r="C33541" s="55"/>
      <c r="D33541" s="55"/>
      <c r="E33541"/>
      <c r="F33541"/>
      <c r="G33541"/>
      <c r="H33541" s="55"/>
    </row>
    <row r="33542" spans="2:8">
      <c r="B33542" s="55"/>
      <c r="C33542" s="55"/>
      <c r="D33542" s="55"/>
      <c r="E33542"/>
      <c r="F33542"/>
      <c r="G33542"/>
      <c r="H33542" s="55"/>
    </row>
    <row r="33543" spans="2:8">
      <c r="B33543" s="55"/>
      <c r="C33543" s="55"/>
      <c r="D33543" s="55"/>
      <c r="E33543"/>
      <c r="F33543"/>
      <c r="G33543"/>
      <c r="H33543" s="55"/>
    </row>
    <row r="33544" spans="2:8">
      <c r="B33544" s="55"/>
      <c r="C33544" s="55"/>
      <c r="D33544" s="55"/>
      <c r="E33544"/>
      <c r="F33544"/>
      <c r="G33544"/>
      <c r="H33544" s="55"/>
    </row>
    <row r="33545" spans="2:8">
      <c r="B33545" s="55"/>
      <c r="C33545" s="55"/>
      <c r="D33545" s="55"/>
      <c r="E33545"/>
      <c r="F33545"/>
      <c r="G33545"/>
      <c r="H33545" s="55"/>
    </row>
    <row r="33546" spans="2:8">
      <c r="B33546" s="55"/>
      <c r="C33546" s="55"/>
      <c r="D33546" s="55"/>
      <c r="E33546"/>
      <c r="F33546"/>
      <c r="G33546"/>
      <c r="H33546" s="55"/>
    </row>
    <row r="33547" spans="2:8">
      <c r="B33547" s="55"/>
      <c r="C33547" s="55"/>
      <c r="D33547" s="55"/>
      <c r="E33547"/>
      <c r="F33547"/>
      <c r="G33547"/>
      <c r="H33547" s="55"/>
    </row>
    <row r="33548" spans="2:8">
      <c r="B33548" s="55"/>
      <c r="C33548" s="55"/>
      <c r="D33548" s="55"/>
      <c r="E33548"/>
      <c r="F33548"/>
      <c r="G33548"/>
      <c r="H33548" s="55"/>
    </row>
    <row r="33549" spans="2:8">
      <c r="B33549" s="55"/>
      <c r="C33549" s="55"/>
      <c r="D33549" s="55"/>
      <c r="E33549"/>
      <c r="F33549"/>
      <c r="G33549"/>
      <c r="H33549" s="55"/>
    </row>
    <row r="33550" spans="2:8">
      <c r="B33550" s="55"/>
      <c r="C33550" s="55"/>
      <c r="D33550" s="55"/>
      <c r="E33550"/>
      <c r="F33550"/>
      <c r="G33550"/>
      <c r="H33550" s="55"/>
    </row>
    <row r="33551" spans="2:8">
      <c r="B33551" s="55"/>
      <c r="C33551" s="55"/>
      <c r="D33551" s="55"/>
      <c r="E33551"/>
      <c r="F33551"/>
      <c r="G33551"/>
      <c r="H33551" s="55"/>
    </row>
    <row r="33552" spans="2:8">
      <c r="B33552" s="55"/>
      <c r="C33552" s="55"/>
      <c r="D33552" s="55"/>
      <c r="E33552"/>
      <c r="F33552"/>
      <c r="G33552"/>
      <c r="H33552" s="55"/>
    </row>
    <row r="33553" spans="2:8">
      <c r="B33553" s="55"/>
      <c r="C33553" s="55"/>
      <c r="D33553" s="55"/>
      <c r="E33553"/>
      <c r="F33553"/>
      <c r="G33553"/>
      <c r="H33553" s="55"/>
    </row>
    <row r="33554" spans="2:8">
      <c r="B33554" s="55"/>
      <c r="C33554" s="55"/>
      <c r="D33554" s="55"/>
      <c r="E33554"/>
      <c r="F33554"/>
      <c r="G33554"/>
      <c r="H33554" s="55"/>
    </row>
    <row r="33555" spans="2:8">
      <c r="B33555" s="55"/>
      <c r="C33555" s="55"/>
      <c r="D33555" s="55"/>
      <c r="E33555"/>
      <c r="F33555"/>
      <c r="G33555"/>
      <c r="H33555" s="55"/>
    </row>
    <row r="33556" spans="2:8">
      <c r="B33556" s="55"/>
      <c r="C33556" s="55"/>
      <c r="D33556" s="55"/>
      <c r="E33556"/>
      <c r="F33556"/>
      <c r="G33556"/>
      <c r="H33556" s="55"/>
    </row>
    <row r="33557" spans="2:8">
      <c r="B33557" s="55"/>
      <c r="C33557" s="55"/>
      <c r="D33557" s="55"/>
      <c r="E33557"/>
      <c r="F33557"/>
      <c r="G33557"/>
      <c r="H33557" s="55"/>
    </row>
    <row r="33558" spans="2:8">
      <c r="B33558" s="55"/>
      <c r="C33558" s="55"/>
      <c r="D33558" s="55"/>
      <c r="E33558"/>
      <c r="F33558"/>
      <c r="G33558"/>
      <c r="H33558" s="55"/>
    </row>
    <row r="33559" spans="2:8">
      <c r="B33559" s="55"/>
      <c r="C33559" s="55"/>
      <c r="D33559" s="55"/>
      <c r="E33559"/>
      <c r="F33559"/>
      <c r="G33559"/>
      <c r="H33559" s="55"/>
    </row>
    <row r="33560" spans="2:8">
      <c r="B33560" s="55"/>
      <c r="C33560" s="55"/>
      <c r="D33560" s="55"/>
      <c r="E33560"/>
      <c r="F33560"/>
      <c r="G33560"/>
      <c r="H33560" s="55"/>
    </row>
    <row r="33561" spans="2:8">
      <c r="B33561" s="55"/>
      <c r="C33561" s="55"/>
      <c r="D33561" s="55"/>
      <c r="E33561"/>
      <c r="F33561"/>
      <c r="G33561"/>
      <c r="H33561" s="55"/>
    </row>
    <row r="33562" spans="2:8">
      <c r="B33562" s="55"/>
      <c r="C33562" s="55"/>
      <c r="D33562" s="55"/>
      <c r="E33562"/>
      <c r="F33562"/>
      <c r="G33562"/>
      <c r="H33562" s="55"/>
    </row>
    <row r="33563" spans="2:8">
      <c r="B33563" s="55"/>
      <c r="C33563" s="55"/>
      <c r="D33563" s="55"/>
      <c r="E33563"/>
      <c r="F33563"/>
      <c r="G33563"/>
      <c r="H33563" s="55"/>
    </row>
    <row r="33564" spans="2:8">
      <c r="B33564" s="55"/>
      <c r="C33564" s="55"/>
      <c r="D33564" s="55"/>
      <c r="E33564"/>
      <c r="F33564"/>
      <c r="G33564"/>
      <c r="H33564" s="55"/>
    </row>
    <row r="33565" spans="2:8">
      <c r="B33565" s="55"/>
      <c r="C33565" s="55"/>
      <c r="D33565" s="55"/>
      <c r="E33565"/>
      <c r="F33565"/>
      <c r="G33565"/>
      <c r="H33565" s="55"/>
    </row>
    <row r="33566" spans="2:8">
      <c r="B33566" s="55"/>
      <c r="C33566" s="55"/>
      <c r="D33566" s="55"/>
      <c r="E33566"/>
      <c r="F33566"/>
      <c r="G33566"/>
      <c r="H33566" s="55"/>
    </row>
    <row r="33567" spans="2:8">
      <c r="B33567" s="55"/>
      <c r="C33567" s="55"/>
      <c r="D33567" s="55"/>
      <c r="E33567"/>
      <c r="F33567"/>
      <c r="G33567"/>
      <c r="H33567" s="55"/>
    </row>
    <row r="33568" spans="2:8">
      <c r="B33568" s="55"/>
      <c r="C33568" s="55"/>
      <c r="D33568" s="55"/>
      <c r="E33568"/>
      <c r="F33568"/>
      <c r="G33568"/>
      <c r="H33568" s="55"/>
    </row>
    <row r="33569" spans="2:8">
      <c r="B33569" s="55"/>
      <c r="C33569" s="55"/>
      <c r="D33569" s="55"/>
      <c r="E33569"/>
      <c r="F33569"/>
      <c r="G33569"/>
      <c r="H33569" s="55"/>
    </row>
    <row r="33570" spans="2:8">
      <c r="B33570" s="55"/>
      <c r="C33570" s="55"/>
      <c r="D33570" s="55"/>
      <c r="E33570"/>
      <c r="F33570"/>
      <c r="G33570"/>
      <c r="H33570" s="55"/>
    </row>
    <row r="33571" spans="2:8">
      <c r="B33571" s="55"/>
      <c r="C33571" s="55"/>
      <c r="D33571" s="55"/>
      <c r="E33571"/>
      <c r="F33571"/>
      <c r="G33571"/>
      <c r="H33571" s="55"/>
    </row>
    <row r="33572" spans="2:8">
      <c r="B33572" s="55"/>
      <c r="C33572" s="55"/>
      <c r="D33572" s="55"/>
      <c r="E33572"/>
      <c r="F33572"/>
      <c r="G33572"/>
      <c r="H33572" s="55"/>
    </row>
    <row r="33573" spans="2:8">
      <c r="B33573" s="55"/>
      <c r="C33573" s="55"/>
      <c r="D33573" s="55"/>
      <c r="E33573"/>
      <c r="F33573"/>
      <c r="G33573"/>
      <c r="H33573" s="55"/>
    </row>
    <row r="33574" spans="2:8">
      <c r="B33574" s="55"/>
      <c r="C33574" s="55"/>
      <c r="D33574" s="55"/>
      <c r="E33574"/>
      <c r="F33574"/>
      <c r="G33574"/>
      <c r="H33574" s="55"/>
    </row>
    <row r="33575" spans="2:8">
      <c r="B33575" s="55"/>
      <c r="C33575" s="55"/>
      <c r="D33575" s="55"/>
      <c r="E33575"/>
      <c r="F33575"/>
      <c r="G33575"/>
      <c r="H33575" s="55"/>
    </row>
    <row r="33576" spans="2:8">
      <c r="B33576" s="55"/>
      <c r="C33576" s="55"/>
      <c r="D33576" s="55"/>
      <c r="E33576"/>
      <c r="F33576"/>
      <c r="G33576"/>
      <c r="H33576" s="55"/>
    </row>
    <row r="33577" spans="2:8">
      <c r="B33577" s="55"/>
      <c r="C33577" s="55"/>
      <c r="D33577" s="55"/>
      <c r="E33577"/>
      <c r="F33577"/>
      <c r="G33577"/>
      <c r="H33577" s="55"/>
    </row>
    <row r="33578" spans="2:8">
      <c r="B33578" s="55"/>
      <c r="C33578" s="55"/>
      <c r="D33578" s="55"/>
      <c r="E33578"/>
      <c r="F33578"/>
      <c r="G33578"/>
      <c r="H33578" s="55"/>
    </row>
    <row r="33579" spans="2:8">
      <c r="B33579" s="55"/>
      <c r="C33579" s="55"/>
      <c r="D33579" s="55"/>
      <c r="E33579"/>
      <c r="F33579"/>
      <c r="G33579"/>
      <c r="H33579" s="55"/>
    </row>
    <row r="33580" spans="2:8">
      <c r="B33580" s="55"/>
      <c r="C33580" s="55"/>
      <c r="D33580" s="55"/>
      <c r="E33580"/>
      <c r="F33580"/>
      <c r="G33580"/>
      <c r="H33580" s="55"/>
    </row>
    <row r="33581" spans="2:8">
      <c r="B33581" s="55"/>
      <c r="C33581" s="55"/>
      <c r="D33581" s="55"/>
      <c r="E33581"/>
      <c r="F33581"/>
      <c r="G33581"/>
      <c r="H33581" s="55"/>
    </row>
    <row r="33582" spans="2:8">
      <c r="B33582" s="55"/>
      <c r="C33582" s="55"/>
      <c r="D33582" s="55"/>
      <c r="E33582"/>
      <c r="F33582"/>
      <c r="G33582"/>
      <c r="H33582" s="55"/>
    </row>
    <row r="33583" spans="2:8">
      <c r="B33583" s="55"/>
      <c r="C33583" s="55"/>
      <c r="D33583" s="55"/>
      <c r="E33583"/>
      <c r="F33583"/>
      <c r="G33583"/>
      <c r="H33583" s="55"/>
    </row>
    <row r="33584" spans="2:8">
      <c r="B33584" s="55"/>
      <c r="C33584" s="55"/>
      <c r="D33584" s="55"/>
      <c r="E33584"/>
      <c r="F33584"/>
      <c r="G33584"/>
      <c r="H33584" s="55"/>
    </row>
    <row r="33585" spans="2:8">
      <c r="B33585" s="55"/>
      <c r="C33585" s="55"/>
      <c r="D33585" s="55"/>
      <c r="E33585"/>
      <c r="F33585"/>
      <c r="G33585"/>
      <c r="H33585" s="55"/>
    </row>
    <row r="33586" spans="2:8">
      <c r="B33586" s="55"/>
      <c r="C33586" s="55"/>
      <c r="D33586" s="55"/>
      <c r="E33586"/>
      <c r="F33586"/>
      <c r="G33586"/>
      <c r="H33586" s="55"/>
    </row>
    <row r="33587" spans="2:8">
      <c r="B33587" s="55"/>
      <c r="C33587" s="55"/>
      <c r="D33587" s="55"/>
      <c r="E33587"/>
      <c r="F33587"/>
      <c r="G33587"/>
      <c r="H33587" s="55"/>
    </row>
    <row r="33588" spans="2:8">
      <c r="B33588" s="55"/>
      <c r="C33588" s="55"/>
      <c r="D33588" s="55"/>
      <c r="E33588"/>
      <c r="F33588"/>
      <c r="G33588"/>
      <c r="H33588" s="55"/>
    </row>
    <row r="33589" spans="2:8">
      <c r="B33589" s="55"/>
      <c r="C33589" s="55"/>
      <c r="D33589" s="55"/>
      <c r="E33589"/>
      <c r="F33589"/>
      <c r="G33589"/>
      <c r="H33589" s="55"/>
    </row>
    <row r="33590" spans="2:8">
      <c r="B33590" s="55"/>
      <c r="C33590" s="55"/>
      <c r="D33590" s="55"/>
      <c r="E33590"/>
      <c r="F33590"/>
      <c r="G33590"/>
      <c r="H33590" s="55"/>
    </row>
    <row r="33591" spans="2:8">
      <c r="B33591" s="55"/>
      <c r="C33591" s="55"/>
      <c r="D33591" s="55"/>
      <c r="E33591"/>
      <c r="F33591"/>
      <c r="G33591"/>
      <c r="H33591" s="55"/>
    </row>
    <row r="33592" spans="2:8">
      <c r="B33592" s="55"/>
      <c r="C33592" s="55"/>
      <c r="D33592" s="55"/>
      <c r="E33592"/>
      <c r="F33592"/>
      <c r="G33592"/>
      <c r="H33592" s="55"/>
    </row>
    <row r="33593" spans="2:8">
      <c r="B33593" s="55"/>
      <c r="C33593" s="55"/>
      <c r="D33593" s="55"/>
      <c r="E33593"/>
      <c r="F33593"/>
      <c r="G33593"/>
      <c r="H33593" s="55"/>
    </row>
    <row r="33594" spans="2:8">
      <c r="B33594" s="55"/>
      <c r="C33594" s="55"/>
      <c r="D33594" s="55"/>
      <c r="E33594"/>
      <c r="F33594"/>
      <c r="G33594"/>
      <c r="H33594" s="55"/>
    </row>
    <row r="33595" spans="2:8">
      <c r="B33595" s="55"/>
      <c r="C33595" s="55"/>
      <c r="D33595" s="55"/>
      <c r="E33595"/>
      <c r="F33595"/>
      <c r="G33595"/>
      <c r="H33595" s="55"/>
    </row>
    <row r="33596" spans="2:8">
      <c r="B33596" s="55"/>
      <c r="C33596" s="55"/>
      <c r="D33596" s="55"/>
      <c r="E33596"/>
      <c r="F33596"/>
      <c r="G33596"/>
      <c r="H33596" s="55"/>
    </row>
    <row r="33597" spans="2:8">
      <c r="B33597" s="55"/>
      <c r="C33597" s="55"/>
      <c r="D33597" s="55"/>
      <c r="E33597"/>
      <c r="F33597"/>
      <c r="G33597"/>
      <c r="H33597" s="55"/>
    </row>
    <row r="33598" spans="2:8">
      <c r="B33598" s="55"/>
      <c r="C33598" s="55"/>
      <c r="D33598" s="55"/>
      <c r="E33598"/>
      <c r="F33598"/>
      <c r="G33598"/>
      <c r="H33598" s="55"/>
    </row>
    <row r="33599" spans="2:8">
      <c r="B33599" s="55"/>
      <c r="C33599" s="55"/>
      <c r="D33599" s="55"/>
      <c r="E33599"/>
      <c r="F33599"/>
      <c r="G33599"/>
      <c r="H33599" s="55"/>
    </row>
    <row r="33600" spans="2:8">
      <c r="B33600" s="55"/>
      <c r="C33600" s="55"/>
      <c r="D33600" s="55"/>
      <c r="E33600"/>
      <c r="F33600"/>
      <c r="G33600"/>
      <c r="H33600" s="55"/>
    </row>
    <row r="33601" spans="2:8">
      <c r="B33601" s="55"/>
      <c r="C33601" s="55"/>
      <c r="D33601" s="55"/>
      <c r="E33601"/>
      <c r="F33601"/>
      <c r="G33601"/>
      <c r="H33601" s="55"/>
    </row>
    <row r="33602" spans="2:8">
      <c r="B33602" s="55"/>
      <c r="C33602" s="55"/>
      <c r="D33602" s="55"/>
      <c r="E33602"/>
      <c r="F33602"/>
      <c r="G33602"/>
      <c r="H33602" s="55"/>
    </row>
    <row r="33603" spans="2:8">
      <c r="B33603" s="55"/>
      <c r="C33603" s="55"/>
      <c r="D33603" s="55"/>
      <c r="E33603"/>
      <c r="F33603"/>
      <c r="G33603"/>
      <c r="H33603" s="55"/>
    </row>
    <row r="33604" spans="2:8">
      <c r="B33604" s="55"/>
      <c r="C33604" s="55"/>
      <c r="D33604" s="55"/>
      <c r="E33604"/>
      <c r="F33604"/>
      <c r="G33604"/>
      <c r="H33604" s="55"/>
    </row>
    <row r="33605" spans="2:8">
      <c r="B33605" s="55"/>
      <c r="C33605" s="55"/>
      <c r="D33605" s="55"/>
      <c r="E33605"/>
      <c r="F33605"/>
      <c r="G33605"/>
      <c r="H33605" s="55"/>
    </row>
    <row r="33606" spans="2:8">
      <c r="B33606" s="55"/>
      <c r="C33606" s="55"/>
      <c r="D33606" s="55"/>
      <c r="E33606"/>
      <c r="F33606"/>
      <c r="G33606"/>
      <c r="H33606" s="55"/>
    </row>
    <row r="33607" spans="2:8">
      <c r="B33607" s="55"/>
      <c r="C33607" s="55"/>
      <c r="D33607" s="55"/>
      <c r="E33607"/>
      <c r="F33607"/>
      <c r="G33607"/>
      <c r="H33607" s="55"/>
    </row>
    <row r="33608" spans="2:8">
      <c r="B33608" s="55"/>
      <c r="C33608" s="55"/>
      <c r="D33608" s="55"/>
      <c r="E33608"/>
      <c r="F33608"/>
      <c r="G33608"/>
      <c r="H33608" s="55"/>
    </row>
    <row r="33609" spans="2:8">
      <c r="B33609" s="55"/>
      <c r="C33609" s="55"/>
      <c r="D33609" s="55"/>
      <c r="E33609"/>
      <c r="F33609"/>
      <c r="G33609"/>
      <c r="H33609" s="55"/>
    </row>
    <row r="33610" spans="2:8">
      <c r="B33610" s="55"/>
      <c r="C33610" s="55"/>
      <c r="D33610" s="55"/>
      <c r="E33610"/>
      <c r="F33610"/>
      <c r="G33610"/>
      <c r="H33610" s="55"/>
    </row>
    <row r="33611" spans="2:8">
      <c r="B33611" s="55"/>
      <c r="C33611" s="55"/>
      <c r="D33611" s="55"/>
      <c r="E33611"/>
      <c r="F33611"/>
      <c r="G33611"/>
      <c r="H33611" s="55"/>
    </row>
    <row r="33612" spans="2:8">
      <c r="B33612" s="55"/>
      <c r="C33612" s="55"/>
      <c r="D33612" s="55"/>
      <c r="E33612"/>
      <c r="F33612"/>
      <c r="G33612"/>
      <c r="H33612" s="55"/>
    </row>
    <row r="33613" spans="2:8">
      <c r="B33613" s="55"/>
      <c r="C33613" s="55"/>
      <c r="D33613" s="55"/>
      <c r="E33613"/>
      <c r="F33613"/>
      <c r="G33613"/>
      <c r="H33613" s="55"/>
    </row>
    <row r="33614" spans="2:8">
      <c r="B33614" s="55"/>
      <c r="C33614" s="55"/>
      <c r="D33614" s="55"/>
      <c r="E33614"/>
      <c r="F33614"/>
      <c r="G33614"/>
      <c r="H33614" s="55"/>
    </row>
    <row r="33615" spans="2:8">
      <c r="B33615" s="55"/>
      <c r="C33615" s="55"/>
      <c r="D33615" s="55"/>
      <c r="E33615"/>
      <c r="F33615"/>
      <c r="G33615"/>
      <c r="H33615" s="55"/>
    </row>
    <row r="33616" spans="2:8">
      <c r="B33616" s="55"/>
      <c r="C33616" s="55"/>
      <c r="D33616" s="55"/>
      <c r="E33616"/>
      <c r="F33616"/>
      <c r="G33616"/>
      <c r="H33616" s="55"/>
    </row>
    <row r="33617" spans="2:8">
      <c r="B33617" s="55"/>
      <c r="C33617" s="55"/>
      <c r="D33617" s="55"/>
      <c r="E33617"/>
      <c r="F33617"/>
      <c r="G33617"/>
      <c r="H33617" s="55"/>
    </row>
    <row r="33618" spans="2:8">
      <c r="B33618" s="55"/>
      <c r="C33618" s="55"/>
      <c r="D33618" s="55"/>
      <c r="E33618"/>
      <c r="F33618"/>
      <c r="G33618"/>
      <c r="H33618" s="55"/>
    </row>
    <row r="33619" spans="2:8">
      <c r="B33619" s="55"/>
      <c r="C33619" s="55"/>
      <c r="D33619" s="55"/>
      <c r="E33619"/>
      <c r="F33619"/>
      <c r="G33619"/>
      <c r="H33619" s="55"/>
    </row>
    <row r="33620" spans="2:8">
      <c r="B33620" s="55"/>
      <c r="C33620" s="55"/>
      <c r="D33620" s="55"/>
      <c r="E33620"/>
      <c r="F33620"/>
      <c r="G33620"/>
      <c r="H33620" s="55"/>
    </row>
    <row r="33621" spans="2:8">
      <c r="B33621" s="55"/>
      <c r="C33621" s="55"/>
      <c r="D33621" s="55"/>
      <c r="E33621"/>
      <c r="F33621"/>
      <c r="G33621"/>
      <c r="H33621" s="55"/>
    </row>
    <row r="33622" spans="2:8">
      <c r="B33622" s="55"/>
      <c r="C33622" s="55"/>
      <c r="D33622" s="55"/>
      <c r="E33622"/>
      <c r="F33622"/>
      <c r="G33622"/>
      <c r="H33622" s="55"/>
    </row>
    <row r="33623" spans="2:8">
      <c r="B33623" s="55"/>
      <c r="C33623" s="55"/>
      <c r="D33623" s="55"/>
      <c r="E33623"/>
      <c r="F33623"/>
      <c r="G33623"/>
      <c r="H33623" s="55"/>
    </row>
    <row r="33624" spans="2:8">
      <c r="B33624" s="55"/>
      <c r="C33624" s="55"/>
      <c r="D33624" s="55"/>
      <c r="E33624"/>
      <c r="F33624"/>
      <c r="G33624"/>
      <c r="H33624" s="55"/>
    </row>
    <row r="33625" spans="2:8">
      <c r="B33625" s="55"/>
      <c r="C33625" s="55"/>
      <c r="D33625" s="55"/>
      <c r="E33625"/>
      <c r="F33625"/>
      <c r="G33625"/>
      <c r="H33625" s="55"/>
    </row>
    <row r="33626" spans="2:8">
      <c r="B33626" s="55"/>
      <c r="C33626" s="55"/>
      <c r="D33626" s="55"/>
      <c r="E33626"/>
      <c r="F33626"/>
      <c r="G33626"/>
      <c r="H33626" s="55"/>
    </row>
    <row r="33627" spans="2:8">
      <c r="B33627" s="55"/>
      <c r="C33627" s="55"/>
      <c r="D33627" s="55"/>
      <c r="E33627"/>
      <c r="F33627"/>
      <c r="G33627"/>
      <c r="H33627" s="55"/>
    </row>
    <row r="33628" spans="2:8">
      <c r="B33628" s="55"/>
      <c r="C33628" s="55"/>
      <c r="D33628" s="55"/>
      <c r="E33628"/>
      <c r="F33628"/>
      <c r="G33628"/>
      <c r="H33628" s="55"/>
    </row>
    <row r="33629" spans="2:8">
      <c r="B33629" s="55"/>
      <c r="C33629" s="55"/>
      <c r="D33629" s="55"/>
      <c r="E33629"/>
      <c r="F33629"/>
      <c r="G33629"/>
      <c r="H33629" s="55"/>
    </row>
    <row r="33630" spans="2:8">
      <c r="B33630" s="55"/>
      <c r="C33630" s="55"/>
      <c r="D33630" s="55"/>
      <c r="E33630"/>
      <c r="F33630"/>
      <c r="G33630"/>
      <c r="H33630" s="55"/>
    </row>
    <row r="33631" spans="2:8">
      <c r="B33631" s="55"/>
      <c r="C33631" s="55"/>
      <c r="D33631" s="55"/>
      <c r="E33631"/>
      <c r="F33631"/>
      <c r="G33631"/>
      <c r="H33631" s="55"/>
    </row>
    <row r="33632" spans="2:8">
      <c r="B33632" s="55"/>
      <c r="C33632" s="55"/>
      <c r="D33632" s="55"/>
      <c r="E33632"/>
      <c r="F33632"/>
      <c r="G33632"/>
      <c r="H33632" s="55"/>
    </row>
    <row r="33633" spans="2:8">
      <c r="B33633" s="55"/>
      <c r="C33633" s="55"/>
      <c r="D33633" s="55"/>
      <c r="E33633"/>
      <c r="F33633"/>
      <c r="G33633"/>
      <c r="H33633" s="55"/>
    </row>
    <row r="33634" spans="2:8">
      <c r="B33634" s="55"/>
      <c r="C33634" s="55"/>
      <c r="D33634" s="55"/>
      <c r="E33634"/>
      <c r="F33634"/>
      <c r="G33634"/>
      <c r="H33634" s="55"/>
    </row>
    <row r="33635" spans="2:8">
      <c r="B33635" s="55"/>
      <c r="C33635" s="55"/>
      <c r="D33635" s="55"/>
      <c r="E33635"/>
      <c r="F33635"/>
      <c r="G33635"/>
      <c r="H33635" s="55"/>
    </row>
    <row r="33636" spans="2:8">
      <c r="B33636" s="55"/>
      <c r="C33636" s="55"/>
      <c r="D33636" s="55"/>
      <c r="E33636"/>
      <c r="F33636"/>
      <c r="G33636"/>
      <c r="H33636" s="55"/>
    </row>
    <row r="33637" spans="2:8">
      <c r="B33637" s="55"/>
      <c r="C33637" s="55"/>
      <c r="D33637" s="55"/>
      <c r="E33637"/>
      <c r="F33637"/>
      <c r="G33637"/>
      <c r="H33637" s="55"/>
    </row>
    <row r="33638" spans="2:8">
      <c r="B33638" s="55"/>
      <c r="C33638" s="55"/>
      <c r="D33638" s="55"/>
      <c r="E33638"/>
      <c r="F33638"/>
      <c r="G33638"/>
      <c r="H33638" s="55"/>
    </row>
    <row r="33639" spans="2:8">
      <c r="B33639" s="55"/>
      <c r="C33639" s="55"/>
      <c r="D33639" s="55"/>
      <c r="E33639"/>
      <c r="F33639"/>
      <c r="G33639"/>
      <c r="H33639" s="55"/>
    </row>
    <row r="33640" spans="2:8">
      <c r="B33640" s="55"/>
      <c r="C33640" s="55"/>
      <c r="D33640" s="55"/>
      <c r="E33640"/>
      <c r="F33640"/>
      <c r="G33640"/>
      <c r="H33640" s="55"/>
    </row>
    <row r="33641" spans="2:8">
      <c r="B33641" s="55"/>
      <c r="C33641" s="55"/>
      <c r="D33641" s="55"/>
      <c r="E33641"/>
      <c r="F33641"/>
      <c r="G33641"/>
      <c r="H33641" s="55"/>
    </row>
    <row r="33642" spans="2:8">
      <c r="B33642" s="55"/>
      <c r="C33642" s="55"/>
      <c r="D33642" s="55"/>
      <c r="E33642"/>
      <c r="F33642"/>
      <c r="G33642"/>
      <c r="H33642" s="55"/>
    </row>
    <row r="33643" spans="2:8">
      <c r="B33643" s="55"/>
      <c r="C33643" s="55"/>
      <c r="D33643" s="55"/>
      <c r="E33643"/>
      <c r="F33643"/>
      <c r="G33643"/>
      <c r="H33643" s="55"/>
    </row>
    <row r="33644" spans="2:8">
      <c r="B33644" s="55"/>
      <c r="C33644" s="55"/>
      <c r="D33644" s="55"/>
      <c r="E33644"/>
      <c r="F33644"/>
      <c r="G33644"/>
      <c r="H33644" s="55"/>
    </row>
    <row r="33645" spans="2:8">
      <c r="B33645" s="55"/>
      <c r="C33645" s="55"/>
      <c r="D33645" s="55"/>
      <c r="E33645"/>
      <c r="F33645"/>
      <c r="G33645"/>
      <c r="H33645" s="55"/>
    </row>
    <row r="33646" spans="2:8">
      <c r="B33646" s="55"/>
      <c r="C33646" s="55"/>
      <c r="D33646" s="55"/>
      <c r="E33646"/>
      <c r="F33646"/>
      <c r="G33646"/>
      <c r="H33646" s="55"/>
    </row>
    <row r="33647" spans="2:8">
      <c r="B33647" s="55"/>
      <c r="C33647" s="55"/>
      <c r="D33647" s="55"/>
      <c r="E33647"/>
      <c r="F33647"/>
      <c r="G33647"/>
      <c r="H33647" s="55"/>
    </row>
    <row r="33648" spans="2:8">
      <c r="B33648" s="55"/>
      <c r="C33648" s="55"/>
      <c r="D33648" s="55"/>
      <c r="E33648"/>
      <c r="F33648"/>
      <c r="G33648"/>
      <c r="H33648" s="55"/>
    </row>
    <row r="33649" spans="2:8">
      <c r="B33649" s="55"/>
      <c r="C33649" s="55"/>
      <c r="D33649" s="55"/>
      <c r="E33649"/>
      <c r="F33649"/>
      <c r="G33649"/>
      <c r="H33649" s="55"/>
    </row>
    <row r="33650" spans="2:8">
      <c r="B33650" s="55"/>
      <c r="C33650" s="55"/>
      <c r="D33650" s="55"/>
      <c r="E33650"/>
      <c r="F33650"/>
      <c r="G33650"/>
      <c r="H33650" s="55"/>
    </row>
    <row r="33651" spans="2:8">
      <c r="B33651" s="55"/>
      <c r="C33651" s="55"/>
      <c r="D33651" s="55"/>
      <c r="E33651"/>
      <c r="F33651"/>
      <c r="G33651"/>
      <c r="H33651" s="55"/>
    </row>
    <row r="33652" spans="2:8">
      <c r="B33652" s="55"/>
      <c r="C33652" s="55"/>
      <c r="D33652" s="55"/>
      <c r="E33652"/>
      <c r="F33652"/>
      <c r="G33652"/>
      <c r="H33652" s="55"/>
    </row>
    <row r="33653" spans="2:8">
      <c r="B33653" s="55"/>
      <c r="C33653" s="55"/>
      <c r="D33653" s="55"/>
      <c r="E33653"/>
      <c r="F33653"/>
      <c r="G33653"/>
      <c r="H33653" s="55"/>
    </row>
    <row r="33654" spans="2:8">
      <c r="B33654" s="55"/>
      <c r="C33654" s="55"/>
      <c r="D33654" s="55"/>
      <c r="E33654"/>
      <c r="F33654"/>
      <c r="G33654"/>
      <c r="H33654" s="55"/>
    </row>
    <row r="33655" spans="2:8">
      <c r="B33655" s="55"/>
      <c r="C33655" s="55"/>
      <c r="D33655" s="55"/>
      <c r="E33655"/>
      <c r="F33655"/>
      <c r="G33655"/>
      <c r="H33655" s="55"/>
    </row>
    <row r="33656" spans="2:8">
      <c r="B33656" s="55"/>
      <c r="C33656" s="55"/>
      <c r="D33656" s="55"/>
      <c r="E33656"/>
      <c r="F33656"/>
      <c r="G33656"/>
      <c r="H33656" s="55"/>
    </row>
    <row r="33657" spans="2:8">
      <c r="B33657" s="55"/>
      <c r="C33657" s="55"/>
      <c r="D33657" s="55"/>
      <c r="E33657"/>
      <c r="F33657"/>
      <c r="G33657"/>
      <c r="H33657" s="55"/>
    </row>
    <row r="33658" spans="2:8">
      <c r="B33658" s="55"/>
      <c r="C33658" s="55"/>
      <c r="D33658" s="55"/>
      <c r="E33658"/>
      <c r="F33658"/>
      <c r="G33658"/>
      <c r="H33658" s="55"/>
    </row>
    <row r="33659" spans="2:8">
      <c r="B33659" s="55"/>
      <c r="C33659" s="55"/>
      <c r="D33659" s="55"/>
      <c r="E33659"/>
      <c r="F33659"/>
      <c r="G33659"/>
      <c r="H33659" s="55"/>
    </row>
    <row r="33660" spans="2:8">
      <c r="B33660" s="55"/>
      <c r="C33660" s="55"/>
      <c r="D33660" s="55"/>
      <c r="E33660"/>
      <c r="F33660"/>
      <c r="G33660"/>
      <c r="H33660" s="55"/>
    </row>
    <row r="33661" spans="2:8">
      <c r="B33661" s="55"/>
      <c r="C33661" s="55"/>
      <c r="D33661" s="55"/>
      <c r="E33661"/>
      <c r="F33661"/>
      <c r="G33661"/>
      <c r="H33661" s="55"/>
    </row>
    <row r="33662" spans="2:8">
      <c r="B33662" s="55"/>
      <c r="C33662" s="55"/>
      <c r="D33662" s="55"/>
      <c r="E33662"/>
      <c r="F33662"/>
      <c r="G33662"/>
      <c r="H33662" s="55"/>
    </row>
    <row r="33663" spans="2:8">
      <c r="B33663" s="55"/>
      <c r="C33663" s="55"/>
      <c r="D33663" s="55"/>
      <c r="E33663"/>
      <c r="F33663"/>
      <c r="G33663"/>
      <c r="H33663" s="55"/>
    </row>
    <row r="33664" spans="2:8">
      <c r="B33664" s="55"/>
      <c r="C33664" s="55"/>
      <c r="D33664" s="55"/>
      <c r="E33664"/>
      <c r="F33664"/>
      <c r="G33664"/>
      <c r="H33664" s="55"/>
    </row>
    <row r="33665" spans="2:8">
      <c r="B33665" s="55"/>
      <c r="C33665" s="55"/>
      <c r="D33665" s="55"/>
      <c r="E33665"/>
      <c r="F33665"/>
      <c r="G33665"/>
      <c r="H33665" s="55"/>
    </row>
    <row r="33666" spans="2:8">
      <c r="B33666" s="55"/>
      <c r="C33666" s="55"/>
      <c r="D33666" s="55"/>
      <c r="E33666"/>
      <c r="F33666"/>
      <c r="G33666"/>
      <c r="H33666" s="55"/>
    </row>
    <row r="33667" spans="2:8">
      <c r="B33667" s="55"/>
      <c r="C33667" s="55"/>
      <c r="D33667" s="55"/>
      <c r="E33667"/>
      <c r="F33667"/>
      <c r="G33667"/>
      <c r="H33667" s="55"/>
    </row>
    <row r="33668" spans="2:8">
      <c r="B33668" s="55"/>
      <c r="C33668" s="55"/>
      <c r="D33668" s="55"/>
      <c r="E33668"/>
      <c r="F33668"/>
      <c r="G33668"/>
      <c r="H33668" s="55"/>
    </row>
    <row r="33669" spans="2:8">
      <c r="B33669" s="55"/>
      <c r="C33669" s="55"/>
      <c r="D33669" s="55"/>
      <c r="E33669"/>
      <c r="F33669"/>
      <c r="G33669"/>
      <c r="H33669" s="55"/>
    </row>
    <row r="33670" spans="2:8">
      <c r="B33670" s="55"/>
      <c r="C33670" s="55"/>
      <c r="D33670" s="55"/>
      <c r="E33670"/>
      <c r="F33670"/>
      <c r="G33670"/>
      <c r="H33670" s="55"/>
    </row>
    <row r="33671" spans="2:8">
      <c r="B33671" s="55"/>
      <c r="C33671" s="55"/>
      <c r="D33671" s="55"/>
      <c r="E33671"/>
      <c r="F33671"/>
      <c r="G33671"/>
      <c r="H33671" s="55"/>
    </row>
    <row r="33672" spans="2:8">
      <c r="B33672" s="55"/>
      <c r="C33672" s="55"/>
      <c r="D33672" s="55"/>
      <c r="E33672"/>
      <c r="F33672"/>
      <c r="G33672"/>
      <c r="H33672" s="55"/>
    </row>
    <row r="33673" spans="2:8">
      <c r="B33673" s="55"/>
      <c r="C33673" s="55"/>
      <c r="D33673" s="55"/>
      <c r="E33673"/>
      <c r="F33673"/>
      <c r="G33673"/>
      <c r="H33673" s="55"/>
    </row>
    <row r="33674" spans="2:8">
      <c r="B33674" s="55"/>
      <c r="C33674" s="55"/>
      <c r="D33674" s="55"/>
      <c r="E33674"/>
      <c r="F33674"/>
      <c r="G33674"/>
      <c r="H33674" s="55"/>
    </row>
    <row r="33675" spans="2:8">
      <c r="B33675" s="55"/>
      <c r="C33675" s="55"/>
      <c r="D33675" s="55"/>
      <c r="E33675"/>
      <c r="F33675"/>
      <c r="G33675"/>
      <c r="H33675" s="55"/>
    </row>
    <row r="33676" spans="2:8">
      <c r="B33676" s="55"/>
      <c r="C33676" s="55"/>
      <c r="D33676" s="55"/>
      <c r="E33676"/>
      <c r="F33676"/>
      <c r="G33676"/>
      <c r="H33676" s="55"/>
    </row>
    <row r="33677" spans="2:8">
      <c r="B33677" s="55"/>
      <c r="C33677" s="55"/>
      <c r="D33677" s="55"/>
      <c r="E33677"/>
      <c r="F33677"/>
      <c r="G33677"/>
      <c r="H33677" s="55"/>
    </row>
    <row r="33678" spans="2:8">
      <c r="B33678" s="55"/>
      <c r="C33678" s="55"/>
      <c r="D33678" s="55"/>
      <c r="E33678"/>
      <c r="F33678"/>
      <c r="G33678"/>
      <c r="H33678" s="55"/>
    </row>
    <row r="33679" spans="2:8">
      <c r="B33679" s="55"/>
      <c r="C33679" s="55"/>
      <c r="D33679" s="55"/>
      <c r="E33679"/>
      <c r="F33679"/>
      <c r="G33679"/>
      <c r="H33679" s="55"/>
    </row>
    <row r="33680" spans="2:8">
      <c r="B33680" s="55"/>
      <c r="C33680" s="55"/>
      <c r="D33680" s="55"/>
      <c r="E33680"/>
      <c r="F33680"/>
      <c r="G33680"/>
      <c r="H33680" s="55"/>
    </row>
    <row r="33681" spans="2:8">
      <c r="B33681" s="55"/>
      <c r="C33681" s="55"/>
      <c r="D33681" s="55"/>
      <c r="E33681"/>
      <c r="F33681"/>
      <c r="G33681"/>
      <c r="H33681" s="55"/>
    </row>
    <row r="33682" spans="2:8">
      <c r="B33682" s="55"/>
      <c r="C33682" s="55"/>
      <c r="D33682" s="55"/>
      <c r="E33682"/>
      <c r="F33682"/>
      <c r="G33682"/>
      <c r="H33682" s="55"/>
    </row>
    <row r="33683" spans="2:8">
      <c r="B33683" s="55"/>
      <c r="C33683" s="55"/>
      <c r="D33683" s="55"/>
      <c r="E33683"/>
      <c r="F33683"/>
      <c r="G33683"/>
      <c r="H33683" s="55"/>
    </row>
    <row r="33684" spans="2:8">
      <c r="B33684" s="55"/>
      <c r="C33684" s="55"/>
      <c r="D33684" s="55"/>
      <c r="E33684"/>
      <c r="F33684"/>
      <c r="G33684"/>
      <c r="H33684" s="55"/>
    </row>
    <row r="33685" spans="2:8">
      <c r="B33685" s="55"/>
      <c r="C33685" s="55"/>
      <c r="D33685" s="55"/>
      <c r="E33685"/>
      <c r="F33685"/>
      <c r="G33685"/>
      <c r="H33685" s="55"/>
    </row>
    <row r="33686" spans="2:8">
      <c r="B33686" s="55"/>
      <c r="C33686" s="55"/>
      <c r="D33686" s="55"/>
      <c r="E33686"/>
      <c r="F33686"/>
      <c r="G33686"/>
      <c r="H33686" s="55"/>
    </row>
    <row r="33687" spans="2:8">
      <c r="B33687" s="55"/>
      <c r="C33687" s="55"/>
      <c r="D33687" s="55"/>
      <c r="E33687"/>
      <c r="F33687"/>
      <c r="G33687"/>
      <c r="H33687" s="55"/>
    </row>
    <row r="33688" spans="2:8">
      <c r="B33688" s="55"/>
      <c r="C33688" s="55"/>
      <c r="D33688" s="55"/>
      <c r="E33688"/>
      <c r="F33688"/>
      <c r="G33688"/>
      <c r="H33688" s="55"/>
    </row>
    <row r="33689" spans="2:8">
      <c r="B33689" s="55"/>
      <c r="C33689" s="55"/>
      <c r="D33689" s="55"/>
      <c r="E33689"/>
      <c r="F33689"/>
      <c r="G33689"/>
      <c r="H33689" s="55"/>
    </row>
    <row r="33690" spans="2:8">
      <c r="B33690" s="55"/>
      <c r="C33690" s="55"/>
      <c r="D33690" s="55"/>
      <c r="E33690"/>
      <c r="F33690"/>
      <c r="G33690"/>
      <c r="H33690" s="55"/>
    </row>
    <row r="33691" spans="2:8">
      <c r="B33691" s="55"/>
      <c r="C33691" s="55"/>
      <c r="D33691" s="55"/>
      <c r="E33691"/>
      <c r="F33691"/>
      <c r="G33691"/>
      <c r="H33691" s="55"/>
    </row>
    <row r="33692" spans="2:8">
      <c r="B33692" s="55"/>
      <c r="C33692" s="55"/>
      <c r="D33692" s="55"/>
      <c r="E33692"/>
      <c r="F33692"/>
      <c r="G33692"/>
      <c r="H33692" s="55"/>
    </row>
    <row r="33693" spans="2:8">
      <c r="B33693" s="55"/>
      <c r="C33693" s="55"/>
      <c r="D33693" s="55"/>
      <c r="E33693"/>
      <c r="F33693"/>
      <c r="G33693"/>
      <c r="H33693" s="55"/>
    </row>
    <row r="33694" spans="2:8">
      <c r="B33694" s="55"/>
      <c r="C33694" s="55"/>
      <c r="D33694" s="55"/>
      <c r="E33694"/>
      <c r="F33694"/>
      <c r="G33694"/>
      <c r="H33694" s="55"/>
    </row>
    <row r="33695" spans="2:8">
      <c r="B33695" s="55"/>
      <c r="C33695" s="55"/>
      <c r="D33695" s="55"/>
      <c r="E33695"/>
      <c r="F33695"/>
      <c r="G33695"/>
      <c r="H33695" s="55"/>
    </row>
    <row r="33696" spans="2:8">
      <c r="B33696" s="55"/>
      <c r="C33696" s="55"/>
      <c r="D33696" s="55"/>
      <c r="E33696"/>
      <c r="F33696"/>
      <c r="G33696"/>
      <c r="H33696" s="55"/>
    </row>
    <row r="33697" spans="2:8">
      <c r="B33697" s="55"/>
      <c r="C33697" s="55"/>
      <c r="D33697" s="55"/>
      <c r="E33697"/>
      <c r="F33697"/>
      <c r="G33697"/>
      <c r="H33697" s="55"/>
    </row>
    <row r="33698" spans="2:8">
      <c r="B33698" s="55"/>
      <c r="C33698" s="55"/>
      <c r="D33698" s="55"/>
      <c r="E33698"/>
      <c r="F33698"/>
      <c r="G33698"/>
      <c r="H33698" s="55"/>
    </row>
    <row r="33699" spans="2:8">
      <c r="B33699" s="55"/>
      <c r="C33699" s="55"/>
      <c r="D33699" s="55"/>
      <c r="E33699"/>
      <c r="F33699"/>
      <c r="G33699"/>
      <c r="H33699" s="55"/>
    </row>
    <row r="33700" spans="2:8">
      <c r="B33700" s="55"/>
      <c r="C33700" s="55"/>
      <c r="D33700" s="55"/>
      <c r="E33700"/>
      <c r="F33700"/>
      <c r="G33700"/>
      <c r="H33700" s="55"/>
    </row>
    <row r="33701" spans="2:8">
      <c r="B33701" s="55"/>
      <c r="C33701" s="55"/>
      <c r="D33701" s="55"/>
      <c r="E33701"/>
      <c r="F33701"/>
      <c r="G33701"/>
      <c r="H33701" s="55"/>
    </row>
    <row r="33702" spans="2:8">
      <c r="B33702" s="55"/>
      <c r="C33702" s="55"/>
      <c r="D33702" s="55"/>
      <c r="E33702"/>
      <c r="F33702"/>
      <c r="G33702"/>
      <c r="H33702" s="55"/>
    </row>
    <row r="33703" spans="2:8">
      <c r="B33703" s="55"/>
      <c r="C33703" s="55"/>
      <c r="D33703" s="55"/>
      <c r="E33703"/>
      <c r="F33703"/>
      <c r="G33703"/>
      <c r="H33703" s="55"/>
    </row>
    <row r="33704" spans="2:8">
      <c r="B33704" s="55"/>
      <c r="C33704" s="55"/>
      <c r="D33704" s="55"/>
      <c r="E33704"/>
      <c r="F33704"/>
      <c r="G33704"/>
      <c r="H33704" s="55"/>
    </row>
    <row r="33705" spans="2:8">
      <c r="B33705" s="55"/>
      <c r="C33705" s="55"/>
      <c r="D33705" s="55"/>
      <c r="E33705"/>
      <c r="F33705"/>
      <c r="G33705"/>
      <c r="H33705" s="55"/>
    </row>
    <row r="33706" spans="2:8">
      <c r="B33706" s="55"/>
      <c r="C33706" s="55"/>
      <c r="D33706" s="55"/>
      <c r="E33706"/>
      <c r="F33706"/>
      <c r="G33706"/>
      <c r="H33706" s="55"/>
    </row>
    <row r="33707" spans="2:8">
      <c r="B33707" s="55"/>
      <c r="C33707" s="55"/>
      <c r="D33707" s="55"/>
      <c r="E33707"/>
      <c r="F33707"/>
      <c r="G33707"/>
      <c r="H33707" s="55"/>
    </row>
    <row r="33708" spans="2:8">
      <c r="B33708" s="55"/>
      <c r="C33708" s="55"/>
      <c r="D33708" s="55"/>
      <c r="E33708"/>
      <c r="F33708"/>
      <c r="G33708"/>
      <c r="H33708" s="55"/>
    </row>
    <row r="33709" spans="2:8">
      <c r="B33709" s="55"/>
      <c r="C33709" s="55"/>
      <c r="D33709" s="55"/>
      <c r="E33709"/>
      <c r="F33709"/>
      <c r="G33709"/>
      <c r="H33709" s="55"/>
    </row>
    <row r="33710" spans="2:8">
      <c r="B33710" s="55"/>
      <c r="C33710" s="55"/>
      <c r="D33710" s="55"/>
      <c r="E33710"/>
      <c r="F33710"/>
      <c r="G33710"/>
      <c r="H33710" s="55"/>
    </row>
    <row r="33711" spans="2:8">
      <c r="B33711" s="55"/>
      <c r="C33711" s="55"/>
      <c r="D33711" s="55"/>
      <c r="E33711"/>
      <c r="F33711"/>
      <c r="G33711"/>
      <c r="H33711" s="55"/>
    </row>
    <row r="33712" spans="2:8">
      <c r="B33712" s="55"/>
      <c r="C33712" s="55"/>
      <c r="D33712" s="55"/>
      <c r="E33712"/>
      <c r="F33712"/>
      <c r="G33712"/>
      <c r="H33712" s="55"/>
    </row>
    <row r="33713" spans="2:8">
      <c r="B33713" s="55"/>
      <c r="C33713" s="55"/>
      <c r="D33713" s="55"/>
      <c r="E33713"/>
      <c r="F33713"/>
      <c r="G33713"/>
      <c r="H33713" s="55"/>
    </row>
    <row r="33714" spans="2:8">
      <c r="B33714" s="55"/>
      <c r="C33714" s="55"/>
      <c r="D33714" s="55"/>
      <c r="E33714"/>
      <c r="F33714"/>
      <c r="G33714"/>
      <c r="H33714" s="55"/>
    </row>
    <row r="33715" spans="2:8">
      <c r="B33715" s="55"/>
      <c r="C33715" s="55"/>
      <c r="D33715" s="55"/>
      <c r="E33715"/>
      <c r="F33715"/>
      <c r="G33715"/>
      <c r="H33715" s="55"/>
    </row>
    <row r="33716" spans="2:8">
      <c r="B33716" s="55"/>
      <c r="C33716" s="55"/>
      <c r="D33716" s="55"/>
      <c r="E33716"/>
      <c r="F33716"/>
      <c r="G33716"/>
      <c r="H33716" s="55"/>
    </row>
    <row r="33717" spans="2:8">
      <c r="B33717" s="55"/>
      <c r="C33717" s="55"/>
      <c r="D33717" s="55"/>
      <c r="E33717"/>
      <c r="F33717"/>
      <c r="G33717"/>
      <c r="H33717" s="55"/>
    </row>
    <row r="33718" spans="2:8">
      <c r="B33718" s="55"/>
      <c r="C33718" s="55"/>
      <c r="D33718" s="55"/>
      <c r="E33718"/>
      <c r="F33718"/>
      <c r="G33718"/>
      <c r="H33718" s="55"/>
    </row>
    <row r="33719" spans="2:8">
      <c r="B33719" s="55"/>
      <c r="C33719" s="55"/>
      <c r="D33719" s="55"/>
      <c r="E33719"/>
      <c r="F33719"/>
      <c r="G33719"/>
      <c r="H33719" s="55"/>
    </row>
    <row r="33720" spans="2:8">
      <c r="B33720" s="55"/>
      <c r="C33720" s="55"/>
      <c r="D33720" s="55"/>
      <c r="E33720"/>
      <c r="F33720"/>
      <c r="G33720"/>
      <c r="H33720" s="55"/>
    </row>
    <row r="33721" spans="2:8">
      <c r="B33721" s="55"/>
      <c r="C33721" s="55"/>
      <c r="D33721" s="55"/>
      <c r="E33721"/>
      <c r="F33721"/>
      <c r="G33721"/>
      <c r="H33721" s="55"/>
    </row>
    <row r="33722" spans="2:8">
      <c r="B33722" s="55"/>
      <c r="C33722" s="55"/>
      <c r="D33722" s="55"/>
      <c r="E33722"/>
      <c r="F33722"/>
      <c r="G33722"/>
      <c r="H33722" s="55"/>
    </row>
    <row r="33723" spans="2:8">
      <c r="B33723" s="55"/>
      <c r="C33723" s="55"/>
      <c r="D33723" s="55"/>
      <c r="E33723"/>
      <c r="F33723"/>
      <c r="G33723"/>
      <c r="H33723" s="55"/>
    </row>
    <row r="33724" spans="2:8">
      <c r="B33724" s="55"/>
      <c r="C33724" s="55"/>
      <c r="D33724" s="55"/>
      <c r="E33724"/>
      <c r="F33724"/>
      <c r="G33724"/>
      <c r="H33724" s="55"/>
    </row>
    <row r="33725" spans="2:8">
      <c r="B33725" s="55"/>
      <c r="C33725" s="55"/>
      <c r="D33725" s="55"/>
      <c r="E33725"/>
      <c r="F33725"/>
      <c r="G33725"/>
      <c r="H33725" s="55"/>
    </row>
    <row r="33726" spans="2:8">
      <c r="B33726" s="55"/>
      <c r="C33726" s="55"/>
      <c r="D33726" s="55"/>
      <c r="E33726"/>
      <c r="F33726"/>
      <c r="G33726"/>
      <c r="H33726" s="55"/>
    </row>
    <row r="33727" spans="2:8">
      <c r="B33727" s="55"/>
      <c r="C33727" s="55"/>
      <c r="D33727" s="55"/>
      <c r="E33727"/>
      <c r="F33727"/>
      <c r="G33727"/>
      <c r="H33727" s="55"/>
    </row>
    <row r="33728" spans="2:8">
      <c r="B33728" s="55"/>
      <c r="C33728" s="55"/>
      <c r="D33728" s="55"/>
      <c r="E33728"/>
      <c r="F33728"/>
      <c r="G33728"/>
      <c r="H33728" s="55"/>
    </row>
    <row r="33729" spans="2:8">
      <c r="B33729" s="55"/>
      <c r="C33729" s="55"/>
      <c r="D33729" s="55"/>
      <c r="E33729"/>
      <c r="F33729"/>
      <c r="G33729"/>
      <c r="H33729" s="55"/>
    </row>
    <row r="33730" spans="2:8">
      <c r="B33730" s="55"/>
      <c r="C33730" s="55"/>
      <c r="D33730" s="55"/>
      <c r="E33730"/>
      <c r="F33730"/>
      <c r="G33730"/>
      <c r="H33730" s="55"/>
    </row>
    <row r="33731" spans="2:8">
      <c r="B33731" s="55"/>
      <c r="C33731" s="55"/>
      <c r="D33731" s="55"/>
      <c r="E33731"/>
      <c r="F33731"/>
      <c r="G33731"/>
      <c r="H33731" s="55"/>
    </row>
    <row r="33732" spans="2:8">
      <c r="B33732" s="55"/>
      <c r="C33732" s="55"/>
      <c r="D33732" s="55"/>
      <c r="E33732"/>
      <c r="F33732"/>
      <c r="G33732"/>
      <c r="H33732" s="55"/>
    </row>
    <row r="33733" spans="2:8">
      <c r="B33733" s="55"/>
      <c r="C33733" s="55"/>
      <c r="D33733" s="55"/>
      <c r="E33733"/>
      <c r="F33733"/>
      <c r="G33733"/>
      <c r="H33733" s="55"/>
    </row>
    <row r="33734" spans="2:8">
      <c r="B33734" s="55"/>
      <c r="C33734" s="55"/>
      <c r="D33734" s="55"/>
      <c r="E33734"/>
      <c r="F33734"/>
      <c r="G33734"/>
      <c r="H33734" s="55"/>
    </row>
    <row r="33735" spans="2:8">
      <c r="B33735" s="55"/>
      <c r="C33735" s="55"/>
      <c r="D33735" s="55"/>
      <c r="E33735"/>
      <c r="F33735"/>
      <c r="G33735"/>
      <c r="H33735" s="55"/>
    </row>
    <row r="33736" spans="2:8">
      <c r="B33736" s="55"/>
      <c r="C33736" s="55"/>
      <c r="D33736" s="55"/>
      <c r="E33736"/>
      <c r="F33736"/>
      <c r="G33736"/>
      <c r="H33736" s="55"/>
    </row>
    <row r="33737" spans="2:8">
      <c r="B33737" s="55"/>
      <c r="C33737" s="55"/>
      <c r="D33737" s="55"/>
      <c r="E33737"/>
      <c r="F33737"/>
      <c r="G33737"/>
      <c r="H33737" s="55"/>
    </row>
    <row r="33738" spans="2:8">
      <c r="B33738" s="55"/>
      <c r="C33738" s="55"/>
      <c r="D33738" s="55"/>
      <c r="E33738"/>
      <c r="F33738"/>
      <c r="G33738"/>
      <c r="H33738" s="55"/>
    </row>
    <row r="33739" spans="2:8">
      <c r="B33739" s="55"/>
      <c r="C33739" s="55"/>
      <c r="D33739" s="55"/>
      <c r="E33739"/>
      <c r="F33739"/>
      <c r="G33739"/>
      <c r="H33739" s="55"/>
    </row>
    <row r="33740" spans="2:8">
      <c r="B33740" s="55"/>
      <c r="C33740" s="55"/>
      <c r="D33740" s="55"/>
      <c r="E33740"/>
      <c r="F33740"/>
      <c r="G33740"/>
      <c r="H33740" s="55"/>
    </row>
    <row r="33741" spans="2:8">
      <c r="B33741" s="55"/>
      <c r="C33741" s="55"/>
      <c r="D33741" s="55"/>
      <c r="E33741"/>
      <c r="F33741"/>
      <c r="G33741"/>
      <c r="H33741" s="55"/>
    </row>
    <row r="33742" spans="2:8">
      <c r="B33742" s="55"/>
      <c r="C33742" s="55"/>
      <c r="D33742" s="55"/>
      <c r="E33742"/>
      <c r="F33742"/>
      <c r="G33742"/>
      <c r="H33742" s="55"/>
    </row>
    <row r="33743" spans="2:8">
      <c r="B33743" s="55"/>
      <c r="C33743" s="55"/>
      <c r="D33743" s="55"/>
      <c r="E33743"/>
      <c r="F33743"/>
      <c r="G33743"/>
      <c r="H33743" s="55"/>
    </row>
    <row r="33744" spans="2:8">
      <c r="B33744" s="55"/>
      <c r="C33744" s="55"/>
      <c r="D33744" s="55"/>
      <c r="E33744"/>
      <c r="F33744"/>
      <c r="G33744"/>
      <c r="H33744" s="55"/>
    </row>
    <row r="33745" spans="2:8">
      <c r="B33745" s="55"/>
      <c r="C33745" s="55"/>
      <c r="D33745" s="55"/>
      <c r="E33745"/>
      <c r="F33745"/>
      <c r="G33745"/>
      <c r="H33745" s="55"/>
    </row>
    <row r="33746" spans="2:8">
      <c r="B33746" s="55"/>
      <c r="C33746" s="55"/>
      <c r="D33746" s="55"/>
      <c r="E33746"/>
      <c r="F33746"/>
      <c r="G33746"/>
      <c r="H33746" s="55"/>
    </row>
    <row r="33747" spans="2:8">
      <c r="B33747" s="55"/>
      <c r="C33747" s="55"/>
      <c r="D33747" s="55"/>
      <c r="E33747"/>
      <c r="F33747"/>
      <c r="G33747"/>
      <c r="H33747" s="55"/>
    </row>
    <row r="33748" spans="2:8">
      <c r="B33748" s="55"/>
      <c r="C33748" s="55"/>
      <c r="D33748" s="55"/>
      <c r="E33748"/>
      <c r="F33748"/>
      <c r="G33748"/>
      <c r="H33748" s="55"/>
    </row>
    <row r="33749" spans="2:8">
      <c r="B33749" s="55"/>
      <c r="C33749" s="55"/>
      <c r="D33749" s="55"/>
      <c r="E33749"/>
      <c r="F33749"/>
      <c r="G33749"/>
      <c r="H33749" s="55"/>
    </row>
    <row r="33750" spans="2:8">
      <c r="B33750" s="55"/>
      <c r="C33750" s="55"/>
      <c r="D33750" s="55"/>
      <c r="E33750"/>
      <c r="F33750"/>
      <c r="G33750"/>
      <c r="H33750" s="55"/>
    </row>
    <row r="33751" spans="2:8">
      <c r="B33751" s="55"/>
      <c r="C33751" s="55"/>
      <c r="D33751" s="55"/>
      <c r="E33751"/>
      <c r="F33751"/>
      <c r="G33751"/>
      <c r="H33751" s="55"/>
    </row>
    <row r="33752" spans="2:8">
      <c r="B33752" s="55"/>
      <c r="C33752" s="55"/>
      <c r="D33752" s="55"/>
      <c r="E33752"/>
      <c r="F33752"/>
      <c r="G33752"/>
      <c r="H33752" s="55"/>
    </row>
    <row r="33753" spans="2:8">
      <c r="B33753" s="55"/>
      <c r="C33753" s="55"/>
      <c r="D33753" s="55"/>
      <c r="E33753"/>
      <c r="F33753"/>
      <c r="G33753"/>
      <c r="H33753" s="55"/>
    </row>
    <row r="33754" spans="2:8">
      <c r="B33754" s="55"/>
      <c r="C33754" s="55"/>
      <c r="D33754" s="55"/>
      <c r="E33754"/>
      <c r="F33754"/>
      <c r="G33754"/>
      <c r="H33754" s="55"/>
    </row>
    <row r="33755" spans="2:8">
      <c r="B33755" s="55"/>
      <c r="C33755" s="55"/>
      <c r="D33755" s="55"/>
      <c r="E33755"/>
      <c r="F33755"/>
      <c r="G33755"/>
      <c r="H33755" s="55"/>
    </row>
    <row r="33756" spans="2:8">
      <c r="B33756" s="55"/>
      <c r="C33756" s="55"/>
      <c r="D33756" s="55"/>
      <c r="E33756"/>
      <c r="F33756"/>
      <c r="G33756"/>
      <c r="H33756" s="55"/>
    </row>
    <row r="33757" spans="2:8">
      <c r="B33757" s="55"/>
      <c r="C33757" s="55"/>
      <c r="D33757" s="55"/>
      <c r="E33757"/>
      <c r="F33757"/>
      <c r="G33757"/>
      <c r="H33757" s="55"/>
    </row>
    <row r="33758" spans="2:8">
      <c r="B33758" s="55"/>
      <c r="C33758" s="55"/>
      <c r="D33758" s="55"/>
      <c r="E33758"/>
      <c r="F33758"/>
      <c r="G33758"/>
      <c r="H33758" s="55"/>
    </row>
    <row r="33759" spans="2:8">
      <c r="B33759" s="55"/>
      <c r="C33759" s="55"/>
      <c r="D33759" s="55"/>
      <c r="E33759"/>
      <c r="F33759"/>
      <c r="G33759"/>
      <c r="H33759" s="55"/>
    </row>
    <row r="33760" spans="2:8">
      <c r="B33760" s="55"/>
      <c r="C33760" s="55"/>
      <c r="D33760" s="55"/>
      <c r="E33760"/>
      <c r="F33760"/>
      <c r="G33760"/>
      <c r="H33760" s="55"/>
    </row>
    <row r="33761" spans="2:8">
      <c r="B33761" s="55"/>
      <c r="C33761" s="55"/>
      <c r="D33761" s="55"/>
      <c r="E33761"/>
      <c r="F33761"/>
      <c r="G33761"/>
      <c r="H33761" s="55"/>
    </row>
    <row r="33762" spans="2:8">
      <c r="B33762" s="55"/>
      <c r="C33762" s="55"/>
      <c r="D33762" s="55"/>
      <c r="E33762"/>
      <c r="F33762"/>
      <c r="G33762"/>
      <c r="H33762" s="55"/>
    </row>
    <row r="33763" spans="2:8">
      <c r="B33763" s="55"/>
      <c r="C33763" s="55"/>
      <c r="D33763" s="55"/>
      <c r="E33763"/>
      <c r="F33763"/>
      <c r="G33763"/>
      <c r="H33763" s="55"/>
    </row>
    <row r="33764" spans="2:8">
      <c r="B33764" s="55"/>
      <c r="C33764" s="55"/>
      <c r="D33764" s="55"/>
      <c r="E33764"/>
      <c r="F33764"/>
      <c r="G33764"/>
      <c r="H33764" s="55"/>
    </row>
    <row r="33765" spans="2:8">
      <c r="B33765" s="55"/>
      <c r="C33765" s="55"/>
      <c r="D33765" s="55"/>
      <c r="E33765"/>
      <c r="F33765"/>
      <c r="G33765"/>
      <c r="H33765" s="55"/>
    </row>
    <row r="33766" spans="2:8">
      <c r="B33766" s="55"/>
      <c r="C33766" s="55"/>
      <c r="D33766" s="55"/>
      <c r="E33766"/>
      <c r="F33766"/>
      <c r="G33766"/>
      <c r="H33766" s="55"/>
    </row>
    <row r="33767" spans="2:8">
      <c r="B33767" s="55"/>
      <c r="C33767" s="55"/>
      <c r="D33767" s="55"/>
      <c r="E33767"/>
      <c r="F33767"/>
      <c r="G33767"/>
      <c r="H33767" s="55"/>
    </row>
    <row r="33768" spans="2:8">
      <c r="B33768" s="55"/>
      <c r="C33768" s="55"/>
      <c r="D33768" s="55"/>
      <c r="E33768"/>
      <c r="F33768"/>
      <c r="G33768"/>
      <c r="H33768" s="55"/>
    </row>
    <row r="33769" spans="2:8">
      <c r="B33769" s="55"/>
      <c r="C33769" s="55"/>
      <c r="D33769" s="55"/>
      <c r="E33769"/>
      <c r="F33769"/>
      <c r="G33769"/>
      <c r="H33769" s="55"/>
    </row>
    <row r="33770" spans="2:8">
      <c r="B33770" s="55"/>
      <c r="C33770" s="55"/>
      <c r="D33770" s="55"/>
      <c r="E33770"/>
      <c r="F33770"/>
      <c r="G33770"/>
      <c r="H33770" s="55"/>
    </row>
    <row r="33771" spans="2:8">
      <c r="B33771" s="55"/>
      <c r="C33771" s="55"/>
      <c r="D33771" s="55"/>
      <c r="E33771"/>
      <c r="F33771"/>
      <c r="G33771"/>
      <c r="H33771" s="55"/>
    </row>
    <row r="33772" spans="2:8">
      <c r="B33772" s="55"/>
      <c r="C33772" s="55"/>
      <c r="D33772" s="55"/>
      <c r="E33772"/>
      <c r="F33772"/>
      <c r="G33772"/>
      <c r="H33772" s="55"/>
    </row>
    <row r="33773" spans="2:8">
      <c r="B33773" s="55"/>
      <c r="C33773" s="55"/>
      <c r="D33773" s="55"/>
      <c r="E33773"/>
      <c r="F33773"/>
      <c r="G33773"/>
      <c r="H33773" s="55"/>
    </row>
    <row r="33774" spans="2:8">
      <c r="B33774" s="55"/>
      <c r="C33774" s="55"/>
      <c r="D33774" s="55"/>
      <c r="E33774"/>
      <c r="F33774"/>
      <c r="G33774"/>
      <c r="H33774" s="55"/>
    </row>
    <row r="33775" spans="2:8">
      <c r="B33775" s="55"/>
      <c r="C33775" s="55"/>
      <c r="D33775" s="55"/>
      <c r="E33775"/>
      <c r="F33775"/>
      <c r="G33775"/>
      <c r="H33775" s="55"/>
    </row>
    <row r="33776" spans="2:8">
      <c r="B33776" s="55"/>
      <c r="C33776" s="55"/>
      <c r="D33776" s="55"/>
      <c r="E33776"/>
      <c r="F33776"/>
      <c r="G33776"/>
      <c r="H33776" s="55"/>
    </row>
    <row r="33777" spans="2:8">
      <c r="B33777" s="55"/>
      <c r="C33777" s="55"/>
      <c r="D33777" s="55"/>
      <c r="E33777"/>
      <c r="F33777"/>
      <c r="G33777"/>
      <c r="H33777" s="55"/>
    </row>
    <row r="33778" spans="2:8">
      <c r="B33778" s="55"/>
      <c r="C33778" s="55"/>
      <c r="D33778" s="55"/>
      <c r="E33778"/>
      <c r="F33778"/>
      <c r="G33778"/>
      <c r="H33778" s="55"/>
    </row>
    <row r="33779" spans="2:8">
      <c r="B33779" s="55"/>
      <c r="C33779" s="55"/>
      <c r="D33779" s="55"/>
      <c r="E33779"/>
      <c r="F33779"/>
      <c r="G33779"/>
      <c r="H33779" s="55"/>
    </row>
    <row r="33780" spans="2:8">
      <c r="B33780" s="55"/>
      <c r="C33780" s="55"/>
      <c r="D33780" s="55"/>
      <c r="E33780"/>
      <c r="F33780"/>
      <c r="G33780"/>
      <c r="H33780" s="55"/>
    </row>
    <row r="33781" spans="2:8">
      <c r="B33781" s="55"/>
      <c r="C33781" s="55"/>
      <c r="D33781" s="55"/>
      <c r="E33781"/>
      <c r="F33781"/>
      <c r="G33781"/>
      <c r="H33781" s="55"/>
    </row>
    <row r="33782" spans="2:8">
      <c r="B33782" s="55"/>
      <c r="C33782" s="55"/>
      <c r="D33782" s="55"/>
      <c r="E33782"/>
      <c r="F33782"/>
      <c r="G33782"/>
      <c r="H33782" s="55"/>
    </row>
    <row r="33783" spans="2:8">
      <c r="B33783" s="55"/>
      <c r="C33783" s="55"/>
      <c r="D33783" s="55"/>
      <c r="E33783"/>
      <c r="F33783"/>
      <c r="G33783"/>
      <c r="H33783" s="55"/>
    </row>
    <row r="33784" spans="2:8">
      <c r="B33784" s="55"/>
      <c r="C33784" s="55"/>
      <c r="D33784" s="55"/>
      <c r="E33784"/>
      <c r="F33784"/>
      <c r="G33784"/>
      <c r="H33784" s="55"/>
    </row>
    <row r="33785" spans="2:8">
      <c r="B33785" s="55"/>
      <c r="C33785" s="55"/>
      <c r="D33785" s="55"/>
      <c r="E33785"/>
      <c r="F33785"/>
      <c r="G33785"/>
      <c r="H33785" s="55"/>
    </row>
    <row r="33786" spans="2:8">
      <c r="B33786" s="55"/>
      <c r="C33786" s="55"/>
      <c r="D33786" s="55"/>
      <c r="E33786"/>
      <c r="F33786"/>
      <c r="G33786"/>
      <c r="H33786" s="55"/>
    </row>
    <row r="33787" spans="2:8">
      <c r="B33787" s="55"/>
      <c r="C33787" s="55"/>
      <c r="D33787" s="55"/>
      <c r="E33787"/>
      <c r="F33787"/>
      <c r="G33787"/>
      <c r="H33787" s="55"/>
    </row>
    <row r="33788" spans="2:8">
      <c r="B33788" s="55"/>
      <c r="C33788" s="55"/>
      <c r="D33788" s="55"/>
      <c r="E33788"/>
      <c r="F33788"/>
      <c r="G33788"/>
      <c r="H33788" s="55"/>
    </row>
    <row r="33789" spans="2:8">
      <c r="B33789" s="55"/>
      <c r="C33789" s="55"/>
      <c r="D33789" s="55"/>
      <c r="E33789"/>
      <c r="F33789"/>
      <c r="G33789"/>
      <c r="H33789" s="55"/>
    </row>
    <row r="33790" spans="2:8">
      <c r="B33790" s="55"/>
      <c r="C33790" s="55"/>
      <c r="D33790" s="55"/>
      <c r="E33790"/>
      <c r="F33790"/>
      <c r="G33790"/>
      <c r="H33790" s="55"/>
    </row>
    <row r="33791" spans="2:8">
      <c r="B33791" s="55"/>
      <c r="C33791" s="55"/>
      <c r="D33791" s="55"/>
      <c r="E33791"/>
      <c r="F33791"/>
      <c r="G33791"/>
      <c r="H33791" s="55"/>
    </row>
    <row r="33792" spans="2:8">
      <c r="B33792" s="55"/>
      <c r="C33792" s="55"/>
      <c r="D33792" s="55"/>
      <c r="E33792"/>
      <c r="F33792"/>
      <c r="G33792"/>
      <c r="H33792" s="55"/>
    </row>
    <row r="33793" spans="2:8">
      <c r="B33793" s="55"/>
      <c r="C33793" s="55"/>
      <c r="D33793" s="55"/>
      <c r="E33793"/>
      <c r="F33793"/>
      <c r="G33793"/>
      <c r="H33793" s="55"/>
    </row>
    <row r="33794" spans="2:8">
      <c r="B33794" s="55"/>
      <c r="C33794" s="55"/>
      <c r="D33794" s="55"/>
      <c r="E33794"/>
      <c r="F33794"/>
      <c r="G33794"/>
      <c r="H33794" s="55"/>
    </row>
    <row r="33795" spans="2:8">
      <c r="B33795" s="55"/>
      <c r="C33795" s="55"/>
      <c r="D33795" s="55"/>
      <c r="E33795"/>
      <c r="F33795"/>
      <c r="G33795"/>
      <c r="H33795" s="55"/>
    </row>
    <row r="33796" spans="2:8">
      <c r="B33796" s="55"/>
      <c r="C33796" s="55"/>
      <c r="D33796" s="55"/>
      <c r="E33796"/>
      <c r="F33796"/>
      <c r="G33796"/>
      <c r="H33796" s="55"/>
    </row>
    <row r="33797" spans="2:8">
      <c r="B33797" s="55"/>
      <c r="C33797" s="55"/>
      <c r="D33797" s="55"/>
      <c r="E33797"/>
      <c r="F33797"/>
      <c r="G33797"/>
      <c r="H33797" s="55"/>
    </row>
    <row r="33798" spans="2:8">
      <c r="B33798" s="55"/>
      <c r="C33798" s="55"/>
      <c r="D33798" s="55"/>
      <c r="E33798"/>
      <c r="F33798"/>
      <c r="G33798"/>
      <c r="H33798" s="55"/>
    </row>
    <row r="33799" spans="2:8">
      <c r="B33799" s="55"/>
      <c r="C33799" s="55"/>
      <c r="D33799" s="55"/>
      <c r="E33799"/>
      <c r="F33799"/>
      <c r="G33799"/>
      <c r="H33799" s="55"/>
    </row>
    <row r="33800" spans="2:8">
      <c r="B33800" s="55"/>
      <c r="C33800" s="55"/>
      <c r="D33800" s="55"/>
      <c r="E33800"/>
      <c r="F33800"/>
      <c r="G33800"/>
      <c r="H33800" s="55"/>
    </row>
    <row r="33801" spans="2:8">
      <c r="B33801" s="55"/>
      <c r="C33801" s="55"/>
      <c r="D33801" s="55"/>
      <c r="E33801"/>
      <c r="F33801"/>
      <c r="G33801"/>
      <c r="H33801" s="55"/>
    </row>
    <row r="33802" spans="2:8">
      <c r="B33802" s="55"/>
      <c r="C33802" s="55"/>
      <c r="D33802" s="55"/>
      <c r="E33802"/>
      <c r="F33802"/>
      <c r="G33802"/>
      <c r="H33802" s="55"/>
    </row>
    <row r="33803" spans="2:8">
      <c r="B33803" s="55"/>
      <c r="C33803" s="55"/>
      <c r="D33803" s="55"/>
      <c r="E33803"/>
      <c r="F33803"/>
      <c r="G33803"/>
      <c r="H33803" s="55"/>
    </row>
    <row r="33804" spans="2:8">
      <c r="B33804" s="55"/>
      <c r="C33804" s="55"/>
      <c r="D33804" s="55"/>
      <c r="E33804"/>
      <c r="F33804"/>
      <c r="G33804"/>
      <c r="H33804" s="55"/>
    </row>
    <row r="33805" spans="2:8">
      <c r="B33805" s="55"/>
      <c r="C33805" s="55"/>
      <c r="D33805" s="55"/>
      <c r="E33805"/>
      <c r="F33805"/>
      <c r="G33805"/>
      <c r="H33805" s="55"/>
    </row>
    <row r="33806" spans="2:8">
      <c r="B33806" s="55"/>
      <c r="C33806" s="55"/>
      <c r="D33806" s="55"/>
      <c r="E33806"/>
      <c r="F33806"/>
      <c r="G33806"/>
      <c r="H33806" s="55"/>
    </row>
    <row r="33807" spans="2:8">
      <c r="B33807" s="55"/>
      <c r="C33807" s="55"/>
      <c r="D33807" s="55"/>
      <c r="E33807"/>
      <c r="F33807"/>
      <c r="G33807"/>
      <c r="H33807" s="55"/>
    </row>
    <row r="33808" spans="2:8">
      <c r="B33808" s="55"/>
      <c r="C33808" s="55"/>
      <c r="D33808" s="55"/>
      <c r="E33808"/>
      <c r="F33808"/>
      <c r="G33808"/>
      <c r="H33808" s="55"/>
    </row>
    <row r="33809" spans="2:8">
      <c r="B33809" s="55"/>
      <c r="C33809" s="55"/>
      <c r="D33809" s="55"/>
      <c r="E33809"/>
      <c r="F33809"/>
      <c r="G33809"/>
      <c r="H33809" s="55"/>
    </row>
    <row r="33810" spans="2:8">
      <c r="B33810" s="55"/>
      <c r="C33810" s="55"/>
      <c r="D33810" s="55"/>
      <c r="E33810"/>
      <c r="F33810"/>
      <c r="G33810"/>
      <c r="H33810" s="55"/>
    </row>
    <row r="33811" spans="2:8">
      <c r="B33811" s="55"/>
      <c r="C33811" s="55"/>
      <c r="D33811" s="55"/>
      <c r="E33811"/>
      <c r="F33811"/>
      <c r="G33811"/>
      <c r="H33811" s="55"/>
    </row>
    <row r="33812" spans="2:8">
      <c r="B33812" s="55"/>
      <c r="C33812" s="55"/>
      <c r="D33812" s="55"/>
      <c r="E33812"/>
      <c r="F33812"/>
      <c r="G33812"/>
      <c r="H33812" s="55"/>
    </row>
    <row r="33813" spans="2:8">
      <c r="B33813" s="55"/>
      <c r="C33813" s="55"/>
      <c r="D33813" s="55"/>
      <c r="E33813"/>
      <c r="F33813"/>
      <c r="G33813"/>
      <c r="H33813" s="55"/>
    </row>
    <row r="33814" spans="2:8">
      <c r="B33814" s="55"/>
      <c r="C33814" s="55"/>
      <c r="D33814" s="55"/>
      <c r="E33814"/>
      <c r="F33814"/>
      <c r="G33814"/>
      <c r="H33814" s="55"/>
    </row>
    <row r="33815" spans="2:8">
      <c r="B33815" s="55"/>
      <c r="C33815" s="55"/>
      <c r="D33815" s="55"/>
      <c r="E33815"/>
      <c r="F33815"/>
      <c r="G33815"/>
      <c r="H33815" s="55"/>
    </row>
    <row r="33816" spans="2:8">
      <c r="B33816" s="55"/>
      <c r="C33816" s="55"/>
      <c r="D33816" s="55"/>
      <c r="E33816"/>
      <c r="F33816"/>
      <c r="G33816"/>
      <c r="H33816" s="55"/>
    </row>
    <row r="33817" spans="2:8">
      <c r="B33817" s="55"/>
      <c r="C33817" s="55"/>
      <c r="D33817" s="55"/>
      <c r="E33817"/>
      <c r="F33817"/>
      <c r="G33817"/>
      <c r="H33817" s="55"/>
    </row>
    <row r="33818" spans="2:8">
      <c r="B33818" s="55"/>
      <c r="C33818" s="55"/>
      <c r="D33818" s="55"/>
      <c r="E33818"/>
      <c r="F33818"/>
      <c r="G33818"/>
      <c r="H33818" s="55"/>
    </row>
    <row r="33819" spans="2:8">
      <c r="B33819" s="55"/>
      <c r="C33819" s="55"/>
      <c r="D33819" s="55"/>
      <c r="E33819"/>
      <c r="F33819"/>
      <c r="G33819"/>
      <c r="H33819" s="55"/>
    </row>
    <row r="33820" spans="2:8">
      <c r="B33820" s="55"/>
      <c r="C33820" s="55"/>
      <c r="D33820" s="55"/>
      <c r="E33820"/>
      <c r="F33820"/>
      <c r="G33820"/>
      <c r="H33820" s="55"/>
    </row>
    <row r="33821" spans="2:8">
      <c r="B33821" s="55"/>
      <c r="C33821" s="55"/>
      <c r="D33821" s="55"/>
      <c r="E33821"/>
      <c r="F33821"/>
      <c r="G33821"/>
      <c r="H33821" s="55"/>
    </row>
    <row r="33822" spans="2:8">
      <c r="B33822" s="55"/>
      <c r="C33822" s="55"/>
      <c r="D33822" s="55"/>
      <c r="E33822"/>
      <c r="F33822"/>
      <c r="G33822"/>
      <c r="H33822" s="55"/>
    </row>
    <row r="33823" spans="2:8">
      <c r="B33823" s="55"/>
      <c r="C33823" s="55"/>
      <c r="D33823" s="55"/>
      <c r="E33823"/>
      <c r="F33823"/>
      <c r="G33823"/>
      <c r="H33823" s="55"/>
    </row>
    <row r="33824" spans="2:8">
      <c r="B33824" s="55"/>
      <c r="C33824" s="55"/>
      <c r="D33824" s="55"/>
      <c r="E33824"/>
      <c r="F33824"/>
      <c r="G33824"/>
      <c r="H33824" s="55"/>
    </row>
    <row r="33825" spans="2:8">
      <c r="B33825" s="55"/>
      <c r="C33825" s="55"/>
      <c r="D33825" s="55"/>
      <c r="E33825"/>
      <c r="F33825"/>
      <c r="G33825"/>
      <c r="H33825" s="55"/>
    </row>
    <row r="33826" spans="2:8">
      <c r="B33826" s="55"/>
      <c r="C33826" s="55"/>
      <c r="D33826" s="55"/>
      <c r="E33826"/>
      <c r="F33826"/>
      <c r="G33826"/>
      <c r="H33826" s="55"/>
    </row>
    <row r="33827" spans="2:8">
      <c r="B33827" s="55"/>
      <c r="C33827" s="55"/>
      <c r="D33827" s="55"/>
      <c r="E33827"/>
      <c r="F33827"/>
      <c r="G33827"/>
      <c r="H33827" s="55"/>
    </row>
    <row r="33828" spans="2:8">
      <c r="B33828" s="55"/>
      <c r="C33828" s="55"/>
      <c r="D33828" s="55"/>
      <c r="E33828"/>
      <c r="F33828"/>
      <c r="G33828"/>
      <c r="H33828" s="55"/>
    </row>
    <row r="33829" spans="2:8">
      <c r="B33829" s="55"/>
      <c r="C33829" s="55"/>
      <c r="D33829" s="55"/>
      <c r="E33829"/>
      <c r="F33829"/>
      <c r="G33829"/>
      <c r="H33829" s="55"/>
    </row>
    <row r="33830" spans="2:8">
      <c r="B33830" s="55"/>
      <c r="C33830" s="55"/>
      <c r="D33830" s="55"/>
      <c r="E33830"/>
      <c r="F33830"/>
      <c r="G33830"/>
      <c r="H33830" s="55"/>
    </row>
    <row r="33831" spans="2:8">
      <c r="B33831" s="55"/>
      <c r="C33831" s="55"/>
      <c r="D33831" s="55"/>
      <c r="E33831"/>
      <c r="F33831"/>
      <c r="G33831"/>
      <c r="H33831" s="55"/>
    </row>
    <row r="33832" spans="2:8">
      <c r="B33832" s="55"/>
      <c r="C33832" s="55"/>
      <c r="D33832" s="55"/>
      <c r="E33832"/>
      <c r="F33832"/>
      <c r="G33832"/>
      <c r="H33832" s="55"/>
    </row>
    <row r="33833" spans="2:8">
      <c r="B33833" s="55"/>
      <c r="C33833" s="55"/>
      <c r="D33833" s="55"/>
      <c r="E33833"/>
      <c r="F33833"/>
      <c r="G33833"/>
      <c r="H33833" s="55"/>
    </row>
    <row r="33834" spans="2:8">
      <c r="B33834" s="55"/>
      <c r="C33834" s="55"/>
      <c r="D33834" s="55"/>
      <c r="E33834"/>
      <c r="F33834"/>
      <c r="G33834"/>
      <c r="H33834" s="55"/>
    </row>
    <row r="33835" spans="2:8">
      <c r="B33835" s="55"/>
      <c r="C33835" s="55"/>
      <c r="D33835" s="55"/>
      <c r="E33835"/>
      <c r="F33835"/>
      <c r="G33835"/>
      <c r="H33835" s="55"/>
    </row>
    <row r="33836" spans="2:8">
      <c r="B33836" s="55"/>
      <c r="C33836" s="55"/>
      <c r="D33836" s="55"/>
      <c r="E33836"/>
      <c r="F33836"/>
      <c r="G33836"/>
      <c r="H33836" s="55"/>
    </row>
    <row r="33837" spans="2:8">
      <c r="B33837" s="55"/>
      <c r="C33837" s="55"/>
      <c r="D33837" s="55"/>
      <c r="E33837"/>
      <c r="F33837"/>
      <c r="G33837"/>
      <c r="H33837" s="55"/>
    </row>
    <row r="33838" spans="2:8">
      <c r="B33838" s="55"/>
      <c r="C33838" s="55"/>
      <c r="D33838" s="55"/>
      <c r="E33838"/>
      <c r="F33838"/>
      <c r="G33838"/>
      <c r="H33838" s="55"/>
    </row>
    <row r="33839" spans="2:8">
      <c r="B33839" s="55"/>
      <c r="C33839" s="55"/>
      <c r="D33839" s="55"/>
      <c r="E33839"/>
      <c r="F33839"/>
      <c r="G33839"/>
      <c r="H33839" s="55"/>
    </row>
    <row r="33840" spans="2:8">
      <c r="B33840" s="55"/>
      <c r="C33840" s="55"/>
      <c r="D33840" s="55"/>
      <c r="E33840"/>
      <c r="F33840"/>
      <c r="G33840"/>
      <c r="H33840" s="55"/>
    </row>
    <row r="33841" spans="2:8">
      <c r="B33841" s="55"/>
      <c r="C33841" s="55"/>
      <c r="D33841" s="55"/>
      <c r="E33841"/>
      <c r="F33841"/>
      <c r="G33841"/>
      <c r="H33841" s="55"/>
    </row>
    <row r="33842" spans="2:8">
      <c r="B33842" s="55"/>
      <c r="C33842" s="55"/>
      <c r="D33842" s="55"/>
      <c r="E33842"/>
      <c r="F33842"/>
      <c r="G33842"/>
      <c r="H33842" s="55"/>
    </row>
    <row r="33843" spans="2:8">
      <c r="B33843" s="55"/>
      <c r="C33843" s="55"/>
      <c r="D33843" s="55"/>
      <c r="E33843"/>
      <c r="F33843"/>
      <c r="G33843"/>
      <c r="H33843" s="55"/>
    </row>
    <row r="33844" spans="2:8">
      <c r="B33844" s="55"/>
      <c r="C33844" s="55"/>
      <c r="D33844" s="55"/>
      <c r="E33844"/>
      <c r="F33844"/>
      <c r="G33844"/>
      <c r="H33844" s="55"/>
    </row>
    <row r="33845" spans="2:8">
      <c r="B33845" s="55"/>
      <c r="C33845" s="55"/>
      <c r="D33845" s="55"/>
      <c r="E33845"/>
      <c r="F33845"/>
      <c r="G33845"/>
      <c r="H33845" s="55"/>
    </row>
    <row r="33846" spans="2:8">
      <c r="B33846" s="55"/>
      <c r="C33846" s="55"/>
      <c r="D33846" s="55"/>
      <c r="E33846"/>
      <c r="F33846"/>
      <c r="G33846"/>
      <c r="H33846" s="55"/>
    </row>
    <row r="33847" spans="2:8">
      <c r="B33847" s="55"/>
      <c r="C33847" s="55"/>
      <c r="D33847" s="55"/>
      <c r="E33847"/>
      <c r="F33847"/>
      <c r="G33847"/>
      <c r="H33847" s="55"/>
    </row>
    <row r="33848" spans="2:8">
      <c r="B33848" s="55"/>
      <c r="C33848" s="55"/>
      <c r="D33848" s="55"/>
      <c r="E33848"/>
      <c r="F33848"/>
      <c r="G33848"/>
      <c r="H33848" s="55"/>
    </row>
    <row r="33849" spans="2:8">
      <c r="B33849" s="55"/>
      <c r="C33849" s="55"/>
      <c r="D33849" s="55"/>
      <c r="E33849"/>
      <c r="F33849"/>
      <c r="G33849"/>
      <c r="H33849" s="55"/>
    </row>
    <row r="33850" spans="2:8">
      <c r="B33850" s="55"/>
      <c r="C33850" s="55"/>
      <c r="D33850" s="55"/>
      <c r="E33850"/>
      <c r="F33850"/>
      <c r="G33850"/>
      <c r="H33850" s="55"/>
    </row>
    <row r="33851" spans="2:8">
      <c r="B33851" s="55"/>
      <c r="C33851" s="55"/>
      <c r="D33851" s="55"/>
      <c r="E33851"/>
      <c r="F33851"/>
      <c r="G33851"/>
      <c r="H33851" s="55"/>
    </row>
    <row r="33852" spans="2:8">
      <c r="B33852" s="55"/>
      <c r="C33852" s="55"/>
      <c r="D33852" s="55"/>
      <c r="E33852"/>
      <c r="F33852"/>
      <c r="G33852"/>
      <c r="H33852" s="55"/>
    </row>
    <row r="33853" spans="2:8">
      <c r="B33853" s="55"/>
      <c r="C33853" s="55"/>
      <c r="D33853" s="55"/>
      <c r="E33853"/>
      <c r="F33853"/>
      <c r="G33853"/>
      <c r="H33853" s="55"/>
    </row>
    <row r="33854" spans="2:8">
      <c r="B33854" s="55"/>
      <c r="C33854" s="55"/>
      <c r="D33854" s="55"/>
      <c r="E33854"/>
      <c r="F33854"/>
      <c r="G33854"/>
      <c r="H33854" s="55"/>
    </row>
    <row r="33855" spans="2:8">
      <c r="B33855" s="55"/>
      <c r="C33855" s="55"/>
      <c r="D33855" s="55"/>
      <c r="E33855"/>
      <c r="F33855"/>
      <c r="G33855"/>
      <c r="H33855" s="55"/>
    </row>
    <row r="33856" spans="2:8">
      <c r="B33856" s="55"/>
      <c r="C33856" s="55"/>
      <c r="D33856" s="55"/>
      <c r="E33856"/>
      <c r="F33856"/>
      <c r="G33856"/>
      <c r="H33856" s="55"/>
    </row>
    <row r="33857" spans="2:8">
      <c r="B33857" s="55"/>
      <c r="C33857" s="55"/>
      <c r="D33857" s="55"/>
      <c r="E33857"/>
      <c r="F33857"/>
      <c r="G33857"/>
      <c r="H33857" s="55"/>
    </row>
    <row r="33858" spans="2:8">
      <c r="B33858" s="55"/>
      <c r="C33858" s="55"/>
      <c r="D33858" s="55"/>
      <c r="E33858"/>
      <c r="F33858"/>
      <c r="G33858"/>
      <c r="H33858" s="55"/>
    </row>
    <row r="33859" spans="2:8">
      <c r="B33859" s="55"/>
      <c r="C33859" s="55"/>
      <c r="D33859" s="55"/>
      <c r="E33859"/>
      <c r="F33859"/>
      <c r="G33859"/>
      <c r="H33859" s="55"/>
    </row>
    <row r="33860" spans="2:8">
      <c r="B33860" s="55"/>
      <c r="C33860" s="55"/>
      <c r="D33860" s="55"/>
      <c r="E33860"/>
      <c r="F33860"/>
      <c r="G33860"/>
      <c r="H33860" s="55"/>
    </row>
    <row r="33861" spans="2:8">
      <c r="B33861" s="55"/>
      <c r="C33861" s="55"/>
      <c r="D33861" s="55"/>
      <c r="E33861"/>
      <c r="F33861"/>
      <c r="G33861"/>
      <c r="H33861" s="55"/>
    </row>
    <row r="33862" spans="2:8">
      <c r="B33862" s="55"/>
      <c r="C33862" s="55"/>
      <c r="D33862" s="55"/>
      <c r="E33862"/>
      <c r="F33862"/>
      <c r="G33862"/>
      <c r="H33862" s="55"/>
    </row>
    <row r="33863" spans="2:8">
      <c r="B33863" s="55"/>
      <c r="C33863" s="55"/>
      <c r="D33863" s="55"/>
      <c r="E33863"/>
      <c r="F33863"/>
      <c r="G33863"/>
      <c r="H33863" s="55"/>
    </row>
    <row r="33864" spans="2:8">
      <c r="B33864" s="55"/>
      <c r="C33864" s="55"/>
      <c r="D33864" s="55"/>
      <c r="E33864"/>
      <c r="F33864"/>
      <c r="G33864"/>
      <c r="H33864" s="55"/>
    </row>
    <row r="33865" spans="2:8">
      <c r="B33865" s="55"/>
      <c r="C33865" s="55"/>
      <c r="D33865" s="55"/>
      <c r="E33865"/>
      <c r="F33865"/>
      <c r="G33865"/>
      <c r="H33865" s="55"/>
    </row>
    <row r="33866" spans="2:8">
      <c r="B33866" s="55"/>
      <c r="C33866" s="55"/>
      <c r="D33866" s="55"/>
      <c r="E33866"/>
      <c r="F33866"/>
      <c r="G33866"/>
      <c r="H33866" s="55"/>
    </row>
    <row r="33867" spans="2:8">
      <c r="B33867" s="55"/>
      <c r="C33867" s="55"/>
      <c r="D33867" s="55"/>
      <c r="E33867"/>
      <c r="F33867"/>
      <c r="G33867"/>
      <c r="H33867" s="55"/>
    </row>
    <row r="33868" spans="2:8">
      <c r="B33868" s="55"/>
      <c r="C33868" s="55"/>
      <c r="D33868" s="55"/>
      <c r="E33868"/>
      <c r="F33868"/>
      <c r="G33868"/>
      <c r="H33868" s="55"/>
    </row>
    <row r="33869" spans="2:8">
      <c r="B33869" s="55"/>
      <c r="C33869" s="55"/>
      <c r="D33869" s="55"/>
      <c r="E33869"/>
      <c r="F33869"/>
      <c r="G33869"/>
      <c r="H33869" s="55"/>
    </row>
    <row r="33870" spans="2:8">
      <c r="B33870" s="55"/>
      <c r="C33870" s="55"/>
      <c r="D33870" s="55"/>
      <c r="E33870"/>
      <c r="F33870"/>
      <c r="G33870"/>
      <c r="H33870" s="55"/>
    </row>
    <row r="33871" spans="2:8">
      <c r="B33871" s="55"/>
      <c r="C33871" s="55"/>
      <c r="D33871" s="55"/>
      <c r="E33871"/>
      <c r="F33871"/>
      <c r="G33871"/>
      <c r="H33871" s="55"/>
    </row>
    <row r="33872" spans="2:8">
      <c r="B33872" s="55"/>
      <c r="C33872" s="55"/>
      <c r="D33872" s="55"/>
      <c r="E33872"/>
      <c r="F33872"/>
      <c r="G33872"/>
      <c r="H33872" s="55"/>
    </row>
    <row r="33873" spans="2:8">
      <c r="B33873" s="55"/>
      <c r="C33873" s="55"/>
      <c r="D33873" s="55"/>
      <c r="E33873"/>
      <c r="F33873"/>
      <c r="G33873"/>
      <c r="H33873" s="55"/>
    </row>
    <row r="33874" spans="2:8">
      <c r="B33874" s="55"/>
      <c r="C33874" s="55"/>
      <c r="D33874" s="55"/>
      <c r="E33874"/>
      <c r="F33874"/>
      <c r="G33874"/>
      <c r="H33874" s="55"/>
    </row>
    <row r="33875" spans="2:8">
      <c r="B33875" s="55"/>
      <c r="C33875" s="55"/>
      <c r="D33875" s="55"/>
      <c r="E33875"/>
      <c r="F33875"/>
      <c r="G33875"/>
      <c r="H33875" s="55"/>
    </row>
    <row r="33876" spans="2:8">
      <c r="B33876" s="55"/>
      <c r="C33876" s="55"/>
      <c r="D33876" s="55"/>
      <c r="E33876"/>
      <c r="F33876"/>
      <c r="G33876"/>
      <c r="H33876" s="55"/>
    </row>
    <row r="33877" spans="2:8">
      <c r="B33877" s="55"/>
      <c r="C33877" s="55"/>
      <c r="D33877" s="55"/>
      <c r="E33877"/>
      <c r="F33877"/>
      <c r="G33877"/>
      <c r="H33877" s="55"/>
    </row>
    <row r="33878" spans="2:8">
      <c r="B33878" s="55"/>
      <c r="C33878" s="55"/>
      <c r="D33878" s="55"/>
      <c r="E33878"/>
      <c r="F33878"/>
      <c r="G33878"/>
      <c r="H33878" s="55"/>
    </row>
    <row r="33879" spans="2:8">
      <c r="B33879" s="55"/>
      <c r="C33879" s="55"/>
      <c r="D33879" s="55"/>
      <c r="E33879"/>
      <c r="F33879"/>
      <c r="G33879"/>
      <c r="H33879" s="55"/>
    </row>
    <row r="33880" spans="2:8">
      <c r="B33880" s="55"/>
      <c r="C33880" s="55"/>
      <c r="D33880" s="55"/>
      <c r="E33880"/>
      <c r="F33880"/>
      <c r="G33880"/>
      <c r="H33880" s="55"/>
    </row>
    <row r="33881" spans="2:8">
      <c r="B33881" s="55"/>
      <c r="C33881" s="55"/>
      <c r="D33881" s="55"/>
      <c r="E33881"/>
      <c r="F33881"/>
      <c r="G33881"/>
      <c r="H33881" s="55"/>
    </row>
    <row r="33882" spans="2:8">
      <c r="B33882" s="55"/>
      <c r="C33882" s="55"/>
      <c r="D33882" s="55"/>
      <c r="E33882"/>
      <c r="F33882"/>
      <c r="G33882"/>
      <c r="H33882" s="55"/>
    </row>
    <row r="33883" spans="2:8">
      <c r="B33883" s="55"/>
      <c r="C33883" s="55"/>
      <c r="D33883" s="55"/>
      <c r="E33883"/>
      <c r="F33883"/>
      <c r="G33883"/>
      <c r="H33883" s="55"/>
    </row>
    <row r="33884" spans="2:8">
      <c r="B33884" s="55"/>
      <c r="C33884" s="55"/>
      <c r="D33884" s="55"/>
      <c r="E33884"/>
      <c r="F33884"/>
      <c r="G33884"/>
      <c r="H33884" s="55"/>
    </row>
    <row r="33885" spans="2:8">
      <c r="B33885" s="55"/>
      <c r="C33885" s="55"/>
      <c r="D33885" s="55"/>
      <c r="E33885"/>
      <c r="F33885"/>
      <c r="G33885"/>
      <c r="H33885" s="55"/>
    </row>
    <row r="33886" spans="2:8">
      <c r="B33886" s="55"/>
      <c r="C33886" s="55"/>
      <c r="D33886" s="55"/>
      <c r="E33886"/>
      <c r="F33886"/>
      <c r="G33886"/>
      <c r="H33886" s="55"/>
    </row>
    <row r="33887" spans="2:8">
      <c r="B33887" s="55"/>
      <c r="C33887" s="55"/>
      <c r="D33887" s="55"/>
      <c r="E33887"/>
      <c r="F33887"/>
      <c r="G33887"/>
      <c r="H33887" s="55"/>
    </row>
    <row r="33888" spans="2:8">
      <c r="B33888" s="55"/>
      <c r="C33888" s="55"/>
      <c r="D33888" s="55"/>
      <c r="E33888"/>
      <c r="F33888"/>
      <c r="G33888"/>
      <c r="H33888" s="55"/>
    </row>
    <row r="33889" spans="2:8">
      <c r="B33889" s="55"/>
      <c r="C33889" s="55"/>
      <c r="D33889" s="55"/>
      <c r="E33889"/>
      <c r="F33889"/>
      <c r="G33889"/>
      <c r="H33889" s="55"/>
    </row>
    <row r="33890" spans="2:8">
      <c r="B33890" s="55"/>
      <c r="C33890" s="55"/>
      <c r="D33890" s="55"/>
      <c r="E33890"/>
      <c r="F33890"/>
      <c r="G33890"/>
      <c r="H33890" s="55"/>
    </row>
    <row r="33891" spans="2:8">
      <c r="B33891" s="55"/>
      <c r="C33891" s="55"/>
      <c r="D33891" s="55"/>
      <c r="E33891"/>
      <c r="F33891"/>
      <c r="G33891"/>
      <c r="H33891" s="55"/>
    </row>
    <row r="33892" spans="2:8">
      <c r="B33892" s="55"/>
      <c r="C33892" s="55"/>
      <c r="D33892" s="55"/>
      <c r="E33892"/>
      <c r="F33892"/>
      <c r="G33892"/>
      <c r="H33892" s="55"/>
    </row>
    <row r="33893" spans="2:8">
      <c r="B33893" s="55"/>
      <c r="C33893" s="55"/>
      <c r="D33893" s="55"/>
      <c r="E33893"/>
      <c r="F33893"/>
      <c r="G33893"/>
      <c r="H33893" s="55"/>
    </row>
    <row r="33894" spans="2:8">
      <c r="B33894" s="55"/>
      <c r="C33894" s="55"/>
      <c r="D33894" s="55"/>
      <c r="E33894"/>
      <c r="F33894"/>
      <c r="G33894"/>
      <c r="H33894" s="55"/>
    </row>
    <row r="33895" spans="2:8">
      <c r="B33895" s="55"/>
      <c r="C33895" s="55"/>
      <c r="D33895" s="55"/>
      <c r="E33895"/>
      <c r="F33895"/>
      <c r="G33895"/>
      <c r="H33895" s="55"/>
    </row>
    <row r="33896" spans="2:8">
      <c r="B33896" s="55"/>
      <c r="C33896" s="55"/>
      <c r="D33896" s="55"/>
      <c r="E33896"/>
      <c r="F33896"/>
      <c r="G33896"/>
      <c r="H33896" s="55"/>
    </row>
    <row r="33897" spans="2:8">
      <c r="B33897" s="55"/>
      <c r="C33897" s="55"/>
      <c r="D33897" s="55"/>
      <c r="E33897"/>
      <c r="F33897"/>
      <c r="G33897"/>
      <c r="H33897" s="55"/>
    </row>
    <row r="33898" spans="2:8">
      <c r="B33898" s="55"/>
      <c r="C33898" s="55"/>
      <c r="D33898" s="55"/>
      <c r="E33898"/>
      <c r="F33898"/>
      <c r="G33898"/>
      <c r="H33898" s="55"/>
    </row>
    <row r="33899" spans="2:8">
      <c r="B33899" s="55"/>
      <c r="C33899" s="55"/>
      <c r="D33899" s="55"/>
      <c r="E33899"/>
      <c r="F33899"/>
      <c r="G33899"/>
      <c r="H33899" s="55"/>
    </row>
    <row r="33900" spans="2:8">
      <c r="B33900" s="55"/>
      <c r="C33900" s="55"/>
      <c r="D33900" s="55"/>
      <c r="E33900"/>
      <c r="F33900"/>
      <c r="G33900"/>
      <c r="H33900" s="55"/>
    </row>
    <row r="33901" spans="2:8">
      <c r="B33901" s="55"/>
      <c r="C33901" s="55"/>
      <c r="D33901" s="55"/>
      <c r="E33901"/>
      <c r="F33901"/>
      <c r="G33901"/>
      <c r="H33901" s="55"/>
    </row>
    <row r="33902" spans="2:8">
      <c r="B33902" s="55"/>
      <c r="C33902" s="55"/>
      <c r="D33902" s="55"/>
      <c r="E33902"/>
      <c r="F33902"/>
      <c r="G33902"/>
      <c r="H33902" s="55"/>
    </row>
    <row r="33903" spans="2:8">
      <c r="B33903" s="55"/>
      <c r="C33903" s="55"/>
      <c r="D33903" s="55"/>
      <c r="E33903"/>
      <c r="F33903"/>
      <c r="G33903"/>
      <c r="H33903" s="55"/>
    </row>
    <row r="33904" spans="2:8">
      <c r="B33904" s="55"/>
      <c r="C33904" s="55"/>
      <c r="D33904" s="55"/>
      <c r="E33904"/>
      <c r="F33904"/>
      <c r="G33904"/>
      <c r="H33904" s="55"/>
    </row>
    <row r="33905" spans="2:8">
      <c r="B33905" s="55"/>
      <c r="C33905" s="55"/>
      <c r="D33905" s="55"/>
      <c r="E33905"/>
      <c r="F33905"/>
      <c r="G33905"/>
      <c r="H33905" s="55"/>
    </row>
    <row r="33906" spans="2:8">
      <c r="B33906" s="55"/>
      <c r="C33906" s="55"/>
      <c r="D33906" s="55"/>
      <c r="E33906"/>
      <c r="F33906"/>
      <c r="G33906"/>
      <c r="H33906" s="55"/>
    </row>
    <row r="33907" spans="2:8">
      <c r="B33907" s="55"/>
      <c r="C33907" s="55"/>
      <c r="D33907" s="55"/>
      <c r="E33907"/>
      <c r="F33907"/>
      <c r="G33907"/>
      <c r="H33907" s="55"/>
    </row>
    <row r="33908" spans="2:8">
      <c r="B33908" s="55"/>
      <c r="C33908" s="55"/>
      <c r="D33908" s="55"/>
      <c r="E33908"/>
      <c r="F33908"/>
      <c r="G33908"/>
      <c r="H33908" s="55"/>
    </row>
    <row r="33909" spans="2:8">
      <c r="B33909" s="55"/>
      <c r="C33909" s="55"/>
      <c r="D33909" s="55"/>
      <c r="E33909"/>
      <c r="F33909"/>
      <c r="G33909"/>
      <c r="H33909" s="55"/>
    </row>
    <row r="33910" spans="2:8">
      <c r="B33910" s="55"/>
      <c r="C33910" s="55"/>
      <c r="D33910" s="55"/>
      <c r="E33910"/>
      <c r="F33910"/>
      <c r="G33910"/>
      <c r="H33910" s="55"/>
    </row>
    <row r="33911" spans="2:8">
      <c r="B33911" s="55"/>
      <c r="C33911" s="55"/>
      <c r="D33911" s="55"/>
      <c r="E33911"/>
      <c r="F33911"/>
      <c r="G33911"/>
      <c r="H33911" s="55"/>
    </row>
    <row r="33912" spans="2:8">
      <c r="B33912" s="55"/>
      <c r="C33912" s="55"/>
      <c r="D33912" s="55"/>
      <c r="E33912"/>
      <c r="F33912"/>
      <c r="G33912"/>
      <c r="H33912" s="55"/>
    </row>
    <row r="33913" spans="2:8">
      <c r="B33913" s="55"/>
      <c r="C33913" s="55"/>
      <c r="D33913" s="55"/>
      <c r="E33913"/>
      <c r="F33913"/>
      <c r="G33913"/>
      <c r="H33913" s="55"/>
    </row>
    <row r="33914" spans="2:8">
      <c r="B33914" s="55"/>
      <c r="C33914" s="55"/>
      <c r="D33914" s="55"/>
      <c r="E33914"/>
      <c r="F33914"/>
      <c r="G33914"/>
      <c r="H33914" s="55"/>
    </row>
    <row r="33915" spans="2:8">
      <c r="B33915" s="55"/>
      <c r="C33915" s="55"/>
      <c r="D33915" s="55"/>
      <c r="E33915"/>
      <c r="F33915"/>
      <c r="G33915"/>
      <c r="H33915" s="55"/>
    </row>
    <row r="33916" spans="2:8">
      <c r="B33916" s="55"/>
      <c r="C33916" s="55"/>
      <c r="D33916" s="55"/>
      <c r="E33916"/>
      <c r="F33916"/>
      <c r="G33916"/>
      <c r="H33916" s="55"/>
    </row>
    <row r="33917" spans="2:8">
      <c r="B33917" s="55"/>
      <c r="C33917" s="55"/>
      <c r="D33917" s="55"/>
      <c r="E33917"/>
      <c r="F33917"/>
      <c r="G33917"/>
      <c r="H33917" s="55"/>
    </row>
    <row r="33918" spans="2:8">
      <c r="B33918" s="55"/>
      <c r="C33918" s="55"/>
      <c r="D33918" s="55"/>
      <c r="E33918"/>
      <c r="F33918"/>
      <c r="G33918"/>
      <c r="H33918" s="55"/>
    </row>
    <row r="33919" spans="2:8">
      <c r="B33919" s="55"/>
      <c r="C33919" s="55"/>
      <c r="D33919" s="55"/>
      <c r="E33919"/>
      <c r="F33919"/>
      <c r="G33919"/>
      <c r="H33919" s="55"/>
    </row>
    <row r="33920" spans="2:8">
      <c r="B33920" s="55"/>
      <c r="C33920" s="55"/>
      <c r="D33920" s="55"/>
      <c r="E33920"/>
      <c r="F33920"/>
      <c r="G33920"/>
      <c r="H33920" s="55"/>
    </row>
    <row r="33921" spans="2:8">
      <c r="B33921" s="55"/>
      <c r="C33921" s="55"/>
      <c r="D33921" s="55"/>
      <c r="E33921"/>
      <c r="F33921"/>
      <c r="G33921"/>
      <c r="H33921" s="55"/>
    </row>
    <row r="33922" spans="2:8">
      <c r="B33922" s="55"/>
      <c r="C33922" s="55"/>
      <c r="D33922" s="55"/>
      <c r="E33922"/>
      <c r="F33922"/>
      <c r="G33922"/>
      <c r="H33922" s="55"/>
    </row>
    <row r="33923" spans="2:8">
      <c r="B33923" s="55"/>
      <c r="C33923" s="55"/>
      <c r="D33923" s="55"/>
      <c r="E33923"/>
      <c r="F33923"/>
      <c r="G33923"/>
      <c r="H33923" s="55"/>
    </row>
    <row r="33924" spans="2:8">
      <c r="B33924" s="55"/>
      <c r="C33924" s="55"/>
      <c r="D33924" s="55"/>
      <c r="E33924"/>
      <c r="F33924"/>
      <c r="G33924"/>
      <c r="H33924" s="55"/>
    </row>
    <row r="33925" spans="2:8">
      <c r="B33925" s="55"/>
      <c r="C33925" s="55"/>
      <c r="D33925" s="55"/>
      <c r="E33925"/>
      <c r="F33925"/>
      <c r="G33925"/>
      <c r="H33925" s="55"/>
    </row>
    <row r="33926" spans="2:8">
      <c r="B33926" s="55"/>
      <c r="C33926" s="55"/>
      <c r="D33926" s="55"/>
      <c r="E33926"/>
      <c r="F33926"/>
      <c r="G33926"/>
      <c r="H33926" s="55"/>
    </row>
    <row r="33927" spans="2:8">
      <c r="B33927" s="55"/>
      <c r="C33927" s="55"/>
      <c r="D33927" s="55"/>
      <c r="E33927"/>
      <c r="F33927"/>
      <c r="G33927"/>
      <c r="H33927" s="55"/>
    </row>
    <row r="33928" spans="2:8">
      <c r="B33928" s="55"/>
      <c r="C33928" s="55"/>
      <c r="D33928" s="55"/>
      <c r="E33928"/>
      <c r="F33928"/>
      <c r="G33928"/>
      <c r="H33928" s="55"/>
    </row>
    <row r="33929" spans="2:8">
      <c r="B33929" s="55"/>
      <c r="C33929" s="55"/>
      <c r="D33929" s="55"/>
      <c r="E33929"/>
      <c r="F33929"/>
      <c r="G33929"/>
      <c r="H33929" s="55"/>
    </row>
    <row r="33930" spans="2:8">
      <c r="B33930" s="55"/>
      <c r="C33930" s="55"/>
      <c r="D33930" s="55"/>
      <c r="E33930"/>
      <c r="F33930"/>
      <c r="G33930"/>
      <c r="H33930" s="55"/>
    </row>
    <row r="33931" spans="2:8">
      <c r="B33931" s="55"/>
      <c r="C33931" s="55"/>
      <c r="D33931" s="55"/>
      <c r="E33931"/>
      <c r="F33931"/>
      <c r="G33931"/>
      <c r="H33931" s="55"/>
    </row>
    <row r="33932" spans="2:8">
      <c r="B33932" s="55"/>
      <c r="C33932" s="55"/>
      <c r="D33932" s="55"/>
      <c r="E33932"/>
      <c r="F33932"/>
      <c r="G33932"/>
      <c r="H33932" s="55"/>
    </row>
    <row r="33933" spans="2:8">
      <c r="B33933" s="55"/>
      <c r="C33933" s="55"/>
      <c r="D33933" s="55"/>
      <c r="E33933"/>
      <c r="F33933"/>
      <c r="G33933"/>
      <c r="H33933" s="55"/>
    </row>
    <row r="33934" spans="2:8">
      <c r="B33934" s="55"/>
      <c r="C33934" s="55"/>
      <c r="D33934" s="55"/>
      <c r="E33934"/>
      <c r="F33934"/>
      <c r="G33934"/>
      <c r="H33934" s="55"/>
    </row>
    <row r="33935" spans="2:8">
      <c r="B33935" s="55"/>
      <c r="C33935" s="55"/>
      <c r="D33935" s="55"/>
      <c r="E33935"/>
      <c r="F33935"/>
      <c r="G33935"/>
      <c r="H33935" s="55"/>
    </row>
    <row r="33936" spans="2:8">
      <c r="B33936" s="55"/>
      <c r="C33936" s="55"/>
      <c r="D33936" s="55"/>
      <c r="E33936"/>
      <c r="F33936"/>
      <c r="G33936"/>
      <c r="H33936" s="55"/>
    </row>
    <row r="33937" spans="2:8">
      <c r="B33937" s="55"/>
      <c r="C33937" s="55"/>
      <c r="D33937" s="55"/>
      <c r="E33937"/>
      <c r="F33937"/>
      <c r="G33937"/>
      <c r="H33937" s="55"/>
    </row>
    <row r="33938" spans="2:8">
      <c r="B33938" s="55"/>
      <c r="C33938" s="55"/>
      <c r="D33938" s="55"/>
      <c r="E33938"/>
      <c r="F33938"/>
      <c r="G33938"/>
      <c r="H33938" s="55"/>
    </row>
    <row r="33939" spans="2:8">
      <c r="B33939" s="55"/>
      <c r="C33939" s="55"/>
      <c r="D33939" s="55"/>
      <c r="E33939"/>
      <c r="F33939"/>
      <c r="G33939"/>
      <c r="H33939" s="55"/>
    </row>
    <row r="33940" spans="2:8">
      <c r="B33940" s="55"/>
      <c r="C33940" s="55"/>
      <c r="D33940" s="55"/>
      <c r="E33940"/>
      <c r="F33940"/>
      <c r="G33940"/>
      <c r="H33940" s="55"/>
    </row>
    <row r="33941" spans="2:8">
      <c r="B33941" s="55"/>
      <c r="C33941" s="55"/>
      <c r="D33941" s="55"/>
      <c r="E33941"/>
      <c r="F33941"/>
      <c r="G33941"/>
      <c r="H33941" s="55"/>
    </row>
    <row r="33942" spans="2:8">
      <c r="B33942" s="55"/>
      <c r="C33942" s="55"/>
      <c r="D33942" s="55"/>
      <c r="E33942"/>
      <c r="F33942"/>
      <c r="G33942"/>
      <c r="H33942" s="55"/>
    </row>
    <row r="33943" spans="2:8">
      <c r="B33943" s="55"/>
      <c r="C33943" s="55"/>
      <c r="D33943" s="55"/>
      <c r="E33943"/>
      <c r="F33943"/>
      <c r="G33943"/>
      <c r="H33943" s="55"/>
    </row>
    <row r="33944" spans="2:8">
      <c r="B33944" s="55"/>
      <c r="C33944" s="55"/>
      <c r="D33944" s="55"/>
      <c r="E33944"/>
      <c r="F33944"/>
      <c r="G33944"/>
      <c r="H33944" s="55"/>
    </row>
    <row r="33945" spans="2:8">
      <c r="B33945" s="55"/>
      <c r="C33945" s="55"/>
      <c r="D33945" s="55"/>
      <c r="E33945"/>
      <c r="F33945"/>
      <c r="G33945"/>
      <c r="H33945" s="55"/>
    </row>
    <row r="33946" spans="2:8">
      <c r="B33946" s="55"/>
      <c r="C33946" s="55"/>
      <c r="D33946" s="55"/>
      <c r="E33946"/>
      <c r="F33946"/>
      <c r="G33946"/>
      <c r="H33946" s="55"/>
    </row>
    <row r="33947" spans="2:8">
      <c r="B33947" s="55"/>
      <c r="C33947" s="55"/>
      <c r="D33947" s="55"/>
      <c r="E33947"/>
      <c r="F33947"/>
      <c r="G33947"/>
      <c r="H33947" s="55"/>
    </row>
    <row r="33948" spans="2:8">
      <c r="B33948" s="55"/>
      <c r="C33948" s="55"/>
      <c r="D33948" s="55"/>
      <c r="E33948"/>
      <c r="F33948"/>
      <c r="G33948"/>
      <c r="H33948" s="55"/>
    </row>
    <row r="33949" spans="2:8">
      <c r="B33949" s="55"/>
      <c r="C33949" s="55"/>
      <c r="D33949" s="55"/>
      <c r="E33949"/>
      <c r="F33949"/>
      <c r="G33949"/>
      <c r="H33949" s="55"/>
    </row>
    <row r="33950" spans="2:8">
      <c r="B33950" s="55"/>
      <c r="C33950" s="55"/>
      <c r="D33950" s="55"/>
      <c r="E33950"/>
      <c r="F33950"/>
      <c r="G33950"/>
      <c r="H33950" s="55"/>
    </row>
    <row r="33951" spans="2:8">
      <c r="B33951" s="55"/>
      <c r="C33951" s="55"/>
      <c r="D33951" s="55"/>
      <c r="E33951"/>
      <c r="F33951"/>
      <c r="G33951"/>
      <c r="H33951" s="55"/>
    </row>
    <row r="33952" spans="2:8">
      <c r="B33952" s="55"/>
      <c r="C33952" s="55"/>
      <c r="D33952" s="55"/>
      <c r="E33952"/>
      <c r="F33952"/>
      <c r="G33952"/>
      <c r="H33952" s="55"/>
    </row>
    <row r="33953" spans="2:8">
      <c r="B33953" s="55"/>
      <c r="C33953" s="55"/>
      <c r="D33953" s="55"/>
      <c r="E33953"/>
      <c r="F33953"/>
      <c r="G33953"/>
      <c r="H33953" s="55"/>
    </row>
    <row r="33954" spans="2:8">
      <c r="B33954" s="55"/>
      <c r="C33954" s="55"/>
      <c r="D33954" s="55"/>
      <c r="E33954"/>
      <c r="F33954"/>
      <c r="G33954"/>
      <c r="H33954" s="55"/>
    </row>
    <row r="33955" spans="2:8">
      <c r="B33955" s="55"/>
      <c r="C33955" s="55"/>
      <c r="D33955" s="55"/>
      <c r="E33955"/>
      <c r="F33955"/>
      <c r="G33955"/>
      <c r="H33955" s="55"/>
    </row>
    <row r="33956" spans="2:8">
      <c r="B33956" s="55"/>
      <c r="C33956" s="55"/>
      <c r="D33956" s="55"/>
      <c r="E33956"/>
      <c r="F33956"/>
      <c r="G33956"/>
      <c r="H33956" s="55"/>
    </row>
    <row r="33957" spans="2:8">
      <c r="B33957" s="55"/>
      <c r="C33957" s="55"/>
      <c r="D33957" s="55"/>
      <c r="E33957"/>
      <c r="F33957"/>
      <c r="G33957"/>
      <c r="H33957" s="55"/>
    </row>
    <row r="33958" spans="2:8">
      <c r="B33958" s="55"/>
      <c r="C33958" s="55"/>
      <c r="D33958" s="55"/>
      <c r="E33958"/>
      <c r="F33958"/>
      <c r="G33958"/>
      <c r="H33958" s="55"/>
    </row>
    <row r="33959" spans="2:8">
      <c r="B33959" s="55"/>
      <c r="C33959" s="55"/>
      <c r="D33959" s="55"/>
      <c r="E33959"/>
      <c r="F33959"/>
      <c r="G33959"/>
      <c r="H33959" s="55"/>
    </row>
    <row r="33960" spans="2:8">
      <c r="B33960" s="55"/>
      <c r="C33960" s="55"/>
      <c r="D33960" s="55"/>
      <c r="E33960"/>
      <c r="F33960"/>
      <c r="G33960"/>
      <c r="H33960" s="55"/>
    </row>
    <row r="33961" spans="2:8">
      <c r="B33961" s="55"/>
      <c r="C33961" s="55"/>
      <c r="D33961" s="55"/>
      <c r="E33961"/>
      <c r="F33961"/>
      <c r="G33961"/>
      <c r="H33961" s="55"/>
    </row>
    <row r="33962" spans="2:8">
      <c r="B33962" s="55"/>
      <c r="C33962" s="55"/>
      <c r="D33962" s="55"/>
      <c r="E33962"/>
      <c r="F33962"/>
      <c r="G33962"/>
      <c r="H33962" s="55"/>
    </row>
    <row r="33963" spans="2:8">
      <c r="B33963" s="55"/>
      <c r="C33963" s="55"/>
      <c r="D33963" s="55"/>
      <c r="E33963"/>
      <c r="F33963"/>
      <c r="G33963"/>
      <c r="H33963" s="55"/>
    </row>
    <row r="33964" spans="2:8">
      <c r="B33964" s="55"/>
      <c r="C33964" s="55"/>
      <c r="D33964" s="55"/>
      <c r="E33964"/>
      <c r="F33964"/>
      <c r="G33964"/>
      <c r="H33964" s="55"/>
    </row>
    <row r="33965" spans="2:8">
      <c r="B33965" s="55"/>
      <c r="C33965" s="55"/>
      <c r="D33965" s="55"/>
      <c r="E33965"/>
      <c r="F33965"/>
      <c r="G33965"/>
      <c r="H33965" s="55"/>
    </row>
    <row r="33966" spans="2:8">
      <c r="B33966" s="55"/>
      <c r="C33966" s="55"/>
      <c r="D33966" s="55"/>
      <c r="E33966"/>
      <c r="F33966"/>
      <c r="G33966"/>
      <c r="H33966" s="55"/>
    </row>
    <row r="33967" spans="2:8">
      <c r="B33967" s="55"/>
      <c r="C33967" s="55"/>
      <c r="D33967" s="55"/>
      <c r="E33967"/>
      <c r="F33967"/>
      <c r="G33967"/>
      <c r="H33967" s="55"/>
    </row>
    <row r="33968" spans="2:8">
      <c r="B33968" s="55"/>
      <c r="C33968" s="55"/>
      <c r="D33968" s="55"/>
      <c r="E33968"/>
      <c r="F33968"/>
      <c r="G33968"/>
      <c r="H33968" s="55"/>
    </row>
    <row r="33969" spans="2:8">
      <c r="B33969" s="55"/>
      <c r="C33969" s="55"/>
      <c r="D33969" s="55"/>
      <c r="E33969"/>
      <c r="F33969"/>
      <c r="G33969"/>
      <c r="H33969" s="55"/>
    </row>
    <row r="33970" spans="2:8">
      <c r="B33970" s="55"/>
      <c r="C33970" s="55"/>
      <c r="D33970" s="55"/>
      <c r="E33970"/>
      <c r="F33970"/>
      <c r="G33970"/>
      <c r="H33970" s="55"/>
    </row>
    <row r="33971" spans="2:8">
      <c r="B33971" s="55"/>
      <c r="C33971" s="55"/>
      <c r="D33971" s="55"/>
      <c r="E33971"/>
      <c r="F33971"/>
      <c r="G33971"/>
      <c r="H33971" s="55"/>
    </row>
    <row r="33972" spans="2:8">
      <c r="B33972" s="55"/>
      <c r="C33972" s="55"/>
      <c r="D33972" s="55"/>
      <c r="E33972"/>
      <c r="F33972"/>
      <c r="G33972"/>
      <c r="H33972" s="55"/>
    </row>
    <row r="33973" spans="2:8">
      <c r="B33973" s="55"/>
      <c r="C33973" s="55"/>
      <c r="D33973" s="55"/>
      <c r="E33973"/>
      <c r="F33973"/>
      <c r="G33973"/>
      <c r="H33973" s="55"/>
    </row>
    <row r="33974" spans="2:8">
      <c r="B33974" s="55"/>
      <c r="C33974" s="55"/>
      <c r="D33974" s="55"/>
      <c r="E33974"/>
      <c r="F33974"/>
      <c r="G33974"/>
      <c r="H33974" s="55"/>
    </row>
    <row r="33975" spans="2:8">
      <c r="B33975" s="55"/>
      <c r="C33975" s="55"/>
      <c r="D33975" s="55"/>
      <c r="E33975"/>
      <c r="F33975"/>
      <c r="G33975"/>
      <c r="H33975" s="55"/>
    </row>
    <row r="33976" spans="2:8">
      <c r="B33976" s="55"/>
      <c r="C33976" s="55"/>
      <c r="D33976" s="55"/>
      <c r="E33976"/>
      <c r="F33976"/>
      <c r="G33976"/>
      <c r="H33976" s="55"/>
    </row>
    <row r="33977" spans="2:8">
      <c r="B33977" s="55"/>
      <c r="C33977" s="55"/>
      <c r="D33977" s="55"/>
      <c r="E33977"/>
      <c r="F33977"/>
      <c r="G33977"/>
      <c r="H33977" s="55"/>
    </row>
    <row r="33978" spans="2:8">
      <c r="B33978" s="55"/>
      <c r="C33978" s="55"/>
      <c r="D33978" s="55"/>
      <c r="E33978"/>
      <c r="F33978"/>
      <c r="G33978"/>
      <c r="H33978" s="55"/>
    </row>
    <row r="33979" spans="2:8">
      <c r="B33979" s="55"/>
      <c r="C33979" s="55"/>
      <c r="D33979" s="55"/>
      <c r="E33979"/>
      <c r="F33979"/>
      <c r="G33979"/>
      <c r="H33979" s="55"/>
    </row>
    <row r="33980" spans="2:8">
      <c r="B33980" s="55"/>
      <c r="C33980" s="55"/>
      <c r="D33980" s="55"/>
      <c r="E33980"/>
      <c r="F33980"/>
      <c r="G33980"/>
      <c r="H33980" s="55"/>
    </row>
    <row r="33981" spans="2:8">
      <c r="B33981" s="55"/>
      <c r="C33981" s="55"/>
      <c r="D33981" s="55"/>
      <c r="E33981"/>
      <c r="F33981"/>
      <c r="G33981"/>
      <c r="H33981" s="55"/>
    </row>
    <row r="33982" spans="2:8">
      <c r="B33982" s="55"/>
      <c r="C33982" s="55"/>
      <c r="D33982" s="55"/>
      <c r="E33982"/>
      <c r="F33982"/>
      <c r="G33982"/>
      <c r="H33982" s="55"/>
    </row>
    <row r="33983" spans="2:8">
      <c r="B33983" s="55"/>
      <c r="C33983" s="55"/>
      <c r="D33983" s="55"/>
      <c r="E33983"/>
      <c r="F33983"/>
      <c r="G33983"/>
      <c r="H33983" s="55"/>
    </row>
    <row r="33984" spans="2:8">
      <c r="B33984" s="55"/>
      <c r="C33984" s="55"/>
      <c r="D33984" s="55"/>
      <c r="E33984"/>
      <c r="F33984"/>
      <c r="G33984"/>
      <c r="H33984" s="55"/>
    </row>
    <row r="33985" spans="2:8">
      <c r="B33985" s="55"/>
      <c r="C33985" s="55"/>
      <c r="D33985" s="55"/>
      <c r="E33985"/>
      <c r="F33985"/>
      <c r="G33985"/>
      <c r="H33985" s="55"/>
    </row>
    <row r="33986" spans="2:8">
      <c r="B33986" s="55"/>
      <c r="C33986" s="55"/>
      <c r="D33986" s="55"/>
      <c r="E33986"/>
      <c r="F33986"/>
      <c r="G33986"/>
      <c r="H33986" s="55"/>
    </row>
    <row r="33987" spans="2:8">
      <c r="B33987" s="55"/>
      <c r="C33987" s="55"/>
      <c r="D33987" s="55"/>
      <c r="E33987"/>
      <c r="F33987"/>
      <c r="G33987"/>
      <c r="H33987" s="55"/>
    </row>
    <row r="33988" spans="2:8">
      <c r="B33988" s="55"/>
      <c r="C33988" s="55"/>
      <c r="D33988" s="55"/>
      <c r="E33988"/>
      <c r="F33988"/>
      <c r="G33988"/>
      <c r="H33988" s="55"/>
    </row>
    <row r="33989" spans="2:8">
      <c r="B33989" s="55"/>
      <c r="C33989" s="55"/>
      <c r="D33989" s="55"/>
      <c r="E33989"/>
      <c r="F33989"/>
      <c r="G33989"/>
      <c r="H33989" s="55"/>
    </row>
    <row r="33990" spans="2:8">
      <c r="B33990" s="55"/>
      <c r="C33990" s="55"/>
      <c r="D33990" s="55"/>
      <c r="E33990"/>
      <c r="F33990"/>
      <c r="G33990"/>
      <c r="H33990" s="55"/>
    </row>
    <row r="33991" spans="2:8">
      <c r="B33991" s="55"/>
      <c r="C33991" s="55"/>
      <c r="D33991" s="55"/>
      <c r="E33991"/>
      <c r="F33991"/>
      <c r="G33991"/>
      <c r="H33991" s="55"/>
    </row>
    <row r="33992" spans="2:8">
      <c r="B33992" s="55"/>
      <c r="C33992" s="55"/>
      <c r="D33992" s="55"/>
      <c r="E33992"/>
      <c r="F33992"/>
      <c r="G33992"/>
      <c r="H33992" s="55"/>
    </row>
    <row r="33993" spans="2:8">
      <c r="B33993" s="55"/>
      <c r="C33993" s="55"/>
      <c r="D33993" s="55"/>
      <c r="E33993"/>
      <c r="F33993"/>
      <c r="G33993"/>
      <c r="H33993" s="55"/>
    </row>
    <row r="33994" spans="2:8">
      <c r="B33994" s="55"/>
      <c r="C33994" s="55"/>
      <c r="D33994" s="55"/>
      <c r="E33994"/>
      <c r="F33994"/>
      <c r="G33994"/>
      <c r="H33994" s="55"/>
    </row>
    <row r="33995" spans="2:8">
      <c r="B33995" s="55"/>
      <c r="C33995" s="55"/>
      <c r="D33995" s="55"/>
      <c r="E33995"/>
      <c r="F33995"/>
      <c r="G33995"/>
      <c r="H33995" s="55"/>
    </row>
    <row r="33996" spans="2:8">
      <c r="B33996" s="55"/>
      <c r="C33996" s="55"/>
      <c r="D33996" s="55"/>
      <c r="E33996"/>
      <c r="F33996"/>
      <c r="G33996"/>
      <c r="H33996" s="55"/>
    </row>
    <row r="33997" spans="2:8">
      <c r="B33997" s="55"/>
      <c r="C33997" s="55"/>
      <c r="D33997" s="55"/>
      <c r="E33997"/>
      <c r="F33997"/>
      <c r="G33997"/>
      <c r="H33997" s="55"/>
    </row>
    <row r="33998" spans="2:8">
      <c r="B33998" s="55"/>
      <c r="C33998" s="55"/>
      <c r="D33998" s="55"/>
      <c r="E33998"/>
      <c r="F33998"/>
      <c r="G33998"/>
      <c r="H33998" s="55"/>
    </row>
    <row r="33999" spans="2:8">
      <c r="B33999" s="55"/>
      <c r="C33999" s="55"/>
      <c r="D33999" s="55"/>
      <c r="E33999"/>
      <c r="F33999"/>
      <c r="G33999"/>
      <c r="H33999" s="55"/>
    </row>
    <row r="34000" spans="2:8">
      <c r="B34000" s="55"/>
      <c r="C34000" s="55"/>
      <c r="D34000" s="55"/>
      <c r="E34000"/>
      <c r="F34000"/>
      <c r="G34000"/>
      <c r="H34000" s="55"/>
    </row>
    <row r="34001" spans="2:8">
      <c r="B34001" s="55"/>
      <c r="C34001" s="55"/>
      <c r="D34001" s="55"/>
      <c r="E34001"/>
      <c r="F34001"/>
      <c r="G34001"/>
      <c r="H34001" s="55"/>
    </row>
    <row r="34002" spans="2:8">
      <c r="B34002" s="55"/>
      <c r="C34002" s="55"/>
      <c r="D34002" s="55"/>
      <c r="E34002"/>
      <c r="F34002"/>
      <c r="G34002"/>
      <c r="H34002" s="55"/>
    </row>
    <row r="34003" spans="2:8">
      <c r="B34003" s="55"/>
      <c r="C34003" s="55"/>
      <c r="D34003" s="55"/>
      <c r="E34003"/>
      <c r="F34003"/>
      <c r="G34003"/>
      <c r="H34003" s="55"/>
    </row>
    <row r="34004" spans="2:8">
      <c r="B34004" s="55"/>
      <c r="C34004" s="55"/>
      <c r="D34004" s="55"/>
      <c r="E34004"/>
      <c r="F34004"/>
      <c r="G34004"/>
      <c r="H34004" s="55"/>
    </row>
    <row r="34005" spans="2:8">
      <c r="B34005" s="55"/>
      <c r="C34005" s="55"/>
      <c r="D34005" s="55"/>
      <c r="E34005"/>
      <c r="F34005"/>
      <c r="G34005"/>
      <c r="H34005" s="55"/>
    </row>
    <row r="34006" spans="2:8">
      <c r="B34006" s="55"/>
      <c r="C34006" s="55"/>
      <c r="D34006" s="55"/>
      <c r="E34006"/>
      <c r="F34006"/>
      <c r="G34006"/>
      <c r="H34006" s="55"/>
    </row>
    <row r="34007" spans="2:8">
      <c r="B34007" s="55"/>
      <c r="C34007" s="55"/>
      <c r="D34007" s="55"/>
      <c r="E34007"/>
      <c r="F34007"/>
      <c r="G34007"/>
      <c r="H34007" s="55"/>
    </row>
    <row r="34008" spans="2:8">
      <c r="B34008" s="55"/>
      <c r="C34008" s="55"/>
      <c r="D34008" s="55"/>
      <c r="E34008"/>
      <c r="F34008"/>
      <c r="G34008"/>
      <c r="H34008" s="55"/>
    </row>
    <row r="34009" spans="2:8">
      <c r="B34009" s="55"/>
      <c r="C34009" s="55"/>
      <c r="D34009" s="55"/>
      <c r="E34009"/>
      <c r="F34009"/>
      <c r="G34009"/>
      <c r="H34009" s="55"/>
    </row>
    <row r="34010" spans="2:8">
      <c r="B34010" s="55"/>
      <c r="C34010" s="55"/>
      <c r="D34010" s="55"/>
      <c r="E34010"/>
      <c r="F34010"/>
      <c r="G34010"/>
      <c r="H34010" s="55"/>
    </row>
    <row r="34011" spans="2:8">
      <c r="B34011" s="55"/>
      <c r="C34011" s="55"/>
      <c r="D34011" s="55"/>
      <c r="E34011"/>
      <c r="F34011"/>
      <c r="G34011"/>
      <c r="H34011" s="55"/>
    </row>
    <row r="34012" spans="2:8">
      <c r="B34012" s="55"/>
      <c r="C34012" s="55"/>
      <c r="D34012" s="55"/>
      <c r="E34012"/>
      <c r="F34012"/>
      <c r="G34012"/>
      <c r="H34012" s="55"/>
    </row>
    <row r="34013" spans="2:8">
      <c r="B34013" s="55"/>
      <c r="C34013" s="55"/>
      <c r="D34013" s="55"/>
      <c r="E34013"/>
      <c r="F34013"/>
      <c r="G34013"/>
      <c r="H34013" s="55"/>
    </row>
    <row r="34014" spans="2:8">
      <c r="B34014" s="55"/>
      <c r="C34014" s="55"/>
      <c r="D34014" s="55"/>
      <c r="E34014"/>
      <c r="F34014"/>
      <c r="G34014"/>
      <c r="H34014" s="55"/>
    </row>
    <row r="34015" spans="2:8">
      <c r="B34015" s="55"/>
      <c r="C34015" s="55"/>
      <c r="D34015" s="55"/>
      <c r="E34015"/>
      <c r="F34015"/>
      <c r="G34015"/>
      <c r="H34015" s="55"/>
    </row>
    <row r="34016" spans="2:8">
      <c r="B34016" s="55"/>
      <c r="C34016" s="55"/>
      <c r="D34016" s="55"/>
      <c r="E34016"/>
      <c r="F34016"/>
      <c r="G34016"/>
      <c r="H34016" s="55"/>
    </row>
    <row r="34017" spans="2:8">
      <c r="B34017" s="55"/>
      <c r="C34017" s="55"/>
      <c r="D34017" s="55"/>
      <c r="E34017"/>
      <c r="F34017"/>
      <c r="G34017"/>
      <c r="H34017" s="55"/>
    </row>
    <row r="34018" spans="2:8">
      <c r="B34018" s="55"/>
      <c r="C34018" s="55"/>
      <c r="D34018" s="55"/>
      <c r="E34018"/>
      <c r="F34018"/>
      <c r="G34018"/>
      <c r="H34018" s="55"/>
    </row>
    <row r="34019" spans="2:8">
      <c r="B34019" s="55"/>
      <c r="C34019" s="55"/>
      <c r="D34019" s="55"/>
      <c r="E34019"/>
      <c r="F34019"/>
      <c r="G34019"/>
      <c r="H34019" s="55"/>
    </row>
    <row r="34020" spans="2:8">
      <c r="B34020" s="55"/>
      <c r="C34020" s="55"/>
      <c r="D34020" s="55"/>
      <c r="E34020"/>
      <c r="F34020"/>
      <c r="G34020"/>
      <c r="H34020" s="55"/>
    </row>
    <row r="34021" spans="2:8">
      <c r="B34021" s="55"/>
      <c r="C34021" s="55"/>
      <c r="D34021" s="55"/>
      <c r="E34021"/>
      <c r="F34021"/>
      <c r="G34021"/>
      <c r="H34021" s="55"/>
    </row>
    <row r="34022" spans="2:8">
      <c r="B34022" s="55"/>
      <c r="C34022" s="55"/>
      <c r="D34022" s="55"/>
      <c r="E34022"/>
      <c r="F34022"/>
      <c r="G34022"/>
      <c r="H34022" s="55"/>
    </row>
    <row r="34023" spans="2:8">
      <c r="B34023" s="55"/>
      <c r="C34023" s="55"/>
      <c r="D34023" s="55"/>
      <c r="E34023"/>
      <c r="F34023"/>
      <c r="G34023"/>
      <c r="H34023" s="55"/>
    </row>
    <row r="34024" spans="2:8">
      <c r="B34024" s="55"/>
      <c r="C34024" s="55"/>
      <c r="D34024" s="55"/>
      <c r="E34024"/>
      <c r="F34024"/>
      <c r="G34024"/>
      <c r="H34024" s="55"/>
    </row>
    <row r="34025" spans="2:8">
      <c r="B34025" s="55"/>
      <c r="C34025" s="55"/>
      <c r="D34025" s="55"/>
      <c r="E34025"/>
      <c r="F34025"/>
      <c r="G34025"/>
      <c r="H34025" s="55"/>
    </row>
    <row r="34026" spans="2:8">
      <c r="B34026" s="55"/>
      <c r="C34026" s="55"/>
      <c r="D34026" s="55"/>
      <c r="E34026"/>
      <c r="F34026"/>
      <c r="G34026"/>
      <c r="H34026" s="55"/>
    </row>
    <row r="34027" spans="2:8">
      <c r="B34027" s="55"/>
      <c r="C34027" s="55"/>
      <c r="D34027" s="55"/>
      <c r="E34027"/>
      <c r="F34027"/>
      <c r="G34027"/>
      <c r="H34027" s="55"/>
    </row>
    <row r="34028" spans="2:8">
      <c r="B34028" s="55"/>
      <c r="C34028" s="55"/>
      <c r="D34028" s="55"/>
      <c r="E34028"/>
      <c r="F34028"/>
      <c r="G34028"/>
      <c r="H34028" s="55"/>
    </row>
    <row r="34029" spans="2:8">
      <c r="B34029" s="55"/>
      <c r="C34029" s="55"/>
      <c r="D34029" s="55"/>
      <c r="E34029"/>
      <c r="F34029"/>
      <c r="G34029"/>
      <c r="H34029" s="55"/>
    </row>
    <row r="34030" spans="2:8">
      <c r="B34030" s="55"/>
      <c r="C34030" s="55"/>
      <c r="D34030" s="55"/>
      <c r="E34030"/>
      <c r="F34030"/>
      <c r="G34030"/>
      <c r="H34030" s="55"/>
    </row>
    <row r="34031" spans="2:8">
      <c r="B34031" s="55"/>
      <c r="C34031" s="55"/>
      <c r="D34031" s="55"/>
      <c r="E34031"/>
      <c r="F34031"/>
      <c r="G34031"/>
      <c r="H34031" s="55"/>
    </row>
    <row r="34032" spans="2:8">
      <c r="B34032" s="55"/>
      <c r="C34032" s="55"/>
      <c r="D34032" s="55"/>
      <c r="E34032"/>
      <c r="F34032"/>
      <c r="G34032"/>
      <c r="H34032" s="55"/>
    </row>
    <row r="34033" spans="2:8">
      <c r="B34033" s="55"/>
      <c r="C34033" s="55"/>
      <c r="D34033" s="55"/>
      <c r="E34033"/>
      <c r="F34033"/>
      <c r="G34033"/>
      <c r="H34033" s="55"/>
    </row>
    <row r="34034" spans="2:8">
      <c r="B34034" s="55"/>
      <c r="C34034" s="55"/>
      <c r="D34034" s="55"/>
      <c r="E34034"/>
      <c r="F34034"/>
      <c r="G34034"/>
      <c r="H34034" s="55"/>
    </row>
    <row r="34035" spans="2:8">
      <c r="B34035" s="55"/>
      <c r="C34035" s="55"/>
      <c r="D34035" s="55"/>
      <c r="E34035"/>
      <c r="F34035"/>
      <c r="G34035"/>
      <c r="H34035" s="55"/>
    </row>
    <row r="34036" spans="2:8">
      <c r="B34036" s="55"/>
      <c r="C34036" s="55"/>
      <c r="D34036" s="55"/>
      <c r="E34036"/>
      <c r="F34036"/>
      <c r="G34036"/>
      <c r="H34036" s="55"/>
    </row>
    <row r="34037" spans="2:8">
      <c r="B34037" s="55"/>
      <c r="C34037" s="55"/>
      <c r="D34037" s="55"/>
      <c r="E34037"/>
      <c r="F34037"/>
      <c r="G34037"/>
      <c r="H34037" s="55"/>
    </row>
    <row r="34038" spans="2:8">
      <c r="B34038" s="55"/>
      <c r="C34038" s="55"/>
      <c r="D34038" s="55"/>
      <c r="E34038"/>
      <c r="F34038"/>
      <c r="G34038"/>
      <c r="H34038" s="55"/>
    </row>
    <row r="34039" spans="2:8">
      <c r="B34039" s="55"/>
      <c r="C34039" s="55"/>
      <c r="D34039" s="55"/>
      <c r="E34039"/>
      <c r="F34039"/>
      <c r="G34039"/>
      <c r="H34039" s="55"/>
    </row>
    <row r="34040" spans="2:8">
      <c r="B34040" s="55"/>
      <c r="C34040" s="55"/>
      <c r="D34040" s="55"/>
      <c r="E34040"/>
      <c r="F34040"/>
      <c r="G34040"/>
      <c r="H34040" s="55"/>
    </row>
    <row r="34041" spans="2:8">
      <c r="B34041" s="55"/>
      <c r="C34041" s="55"/>
      <c r="D34041" s="55"/>
      <c r="E34041"/>
      <c r="F34041"/>
      <c r="G34041"/>
      <c r="H34041" s="55"/>
    </row>
    <row r="34042" spans="2:8">
      <c r="B34042" s="55"/>
      <c r="C34042" s="55"/>
      <c r="D34042" s="55"/>
      <c r="E34042"/>
      <c r="F34042"/>
      <c r="G34042"/>
      <c r="H34042" s="55"/>
    </row>
    <row r="34043" spans="2:8">
      <c r="B34043" s="55"/>
      <c r="C34043" s="55"/>
      <c r="D34043" s="55"/>
      <c r="E34043"/>
      <c r="F34043"/>
      <c r="G34043"/>
      <c r="H34043" s="55"/>
    </row>
    <row r="34044" spans="2:8">
      <c r="B34044" s="55"/>
      <c r="C34044" s="55"/>
      <c r="D34044" s="55"/>
      <c r="E34044"/>
      <c r="F34044"/>
      <c r="G34044"/>
      <c r="H34044" s="55"/>
    </row>
    <row r="34045" spans="2:8">
      <c r="B34045" s="55"/>
      <c r="C34045" s="55"/>
      <c r="D34045" s="55"/>
      <c r="E34045"/>
      <c r="F34045"/>
      <c r="G34045"/>
      <c r="H34045" s="55"/>
    </row>
    <row r="34046" spans="2:8">
      <c r="B34046" s="55"/>
      <c r="C34046" s="55"/>
      <c r="D34046" s="55"/>
      <c r="E34046"/>
      <c r="F34046"/>
      <c r="G34046"/>
      <c r="H34046" s="55"/>
    </row>
    <row r="34047" spans="2:8">
      <c r="B34047" s="55"/>
      <c r="C34047" s="55"/>
      <c r="D34047" s="55"/>
      <c r="E34047"/>
      <c r="F34047"/>
      <c r="G34047"/>
      <c r="H34047" s="55"/>
    </row>
    <row r="34048" spans="2:8">
      <c r="B34048" s="55"/>
      <c r="C34048" s="55"/>
      <c r="D34048" s="55"/>
      <c r="E34048"/>
      <c r="F34048"/>
      <c r="G34048"/>
      <c r="H34048" s="55"/>
    </row>
    <row r="34049" spans="2:8">
      <c r="B34049" s="55"/>
      <c r="C34049" s="55"/>
      <c r="D34049" s="55"/>
      <c r="E34049"/>
      <c r="F34049"/>
      <c r="G34049"/>
      <c r="H34049" s="55"/>
    </row>
    <row r="34050" spans="2:8">
      <c r="B34050" s="55"/>
      <c r="C34050" s="55"/>
      <c r="D34050" s="55"/>
      <c r="E34050"/>
      <c r="F34050"/>
      <c r="G34050"/>
      <c r="H34050" s="55"/>
    </row>
    <row r="34051" spans="2:8">
      <c r="B34051" s="55"/>
      <c r="C34051" s="55"/>
      <c r="D34051" s="55"/>
      <c r="E34051"/>
      <c r="F34051"/>
      <c r="G34051"/>
      <c r="H34051" s="55"/>
    </row>
    <row r="34052" spans="2:8">
      <c r="B34052" s="55"/>
      <c r="C34052" s="55"/>
      <c r="D34052" s="55"/>
      <c r="E34052"/>
      <c r="F34052"/>
      <c r="G34052"/>
      <c r="H34052" s="55"/>
    </row>
    <row r="34053" spans="2:8">
      <c r="B34053" s="55"/>
      <c r="C34053" s="55"/>
      <c r="D34053" s="55"/>
      <c r="E34053"/>
      <c r="F34053"/>
      <c r="G34053"/>
      <c r="H34053" s="55"/>
    </row>
    <row r="34054" spans="2:8">
      <c r="B34054" s="55"/>
      <c r="C34054" s="55"/>
      <c r="D34054" s="55"/>
      <c r="E34054"/>
      <c r="F34054"/>
      <c r="G34054"/>
      <c r="H34054" s="55"/>
    </row>
    <row r="34055" spans="2:8">
      <c r="B34055" s="55"/>
      <c r="C34055" s="55"/>
      <c r="D34055" s="55"/>
      <c r="E34055"/>
      <c r="F34055"/>
      <c r="G34055"/>
      <c r="H34055" s="55"/>
    </row>
    <row r="34056" spans="2:8">
      <c r="B34056" s="55"/>
      <c r="C34056" s="55"/>
      <c r="D34056" s="55"/>
      <c r="E34056"/>
      <c r="F34056"/>
      <c r="G34056"/>
      <c r="H34056" s="55"/>
    </row>
    <row r="34057" spans="2:8">
      <c r="B34057" s="55"/>
      <c r="C34057" s="55"/>
      <c r="D34057" s="55"/>
      <c r="E34057"/>
      <c r="F34057"/>
      <c r="G34057"/>
      <c r="H34057" s="55"/>
    </row>
    <row r="34058" spans="2:8">
      <c r="B34058" s="55"/>
      <c r="C34058" s="55"/>
      <c r="D34058" s="55"/>
      <c r="E34058"/>
      <c r="F34058"/>
      <c r="G34058"/>
      <c r="H34058" s="55"/>
    </row>
    <row r="34059" spans="2:8">
      <c r="B34059" s="55"/>
      <c r="C34059" s="55"/>
      <c r="D34059" s="55"/>
      <c r="E34059"/>
      <c r="F34059"/>
      <c r="G34059"/>
      <c r="H34059" s="55"/>
    </row>
    <row r="34060" spans="2:8">
      <c r="B34060" s="55"/>
      <c r="C34060" s="55"/>
      <c r="D34060" s="55"/>
      <c r="E34060"/>
      <c r="F34060"/>
      <c r="G34060"/>
      <c r="H34060" s="55"/>
    </row>
    <row r="34061" spans="2:8">
      <c r="B34061" s="55"/>
      <c r="C34061" s="55"/>
      <c r="D34061" s="55"/>
      <c r="E34061"/>
      <c r="F34061"/>
      <c r="G34061"/>
      <c r="H34061" s="55"/>
    </row>
    <row r="34062" spans="2:8">
      <c r="B34062" s="55"/>
      <c r="C34062" s="55"/>
      <c r="D34062" s="55"/>
      <c r="E34062"/>
      <c r="F34062"/>
      <c r="G34062"/>
      <c r="H34062" s="55"/>
    </row>
    <row r="34063" spans="2:8">
      <c r="B34063" s="55"/>
      <c r="C34063" s="55"/>
      <c r="D34063" s="55"/>
      <c r="E34063"/>
      <c r="F34063"/>
      <c r="G34063"/>
      <c r="H34063" s="55"/>
    </row>
    <row r="34064" spans="2:8">
      <c r="B34064" s="55"/>
      <c r="C34064" s="55"/>
      <c r="D34064" s="55"/>
      <c r="E34064"/>
      <c r="F34064"/>
      <c r="G34064"/>
      <c r="H34064" s="55"/>
    </row>
    <row r="34065" spans="2:8">
      <c r="B34065" s="55"/>
      <c r="C34065" s="55"/>
      <c r="D34065" s="55"/>
      <c r="E34065"/>
      <c r="F34065"/>
      <c r="G34065"/>
      <c r="H34065" s="55"/>
    </row>
    <row r="34066" spans="2:8">
      <c r="B34066" s="55"/>
      <c r="C34066" s="55"/>
      <c r="D34066" s="55"/>
      <c r="E34066"/>
      <c r="F34066"/>
      <c r="G34066"/>
      <c r="H34066" s="55"/>
    </row>
    <row r="34067" spans="2:8">
      <c r="B34067" s="55"/>
      <c r="C34067" s="55"/>
      <c r="D34067" s="55"/>
      <c r="E34067"/>
      <c r="F34067"/>
      <c r="G34067"/>
      <c r="H34067" s="55"/>
    </row>
    <row r="34068" spans="2:8">
      <c r="B34068" s="55"/>
      <c r="C34068" s="55"/>
      <c r="D34068" s="55"/>
      <c r="E34068"/>
      <c r="F34068"/>
      <c r="G34068"/>
      <c r="H34068" s="55"/>
    </row>
    <row r="34069" spans="2:8">
      <c r="B34069" s="55"/>
      <c r="C34069" s="55"/>
      <c r="D34069" s="55"/>
      <c r="E34069"/>
      <c r="F34069"/>
      <c r="G34069"/>
      <c r="H34069" s="55"/>
    </row>
    <row r="34070" spans="2:8">
      <c r="B34070" s="55"/>
      <c r="C34070" s="55"/>
      <c r="D34070" s="55"/>
      <c r="E34070"/>
      <c r="F34070"/>
      <c r="G34070"/>
      <c r="H34070" s="55"/>
    </row>
    <row r="34071" spans="2:8">
      <c r="B34071" s="55"/>
      <c r="C34071" s="55"/>
      <c r="D34071" s="55"/>
      <c r="E34071"/>
      <c r="F34071"/>
      <c r="G34071"/>
      <c r="H34071" s="55"/>
    </row>
    <row r="34072" spans="2:8">
      <c r="B34072" s="55"/>
      <c r="C34072" s="55"/>
      <c r="D34072" s="55"/>
      <c r="E34072"/>
      <c r="F34072"/>
      <c r="G34072"/>
      <c r="H34072" s="55"/>
    </row>
    <row r="34073" spans="2:8">
      <c r="B34073" s="55"/>
      <c r="C34073" s="55"/>
      <c r="D34073" s="55"/>
      <c r="E34073"/>
      <c r="F34073"/>
      <c r="G34073"/>
      <c r="H34073" s="55"/>
    </row>
    <row r="34074" spans="2:8">
      <c r="B34074" s="55"/>
      <c r="C34074" s="55"/>
      <c r="D34074" s="55"/>
      <c r="E34074"/>
      <c r="F34074"/>
      <c r="G34074"/>
      <c r="H34074" s="55"/>
    </row>
    <row r="34075" spans="2:8">
      <c r="B34075" s="55"/>
      <c r="C34075" s="55"/>
      <c r="D34075" s="55"/>
      <c r="E34075"/>
      <c r="F34075"/>
      <c r="G34075"/>
      <c r="H34075" s="55"/>
    </row>
    <row r="34076" spans="2:8">
      <c r="B34076" s="55"/>
      <c r="C34076" s="55"/>
      <c r="D34076" s="55"/>
      <c r="E34076"/>
      <c r="F34076"/>
      <c r="G34076"/>
      <c r="H34076" s="55"/>
    </row>
    <row r="34077" spans="2:8">
      <c r="B34077" s="55"/>
      <c r="C34077" s="55"/>
      <c r="D34077" s="55"/>
      <c r="E34077"/>
      <c r="F34077"/>
      <c r="G34077"/>
      <c r="H34077" s="55"/>
    </row>
    <row r="34078" spans="2:8">
      <c r="B34078" s="55"/>
      <c r="C34078" s="55"/>
      <c r="D34078" s="55"/>
      <c r="E34078"/>
      <c r="F34078"/>
      <c r="G34078"/>
      <c r="H34078" s="55"/>
    </row>
    <row r="34079" spans="2:8">
      <c r="B34079" s="55"/>
      <c r="C34079" s="55"/>
      <c r="D34079" s="55"/>
      <c r="E34079"/>
      <c r="F34079"/>
      <c r="G34079"/>
      <c r="H34079" s="55"/>
    </row>
    <row r="34080" spans="2:8">
      <c r="B34080" s="55"/>
      <c r="C34080" s="55"/>
      <c r="D34080" s="55"/>
      <c r="E34080"/>
      <c r="F34080"/>
      <c r="G34080"/>
      <c r="H34080" s="55"/>
    </row>
    <row r="34081" spans="2:8">
      <c r="B34081" s="55"/>
      <c r="C34081" s="55"/>
      <c r="D34081" s="55"/>
      <c r="E34081"/>
      <c r="F34081"/>
      <c r="G34081"/>
      <c r="H34081" s="55"/>
    </row>
    <row r="34082" spans="2:8">
      <c r="B34082" s="55"/>
      <c r="C34082" s="55"/>
      <c r="D34082" s="55"/>
      <c r="E34082"/>
      <c r="F34082"/>
      <c r="G34082"/>
      <c r="H34082" s="55"/>
    </row>
    <row r="34083" spans="2:8">
      <c r="B34083" s="55"/>
      <c r="C34083" s="55"/>
      <c r="D34083" s="55"/>
      <c r="E34083"/>
      <c r="F34083"/>
      <c r="G34083"/>
      <c r="H34083" s="55"/>
    </row>
    <row r="34084" spans="2:8">
      <c r="B34084" s="55"/>
      <c r="C34084" s="55"/>
      <c r="D34084" s="55"/>
      <c r="E34084"/>
      <c r="F34084"/>
      <c r="G34084"/>
      <c r="H34084" s="55"/>
    </row>
    <row r="34085" spans="2:8">
      <c r="B34085" s="55"/>
      <c r="C34085" s="55"/>
      <c r="D34085" s="55"/>
      <c r="E34085"/>
      <c r="F34085"/>
      <c r="G34085"/>
      <c r="H34085" s="55"/>
    </row>
    <row r="34086" spans="2:8">
      <c r="B34086" s="55"/>
      <c r="C34086" s="55"/>
      <c r="D34086" s="55"/>
      <c r="E34086"/>
      <c r="F34086"/>
      <c r="G34086"/>
      <c r="H34086" s="55"/>
    </row>
    <row r="34087" spans="2:8">
      <c r="B34087" s="55"/>
      <c r="C34087" s="55"/>
      <c r="D34087" s="55"/>
      <c r="E34087"/>
      <c r="F34087"/>
      <c r="G34087"/>
      <c r="H34087" s="55"/>
    </row>
    <row r="34088" spans="2:8">
      <c r="B34088" s="55"/>
      <c r="C34088" s="55"/>
      <c r="D34088" s="55"/>
      <c r="E34088"/>
      <c r="F34088"/>
      <c r="G34088"/>
      <c r="H34088" s="55"/>
    </row>
    <row r="34089" spans="2:8">
      <c r="B34089" s="55"/>
      <c r="C34089" s="55"/>
      <c r="D34089" s="55"/>
      <c r="E34089"/>
      <c r="F34089"/>
      <c r="G34089"/>
      <c r="H34089" s="55"/>
    </row>
    <row r="34090" spans="2:8">
      <c r="B34090" s="55"/>
      <c r="C34090" s="55"/>
      <c r="D34090" s="55"/>
      <c r="E34090"/>
      <c r="F34090"/>
      <c r="G34090"/>
      <c r="H34090" s="55"/>
    </row>
    <row r="34091" spans="2:8">
      <c r="B34091" s="55"/>
      <c r="C34091" s="55"/>
      <c r="D34091" s="55"/>
      <c r="E34091"/>
      <c r="F34091"/>
      <c r="G34091"/>
      <c r="H34091" s="55"/>
    </row>
    <row r="34092" spans="2:8">
      <c r="B34092" s="55"/>
      <c r="C34092" s="55"/>
      <c r="D34092" s="55"/>
      <c r="E34092"/>
      <c r="F34092"/>
      <c r="G34092"/>
      <c r="H34092" s="55"/>
    </row>
    <row r="34093" spans="2:8">
      <c r="B34093" s="55"/>
      <c r="C34093" s="55"/>
      <c r="D34093" s="55"/>
      <c r="E34093"/>
      <c r="F34093"/>
      <c r="G34093"/>
      <c r="H34093" s="55"/>
    </row>
    <row r="34094" spans="2:8">
      <c r="B34094" s="55"/>
      <c r="C34094" s="55"/>
      <c r="D34094" s="55"/>
      <c r="E34094"/>
      <c r="F34094"/>
      <c r="G34094"/>
      <c r="H34094" s="55"/>
    </row>
    <row r="34095" spans="2:8">
      <c r="B34095" s="55"/>
      <c r="C34095" s="55"/>
      <c r="D34095" s="55"/>
      <c r="E34095"/>
      <c r="F34095"/>
      <c r="G34095"/>
      <c r="H34095" s="55"/>
    </row>
    <row r="34096" spans="2:8">
      <c r="B34096" s="55"/>
      <c r="C34096" s="55"/>
      <c r="D34096" s="55"/>
      <c r="E34096"/>
      <c r="F34096"/>
      <c r="G34096"/>
      <c r="H34096" s="55"/>
    </row>
    <row r="34097" spans="2:8">
      <c r="B34097" s="55"/>
      <c r="C34097" s="55"/>
      <c r="D34097" s="55"/>
      <c r="E34097"/>
      <c r="F34097"/>
      <c r="G34097"/>
      <c r="H34097" s="55"/>
    </row>
    <row r="34098" spans="2:8">
      <c r="B34098" s="55"/>
      <c r="C34098" s="55"/>
      <c r="D34098" s="55"/>
      <c r="E34098"/>
      <c r="F34098"/>
      <c r="G34098"/>
      <c r="H34098" s="55"/>
    </row>
    <row r="34099" spans="2:8">
      <c r="B34099" s="55"/>
      <c r="C34099" s="55"/>
      <c r="D34099" s="55"/>
      <c r="E34099"/>
      <c r="F34099"/>
      <c r="G34099"/>
      <c r="H34099" s="55"/>
    </row>
    <row r="34100" spans="2:8">
      <c r="B34100" s="55"/>
      <c r="C34100" s="55"/>
      <c r="D34100" s="55"/>
      <c r="E34100"/>
      <c r="F34100"/>
      <c r="G34100"/>
      <c r="H34100" s="55"/>
    </row>
    <row r="34101" spans="2:8">
      <c r="B34101" s="55"/>
      <c r="C34101" s="55"/>
      <c r="D34101" s="55"/>
      <c r="E34101"/>
      <c r="F34101"/>
      <c r="G34101"/>
      <c r="H34101" s="55"/>
    </row>
    <row r="34102" spans="2:8">
      <c r="B34102" s="55"/>
      <c r="C34102" s="55"/>
      <c r="D34102" s="55"/>
      <c r="E34102"/>
      <c r="F34102"/>
      <c r="G34102"/>
      <c r="H34102" s="55"/>
    </row>
    <row r="34103" spans="2:8">
      <c r="B34103" s="55"/>
      <c r="C34103" s="55"/>
      <c r="D34103" s="55"/>
      <c r="E34103"/>
      <c r="F34103"/>
      <c r="G34103"/>
      <c r="H34103" s="55"/>
    </row>
    <row r="34104" spans="2:8">
      <c r="B34104" s="55"/>
      <c r="C34104" s="55"/>
      <c r="D34104" s="55"/>
      <c r="E34104"/>
      <c r="F34104"/>
      <c r="G34104"/>
      <c r="H34104" s="55"/>
    </row>
    <row r="34105" spans="2:8">
      <c r="B34105" s="55"/>
      <c r="C34105" s="55"/>
      <c r="D34105" s="55"/>
      <c r="E34105"/>
      <c r="F34105"/>
      <c r="G34105"/>
      <c r="H34105" s="55"/>
    </row>
    <row r="34106" spans="2:8">
      <c r="B34106" s="55"/>
      <c r="C34106" s="55"/>
      <c r="D34106" s="55"/>
      <c r="E34106"/>
      <c r="F34106"/>
      <c r="G34106"/>
      <c r="H34106" s="55"/>
    </row>
    <row r="34107" spans="2:8">
      <c r="B34107" s="55"/>
      <c r="C34107" s="55"/>
      <c r="D34107" s="55"/>
      <c r="E34107"/>
      <c r="F34107"/>
      <c r="G34107"/>
      <c r="H34107" s="55"/>
    </row>
    <row r="34108" spans="2:8">
      <c r="B34108" s="55"/>
      <c r="C34108" s="55"/>
      <c r="D34108" s="55"/>
      <c r="E34108"/>
      <c r="F34108"/>
      <c r="G34108"/>
      <c r="H34108" s="55"/>
    </row>
    <row r="34109" spans="2:8">
      <c r="B34109" s="55"/>
      <c r="C34109" s="55"/>
      <c r="D34109" s="55"/>
      <c r="E34109"/>
      <c r="F34109"/>
      <c r="G34109"/>
      <c r="H34109" s="55"/>
    </row>
    <row r="34110" spans="2:8">
      <c r="B34110" s="55"/>
      <c r="C34110" s="55"/>
      <c r="D34110" s="55"/>
      <c r="E34110"/>
      <c r="F34110"/>
      <c r="G34110"/>
      <c r="H34110" s="55"/>
    </row>
    <row r="34111" spans="2:8">
      <c r="B34111" s="55"/>
      <c r="C34111" s="55"/>
      <c r="D34111" s="55"/>
      <c r="E34111"/>
      <c r="F34111"/>
      <c r="G34111"/>
      <c r="H34111" s="55"/>
    </row>
    <row r="34112" spans="2:8">
      <c r="B34112" s="55"/>
      <c r="C34112" s="55"/>
      <c r="D34112" s="55"/>
      <c r="E34112"/>
      <c r="F34112"/>
      <c r="G34112"/>
      <c r="H34112" s="55"/>
    </row>
    <row r="34113" spans="2:8">
      <c r="B34113" s="55"/>
      <c r="C34113" s="55"/>
      <c r="D34113" s="55"/>
      <c r="E34113"/>
      <c r="F34113"/>
      <c r="G34113"/>
      <c r="H34113" s="55"/>
    </row>
    <row r="34114" spans="2:8">
      <c r="B34114" s="55"/>
      <c r="C34114" s="55"/>
      <c r="D34114" s="55"/>
      <c r="E34114"/>
      <c r="F34114"/>
      <c r="G34114"/>
      <c r="H34114" s="55"/>
    </row>
    <row r="34115" spans="2:8">
      <c r="B34115" s="55"/>
      <c r="C34115" s="55"/>
      <c r="D34115" s="55"/>
      <c r="E34115"/>
      <c r="F34115"/>
      <c r="G34115"/>
      <c r="H34115" s="55"/>
    </row>
    <row r="34116" spans="2:8">
      <c r="B34116" s="55"/>
      <c r="C34116" s="55"/>
      <c r="D34116" s="55"/>
      <c r="E34116"/>
      <c r="F34116"/>
      <c r="G34116"/>
      <c r="H34116" s="55"/>
    </row>
    <row r="34117" spans="2:8">
      <c r="B34117" s="55"/>
      <c r="C34117" s="55"/>
      <c r="D34117" s="55"/>
      <c r="E34117"/>
      <c r="F34117"/>
      <c r="G34117"/>
      <c r="H34117" s="55"/>
    </row>
    <row r="34118" spans="2:8">
      <c r="B34118" s="55"/>
      <c r="C34118" s="55"/>
      <c r="D34118" s="55"/>
      <c r="E34118"/>
      <c r="F34118"/>
      <c r="G34118"/>
      <c r="H34118" s="55"/>
    </row>
    <row r="34119" spans="2:8">
      <c r="B34119" s="55"/>
      <c r="C34119" s="55"/>
      <c r="D34119" s="55"/>
      <c r="E34119"/>
      <c r="F34119"/>
      <c r="G34119"/>
      <c r="H34119" s="55"/>
    </row>
    <row r="34120" spans="2:8">
      <c r="B34120" s="55"/>
      <c r="C34120" s="55"/>
      <c r="D34120" s="55"/>
      <c r="E34120"/>
      <c r="F34120"/>
      <c r="G34120"/>
      <c r="H34120" s="55"/>
    </row>
    <row r="34121" spans="2:8">
      <c r="B34121" s="55"/>
      <c r="C34121" s="55"/>
      <c r="D34121" s="55"/>
      <c r="E34121"/>
      <c r="F34121"/>
      <c r="G34121"/>
      <c r="H34121" s="55"/>
    </row>
    <row r="34122" spans="2:8">
      <c r="B34122" s="55"/>
      <c r="C34122" s="55"/>
      <c r="D34122" s="55"/>
      <c r="E34122"/>
      <c r="F34122"/>
      <c r="G34122"/>
      <c r="H34122" s="55"/>
    </row>
    <row r="34123" spans="2:8">
      <c r="B34123" s="55"/>
      <c r="C34123" s="55"/>
      <c r="D34123" s="55"/>
      <c r="E34123"/>
      <c r="F34123"/>
      <c r="G34123"/>
      <c r="H34123" s="55"/>
    </row>
    <row r="34124" spans="2:8">
      <c r="B34124" s="55"/>
      <c r="C34124" s="55"/>
      <c r="D34124" s="55"/>
      <c r="E34124"/>
      <c r="F34124"/>
      <c r="G34124"/>
      <c r="H34124" s="55"/>
    </row>
    <row r="34125" spans="2:8">
      <c r="B34125" s="55"/>
      <c r="C34125" s="55"/>
      <c r="D34125" s="55"/>
      <c r="E34125"/>
      <c r="F34125"/>
      <c r="G34125"/>
      <c r="H34125" s="55"/>
    </row>
    <row r="34126" spans="2:8">
      <c r="B34126" s="55"/>
      <c r="C34126" s="55"/>
      <c r="D34126" s="55"/>
      <c r="E34126"/>
      <c r="F34126"/>
      <c r="G34126"/>
      <c r="H34126" s="55"/>
    </row>
    <row r="34127" spans="2:8">
      <c r="B34127" s="55"/>
      <c r="C34127" s="55"/>
      <c r="D34127" s="55"/>
      <c r="E34127"/>
      <c r="F34127"/>
      <c r="G34127"/>
      <c r="H34127" s="55"/>
    </row>
    <row r="34128" spans="2:8">
      <c r="B34128" s="55"/>
      <c r="C34128" s="55"/>
      <c r="D34128" s="55"/>
      <c r="E34128"/>
      <c r="F34128"/>
      <c r="G34128"/>
      <c r="H34128" s="55"/>
    </row>
    <row r="34129" spans="2:8">
      <c r="B34129" s="55"/>
      <c r="C34129" s="55"/>
      <c r="D34129" s="55"/>
      <c r="E34129"/>
      <c r="F34129"/>
      <c r="G34129"/>
      <c r="H34129" s="55"/>
    </row>
    <row r="34130" spans="2:8">
      <c r="B34130" s="55"/>
      <c r="C34130" s="55"/>
      <c r="D34130" s="55"/>
      <c r="E34130"/>
      <c r="F34130"/>
      <c r="G34130"/>
      <c r="H34130" s="55"/>
    </row>
    <row r="34131" spans="2:8">
      <c r="B34131" s="55"/>
      <c r="C34131" s="55"/>
      <c r="D34131" s="55"/>
      <c r="E34131"/>
      <c r="F34131"/>
      <c r="G34131"/>
      <c r="H34131" s="55"/>
    </row>
    <row r="34132" spans="2:8">
      <c r="B34132" s="55"/>
      <c r="C34132" s="55"/>
      <c r="D34132" s="55"/>
      <c r="E34132"/>
      <c r="F34132"/>
      <c r="G34132"/>
      <c r="H34132" s="55"/>
    </row>
    <row r="34133" spans="2:8">
      <c r="B34133" s="55"/>
      <c r="C34133" s="55"/>
      <c r="D34133" s="55"/>
      <c r="E34133"/>
      <c r="F34133"/>
      <c r="G34133"/>
      <c r="H34133" s="55"/>
    </row>
    <row r="34134" spans="2:8">
      <c r="B34134" s="55"/>
      <c r="C34134" s="55"/>
      <c r="D34134" s="55"/>
      <c r="E34134"/>
      <c r="F34134"/>
      <c r="G34134"/>
      <c r="H34134" s="55"/>
    </row>
    <row r="34135" spans="2:8">
      <c r="B34135" s="55"/>
      <c r="C34135" s="55"/>
      <c r="D34135" s="55"/>
      <c r="E34135"/>
      <c r="F34135"/>
      <c r="G34135"/>
      <c r="H34135" s="55"/>
    </row>
    <row r="34136" spans="2:8">
      <c r="B34136" s="55"/>
      <c r="C34136" s="55"/>
      <c r="D34136" s="55"/>
      <c r="E34136"/>
      <c r="F34136"/>
      <c r="G34136"/>
      <c r="H34136" s="55"/>
    </row>
    <row r="34137" spans="2:8">
      <c r="B34137" s="55"/>
      <c r="C34137" s="55"/>
      <c r="D34137" s="55"/>
      <c r="E34137"/>
      <c r="F34137"/>
      <c r="G34137"/>
      <c r="H34137" s="55"/>
    </row>
    <row r="34138" spans="2:8">
      <c r="B34138" s="55"/>
      <c r="C34138" s="55"/>
      <c r="D34138" s="55"/>
      <c r="E34138"/>
      <c r="F34138"/>
      <c r="G34138"/>
      <c r="H34138" s="55"/>
    </row>
    <row r="34139" spans="2:8">
      <c r="B34139" s="55"/>
      <c r="C34139" s="55"/>
      <c r="D34139" s="55"/>
      <c r="E34139"/>
      <c r="F34139"/>
      <c r="G34139"/>
      <c r="H34139" s="55"/>
    </row>
    <row r="34140" spans="2:8">
      <c r="B34140" s="55"/>
      <c r="C34140" s="55"/>
      <c r="D34140" s="55"/>
      <c r="E34140"/>
      <c r="F34140"/>
      <c r="G34140"/>
      <c r="H34140" s="55"/>
    </row>
    <row r="34141" spans="2:8">
      <c r="B34141" s="55"/>
      <c r="C34141" s="55"/>
      <c r="D34141" s="55"/>
      <c r="E34141"/>
      <c r="F34141"/>
      <c r="G34141"/>
      <c r="H34141" s="55"/>
    </row>
    <row r="34142" spans="2:8">
      <c r="B34142" s="55"/>
      <c r="C34142" s="55"/>
      <c r="D34142" s="55"/>
      <c r="E34142"/>
      <c r="F34142"/>
      <c r="G34142"/>
      <c r="H34142" s="55"/>
    </row>
    <row r="34143" spans="2:8">
      <c r="B34143" s="55"/>
      <c r="C34143" s="55"/>
      <c r="D34143" s="55"/>
      <c r="E34143"/>
      <c r="F34143"/>
      <c r="G34143"/>
      <c r="H34143" s="55"/>
    </row>
    <row r="34144" spans="2:8">
      <c r="B34144" s="55"/>
      <c r="C34144" s="55"/>
      <c r="D34144" s="55"/>
      <c r="E34144"/>
      <c r="F34144"/>
      <c r="G34144"/>
      <c r="H34144" s="55"/>
    </row>
    <row r="34145" spans="2:8">
      <c r="B34145" s="55"/>
      <c r="C34145" s="55"/>
      <c r="D34145" s="55"/>
      <c r="E34145"/>
      <c r="F34145"/>
      <c r="G34145"/>
      <c r="H34145" s="55"/>
    </row>
    <row r="34146" spans="2:8">
      <c r="B34146" s="55"/>
      <c r="C34146" s="55"/>
      <c r="D34146" s="55"/>
      <c r="E34146"/>
      <c r="F34146"/>
      <c r="G34146"/>
      <c r="H34146" s="55"/>
    </row>
    <row r="34147" spans="2:8">
      <c r="B34147" s="55"/>
      <c r="C34147" s="55"/>
      <c r="D34147" s="55"/>
      <c r="E34147"/>
      <c r="F34147"/>
      <c r="G34147"/>
      <c r="H34147" s="55"/>
    </row>
    <row r="34148" spans="2:8">
      <c r="B34148" s="55"/>
      <c r="C34148" s="55"/>
      <c r="D34148" s="55"/>
      <c r="E34148"/>
      <c r="F34148"/>
      <c r="G34148"/>
      <c r="H34148" s="55"/>
    </row>
    <row r="34149" spans="2:8">
      <c r="B34149" s="55"/>
      <c r="C34149" s="55"/>
      <c r="D34149" s="55"/>
      <c r="E34149"/>
      <c r="F34149"/>
      <c r="G34149"/>
      <c r="H34149" s="55"/>
    </row>
    <row r="34150" spans="2:8">
      <c r="B34150" s="55"/>
      <c r="C34150" s="55"/>
      <c r="D34150" s="55"/>
      <c r="E34150"/>
      <c r="F34150"/>
      <c r="G34150"/>
      <c r="H34150" s="55"/>
    </row>
    <row r="34151" spans="2:8">
      <c r="B34151" s="55"/>
      <c r="C34151" s="55"/>
      <c r="D34151" s="55"/>
      <c r="E34151"/>
      <c r="F34151"/>
      <c r="G34151"/>
      <c r="H34151" s="55"/>
    </row>
    <row r="34152" spans="2:8">
      <c r="B34152" s="55"/>
      <c r="C34152" s="55"/>
      <c r="D34152" s="55"/>
      <c r="E34152"/>
      <c r="F34152"/>
      <c r="G34152"/>
      <c r="H34152" s="55"/>
    </row>
    <row r="34153" spans="2:8">
      <c r="B34153" s="55"/>
      <c r="C34153" s="55"/>
      <c r="D34153" s="55"/>
      <c r="E34153"/>
      <c r="F34153"/>
      <c r="G34153"/>
      <c r="H34153" s="55"/>
    </row>
    <row r="34154" spans="2:8">
      <c r="B34154" s="55"/>
      <c r="C34154" s="55"/>
      <c r="D34154" s="55"/>
      <c r="E34154"/>
      <c r="F34154"/>
      <c r="G34154"/>
      <c r="H34154" s="55"/>
    </row>
    <row r="34155" spans="2:8">
      <c r="B34155" s="55"/>
      <c r="C34155" s="55"/>
      <c r="D34155" s="55"/>
      <c r="E34155"/>
      <c r="F34155"/>
      <c r="G34155"/>
      <c r="H34155" s="55"/>
    </row>
    <row r="34156" spans="2:8">
      <c r="B34156" s="55"/>
      <c r="C34156" s="55"/>
      <c r="D34156" s="55"/>
      <c r="E34156"/>
      <c r="F34156"/>
      <c r="G34156"/>
      <c r="H34156" s="55"/>
    </row>
    <row r="34157" spans="2:8">
      <c r="B34157" s="55"/>
      <c r="C34157" s="55"/>
      <c r="D34157" s="55"/>
      <c r="E34157"/>
      <c r="F34157"/>
      <c r="G34157"/>
      <c r="H34157" s="55"/>
    </row>
    <row r="34158" spans="2:8">
      <c r="B34158" s="55"/>
      <c r="C34158" s="55"/>
      <c r="D34158" s="55"/>
      <c r="E34158"/>
      <c r="F34158"/>
      <c r="G34158"/>
      <c r="H34158" s="55"/>
    </row>
    <row r="34159" spans="2:8">
      <c r="B34159" s="55"/>
      <c r="C34159" s="55"/>
      <c r="D34159" s="55"/>
      <c r="E34159"/>
      <c r="F34159"/>
      <c r="G34159"/>
      <c r="H34159" s="55"/>
    </row>
    <row r="34160" spans="2:8">
      <c r="B34160" s="55"/>
      <c r="C34160" s="55"/>
      <c r="D34160" s="55"/>
      <c r="E34160"/>
      <c r="F34160"/>
      <c r="G34160"/>
      <c r="H34160" s="55"/>
    </row>
    <row r="34161" spans="2:8">
      <c r="B34161" s="55"/>
      <c r="C34161" s="55"/>
      <c r="D34161" s="55"/>
      <c r="E34161"/>
      <c r="F34161"/>
      <c r="G34161"/>
      <c r="H34161" s="55"/>
    </row>
    <row r="34162" spans="2:8">
      <c r="B34162" s="55"/>
      <c r="C34162" s="55"/>
      <c r="D34162" s="55"/>
      <c r="E34162"/>
      <c r="F34162"/>
      <c r="G34162"/>
      <c r="H34162" s="55"/>
    </row>
    <row r="34163" spans="2:8">
      <c r="B34163" s="55"/>
      <c r="C34163" s="55"/>
      <c r="D34163" s="55"/>
      <c r="E34163"/>
      <c r="F34163"/>
      <c r="G34163"/>
      <c r="H34163" s="55"/>
    </row>
    <row r="34164" spans="2:8">
      <c r="B34164" s="55"/>
      <c r="C34164" s="55"/>
      <c r="D34164" s="55"/>
      <c r="E34164"/>
      <c r="F34164"/>
      <c r="G34164"/>
      <c r="H34164" s="55"/>
    </row>
    <row r="34165" spans="2:8">
      <c r="B34165" s="55"/>
      <c r="C34165" s="55"/>
      <c r="D34165" s="55"/>
      <c r="E34165"/>
      <c r="F34165"/>
      <c r="G34165"/>
      <c r="H34165" s="55"/>
    </row>
    <row r="34166" spans="2:8">
      <c r="B34166" s="55"/>
      <c r="C34166" s="55"/>
      <c r="D34166" s="55"/>
      <c r="E34166"/>
      <c r="F34166"/>
      <c r="G34166"/>
      <c r="H34166" s="55"/>
    </row>
    <row r="34167" spans="2:8">
      <c r="B34167" s="55"/>
      <c r="C34167" s="55"/>
      <c r="D34167" s="55"/>
      <c r="E34167"/>
      <c r="F34167"/>
      <c r="G34167"/>
      <c r="H34167" s="55"/>
    </row>
    <row r="34168" spans="2:8">
      <c r="B34168" s="55"/>
      <c r="C34168" s="55"/>
      <c r="D34168" s="55"/>
      <c r="E34168"/>
      <c r="F34168"/>
      <c r="G34168"/>
      <c r="H34168" s="55"/>
    </row>
    <row r="34169" spans="2:8">
      <c r="B34169" s="55"/>
      <c r="C34169" s="55"/>
      <c r="D34169" s="55"/>
      <c r="E34169"/>
      <c r="F34169"/>
      <c r="G34169"/>
      <c r="H34169" s="55"/>
    </row>
    <row r="34170" spans="2:8">
      <c r="B34170" s="55"/>
      <c r="C34170" s="55"/>
      <c r="D34170" s="55"/>
      <c r="E34170"/>
      <c r="F34170"/>
      <c r="G34170"/>
      <c r="H34170" s="55"/>
    </row>
    <row r="34171" spans="2:8">
      <c r="B34171" s="55"/>
      <c r="C34171" s="55"/>
      <c r="D34171" s="55"/>
      <c r="E34171"/>
      <c r="F34171"/>
      <c r="G34171"/>
      <c r="H34171" s="55"/>
    </row>
    <row r="34172" spans="2:8">
      <c r="B34172" s="55"/>
      <c r="C34172" s="55"/>
      <c r="D34172" s="55"/>
      <c r="E34172"/>
      <c r="F34172"/>
      <c r="G34172"/>
      <c r="H34172" s="55"/>
    </row>
    <row r="34173" spans="2:8">
      <c r="B34173" s="55"/>
      <c r="C34173" s="55"/>
      <c r="D34173" s="55"/>
      <c r="E34173"/>
      <c r="F34173"/>
      <c r="G34173"/>
      <c r="H34173" s="55"/>
    </row>
    <row r="34174" spans="2:8">
      <c r="B34174" s="55"/>
      <c r="C34174" s="55"/>
      <c r="D34174" s="55"/>
      <c r="E34174"/>
      <c r="F34174"/>
      <c r="G34174"/>
      <c r="H34174" s="55"/>
    </row>
    <row r="34175" spans="2:8">
      <c r="B34175" s="55"/>
      <c r="C34175" s="55"/>
      <c r="D34175" s="55"/>
      <c r="E34175"/>
      <c r="F34175"/>
      <c r="G34175"/>
      <c r="H34175" s="55"/>
    </row>
    <row r="34176" spans="2:8">
      <c r="B34176" s="55"/>
      <c r="C34176" s="55"/>
      <c r="D34176" s="55"/>
      <c r="E34176"/>
      <c r="F34176"/>
      <c r="G34176"/>
      <c r="H34176" s="55"/>
    </row>
    <row r="34177" spans="2:8">
      <c r="B34177" s="55"/>
      <c r="C34177" s="55"/>
      <c r="D34177" s="55"/>
      <c r="E34177"/>
      <c r="F34177"/>
      <c r="G34177"/>
      <c r="H34177" s="55"/>
    </row>
    <row r="34178" spans="2:8">
      <c r="B34178" s="55"/>
      <c r="C34178" s="55"/>
      <c r="D34178" s="55"/>
      <c r="E34178"/>
      <c r="F34178"/>
      <c r="G34178"/>
      <c r="H34178" s="55"/>
    </row>
    <row r="34179" spans="2:8">
      <c r="B34179" s="55"/>
      <c r="C34179" s="55"/>
      <c r="D34179" s="55"/>
      <c r="E34179"/>
      <c r="F34179"/>
      <c r="G34179"/>
      <c r="H34179" s="55"/>
    </row>
    <row r="34180" spans="2:8">
      <c r="B34180" s="55"/>
      <c r="C34180" s="55"/>
      <c r="D34180" s="55"/>
      <c r="E34180"/>
      <c r="F34180"/>
      <c r="G34180"/>
      <c r="H34180" s="55"/>
    </row>
    <row r="34181" spans="2:8">
      <c r="B34181" s="55"/>
      <c r="C34181" s="55"/>
      <c r="D34181" s="55"/>
      <c r="E34181"/>
      <c r="F34181"/>
      <c r="G34181"/>
      <c r="H34181" s="55"/>
    </row>
    <row r="34182" spans="2:8">
      <c r="B34182" s="55"/>
      <c r="C34182" s="55"/>
      <c r="D34182" s="55"/>
      <c r="E34182"/>
      <c r="F34182"/>
      <c r="G34182"/>
      <c r="H34182" s="55"/>
    </row>
    <row r="34183" spans="2:8">
      <c r="B34183" s="55"/>
      <c r="C34183" s="55"/>
      <c r="D34183" s="55"/>
      <c r="E34183"/>
      <c r="F34183"/>
      <c r="G34183"/>
      <c r="H34183" s="55"/>
    </row>
    <row r="34184" spans="2:8">
      <c r="B34184" s="55"/>
      <c r="C34184" s="55"/>
      <c r="D34184" s="55"/>
      <c r="E34184"/>
      <c r="F34184"/>
      <c r="G34184"/>
      <c r="H34184" s="55"/>
    </row>
    <row r="34185" spans="2:8">
      <c r="B34185" s="55"/>
      <c r="C34185" s="55"/>
      <c r="D34185" s="55"/>
      <c r="E34185"/>
      <c r="F34185"/>
      <c r="G34185"/>
      <c r="H34185" s="55"/>
    </row>
    <row r="34186" spans="2:8">
      <c r="B34186" s="55"/>
      <c r="C34186" s="55"/>
      <c r="D34186" s="55"/>
      <c r="E34186"/>
      <c r="F34186"/>
      <c r="G34186"/>
      <c r="H34186" s="55"/>
    </row>
    <row r="34187" spans="2:8">
      <c r="B34187" s="55"/>
      <c r="C34187" s="55"/>
      <c r="D34187" s="55"/>
      <c r="E34187"/>
      <c r="F34187"/>
      <c r="G34187"/>
      <c r="H34187" s="55"/>
    </row>
    <row r="34188" spans="2:8">
      <c r="B34188" s="55"/>
      <c r="C34188" s="55"/>
      <c r="D34188" s="55"/>
      <c r="E34188"/>
      <c r="F34188"/>
      <c r="G34188"/>
      <c r="H34188" s="55"/>
    </row>
    <row r="34189" spans="2:8">
      <c r="B34189" s="55"/>
      <c r="C34189" s="55"/>
      <c r="D34189" s="55"/>
      <c r="E34189"/>
      <c r="F34189"/>
      <c r="G34189"/>
      <c r="H34189" s="55"/>
    </row>
    <row r="34190" spans="2:8">
      <c r="B34190" s="55"/>
      <c r="C34190" s="55"/>
      <c r="D34190" s="55"/>
      <c r="E34190"/>
      <c r="F34190"/>
      <c r="G34190"/>
      <c r="H34190" s="55"/>
    </row>
    <row r="34191" spans="2:8">
      <c r="B34191" s="55"/>
      <c r="C34191" s="55"/>
      <c r="D34191" s="55"/>
      <c r="E34191"/>
      <c r="F34191"/>
      <c r="G34191"/>
      <c r="H34191" s="55"/>
    </row>
    <row r="34192" spans="2:8">
      <c r="B34192" s="55"/>
      <c r="C34192" s="55"/>
      <c r="D34192" s="55"/>
      <c r="E34192"/>
      <c r="F34192"/>
      <c r="G34192"/>
      <c r="H34192" s="55"/>
    </row>
    <row r="34193" spans="2:8">
      <c r="B34193" s="55"/>
      <c r="C34193" s="55"/>
      <c r="D34193" s="55"/>
      <c r="E34193"/>
      <c r="F34193"/>
      <c r="G34193"/>
      <c r="H34193" s="55"/>
    </row>
    <row r="34194" spans="2:8">
      <c r="B34194" s="55"/>
      <c r="C34194" s="55"/>
      <c r="D34194" s="55"/>
      <c r="E34194"/>
      <c r="F34194"/>
      <c r="G34194"/>
      <c r="H34194" s="55"/>
    </row>
    <row r="34195" spans="2:8">
      <c r="B34195" s="55"/>
      <c r="C34195" s="55"/>
      <c r="D34195" s="55"/>
      <c r="E34195"/>
      <c r="F34195"/>
      <c r="G34195"/>
      <c r="H34195" s="55"/>
    </row>
    <row r="34196" spans="2:8">
      <c r="B34196" s="55"/>
      <c r="C34196" s="55"/>
      <c r="D34196" s="55"/>
      <c r="E34196"/>
      <c r="F34196"/>
      <c r="G34196"/>
      <c r="H34196" s="55"/>
    </row>
    <row r="34197" spans="2:8">
      <c r="B34197" s="55"/>
      <c r="C34197" s="55"/>
      <c r="D34197" s="55"/>
      <c r="E34197"/>
      <c r="F34197"/>
      <c r="G34197"/>
      <c r="H34197" s="55"/>
    </row>
    <row r="34198" spans="2:8">
      <c r="B34198" s="55"/>
      <c r="C34198" s="55"/>
      <c r="D34198" s="55"/>
      <c r="E34198"/>
      <c r="F34198"/>
      <c r="G34198"/>
      <c r="H34198" s="55"/>
    </row>
    <row r="34199" spans="2:8">
      <c r="B34199" s="55"/>
      <c r="C34199" s="55"/>
      <c r="D34199" s="55"/>
      <c r="E34199"/>
      <c r="F34199"/>
      <c r="G34199"/>
      <c r="H34199" s="55"/>
    </row>
    <row r="34200" spans="2:8">
      <c r="B34200" s="55"/>
      <c r="C34200" s="55"/>
      <c r="D34200" s="55"/>
      <c r="E34200"/>
      <c r="F34200"/>
      <c r="G34200"/>
      <c r="H34200" s="55"/>
    </row>
    <row r="34201" spans="2:8">
      <c r="B34201" s="55"/>
      <c r="C34201" s="55"/>
      <c r="D34201" s="55"/>
      <c r="E34201"/>
      <c r="F34201"/>
      <c r="G34201"/>
      <c r="H34201" s="55"/>
    </row>
    <row r="34202" spans="2:8">
      <c r="B34202" s="55"/>
      <c r="C34202" s="55"/>
      <c r="D34202" s="55"/>
      <c r="E34202"/>
      <c r="F34202"/>
      <c r="G34202"/>
      <c r="H34202" s="55"/>
    </row>
    <row r="34203" spans="2:8">
      <c r="B34203" s="55"/>
      <c r="C34203" s="55"/>
      <c r="D34203" s="55"/>
      <c r="E34203"/>
      <c r="F34203"/>
      <c r="G34203"/>
      <c r="H34203" s="55"/>
    </row>
    <row r="34204" spans="2:8">
      <c r="B34204" s="55"/>
      <c r="C34204" s="55"/>
      <c r="D34204" s="55"/>
      <c r="E34204"/>
      <c r="F34204"/>
      <c r="G34204"/>
      <c r="H34204" s="55"/>
    </row>
    <row r="34205" spans="2:8">
      <c r="B34205" s="55"/>
      <c r="C34205" s="55"/>
      <c r="D34205" s="55"/>
      <c r="E34205"/>
      <c r="F34205"/>
      <c r="G34205"/>
      <c r="H34205" s="55"/>
    </row>
    <row r="34206" spans="2:8">
      <c r="B34206" s="55"/>
      <c r="C34206" s="55"/>
      <c r="D34206" s="55"/>
      <c r="E34206"/>
      <c r="F34206"/>
      <c r="G34206"/>
      <c r="H34206" s="55"/>
    </row>
    <row r="34207" spans="2:8">
      <c r="B34207" s="55"/>
      <c r="C34207" s="55"/>
      <c r="D34207" s="55"/>
      <c r="E34207"/>
      <c r="F34207"/>
      <c r="G34207"/>
      <c r="H34207" s="55"/>
    </row>
    <row r="34208" spans="2:8">
      <c r="B34208" s="55"/>
      <c r="C34208" s="55"/>
      <c r="D34208" s="55"/>
      <c r="E34208"/>
      <c r="F34208"/>
      <c r="G34208"/>
      <c r="H34208" s="55"/>
    </row>
    <row r="34209" spans="2:8">
      <c r="B34209" s="55"/>
      <c r="C34209" s="55"/>
      <c r="D34209" s="55"/>
      <c r="E34209"/>
      <c r="F34209"/>
      <c r="G34209"/>
      <c r="H34209" s="55"/>
    </row>
    <row r="34210" spans="2:8">
      <c r="B34210" s="55"/>
      <c r="C34210" s="55"/>
      <c r="D34210" s="55"/>
      <c r="E34210"/>
      <c r="F34210"/>
      <c r="G34210"/>
      <c r="H34210" s="55"/>
    </row>
    <row r="34211" spans="2:8">
      <c r="B34211" s="55"/>
      <c r="C34211" s="55"/>
      <c r="D34211" s="55"/>
      <c r="E34211"/>
      <c r="F34211"/>
      <c r="G34211"/>
      <c r="H34211" s="55"/>
    </row>
    <row r="34212" spans="2:8">
      <c r="B34212" s="55"/>
      <c r="C34212" s="55"/>
      <c r="D34212" s="55"/>
      <c r="E34212"/>
      <c r="F34212"/>
      <c r="G34212"/>
      <c r="H34212" s="55"/>
    </row>
    <row r="34213" spans="2:8">
      <c r="B34213" s="55"/>
      <c r="C34213" s="55"/>
      <c r="D34213" s="55"/>
      <c r="E34213"/>
      <c r="F34213"/>
      <c r="G34213"/>
      <c r="H34213" s="55"/>
    </row>
    <row r="34214" spans="2:8">
      <c r="B34214" s="55"/>
      <c r="C34214" s="55"/>
      <c r="D34214" s="55"/>
      <c r="E34214"/>
      <c r="F34214"/>
      <c r="G34214"/>
      <c r="H34214" s="55"/>
    </row>
    <row r="34215" spans="2:8">
      <c r="B34215" s="55"/>
      <c r="C34215" s="55"/>
      <c r="D34215" s="55"/>
      <c r="E34215"/>
      <c r="F34215"/>
      <c r="G34215"/>
      <c r="H34215" s="55"/>
    </row>
    <row r="34216" spans="2:8">
      <c r="B34216" s="55"/>
      <c r="C34216" s="55"/>
      <c r="D34216" s="55"/>
      <c r="E34216"/>
      <c r="F34216"/>
      <c r="G34216"/>
      <c r="H34216" s="55"/>
    </row>
    <row r="34217" spans="2:8">
      <c r="B34217" s="55"/>
      <c r="C34217" s="55"/>
      <c r="D34217" s="55"/>
      <c r="E34217"/>
      <c r="F34217"/>
      <c r="G34217"/>
      <c r="H34217" s="55"/>
    </row>
    <row r="34218" spans="2:8">
      <c r="B34218" s="55"/>
      <c r="C34218" s="55"/>
      <c r="D34218" s="55"/>
      <c r="E34218"/>
      <c r="F34218"/>
      <c r="G34218"/>
      <c r="H34218" s="55"/>
    </row>
    <row r="34219" spans="2:8">
      <c r="B34219" s="55"/>
      <c r="C34219" s="55"/>
      <c r="D34219" s="55"/>
      <c r="E34219"/>
      <c r="F34219"/>
      <c r="G34219"/>
      <c r="H34219" s="55"/>
    </row>
    <row r="34220" spans="2:8">
      <c r="B34220" s="55"/>
      <c r="C34220" s="55"/>
      <c r="D34220" s="55"/>
      <c r="E34220"/>
      <c r="F34220"/>
      <c r="G34220"/>
      <c r="H34220" s="55"/>
    </row>
    <row r="34221" spans="2:8">
      <c r="B34221" s="55"/>
      <c r="C34221" s="55"/>
      <c r="D34221" s="55"/>
      <c r="E34221"/>
      <c r="F34221"/>
      <c r="G34221"/>
      <c r="H34221" s="55"/>
    </row>
    <row r="34222" spans="2:8">
      <c r="B34222" s="55"/>
      <c r="C34222" s="55"/>
      <c r="D34222" s="55"/>
      <c r="E34222"/>
      <c r="F34222"/>
      <c r="G34222"/>
      <c r="H34222" s="55"/>
    </row>
    <row r="34223" spans="2:8">
      <c r="B34223" s="55"/>
      <c r="C34223" s="55"/>
      <c r="D34223" s="55"/>
      <c r="E34223"/>
      <c r="F34223"/>
      <c r="G34223"/>
      <c r="H34223" s="55"/>
    </row>
    <row r="34224" spans="2:8">
      <c r="B34224" s="55"/>
      <c r="C34224" s="55"/>
      <c r="D34224" s="55"/>
      <c r="E34224"/>
      <c r="F34224"/>
      <c r="G34224"/>
      <c r="H34224" s="55"/>
    </row>
    <row r="34225" spans="2:8">
      <c r="B34225" s="55"/>
      <c r="C34225" s="55"/>
      <c r="D34225" s="55"/>
      <c r="E34225"/>
      <c r="F34225"/>
      <c r="G34225"/>
      <c r="H34225" s="55"/>
    </row>
    <row r="34226" spans="2:8">
      <c r="B34226" s="55"/>
      <c r="C34226" s="55"/>
      <c r="D34226" s="55"/>
      <c r="E34226"/>
      <c r="F34226"/>
      <c r="G34226"/>
      <c r="H34226" s="55"/>
    </row>
    <row r="34227" spans="2:8">
      <c r="B34227" s="55"/>
      <c r="C34227" s="55"/>
      <c r="D34227" s="55"/>
      <c r="E34227"/>
      <c r="F34227"/>
      <c r="G34227"/>
      <c r="H34227" s="55"/>
    </row>
    <row r="34228" spans="2:8">
      <c r="B34228" s="55"/>
      <c r="C34228" s="55"/>
      <c r="D34228" s="55"/>
      <c r="E34228"/>
      <c r="F34228"/>
      <c r="G34228"/>
      <c r="H34228" s="55"/>
    </row>
    <row r="34229" spans="2:8">
      <c r="B34229" s="55"/>
      <c r="C34229" s="55"/>
      <c r="D34229" s="55"/>
      <c r="E34229"/>
      <c r="F34229"/>
      <c r="G34229"/>
      <c r="H34229" s="55"/>
    </row>
    <row r="34230" spans="2:8">
      <c r="B34230" s="55"/>
      <c r="C34230" s="55"/>
      <c r="D34230" s="55"/>
      <c r="E34230"/>
      <c r="F34230"/>
      <c r="G34230"/>
      <c r="H34230" s="55"/>
    </row>
    <row r="34231" spans="2:8">
      <c r="B34231" s="55"/>
      <c r="C34231" s="55"/>
      <c r="D34231" s="55"/>
      <c r="E34231"/>
      <c r="F34231"/>
      <c r="G34231"/>
      <c r="H34231" s="55"/>
    </row>
    <row r="34232" spans="2:8">
      <c r="B34232" s="55"/>
      <c r="C34232" s="55"/>
      <c r="D34232" s="55"/>
      <c r="E34232"/>
      <c r="F34232"/>
      <c r="G34232"/>
      <c r="H34232" s="55"/>
    </row>
    <row r="34233" spans="2:8">
      <c r="B34233" s="55"/>
      <c r="C34233" s="55"/>
      <c r="D34233" s="55"/>
      <c r="E34233"/>
      <c r="F34233"/>
      <c r="G34233"/>
      <c r="H34233" s="55"/>
    </row>
    <row r="34234" spans="2:8">
      <c r="B34234" s="55"/>
      <c r="C34234" s="55"/>
      <c r="D34234" s="55"/>
      <c r="E34234"/>
      <c r="F34234"/>
      <c r="G34234"/>
      <c r="H34234" s="55"/>
    </row>
    <row r="34235" spans="2:8">
      <c r="B34235" s="55"/>
      <c r="C34235" s="55"/>
      <c r="D34235" s="55"/>
      <c r="E34235"/>
      <c r="F34235"/>
      <c r="G34235"/>
      <c r="H34235" s="55"/>
    </row>
    <row r="34236" spans="2:8">
      <c r="B34236" s="55"/>
      <c r="C34236" s="55"/>
      <c r="D34236" s="55"/>
      <c r="E34236"/>
      <c r="F34236"/>
      <c r="G34236"/>
      <c r="H34236" s="55"/>
    </row>
    <row r="34237" spans="2:8">
      <c r="B34237" s="55"/>
      <c r="C34237" s="55"/>
      <c r="D34237" s="55"/>
      <c r="E34237"/>
      <c r="F34237"/>
      <c r="G34237"/>
      <c r="H34237" s="55"/>
    </row>
    <row r="34238" spans="2:8">
      <c r="B34238" s="55"/>
      <c r="C34238" s="55"/>
      <c r="D34238" s="55"/>
      <c r="E34238"/>
      <c r="F34238"/>
      <c r="G34238"/>
      <c r="H34238" s="55"/>
    </row>
    <row r="34239" spans="2:8">
      <c r="B34239" s="55"/>
      <c r="C34239" s="55"/>
      <c r="D34239" s="55"/>
      <c r="E34239"/>
      <c r="F34239"/>
      <c r="G34239"/>
      <c r="H34239" s="55"/>
    </row>
    <row r="34240" spans="2:8">
      <c r="B34240" s="55"/>
      <c r="C34240" s="55"/>
      <c r="D34240" s="55"/>
      <c r="E34240"/>
      <c r="F34240"/>
      <c r="G34240"/>
      <c r="H34240" s="55"/>
    </row>
    <row r="34241" spans="2:8">
      <c r="B34241" s="55"/>
      <c r="C34241" s="55"/>
      <c r="D34241" s="55"/>
      <c r="E34241"/>
      <c r="F34241"/>
      <c r="G34241"/>
      <c r="H34241" s="55"/>
    </row>
    <row r="34242" spans="2:8">
      <c r="B34242" s="55"/>
      <c r="C34242" s="55"/>
      <c r="D34242" s="55"/>
      <c r="E34242"/>
      <c r="F34242"/>
      <c r="G34242"/>
      <c r="H34242" s="55"/>
    </row>
    <row r="34243" spans="2:8">
      <c r="B34243" s="55"/>
      <c r="C34243" s="55"/>
      <c r="D34243" s="55"/>
      <c r="E34243"/>
      <c r="F34243"/>
      <c r="G34243"/>
      <c r="H34243" s="55"/>
    </row>
    <row r="34244" spans="2:8">
      <c r="B34244" s="55"/>
      <c r="C34244" s="55"/>
      <c r="D34244" s="55"/>
      <c r="E34244"/>
      <c r="F34244"/>
      <c r="G34244"/>
      <c r="H34244" s="55"/>
    </row>
    <row r="34245" spans="2:8">
      <c r="B34245" s="55"/>
      <c r="C34245" s="55"/>
      <c r="D34245" s="55"/>
      <c r="E34245"/>
      <c r="F34245"/>
      <c r="G34245"/>
      <c r="H34245" s="55"/>
    </row>
    <row r="34246" spans="2:8">
      <c r="B34246" s="55"/>
      <c r="C34246" s="55"/>
      <c r="D34246" s="55"/>
      <c r="E34246"/>
      <c r="F34246"/>
      <c r="G34246"/>
      <c r="H34246" s="55"/>
    </row>
    <row r="34247" spans="2:8">
      <c r="B34247" s="55"/>
      <c r="C34247" s="55"/>
      <c r="D34247" s="55"/>
      <c r="E34247"/>
      <c r="F34247"/>
      <c r="G34247"/>
      <c r="H34247" s="55"/>
    </row>
    <row r="34248" spans="2:8">
      <c r="B34248" s="55"/>
      <c r="C34248" s="55"/>
      <c r="D34248" s="55"/>
      <c r="E34248"/>
      <c r="F34248"/>
      <c r="G34248"/>
      <c r="H34248" s="55"/>
    </row>
    <row r="34249" spans="2:8">
      <c r="B34249" s="55"/>
      <c r="C34249" s="55"/>
      <c r="D34249" s="55"/>
      <c r="E34249"/>
      <c r="F34249"/>
      <c r="G34249"/>
      <c r="H34249" s="55"/>
    </row>
    <row r="34250" spans="2:8">
      <c r="B34250" s="55"/>
      <c r="C34250" s="55"/>
      <c r="D34250" s="55"/>
      <c r="E34250"/>
      <c r="F34250"/>
      <c r="G34250"/>
      <c r="H34250" s="55"/>
    </row>
    <row r="34251" spans="2:8">
      <c r="B34251" s="55"/>
      <c r="C34251" s="55"/>
      <c r="D34251" s="55"/>
      <c r="E34251"/>
      <c r="F34251"/>
      <c r="G34251"/>
      <c r="H34251" s="55"/>
    </row>
    <row r="34252" spans="2:8">
      <c r="B34252" s="55"/>
      <c r="C34252" s="55"/>
      <c r="D34252" s="55"/>
      <c r="E34252"/>
      <c r="F34252"/>
      <c r="G34252"/>
      <c r="H34252" s="55"/>
    </row>
    <row r="34253" spans="2:8">
      <c r="B34253" s="55"/>
      <c r="C34253" s="55"/>
      <c r="D34253" s="55"/>
      <c r="E34253"/>
      <c r="F34253"/>
      <c r="G34253"/>
      <c r="H34253" s="55"/>
    </row>
    <row r="34254" spans="2:8">
      <c r="B34254" s="55"/>
      <c r="C34254" s="55"/>
      <c r="D34254" s="55"/>
      <c r="E34254"/>
      <c r="F34254"/>
      <c r="G34254"/>
      <c r="H34254" s="55"/>
    </row>
    <row r="34255" spans="2:8">
      <c r="B34255" s="55"/>
      <c r="C34255" s="55"/>
      <c r="D34255" s="55"/>
      <c r="E34255"/>
      <c r="F34255"/>
      <c r="G34255"/>
      <c r="H34255" s="55"/>
    </row>
    <row r="34256" spans="2:8">
      <c r="B34256" s="55"/>
      <c r="C34256" s="55"/>
      <c r="D34256" s="55"/>
      <c r="E34256"/>
      <c r="F34256"/>
      <c r="G34256"/>
      <c r="H34256" s="55"/>
    </row>
    <row r="34257" spans="2:8">
      <c r="B34257" s="55"/>
      <c r="C34257" s="55"/>
      <c r="D34257" s="55"/>
      <c r="E34257"/>
      <c r="F34257"/>
      <c r="G34257"/>
      <c r="H34257" s="55"/>
    </row>
    <row r="34258" spans="2:8">
      <c r="B34258" s="55"/>
      <c r="C34258" s="55"/>
      <c r="D34258" s="55"/>
      <c r="E34258"/>
      <c r="F34258"/>
      <c r="G34258"/>
      <c r="H34258" s="55"/>
    </row>
    <row r="34259" spans="2:8">
      <c r="B34259" s="55"/>
      <c r="C34259" s="55"/>
      <c r="D34259" s="55"/>
      <c r="E34259"/>
      <c r="F34259"/>
      <c r="G34259"/>
      <c r="H34259" s="55"/>
    </row>
    <row r="34260" spans="2:8">
      <c r="B34260" s="55"/>
      <c r="C34260" s="55"/>
      <c r="D34260" s="55"/>
      <c r="E34260"/>
      <c r="F34260"/>
      <c r="G34260"/>
      <c r="H34260" s="55"/>
    </row>
    <row r="34261" spans="2:8">
      <c r="B34261" s="55"/>
      <c r="C34261" s="55"/>
      <c r="D34261" s="55"/>
      <c r="E34261"/>
      <c r="F34261"/>
      <c r="G34261"/>
      <c r="H34261" s="55"/>
    </row>
    <row r="34262" spans="2:8">
      <c r="B34262" s="55"/>
      <c r="C34262" s="55"/>
      <c r="D34262" s="55"/>
      <c r="E34262"/>
      <c r="F34262"/>
      <c r="G34262"/>
      <c r="H34262" s="55"/>
    </row>
    <row r="34263" spans="2:8">
      <c r="B34263" s="55"/>
      <c r="C34263" s="55"/>
      <c r="D34263" s="55"/>
      <c r="E34263"/>
      <c r="F34263"/>
      <c r="G34263"/>
      <c r="H34263" s="55"/>
    </row>
    <row r="34264" spans="2:8">
      <c r="B34264" s="55"/>
      <c r="C34264" s="55"/>
      <c r="D34264" s="55"/>
      <c r="E34264"/>
      <c r="F34264"/>
      <c r="G34264"/>
      <c r="H34264" s="55"/>
    </row>
    <row r="34265" spans="2:8">
      <c r="B34265" s="55"/>
      <c r="C34265" s="55"/>
      <c r="D34265" s="55"/>
      <c r="E34265"/>
      <c r="F34265"/>
      <c r="G34265"/>
      <c r="H34265" s="55"/>
    </row>
    <row r="34266" spans="2:8">
      <c r="B34266" s="55"/>
      <c r="C34266" s="55"/>
      <c r="D34266" s="55"/>
      <c r="E34266"/>
      <c r="F34266"/>
      <c r="G34266"/>
      <c r="H34266" s="55"/>
    </row>
    <row r="34267" spans="2:8">
      <c r="B34267" s="55"/>
      <c r="C34267" s="55"/>
      <c r="D34267" s="55"/>
      <c r="E34267"/>
      <c r="F34267"/>
      <c r="G34267"/>
      <c r="H34267" s="55"/>
    </row>
    <row r="34268" spans="2:8">
      <c r="B34268" s="55"/>
      <c r="C34268" s="55"/>
      <c r="D34268" s="55"/>
      <c r="E34268"/>
      <c r="F34268"/>
      <c r="G34268"/>
      <c r="H34268" s="55"/>
    </row>
    <row r="34269" spans="2:8">
      <c r="B34269" s="55"/>
      <c r="C34269" s="55"/>
      <c r="D34269" s="55"/>
      <c r="E34269"/>
      <c r="F34269"/>
      <c r="G34269"/>
      <c r="H34269" s="55"/>
    </row>
    <row r="34270" spans="2:8">
      <c r="B34270" s="55"/>
      <c r="C34270" s="55"/>
      <c r="D34270" s="55"/>
      <c r="E34270"/>
      <c r="F34270"/>
      <c r="G34270"/>
      <c r="H34270" s="55"/>
    </row>
    <row r="34271" spans="2:8">
      <c r="B34271" s="55"/>
      <c r="C34271" s="55"/>
      <c r="D34271" s="55"/>
      <c r="E34271"/>
      <c r="F34271"/>
      <c r="G34271"/>
      <c r="H34271" s="55"/>
    </row>
    <row r="34272" spans="2:8">
      <c r="B34272" s="55"/>
      <c r="C34272" s="55"/>
      <c r="D34272" s="55"/>
      <c r="E34272"/>
      <c r="F34272"/>
      <c r="G34272"/>
      <c r="H34272" s="55"/>
    </row>
    <row r="34273" spans="2:8">
      <c r="B34273" s="55"/>
      <c r="C34273" s="55"/>
      <c r="D34273" s="55"/>
      <c r="E34273"/>
      <c r="F34273"/>
      <c r="G34273"/>
      <c r="H34273" s="55"/>
    </row>
    <row r="34274" spans="2:8">
      <c r="B34274" s="55"/>
      <c r="C34274" s="55"/>
      <c r="D34274" s="55"/>
      <c r="E34274"/>
      <c r="F34274"/>
      <c r="G34274"/>
      <c r="H34274" s="55"/>
    </row>
    <row r="34275" spans="2:8">
      <c r="B34275" s="55"/>
      <c r="C34275" s="55"/>
      <c r="D34275" s="55"/>
      <c r="E34275"/>
      <c r="F34275"/>
      <c r="G34275"/>
      <c r="H34275" s="55"/>
    </row>
    <row r="34276" spans="2:8">
      <c r="B34276" s="55"/>
      <c r="C34276" s="55"/>
      <c r="D34276" s="55"/>
      <c r="E34276"/>
      <c r="F34276"/>
      <c r="G34276"/>
      <c r="H34276" s="55"/>
    </row>
    <row r="34277" spans="2:8">
      <c r="B34277" s="55"/>
      <c r="C34277" s="55"/>
      <c r="D34277" s="55"/>
      <c r="E34277"/>
      <c r="F34277"/>
      <c r="G34277"/>
      <c r="H34277" s="55"/>
    </row>
    <row r="34278" spans="2:8">
      <c r="B34278" s="55"/>
      <c r="C34278" s="55"/>
      <c r="D34278" s="55"/>
      <c r="E34278"/>
      <c r="F34278"/>
      <c r="G34278"/>
      <c r="H34278" s="55"/>
    </row>
    <row r="34279" spans="2:8">
      <c r="B34279" s="55"/>
      <c r="C34279" s="55"/>
      <c r="D34279" s="55"/>
      <c r="E34279"/>
      <c r="F34279"/>
      <c r="G34279"/>
      <c r="H34279" s="55"/>
    </row>
    <row r="34280" spans="2:8">
      <c r="B34280" s="55"/>
      <c r="C34280" s="55"/>
      <c r="D34280" s="55"/>
      <c r="E34280"/>
      <c r="F34280"/>
      <c r="G34280"/>
      <c r="H34280" s="55"/>
    </row>
    <row r="34281" spans="2:8">
      <c r="B34281" s="55"/>
      <c r="C34281" s="55"/>
      <c r="D34281" s="55"/>
      <c r="E34281"/>
      <c r="F34281"/>
      <c r="G34281"/>
      <c r="H34281" s="55"/>
    </row>
    <row r="34282" spans="2:8">
      <c r="B34282" s="55"/>
      <c r="C34282" s="55"/>
      <c r="D34282" s="55"/>
      <c r="E34282"/>
      <c r="F34282"/>
      <c r="G34282"/>
      <c r="H34282" s="55"/>
    </row>
    <row r="34283" spans="2:8">
      <c r="B34283" s="55"/>
      <c r="C34283" s="55"/>
      <c r="D34283" s="55"/>
      <c r="E34283"/>
      <c r="F34283"/>
      <c r="G34283"/>
      <c r="H34283" s="55"/>
    </row>
    <row r="34284" spans="2:8">
      <c r="B34284" s="55"/>
      <c r="C34284" s="55"/>
      <c r="D34284" s="55"/>
      <c r="E34284"/>
      <c r="F34284"/>
      <c r="G34284"/>
      <c r="H34284" s="55"/>
    </row>
    <row r="34285" spans="2:8">
      <c r="B34285" s="55"/>
      <c r="C34285" s="55"/>
      <c r="D34285" s="55"/>
      <c r="E34285"/>
      <c r="F34285"/>
      <c r="G34285"/>
      <c r="H34285" s="55"/>
    </row>
    <row r="34286" spans="2:8">
      <c r="B34286" s="55"/>
      <c r="C34286" s="55"/>
      <c r="D34286" s="55"/>
      <c r="E34286"/>
      <c r="F34286"/>
      <c r="G34286"/>
      <c r="H34286" s="55"/>
    </row>
    <row r="34287" spans="2:8">
      <c r="B34287" s="55"/>
      <c r="C34287" s="55"/>
      <c r="D34287" s="55"/>
      <c r="E34287"/>
      <c r="F34287"/>
      <c r="G34287"/>
      <c r="H34287" s="55"/>
    </row>
    <row r="34288" spans="2:8">
      <c r="B34288" s="55"/>
      <c r="C34288" s="55"/>
      <c r="D34288" s="55"/>
      <c r="E34288"/>
      <c r="F34288"/>
      <c r="G34288"/>
      <c r="H34288" s="55"/>
    </row>
    <row r="34289" spans="2:8">
      <c r="B34289" s="55"/>
      <c r="C34289" s="55"/>
      <c r="D34289" s="55"/>
      <c r="E34289"/>
      <c r="F34289"/>
      <c r="G34289"/>
      <c r="H34289" s="55"/>
    </row>
    <row r="34290" spans="2:8">
      <c r="B34290" s="55"/>
      <c r="C34290" s="55"/>
      <c r="D34290" s="55"/>
      <c r="E34290"/>
      <c r="F34290"/>
      <c r="G34290"/>
      <c r="H34290" s="55"/>
    </row>
    <row r="34291" spans="2:8">
      <c r="B34291" s="55"/>
      <c r="C34291" s="55"/>
      <c r="D34291" s="55"/>
      <c r="E34291"/>
      <c r="F34291"/>
      <c r="G34291"/>
      <c r="H34291" s="55"/>
    </row>
    <row r="34292" spans="2:8">
      <c r="B34292" s="55"/>
      <c r="C34292" s="55"/>
      <c r="D34292" s="55"/>
      <c r="E34292"/>
      <c r="F34292"/>
      <c r="G34292"/>
      <c r="H34292" s="55"/>
    </row>
    <row r="34293" spans="2:8">
      <c r="B34293" s="55"/>
      <c r="C34293" s="55"/>
      <c r="D34293" s="55"/>
      <c r="E34293"/>
      <c r="F34293"/>
      <c r="G34293"/>
      <c r="H34293" s="55"/>
    </row>
    <row r="34294" spans="2:8">
      <c r="B34294" s="55"/>
      <c r="C34294" s="55"/>
      <c r="D34294" s="55"/>
      <c r="E34294"/>
      <c r="F34294"/>
      <c r="G34294"/>
      <c r="H34294" s="55"/>
    </row>
    <row r="34295" spans="2:8">
      <c r="B34295" s="55"/>
      <c r="C34295" s="55"/>
      <c r="D34295" s="55"/>
      <c r="E34295"/>
      <c r="F34295"/>
      <c r="G34295"/>
      <c r="H34295" s="55"/>
    </row>
    <row r="34296" spans="2:8">
      <c r="B34296" s="55"/>
      <c r="C34296" s="55"/>
      <c r="D34296" s="55"/>
      <c r="E34296"/>
      <c r="F34296"/>
      <c r="G34296"/>
      <c r="H34296" s="55"/>
    </row>
    <row r="34297" spans="2:8">
      <c r="B34297" s="55"/>
      <c r="C34297" s="55"/>
      <c r="D34297" s="55"/>
      <c r="E34297"/>
      <c r="F34297"/>
      <c r="G34297"/>
      <c r="H34297" s="55"/>
    </row>
    <row r="34298" spans="2:8">
      <c r="B34298" s="55"/>
      <c r="C34298" s="55"/>
      <c r="D34298" s="55"/>
      <c r="E34298"/>
      <c r="F34298"/>
      <c r="G34298"/>
      <c r="H34298" s="55"/>
    </row>
    <row r="34299" spans="2:8">
      <c r="B34299" s="55"/>
      <c r="C34299" s="55"/>
      <c r="D34299" s="55"/>
      <c r="E34299"/>
      <c r="F34299"/>
      <c r="G34299"/>
      <c r="H34299" s="55"/>
    </row>
    <row r="34300" spans="2:8">
      <c r="B34300" s="55"/>
      <c r="C34300" s="55"/>
      <c r="D34300" s="55"/>
      <c r="E34300"/>
      <c r="F34300"/>
      <c r="G34300"/>
      <c r="H34300" s="55"/>
    </row>
    <row r="34301" spans="2:8">
      <c r="B34301" s="55"/>
      <c r="C34301" s="55"/>
      <c r="D34301" s="55"/>
      <c r="E34301"/>
      <c r="F34301"/>
      <c r="G34301"/>
      <c r="H34301" s="55"/>
    </row>
    <row r="34302" spans="2:8">
      <c r="B34302" s="55"/>
      <c r="C34302" s="55"/>
      <c r="D34302" s="55"/>
      <c r="E34302"/>
      <c r="F34302"/>
      <c r="G34302"/>
      <c r="H34302" s="55"/>
    </row>
    <row r="34303" spans="2:8">
      <c r="B34303" s="55"/>
      <c r="C34303" s="55"/>
      <c r="D34303" s="55"/>
      <c r="E34303"/>
      <c r="F34303"/>
      <c r="G34303"/>
      <c r="H34303" s="55"/>
    </row>
    <row r="34304" spans="2:8">
      <c r="B34304" s="55"/>
      <c r="C34304" s="55"/>
      <c r="D34304" s="55"/>
      <c r="E34304"/>
      <c r="F34304"/>
      <c r="G34304"/>
      <c r="H34304" s="55"/>
    </row>
    <row r="34305" spans="2:8">
      <c r="B34305" s="55"/>
      <c r="C34305" s="55"/>
      <c r="D34305" s="55"/>
      <c r="E34305"/>
      <c r="F34305"/>
      <c r="G34305"/>
      <c r="H34305" s="55"/>
    </row>
    <row r="34306" spans="2:8">
      <c r="B34306" s="55"/>
      <c r="C34306" s="55"/>
      <c r="D34306" s="55"/>
      <c r="E34306"/>
      <c r="F34306"/>
      <c r="G34306"/>
      <c r="H34306" s="55"/>
    </row>
    <row r="34307" spans="2:8">
      <c r="B34307" s="55"/>
      <c r="C34307" s="55"/>
      <c r="D34307" s="55"/>
      <c r="E34307"/>
      <c r="F34307"/>
      <c r="G34307"/>
      <c r="H34307" s="55"/>
    </row>
    <row r="34308" spans="2:8">
      <c r="B34308" s="55"/>
      <c r="C34308" s="55"/>
      <c r="D34308" s="55"/>
      <c r="E34308"/>
      <c r="F34308"/>
      <c r="G34308"/>
      <c r="H34308" s="55"/>
    </row>
    <row r="34309" spans="2:8">
      <c r="B34309" s="55"/>
      <c r="C34309" s="55"/>
      <c r="D34309" s="55"/>
      <c r="E34309"/>
      <c r="F34309"/>
      <c r="G34309"/>
      <c r="H34309" s="55"/>
    </row>
    <row r="34310" spans="2:8">
      <c r="B34310" s="55"/>
      <c r="C34310" s="55"/>
      <c r="D34310" s="55"/>
      <c r="E34310"/>
      <c r="F34310"/>
      <c r="G34310"/>
      <c r="H34310" s="55"/>
    </row>
    <row r="34311" spans="2:8">
      <c r="B34311" s="55"/>
      <c r="C34311" s="55"/>
      <c r="D34311" s="55"/>
      <c r="E34311"/>
      <c r="F34311"/>
      <c r="G34311"/>
      <c r="H34311" s="55"/>
    </row>
    <row r="34312" spans="2:8">
      <c r="B34312" s="55"/>
      <c r="C34312" s="55"/>
      <c r="D34312" s="55"/>
      <c r="E34312"/>
      <c r="F34312"/>
      <c r="G34312"/>
      <c r="H34312" s="55"/>
    </row>
    <row r="34313" spans="2:8">
      <c r="B34313" s="55"/>
      <c r="C34313" s="55"/>
      <c r="D34313" s="55"/>
      <c r="E34313"/>
      <c r="F34313"/>
      <c r="G34313"/>
      <c r="H34313" s="55"/>
    </row>
    <row r="34314" spans="2:8">
      <c r="B34314" s="55"/>
      <c r="C34314" s="55"/>
      <c r="D34314" s="55"/>
      <c r="E34314"/>
      <c r="F34314"/>
      <c r="G34314"/>
      <c r="H34314" s="55"/>
    </row>
    <row r="34315" spans="2:8">
      <c r="B34315" s="55"/>
      <c r="C34315" s="55"/>
      <c r="D34315" s="55"/>
      <c r="E34315"/>
      <c r="F34315"/>
      <c r="G34315"/>
      <c r="H34315" s="55"/>
    </row>
    <row r="34316" spans="2:8">
      <c r="B34316" s="55"/>
      <c r="C34316" s="55"/>
      <c r="D34316" s="55"/>
      <c r="E34316"/>
      <c r="F34316"/>
      <c r="G34316"/>
      <c r="H34316" s="55"/>
    </row>
    <row r="34317" spans="2:8">
      <c r="B34317" s="55"/>
      <c r="C34317" s="55"/>
      <c r="D34317" s="55"/>
      <c r="E34317"/>
      <c r="F34317"/>
      <c r="G34317"/>
      <c r="H34317" s="55"/>
    </row>
    <row r="34318" spans="2:8">
      <c r="B34318" s="55"/>
      <c r="C34318" s="55"/>
      <c r="D34318" s="55"/>
      <c r="E34318"/>
      <c r="F34318"/>
      <c r="G34318"/>
      <c r="H34318" s="55"/>
    </row>
    <row r="34319" spans="2:8">
      <c r="B34319" s="55"/>
      <c r="C34319" s="55"/>
      <c r="D34319" s="55"/>
      <c r="E34319"/>
      <c r="F34319"/>
      <c r="G34319"/>
      <c r="H34319" s="55"/>
    </row>
    <row r="34320" spans="2:8">
      <c r="B34320" s="55"/>
      <c r="C34320" s="55"/>
      <c r="D34320" s="55"/>
      <c r="E34320"/>
      <c r="F34320"/>
      <c r="G34320"/>
      <c r="H34320" s="55"/>
    </row>
    <row r="34321" spans="2:8">
      <c r="B34321" s="55"/>
      <c r="C34321" s="55"/>
      <c r="D34321" s="55"/>
      <c r="E34321"/>
      <c r="F34321"/>
      <c r="G34321"/>
      <c r="H34321" s="55"/>
    </row>
    <row r="34322" spans="2:8">
      <c r="B34322" s="55"/>
      <c r="C34322" s="55"/>
      <c r="D34322" s="55"/>
      <c r="E34322"/>
      <c r="F34322"/>
      <c r="G34322"/>
      <c r="H34322" s="55"/>
    </row>
    <row r="34323" spans="2:8">
      <c r="B34323" s="55"/>
      <c r="C34323" s="55"/>
      <c r="D34323" s="55"/>
      <c r="E34323"/>
      <c r="F34323"/>
      <c r="G34323"/>
      <c r="H34323" s="55"/>
    </row>
    <row r="34324" spans="2:8">
      <c r="B34324" s="55"/>
      <c r="C34324" s="55"/>
      <c r="D34324" s="55"/>
      <c r="E34324"/>
      <c r="F34324"/>
      <c r="G34324"/>
      <c r="H34324" s="55"/>
    </row>
    <row r="34325" spans="2:8">
      <c r="B34325" s="55"/>
      <c r="C34325" s="55"/>
      <c r="D34325" s="55"/>
      <c r="E34325"/>
      <c r="F34325"/>
      <c r="G34325"/>
      <c r="H34325" s="55"/>
    </row>
    <row r="34326" spans="2:8">
      <c r="B34326" s="55"/>
      <c r="C34326" s="55"/>
      <c r="D34326" s="55"/>
      <c r="E34326"/>
      <c r="F34326"/>
      <c r="G34326"/>
      <c r="H34326" s="55"/>
    </row>
    <row r="34327" spans="2:8">
      <c r="B34327" s="55"/>
      <c r="C34327" s="55"/>
      <c r="D34327" s="55"/>
      <c r="E34327"/>
      <c r="F34327"/>
      <c r="G34327"/>
      <c r="H34327" s="55"/>
    </row>
    <row r="34328" spans="2:8">
      <c r="B34328" s="55"/>
      <c r="C34328" s="55"/>
      <c r="D34328" s="55"/>
      <c r="E34328"/>
      <c r="F34328"/>
      <c r="G34328"/>
      <c r="H34328" s="55"/>
    </row>
    <row r="34329" spans="2:8">
      <c r="B34329" s="55"/>
      <c r="C34329" s="55"/>
      <c r="D34329" s="55"/>
      <c r="E34329"/>
      <c r="F34329"/>
      <c r="G34329"/>
      <c r="H34329" s="55"/>
    </row>
    <row r="34330" spans="2:8">
      <c r="B34330" s="55"/>
      <c r="C34330" s="55"/>
      <c r="D34330" s="55"/>
      <c r="E34330"/>
      <c r="F34330"/>
      <c r="G34330"/>
      <c r="H34330" s="55"/>
    </row>
    <row r="34331" spans="2:8">
      <c r="B34331" s="55"/>
      <c r="C34331" s="55"/>
      <c r="D34331" s="55"/>
      <c r="E34331"/>
      <c r="F34331"/>
      <c r="G34331"/>
      <c r="H34331" s="55"/>
    </row>
    <row r="34332" spans="2:8">
      <c r="B34332" s="55"/>
      <c r="C34332" s="55"/>
      <c r="D34332" s="55"/>
      <c r="E34332"/>
      <c r="F34332"/>
      <c r="G34332"/>
      <c r="H34332" s="55"/>
    </row>
    <row r="34333" spans="2:8">
      <c r="B34333" s="55"/>
      <c r="C34333" s="55"/>
      <c r="D34333" s="55"/>
      <c r="E34333"/>
      <c r="F34333"/>
      <c r="G34333"/>
      <c r="H34333" s="55"/>
    </row>
    <row r="34334" spans="2:8">
      <c r="B34334" s="55"/>
      <c r="C34334" s="55"/>
      <c r="D34334" s="55"/>
      <c r="E34334"/>
      <c r="F34334"/>
      <c r="G34334"/>
      <c r="H34334" s="55"/>
    </row>
    <row r="34335" spans="2:8">
      <c r="B34335" s="55"/>
      <c r="C34335" s="55"/>
      <c r="D34335" s="55"/>
      <c r="E34335"/>
      <c r="F34335"/>
      <c r="G34335"/>
      <c r="H34335" s="55"/>
    </row>
    <row r="34336" spans="2:8">
      <c r="B34336" s="55"/>
      <c r="C34336" s="55"/>
      <c r="D34336" s="55"/>
      <c r="E34336"/>
      <c r="F34336"/>
      <c r="G34336"/>
      <c r="H34336" s="55"/>
    </row>
    <row r="34337" spans="2:8">
      <c r="B34337" s="55"/>
      <c r="C34337" s="55"/>
      <c r="D34337" s="55"/>
      <c r="E34337"/>
      <c r="F34337"/>
      <c r="G34337"/>
      <c r="H34337" s="55"/>
    </row>
    <row r="34338" spans="2:8">
      <c r="B34338" s="55"/>
      <c r="C34338" s="55"/>
      <c r="D34338" s="55"/>
      <c r="E34338"/>
      <c r="F34338"/>
      <c r="G34338"/>
      <c r="H34338" s="55"/>
    </row>
    <row r="34339" spans="2:8">
      <c r="B34339" s="55"/>
      <c r="C34339" s="55"/>
      <c r="D34339" s="55"/>
      <c r="E34339"/>
      <c r="F34339"/>
      <c r="G34339"/>
      <c r="H34339" s="55"/>
    </row>
    <row r="34340" spans="2:8">
      <c r="B34340" s="55"/>
      <c r="C34340" s="55"/>
      <c r="D34340" s="55"/>
      <c r="E34340"/>
      <c r="F34340"/>
      <c r="G34340"/>
      <c r="H34340" s="55"/>
    </row>
    <row r="34341" spans="2:8">
      <c r="B34341" s="55"/>
      <c r="C34341" s="55"/>
      <c r="D34341" s="55"/>
      <c r="E34341"/>
      <c r="F34341"/>
      <c r="G34341"/>
      <c r="H34341" s="55"/>
    </row>
    <row r="34342" spans="2:8">
      <c r="B34342" s="55"/>
      <c r="C34342" s="55"/>
      <c r="D34342" s="55"/>
      <c r="E34342"/>
      <c r="F34342"/>
      <c r="G34342"/>
      <c r="H34342" s="55"/>
    </row>
    <row r="34343" spans="2:8">
      <c r="B34343" s="55"/>
      <c r="C34343" s="55"/>
      <c r="D34343" s="55"/>
      <c r="E34343"/>
      <c r="F34343"/>
      <c r="G34343"/>
      <c r="H34343" s="55"/>
    </row>
    <row r="34344" spans="2:8">
      <c r="B34344" s="55"/>
      <c r="C34344" s="55"/>
      <c r="D34344" s="55"/>
      <c r="E34344"/>
      <c r="F34344"/>
      <c r="G34344"/>
      <c r="H34344" s="55"/>
    </row>
    <row r="34345" spans="2:8">
      <c r="B34345" s="55"/>
      <c r="C34345" s="55"/>
      <c r="D34345" s="55"/>
      <c r="E34345"/>
      <c r="F34345"/>
      <c r="G34345"/>
      <c r="H34345" s="55"/>
    </row>
    <row r="34346" spans="2:8">
      <c r="B34346" s="55"/>
      <c r="C34346" s="55"/>
      <c r="D34346" s="55"/>
      <c r="E34346"/>
      <c r="F34346"/>
      <c r="G34346"/>
      <c r="H34346" s="55"/>
    </row>
    <row r="34347" spans="2:8">
      <c r="B34347" s="55"/>
      <c r="C34347" s="55"/>
      <c r="D34347" s="55"/>
      <c r="E34347"/>
      <c r="F34347"/>
      <c r="G34347"/>
      <c r="H34347" s="55"/>
    </row>
    <row r="34348" spans="2:8">
      <c r="B34348" s="55"/>
      <c r="C34348" s="55"/>
      <c r="D34348" s="55"/>
      <c r="E34348"/>
      <c r="F34348"/>
      <c r="G34348"/>
      <c r="H34348" s="55"/>
    </row>
    <row r="34349" spans="2:8">
      <c r="B34349" s="55"/>
      <c r="C34349" s="55"/>
      <c r="D34349" s="55"/>
      <c r="E34349"/>
      <c r="F34349"/>
      <c r="G34349"/>
      <c r="H34349" s="55"/>
    </row>
    <row r="34350" spans="2:8">
      <c r="B34350" s="55"/>
      <c r="C34350" s="55"/>
      <c r="D34350" s="55"/>
      <c r="E34350"/>
      <c r="F34350"/>
      <c r="G34350"/>
      <c r="H34350" s="55"/>
    </row>
    <row r="34351" spans="2:8">
      <c r="B34351" s="55"/>
      <c r="C34351" s="55"/>
      <c r="D34351" s="55"/>
      <c r="E34351"/>
      <c r="F34351"/>
      <c r="G34351"/>
      <c r="H34351" s="55"/>
    </row>
    <row r="34352" spans="2:8">
      <c r="B34352" s="55"/>
      <c r="C34352" s="55"/>
      <c r="D34352" s="55"/>
      <c r="E34352"/>
      <c r="F34352"/>
      <c r="G34352"/>
      <c r="H34352" s="55"/>
    </row>
    <row r="34353" spans="2:8">
      <c r="B34353" s="55"/>
      <c r="C34353" s="55"/>
      <c r="D34353" s="55"/>
      <c r="E34353"/>
      <c r="F34353"/>
      <c r="G34353"/>
      <c r="H34353" s="55"/>
    </row>
    <row r="34354" spans="2:8">
      <c r="B34354" s="55"/>
      <c r="C34354" s="55"/>
      <c r="D34354" s="55"/>
      <c r="E34354"/>
      <c r="F34354"/>
      <c r="G34354"/>
      <c r="H34354" s="55"/>
    </row>
    <row r="34355" spans="2:8">
      <c r="B34355" s="55"/>
      <c r="C34355" s="55"/>
      <c r="D34355" s="55"/>
      <c r="E34355"/>
      <c r="F34355"/>
      <c r="G34355"/>
      <c r="H34355" s="55"/>
    </row>
    <row r="34356" spans="2:8">
      <c r="B34356" s="55"/>
      <c r="C34356" s="55"/>
      <c r="D34356" s="55"/>
      <c r="E34356"/>
      <c r="F34356"/>
      <c r="G34356"/>
      <c r="H34356" s="55"/>
    </row>
    <row r="34357" spans="2:8">
      <c r="B34357" s="55"/>
      <c r="C34357" s="55"/>
      <c r="D34357" s="55"/>
      <c r="E34357"/>
      <c r="F34357"/>
      <c r="G34357"/>
      <c r="H34357" s="55"/>
    </row>
    <row r="34358" spans="2:8">
      <c r="B34358" s="55"/>
      <c r="C34358" s="55"/>
      <c r="D34358" s="55"/>
      <c r="E34358"/>
      <c r="F34358"/>
      <c r="G34358"/>
      <c r="H34358" s="55"/>
    </row>
    <row r="34359" spans="2:8">
      <c r="B34359" s="55"/>
      <c r="C34359" s="55"/>
      <c r="D34359" s="55"/>
      <c r="E34359"/>
      <c r="F34359"/>
      <c r="G34359"/>
      <c r="H34359" s="55"/>
    </row>
    <row r="34360" spans="2:8">
      <c r="B34360" s="55"/>
      <c r="C34360" s="55"/>
      <c r="D34360" s="55"/>
      <c r="E34360"/>
      <c r="F34360"/>
      <c r="G34360"/>
      <c r="H34360" s="55"/>
    </row>
    <row r="34361" spans="2:8">
      <c r="B34361" s="55"/>
      <c r="C34361" s="55"/>
      <c r="D34361" s="55"/>
      <c r="E34361"/>
      <c r="F34361"/>
      <c r="G34361"/>
      <c r="H34361" s="55"/>
    </row>
    <row r="34362" spans="2:8">
      <c r="B34362" s="55"/>
      <c r="C34362" s="55"/>
      <c r="D34362" s="55"/>
      <c r="E34362"/>
      <c r="F34362"/>
      <c r="G34362"/>
      <c r="H34362" s="55"/>
    </row>
    <row r="34363" spans="2:8">
      <c r="B34363" s="55"/>
      <c r="C34363" s="55"/>
      <c r="D34363" s="55"/>
      <c r="E34363"/>
      <c r="F34363"/>
      <c r="G34363"/>
      <c r="H34363" s="55"/>
    </row>
    <row r="34364" spans="2:8">
      <c r="B34364" s="55"/>
      <c r="C34364" s="55"/>
      <c r="D34364" s="55"/>
      <c r="E34364"/>
      <c r="F34364"/>
      <c r="G34364"/>
      <c r="H34364" s="55"/>
    </row>
    <row r="34365" spans="2:8">
      <c r="B34365" s="55"/>
      <c r="C34365" s="55"/>
      <c r="D34365" s="55"/>
      <c r="E34365"/>
      <c r="F34365"/>
      <c r="G34365"/>
      <c r="H34365" s="55"/>
    </row>
    <row r="34366" spans="2:8">
      <c r="B34366" s="55"/>
      <c r="C34366" s="55"/>
      <c r="D34366" s="55"/>
      <c r="E34366"/>
      <c r="F34366"/>
      <c r="G34366"/>
      <c r="H34366" s="55"/>
    </row>
    <row r="34367" spans="2:8">
      <c r="B34367" s="55"/>
      <c r="C34367" s="55"/>
      <c r="D34367" s="55"/>
      <c r="E34367"/>
      <c r="F34367"/>
      <c r="G34367"/>
      <c r="H34367" s="55"/>
    </row>
    <row r="34368" spans="2:8">
      <c r="B34368" s="55"/>
      <c r="C34368" s="55"/>
      <c r="D34368" s="55"/>
      <c r="E34368"/>
      <c r="F34368"/>
      <c r="G34368"/>
      <c r="H34368" s="55"/>
    </row>
    <row r="34369" spans="2:8">
      <c r="B34369" s="55"/>
      <c r="C34369" s="55"/>
      <c r="D34369" s="55"/>
      <c r="E34369"/>
      <c r="F34369"/>
      <c r="G34369"/>
      <c r="H34369" s="55"/>
    </row>
    <row r="34370" spans="2:8">
      <c r="B34370" s="55"/>
      <c r="C34370" s="55"/>
      <c r="D34370" s="55"/>
      <c r="E34370"/>
      <c r="F34370"/>
      <c r="G34370"/>
      <c r="H34370" s="55"/>
    </row>
    <row r="34371" spans="2:8">
      <c r="B34371" s="55"/>
      <c r="C34371" s="55"/>
      <c r="D34371" s="55"/>
      <c r="E34371"/>
      <c r="F34371"/>
      <c r="G34371"/>
      <c r="H34371" s="55"/>
    </row>
    <row r="34372" spans="2:8">
      <c r="B34372" s="55"/>
      <c r="C34372" s="55"/>
      <c r="D34372" s="55"/>
      <c r="E34372"/>
      <c r="F34372"/>
      <c r="G34372"/>
      <c r="H34372" s="55"/>
    </row>
    <row r="34373" spans="2:8">
      <c r="B34373" s="55"/>
      <c r="C34373" s="55"/>
      <c r="D34373" s="55"/>
      <c r="E34373"/>
      <c r="F34373"/>
      <c r="G34373"/>
      <c r="H34373" s="55"/>
    </row>
    <row r="34374" spans="2:8">
      <c r="B34374" s="55"/>
      <c r="C34374" s="55"/>
      <c r="D34374" s="55"/>
      <c r="E34374"/>
      <c r="F34374"/>
      <c r="G34374"/>
      <c r="H34374" s="55"/>
    </row>
    <row r="34375" spans="2:8">
      <c r="B34375" s="55"/>
      <c r="C34375" s="55"/>
      <c r="D34375" s="55"/>
      <c r="E34375"/>
      <c r="F34375"/>
      <c r="G34375"/>
      <c r="H34375" s="55"/>
    </row>
    <row r="34376" spans="2:8">
      <c r="B34376" s="55"/>
      <c r="C34376" s="55"/>
      <c r="D34376" s="55"/>
      <c r="E34376"/>
      <c r="F34376"/>
      <c r="G34376"/>
      <c r="H34376" s="55"/>
    </row>
    <row r="34377" spans="2:8">
      <c r="B34377" s="55"/>
      <c r="C34377" s="55"/>
      <c r="D34377" s="55"/>
      <c r="E34377"/>
      <c r="F34377"/>
      <c r="G34377"/>
      <c r="H34377" s="55"/>
    </row>
    <row r="34378" spans="2:8">
      <c r="B34378" s="55"/>
      <c r="C34378" s="55"/>
      <c r="D34378" s="55"/>
      <c r="E34378"/>
      <c r="F34378"/>
      <c r="G34378"/>
      <c r="H34378" s="55"/>
    </row>
    <row r="34379" spans="2:8">
      <c r="B34379" s="55"/>
      <c r="C34379" s="55"/>
      <c r="D34379" s="55"/>
      <c r="E34379"/>
      <c r="F34379"/>
      <c r="G34379"/>
      <c r="H34379" s="55"/>
    </row>
    <row r="34380" spans="2:8">
      <c r="B34380" s="55"/>
      <c r="C34380" s="55"/>
      <c r="D34380" s="55"/>
      <c r="E34380"/>
      <c r="F34380"/>
      <c r="G34380"/>
      <c r="H34380" s="55"/>
    </row>
    <row r="34381" spans="2:8">
      <c r="B34381" s="55"/>
      <c r="C34381" s="55"/>
      <c r="D34381" s="55"/>
      <c r="E34381"/>
      <c r="F34381"/>
      <c r="G34381"/>
      <c r="H34381" s="55"/>
    </row>
    <row r="34382" spans="2:8">
      <c r="B34382" s="55"/>
      <c r="C34382" s="55"/>
      <c r="D34382" s="55"/>
      <c r="E34382"/>
      <c r="F34382"/>
      <c r="G34382"/>
      <c r="H34382" s="55"/>
    </row>
    <row r="34383" spans="2:8">
      <c r="B34383" s="55"/>
      <c r="C34383" s="55"/>
      <c r="D34383" s="55"/>
      <c r="E34383"/>
      <c r="F34383"/>
      <c r="G34383"/>
      <c r="H34383" s="55"/>
    </row>
    <row r="34384" spans="2:8">
      <c r="B34384" s="55"/>
      <c r="C34384" s="55"/>
      <c r="D34384" s="55"/>
      <c r="E34384"/>
      <c r="F34384"/>
      <c r="G34384"/>
      <c r="H34384" s="55"/>
    </row>
    <row r="34385" spans="2:8">
      <c r="B34385" s="55"/>
      <c r="C34385" s="55"/>
      <c r="D34385" s="55"/>
      <c r="E34385"/>
      <c r="F34385"/>
      <c r="G34385"/>
      <c r="H34385" s="55"/>
    </row>
    <row r="34386" spans="2:8">
      <c r="B34386" s="55"/>
      <c r="C34386" s="55"/>
      <c r="D34386" s="55"/>
      <c r="E34386"/>
      <c r="F34386"/>
      <c r="G34386"/>
      <c r="H34386" s="55"/>
    </row>
    <row r="34387" spans="2:8">
      <c r="B34387" s="55"/>
      <c r="C34387" s="55"/>
      <c r="D34387" s="55"/>
      <c r="E34387"/>
      <c r="F34387"/>
      <c r="G34387"/>
      <c r="H34387" s="55"/>
    </row>
    <row r="34388" spans="2:8">
      <c r="B34388" s="55"/>
      <c r="C34388" s="55"/>
      <c r="D34388" s="55"/>
      <c r="E34388"/>
      <c r="F34388"/>
      <c r="G34388"/>
      <c r="H34388" s="55"/>
    </row>
    <row r="34389" spans="2:8">
      <c r="B34389" s="55"/>
      <c r="C34389" s="55"/>
      <c r="D34389" s="55"/>
      <c r="E34389"/>
      <c r="F34389"/>
      <c r="G34389"/>
      <c r="H34389" s="55"/>
    </row>
    <row r="34390" spans="2:8">
      <c r="B34390" s="55"/>
      <c r="C34390" s="55"/>
      <c r="D34390" s="55"/>
      <c r="E34390"/>
      <c r="F34390"/>
      <c r="G34390"/>
      <c r="H34390" s="55"/>
    </row>
    <row r="34391" spans="2:8">
      <c r="B34391" s="55"/>
      <c r="C34391" s="55"/>
      <c r="D34391" s="55"/>
      <c r="E34391"/>
      <c r="F34391"/>
      <c r="G34391"/>
      <c r="H34391" s="55"/>
    </row>
    <row r="34392" spans="2:8">
      <c r="B34392" s="55"/>
      <c r="C34392" s="55"/>
      <c r="D34392" s="55"/>
      <c r="E34392"/>
      <c r="F34392"/>
      <c r="G34392"/>
      <c r="H34392" s="55"/>
    </row>
    <row r="34393" spans="2:8">
      <c r="B34393" s="55"/>
      <c r="C34393" s="55"/>
      <c r="D34393" s="55"/>
      <c r="E34393"/>
      <c r="F34393"/>
      <c r="G34393"/>
      <c r="H34393" s="55"/>
    </row>
    <row r="34394" spans="2:8">
      <c r="B34394" s="55"/>
      <c r="C34394" s="55"/>
      <c r="D34394" s="55"/>
      <c r="E34394"/>
      <c r="F34394"/>
      <c r="G34394"/>
      <c r="H34394" s="55"/>
    </row>
    <row r="34395" spans="2:8">
      <c r="B34395" s="55"/>
      <c r="C34395" s="55"/>
      <c r="D34395" s="55"/>
      <c r="E34395"/>
      <c r="F34395"/>
      <c r="G34395"/>
      <c r="H34395" s="55"/>
    </row>
    <row r="34396" spans="2:8">
      <c r="B34396" s="55"/>
      <c r="C34396" s="55"/>
      <c r="D34396" s="55"/>
      <c r="E34396"/>
      <c r="F34396"/>
      <c r="G34396"/>
      <c r="H34396" s="55"/>
    </row>
    <row r="34397" spans="2:8">
      <c r="B34397" s="55"/>
      <c r="C34397" s="55"/>
      <c r="D34397" s="55"/>
      <c r="E34397"/>
      <c r="F34397"/>
      <c r="G34397"/>
      <c r="H34397" s="55"/>
    </row>
    <row r="34398" spans="2:8">
      <c r="B34398" s="55"/>
      <c r="C34398" s="55"/>
      <c r="D34398" s="55"/>
      <c r="E34398"/>
      <c r="F34398"/>
      <c r="G34398"/>
      <c r="H34398" s="55"/>
    </row>
    <row r="34399" spans="2:8">
      <c r="B34399" s="55"/>
      <c r="C34399" s="55"/>
      <c r="D34399" s="55"/>
      <c r="E34399"/>
      <c r="F34399"/>
      <c r="G34399"/>
      <c r="H34399" s="55"/>
    </row>
    <row r="34400" spans="2:8">
      <c r="B34400" s="55"/>
      <c r="C34400" s="55"/>
      <c r="D34400" s="55"/>
      <c r="E34400"/>
      <c r="F34400"/>
      <c r="G34400"/>
      <c r="H34400" s="55"/>
    </row>
    <row r="34401" spans="2:8">
      <c r="B34401" s="55"/>
      <c r="C34401" s="55"/>
      <c r="D34401" s="55"/>
      <c r="E34401"/>
      <c r="F34401"/>
      <c r="G34401"/>
      <c r="H34401" s="55"/>
    </row>
    <row r="34402" spans="2:8">
      <c r="B34402" s="55"/>
      <c r="C34402" s="55"/>
      <c r="D34402" s="55"/>
      <c r="E34402"/>
      <c r="F34402"/>
      <c r="G34402"/>
      <c r="H34402" s="55"/>
    </row>
    <row r="34403" spans="2:8">
      <c r="B34403" s="55"/>
      <c r="C34403" s="55"/>
      <c r="D34403" s="55"/>
      <c r="E34403"/>
      <c r="F34403"/>
      <c r="G34403"/>
      <c r="H34403" s="55"/>
    </row>
    <row r="34404" spans="2:8">
      <c r="B34404" s="55"/>
      <c r="C34404" s="55"/>
      <c r="D34404" s="55"/>
      <c r="E34404"/>
      <c r="F34404"/>
      <c r="G34404"/>
      <c r="H34404" s="55"/>
    </row>
    <row r="34405" spans="2:8">
      <c r="B34405" s="55"/>
      <c r="C34405" s="55"/>
      <c r="D34405" s="55"/>
      <c r="E34405"/>
      <c r="F34405"/>
      <c r="G34405"/>
      <c r="H34405" s="55"/>
    </row>
    <row r="34406" spans="2:8">
      <c r="B34406" s="55"/>
      <c r="C34406" s="55"/>
      <c r="D34406" s="55"/>
      <c r="E34406"/>
      <c r="F34406"/>
      <c r="G34406"/>
      <c r="H34406" s="55"/>
    </row>
    <row r="34407" spans="2:8">
      <c r="B34407" s="55"/>
      <c r="C34407" s="55"/>
      <c r="D34407" s="55"/>
      <c r="E34407"/>
      <c r="F34407"/>
      <c r="G34407"/>
      <c r="H34407" s="55"/>
    </row>
    <row r="34408" spans="2:8">
      <c r="B34408" s="55"/>
      <c r="C34408" s="55"/>
      <c r="D34408" s="55"/>
      <c r="E34408"/>
      <c r="F34408"/>
      <c r="G34408"/>
      <c r="H34408" s="55"/>
    </row>
    <row r="34409" spans="2:8">
      <c r="B34409" s="55"/>
      <c r="C34409" s="55"/>
      <c r="D34409" s="55"/>
      <c r="E34409"/>
      <c r="F34409"/>
      <c r="G34409"/>
      <c r="H34409" s="55"/>
    </row>
    <row r="34410" spans="2:8">
      <c r="B34410" s="55"/>
      <c r="C34410" s="55"/>
      <c r="D34410" s="55"/>
      <c r="E34410"/>
      <c r="F34410"/>
      <c r="G34410"/>
      <c r="H34410" s="55"/>
    </row>
    <row r="34411" spans="2:8">
      <c r="B34411" s="55"/>
      <c r="C34411" s="55"/>
      <c r="D34411" s="55"/>
      <c r="E34411"/>
      <c r="F34411"/>
      <c r="G34411"/>
      <c r="H34411" s="55"/>
    </row>
    <row r="34412" spans="2:8">
      <c r="B34412" s="55"/>
      <c r="C34412" s="55"/>
      <c r="D34412" s="55"/>
      <c r="E34412"/>
      <c r="F34412"/>
      <c r="G34412"/>
      <c r="H34412" s="55"/>
    </row>
    <row r="34413" spans="2:8">
      <c r="B34413" s="55"/>
      <c r="C34413" s="55"/>
      <c r="D34413" s="55"/>
      <c r="E34413"/>
      <c r="F34413"/>
      <c r="G34413"/>
      <c r="H34413" s="55"/>
    </row>
    <row r="34414" spans="2:8">
      <c r="B34414" s="55"/>
      <c r="C34414" s="55"/>
      <c r="D34414" s="55"/>
      <c r="E34414"/>
      <c r="F34414"/>
      <c r="G34414"/>
      <c r="H34414" s="55"/>
    </row>
    <row r="34415" spans="2:8">
      <c r="B34415" s="55"/>
      <c r="C34415" s="55"/>
      <c r="D34415" s="55"/>
      <c r="E34415"/>
      <c r="F34415"/>
      <c r="G34415"/>
      <c r="H34415" s="55"/>
    </row>
    <row r="34416" spans="2:8">
      <c r="B34416" s="55"/>
      <c r="C34416" s="55"/>
      <c r="D34416" s="55"/>
      <c r="E34416"/>
      <c r="F34416"/>
      <c r="G34416"/>
      <c r="H34416" s="55"/>
    </row>
    <row r="34417" spans="2:8">
      <c r="B34417" s="55"/>
      <c r="C34417" s="55"/>
      <c r="D34417" s="55"/>
      <c r="E34417"/>
      <c r="F34417"/>
      <c r="G34417"/>
      <c r="H34417" s="55"/>
    </row>
    <row r="34418" spans="2:8">
      <c r="B34418" s="55"/>
      <c r="C34418" s="55"/>
      <c r="D34418" s="55"/>
      <c r="E34418"/>
      <c r="F34418"/>
      <c r="G34418"/>
      <c r="H34418" s="55"/>
    </row>
    <row r="34419" spans="2:8">
      <c r="B34419" s="55"/>
      <c r="C34419" s="55"/>
      <c r="D34419" s="55"/>
      <c r="E34419"/>
      <c r="F34419"/>
      <c r="G34419"/>
      <c r="H34419" s="55"/>
    </row>
    <row r="34420" spans="2:8">
      <c r="B34420" s="55"/>
      <c r="C34420" s="55"/>
      <c r="D34420" s="55"/>
      <c r="E34420"/>
      <c r="F34420"/>
      <c r="G34420"/>
      <c r="H34420" s="55"/>
    </row>
    <row r="34421" spans="2:8">
      <c r="B34421" s="55"/>
      <c r="C34421" s="55"/>
      <c r="D34421" s="55"/>
      <c r="E34421"/>
      <c r="F34421"/>
      <c r="G34421"/>
      <c r="H34421" s="55"/>
    </row>
    <row r="34422" spans="2:8">
      <c r="B34422" s="55"/>
      <c r="C34422" s="55"/>
      <c r="D34422" s="55"/>
      <c r="E34422"/>
      <c r="F34422"/>
      <c r="G34422"/>
      <c r="H34422" s="55"/>
    </row>
    <row r="34423" spans="2:8">
      <c r="B34423" s="55"/>
      <c r="C34423" s="55"/>
      <c r="D34423" s="55"/>
      <c r="E34423"/>
      <c r="F34423"/>
      <c r="G34423"/>
      <c r="H34423" s="55"/>
    </row>
    <row r="34424" spans="2:8">
      <c r="B34424" s="55"/>
      <c r="C34424" s="55"/>
      <c r="D34424" s="55"/>
      <c r="E34424"/>
      <c r="F34424"/>
      <c r="G34424"/>
      <c r="H34424" s="55"/>
    </row>
    <row r="34425" spans="2:8">
      <c r="B34425" s="55"/>
      <c r="C34425" s="55"/>
      <c r="D34425" s="55"/>
      <c r="E34425"/>
      <c r="F34425"/>
      <c r="G34425"/>
      <c r="H34425" s="55"/>
    </row>
    <row r="34426" spans="2:8">
      <c r="B34426" s="55"/>
      <c r="C34426" s="55"/>
      <c r="D34426" s="55"/>
      <c r="E34426"/>
      <c r="F34426"/>
      <c r="G34426"/>
      <c r="H34426" s="55"/>
    </row>
    <row r="34427" spans="2:8">
      <c r="B34427" s="55"/>
      <c r="C34427" s="55"/>
      <c r="D34427" s="55"/>
      <c r="E34427"/>
      <c r="F34427"/>
      <c r="G34427"/>
      <c r="H34427" s="55"/>
    </row>
    <row r="34428" spans="2:8">
      <c r="B34428" s="55"/>
      <c r="C34428" s="55"/>
      <c r="D34428" s="55"/>
      <c r="E34428"/>
      <c r="F34428"/>
      <c r="G34428"/>
      <c r="H34428" s="55"/>
    </row>
    <row r="34429" spans="2:8">
      <c r="B34429" s="55"/>
      <c r="C34429" s="55"/>
      <c r="D34429" s="55"/>
      <c r="E34429"/>
      <c r="F34429"/>
      <c r="G34429"/>
      <c r="H34429" s="55"/>
    </row>
    <row r="34430" spans="2:8">
      <c r="B34430" s="55"/>
      <c r="C34430" s="55"/>
      <c r="D34430" s="55"/>
      <c r="E34430"/>
      <c r="F34430"/>
      <c r="G34430"/>
      <c r="H34430" s="55"/>
    </row>
    <row r="34431" spans="2:8">
      <c r="B34431" s="55"/>
      <c r="C34431" s="55"/>
      <c r="D34431" s="55"/>
      <c r="E34431"/>
      <c r="F34431"/>
      <c r="G34431"/>
      <c r="H34431" s="55"/>
    </row>
    <row r="34432" spans="2:8">
      <c r="B34432" s="55"/>
      <c r="C34432" s="55"/>
      <c r="D34432" s="55"/>
      <c r="E34432"/>
      <c r="F34432"/>
      <c r="G34432"/>
      <c r="H34432" s="55"/>
    </row>
    <row r="34433" spans="2:8">
      <c r="B34433" s="55"/>
      <c r="C34433" s="55"/>
      <c r="D34433" s="55"/>
      <c r="E34433"/>
      <c r="F34433"/>
      <c r="G34433"/>
      <c r="H34433" s="55"/>
    </row>
    <row r="34434" spans="2:8">
      <c r="B34434" s="55"/>
      <c r="C34434" s="55"/>
      <c r="D34434" s="55"/>
      <c r="E34434"/>
      <c r="F34434"/>
      <c r="G34434"/>
      <c r="H34434" s="55"/>
    </row>
    <row r="34435" spans="2:8">
      <c r="B34435" s="55"/>
      <c r="C34435" s="55"/>
      <c r="D34435" s="55"/>
      <c r="E34435"/>
      <c r="F34435"/>
      <c r="G34435"/>
      <c r="H34435" s="55"/>
    </row>
    <row r="34436" spans="2:8">
      <c r="B34436" s="55"/>
      <c r="C34436" s="55"/>
      <c r="D34436" s="55"/>
      <c r="E34436"/>
      <c r="F34436"/>
      <c r="G34436"/>
      <c r="H34436" s="55"/>
    </row>
    <row r="34437" spans="2:8">
      <c r="B34437" s="55"/>
      <c r="C34437" s="55"/>
      <c r="D34437" s="55"/>
      <c r="E34437"/>
      <c r="F34437"/>
      <c r="G34437"/>
      <c r="H34437" s="55"/>
    </row>
    <row r="34438" spans="2:8">
      <c r="B34438" s="55"/>
      <c r="C34438" s="55"/>
      <c r="D34438" s="55"/>
      <c r="E34438"/>
      <c r="F34438"/>
      <c r="G34438"/>
      <c r="H34438" s="55"/>
    </row>
    <row r="34439" spans="2:8">
      <c r="B34439" s="55"/>
      <c r="C34439" s="55"/>
      <c r="D34439" s="55"/>
      <c r="E34439"/>
      <c r="F34439"/>
      <c r="G34439"/>
      <c r="H34439" s="55"/>
    </row>
    <row r="34440" spans="2:8">
      <c r="B34440" s="55"/>
      <c r="C34440" s="55"/>
      <c r="D34440" s="55"/>
      <c r="E34440"/>
      <c r="F34440"/>
      <c r="G34440"/>
      <c r="H34440" s="55"/>
    </row>
    <row r="34441" spans="2:8">
      <c r="B34441" s="55"/>
      <c r="C34441" s="55"/>
      <c r="D34441" s="55"/>
      <c r="E34441"/>
      <c r="F34441"/>
      <c r="G34441"/>
      <c r="H34441" s="55"/>
    </row>
    <row r="34442" spans="2:8">
      <c r="B34442" s="55"/>
      <c r="C34442" s="55"/>
      <c r="D34442" s="55"/>
      <c r="E34442"/>
      <c r="F34442"/>
      <c r="G34442"/>
      <c r="H34442" s="55"/>
    </row>
    <row r="34443" spans="2:8">
      <c r="B34443" s="55"/>
      <c r="C34443" s="55"/>
      <c r="D34443" s="55"/>
      <c r="E34443"/>
      <c r="F34443"/>
      <c r="G34443"/>
      <c r="H34443" s="55"/>
    </row>
    <row r="34444" spans="2:8">
      <c r="B34444" s="55"/>
      <c r="C34444" s="55"/>
      <c r="D34444" s="55"/>
      <c r="E34444"/>
      <c r="F34444"/>
      <c r="G34444"/>
      <c r="H34444" s="55"/>
    </row>
    <row r="34445" spans="2:8">
      <c r="B34445" s="55"/>
      <c r="C34445" s="55"/>
      <c r="D34445" s="55"/>
      <c r="E34445"/>
      <c r="F34445"/>
      <c r="G34445"/>
      <c r="H34445" s="55"/>
    </row>
    <row r="34446" spans="2:8">
      <c r="B34446" s="55"/>
      <c r="C34446" s="55"/>
      <c r="D34446" s="55"/>
      <c r="E34446"/>
      <c r="F34446"/>
      <c r="G34446"/>
      <c r="H34446" s="55"/>
    </row>
    <row r="34447" spans="2:8">
      <c r="B34447" s="55"/>
      <c r="C34447" s="55"/>
      <c r="D34447" s="55"/>
      <c r="E34447"/>
      <c r="F34447"/>
      <c r="G34447"/>
      <c r="H34447" s="55"/>
    </row>
    <row r="34448" spans="2:8">
      <c r="B34448" s="55"/>
      <c r="C34448" s="55"/>
      <c r="D34448" s="55"/>
      <c r="E34448"/>
      <c r="F34448"/>
      <c r="G34448"/>
      <c r="H34448" s="55"/>
    </row>
    <row r="34449" spans="2:8">
      <c r="B34449" s="55"/>
      <c r="C34449" s="55"/>
      <c r="D34449" s="55"/>
      <c r="E34449"/>
      <c r="F34449"/>
      <c r="G34449"/>
      <c r="H34449" s="55"/>
    </row>
    <row r="34450" spans="2:8">
      <c r="B34450" s="55"/>
      <c r="C34450" s="55"/>
      <c r="D34450" s="55"/>
      <c r="E34450"/>
      <c r="F34450"/>
      <c r="G34450"/>
      <c r="H34450" s="55"/>
    </row>
    <row r="34451" spans="2:8">
      <c r="B34451" s="55"/>
      <c r="C34451" s="55"/>
      <c r="D34451" s="55"/>
      <c r="E34451"/>
      <c r="F34451"/>
      <c r="G34451"/>
      <c r="H34451" s="55"/>
    </row>
    <row r="34452" spans="2:8">
      <c r="B34452" s="55"/>
      <c r="C34452" s="55"/>
      <c r="D34452" s="55"/>
      <c r="E34452"/>
      <c r="F34452"/>
      <c r="G34452"/>
      <c r="H34452" s="55"/>
    </row>
    <row r="34453" spans="2:8">
      <c r="B34453" s="55"/>
      <c r="C34453" s="55"/>
      <c r="D34453" s="55"/>
      <c r="E34453"/>
      <c r="F34453"/>
      <c r="G34453"/>
      <c r="H34453" s="55"/>
    </row>
    <row r="34454" spans="2:8">
      <c r="B34454" s="55"/>
      <c r="C34454" s="55"/>
      <c r="D34454" s="55"/>
      <c r="E34454"/>
      <c r="F34454"/>
      <c r="G34454"/>
      <c r="H34454" s="55"/>
    </row>
    <row r="34455" spans="2:8">
      <c r="B34455" s="55"/>
      <c r="C34455" s="55"/>
      <c r="D34455" s="55"/>
      <c r="E34455"/>
      <c r="F34455"/>
      <c r="G34455"/>
      <c r="H34455" s="55"/>
    </row>
    <row r="34456" spans="2:8">
      <c r="B34456" s="55"/>
      <c r="C34456" s="55"/>
      <c r="D34456" s="55"/>
      <c r="E34456"/>
      <c r="F34456"/>
      <c r="G34456"/>
      <c r="H34456" s="55"/>
    </row>
    <row r="34457" spans="2:8">
      <c r="B34457" s="55"/>
      <c r="C34457" s="55"/>
      <c r="D34457" s="55"/>
      <c r="E34457"/>
      <c r="F34457"/>
      <c r="G34457"/>
      <c r="H34457" s="55"/>
    </row>
    <row r="34458" spans="2:8">
      <c r="B34458" s="55"/>
      <c r="C34458" s="55"/>
      <c r="D34458" s="55"/>
      <c r="E34458"/>
      <c r="F34458"/>
      <c r="G34458"/>
      <c r="H34458" s="55"/>
    </row>
    <row r="34459" spans="2:8">
      <c r="B34459" s="55"/>
      <c r="C34459" s="55"/>
      <c r="D34459" s="55"/>
      <c r="E34459"/>
      <c r="F34459"/>
      <c r="G34459"/>
      <c r="H34459" s="55"/>
    </row>
    <row r="34460" spans="2:8">
      <c r="B34460" s="55"/>
      <c r="C34460" s="55"/>
      <c r="D34460" s="55"/>
      <c r="E34460"/>
      <c r="F34460"/>
      <c r="G34460"/>
      <c r="H34460" s="55"/>
    </row>
    <row r="34461" spans="2:8">
      <c r="B34461" s="55"/>
      <c r="C34461" s="55"/>
      <c r="D34461" s="55"/>
      <c r="E34461"/>
      <c r="F34461"/>
      <c r="G34461"/>
      <c r="H34461" s="55"/>
    </row>
    <row r="34462" spans="2:8">
      <c r="B34462" s="55"/>
      <c r="C34462" s="55"/>
      <c r="D34462" s="55"/>
      <c r="E34462"/>
      <c r="F34462"/>
      <c r="G34462"/>
      <c r="H34462" s="55"/>
    </row>
    <row r="34463" spans="2:8">
      <c r="B34463" s="55"/>
      <c r="C34463" s="55"/>
      <c r="D34463" s="55"/>
      <c r="E34463"/>
      <c r="F34463"/>
      <c r="G34463"/>
      <c r="H34463" s="55"/>
    </row>
    <row r="34464" spans="2:8">
      <c r="B34464" s="55"/>
      <c r="C34464" s="55"/>
      <c r="D34464" s="55"/>
      <c r="E34464"/>
      <c r="F34464"/>
      <c r="G34464"/>
      <c r="H34464" s="55"/>
    </row>
    <row r="34465" spans="2:8">
      <c r="B34465" s="55"/>
      <c r="C34465" s="55"/>
      <c r="D34465" s="55"/>
      <c r="E34465"/>
      <c r="F34465"/>
      <c r="G34465"/>
      <c r="H34465" s="55"/>
    </row>
    <row r="34466" spans="2:8">
      <c r="B34466" s="55"/>
      <c r="C34466" s="55"/>
      <c r="D34466" s="55"/>
      <c r="E34466"/>
      <c r="F34466"/>
      <c r="G34466"/>
      <c r="H34466" s="55"/>
    </row>
    <row r="34467" spans="2:8">
      <c r="B34467" s="55"/>
      <c r="C34467" s="55"/>
      <c r="D34467" s="55"/>
      <c r="E34467"/>
      <c r="F34467"/>
      <c r="G34467"/>
      <c r="H34467" s="55"/>
    </row>
    <row r="34468" spans="2:8">
      <c r="B34468" s="55"/>
      <c r="C34468" s="55"/>
      <c r="D34468" s="55"/>
      <c r="E34468"/>
      <c r="F34468"/>
      <c r="G34468"/>
      <c r="H34468" s="55"/>
    </row>
    <row r="34469" spans="2:8">
      <c r="B34469" s="55"/>
      <c r="C34469" s="55"/>
      <c r="D34469" s="55"/>
      <c r="E34469"/>
      <c r="F34469"/>
      <c r="G34469"/>
      <c r="H34469" s="55"/>
    </row>
    <row r="34470" spans="2:8">
      <c r="B34470" s="55"/>
      <c r="C34470" s="55"/>
      <c r="D34470" s="55"/>
      <c r="E34470"/>
      <c r="F34470"/>
      <c r="G34470"/>
      <c r="H34470" s="55"/>
    </row>
    <row r="34471" spans="2:8">
      <c r="B34471" s="55"/>
      <c r="C34471" s="55"/>
      <c r="D34471" s="55"/>
      <c r="E34471"/>
      <c r="F34471"/>
      <c r="G34471"/>
      <c r="H34471" s="55"/>
    </row>
    <row r="34472" spans="2:8">
      <c r="B34472" s="55"/>
      <c r="C34472" s="55"/>
      <c r="D34472" s="55"/>
      <c r="E34472"/>
      <c r="F34472"/>
      <c r="G34472"/>
      <c r="H34472" s="55"/>
    </row>
    <row r="34473" spans="2:8">
      <c r="B34473" s="55"/>
      <c r="C34473" s="55"/>
      <c r="D34473" s="55"/>
      <c r="E34473"/>
      <c r="F34473"/>
      <c r="G34473"/>
      <c r="H34473" s="55"/>
    </row>
    <row r="34474" spans="2:8">
      <c r="B34474" s="55"/>
      <c r="C34474" s="55"/>
      <c r="D34474" s="55"/>
      <c r="E34474"/>
      <c r="F34474"/>
      <c r="G34474"/>
      <c r="H34474" s="55"/>
    </row>
    <row r="34475" spans="2:8">
      <c r="B34475" s="55"/>
      <c r="C34475" s="55"/>
      <c r="D34475" s="55"/>
      <c r="E34475"/>
      <c r="F34475"/>
      <c r="G34475"/>
      <c r="H34475" s="55"/>
    </row>
    <row r="34476" spans="2:8">
      <c r="B34476" s="55"/>
      <c r="C34476" s="55"/>
      <c r="D34476" s="55"/>
      <c r="E34476"/>
      <c r="F34476"/>
      <c r="G34476"/>
      <c r="H34476" s="55"/>
    </row>
    <row r="34477" spans="2:8">
      <c r="B34477" s="55"/>
      <c r="C34477" s="55"/>
      <c r="D34477" s="55"/>
      <c r="E34477"/>
      <c r="F34477"/>
      <c r="G34477"/>
      <c r="H34477" s="55"/>
    </row>
    <row r="34478" spans="2:8">
      <c r="B34478" s="55"/>
      <c r="C34478" s="55"/>
      <c r="D34478" s="55"/>
      <c r="E34478"/>
      <c r="F34478"/>
      <c r="G34478"/>
      <c r="H34478" s="55"/>
    </row>
    <row r="34479" spans="2:8">
      <c r="B34479" s="55"/>
      <c r="C34479" s="55"/>
      <c r="D34479" s="55"/>
      <c r="E34479"/>
      <c r="F34479"/>
      <c r="G34479"/>
      <c r="H34479" s="55"/>
    </row>
    <row r="34480" spans="2:8">
      <c r="B34480" s="55"/>
      <c r="C34480" s="55"/>
      <c r="D34480" s="55"/>
      <c r="E34480"/>
      <c r="F34480"/>
      <c r="G34480"/>
      <c r="H34480" s="55"/>
    </row>
    <row r="34481" spans="2:8">
      <c r="B34481" s="55"/>
      <c r="C34481" s="55"/>
      <c r="D34481" s="55"/>
      <c r="E34481"/>
      <c r="F34481"/>
      <c r="G34481"/>
      <c r="H34481" s="55"/>
    </row>
    <row r="34482" spans="2:8">
      <c r="B34482" s="55"/>
      <c r="C34482" s="55"/>
      <c r="D34482" s="55"/>
      <c r="E34482"/>
      <c r="F34482"/>
      <c r="G34482"/>
      <c r="H34482" s="55"/>
    </row>
    <row r="34483" spans="2:8">
      <c r="B34483" s="55"/>
      <c r="C34483" s="55"/>
      <c r="D34483" s="55"/>
      <c r="E34483"/>
      <c r="F34483"/>
      <c r="G34483"/>
      <c r="H34483" s="55"/>
    </row>
    <row r="34484" spans="2:8">
      <c r="B34484" s="55"/>
      <c r="C34484" s="55"/>
      <c r="D34484" s="55"/>
      <c r="E34484"/>
      <c r="F34484"/>
      <c r="G34484"/>
      <c r="H34484" s="55"/>
    </row>
    <row r="34485" spans="2:8">
      <c r="B34485" s="55"/>
      <c r="C34485" s="55"/>
      <c r="D34485" s="55"/>
      <c r="E34485"/>
      <c r="F34485"/>
      <c r="G34485"/>
      <c r="H34485" s="55"/>
    </row>
    <row r="34486" spans="2:8">
      <c r="B34486" s="55"/>
      <c r="C34486" s="55"/>
      <c r="D34486" s="55"/>
      <c r="E34486"/>
      <c r="F34486"/>
      <c r="G34486"/>
      <c r="H34486" s="55"/>
    </row>
    <row r="34487" spans="2:8">
      <c r="B34487" s="55"/>
      <c r="C34487" s="55"/>
      <c r="D34487" s="55"/>
      <c r="E34487"/>
      <c r="F34487"/>
      <c r="G34487"/>
      <c r="H34487" s="55"/>
    </row>
    <row r="34488" spans="2:8">
      <c r="B34488" s="55"/>
      <c r="C34488" s="55"/>
      <c r="D34488" s="55"/>
      <c r="E34488"/>
      <c r="F34488"/>
      <c r="G34488"/>
      <c r="H34488" s="55"/>
    </row>
    <row r="34489" spans="2:8">
      <c r="B34489" s="55"/>
      <c r="C34489" s="55"/>
      <c r="D34489" s="55"/>
      <c r="E34489"/>
      <c r="F34489"/>
      <c r="G34489"/>
      <c r="H34489" s="55"/>
    </row>
    <row r="34490" spans="2:8">
      <c r="B34490" s="55"/>
      <c r="C34490" s="55"/>
      <c r="D34490" s="55"/>
      <c r="E34490"/>
      <c r="F34490"/>
      <c r="G34490"/>
      <c r="H34490" s="55"/>
    </row>
    <row r="34491" spans="2:8">
      <c r="B34491" s="55"/>
      <c r="C34491" s="55"/>
      <c r="D34491" s="55"/>
      <c r="E34491"/>
      <c r="F34491"/>
      <c r="G34491"/>
      <c r="H34491" s="55"/>
    </row>
    <row r="34492" spans="2:8">
      <c r="B34492" s="55"/>
      <c r="C34492" s="55"/>
      <c r="D34492" s="55"/>
      <c r="E34492"/>
      <c r="F34492"/>
      <c r="G34492"/>
      <c r="H34492" s="55"/>
    </row>
    <row r="34493" spans="2:8">
      <c r="B34493" s="55"/>
      <c r="C34493" s="55"/>
      <c r="D34493" s="55"/>
      <c r="E34493"/>
      <c r="F34493"/>
      <c r="G34493"/>
      <c r="H34493" s="55"/>
    </row>
    <row r="34494" spans="2:8">
      <c r="B34494" s="55"/>
      <c r="C34494" s="55"/>
      <c r="D34494" s="55"/>
      <c r="E34494"/>
      <c r="F34494"/>
      <c r="G34494"/>
      <c r="H34494" s="55"/>
    </row>
    <row r="34495" spans="2:8">
      <c r="B34495" s="55"/>
      <c r="C34495" s="55"/>
      <c r="D34495" s="55"/>
      <c r="E34495"/>
      <c r="F34495"/>
      <c r="G34495"/>
      <c r="H34495" s="55"/>
    </row>
    <row r="34496" spans="2:8">
      <c r="B34496" s="55"/>
      <c r="C34496" s="55"/>
      <c r="D34496" s="55"/>
      <c r="E34496"/>
      <c r="F34496"/>
      <c r="G34496"/>
      <c r="H34496" s="55"/>
    </row>
    <row r="34497" spans="2:8">
      <c r="B34497" s="55"/>
      <c r="C34497" s="55"/>
      <c r="D34497" s="55"/>
      <c r="E34497"/>
      <c r="F34497"/>
      <c r="G34497"/>
      <c r="H34497" s="55"/>
    </row>
    <row r="34498" spans="2:8">
      <c r="B34498" s="55"/>
      <c r="C34498" s="55"/>
      <c r="D34498" s="55"/>
      <c r="E34498"/>
      <c r="F34498"/>
      <c r="G34498"/>
      <c r="H34498" s="55"/>
    </row>
    <row r="34499" spans="2:8">
      <c r="B34499" s="55"/>
      <c r="C34499" s="55"/>
      <c r="D34499" s="55"/>
      <c r="E34499"/>
      <c r="F34499"/>
      <c r="G34499"/>
      <c r="H34499" s="55"/>
    </row>
    <row r="34500" spans="2:8">
      <c r="B34500" s="55"/>
      <c r="C34500" s="55"/>
      <c r="D34500" s="55"/>
      <c r="E34500"/>
      <c r="F34500"/>
      <c r="G34500"/>
      <c r="H34500" s="55"/>
    </row>
    <row r="34501" spans="2:8">
      <c r="B34501" s="55"/>
      <c r="C34501" s="55"/>
      <c r="D34501" s="55"/>
      <c r="E34501"/>
      <c r="F34501"/>
      <c r="G34501"/>
      <c r="H34501" s="55"/>
    </row>
    <row r="34502" spans="2:8">
      <c r="B34502" s="55"/>
      <c r="C34502" s="55"/>
      <c r="D34502" s="55"/>
      <c r="E34502"/>
      <c r="F34502"/>
      <c r="G34502"/>
      <c r="H34502" s="55"/>
    </row>
    <row r="34503" spans="2:8">
      <c r="B34503" s="55"/>
      <c r="C34503" s="55"/>
      <c r="D34503" s="55"/>
      <c r="E34503"/>
      <c r="F34503"/>
      <c r="G34503"/>
      <c r="H34503" s="55"/>
    </row>
    <row r="34504" spans="2:8">
      <c r="B34504" s="55"/>
      <c r="C34504" s="55"/>
      <c r="D34504" s="55"/>
      <c r="E34504"/>
      <c r="F34504"/>
      <c r="G34504"/>
      <c r="H34504" s="55"/>
    </row>
    <row r="34505" spans="2:8">
      <c r="B34505" s="55"/>
      <c r="C34505" s="55"/>
      <c r="D34505" s="55"/>
      <c r="E34505"/>
      <c r="F34505"/>
      <c r="G34505"/>
      <c r="H34505" s="55"/>
    </row>
    <row r="34506" spans="2:8">
      <c r="B34506" s="55"/>
      <c r="C34506" s="55"/>
      <c r="D34506" s="55"/>
      <c r="E34506"/>
      <c r="F34506"/>
      <c r="G34506"/>
      <c r="H34506" s="55"/>
    </row>
    <row r="34507" spans="2:8">
      <c r="B34507" s="55"/>
      <c r="C34507" s="55"/>
      <c r="D34507" s="55"/>
      <c r="E34507"/>
      <c r="F34507"/>
      <c r="G34507"/>
      <c r="H34507" s="55"/>
    </row>
    <row r="34508" spans="2:8">
      <c r="B34508" s="55"/>
      <c r="C34508" s="55"/>
      <c r="D34508" s="55"/>
      <c r="E34508"/>
      <c r="F34508"/>
      <c r="G34508"/>
      <c r="H34508" s="55"/>
    </row>
    <row r="34509" spans="2:8">
      <c r="B34509" s="55"/>
      <c r="C34509" s="55"/>
      <c r="D34509" s="55"/>
      <c r="E34509"/>
      <c r="F34509"/>
      <c r="G34509"/>
      <c r="H34509" s="55"/>
    </row>
    <row r="34510" spans="2:8">
      <c r="B34510" s="55"/>
      <c r="C34510" s="55"/>
      <c r="D34510" s="55"/>
      <c r="E34510"/>
      <c r="F34510"/>
      <c r="G34510"/>
      <c r="H34510" s="55"/>
    </row>
    <row r="34511" spans="2:8">
      <c r="B34511" s="55"/>
      <c r="C34511" s="55"/>
      <c r="D34511" s="55"/>
      <c r="E34511"/>
      <c r="F34511"/>
      <c r="G34511"/>
      <c r="H34511" s="55"/>
    </row>
    <row r="34512" spans="2:8">
      <c r="B34512" s="55"/>
      <c r="C34512" s="55"/>
      <c r="D34512" s="55"/>
      <c r="E34512"/>
      <c r="F34512"/>
      <c r="G34512"/>
      <c r="H34512" s="55"/>
    </row>
    <row r="34513" spans="2:8">
      <c r="B34513" s="55"/>
      <c r="C34513" s="55"/>
      <c r="D34513" s="55"/>
      <c r="E34513"/>
      <c r="F34513"/>
      <c r="G34513"/>
      <c r="H34513" s="55"/>
    </row>
    <row r="34514" spans="2:8">
      <c r="B34514" s="55"/>
      <c r="C34514" s="55"/>
      <c r="D34514" s="55"/>
      <c r="E34514"/>
      <c r="F34514"/>
      <c r="G34514"/>
      <c r="H34514" s="55"/>
    </row>
    <row r="34515" spans="2:8">
      <c r="B34515" s="55"/>
      <c r="C34515" s="55"/>
      <c r="D34515" s="55"/>
      <c r="E34515"/>
      <c r="F34515"/>
      <c r="G34515"/>
      <c r="H34515" s="55"/>
    </row>
    <row r="34516" spans="2:8">
      <c r="B34516" s="55"/>
      <c r="C34516" s="55"/>
      <c r="D34516" s="55"/>
      <c r="E34516"/>
      <c r="F34516"/>
      <c r="G34516"/>
      <c r="H34516" s="55"/>
    </row>
    <row r="34517" spans="2:8">
      <c r="B34517" s="55"/>
      <c r="C34517" s="55"/>
      <c r="D34517" s="55"/>
      <c r="E34517"/>
      <c r="F34517"/>
      <c r="G34517"/>
      <c r="H34517" s="55"/>
    </row>
    <row r="34518" spans="2:8">
      <c r="B34518" s="55"/>
      <c r="C34518" s="55"/>
      <c r="D34518" s="55"/>
      <c r="E34518"/>
      <c r="F34518"/>
      <c r="G34518"/>
      <c r="H34518" s="55"/>
    </row>
    <row r="34519" spans="2:8">
      <c r="B34519" s="55"/>
      <c r="C34519" s="55"/>
      <c r="D34519" s="55"/>
      <c r="E34519"/>
      <c r="F34519"/>
      <c r="G34519"/>
      <c r="H34519" s="55"/>
    </row>
    <row r="34520" spans="2:8">
      <c r="B34520" s="55"/>
      <c r="C34520" s="55"/>
      <c r="D34520" s="55"/>
      <c r="E34520"/>
      <c r="F34520"/>
      <c r="G34520"/>
      <c r="H34520" s="55"/>
    </row>
    <row r="34521" spans="2:8">
      <c r="B34521" s="55"/>
      <c r="C34521" s="55"/>
      <c r="D34521" s="55"/>
      <c r="E34521"/>
      <c r="F34521"/>
      <c r="G34521"/>
      <c r="H34521" s="55"/>
    </row>
    <row r="34522" spans="2:8">
      <c r="B34522" s="55"/>
      <c r="C34522" s="55"/>
      <c r="D34522" s="55"/>
      <c r="E34522"/>
      <c r="F34522"/>
      <c r="G34522"/>
      <c r="H34522" s="55"/>
    </row>
    <row r="34523" spans="2:8">
      <c r="B34523" s="55"/>
      <c r="C34523" s="55"/>
      <c r="D34523" s="55"/>
      <c r="E34523"/>
      <c r="F34523"/>
      <c r="G34523"/>
      <c r="H34523" s="55"/>
    </row>
    <row r="34524" spans="2:8">
      <c r="B34524" s="55"/>
      <c r="C34524" s="55"/>
      <c r="D34524" s="55"/>
      <c r="E34524"/>
      <c r="F34524"/>
      <c r="G34524"/>
      <c r="H34524" s="55"/>
    </row>
    <row r="34525" spans="2:8">
      <c r="B34525" s="55"/>
      <c r="C34525" s="55"/>
      <c r="D34525" s="55"/>
      <c r="E34525"/>
      <c r="F34525"/>
      <c r="G34525"/>
      <c r="H34525" s="55"/>
    </row>
    <row r="34526" spans="2:8">
      <c r="B34526" s="55"/>
      <c r="C34526" s="55"/>
      <c r="D34526" s="55"/>
      <c r="E34526"/>
      <c r="F34526"/>
      <c r="G34526"/>
      <c r="H34526" s="55"/>
    </row>
    <row r="34527" spans="2:8">
      <c r="B34527" s="55"/>
      <c r="C34527" s="55"/>
      <c r="D34527" s="55"/>
      <c r="E34527"/>
      <c r="F34527"/>
      <c r="G34527"/>
      <c r="H34527" s="55"/>
    </row>
    <row r="34528" spans="2:8">
      <c r="B34528" s="55"/>
      <c r="C34528" s="55"/>
      <c r="D34528" s="55"/>
      <c r="E34528"/>
      <c r="F34528"/>
      <c r="G34528"/>
      <c r="H34528" s="55"/>
    </row>
    <row r="34529" spans="2:8">
      <c r="B34529" s="55"/>
      <c r="C34529" s="55"/>
      <c r="D34529" s="55"/>
      <c r="E34529"/>
      <c r="F34529"/>
      <c r="G34529"/>
      <c r="H34529" s="55"/>
    </row>
    <row r="34530" spans="2:8">
      <c r="B34530" s="55"/>
      <c r="C34530" s="55"/>
      <c r="D34530" s="55"/>
      <c r="E34530"/>
      <c r="F34530"/>
      <c r="G34530"/>
      <c r="H34530" s="55"/>
    </row>
    <row r="34531" spans="2:8">
      <c r="B34531" s="55"/>
      <c r="C34531" s="55"/>
      <c r="D34531" s="55"/>
      <c r="E34531"/>
      <c r="F34531"/>
      <c r="G34531"/>
      <c r="H34531" s="55"/>
    </row>
    <row r="34532" spans="2:8">
      <c r="B34532" s="55"/>
      <c r="C34532" s="55"/>
      <c r="D34532" s="55"/>
      <c r="E34532"/>
      <c r="F34532"/>
      <c r="G34532"/>
      <c r="H34532" s="55"/>
    </row>
    <row r="34533" spans="2:8">
      <c r="B34533" s="55"/>
      <c r="C34533" s="55"/>
      <c r="D34533" s="55"/>
      <c r="E34533"/>
      <c r="F34533"/>
      <c r="G34533"/>
      <c r="H34533" s="55"/>
    </row>
    <row r="34534" spans="2:8">
      <c r="B34534" s="55"/>
      <c r="C34534" s="55"/>
      <c r="D34534" s="55"/>
      <c r="E34534"/>
      <c r="F34534"/>
      <c r="G34534"/>
      <c r="H34534" s="55"/>
    </row>
    <row r="34535" spans="2:8">
      <c r="B34535" s="55"/>
      <c r="C34535" s="55"/>
      <c r="D34535" s="55"/>
      <c r="E34535"/>
      <c r="F34535"/>
      <c r="G34535"/>
      <c r="H34535" s="55"/>
    </row>
    <row r="34536" spans="2:8">
      <c r="B34536" s="55"/>
      <c r="C34536" s="55"/>
      <c r="D34536" s="55"/>
      <c r="E34536"/>
      <c r="F34536"/>
      <c r="G34536"/>
      <c r="H34536" s="55"/>
    </row>
    <row r="34537" spans="2:8">
      <c r="B34537" s="55"/>
      <c r="C34537" s="55"/>
      <c r="D34537" s="55"/>
      <c r="E34537"/>
      <c r="F34537"/>
      <c r="G34537"/>
      <c r="H34537" s="55"/>
    </row>
    <row r="34538" spans="2:8">
      <c r="B34538" s="55"/>
      <c r="C34538" s="55"/>
      <c r="D34538" s="55"/>
      <c r="E34538"/>
      <c r="F34538"/>
      <c r="G34538"/>
      <c r="H34538" s="55"/>
    </row>
    <row r="34539" spans="2:8">
      <c r="B34539" s="55"/>
      <c r="C34539" s="55"/>
      <c r="D34539" s="55"/>
      <c r="E34539"/>
      <c r="F34539"/>
      <c r="G34539"/>
      <c r="H34539" s="55"/>
    </row>
    <row r="34540" spans="2:8">
      <c r="B34540" s="55"/>
      <c r="C34540" s="55"/>
      <c r="D34540" s="55"/>
      <c r="E34540"/>
      <c r="F34540"/>
      <c r="G34540"/>
      <c r="H34540" s="55"/>
    </row>
    <row r="34541" spans="2:8">
      <c r="B34541" s="55"/>
      <c r="C34541" s="55"/>
      <c r="D34541" s="55"/>
      <c r="E34541"/>
      <c r="F34541"/>
      <c r="G34541"/>
      <c r="H34541" s="55"/>
    </row>
    <row r="34542" spans="2:8">
      <c r="B34542" s="55"/>
      <c r="C34542" s="55"/>
      <c r="D34542" s="55"/>
      <c r="E34542"/>
      <c r="F34542"/>
      <c r="G34542"/>
      <c r="H34542" s="55"/>
    </row>
    <row r="34543" spans="2:8">
      <c r="B34543" s="55"/>
      <c r="C34543" s="55"/>
      <c r="D34543" s="55"/>
      <c r="E34543"/>
      <c r="F34543"/>
      <c r="G34543"/>
      <c r="H34543" s="55"/>
    </row>
    <row r="34544" spans="2:8">
      <c r="B34544" s="55"/>
      <c r="C34544" s="55"/>
      <c r="D34544" s="55"/>
      <c r="E34544"/>
      <c r="F34544"/>
      <c r="G34544"/>
      <c r="H34544" s="55"/>
    </row>
    <row r="34545" spans="2:8">
      <c r="B34545" s="55"/>
      <c r="C34545" s="55"/>
      <c r="D34545" s="55"/>
      <c r="E34545"/>
      <c r="F34545"/>
      <c r="G34545"/>
      <c r="H34545" s="55"/>
    </row>
    <row r="34546" spans="2:8">
      <c r="B34546" s="55"/>
      <c r="C34546" s="55"/>
      <c r="D34546" s="55"/>
      <c r="E34546"/>
      <c r="F34546"/>
      <c r="G34546"/>
      <c r="H34546" s="55"/>
    </row>
    <row r="34547" spans="2:8">
      <c r="B34547" s="55"/>
      <c r="C34547" s="55"/>
      <c r="D34547" s="55"/>
      <c r="E34547"/>
      <c r="F34547"/>
      <c r="G34547"/>
      <c r="H34547" s="55"/>
    </row>
    <row r="34548" spans="2:8">
      <c r="B34548" s="55"/>
      <c r="C34548" s="55"/>
      <c r="D34548" s="55"/>
      <c r="E34548"/>
      <c r="F34548"/>
      <c r="G34548"/>
      <c r="H34548" s="55"/>
    </row>
    <row r="34549" spans="2:8">
      <c r="B34549" s="55"/>
      <c r="C34549" s="55"/>
      <c r="D34549" s="55"/>
      <c r="E34549"/>
      <c r="F34549"/>
      <c r="G34549"/>
      <c r="H34549" s="55"/>
    </row>
    <row r="34550" spans="2:8">
      <c r="B34550" s="55"/>
      <c r="C34550" s="55"/>
      <c r="D34550" s="55"/>
      <c r="E34550"/>
      <c r="F34550"/>
      <c r="G34550"/>
      <c r="H34550" s="55"/>
    </row>
    <row r="34551" spans="2:8">
      <c r="B34551" s="55"/>
      <c r="C34551" s="55"/>
      <c r="D34551" s="55"/>
      <c r="E34551"/>
      <c r="F34551"/>
      <c r="G34551"/>
      <c r="H34551" s="55"/>
    </row>
    <row r="34552" spans="2:8">
      <c r="B34552" s="55"/>
      <c r="C34552" s="55"/>
      <c r="D34552" s="55"/>
      <c r="E34552"/>
      <c r="F34552"/>
      <c r="G34552"/>
      <c r="H34552" s="55"/>
    </row>
    <row r="34553" spans="2:8">
      <c r="B34553" s="55"/>
      <c r="C34553" s="55"/>
      <c r="D34553" s="55"/>
      <c r="E34553"/>
      <c r="F34553"/>
      <c r="G34553"/>
      <c r="H34553" s="55"/>
    </row>
    <row r="34554" spans="2:8">
      <c r="B34554" s="55"/>
      <c r="C34554" s="55"/>
      <c r="D34554" s="55"/>
      <c r="E34554"/>
      <c r="F34554"/>
      <c r="G34554"/>
      <c r="H34554" s="55"/>
    </row>
    <row r="34555" spans="2:8">
      <c r="B34555" s="55"/>
      <c r="C34555" s="55"/>
      <c r="D34555" s="55"/>
      <c r="E34555"/>
      <c r="F34555"/>
      <c r="G34555"/>
      <c r="H34555" s="55"/>
    </row>
    <row r="34556" spans="2:8">
      <c r="B34556" s="55"/>
      <c r="C34556" s="55"/>
      <c r="D34556" s="55"/>
      <c r="E34556"/>
      <c r="F34556"/>
      <c r="G34556"/>
      <c r="H34556" s="55"/>
    </row>
    <row r="34557" spans="2:8">
      <c r="B34557" s="55"/>
      <c r="C34557" s="55"/>
      <c r="D34557" s="55"/>
      <c r="E34557"/>
      <c r="F34557"/>
      <c r="G34557"/>
      <c r="H34557" s="55"/>
    </row>
    <row r="34558" spans="2:8">
      <c r="B34558" s="55"/>
      <c r="C34558" s="55"/>
      <c r="D34558" s="55"/>
      <c r="E34558"/>
      <c r="F34558"/>
      <c r="G34558"/>
      <c r="H34558" s="55"/>
    </row>
    <row r="34559" spans="2:8">
      <c r="B34559" s="55"/>
      <c r="C34559" s="55"/>
      <c r="D34559" s="55"/>
      <c r="E34559"/>
      <c r="F34559"/>
      <c r="G34559"/>
      <c r="H34559" s="55"/>
    </row>
    <row r="34560" spans="2:8">
      <c r="B34560" s="55"/>
      <c r="C34560" s="55"/>
      <c r="D34560" s="55"/>
      <c r="E34560"/>
      <c r="F34560"/>
      <c r="G34560"/>
      <c r="H34560" s="55"/>
    </row>
    <row r="34561" spans="2:8">
      <c r="B34561" s="55"/>
      <c r="C34561" s="55"/>
      <c r="D34561" s="55"/>
      <c r="E34561"/>
      <c r="F34561"/>
      <c r="G34561"/>
      <c r="H34561" s="55"/>
    </row>
    <row r="34562" spans="2:8">
      <c r="B34562" s="55"/>
      <c r="C34562" s="55"/>
      <c r="D34562" s="55"/>
      <c r="E34562"/>
      <c r="F34562"/>
      <c r="G34562"/>
      <c r="H34562" s="55"/>
    </row>
    <row r="34563" spans="2:8">
      <c r="B34563" s="55"/>
      <c r="C34563" s="55"/>
      <c r="D34563" s="55"/>
      <c r="E34563"/>
      <c r="F34563"/>
      <c r="G34563"/>
      <c r="H34563" s="55"/>
    </row>
    <row r="34564" spans="2:8">
      <c r="B34564" s="55"/>
      <c r="C34564" s="55"/>
      <c r="D34564" s="55"/>
      <c r="E34564"/>
      <c r="F34564"/>
      <c r="G34564"/>
      <c r="H34564" s="55"/>
    </row>
    <row r="34565" spans="2:8">
      <c r="B34565" s="55"/>
      <c r="C34565" s="55"/>
      <c r="D34565" s="55"/>
      <c r="E34565"/>
      <c r="F34565"/>
      <c r="G34565"/>
      <c r="H34565" s="55"/>
    </row>
    <row r="34566" spans="2:8">
      <c r="B34566" s="55"/>
      <c r="C34566" s="55"/>
      <c r="D34566" s="55"/>
      <c r="E34566"/>
      <c r="F34566"/>
      <c r="G34566"/>
      <c r="H34566" s="55"/>
    </row>
    <row r="34567" spans="2:8">
      <c r="B34567" s="55"/>
      <c r="C34567" s="55"/>
      <c r="D34567" s="55"/>
      <c r="E34567"/>
      <c r="F34567"/>
      <c r="G34567"/>
      <c r="H34567" s="55"/>
    </row>
    <row r="34568" spans="2:8">
      <c r="B34568" s="55"/>
      <c r="C34568" s="55"/>
      <c r="D34568" s="55"/>
      <c r="E34568"/>
      <c r="F34568"/>
      <c r="G34568"/>
      <c r="H34568" s="55"/>
    </row>
    <row r="34569" spans="2:8">
      <c r="B34569" s="55"/>
      <c r="C34569" s="55"/>
      <c r="D34569" s="55"/>
      <c r="E34569"/>
      <c r="F34569"/>
      <c r="G34569"/>
      <c r="H34569" s="55"/>
    </row>
    <row r="34570" spans="2:8">
      <c r="B34570" s="55"/>
      <c r="C34570" s="55"/>
      <c r="D34570" s="55"/>
      <c r="E34570"/>
      <c r="F34570"/>
      <c r="G34570"/>
      <c r="H34570" s="55"/>
    </row>
    <row r="34571" spans="2:8">
      <c r="B34571" s="55"/>
      <c r="C34571" s="55"/>
      <c r="D34571" s="55"/>
      <c r="E34571"/>
      <c r="F34571"/>
      <c r="G34571"/>
      <c r="H34571" s="55"/>
    </row>
    <row r="34572" spans="2:8">
      <c r="B34572" s="55"/>
      <c r="C34572" s="55"/>
      <c r="D34572" s="55"/>
      <c r="E34572"/>
      <c r="F34572"/>
      <c r="G34572"/>
      <c r="H34572" s="55"/>
    </row>
    <row r="34573" spans="2:8">
      <c r="B34573" s="55"/>
      <c r="C34573" s="55"/>
      <c r="D34573" s="55"/>
      <c r="E34573"/>
      <c r="F34573"/>
      <c r="G34573"/>
      <c r="H34573" s="55"/>
    </row>
    <row r="34574" spans="2:8">
      <c r="B34574" s="55"/>
      <c r="C34574" s="55"/>
      <c r="D34574" s="55"/>
      <c r="E34574"/>
      <c r="F34574"/>
      <c r="G34574"/>
      <c r="H34574" s="55"/>
    </row>
    <row r="34575" spans="2:8">
      <c r="B34575" s="55"/>
      <c r="C34575" s="55"/>
      <c r="D34575" s="55"/>
      <c r="E34575"/>
      <c r="F34575"/>
      <c r="G34575"/>
      <c r="H34575" s="55"/>
    </row>
    <row r="34576" spans="2:8">
      <c r="B34576" s="55"/>
      <c r="C34576" s="55"/>
      <c r="D34576" s="55"/>
      <c r="E34576"/>
      <c r="F34576"/>
      <c r="G34576"/>
      <c r="H34576" s="55"/>
    </row>
    <row r="34577" spans="2:8">
      <c r="B34577" s="55"/>
      <c r="C34577" s="55"/>
      <c r="D34577" s="55"/>
      <c r="E34577"/>
      <c r="F34577"/>
      <c r="G34577"/>
      <c r="H34577" s="55"/>
    </row>
    <row r="34578" spans="2:8">
      <c r="B34578" s="55"/>
      <c r="C34578" s="55"/>
      <c r="D34578" s="55"/>
      <c r="E34578"/>
      <c r="F34578"/>
      <c r="G34578"/>
      <c r="H34578" s="55"/>
    </row>
    <row r="34579" spans="2:8">
      <c r="B34579" s="55"/>
      <c r="C34579" s="55"/>
      <c r="D34579" s="55"/>
      <c r="E34579"/>
      <c r="F34579"/>
      <c r="G34579"/>
      <c r="H34579" s="55"/>
    </row>
    <row r="34580" spans="2:8">
      <c r="B34580" s="55"/>
      <c r="C34580" s="55"/>
      <c r="D34580" s="55"/>
      <c r="E34580"/>
      <c r="F34580"/>
      <c r="G34580"/>
      <c r="H34580" s="55"/>
    </row>
    <row r="34581" spans="2:8">
      <c r="B34581" s="55"/>
      <c r="C34581" s="55"/>
      <c r="D34581" s="55"/>
      <c r="E34581"/>
      <c r="F34581"/>
      <c r="G34581"/>
      <c r="H34581" s="55"/>
    </row>
    <row r="34582" spans="2:8">
      <c r="B34582" s="55"/>
      <c r="C34582" s="55"/>
      <c r="D34582" s="55"/>
      <c r="E34582"/>
      <c r="F34582"/>
      <c r="G34582"/>
      <c r="H34582" s="55"/>
    </row>
    <row r="34583" spans="2:8">
      <c r="B34583" s="55"/>
      <c r="C34583" s="55"/>
      <c r="D34583" s="55"/>
      <c r="E34583"/>
      <c r="F34583"/>
      <c r="G34583"/>
      <c r="H34583" s="55"/>
    </row>
    <row r="34584" spans="2:8">
      <c r="B34584" s="55"/>
      <c r="C34584" s="55"/>
      <c r="D34584" s="55"/>
      <c r="E34584"/>
      <c r="F34584"/>
      <c r="G34584"/>
      <c r="H34584" s="55"/>
    </row>
    <row r="34585" spans="2:8">
      <c r="B34585" s="55"/>
      <c r="C34585" s="55"/>
      <c r="D34585" s="55"/>
      <c r="E34585"/>
      <c r="F34585"/>
      <c r="G34585"/>
      <c r="H34585" s="55"/>
    </row>
    <row r="34586" spans="2:8">
      <c r="B34586" s="55"/>
      <c r="C34586" s="55"/>
      <c r="D34586" s="55"/>
      <c r="E34586"/>
      <c r="F34586"/>
      <c r="G34586"/>
      <c r="H34586" s="55"/>
    </row>
    <row r="34587" spans="2:8">
      <c r="B34587" s="55"/>
      <c r="C34587" s="55"/>
      <c r="D34587" s="55"/>
      <c r="E34587"/>
      <c r="F34587"/>
      <c r="G34587"/>
      <c r="H34587" s="55"/>
    </row>
    <row r="34588" spans="2:8">
      <c r="B34588" s="55"/>
      <c r="C34588" s="55"/>
      <c r="D34588" s="55"/>
      <c r="E34588"/>
      <c r="F34588"/>
      <c r="G34588"/>
      <c r="H34588" s="55"/>
    </row>
    <row r="34589" spans="2:8">
      <c r="B34589" s="55"/>
      <c r="C34589" s="55"/>
      <c r="D34589" s="55"/>
      <c r="E34589"/>
      <c r="F34589"/>
      <c r="G34589"/>
      <c r="H34589" s="55"/>
    </row>
    <row r="34590" spans="2:8">
      <c r="B34590" s="55"/>
      <c r="C34590" s="55"/>
      <c r="D34590" s="55"/>
      <c r="E34590"/>
      <c r="F34590"/>
      <c r="G34590"/>
      <c r="H34590" s="55"/>
    </row>
    <row r="34591" spans="2:8">
      <c r="B34591" s="55"/>
      <c r="C34591" s="55"/>
      <c r="D34591" s="55"/>
      <c r="E34591"/>
      <c r="F34591"/>
      <c r="G34591"/>
      <c r="H34591" s="55"/>
    </row>
    <row r="34592" spans="2:8">
      <c r="B34592" s="55"/>
      <c r="C34592" s="55"/>
      <c r="D34592" s="55"/>
      <c r="E34592"/>
      <c r="F34592"/>
      <c r="G34592"/>
      <c r="H34592" s="55"/>
    </row>
    <row r="34593" spans="2:8">
      <c r="B34593" s="55"/>
      <c r="C34593" s="55"/>
      <c r="D34593" s="55"/>
      <c r="E34593"/>
      <c r="F34593"/>
      <c r="G34593"/>
      <c r="H34593" s="55"/>
    </row>
    <row r="34594" spans="2:8">
      <c r="B34594" s="55"/>
      <c r="C34594" s="55"/>
      <c r="D34594" s="55"/>
      <c r="E34594"/>
      <c r="F34594"/>
      <c r="G34594"/>
      <c r="H34594" s="55"/>
    </row>
    <row r="34595" spans="2:8">
      <c r="B34595" s="55"/>
      <c r="C34595" s="55"/>
      <c r="D34595" s="55"/>
      <c r="E34595"/>
      <c r="F34595"/>
      <c r="G34595"/>
      <c r="H34595" s="55"/>
    </row>
    <row r="34596" spans="2:8">
      <c r="B34596" s="55"/>
      <c r="C34596" s="55"/>
      <c r="D34596" s="55"/>
      <c r="E34596"/>
      <c r="F34596"/>
      <c r="G34596"/>
      <c r="H34596" s="55"/>
    </row>
    <row r="34597" spans="2:8">
      <c r="B34597" s="55"/>
      <c r="C34597" s="55"/>
      <c r="D34597" s="55"/>
      <c r="E34597"/>
      <c r="F34597"/>
      <c r="G34597"/>
      <c r="H34597" s="55"/>
    </row>
    <row r="34598" spans="2:8">
      <c r="B34598" s="55"/>
      <c r="C34598" s="55"/>
      <c r="D34598" s="55"/>
      <c r="E34598"/>
      <c r="F34598"/>
      <c r="G34598"/>
      <c r="H34598" s="55"/>
    </row>
    <row r="34599" spans="2:8">
      <c r="B34599" s="55"/>
      <c r="C34599" s="55"/>
      <c r="D34599" s="55"/>
      <c r="E34599"/>
      <c r="F34599"/>
      <c r="G34599"/>
      <c r="H34599" s="55"/>
    </row>
    <row r="34600" spans="2:8">
      <c r="B34600" s="55"/>
      <c r="C34600" s="55"/>
      <c r="D34600" s="55"/>
      <c r="E34600"/>
      <c r="F34600"/>
      <c r="G34600"/>
      <c r="H34600" s="55"/>
    </row>
    <row r="34601" spans="2:8">
      <c r="B34601" s="55"/>
      <c r="C34601" s="55"/>
      <c r="D34601" s="55"/>
      <c r="E34601"/>
      <c r="F34601"/>
      <c r="G34601"/>
      <c r="H34601" s="55"/>
    </row>
    <row r="34602" spans="2:8">
      <c r="B34602" s="55"/>
      <c r="C34602" s="55"/>
      <c r="D34602" s="55"/>
      <c r="E34602"/>
      <c r="F34602"/>
      <c r="G34602"/>
      <c r="H34602" s="55"/>
    </row>
    <row r="34603" spans="2:8">
      <c r="B34603" s="55"/>
      <c r="C34603" s="55"/>
      <c r="D34603" s="55"/>
      <c r="E34603"/>
      <c r="F34603"/>
      <c r="G34603"/>
      <c r="H34603" s="55"/>
    </row>
    <row r="34604" spans="2:8">
      <c r="B34604" s="55"/>
      <c r="C34604" s="55"/>
      <c r="D34604" s="55"/>
      <c r="E34604"/>
      <c r="F34604"/>
      <c r="G34604"/>
      <c r="H34604" s="55"/>
    </row>
    <row r="34605" spans="2:8">
      <c r="B34605" s="55"/>
      <c r="C34605" s="55"/>
      <c r="D34605" s="55"/>
      <c r="E34605"/>
      <c r="F34605"/>
      <c r="G34605"/>
      <c r="H34605" s="55"/>
    </row>
    <row r="34606" spans="2:8">
      <c r="B34606" s="55"/>
      <c r="C34606" s="55"/>
      <c r="D34606" s="55"/>
      <c r="E34606"/>
      <c r="F34606"/>
      <c r="G34606"/>
      <c r="H34606" s="55"/>
    </row>
    <row r="34607" spans="2:8">
      <c r="B34607" s="55"/>
      <c r="C34607" s="55"/>
      <c r="D34607" s="55"/>
      <c r="E34607"/>
      <c r="F34607"/>
      <c r="G34607"/>
      <c r="H34607" s="55"/>
    </row>
    <row r="34608" spans="2:8">
      <c r="B34608" s="55"/>
      <c r="C34608" s="55"/>
      <c r="D34608" s="55"/>
      <c r="E34608"/>
      <c r="F34608"/>
      <c r="G34608"/>
      <c r="H34608" s="55"/>
    </row>
    <row r="34609" spans="2:8">
      <c r="B34609" s="55"/>
      <c r="C34609" s="55"/>
      <c r="D34609" s="55"/>
      <c r="E34609"/>
      <c r="F34609"/>
      <c r="G34609"/>
      <c r="H34609" s="55"/>
    </row>
    <row r="34610" spans="2:8">
      <c r="B34610" s="55"/>
      <c r="C34610" s="55"/>
      <c r="D34610" s="55"/>
      <c r="E34610"/>
      <c r="F34610"/>
      <c r="G34610"/>
      <c r="H34610" s="55"/>
    </row>
    <row r="34611" spans="2:8">
      <c r="B34611" s="55"/>
      <c r="C34611" s="55"/>
      <c r="D34611" s="55"/>
      <c r="E34611"/>
      <c r="F34611"/>
      <c r="G34611"/>
      <c r="H34611" s="55"/>
    </row>
    <row r="34612" spans="2:8">
      <c r="B34612" s="55"/>
      <c r="C34612" s="55"/>
      <c r="D34612" s="55"/>
      <c r="E34612"/>
      <c r="F34612"/>
      <c r="G34612"/>
      <c r="H34612" s="55"/>
    </row>
    <row r="34613" spans="2:8">
      <c r="B34613" s="55"/>
      <c r="C34613" s="55"/>
      <c r="D34613" s="55"/>
      <c r="E34613"/>
      <c r="F34613"/>
      <c r="G34613"/>
      <c r="H34613" s="55"/>
    </row>
    <row r="34614" spans="2:8">
      <c r="B34614" s="55"/>
      <c r="C34614" s="55"/>
      <c r="D34614" s="55"/>
      <c r="E34614"/>
      <c r="F34614"/>
      <c r="G34614"/>
      <c r="H34614" s="55"/>
    </row>
    <row r="34615" spans="2:8">
      <c r="B34615" s="55"/>
      <c r="C34615" s="55"/>
      <c r="D34615" s="55"/>
      <c r="E34615"/>
      <c r="F34615"/>
      <c r="G34615"/>
      <c r="H34615" s="55"/>
    </row>
    <row r="34616" spans="2:8">
      <c r="B34616" s="55"/>
      <c r="C34616" s="55"/>
      <c r="D34616" s="55"/>
      <c r="E34616"/>
      <c r="F34616"/>
      <c r="G34616"/>
      <c r="H34616" s="55"/>
    </row>
    <row r="34617" spans="2:8">
      <c r="B34617" s="55"/>
      <c r="C34617" s="55"/>
      <c r="D34617" s="55"/>
      <c r="E34617"/>
      <c r="F34617"/>
      <c r="G34617"/>
      <c r="H34617" s="55"/>
    </row>
    <row r="34618" spans="2:8">
      <c r="B34618" s="55"/>
      <c r="C34618" s="55"/>
      <c r="D34618" s="55"/>
      <c r="E34618"/>
      <c r="F34618"/>
      <c r="G34618"/>
      <c r="H34618" s="55"/>
    </row>
    <row r="34619" spans="2:8">
      <c r="B34619" s="55"/>
      <c r="C34619" s="55"/>
      <c r="D34619" s="55"/>
      <c r="E34619"/>
      <c r="F34619"/>
      <c r="G34619"/>
      <c r="H34619" s="55"/>
    </row>
    <row r="34620" spans="2:8">
      <c r="B34620" s="55"/>
      <c r="C34620" s="55"/>
      <c r="D34620" s="55"/>
      <c r="E34620"/>
      <c r="F34620"/>
      <c r="G34620"/>
      <c r="H34620" s="55"/>
    </row>
    <row r="34621" spans="2:8">
      <c r="B34621" s="55"/>
      <c r="C34621" s="55"/>
      <c r="D34621" s="55"/>
      <c r="E34621"/>
      <c r="F34621"/>
      <c r="G34621"/>
      <c r="H34621" s="55"/>
    </row>
    <row r="34622" spans="2:8">
      <c r="B34622" s="55"/>
      <c r="C34622" s="55"/>
      <c r="D34622" s="55"/>
      <c r="E34622"/>
      <c r="F34622"/>
      <c r="G34622"/>
      <c r="H34622" s="55"/>
    </row>
    <row r="34623" spans="2:8">
      <c r="B34623" s="55"/>
      <c r="C34623" s="55"/>
      <c r="D34623" s="55"/>
      <c r="E34623"/>
      <c r="F34623"/>
      <c r="G34623"/>
      <c r="H34623" s="55"/>
    </row>
    <row r="34624" spans="2:8">
      <c r="B34624" s="55"/>
      <c r="C34624" s="55"/>
      <c r="D34624" s="55"/>
      <c r="E34624"/>
      <c r="F34624"/>
      <c r="G34624"/>
      <c r="H34624" s="55"/>
    </row>
    <row r="34625" spans="2:8">
      <c r="B34625" s="55"/>
      <c r="C34625" s="55"/>
      <c r="D34625" s="55"/>
      <c r="E34625"/>
      <c r="F34625"/>
      <c r="G34625"/>
      <c r="H34625" s="55"/>
    </row>
    <row r="34626" spans="2:8">
      <c r="B34626" s="55"/>
      <c r="C34626" s="55"/>
      <c r="D34626" s="55"/>
      <c r="E34626"/>
      <c r="F34626"/>
      <c r="G34626"/>
      <c r="H34626" s="55"/>
    </row>
    <row r="34627" spans="2:8">
      <c r="B34627" s="55"/>
      <c r="C34627" s="55"/>
      <c r="D34627" s="55"/>
      <c r="E34627"/>
      <c r="F34627"/>
      <c r="G34627"/>
      <c r="H34627" s="55"/>
    </row>
    <row r="34628" spans="2:8">
      <c r="B34628" s="55"/>
      <c r="C34628" s="55"/>
      <c r="D34628" s="55"/>
      <c r="E34628"/>
      <c r="F34628"/>
      <c r="G34628"/>
      <c r="H34628" s="55"/>
    </row>
    <row r="34629" spans="2:8">
      <c r="B34629" s="55"/>
      <c r="C34629" s="55"/>
      <c r="D34629" s="55"/>
      <c r="E34629"/>
      <c r="F34629"/>
      <c r="G34629"/>
      <c r="H34629" s="55"/>
    </row>
    <row r="34630" spans="2:8">
      <c r="B34630" s="55"/>
      <c r="C34630" s="55"/>
      <c r="D34630" s="55"/>
      <c r="E34630"/>
      <c r="F34630"/>
      <c r="G34630"/>
      <c r="H34630" s="55"/>
    </row>
    <row r="34631" spans="2:8">
      <c r="B34631" s="55"/>
      <c r="C34631" s="55"/>
      <c r="D34631" s="55"/>
      <c r="E34631"/>
      <c r="F34631"/>
      <c r="G34631"/>
      <c r="H34631" s="55"/>
    </row>
    <row r="34632" spans="2:8">
      <c r="B34632" s="55"/>
      <c r="C34632" s="55"/>
      <c r="D34632" s="55"/>
      <c r="E34632"/>
      <c r="F34632"/>
      <c r="G34632"/>
      <c r="H34632" s="55"/>
    </row>
    <row r="34633" spans="2:8">
      <c r="B34633" s="55"/>
      <c r="C34633" s="55"/>
      <c r="D34633" s="55"/>
      <c r="E34633"/>
      <c r="F34633"/>
      <c r="G34633"/>
      <c r="H34633" s="55"/>
    </row>
    <row r="34634" spans="2:8">
      <c r="B34634" s="55"/>
      <c r="C34634" s="55"/>
      <c r="D34634" s="55"/>
      <c r="E34634"/>
      <c r="F34634"/>
      <c r="G34634"/>
      <c r="H34634" s="55"/>
    </row>
    <row r="34635" spans="2:8">
      <c r="B34635" s="55"/>
      <c r="C34635" s="55"/>
      <c r="D34635" s="55"/>
      <c r="E34635"/>
      <c r="F34635"/>
      <c r="G34635"/>
      <c r="H34635" s="55"/>
    </row>
    <row r="34636" spans="2:8">
      <c r="B34636" s="55"/>
      <c r="C34636" s="55"/>
      <c r="D34636" s="55"/>
      <c r="E34636"/>
      <c r="F34636"/>
      <c r="G34636"/>
      <c r="H34636" s="55"/>
    </row>
    <row r="34637" spans="2:8">
      <c r="B34637" s="55"/>
      <c r="C34637" s="55"/>
      <c r="D34637" s="55"/>
      <c r="E34637"/>
      <c r="F34637"/>
      <c r="G34637"/>
      <c r="H34637" s="55"/>
    </row>
    <row r="34638" spans="2:8">
      <c r="B34638" s="55"/>
      <c r="C34638" s="55"/>
      <c r="D34638" s="55"/>
      <c r="E34638"/>
      <c r="F34638"/>
      <c r="G34638"/>
      <c r="H34638" s="55"/>
    </row>
    <row r="34639" spans="2:8">
      <c r="B34639" s="55"/>
      <c r="C34639" s="55"/>
      <c r="D34639" s="55"/>
      <c r="E34639"/>
      <c r="F34639"/>
      <c r="G34639"/>
      <c r="H34639" s="55"/>
    </row>
    <row r="34640" spans="2:8">
      <c r="B34640" s="55"/>
      <c r="C34640" s="55"/>
      <c r="D34640" s="55"/>
      <c r="E34640"/>
      <c r="F34640"/>
      <c r="G34640"/>
      <c r="H34640" s="55"/>
    </row>
    <row r="34641" spans="2:8">
      <c r="B34641" s="55"/>
      <c r="C34641" s="55"/>
      <c r="D34641" s="55"/>
      <c r="E34641"/>
      <c r="F34641"/>
      <c r="G34641"/>
      <c r="H34641" s="55"/>
    </row>
    <row r="34642" spans="2:8">
      <c r="B34642" s="55"/>
      <c r="C34642" s="55"/>
      <c r="D34642" s="55"/>
      <c r="E34642"/>
      <c r="F34642"/>
      <c r="G34642"/>
      <c r="H34642" s="55"/>
    </row>
    <row r="34643" spans="2:8">
      <c r="B34643" s="55"/>
      <c r="C34643" s="55"/>
      <c r="D34643" s="55"/>
      <c r="E34643"/>
      <c r="F34643"/>
      <c r="G34643"/>
      <c r="H34643" s="55"/>
    </row>
    <row r="34644" spans="2:8">
      <c r="B34644" s="55"/>
      <c r="C34644" s="55"/>
      <c r="D34644" s="55"/>
      <c r="E34644"/>
      <c r="F34644"/>
      <c r="G34644"/>
      <c r="H34644" s="55"/>
    </row>
    <row r="34645" spans="2:8">
      <c r="B34645" s="55"/>
      <c r="C34645" s="55"/>
      <c r="D34645" s="55"/>
      <c r="E34645"/>
      <c r="F34645"/>
      <c r="G34645"/>
      <c r="H34645" s="55"/>
    </row>
    <row r="34646" spans="2:8">
      <c r="B34646" s="55"/>
      <c r="C34646" s="55"/>
      <c r="D34646" s="55"/>
      <c r="E34646"/>
      <c r="F34646"/>
      <c r="G34646"/>
      <c r="H34646" s="55"/>
    </row>
    <row r="34647" spans="2:8">
      <c r="B34647" s="55"/>
      <c r="C34647" s="55"/>
      <c r="D34647" s="55"/>
      <c r="E34647"/>
      <c r="F34647"/>
      <c r="G34647"/>
      <c r="H34647" s="55"/>
    </row>
    <row r="34648" spans="2:8">
      <c r="B34648" s="55"/>
      <c r="C34648" s="55"/>
      <c r="D34648" s="55"/>
      <c r="E34648"/>
      <c r="F34648"/>
      <c r="G34648"/>
      <c r="H34648" s="55"/>
    </row>
    <row r="34649" spans="2:8">
      <c r="B34649" s="55"/>
      <c r="C34649" s="55"/>
      <c r="D34649" s="55"/>
      <c r="E34649"/>
      <c r="F34649"/>
      <c r="G34649"/>
      <c r="H34649" s="55"/>
    </row>
    <row r="34650" spans="2:8">
      <c r="B34650" s="55"/>
      <c r="C34650" s="55"/>
      <c r="D34650" s="55"/>
      <c r="E34650"/>
      <c r="F34650"/>
      <c r="G34650"/>
      <c r="H34650" s="55"/>
    </row>
    <row r="34651" spans="2:8">
      <c r="B34651" s="55"/>
      <c r="C34651" s="55"/>
      <c r="D34651" s="55"/>
      <c r="E34651"/>
      <c r="F34651"/>
      <c r="G34651"/>
      <c r="H34651" s="55"/>
    </row>
    <row r="34652" spans="2:8">
      <c r="B34652" s="55"/>
      <c r="C34652" s="55"/>
      <c r="D34652" s="55"/>
      <c r="E34652"/>
      <c r="F34652"/>
      <c r="G34652"/>
      <c r="H34652" s="55"/>
    </row>
    <row r="34653" spans="2:8">
      <c r="B34653" s="55"/>
      <c r="C34653" s="55"/>
      <c r="D34653" s="55"/>
      <c r="E34653"/>
      <c r="F34653"/>
      <c r="G34653"/>
      <c r="H34653" s="55"/>
    </row>
    <row r="34654" spans="2:8">
      <c r="B34654" s="55"/>
      <c r="C34654" s="55"/>
      <c r="D34654" s="55"/>
      <c r="E34654"/>
      <c r="F34654"/>
      <c r="G34654"/>
      <c r="H34654" s="55"/>
    </row>
    <row r="34655" spans="2:8">
      <c r="B34655" s="55"/>
      <c r="C34655" s="55"/>
      <c r="D34655" s="55"/>
      <c r="E34655"/>
      <c r="F34655"/>
      <c r="G34655"/>
      <c r="H34655" s="55"/>
    </row>
    <row r="34656" spans="2:8">
      <c r="B34656" s="55"/>
      <c r="C34656" s="55"/>
      <c r="D34656" s="55"/>
      <c r="E34656"/>
      <c r="F34656"/>
      <c r="G34656"/>
      <c r="H34656" s="55"/>
    </row>
    <row r="34657" spans="2:8">
      <c r="B34657" s="55"/>
      <c r="C34657" s="55"/>
      <c r="D34657" s="55"/>
      <c r="E34657"/>
      <c r="F34657"/>
      <c r="G34657"/>
      <c r="H34657" s="55"/>
    </row>
    <row r="34658" spans="2:8">
      <c r="B34658" s="55"/>
      <c r="C34658" s="55"/>
      <c r="D34658" s="55"/>
      <c r="E34658"/>
      <c r="F34658"/>
      <c r="G34658"/>
      <c r="H34658" s="55"/>
    </row>
    <row r="34659" spans="2:8">
      <c r="B34659" s="55"/>
      <c r="C34659" s="55"/>
      <c r="D34659" s="55"/>
      <c r="E34659"/>
      <c r="F34659"/>
      <c r="G34659"/>
      <c r="H34659" s="55"/>
    </row>
    <row r="34660" spans="2:8">
      <c r="B34660" s="55"/>
      <c r="C34660" s="55"/>
      <c r="D34660" s="55"/>
      <c r="E34660"/>
      <c r="F34660"/>
      <c r="G34660"/>
      <c r="H34660" s="55"/>
    </row>
    <row r="34661" spans="2:8">
      <c r="B34661" s="55"/>
      <c r="C34661" s="55"/>
      <c r="D34661" s="55"/>
      <c r="E34661"/>
      <c r="F34661"/>
      <c r="G34661"/>
      <c r="H34661" s="55"/>
    </row>
    <row r="34662" spans="2:8">
      <c r="B34662" s="55"/>
      <c r="C34662" s="55"/>
      <c r="D34662" s="55"/>
      <c r="E34662"/>
      <c r="F34662"/>
      <c r="G34662"/>
      <c r="H34662" s="55"/>
    </row>
    <row r="34663" spans="2:8">
      <c r="B34663" s="55"/>
      <c r="C34663" s="55"/>
      <c r="D34663" s="55"/>
      <c r="E34663"/>
      <c r="F34663"/>
      <c r="G34663"/>
      <c r="H34663" s="55"/>
    </row>
    <row r="34664" spans="2:8">
      <c r="B34664" s="55"/>
      <c r="C34664" s="55"/>
      <c r="D34664" s="55"/>
      <c r="E34664"/>
      <c r="F34664"/>
      <c r="G34664"/>
      <c r="H34664" s="55"/>
    </row>
    <row r="34665" spans="2:8">
      <c r="B34665" s="55"/>
      <c r="C34665" s="55"/>
      <c r="D34665" s="55"/>
      <c r="E34665"/>
      <c r="F34665"/>
      <c r="G34665"/>
      <c r="H34665" s="55"/>
    </row>
    <row r="34666" spans="2:8">
      <c r="B34666" s="55"/>
      <c r="C34666" s="55"/>
      <c r="D34666" s="55"/>
      <c r="E34666"/>
      <c r="F34666"/>
      <c r="G34666"/>
      <c r="H34666" s="55"/>
    </row>
    <row r="34667" spans="2:8">
      <c r="B34667" s="55"/>
      <c r="C34667" s="55"/>
      <c r="D34667" s="55"/>
      <c r="E34667"/>
      <c r="F34667"/>
      <c r="G34667"/>
      <c r="H34667" s="55"/>
    </row>
    <row r="34668" spans="2:8">
      <c r="B34668" s="55"/>
      <c r="C34668" s="55"/>
      <c r="D34668" s="55"/>
      <c r="E34668"/>
      <c r="F34668"/>
      <c r="G34668"/>
      <c r="H34668" s="55"/>
    </row>
    <row r="34669" spans="2:8">
      <c r="B34669" s="55"/>
      <c r="C34669" s="55"/>
      <c r="D34669" s="55"/>
      <c r="E34669"/>
      <c r="F34669"/>
      <c r="G34669"/>
      <c r="H34669" s="55"/>
    </row>
    <row r="34670" spans="2:8">
      <c r="B34670" s="55"/>
      <c r="C34670" s="55"/>
      <c r="D34670" s="55"/>
      <c r="E34670"/>
      <c r="F34670"/>
      <c r="G34670"/>
      <c r="H34670" s="55"/>
    </row>
    <row r="34671" spans="2:8">
      <c r="B34671" s="55"/>
      <c r="C34671" s="55"/>
      <c r="D34671" s="55"/>
      <c r="E34671"/>
      <c r="F34671"/>
      <c r="G34671"/>
      <c r="H34671" s="55"/>
    </row>
    <row r="34672" spans="2:8">
      <c r="B34672" s="55"/>
      <c r="C34672" s="55"/>
      <c r="D34672" s="55"/>
      <c r="E34672"/>
      <c r="F34672"/>
      <c r="G34672"/>
      <c r="H34672" s="55"/>
    </row>
    <row r="34673" spans="2:8">
      <c r="B34673" s="55"/>
      <c r="C34673" s="55"/>
      <c r="D34673" s="55"/>
      <c r="E34673"/>
      <c r="F34673"/>
      <c r="G34673"/>
      <c r="H34673" s="55"/>
    </row>
    <row r="34674" spans="2:8">
      <c r="B34674" s="55"/>
      <c r="C34674" s="55"/>
      <c r="D34674" s="55"/>
      <c r="E34674"/>
      <c r="F34674"/>
      <c r="G34674"/>
      <c r="H34674" s="55"/>
    </row>
    <row r="34675" spans="2:8">
      <c r="B34675" s="55"/>
      <c r="C34675" s="55"/>
      <c r="D34675" s="55"/>
      <c r="E34675"/>
      <c r="F34675"/>
      <c r="G34675"/>
      <c r="H34675" s="55"/>
    </row>
    <row r="34676" spans="2:8">
      <c r="B34676" s="55"/>
      <c r="C34676" s="55"/>
      <c r="D34676" s="55"/>
      <c r="E34676"/>
      <c r="F34676"/>
      <c r="G34676"/>
      <c r="H34676" s="55"/>
    </row>
    <row r="34677" spans="2:8">
      <c r="B34677" s="55"/>
      <c r="C34677" s="55"/>
      <c r="D34677" s="55"/>
      <c r="E34677"/>
      <c r="F34677"/>
      <c r="G34677"/>
      <c r="H34677" s="55"/>
    </row>
    <row r="34678" spans="2:8">
      <c r="B34678" s="55"/>
      <c r="C34678" s="55"/>
      <c r="D34678" s="55"/>
      <c r="E34678"/>
      <c r="F34678"/>
      <c r="G34678"/>
      <c r="H34678" s="55"/>
    </row>
    <row r="34679" spans="2:8">
      <c r="B34679" s="55"/>
      <c r="C34679" s="55"/>
      <c r="D34679" s="55"/>
      <c r="E34679"/>
      <c r="F34679"/>
      <c r="G34679"/>
      <c r="H34679" s="55"/>
    </row>
    <row r="34680" spans="2:8">
      <c r="B34680" s="55"/>
      <c r="C34680" s="55"/>
      <c r="D34680" s="55"/>
      <c r="E34680"/>
      <c r="F34680"/>
      <c r="G34680"/>
      <c r="H34680" s="55"/>
    </row>
    <row r="34681" spans="2:8">
      <c r="B34681" s="55"/>
      <c r="C34681" s="55"/>
      <c r="D34681" s="55"/>
      <c r="E34681"/>
      <c r="F34681"/>
      <c r="G34681"/>
      <c r="H34681" s="55"/>
    </row>
    <row r="34682" spans="2:8">
      <c r="B34682" s="55"/>
      <c r="C34682" s="55"/>
      <c r="D34682" s="55"/>
      <c r="E34682"/>
      <c r="F34682"/>
      <c r="G34682"/>
      <c r="H34682" s="55"/>
    </row>
    <row r="34683" spans="2:8">
      <c r="B34683" s="55"/>
      <c r="C34683" s="55"/>
      <c r="D34683" s="55"/>
      <c r="E34683"/>
      <c r="F34683"/>
      <c r="G34683"/>
      <c r="H34683" s="55"/>
    </row>
    <row r="34684" spans="2:8">
      <c r="B34684" s="55"/>
      <c r="C34684" s="55"/>
      <c r="D34684" s="55"/>
      <c r="E34684"/>
      <c r="F34684"/>
      <c r="G34684"/>
      <c r="H34684" s="55"/>
    </row>
    <row r="34685" spans="2:8">
      <c r="B34685" s="55"/>
      <c r="C34685" s="55"/>
      <c r="D34685" s="55"/>
      <c r="E34685"/>
      <c r="F34685"/>
      <c r="G34685"/>
      <c r="H34685" s="55"/>
    </row>
    <row r="34686" spans="2:8">
      <c r="B34686" s="55"/>
      <c r="C34686" s="55"/>
      <c r="D34686" s="55"/>
      <c r="E34686"/>
      <c r="F34686"/>
      <c r="G34686"/>
      <c r="H34686" s="55"/>
    </row>
    <row r="34687" spans="2:8">
      <c r="B34687" s="55"/>
      <c r="C34687" s="55"/>
      <c r="D34687" s="55"/>
      <c r="E34687"/>
      <c r="F34687"/>
      <c r="G34687"/>
      <c r="H34687" s="55"/>
    </row>
    <row r="34688" spans="2:8">
      <c r="B34688" s="55"/>
      <c r="C34688" s="55"/>
      <c r="D34688" s="55"/>
      <c r="E34688"/>
      <c r="F34688"/>
      <c r="G34688"/>
      <c r="H34688" s="55"/>
    </row>
    <row r="34689" spans="2:8">
      <c r="B34689" s="55"/>
      <c r="C34689" s="55"/>
      <c r="D34689" s="55"/>
      <c r="E34689"/>
      <c r="F34689"/>
      <c r="G34689"/>
      <c r="H34689" s="55"/>
    </row>
    <row r="34690" spans="2:8">
      <c r="B34690" s="55"/>
      <c r="C34690" s="55"/>
      <c r="D34690" s="55"/>
      <c r="E34690"/>
      <c r="F34690"/>
      <c r="G34690"/>
      <c r="H34690" s="55"/>
    </row>
    <row r="34691" spans="2:8">
      <c r="B34691" s="55"/>
      <c r="C34691" s="55"/>
      <c r="D34691" s="55"/>
      <c r="E34691"/>
      <c r="F34691"/>
      <c r="G34691"/>
      <c r="H34691" s="55"/>
    </row>
    <row r="34692" spans="2:8">
      <c r="B34692" s="55"/>
      <c r="C34692" s="55"/>
      <c r="D34692" s="55"/>
      <c r="E34692"/>
      <c r="F34692"/>
      <c r="G34692"/>
      <c r="H34692" s="55"/>
    </row>
    <row r="34693" spans="2:8">
      <c r="B34693" s="55"/>
      <c r="C34693" s="55"/>
      <c r="D34693" s="55"/>
      <c r="E34693"/>
      <c r="F34693"/>
      <c r="G34693"/>
      <c r="H34693" s="55"/>
    </row>
    <row r="34694" spans="2:8">
      <c r="B34694" s="55"/>
      <c r="C34694" s="55"/>
      <c r="D34694" s="55"/>
      <c r="E34694"/>
      <c r="F34694"/>
      <c r="G34694"/>
      <c r="H34694" s="55"/>
    </row>
    <row r="34695" spans="2:8">
      <c r="B34695" s="55"/>
      <c r="C34695" s="55"/>
      <c r="D34695" s="55"/>
      <c r="E34695"/>
      <c r="F34695"/>
      <c r="G34695"/>
      <c r="H34695" s="55"/>
    </row>
    <row r="34696" spans="2:8">
      <c r="B34696" s="55"/>
      <c r="C34696" s="55"/>
      <c r="D34696" s="55"/>
      <c r="E34696"/>
      <c r="F34696"/>
      <c r="G34696"/>
      <c r="H34696" s="55"/>
    </row>
    <row r="34697" spans="2:8">
      <c r="B34697" s="55"/>
      <c r="C34697" s="55"/>
      <c r="D34697" s="55"/>
      <c r="E34697"/>
      <c r="F34697"/>
      <c r="G34697"/>
      <c r="H34697" s="55"/>
    </row>
    <row r="34698" spans="2:8">
      <c r="B34698" s="55"/>
      <c r="C34698" s="55"/>
      <c r="D34698" s="55"/>
      <c r="E34698"/>
      <c r="F34698"/>
      <c r="G34698"/>
      <c r="H34698" s="55"/>
    </row>
    <row r="34699" spans="2:8">
      <c r="B34699" s="55"/>
      <c r="C34699" s="55"/>
      <c r="D34699" s="55"/>
      <c r="E34699"/>
      <c r="F34699"/>
      <c r="G34699"/>
      <c r="H34699" s="55"/>
    </row>
    <row r="34700" spans="2:8">
      <c r="B34700" s="55"/>
      <c r="C34700" s="55"/>
      <c r="D34700" s="55"/>
      <c r="E34700"/>
      <c r="F34700"/>
      <c r="G34700"/>
      <c r="H34700" s="55"/>
    </row>
    <row r="34701" spans="2:8">
      <c r="B34701" s="55"/>
      <c r="C34701" s="55"/>
      <c r="D34701" s="55"/>
      <c r="E34701"/>
      <c r="F34701"/>
      <c r="G34701"/>
      <c r="H34701" s="55"/>
    </row>
    <row r="34702" spans="2:8">
      <c r="B34702" s="55"/>
      <c r="C34702" s="55"/>
      <c r="D34702" s="55"/>
      <c r="E34702"/>
      <c r="F34702"/>
      <c r="G34702"/>
      <c r="H34702" s="55"/>
    </row>
    <row r="34703" spans="2:8">
      <c r="B34703" s="55"/>
      <c r="C34703" s="55"/>
      <c r="D34703" s="55"/>
      <c r="E34703"/>
      <c r="F34703"/>
      <c r="G34703"/>
      <c r="H34703" s="55"/>
    </row>
    <row r="34704" spans="2:8">
      <c r="B34704" s="55"/>
      <c r="C34704" s="55"/>
      <c r="D34704" s="55"/>
      <c r="E34704"/>
      <c r="F34704"/>
      <c r="G34704"/>
      <c r="H34704" s="55"/>
    </row>
    <row r="34705" spans="2:8">
      <c r="B34705" s="55"/>
      <c r="C34705" s="55"/>
      <c r="D34705" s="55"/>
      <c r="E34705"/>
      <c r="F34705"/>
      <c r="G34705"/>
      <c r="H34705" s="55"/>
    </row>
    <row r="34706" spans="2:8">
      <c r="B34706" s="55"/>
      <c r="C34706" s="55"/>
      <c r="D34706" s="55"/>
      <c r="E34706"/>
      <c r="F34706"/>
      <c r="G34706"/>
      <c r="H34706" s="55"/>
    </row>
    <row r="34707" spans="2:8">
      <c r="B34707" s="55"/>
      <c r="C34707" s="55"/>
      <c r="D34707" s="55"/>
      <c r="E34707"/>
      <c r="F34707"/>
      <c r="G34707"/>
      <c r="H34707" s="55"/>
    </row>
    <row r="34708" spans="2:8">
      <c r="B34708" s="55"/>
      <c r="C34708" s="55"/>
      <c r="D34708" s="55"/>
      <c r="E34708"/>
      <c r="F34708"/>
      <c r="G34708"/>
      <c r="H34708" s="55"/>
    </row>
    <row r="34709" spans="2:8">
      <c r="B34709" s="55"/>
      <c r="C34709" s="55"/>
      <c r="D34709" s="55"/>
      <c r="E34709"/>
      <c r="F34709"/>
      <c r="G34709"/>
      <c r="H34709" s="55"/>
    </row>
    <row r="34710" spans="2:8">
      <c r="B34710" s="55"/>
      <c r="C34710" s="55"/>
      <c r="D34710" s="55"/>
      <c r="E34710"/>
      <c r="F34710"/>
      <c r="G34710"/>
      <c r="H34710" s="55"/>
    </row>
    <row r="34711" spans="2:8">
      <c r="B34711" s="55"/>
      <c r="C34711" s="55"/>
      <c r="D34711" s="55"/>
      <c r="E34711"/>
      <c r="F34711"/>
      <c r="G34711"/>
      <c r="H34711" s="55"/>
    </row>
    <row r="34712" spans="2:8">
      <c r="B34712" s="55"/>
      <c r="C34712" s="55"/>
      <c r="D34712" s="55"/>
      <c r="E34712"/>
      <c r="F34712"/>
      <c r="G34712"/>
      <c r="H34712" s="55"/>
    </row>
    <row r="34713" spans="2:8">
      <c r="B34713" s="55"/>
      <c r="C34713" s="55"/>
      <c r="D34713" s="55"/>
      <c r="E34713"/>
      <c r="F34713"/>
      <c r="G34713"/>
      <c r="H34713" s="55"/>
    </row>
    <row r="34714" spans="2:8">
      <c r="B34714" s="55"/>
      <c r="C34714" s="55"/>
      <c r="D34714" s="55"/>
      <c r="E34714"/>
      <c r="F34714"/>
      <c r="G34714"/>
      <c r="H34714" s="55"/>
    </row>
    <row r="34715" spans="2:8">
      <c r="B34715" s="55"/>
      <c r="C34715" s="55"/>
      <c r="D34715" s="55"/>
      <c r="E34715"/>
      <c r="F34715"/>
      <c r="G34715"/>
      <c r="H34715" s="55"/>
    </row>
    <row r="34716" spans="2:8">
      <c r="B34716" s="55"/>
      <c r="C34716" s="55"/>
      <c r="D34716" s="55"/>
      <c r="E34716"/>
      <c r="F34716"/>
      <c r="G34716"/>
      <c r="H34716" s="55"/>
    </row>
    <row r="34717" spans="2:8">
      <c r="B34717" s="55"/>
      <c r="C34717" s="55"/>
      <c r="D34717" s="55"/>
      <c r="E34717"/>
      <c r="F34717"/>
      <c r="G34717"/>
      <c r="H34717" s="55"/>
    </row>
    <row r="34718" spans="2:8">
      <c r="B34718" s="55"/>
      <c r="C34718" s="55"/>
      <c r="D34718" s="55"/>
      <c r="E34718"/>
      <c r="F34718"/>
      <c r="G34718"/>
      <c r="H34718" s="55"/>
    </row>
    <row r="34719" spans="2:8">
      <c r="B34719" s="55"/>
      <c r="C34719" s="55"/>
      <c r="D34719" s="55"/>
      <c r="E34719"/>
      <c r="F34719"/>
      <c r="G34719"/>
      <c r="H34719" s="55"/>
    </row>
    <row r="34720" spans="2:8">
      <c r="B34720" s="55"/>
      <c r="C34720" s="55"/>
      <c r="D34720" s="55"/>
      <c r="E34720"/>
      <c r="F34720"/>
      <c r="G34720"/>
      <c r="H34720" s="55"/>
    </row>
    <row r="34721" spans="2:8">
      <c r="B34721" s="55"/>
      <c r="C34721" s="55"/>
      <c r="D34721" s="55"/>
      <c r="E34721"/>
      <c r="F34721"/>
      <c r="G34721"/>
      <c r="H34721" s="55"/>
    </row>
    <row r="34722" spans="2:8">
      <c r="B34722" s="55"/>
      <c r="C34722" s="55"/>
      <c r="D34722" s="55"/>
      <c r="E34722"/>
      <c r="F34722"/>
      <c r="G34722"/>
      <c r="H34722" s="55"/>
    </row>
    <row r="34723" spans="2:8">
      <c r="B34723" s="55"/>
      <c r="C34723" s="55"/>
      <c r="D34723" s="55"/>
      <c r="E34723"/>
      <c r="F34723"/>
      <c r="G34723"/>
      <c r="H34723" s="55"/>
    </row>
    <row r="34724" spans="2:8">
      <c r="B34724" s="55"/>
      <c r="C34724" s="55"/>
      <c r="D34724" s="55"/>
      <c r="E34724"/>
      <c r="F34724"/>
      <c r="G34724"/>
      <c r="H34724" s="55"/>
    </row>
    <row r="34725" spans="2:8">
      <c r="B34725" s="55"/>
      <c r="C34725" s="55"/>
      <c r="D34725" s="55"/>
      <c r="E34725"/>
      <c r="F34725"/>
      <c r="G34725"/>
      <c r="H34725" s="55"/>
    </row>
    <row r="34726" spans="2:8">
      <c r="B34726" s="55"/>
      <c r="C34726" s="55"/>
      <c r="D34726" s="55"/>
      <c r="E34726"/>
      <c r="F34726"/>
      <c r="G34726"/>
      <c r="H34726" s="55"/>
    </row>
    <row r="34727" spans="2:8">
      <c r="B34727" s="55"/>
      <c r="C34727" s="55"/>
      <c r="D34727" s="55"/>
      <c r="E34727"/>
      <c r="F34727"/>
      <c r="G34727"/>
      <c r="H34727" s="55"/>
    </row>
    <row r="34728" spans="2:8">
      <c r="B34728" s="55"/>
      <c r="C34728" s="55"/>
      <c r="D34728" s="55"/>
      <c r="E34728"/>
      <c r="F34728"/>
      <c r="G34728"/>
      <c r="H34728" s="55"/>
    </row>
    <row r="34729" spans="2:8">
      <c r="B34729" s="55"/>
      <c r="C34729" s="55"/>
      <c r="D34729" s="55"/>
      <c r="E34729"/>
      <c r="F34729"/>
      <c r="G34729"/>
      <c r="H34729" s="55"/>
    </row>
    <row r="34730" spans="2:8">
      <c r="B34730" s="55"/>
      <c r="C34730" s="55"/>
      <c r="D34730" s="55"/>
      <c r="E34730"/>
      <c r="F34730"/>
      <c r="G34730"/>
      <c r="H34730" s="55"/>
    </row>
    <row r="34731" spans="2:8">
      <c r="B34731" s="55"/>
      <c r="C34731" s="55"/>
      <c r="D34731" s="55"/>
      <c r="E34731"/>
      <c r="F34731"/>
      <c r="G34731"/>
      <c r="H34731" s="55"/>
    </row>
    <row r="34732" spans="2:8">
      <c r="B34732" s="55"/>
      <c r="C34732" s="55"/>
      <c r="D34732" s="55"/>
      <c r="E34732"/>
      <c r="F34732"/>
      <c r="G34732"/>
      <c r="H34732" s="55"/>
    </row>
    <row r="34733" spans="2:8">
      <c r="B34733" s="55"/>
      <c r="C34733" s="55"/>
      <c r="D34733" s="55"/>
      <c r="E34733"/>
      <c r="F34733"/>
      <c r="G34733"/>
      <c r="H34733" s="55"/>
    </row>
    <row r="34734" spans="2:8">
      <c r="B34734" s="55"/>
      <c r="C34734" s="55"/>
      <c r="D34734" s="55"/>
      <c r="E34734"/>
      <c r="F34734"/>
      <c r="G34734"/>
      <c r="H34734" s="55"/>
    </row>
    <row r="34735" spans="2:8">
      <c r="B34735" s="55"/>
      <c r="C34735" s="55"/>
      <c r="D34735" s="55"/>
      <c r="E34735"/>
      <c r="F34735"/>
      <c r="G34735"/>
      <c r="H34735" s="55"/>
    </row>
    <row r="34736" spans="2:8">
      <c r="B34736" s="55"/>
      <c r="C34736" s="55"/>
      <c r="D34736" s="55"/>
      <c r="E34736"/>
      <c r="F34736"/>
      <c r="G34736"/>
      <c r="H34736" s="55"/>
    </row>
    <row r="34737" spans="2:8">
      <c r="B34737" s="55"/>
      <c r="C34737" s="55"/>
      <c r="D34737" s="55"/>
      <c r="E34737"/>
      <c r="F34737"/>
      <c r="G34737"/>
      <c r="H34737" s="55"/>
    </row>
    <row r="34738" spans="2:8">
      <c r="B34738" s="55"/>
      <c r="C34738" s="55"/>
      <c r="D34738" s="55"/>
      <c r="E34738"/>
      <c r="F34738"/>
      <c r="G34738"/>
      <c r="H34738" s="55"/>
    </row>
    <row r="34739" spans="2:8">
      <c r="B34739" s="55"/>
      <c r="C34739" s="55"/>
      <c r="D34739" s="55"/>
      <c r="E34739"/>
      <c r="F34739"/>
      <c r="G34739"/>
      <c r="H34739" s="55"/>
    </row>
    <row r="34740" spans="2:8">
      <c r="B34740" s="55"/>
      <c r="C34740" s="55"/>
      <c r="D34740" s="55"/>
      <c r="E34740"/>
      <c r="F34740"/>
      <c r="G34740"/>
      <c r="H34740" s="55"/>
    </row>
    <row r="34741" spans="2:8">
      <c r="B34741" s="55"/>
      <c r="C34741" s="55"/>
      <c r="D34741" s="55"/>
      <c r="E34741"/>
      <c r="F34741"/>
      <c r="G34741"/>
      <c r="H34741" s="55"/>
    </row>
    <row r="34742" spans="2:8">
      <c r="B34742" s="55"/>
      <c r="C34742" s="55"/>
      <c r="D34742" s="55"/>
      <c r="E34742"/>
      <c r="F34742"/>
      <c r="G34742"/>
      <c r="H34742" s="55"/>
    </row>
    <row r="34743" spans="2:8">
      <c r="B34743" s="55"/>
      <c r="C34743" s="55"/>
      <c r="D34743" s="55"/>
      <c r="E34743"/>
      <c r="F34743"/>
      <c r="G34743"/>
      <c r="H34743" s="55"/>
    </row>
    <row r="34744" spans="2:8">
      <c r="B34744" s="55"/>
      <c r="C34744" s="55"/>
      <c r="D34744" s="55"/>
      <c r="E34744"/>
      <c r="F34744"/>
      <c r="G34744"/>
      <c r="H34744" s="55"/>
    </row>
    <row r="34745" spans="2:8">
      <c r="B34745" s="55"/>
      <c r="C34745" s="55"/>
      <c r="D34745" s="55"/>
      <c r="E34745"/>
      <c r="F34745"/>
      <c r="G34745"/>
      <c r="H34745" s="55"/>
    </row>
    <row r="34746" spans="2:8">
      <c r="B34746" s="55"/>
      <c r="C34746" s="55"/>
      <c r="D34746" s="55"/>
      <c r="E34746"/>
      <c r="F34746"/>
      <c r="G34746"/>
      <c r="H34746" s="55"/>
    </row>
    <row r="34747" spans="2:8">
      <c r="B34747" s="55"/>
      <c r="C34747" s="55"/>
      <c r="D34747" s="55"/>
      <c r="E34747"/>
      <c r="F34747"/>
      <c r="G34747"/>
      <c r="H34747" s="55"/>
    </row>
    <row r="34748" spans="2:8">
      <c r="B34748" s="55"/>
      <c r="C34748" s="55"/>
      <c r="D34748" s="55"/>
      <c r="E34748"/>
      <c r="F34748"/>
      <c r="G34748"/>
      <c r="H34748" s="55"/>
    </row>
    <row r="34749" spans="2:8">
      <c r="B34749" s="55"/>
      <c r="C34749" s="55"/>
      <c r="D34749" s="55"/>
      <c r="E34749"/>
      <c r="F34749"/>
      <c r="G34749"/>
      <c r="H34749" s="55"/>
    </row>
    <row r="34750" spans="2:8">
      <c r="B34750" s="55"/>
      <c r="C34750" s="55"/>
      <c r="D34750" s="55"/>
      <c r="E34750"/>
      <c r="F34750"/>
      <c r="G34750"/>
      <c r="H34750" s="55"/>
    </row>
    <row r="34751" spans="2:8">
      <c r="B34751" s="55"/>
      <c r="C34751" s="55"/>
      <c r="D34751" s="55"/>
      <c r="E34751"/>
      <c r="F34751"/>
      <c r="G34751"/>
      <c r="H34751" s="55"/>
    </row>
    <row r="34752" spans="2:8">
      <c r="B34752" s="55"/>
      <c r="C34752" s="55"/>
      <c r="D34752" s="55"/>
      <c r="E34752"/>
      <c r="F34752"/>
      <c r="G34752"/>
      <c r="H34752" s="55"/>
    </row>
    <row r="34753" spans="2:8">
      <c r="B34753" s="55"/>
      <c r="C34753" s="55"/>
      <c r="D34753" s="55"/>
      <c r="E34753"/>
      <c r="F34753"/>
      <c r="G34753"/>
      <c r="H34753" s="55"/>
    </row>
    <row r="34754" spans="2:8">
      <c r="B34754" s="55"/>
      <c r="C34754" s="55"/>
      <c r="D34754" s="55"/>
      <c r="E34754"/>
      <c r="F34754"/>
      <c r="G34754"/>
      <c r="H34754" s="55"/>
    </row>
    <row r="34755" spans="2:8">
      <c r="B34755" s="55"/>
      <c r="C34755" s="55"/>
      <c r="D34755" s="55"/>
      <c r="E34755"/>
      <c r="F34755"/>
      <c r="G34755"/>
      <c r="H34755" s="55"/>
    </row>
    <row r="34756" spans="2:8">
      <c r="B34756" s="55"/>
      <c r="C34756" s="55"/>
      <c r="D34756" s="55"/>
      <c r="E34756"/>
      <c r="F34756"/>
      <c r="G34756"/>
      <c r="H34756" s="55"/>
    </row>
    <row r="34757" spans="2:8">
      <c r="B34757" s="55"/>
      <c r="C34757" s="55"/>
      <c r="D34757" s="55"/>
      <c r="E34757"/>
      <c r="F34757"/>
      <c r="G34757"/>
      <c r="H34757" s="55"/>
    </row>
    <row r="34758" spans="2:8">
      <c r="B34758" s="55"/>
      <c r="C34758" s="55"/>
      <c r="D34758" s="55"/>
      <c r="E34758"/>
      <c r="F34758"/>
      <c r="G34758"/>
      <c r="H34758" s="55"/>
    </row>
    <row r="34759" spans="2:8">
      <c r="B34759" s="55"/>
      <c r="C34759" s="55"/>
      <c r="D34759" s="55"/>
      <c r="E34759"/>
      <c r="F34759"/>
      <c r="G34759"/>
      <c r="H34759" s="55"/>
    </row>
    <row r="34760" spans="2:8">
      <c r="B34760" s="55"/>
      <c r="C34760" s="55"/>
      <c r="D34760" s="55"/>
      <c r="E34760"/>
      <c r="F34760"/>
      <c r="G34760"/>
      <c r="H34760" s="55"/>
    </row>
    <row r="34761" spans="2:8">
      <c r="B34761" s="55"/>
      <c r="C34761" s="55"/>
      <c r="D34761" s="55"/>
      <c r="E34761"/>
      <c r="F34761"/>
      <c r="G34761"/>
      <c r="H34761" s="55"/>
    </row>
    <row r="34762" spans="2:8">
      <c r="B34762" s="55"/>
      <c r="C34762" s="55"/>
      <c r="D34762" s="55"/>
      <c r="E34762"/>
      <c r="F34762"/>
      <c r="G34762"/>
      <c r="H34762" s="55"/>
    </row>
    <row r="34763" spans="2:8">
      <c r="B34763" s="55"/>
      <c r="C34763" s="55"/>
      <c r="D34763" s="55"/>
      <c r="E34763"/>
      <c r="F34763"/>
      <c r="G34763"/>
      <c r="H34763" s="55"/>
    </row>
    <row r="34764" spans="2:8">
      <c r="B34764" s="55"/>
      <c r="C34764" s="55"/>
      <c r="D34764" s="55"/>
      <c r="E34764"/>
      <c r="F34764"/>
      <c r="G34764"/>
      <c r="H34764" s="55"/>
    </row>
    <row r="34765" spans="2:8">
      <c r="B34765" s="55"/>
      <c r="C34765" s="55"/>
      <c r="D34765" s="55"/>
      <c r="E34765"/>
      <c r="F34765"/>
      <c r="G34765"/>
      <c r="H34765" s="55"/>
    </row>
    <row r="34766" spans="2:8">
      <c r="B34766" s="55"/>
      <c r="C34766" s="55"/>
      <c r="D34766" s="55"/>
      <c r="E34766"/>
      <c r="F34766"/>
      <c r="G34766"/>
      <c r="H34766" s="55"/>
    </row>
    <row r="34767" spans="2:8">
      <c r="B34767" s="55"/>
      <c r="C34767" s="55"/>
      <c r="D34767" s="55"/>
      <c r="E34767"/>
      <c r="F34767"/>
      <c r="G34767"/>
      <c r="H34767" s="55"/>
    </row>
    <row r="34768" spans="2:8">
      <c r="B34768" s="55"/>
      <c r="C34768" s="55"/>
      <c r="D34768" s="55"/>
      <c r="E34768"/>
      <c r="F34768"/>
      <c r="G34768"/>
      <c r="H34768" s="55"/>
    </row>
    <row r="34769" spans="2:8">
      <c r="B34769" s="55"/>
      <c r="C34769" s="55"/>
      <c r="D34769" s="55"/>
      <c r="E34769"/>
      <c r="F34769"/>
      <c r="G34769"/>
      <c r="H34769" s="55"/>
    </row>
    <row r="34770" spans="2:8">
      <c r="B34770" s="55"/>
      <c r="C34770" s="55"/>
      <c r="D34770" s="55"/>
      <c r="E34770"/>
      <c r="F34770"/>
      <c r="G34770"/>
      <c r="H34770" s="55"/>
    </row>
    <row r="34771" spans="2:8">
      <c r="B34771" s="55"/>
      <c r="C34771" s="55"/>
      <c r="D34771" s="55"/>
      <c r="E34771"/>
      <c r="F34771"/>
      <c r="G34771"/>
      <c r="H34771" s="55"/>
    </row>
    <row r="34772" spans="2:8">
      <c r="B34772" s="55"/>
      <c r="C34772" s="55"/>
      <c r="D34772" s="55"/>
      <c r="E34772"/>
      <c r="F34772"/>
      <c r="G34772"/>
      <c r="H34772" s="55"/>
    </row>
    <row r="34773" spans="2:8">
      <c r="B34773" s="55"/>
      <c r="C34773" s="55"/>
      <c r="D34773" s="55"/>
      <c r="E34773"/>
      <c r="F34773"/>
      <c r="G34773"/>
      <c r="H34773" s="55"/>
    </row>
    <row r="34774" spans="2:8">
      <c r="B34774" s="55"/>
      <c r="C34774" s="55"/>
      <c r="D34774" s="55"/>
      <c r="E34774"/>
      <c r="F34774"/>
      <c r="G34774"/>
      <c r="H34774" s="55"/>
    </row>
    <row r="34775" spans="2:8">
      <c r="B34775" s="55"/>
      <c r="C34775" s="55"/>
      <c r="D34775" s="55"/>
      <c r="E34775"/>
      <c r="F34775"/>
      <c r="G34775"/>
      <c r="H34775" s="55"/>
    </row>
    <row r="34776" spans="2:8">
      <c r="B34776" s="55"/>
      <c r="C34776" s="55"/>
      <c r="D34776" s="55"/>
      <c r="E34776"/>
      <c r="F34776"/>
      <c r="G34776"/>
      <c r="H34776" s="55"/>
    </row>
    <row r="34777" spans="2:8">
      <c r="B34777" s="55"/>
      <c r="C34777" s="55"/>
      <c r="D34777" s="55"/>
      <c r="E34777"/>
      <c r="F34777"/>
      <c r="G34777"/>
      <c r="H34777" s="55"/>
    </row>
    <row r="34778" spans="2:8">
      <c r="B34778" s="55"/>
      <c r="C34778" s="55"/>
      <c r="D34778" s="55"/>
      <c r="E34778"/>
      <c r="F34778"/>
      <c r="G34778"/>
      <c r="H34778" s="55"/>
    </row>
    <row r="34779" spans="2:8">
      <c r="B34779" s="55"/>
      <c r="C34779" s="55"/>
      <c r="D34779" s="55"/>
      <c r="E34779"/>
      <c r="F34779"/>
      <c r="G34779"/>
      <c r="H34779" s="55"/>
    </row>
    <row r="34780" spans="2:8">
      <c r="B34780" s="55"/>
      <c r="C34780" s="55"/>
      <c r="D34780" s="55"/>
      <c r="E34780"/>
      <c r="F34780"/>
      <c r="G34780"/>
      <c r="H34780" s="55"/>
    </row>
    <row r="34781" spans="2:8">
      <c r="B34781" s="55"/>
      <c r="C34781" s="55"/>
      <c r="D34781" s="55"/>
      <c r="E34781"/>
      <c r="F34781"/>
      <c r="G34781"/>
      <c r="H34781" s="55"/>
    </row>
    <row r="34782" spans="2:8">
      <c r="B34782" s="55"/>
      <c r="C34782" s="55"/>
      <c r="D34782" s="55"/>
      <c r="E34782"/>
      <c r="F34782"/>
      <c r="G34782"/>
      <c r="H34782" s="55"/>
    </row>
    <row r="34783" spans="2:8">
      <c r="B34783" s="55"/>
      <c r="C34783" s="55"/>
      <c r="D34783" s="55"/>
      <c r="E34783"/>
      <c r="F34783"/>
      <c r="G34783"/>
      <c r="H34783" s="55"/>
    </row>
    <row r="34784" spans="2:8">
      <c r="B34784" s="55"/>
      <c r="C34784" s="55"/>
      <c r="D34784" s="55"/>
      <c r="E34784"/>
      <c r="F34784"/>
      <c r="G34784"/>
      <c r="H34784" s="55"/>
    </row>
    <row r="34785" spans="2:8">
      <c r="B34785" s="55"/>
      <c r="C34785" s="55"/>
      <c r="D34785" s="55"/>
      <c r="E34785"/>
      <c r="F34785"/>
      <c r="G34785"/>
      <c r="H34785" s="55"/>
    </row>
    <row r="34786" spans="2:8">
      <c r="B34786" s="55"/>
      <c r="C34786" s="55"/>
      <c r="D34786" s="55"/>
      <c r="E34786"/>
      <c r="F34786"/>
      <c r="G34786"/>
      <c r="H34786" s="55"/>
    </row>
    <row r="34787" spans="2:8">
      <c r="B34787" s="55"/>
      <c r="C34787" s="55"/>
      <c r="D34787" s="55"/>
      <c r="E34787"/>
      <c r="F34787"/>
      <c r="G34787"/>
      <c r="H34787" s="55"/>
    </row>
    <row r="34788" spans="2:8">
      <c r="B34788" s="55"/>
      <c r="C34788" s="55"/>
      <c r="D34788" s="55"/>
      <c r="E34788"/>
      <c r="F34788"/>
      <c r="G34788"/>
      <c r="H34788" s="55"/>
    </row>
    <row r="34789" spans="2:8">
      <c r="B34789" s="55"/>
      <c r="C34789" s="55"/>
      <c r="D34789" s="55"/>
      <c r="E34789"/>
      <c r="F34789"/>
      <c r="G34789"/>
      <c r="H34789" s="55"/>
    </row>
    <row r="34790" spans="2:8">
      <c r="B34790" s="55"/>
      <c r="C34790" s="55"/>
      <c r="D34790" s="55"/>
      <c r="E34790"/>
      <c r="F34790"/>
      <c r="G34790"/>
      <c r="H34790" s="55"/>
    </row>
    <row r="34791" spans="2:8">
      <c r="B34791" s="55"/>
      <c r="C34791" s="55"/>
      <c r="D34791" s="55"/>
      <c r="E34791"/>
      <c r="F34791"/>
      <c r="G34791"/>
      <c r="H34791" s="55"/>
    </row>
    <row r="34792" spans="2:8">
      <c r="B34792" s="55"/>
      <c r="C34792" s="55"/>
      <c r="D34792" s="55"/>
      <c r="E34792"/>
      <c r="F34792"/>
      <c r="G34792"/>
      <c r="H34792" s="55"/>
    </row>
    <row r="34793" spans="2:8">
      <c r="B34793" s="55"/>
      <c r="C34793" s="55"/>
      <c r="D34793" s="55"/>
      <c r="E34793"/>
      <c r="F34793"/>
      <c r="G34793"/>
      <c r="H34793" s="55"/>
    </row>
    <row r="34794" spans="2:8">
      <c r="B34794" s="55"/>
      <c r="C34794" s="55"/>
      <c r="D34794" s="55"/>
      <c r="E34794"/>
      <c r="F34794"/>
      <c r="G34794"/>
      <c r="H34794" s="55"/>
    </row>
    <row r="34795" spans="2:8">
      <c r="B34795" s="55"/>
      <c r="C34795" s="55"/>
      <c r="D34795" s="55"/>
      <c r="E34795"/>
      <c r="F34795"/>
      <c r="G34795"/>
      <c r="H34795" s="55"/>
    </row>
    <row r="34796" spans="2:8">
      <c r="B34796" s="55"/>
      <c r="C34796" s="55"/>
      <c r="D34796" s="55"/>
      <c r="E34796"/>
      <c r="F34796"/>
      <c r="G34796"/>
      <c r="H34796" s="55"/>
    </row>
    <row r="34797" spans="2:8">
      <c r="B34797" s="55"/>
      <c r="C34797" s="55"/>
      <c r="D34797" s="55"/>
      <c r="E34797"/>
      <c r="F34797"/>
      <c r="G34797"/>
      <c r="H34797" s="55"/>
    </row>
    <row r="34798" spans="2:8">
      <c r="B34798" s="55"/>
      <c r="C34798" s="55"/>
      <c r="D34798" s="55"/>
      <c r="E34798"/>
      <c r="F34798"/>
      <c r="G34798"/>
      <c r="H34798" s="55"/>
    </row>
    <row r="34799" spans="2:8">
      <c r="B34799" s="55"/>
      <c r="C34799" s="55"/>
      <c r="D34799" s="55"/>
      <c r="E34799"/>
      <c r="F34799"/>
      <c r="G34799"/>
      <c r="H34799" s="55"/>
    </row>
    <row r="34800" spans="2:8">
      <c r="B34800" s="55"/>
      <c r="C34800" s="55"/>
      <c r="D34800" s="55"/>
      <c r="E34800"/>
      <c r="F34800"/>
      <c r="G34800"/>
      <c r="H34800" s="55"/>
    </row>
    <row r="34801" spans="2:8">
      <c r="B34801" s="55"/>
      <c r="C34801" s="55"/>
      <c r="D34801" s="55"/>
      <c r="E34801"/>
      <c r="F34801"/>
      <c r="G34801"/>
      <c r="H34801" s="55"/>
    </row>
    <row r="34802" spans="2:8">
      <c r="B34802" s="55"/>
      <c r="C34802" s="55"/>
      <c r="D34802" s="55"/>
      <c r="E34802"/>
      <c r="F34802"/>
      <c r="G34802"/>
      <c r="H34802" s="55"/>
    </row>
    <row r="34803" spans="2:8">
      <c r="B34803" s="55"/>
      <c r="C34803" s="55"/>
      <c r="D34803" s="55"/>
      <c r="E34803"/>
      <c r="F34803"/>
      <c r="G34803"/>
      <c r="H34803" s="55"/>
    </row>
    <row r="34804" spans="2:8">
      <c r="B34804" s="55"/>
      <c r="C34804" s="55"/>
      <c r="D34804" s="55"/>
      <c r="E34804"/>
      <c r="F34804"/>
      <c r="G34804"/>
      <c r="H34804" s="55"/>
    </row>
    <row r="34805" spans="2:8">
      <c r="B34805" s="55"/>
      <c r="C34805" s="55"/>
      <c r="D34805" s="55"/>
      <c r="E34805"/>
      <c r="F34805"/>
      <c r="G34805"/>
      <c r="H34805" s="55"/>
    </row>
    <row r="34806" spans="2:8">
      <c r="B34806" s="55"/>
      <c r="C34806" s="55"/>
      <c r="D34806" s="55"/>
      <c r="E34806"/>
      <c r="F34806"/>
      <c r="G34806"/>
      <c r="H34806" s="55"/>
    </row>
    <row r="34807" spans="2:8">
      <c r="B34807" s="55"/>
      <c r="C34807" s="55"/>
      <c r="D34807" s="55"/>
      <c r="E34807"/>
      <c r="F34807"/>
      <c r="G34807"/>
      <c r="H34807" s="55"/>
    </row>
    <row r="34808" spans="2:8">
      <c r="B34808" s="55"/>
      <c r="C34808" s="55"/>
      <c r="D34808" s="55"/>
      <c r="E34808"/>
      <c r="F34808"/>
      <c r="G34808"/>
      <c r="H34808" s="55"/>
    </row>
    <row r="34809" spans="2:8">
      <c r="B34809" s="55"/>
      <c r="C34809" s="55"/>
      <c r="D34809" s="55"/>
      <c r="E34809"/>
      <c r="F34809"/>
      <c r="G34809"/>
      <c r="H34809" s="55"/>
    </row>
    <row r="34810" spans="2:8">
      <c r="B34810" s="55"/>
      <c r="C34810" s="55"/>
      <c r="D34810" s="55"/>
      <c r="E34810"/>
      <c r="F34810"/>
      <c r="G34810"/>
      <c r="H34810" s="55"/>
    </row>
    <row r="34811" spans="2:8">
      <c r="B34811" s="55"/>
      <c r="C34811" s="55"/>
      <c r="D34811" s="55"/>
      <c r="E34811"/>
      <c r="F34811"/>
      <c r="G34811"/>
      <c r="H34811" s="55"/>
    </row>
    <row r="34812" spans="2:8">
      <c r="B34812" s="55"/>
      <c r="C34812" s="55"/>
      <c r="D34812" s="55"/>
      <c r="E34812"/>
      <c r="F34812"/>
      <c r="G34812"/>
      <c r="H34812" s="55"/>
    </row>
    <row r="34813" spans="2:8">
      <c r="B34813" s="55"/>
      <c r="C34813" s="55"/>
      <c r="D34813" s="55"/>
      <c r="E34813"/>
      <c r="F34813"/>
      <c r="G34813"/>
      <c r="H34813" s="55"/>
    </row>
    <row r="34814" spans="2:8">
      <c r="B34814" s="55"/>
      <c r="C34814" s="55"/>
      <c r="D34814" s="55"/>
      <c r="E34814"/>
      <c r="F34814"/>
      <c r="G34814"/>
      <c r="H34814" s="55"/>
    </row>
    <row r="34815" spans="2:8">
      <c r="B34815" s="55"/>
      <c r="C34815" s="55"/>
      <c r="D34815" s="55"/>
      <c r="E34815"/>
      <c r="F34815"/>
      <c r="G34815"/>
      <c r="H34815" s="55"/>
    </row>
    <row r="34816" spans="2:8">
      <c r="B34816" s="55"/>
      <c r="C34816" s="55"/>
      <c r="D34816" s="55"/>
      <c r="E34816"/>
      <c r="F34816"/>
      <c r="G34816"/>
      <c r="H34816" s="55"/>
    </row>
    <row r="34817" spans="2:8">
      <c r="B34817" s="55"/>
      <c r="C34817" s="55"/>
      <c r="D34817" s="55"/>
      <c r="E34817"/>
      <c r="F34817"/>
      <c r="G34817"/>
      <c r="H34817" s="55"/>
    </row>
    <row r="34818" spans="2:8">
      <c r="B34818" s="55"/>
      <c r="C34818" s="55"/>
      <c r="D34818" s="55"/>
      <c r="E34818"/>
      <c r="F34818"/>
      <c r="G34818"/>
      <c r="H34818" s="55"/>
    </row>
    <row r="34819" spans="2:8">
      <c r="B34819" s="55"/>
      <c r="C34819" s="55"/>
      <c r="D34819" s="55"/>
      <c r="E34819"/>
      <c r="F34819"/>
      <c r="G34819"/>
      <c r="H34819" s="55"/>
    </row>
    <row r="34820" spans="2:8">
      <c r="B34820" s="55"/>
      <c r="C34820" s="55"/>
      <c r="D34820" s="55"/>
      <c r="E34820"/>
      <c r="F34820"/>
      <c r="G34820"/>
      <c r="H34820" s="55"/>
    </row>
    <row r="34821" spans="2:8">
      <c r="B34821" s="55"/>
      <c r="C34821" s="55"/>
      <c r="D34821" s="55"/>
      <c r="E34821"/>
      <c r="F34821"/>
      <c r="G34821"/>
      <c r="H34821" s="55"/>
    </row>
    <row r="34822" spans="2:8">
      <c r="B34822" s="55"/>
      <c r="C34822" s="55"/>
      <c r="D34822" s="55"/>
      <c r="E34822"/>
      <c r="F34822"/>
      <c r="G34822"/>
      <c r="H34822" s="55"/>
    </row>
    <row r="34823" spans="2:8">
      <c r="B34823" s="55"/>
      <c r="C34823" s="55"/>
      <c r="D34823" s="55"/>
      <c r="E34823"/>
      <c r="F34823"/>
      <c r="G34823"/>
      <c r="H34823" s="55"/>
    </row>
    <row r="34824" spans="2:8">
      <c r="B34824" s="55"/>
      <c r="C34824" s="55"/>
      <c r="D34824" s="55"/>
      <c r="E34824"/>
      <c r="F34824"/>
      <c r="G34824"/>
      <c r="H34824" s="55"/>
    </row>
    <row r="34825" spans="2:8">
      <c r="B34825" s="55"/>
      <c r="C34825" s="55"/>
      <c r="D34825" s="55"/>
      <c r="E34825"/>
      <c r="F34825"/>
      <c r="G34825"/>
      <c r="H34825" s="55"/>
    </row>
    <row r="34826" spans="2:8">
      <c r="B34826" s="55"/>
      <c r="C34826" s="55"/>
      <c r="D34826" s="55"/>
      <c r="E34826"/>
      <c r="F34826"/>
      <c r="G34826"/>
      <c r="H34826" s="55"/>
    </row>
    <row r="34827" spans="2:8">
      <c r="B34827" s="55"/>
      <c r="C34827" s="55"/>
      <c r="D34827" s="55"/>
      <c r="E34827"/>
      <c r="F34827"/>
      <c r="G34827"/>
      <c r="H34827" s="55"/>
    </row>
    <row r="34828" spans="2:8">
      <c r="B34828" s="55"/>
      <c r="C34828" s="55"/>
      <c r="D34828" s="55"/>
      <c r="E34828"/>
      <c r="F34828"/>
      <c r="G34828"/>
      <c r="H34828" s="55"/>
    </row>
    <row r="34829" spans="2:8">
      <c r="B34829" s="55"/>
      <c r="C34829" s="55"/>
      <c r="D34829" s="55"/>
      <c r="E34829"/>
      <c r="F34829"/>
      <c r="G34829"/>
      <c r="H34829" s="55"/>
    </row>
    <row r="34830" spans="2:8">
      <c r="B34830" s="55"/>
      <c r="C34830" s="55"/>
      <c r="D34830" s="55"/>
      <c r="E34830"/>
      <c r="F34830"/>
      <c r="G34830"/>
      <c r="H34830" s="55"/>
    </row>
    <row r="34831" spans="2:8">
      <c r="B34831" s="55"/>
      <c r="C34831" s="55"/>
      <c r="D34831" s="55"/>
      <c r="E34831"/>
      <c r="F34831"/>
      <c r="G34831"/>
      <c r="H34831" s="55"/>
    </row>
    <row r="34832" spans="2:8">
      <c r="B34832" s="55"/>
      <c r="C34832" s="55"/>
      <c r="D34832" s="55"/>
      <c r="E34832"/>
      <c r="F34832"/>
      <c r="G34832"/>
      <c r="H34832" s="55"/>
    </row>
    <row r="34833" spans="2:8">
      <c r="B34833" s="55"/>
      <c r="C34833" s="55"/>
      <c r="D34833" s="55"/>
      <c r="E34833"/>
      <c r="F34833"/>
      <c r="G34833"/>
      <c r="H34833" s="55"/>
    </row>
    <row r="34834" spans="2:8">
      <c r="B34834" s="55"/>
      <c r="C34834" s="55"/>
      <c r="D34834" s="55"/>
      <c r="E34834"/>
      <c r="F34834"/>
      <c r="G34834"/>
      <c r="H34834" s="55"/>
    </row>
    <row r="34835" spans="2:8">
      <c r="B34835" s="55"/>
      <c r="C34835" s="55"/>
      <c r="D34835" s="55"/>
      <c r="E34835"/>
      <c r="F34835"/>
      <c r="G34835"/>
      <c r="H34835" s="55"/>
    </row>
    <row r="34836" spans="2:8">
      <c r="B34836" s="55"/>
      <c r="C34836" s="55"/>
      <c r="D34836" s="55"/>
      <c r="E34836"/>
      <c r="F34836"/>
      <c r="G34836"/>
      <c r="H34836" s="55"/>
    </row>
    <row r="34837" spans="2:8">
      <c r="B34837" s="55"/>
      <c r="C34837" s="55"/>
      <c r="D34837" s="55"/>
      <c r="E34837"/>
      <c r="F34837"/>
      <c r="G34837"/>
      <c r="H34837" s="55"/>
    </row>
    <row r="34838" spans="2:8">
      <c r="B34838" s="55"/>
      <c r="C34838" s="55"/>
      <c r="D34838" s="55"/>
      <c r="E34838"/>
      <c r="F34838"/>
      <c r="G34838"/>
      <c r="H34838" s="55"/>
    </row>
    <row r="34839" spans="2:8">
      <c r="B34839" s="55"/>
      <c r="C34839" s="55"/>
      <c r="D34839" s="55"/>
      <c r="E34839"/>
      <c r="F34839"/>
      <c r="G34839"/>
      <c r="H34839" s="55"/>
    </row>
    <row r="34840" spans="2:8">
      <c r="B34840" s="55"/>
      <c r="C34840" s="55"/>
      <c r="D34840" s="55"/>
      <c r="E34840"/>
      <c r="F34840"/>
      <c r="G34840"/>
      <c r="H34840" s="55"/>
    </row>
    <row r="34841" spans="2:8">
      <c r="B34841" s="55"/>
      <c r="C34841" s="55"/>
      <c r="D34841" s="55"/>
      <c r="E34841"/>
      <c r="F34841"/>
      <c r="G34841"/>
      <c r="H34841" s="55"/>
    </row>
    <row r="34842" spans="2:8">
      <c r="B34842" s="55"/>
      <c r="C34842" s="55"/>
      <c r="D34842" s="55"/>
      <c r="E34842"/>
      <c r="F34842"/>
      <c r="G34842"/>
      <c r="H34842" s="55"/>
    </row>
    <row r="34843" spans="2:8">
      <c r="B34843" s="55"/>
      <c r="C34843" s="55"/>
      <c r="D34843" s="55"/>
      <c r="E34843"/>
      <c r="F34843"/>
      <c r="G34843"/>
      <c r="H34843" s="55"/>
    </row>
    <row r="34844" spans="2:8">
      <c r="B34844" s="55"/>
      <c r="C34844" s="55"/>
      <c r="D34844" s="55"/>
      <c r="E34844"/>
      <c r="F34844"/>
      <c r="G34844"/>
      <c r="H34844" s="55"/>
    </row>
    <row r="34845" spans="2:8">
      <c r="B34845" s="55"/>
      <c r="C34845" s="55"/>
      <c r="D34845" s="55"/>
      <c r="E34845"/>
      <c r="F34845"/>
      <c r="G34845"/>
      <c r="H34845" s="55"/>
    </row>
    <row r="34846" spans="2:8">
      <c r="B34846" s="55"/>
      <c r="C34846" s="55"/>
      <c r="D34846" s="55"/>
      <c r="E34846"/>
      <c r="F34846"/>
      <c r="G34846"/>
      <c r="H34846" s="55"/>
    </row>
    <row r="34847" spans="2:8">
      <c r="B34847" s="55"/>
      <c r="C34847" s="55"/>
      <c r="D34847" s="55"/>
      <c r="E34847"/>
      <c r="F34847"/>
      <c r="G34847"/>
      <c r="H34847" s="55"/>
    </row>
    <row r="34848" spans="2:8">
      <c r="B34848" s="55"/>
      <c r="C34848" s="55"/>
      <c r="D34848" s="55"/>
      <c r="E34848"/>
      <c r="F34848"/>
      <c r="G34848"/>
      <c r="H34848" s="55"/>
    </row>
    <row r="34849" spans="2:8">
      <c r="B34849" s="55"/>
      <c r="C34849" s="55"/>
      <c r="D34849" s="55"/>
      <c r="E34849"/>
      <c r="F34849"/>
      <c r="G34849"/>
      <c r="H34849" s="55"/>
    </row>
    <row r="34850" spans="2:8">
      <c r="B34850" s="55"/>
      <c r="C34850" s="55"/>
      <c r="D34850" s="55"/>
      <c r="E34850"/>
      <c r="F34850"/>
      <c r="G34850"/>
      <c r="H34850" s="55"/>
    </row>
    <row r="34851" spans="2:8">
      <c r="B34851" s="55"/>
      <c r="C34851" s="55"/>
      <c r="D34851" s="55"/>
      <c r="E34851"/>
      <c r="F34851"/>
      <c r="G34851"/>
      <c r="H34851" s="55"/>
    </row>
    <row r="34852" spans="2:8">
      <c r="B34852" s="55"/>
      <c r="C34852" s="55"/>
      <c r="D34852" s="55"/>
      <c r="E34852"/>
      <c r="F34852"/>
      <c r="G34852"/>
      <c r="H34852" s="55"/>
    </row>
    <row r="34853" spans="2:8">
      <c r="B34853" s="55"/>
      <c r="C34853" s="55"/>
      <c r="D34853" s="55"/>
      <c r="E34853"/>
      <c r="F34853"/>
      <c r="G34853"/>
      <c r="H34853" s="55"/>
    </row>
    <row r="34854" spans="2:8">
      <c r="B34854" s="55"/>
      <c r="C34854" s="55"/>
      <c r="D34854" s="55"/>
      <c r="E34854"/>
      <c r="F34854"/>
      <c r="G34854"/>
      <c r="H34854" s="55"/>
    </row>
    <row r="34855" spans="2:8">
      <c r="B34855" s="55"/>
      <c r="C34855" s="55"/>
      <c r="D34855" s="55"/>
      <c r="E34855"/>
      <c r="F34855"/>
      <c r="G34855"/>
      <c r="H34855" s="55"/>
    </row>
    <row r="34856" spans="2:8">
      <c r="B34856" s="55"/>
      <c r="C34856" s="55"/>
      <c r="D34856" s="55"/>
      <c r="E34856"/>
      <c r="F34856"/>
      <c r="G34856"/>
      <c r="H34856" s="55"/>
    </row>
    <row r="34857" spans="2:8">
      <c r="B34857" s="55"/>
      <c r="C34857" s="55"/>
      <c r="D34857" s="55"/>
      <c r="E34857"/>
      <c r="F34857"/>
      <c r="G34857"/>
      <c r="H34857" s="55"/>
    </row>
    <row r="34858" spans="2:8">
      <c r="B34858" s="55"/>
      <c r="C34858" s="55"/>
      <c r="D34858" s="55"/>
      <c r="E34858"/>
      <c r="F34858"/>
      <c r="G34858"/>
      <c r="H34858" s="55"/>
    </row>
    <row r="34859" spans="2:8">
      <c r="B34859" s="55"/>
      <c r="C34859" s="55"/>
      <c r="D34859" s="55"/>
      <c r="E34859"/>
      <c r="F34859"/>
      <c r="G34859"/>
      <c r="H34859" s="55"/>
    </row>
    <row r="34860" spans="2:8">
      <c r="B34860" s="55"/>
      <c r="C34860" s="55"/>
      <c r="D34860" s="55"/>
      <c r="E34860"/>
      <c r="F34860"/>
      <c r="G34860"/>
      <c r="H34860" s="55"/>
    </row>
    <row r="34861" spans="2:8">
      <c r="B34861" s="55"/>
      <c r="C34861" s="55"/>
      <c r="D34861" s="55"/>
      <c r="E34861"/>
      <c r="F34861"/>
      <c r="G34861"/>
      <c r="H34861" s="55"/>
    </row>
    <row r="34862" spans="2:8">
      <c r="B34862" s="55"/>
      <c r="C34862" s="55"/>
      <c r="D34862" s="55"/>
      <c r="E34862"/>
      <c r="F34862"/>
      <c r="G34862"/>
      <c r="H34862" s="55"/>
    </row>
    <row r="34863" spans="2:8">
      <c r="B34863" s="55"/>
      <c r="C34863" s="55"/>
      <c r="D34863" s="55"/>
      <c r="E34863"/>
      <c r="F34863"/>
      <c r="G34863"/>
      <c r="H34863" s="55"/>
    </row>
    <row r="34864" spans="2:8">
      <c r="B34864" s="55"/>
      <c r="C34864" s="55"/>
      <c r="D34864" s="55"/>
      <c r="E34864"/>
      <c r="F34864"/>
      <c r="G34864"/>
      <c r="H34864" s="55"/>
    </row>
    <row r="34865" spans="2:8">
      <c r="B34865" s="55"/>
      <c r="C34865" s="55"/>
      <c r="D34865" s="55"/>
      <c r="E34865"/>
      <c r="F34865"/>
      <c r="G34865"/>
      <c r="H34865" s="55"/>
    </row>
    <row r="34866" spans="2:8">
      <c r="B34866" s="55"/>
      <c r="C34866" s="55"/>
      <c r="D34866" s="55"/>
      <c r="E34866"/>
      <c r="F34866"/>
      <c r="G34866"/>
      <c r="H34866" s="55"/>
    </row>
    <row r="34867" spans="2:8">
      <c r="B34867" s="55"/>
      <c r="C34867" s="55"/>
      <c r="D34867" s="55"/>
      <c r="E34867"/>
      <c r="F34867"/>
      <c r="G34867"/>
      <c r="H34867" s="55"/>
    </row>
    <row r="34868" spans="2:8">
      <c r="B34868" s="55"/>
      <c r="C34868" s="55"/>
      <c r="D34868" s="55"/>
      <c r="E34868"/>
      <c r="F34868"/>
      <c r="G34868"/>
      <c r="H34868" s="55"/>
    </row>
    <row r="34869" spans="2:8">
      <c r="B34869" s="55"/>
      <c r="C34869" s="55"/>
      <c r="D34869" s="55"/>
      <c r="E34869"/>
      <c r="F34869"/>
      <c r="G34869"/>
      <c r="H34869" s="55"/>
    </row>
    <row r="34870" spans="2:8">
      <c r="B34870" s="55"/>
      <c r="C34870" s="55"/>
      <c r="D34870" s="55"/>
      <c r="E34870"/>
      <c r="F34870"/>
      <c r="G34870"/>
      <c r="H34870" s="55"/>
    </row>
    <row r="34871" spans="2:8">
      <c r="B34871" s="55"/>
      <c r="C34871" s="55"/>
      <c r="D34871" s="55"/>
      <c r="E34871"/>
      <c r="F34871"/>
      <c r="G34871"/>
      <c r="H34871" s="55"/>
    </row>
    <row r="34872" spans="2:8">
      <c r="B34872" s="55"/>
      <c r="C34872" s="55"/>
      <c r="D34872" s="55"/>
      <c r="E34872"/>
      <c r="F34872"/>
      <c r="G34872"/>
      <c r="H34872" s="55"/>
    </row>
    <row r="34873" spans="2:8">
      <c r="B34873" s="55"/>
      <c r="C34873" s="55"/>
      <c r="D34873" s="55"/>
      <c r="E34873"/>
      <c r="F34873"/>
      <c r="G34873"/>
      <c r="H34873" s="55"/>
    </row>
    <row r="34874" spans="2:8">
      <c r="B34874" s="55"/>
      <c r="C34874" s="55"/>
      <c r="D34874" s="55"/>
      <c r="E34874"/>
      <c r="F34874"/>
      <c r="G34874"/>
      <c r="H34874" s="55"/>
    </row>
    <row r="34875" spans="2:8">
      <c r="B34875" s="55"/>
      <c r="C34875" s="55"/>
      <c r="D34875" s="55"/>
      <c r="E34875"/>
      <c r="F34875"/>
      <c r="G34875"/>
      <c r="H34875" s="55"/>
    </row>
    <row r="34876" spans="2:8">
      <c r="B34876" s="55"/>
      <c r="C34876" s="55"/>
      <c r="D34876" s="55"/>
      <c r="E34876"/>
      <c r="F34876"/>
      <c r="G34876"/>
      <c r="H34876" s="55"/>
    </row>
    <row r="34877" spans="2:8">
      <c r="B34877" s="55"/>
      <c r="C34877" s="55"/>
      <c r="D34877" s="55"/>
      <c r="E34877"/>
      <c r="F34877"/>
      <c r="G34877"/>
      <c r="H34877" s="55"/>
    </row>
    <row r="34878" spans="2:8">
      <c r="B34878" s="55"/>
      <c r="C34878" s="55"/>
      <c r="D34878" s="55"/>
      <c r="E34878"/>
      <c r="F34878"/>
      <c r="G34878"/>
      <c r="H34878" s="55"/>
    </row>
    <row r="34879" spans="2:8">
      <c r="B34879" s="55"/>
      <c r="C34879" s="55"/>
      <c r="D34879" s="55"/>
      <c r="E34879"/>
      <c r="F34879"/>
      <c r="G34879"/>
      <c r="H34879" s="55"/>
    </row>
    <row r="34880" spans="2:8">
      <c r="B34880" s="55"/>
      <c r="C34880" s="55"/>
      <c r="D34880" s="55"/>
      <c r="E34880"/>
      <c r="F34880"/>
      <c r="G34880"/>
      <c r="H34880" s="55"/>
    </row>
    <row r="34881" spans="2:8">
      <c r="B34881" s="55"/>
      <c r="C34881" s="55"/>
      <c r="D34881" s="55"/>
      <c r="E34881"/>
      <c r="F34881"/>
      <c r="G34881"/>
      <c r="H34881" s="55"/>
    </row>
    <row r="34882" spans="2:8">
      <c r="B34882" s="55"/>
      <c r="C34882" s="55"/>
      <c r="D34882" s="55"/>
      <c r="E34882"/>
      <c r="F34882"/>
      <c r="G34882"/>
      <c r="H34882" s="55"/>
    </row>
    <row r="34883" spans="2:8">
      <c r="B34883" s="55"/>
      <c r="C34883" s="55"/>
      <c r="D34883" s="55"/>
      <c r="E34883"/>
      <c r="F34883"/>
      <c r="G34883"/>
      <c r="H34883" s="55"/>
    </row>
    <row r="34884" spans="2:8">
      <c r="B34884" s="55"/>
      <c r="C34884" s="55"/>
      <c r="D34884" s="55"/>
      <c r="E34884"/>
      <c r="F34884"/>
      <c r="G34884"/>
      <c r="H34884" s="55"/>
    </row>
    <row r="34885" spans="2:8">
      <c r="B34885" s="55"/>
      <c r="C34885" s="55"/>
      <c r="D34885" s="55"/>
      <c r="E34885"/>
      <c r="F34885"/>
      <c r="G34885"/>
      <c r="H34885" s="55"/>
    </row>
    <row r="34886" spans="2:8">
      <c r="B34886" s="55"/>
      <c r="C34886" s="55"/>
      <c r="D34886" s="55"/>
      <c r="E34886"/>
      <c r="F34886"/>
      <c r="G34886"/>
      <c r="H34886" s="55"/>
    </row>
    <row r="34887" spans="2:8">
      <c r="B34887" s="55"/>
      <c r="C34887" s="55"/>
      <c r="D34887" s="55"/>
      <c r="E34887"/>
      <c r="F34887"/>
      <c r="G34887"/>
      <c r="H34887" s="55"/>
    </row>
    <row r="34888" spans="2:8">
      <c r="B34888" s="55"/>
      <c r="C34888" s="55"/>
      <c r="D34888" s="55"/>
      <c r="E34888"/>
      <c r="F34888"/>
      <c r="G34888"/>
      <c r="H34888" s="55"/>
    </row>
    <row r="34889" spans="2:8">
      <c r="B34889" s="55"/>
      <c r="C34889" s="55"/>
      <c r="D34889" s="55"/>
      <c r="E34889"/>
      <c r="F34889"/>
      <c r="G34889"/>
      <c r="H34889" s="55"/>
    </row>
    <row r="34890" spans="2:8">
      <c r="B34890" s="55"/>
      <c r="C34890" s="55"/>
      <c r="D34890" s="55"/>
      <c r="E34890"/>
      <c r="F34890"/>
      <c r="G34890"/>
      <c r="H34890" s="55"/>
    </row>
    <row r="34891" spans="2:8">
      <c r="B34891" s="55"/>
      <c r="C34891" s="55"/>
      <c r="D34891" s="55"/>
      <c r="E34891"/>
      <c r="F34891"/>
      <c r="G34891"/>
      <c r="H34891" s="55"/>
    </row>
    <row r="34892" spans="2:8">
      <c r="B34892" s="55"/>
      <c r="C34892" s="55"/>
      <c r="D34892" s="55"/>
      <c r="E34892"/>
      <c r="F34892"/>
      <c r="G34892"/>
      <c r="H34892" s="55"/>
    </row>
    <row r="34893" spans="2:8">
      <c r="B34893" s="55"/>
      <c r="C34893" s="55"/>
      <c r="D34893" s="55"/>
      <c r="E34893"/>
      <c r="F34893"/>
      <c r="G34893"/>
      <c r="H34893" s="55"/>
    </row>
    <row r="34894" spans="2:8">
      <c r="B34894" s="55"/>
      <c r="C34894" s="55"/>
      <c r="D34894" s="55"/>
      <c r="E34894"/>
      <c r="F34894"/>
      <c r="G34894"/>
      <c r="H34894" s="55"/>
    </row>
    <row r="34895" spans="2:8">
      <c r="B34895" s="55"/>
      <c r="C34895" s="55"/>
      <c r="D34895" s="55"/>
      <c r="E34895"/>
      <c r="F34895"/>
      <c r="G34895"/>
      <c r="H34895" s="55"/>
    </row>
    <row r="34896" spans="2:8">
      <c r="B34896" s="55"/>
      <c r="C34896" s="55"/>
      <c r="D34896" s="55"/>
      <c r="E34896"/>
      <c r="F34896"/>
      <c r="G34896"/>
      <c r="H34896" s="55"/>
    </row>
    <row r="34897" spans="2:8">
      <c r="B34897" s="55"/>
      <c r="C34897" s="55"/>
      <c r="D34897" s="55"/>
      <c r="E34897"/>
      <c r="F34897"/>
      <c r="G34897"/>
      <c r="H34897" s="55"/>
    </row>
    <row r="34898" spans="2:8">
      <c r="B34898" s="55"/>
      <c r="C34898" s="55"/>
      <c r="D34898" s="55"/>
      <c r="E34898"/>
      <c r="F34898"/>
      <c r="G34898"/>
      <c r="H34898" s="55"/>
    </row>
    <row r="34899" spans="2:8">
      <c r="B34899" s="55"/>
      <c r="C34899" s="55"/>
      <c r="D34899" s="55"/>
      <c r="E34899"/>
      <c r="F34899"/>
      <c r="G34899"/>
      <c r="H34899" s="55"/>
    </row>
    <row r="34900" spans="2:8">
      <c r="B34900" s="55"/>
      <c r="C34900" s="55"/>
      <c r="D34900" s="55"/>
      <c r="E34900"/>
      <c r="F34900"/>
      <c r="G34900"/>
      <c r="H34900" s="55"/>
    </row>
    <row r="34901" spans="2:8">
      <c r="B34901" s="55"/>
      <c r="C34901" s="55"/>
      <c r="D34901" s="55"/>
      <c r="E34901"/>
      <c r="F34901"/>
      <c r="G34901"/>
      <c r="H34901" s="55"/>
    </row>
    <row r="34902" spans="2:8">
      <c r="B34902" s="55"/>
      <c r="C34902" s="55"/>
      <c r="D34902" s="55"/>
      <c r="E34902"/>
      <c r="F34902"/>
      <c r="G34902"/>
      <c r="H34902" s="55"/>
    </row>
    <row r="34903" spans="2:8">
      <c r="B34903" s="55"/>
      <c r="C34903" s="55"/>
      <c r="D34903" s="55"/>
      <c r="E34903"/>
      <c r="F34903"/>
      <c r="G34903"/>
      <c r="H34903" s="55"/>
    </row>
    <row r="34904" spans="2:8">
      <c r="B34904" s="55"/>
      <c r="C34904" s="55"/>
      <c r="D34904" s="55"/>
      <c r="E34904"/>
      <c r="F34904"/>
      <c r="G34904"/>
      <c r="H34904" s="55"/>
    </row>
    <row r="34905" spans="2:8">
      <c r="B34905" s="55"/>
      <c r="C34905" s="55"/>
      <c r="D34905" s="55"/>
      <c r="E34905"/>
      <c r="F34905"/>
      <c r="G34905"/>
      <c r="H34905" s="55"/>
    </row>
    <row r="34906" spans="2:8">
      <c r="B34906" s="55"/>
      <c r="C34906" s="55"/>
      <c r="D34906" s="55"/>
      <c r="E34906"/>
      <c r="F34906"/>
      <c r="G34906"/>
      <c r="H34906" s="55"/>
    </row>
    <row r="34907" spans="2:8">
      <c r="B34907" s="55"/>
      <c r="C34907" s="55"/>
      <c r="D34907" s="55"/>
      <c r="E34907"/>
      <c r="F34907"/>
      <c r="G34907"/>
      <c r="H34907" s="55"/>
    </row>
    <row r="34908" spans="2:8">
      <c r="B34908" s="55"/>
      <c r="C34908" s="55"/>
      <c r="D34908" s="55"/>
      <c r="E34908"/>
      <c r="F34908"/>
      <c r="G34908"/>
      <c r="H34908" s="55"/>
    </row>
    <row r="34909" spans="2:8">
      <c r="B34909" s="55"/>
      <c r="C34909" s="55"/>
      <c r="D34909" s="55"/>
      <c r="E34909"/>
      <c r="F34909"/>
      <c r="G34909"/>
      <c r="H34909" s="55"/>
    </row>
    <row r="34910" spans="2:8">
      <c r="B34910" s="55"/>
      <c r="C34910" s="55"/>
      <c r="D34910" s="55"/>
      <c r="E34910"/>
      <c r="F34910"/>
      <c r="G34910"/>
      <c r="H34910" s="55"/>
    </row>
    <row r="34911" spans="2:8">
      <c r="B34911" s="55"/>
      <c r="C34911" s="55"/>
      <c r="D34911" s="55"/>
      <c r="E34911"/>
      <c r="F34911"/>
      <c r="G34911"/>
      <c r="H34911" s="55"/>
    </row>
    <row r="34912" spans="2:8">
      <c r="B34912" s="55"/>
      <c r="C34912" s="55"/>
      <c r="D34912" s="55"/>
      <c r="E34912"/>
      <c r="F34912"/>
      <c r="G34912"/>
      <c r="H34912" s="55"/>
    </row>
    <row r="34913" spans="2:8">
      <c r="B34913" s="55"/>
      <c r="C34913" s="55"/>
      <c r="D34913" s="55"/>
      <c r="E34913"/>
      <c r="F34913"/>
      <c r="G34913"/>
      <c r="H34913" s="55"/>
    </row>
    <row r="34914" spans="2:8">
      <c r="B34914" s="55"/>
      <c r="C34914" s="55"/>
      <c r="D34914" s="55"/>
      <c r="E34914"/>
      <c r="F34914"/>
      <c r="G34914"/>
      <c r="H34914" s="55"/>
    </row>
    <row r="34915" spans="2:8">
      <c r="B34915" s="55"/>
      <c r="C34915" s="55"/>
      <c r="D34915" s="55"/>
      <c r="E34915"/>
      <c r="F34915"/>
      <c r="G34915"/>
      <c r="H34915" s="55"/>
    </row>
    <row r="34916" spans="2:8">
      <c r="B34916" s="55"/>
      <c r="C34916" s="55"/>
      <c r="D34916" s="55"/>
      <c r="E34916"/>
      <c r="F34916"/>
      <c r="G34916"/>
      <c r="H34916" s="55"/>
    </row>
    <row r="34917" spans="2:8">
      <c r="B34917" s="55"/>
      <c r="C34917" s="55"/>
      <c r="D34917" s="55"/>
      <c r="E34917"/>
      <c r="F34917"/>
      <c r="G34917"/>
      <c r="H34917" s="55"/>
    </row>
    <row r="34918" spans="2:8">
      <c r="B34918" s="55"/>
      <c r="C34918" s="55"/>
      <c r="D34918" s="55"/>
      <c r="E34918"/>
      <c r="F34918"/>
      <c r="G34918"/>
      <c r="H34918" s="55"/>
    </row>
    <row r="34919" spans="2:8">
      <c r="B34919" s="55"/>
      <c r="C34919" s="55"/>
      <c r="D34919" s="55"/>
      <c r="E34919"/>
      <c r="F34919"/>
      <c r="G34919"/>
      <c r="H34919" s="55"/>
    </row>
    <row r="34920" spans="2:8">
      <c r="B34920" s="55"/>
      <c r="C34920" s="55"/>
      <c r="D34920" s="55"/>
      <c r="E34920"/>
      <c r="F34920"/>
      <c r="G34920"/>
      <c r="H34920" s="55"/>
    </row>
    <row r="34921" spans="2:8">
      <c r="B34921" s="55"/>
      <c r="C34921" s="55"/>
      <c r="D34921" s="55"/>
      <c r="E34921"/>
      <c r="F34921"/>
      <c r="G34921"/>
      <c r="H34921" s="55"/>
    </row>
    <row r="34922" spans="2:8">
      <c r="B34922" s="55"/>
      <c r="C34922" s="55"/>
      <c r="D34922" s="55"/>
      <c r="E34922"/>
      <c r="F34922"/>
      <c r="G34922"/>
      <c r="H34922" s="55"/>
    </row>
    <row r="34923" spans="2:8">
      <c r="B34923" s="55"/>
      <c r="C34923" s="55"/>
      <c r="D34923" s="55"/>
      <c r="E34923"/>
      <c r="F34923"/>
      <c r="G34923"/>
      <c r="H34923" s="55"/>
    </row>
    <row r="34924" spans="2:8">
      <c r="B34924" s="55"/>
      <c r="C34924" s="55"/>
      <c r="D34924" s="55"/>
      <c r="E34924"/>
      <c r="F34924"/>
      <c r="G34924"/>
      <c r="H34924" s="55"/>
    </row>
    <row r="34925" spans="2:8">
      <c r="B34925" s="55"/>
      <c r="C34925" s="55"/>
      <c r="D34925" s="55"/>
      <c r="E34925"/>
      <c r="F34925"/>
      <c r="G34925"/>
      <c r="H34925" s="55"/>
    </row>
    <row r="34926" spans="2:8">
      <c r="B34926" s="55"/>
      <c r="C34926" s="55"/>
      <c r="D34926" s="55"/>
      <c r="E34926"/>
      <c r="F34926"/>
      <c r="G34926"/>
      <c r="H34926" s="55"/>
    </row>
    <row r="34927" spans="2:8">
      <c r="B34927" s="55"/>
      <c r="C34927" s="55"/>
      <c r="D34927" s="55"/>
      <c r="E34927"/>
      <c r="F34927"/>
      <c r="G34927"/>
      <c r="H34927" s="55"/>
    </row>
    <row r="34928" spans="2:8">
      <c r="B34928" s="55"/>
      <c r="C34928" s="55"/>
      <c r="D34928" s="55"/>
      <c r="E34928"/>
      <c r="F34928"/>
      <c r="G34928"/>
      <c r="H34928" s="55"/>
    </row>
    <row r="34929" spans="2:8">
      <c r="B34929" s="55"/>
      <c r="C34929" s="55"/>
      <c r="D34929" s="55"/>
      <c r="E34929"/>
      <c r="F34929"/>
      <c r="G34929"/>
      <c r="H34929" s="55"/>
    </row>
    <row r="34930" spans="2:8">
      <c r="B34930" s="55"/>
      <c r="C34930" s="55"/>
      <c r="D34930" s="55"/>
      <c r="E34930"/>
      <c r="F34930"/>
      <c r="G34930"/>
      <c r="H34930" s="55"/>
    </row>
    <row r="34931" spans="2:8">
      <c r="B34931" s="55"/>
      <c r="C34931" s="55"/>
      <c r="D34931" s="55"/>
      <c r="E34931"/>
      <c r="F34931"/>
      <c r="G34931"/>
      <c r="H34931" s="55"/>
    </row>
    <row r="34932" spans="2:8">
      <c r="B34932" s="55"/>
      <c r="C34932" s="55"/>
      <c r="D34932" s="55"/>
      <c r="E34932"/>
      <c r="F34932"/>
      <c r="G34932"/>
      <c r="H34932" s="55"/>
    </row>
    <row r="34933" spans="2:8">
      <c r="B34933" s="55"/>
      <c r="C34933" s="55"/>
      <c r="D34933" s="55"/>
      <c r="E34933"/>
      <c r="F34933"/>
      <c r="G34933"/>
      <c r="H34933" s="55"/>
    </row>
    <row r="34934" spans="2:8">
      <c r="B34934" s="55"/>
      <c r="C34934" s="55"/>
      <c r="D34934" s="55"/>
      <c r="E34934"/>
      <c r="F34934"/>
      <c r="G34934"/>
      <c r="H34934" s="55"/>
    </row>
    <row r="34935" spans="2:8">
      <c r="B34935" s="55"/>
      <c r="C34935" s="55"/>
      <c r="D34935" s="55"/>
      <c r="E34935"/>
      <c r="F34935"/>
      <c r="G34935"/>
      <c r="H34935" s="55"/>
    </row>
    <row r="34936" spans="2:8">
      <c r="B34936" s="55"/>
      <c r="C34936" s="55"/>
      <c r="D34936" s="55"/>
      <c r="E34936"/>
      <c r="F34936"/>
      <c r="G34936"/>
      <c r="H34936" s="55"/>
    </row>
    <row r="34937" spans="2:8">
      <c r="B34937" s="55"/>
      <c r="C34937" s="55"/>
      <c r="D34937" s="55"/>
      <c r="E34937"/>
      <c r="F34937"/>
      <c r="G34937"/>
      <c r="H34937" s="55"/>
    </row>
    <row r="34938" spans="2:8">
      <c r="B34938" s="55"/>
      <c r="C34938" s="55"/>
      <c r="D34938" s="55"/>
      <c r="E34938"/>
      <c r="F34938"/>
      <c r="G34938"/>
      <c r="H34938" s="55"/>
    </row>
    <row r="34939" spans="2:8">
      <c r="B34939" s="55"/>
      <c r="C34939" s="55"/>
      <c r="D34939" s="55"/>
      <c r="E34939"/>
      <c r="F34939"/>
      <c r="G34939"/>
      <c r="H34939" s="55"/>
    </row>
    <row r="34940" spans="2:8">
      <c r="B34940" s="55"/>
      <c r="C34940" s="55"/>
      <c r="D34940" s="55"/>
      <c r="E34940"/>
      <c r="F34940"/>
      <c r="G34940"/>
      <c r="H34940" s="55"/>
    </row>
    <row r="34941" spans="2:8">
      <c r="B34941" s="55"/>
      <c r="C34941" s="55"/>
      <c r="D34941" s="55"/>
      <c r="E34941"/>
      <c r="F34941"/>
      <c r="G34941"/>
      <c r="H34941" s="55"/>
    </row>
    <row r="34942" spans="2:8">
      <c r="B34942" s="55"/>
      <c r="C34942" s="55"/>
      <c r="D34942" s="55"/>
      <c r="E34942"/>
      <c r="F34942"/>
      <c r="G34942"/>
      <c r="H34942" s="55"/>
    </row>
    <row r="34943" spans="2:8">
      <c r="B34943" s="55"/>
      <c r="C34943" s="55"/>
      <c r="D34943" s="55"/>
      <c r="E34943"/>
      <c r="F34943"/>
      <c r="G34943"/>
      <c r="H34943" s="55"/>
    </row>
    <row r="34944" spans="2:8">
      <c r="B34944" s="55"/>
      <c r="C34944" s="55"/>
      <c r="D34944" s="55"/>
      <c r="E34944"/>
      <c r="F34944"/>
      <c r="G34944"/>
      <c r="H34944" s="55"/>
    </row>
    <row r="34945" spans="2:8">
      <c r="B34945" s="55"/>
      <c r="C34945" s="55"/>
      <c r="D34945" s="55"/>
      <c r="E34945"/>
      <c r="F34945"/>
      <c r="G34945"/>
      <c r="H34945" s="55"/>
    </row>
    <row r="34946" spans="2:8">
      <c r="B34946" s="55"/>
      <c r="C34946" s="55"/>
      <c r="D34946" s="55"/>
      <c r="E34946"/>
      <c r="F34946"/>
      <c r="G34946"/>
      <c r="H34946" s="55"/>
    </row>
    <row r="34947" spans="2:8">
      <c r="B34947" s="55"/>
      <c r="C34947" s="55"/>
      <c r="D34947" s="55"/>
      <c r="E34947"/>
      <c r="F34947"/>
      <c r="G34947"/>
      <c r="H34947" s="55"/>
    </row>
    <row r="34948" spans="2:8">
      <c r="B34948" s="55"/>
      <c r="C34948" s="55"/>
      <c r="D34948" s="55"/>
      <c r="E34948"/>
      <c r="F34948"/>
      <c r="G34948"/>
      <c r="H34948" s="55"/>
    </row>
    <row r="34949" spans="2:8">
      <c r="B34949" s="55"/>
      <c r="C34949" s="55"/>
      <c r="D34949" s="55"/>
      <c r="E34949"/>
      <c r="F34949"/>
      <c r="G34949"/>
      <c r="H34949" s="55"/>
    </row>
    <row r="34950" spans="2:8">
      <c r="B34950" s="55"/>
      <c r="C34950" s="55"/>
      <c r="D34950" s="55"/>
      <c r="E34950"/>
      <c r="F34950"/>
      <c r="G34950"/>
      <c r="H34950" s="55"/>
    </row>
    <row r="34951" spans="2:8">
      <c r="B34951" s="55"/>
      <c r="C34951" s="55"/>
      <c r="D34951" s="55"/>
      <c r="E34951"/>
      <c r="F34951"/>
      <c r="G34951"/>
      <c r="H34951" s="55"/>
    </row>
    <row r="34952" spans="2:8">
      <c r="B34952" s="55"/>
      <c r="C34952" s="55"/>
      <c r="D34952" s="55"/>
      <c r="E34952"/>
      <c r="F34952"/>
      <c r="G34952"/>
      <c r="H34952" s="55"/>
    </row>
    <row r="34953" spans="2:8">
      <c r="B34953" s="55"/>
      <c r="C34953" s="55"/>
      <c r="D34953" s="55"/>
      <c r="E34953"/>
      <c r="F34953"/>
      <c r="G34953"/>
      <c r="H34953" s="55"/>
    </row>
    <row r="34954" spans="2:8">
      <c r="B34954" s="55"/>
      <c r="C34954" s="55"/>
      <c r="D34954" s="55"/>
      <c r="E34954"/>
      <c r="F34954"/>
      <c r="G34954"/>
      <c r="H34954" s="55"/>
    </row>
    <row r="34955" spans="2:8">
      <c r="B34955" s="55"/>
      <c r="C34955" s="55"/>
      <c r="D34955" s="55"/>
      <c r="E34955"/>
      <c r="F34955"/>
      <c r="G34955"/>
      <c r="H34955" s="55"/>
    </row>
    <row r="34956" spans="2:8">
      <c r="B34956" s="55"/>
      <c r="C34956" s="55"/>
      <c r="D34956" s="55"/>
      <c r="E34956"/>
      <c r="F34956"/>
      <c r="G34956"/>
      <c r="H34956" s="55"/>
    </row>
    <row r="34957" spans="2:8">
      <c r="B34957" s="55"/>
      <c r="C34957" s="55"/>
      <c r="D34957" s="55"/>
      <c r="E34957"/>
      <c r="F34957"/>
      <c r="G34957"/>
      <c r="H34957" s="55"/>
    </row>
    <row r="34958" spans="2:8">
      <c r="B34958" s="55"/>
      <c r="C34958" s="55"/>
      <c r="D34958" s="55"/>
      <c r="E34958"/>
      <c r="F34958"/>
      <c r="G34958"/>
      <c r="H34958" s="55"/>
    </row>
    <row r="34959" spans="2:8">
      <c r="B34959" s="55"/>
      <c r="C34959" s="55"/>
      <c r="D34959" s="55"/>
      <c r="E34959"/>
      <c r="F34959"/>
      <c r="G34959"/>
      <c r="H34959" s="55"/>
    </row>
    <row r="34960" spans="2:8">
      <c r="B34960" s="55"/>
      <c r="C34960" s="55"/>
      <c r="D34960" s="55"/>
      <c r="E34960"/>
      <c r="F34960"/>
      <c r="G34960"/>
      <c r="H34960" s="55"/>
    </row>
    <row r="34961" spans="2:8">
      <c r="B34961" s="55"/>
      <c r="C34961" s="55"/>
      <c r="D34961" s="55"/>
      <c r="E34961"/>
      <c r="F34961"/>
      <c r="G34961"/>
      <c r="H34961" s="55"/>
    </row>
    <row r="34962" spans="2:8">
      <c r="B34962" s="55"/>
      <c r="C34962" s="55"/>
      <c r="D34962" s="55"/>
      <c r="E34962"/>
      <c r="F34962"/>
      <c r="G34962"/>
      <c r="H34962" s="55"/>
    </row>
    <row r="34963" spans="2:8">
      <c r="B34963" s="55"/>
      <c r="C34963" s="55"/>
      <c r="D34963" s="55"/>
      <c r="E34963"/>
      <c r="F34963"/>
      <c r="G34963"/>
      <c r="H34963" s="55"/>
    </row>
    <row r="34964" spans="2:8">
      <c r="B34964" s="55"/>
      <c r="C34964" s="55"/>
      <c r="D34964" s="55"/>
      <c r="E34964"/>
      <c r="F34964"/>
      <c r="G34964"/>
      <c r="H34964" s="55"/>
    </row>
    <row r="34965" spans="2:8">
      <c r="B34965" s="55"/>
      <c r="C34965" s="55"/>
      <c r="D34965" s="55"/>
      <c r="E34965"/>
      <c r="F34965"/>
      <c r="G34965"/>
      <c r="H34965" s="55"/>
    </row>
    <row r="34966" spans="2:8">
      <c r="B34966" s="55"/>
      <c r="C34966" s="55"/>
      <c r="D34966" s="55"/>
      <c r="E34966"/>
      <c r="F34966"/>
      <c r="G34966"/>
      <c r="H34966" s="55"/>
    </row>
    <row r="34967" spans="2:8">
      <c r="B34967" s="55"/>
      <c r="C34967" s="55"/>
      <c r="D34967" s="55"/>
      <c r="E34967"/>
      <c r="F34967"/>
      <c r="G34967"/>
      <c r="H34967" s="55"/>
    </row>
    <row r="34968" spans="2:8">
      <c r="B34968" s="55"/>
      <c r="C34968" s="55"/>
      <c r="D34968" s="55"/>
      <c r="E34968"/>
      <c r="F34968"/>
      <c r="G34968"/>
      <c r="H34968" s="55"/>
    </row>
    <row r="34969" spans="2:8">
      <c r="B34969" s="55"/>
      <c r="C34969" s="55"/>
      <c r="D34969" s="55"/>
      <c r="E34969"/>
      <c r="F34969"/>
      <c r="G34969"/>
      <c r="H34969" s="55"/>
    </row>
    <row r="34970" spans="2:8">
      <c r="B34970" s="55"/>
      <c r="C34970" s="55"/>
      <c r="D34970" s="55"/>
      <c r="E34970"/>
      <c r="F34970"/>
      <c r="G34970"/>
      <c r="H34970" s="55"/>
    </row>
    <row r="34971" spans="2:8">
      <c r="B34971" s="55"/>
      <c r="C34971" s="55"/>
      <c r="D34971" s="55"/>
      <c r="E34971"/>
      <c r="F34971"/>
      <c r="G34971"/>
      <c r="H34971" s="55"/>
    </row>
    <row r="34972" spans="2:8">
      <c r="B34972" s="55"/>
      <c r="C34972" s="55"/>
      <c r="D34972" s="55"/>
      <c r="E34972"/>
      <c r="F34972"/>
      <c r="G34972"/>
      <c r="H34972" s="55"/>
    </row>
    <row r="34973" spans="2:8">
      <c r="B34973" s="55"/>
      <c r="C34973" s="55"/>
      <c r="D34973" s="55"/>
      <c r="E34973"/>
      <c r="F34973"/>
      <c r="G34973"/>
      <c r="H34973" s="55"/>
    </row>
    <row r="34974" spans="2:8">
      <c r="B34974" s="55"/>
      <c r="C34974" s="55"/>
      <c r="D34974" s="55"/>
      <c r="E34974"/>
      <c r="F34974"/>
      <c r="G34974"/>
      <c r="H34974" s="55"/>
    </row>
    <row r="34975" spans="2:8">
      <c r="B34975" s="55"/>
      <c r="C34975" s="55"/>
      <c r="D34975" s="55"/>
      <c r="E34975"/>
      <c r="F34975"/>
      <c r="G34975"/>
      <c r="H34975" s="55"/>
    </row>
    <row r="34976" spans="2:8">
      <c r="B34976" s="55"/>
      <c r="C34976" s="55"/>
      <c r="D34976" s="55"/>
      <c r="E34976"/>
      <c r="F34976"/>
      <c r="G34976"/>
      <c r="H34976" s="55"/>
    </row>
    <row r="34977" spans="2:8">
      <c r="B34977" s="55"/>
      <c r="C34977" s="55"/>
      <c r="D34977" s="55"/>
      <c r="E34977"/>
      <c r="F34977"/>
      <c r="G34977"/>
      <c r="H34977" s="55"/>
    </row>
    <row r="34978" spans="2:8">
      <c r="B34978" s="55"/>
      <c r="C34978" s="55"/>
      <c r="D34978" s="55"/>
      <c r="E34978"/>
      <c r="F34978"/>
      <c r="G34978"/>
      <c r="H34978" s="55"/>
    </row>
    <row r="34979" spans="2:8">
      <c r="B34979" s="55"/>
      <c r="C34979" s="55"/>
      <c r="D34979" s="55"/>
      <c r="E34979"/>
      <c r="F34979"/>
      <c r="G34979"/>
      <c r="H34979" s="55"/>
    </row>
    <row r="34980" spans="2:8">
      <c r="B34980" s="55"/>
      <c r="C34980" s="55"/>
      <c r="D34980" s="55"/>
      <c r="E34980"/>
      <c r="F34980"/>
      <c r="G34980"/>
      <c r="H34980" s="55"/>
    </row>
    <row r="34981" spans="2:8">
      <c r="B34981" s="55"/>
      <c r="C34981" s="55"/>
      <c r="D34981" s="55"/>
      <c r="E34981"/>
      <c r="F34981"/>
      <c r="G34981"/>
      <c r="H34981" s="55"/>
    </row>
    <row r="34982" spans="2:8">
      <c r="B34982" s="55"/>
      <c r="C34982" s="55"/>
      <c r="D34982" s="55"/>
      <c r="E34982"/>
      <c r="F34982"/>
      <c r="G34982"/>
      <c r="H34982" s="55"/>
    </row>
    <row r="34983" spans="2:8">
      <c r="B34983" s="55"/>
      <c r="C34983" s="55"/>
      <c r="D34983" s="55"/>
      <c r="E34983"/>
      <c r="F34983"/>
      <c r="G34983"/>
      <c r="H34983" s="55"/>
    </row>
    <row r="34984" spans="2:8">
      <c r="B34984" s="55"/>
      <c r="C34984" s="55"/>
      <c r="D34984" s="55"/>
      <c r="E34984"/>
      <c r="F34984"/>
      <c r="G34984"/>
      <c r="H34984" s="55"/>
    </row>
    <row r="34985" spans="2:8">
      <c r="B34985" s="55"/>
      <c r="C34985" s="55"/>
      <c r="D34985" s="55"/>
      <c r="E34985"/>
      <c r="F34985"/>
      <c r="G34985"/>
      <c r="H34985" s="55"/>
    </row>
    <row r="34986" spans="2:8">
      <c r="B34986" s="55"/>
      <c r="C34986" s="55"/>
      <c r="D34986" s="55"/>
      <c r="E34986"/>
      <c r="F34986"/>
      <c r="G34986"/>
      <c r="H34986" s="55"/>
    </row>
    <row r="34987" spans="2:8">
      <c r="B34987" s="55"/>
      <c r="C34987" s="55"/>
      <c r="D34987" s="55"/>
      <c r="E34987"/>
      <c r="F34987"/>
      <c r="G34987"/>
      <c r="H34987" s="55"/>
    </row>
    <row r="34988" spans="2:8">
      <c r="B34988" s="55"/>
      <c r="C34988" s="55"/>
      <c r="D34988" s="55"/>
      <c r="E34988"/>
      <c r="F34988"/>
      <c r="G34988"/>
      <c r="H34988" s="55"/>
    </row>
    <row r="34989" spans="2:8">
      <c r="B34989" s="55"/>
      <c r="C34989" s="55"/>
      <c r="D34989" s="55"/>
      <c r="E34989"/>
      <c r="F34989"/>
      <c r="G34989"/>
      <c r="H34989" s="55"/>
    </row>
    <row r="34990" spans="2:8">
      <c r="B34990" s="55"/>
      <c r="C34990" s="55"/>
      <c r="D34990" s="55"/>
      <c r="E34990"/>
      <c r="F34990"/>
      <c r="G34990"/>
      <c r="H34990" s="55"/>
    </row>
    <row r="34991" spans="2:8">
      <c r="B34991" s="55"/>
      <c r="C34991" s="55"/>
      <c r="D34991" s="55"/>
      <c r="E34991"/>
      <c r="F34991"/>
      <c r="G34991"/>
      <c r="H34991" s="55"/>
    </row>
    <row r="34992" spans="2:8">
      <c r="B34992" s="55"/>
      <c r="C34992" s="55"/>
      <c r="D34992" s="55"/>
      <c r="E34992"/>
      <c r="F34992"/>
      <c r="G34992"/>
      <c r="H34992" s="55"/>
    </row>
    <row r="34993" spans="2:8">
      <c r="B34993" s="55"/>
      <c r="C34993" s="55"/>
      <c r="D34993" s="55"/>
      <c r="E34993"/>
      <c r="F34993"/>
      <c r="G34993"/>
      <c r="H34993" s="55"/>
    </row>
    <row r="34994" spans="2:8">
      <c r="B34994" s="55"/>
      <c r="C34994" s="55"/>
      <c r="D34994" s="55"/>
      <c r="E34994"/>
      <c r="F34994"/>
      <c r="G34994"/>
      <c r="H34994" s="55"/>
    </row>
    <row r="34995" spans="2:8">
      <c r="B34995" s="55"/>
      <c r="C34995" s="55"/>
      <c r="D34995" s="55"/>
      <c r="E34995"/>
      <c r="F34995"/>
      <c r="G34995"/>
      <c r="H34995" s="55"/>
    </row>
    <row r="34996" spans="2:8">
      <c r="B34996" s="55"/>
      <c r="C34996" s="55"/>
      <c r="D34996" s="55"/>
      <c r="E34996"/>
      <c r="F34996"/>
      <c r="G34996"/>
      <c r="H34996" s="55"/>
    </row>
    <row r="34997" spans="2:8">
      <c r="B34997" s="55"/>
      <c r="C34997" s="55"/>
      <c r="D34997" s="55"/>
      <c r="E34997"/>
      <c r="F34997"/>
      <c r="G34997"/>
      <c r="H34997" s="55"/>
    </row>
    <row r="34998" spans="2:8">
      <c r="B34998" s="55"/>
      <c r="C34998" s="55"/>
      <c r="D34998" s="55"/>
      <c r="E34998"/>
      <c r="F34998"/>
      <c r="G34998"/>
      <c r="H34998" s="55"/>
    </row>
    <row r="34999" spans="2:8">
      <c r="B34999" s="55"/>
      <c r="C34999" s="55"/>
      <c r="D34999" s="55"/>
      <c r="E34999"/>
      <c r="F34999"/>
      <c r="G34999"/>
      <c r="H34999" s="55"/>
    </row>
    <row r="35000" spans="2:8">
      <c r="B35000" s="55"/>
      <c r="C35000" s="55"/>
      <c r="D35000" s="55"/>
      <c r="E35000"/>
      <c r="F35000"/>
      <c r="G35000"/>
      <c r="H35000" s="55"/>
    </row>
    <row r="35001" spans="2:8">
      <c r="B35001" s="55"/>
      <c r="C35001" s="55"/>
      <c r="D35001" s="55"/>
      <c r="E35001"/>
      <c r="F35001"/>
      <c r="G35001"/>
      <c r="H35001" s="55"/>
    </row>
    <row r="35002" spans="2:8">
      <c r="B35002" s="55"/>
      <c r="C35002" s="55"/>
      <c r="D35002" s="55"/>
      <c r="E35002"/>
      <c r="F35002"/>
      <c r="G35002"/>
      <c r="H35002" s="55"/>
    </row>
    <row r="35003" spans="2:8">
      <c r="B35003" s="55"/>
      <c r="C35003" s="55"/>
      <c r="D35003" s="55"/>
      <c r="E35003"/>
      <c r="F35003"/>
      <c r="G35003"/>
      <c r="H35003" s="55"/>
    </row>
    <row r="35004" spans="2:8">
      <c r="B35004" s="55"/>
      <c r="C35004" s="55"/>
      <c r="D35004" s="55"/>
      <c r="E35004"/>
      <c r="F35004"/>
      <c r="G35004"/>
      <c r="H35004" s="55"/>
    </row>
    <row r="35005" spans="2:8">
      <c r="B35005" s="55"/>
      <c r="C35005" s="55"/>
      <c r="D35005" s="55"/>
      <c r="E35005"/>
      <c r="F35005"/>
      <c r="G35005"/>
      <c r="H35005" s="55"/>
    </row>
    <row r="35006" spans="2:8">
      <c r="B35006" s="55"/>
      <c r="C35006" s="55"/>
      <c r="D35006" s="55"/>
      <c r="E35006"/>
      <c r="F35006"/>
      <c r="G35006"/>
      <c r="H35006" s="55"/>
    </row>
    <row r="35007" spans="2:8">
      <c r="B35007" s="55"/>
      <c r="C35007" s="55"/>
      <c r="D35007" s="55"/>
      <c r="E35007"/>
      <c r="F35007"/>
      <c r="G35007"/>
      <c r="H35007" s="55"/>
    </row>
    <row r="35008" spans="2:8">
      <c r="B35008" s="55"/>
      <c r="C35008" s="55"/>
      <c r="D35008" s="55"/>
      <c r="E35008"/>
      <c r="F35008"/>
      <c r="G35008"/>
      <c r="H35008" s="55"/>
    </row>
    <row r="35009" spans="2:8">
      <c r="B35009" s="55"/>
      <c r="C35009" s="55"/>
      <c r="D35009" s="55"/>
      <c r="E35009"/>
      <c r="F35009"/>
      <c r="G35009"/>
      <c r="H35009" s="55"/>
    </row>
    <row r="35010" spans="2:8">
      <c r="B35010" s="55"/>
      <c r="C35010" s="55"/>
      <c r="D35010" s="55"/>
      <c r="E35010"/>
      <c r="F35010"/>
      <c r="G35010"/>
      <c r="H35010" s="55"/>
    </row>
    <row r="35011" spans="2:8">
      <c r="B35011" s="55"/>
      <c r="C35011" s="55"/>
      <c r="D35011" s="55"/>
      <c r="E35011"/>
      <c r="F35011"/>
      <c r="G35011"/>
      <c r="H35011" s="55"/>
    </row>
    <row r="35012" spans="2:8">
      <c r="B35012" s="55"/>
      <c r="C35012" s="55"/>
      <c r="D35012" s="55"/>
      <c r="E35012"/>
      <c r="F35012"/>
      <c r="G35012"/>
      <c r="H35012" s="55"/>
    </row>
    <row r="35013" spans="2:8">
      <c r="B35013" s="55"/>
      <c r="C35013" s="55"/>
      <c r="D35013" s="55"/>
      <c r="E35013"/>
      <c r="F35013"/>
      <c r="G35013"/>
      <c r="H35013" s="55"/>
    </row>
    <row r="35014" spans="2:8">
      <c r="B35014" s="55"/>
      <c r="C35014" s="55"/>
      <c r="D35014" s="55"/>
      <c r="E35014"/>
      <c r="F35014"/>
      <c r="G35014"/>
      <c r="H35014" s="55"/>
    </row>
    <row r="35015" spans="2:8">
      <c r="B35015" s="55"/>
      <c r="C35015" s="55"/>
      <c r="D35015" s="55"/>
      <c r="E35015"/>
      <c r="F35015"/>
      <c r="G35015"/>
      <c r="H35015" s="55"/>
    </row>
    <row r="35016" spans="2:8">
      <c r="B35016" s="55"/>
      <c r="C35016" s="55"/>
      <c r="D35016" s="55"/>
      <c r="E35016"/>
      <c r="F35016"/>
      <c r="G35016"/>
      <c r="H35016" s="55"/>
    </row>
    <row r="35017" spans="2:8">
      <c r="B35017" s="55"/>
      <c r="C35017" s="55"/>
      <c r="D35017" s="55"/>
      <c r="E35017"/>
      <c r="F35017"/>
      <c r="G35017"/>
      <c r="H35017" s="55"/>
    </row>
    <row r="35018" spans="2:8">
      <c r="B35018" s="55"/>
      <c r="C35018" s="55"/>
      <c r="D35018" s="55"/>
      <c r="E35018"/>
      <c r="F35018"/>
      <c r="G35018"/>
      <c r="H35018" s="55"/>
    </row>
    <row r="35019" spans="2:8">
      <c r="B35019" s="55"/>
      <c r="C35019" s="55"/>
      <c r="D35019" s="55"/>
      <c r="E35019"/>
      <c r="F35019"/>
      <c r="G35019"/>
      <c r="H35019" s="55"/>
    </row>
    <row r="35020" spans="2:8">
      <c r="B35020" s="55"/>
      <c r="C35020" s="55"/>
      <c r="D35020" s="55"/>
      <c r="E35020"/>
      <c r="F35020"/>
      <c r="G35020"/>
      <c r="H35020" s="55"/>
    </row>
    <row r="35021" spans="2:8">
      <c r="B35021" s="55"/>
      <c r="C35021" s="55"/>
      <c r="D35021" s="55"/>
      <c r="E35021"/>
      <c r="F35021"/>
      <c r="G35021"/>
      <c r="H35021" s="55"/>
    </row>
    <row r="35022" spans="2:8">
      <c r="B35022" s="55"/>
      <c r="C35022" s="55"/>
      <c r="D35022" s="55"/>
      <c r="E35022"/>
      <c r="F35022"/>
      <c r="G35022"/>
      <c r="H35022" s="55"/>
    </row>
    <row r="35023" spans="2:8">
      <c r="B35023" s="55"/>
      <c r="C35023" s="55"/>
      <c r="D35023" s="55"/>
      <c r="E35023"/>
      <c r="F35023"/>
      <c r="G35023"/>
      <c r="H35023" s="55"/>
    </row>
    <row r="35024" spans="2:8">
      <c r="B35024" s="55"/>
      <c r="C35024" s="55"/>
      <c r="D35024" s="55"/>
      <c r="E35024"/>
      <c r="F35024"/>
      <c r="G35024"/>
      <c r="H35024" s="55"/>
    </row>
    <row r="35025" spans="2:8">
      <c r="B35025" s="55"/>
      <c r="C35025" s="55"/>
      <c r="D35025" s="55"/>
      <c r="E35025"/>
      <c r="F35025"/>
      <c r="G35025"/>
      <c r="H35025" s="55"/>
    </row>
    <row r="35026" spans="2:8">
      <c r="B35026" s="55"/>
      <c r="C35026" s="55"/>
      <c r="D35026" s="55"/>
      <c r="E35026"/>
      <c r="F35026"/>
      <c r="G35026"/>
      <c r="H35026" s="55"/>
    </row>
    <row r="35027" spans="2:8">
      <c r="B35027" s="55"/>
      <c r="C35027" s="55"/>
      <c r="D35027" s="55"/>
      <c r="E35027"/>
      <c r="F35027"/>
      <c r="G35027"/>
      <c r="H35027" s="55"/>
    </row>
    <row r="35028" spans="2:8">
      <c r="B35028" s="55"/>
      <c r="C35028" s="55"/>
      <c r="D35028" s="55"/>
      <c r="E35028"/>
      <c r="F35028"/>
      <c r="G35028"/>
      <c r="H35028" s="55"/>
    </row>
    <row r="35029" spans="2:8">
      <c r="B35029" s="55"/>
      <c r="C35029" s="55"/>
      <c r="D35029" s="55"/>
      <c r="E35029"/>
      <c r="F35029"/>
      <c r="G35029"/>
      <c r="H35029" s="55"/>
    </row>
    <row r="35030" spans="2:8">
      <c r="B35030" s="55"/>
      <c r="C35030" s="55"/>
      <c r="D35030" s="55"/>
      <c r="E35030"/>
      <c r="F35030"/>
      <c r="G35030"/>
      <c r="H35030" s="55"/>
    </row>
    <row r="35031" spans="2:8">
      <c r="B35031" s="55"/>
      <c r="C35031" s="55"/>
      <c r="D35031" s="55"/>
      <c r="E35031"/>
      <c r="F35031"/>
      <c r="G35031"/>
      <c r="H35031" s="55"/>
    </row>
    <row r="35032" spans="2:8">
      <c r="B35032" s="55"/>
      <c r="C35032" s="55"/>
      <c r="D35032" s="55"/>
      <c r="E35032"/>
      <c r="F35032"/>
      <c r="G35032"/>
      <c r="H35032" s="55"/>
    </row>
    <row r="35033" spans="2:8">
      <c r="B35033" s="55"/>
      <c r="C35033" s="55"/>
      <c r="D35033" s="55"/>
      <c r="E35033"/>
      <c r="F35033"/>
      <c r="G35033"/>
      <c r="H35033" s="55"/>
    </row>
    <row r="35034" spans="2:8">
      <c r="B35034" s="55"/>
      <c r="C35034" s="55"/>
      <c r="D35034" s="55"/>
      <c r="E35034"/>
      <c r="F35034"/>
      <c r="G35034"/>
      <c r="H35034" s="55"/>
    </row>
    <row r="35035" spans="2:8">
      <c r="B35035" s="55"/>
      <c r="C35035" s="55"/>
      <c r="D35035" s="55"/>
      <c r="E35035"/>
      <c r="F35035"/>
      <c r="G35035"/>
      <c r="H35035" s="55"/>
    </row>
    <row r="35036" spans="2:8">
      <c r="B35036" s="55"/>
      <c r="C35036" s="55"/>
      <c r="D35036" s="55"/>
      <c r="E35036"/>
      <c r="F35036"/>
      <c r="G35036"/>
      <c r="H35036" s="55"/>
    </row>
    <row r="35037" spans="2:8">
      <c r="B35037" s="55"/>
      <c r="C35037" s="55"/>
      <c r="D35037" s="55"/>
      <c r="E35037"/>
      <c r="F35037"/>
      <c r="G35037"/>
      <c r="H35037" s="55"/>
    </row>
    <row r="35038" spans="2:8">
      <c r="B35038" s="55"/>
      <c r="C35038" s="55"/>
      <c r="D35038" s="55"/>
      <c r="E35038"/>
      <c r="F35038"/>
      <c r="G35038"/>
      <c r="H35038" s="55"/>
    </row>
    <row r="35039" spans="2:8">
      <c r="B35039" s="55"/>
      <c r="C35039" s="55"/>
      <c r="D35039" s="55"/>
      <c r="E35039"/>
      <c r="F35039"/>
      <c r="G35039"/>
      <c r="H35039" s="55"/>
    </row>
    <row r="35040" spans="2:8">
      <c r="B35040" s="55"/>
      <c r="C35040" s="55"/>
      <c r="D35040" s="55"/>
      <c r="E35040"/>
      <c r="F35040"/>
      <c r="G35040"/>
      <c r="H35040" s="55"/>
    </row>
    <row r="35041" spans="2:8">
      <c r="B35041" s="55"/>
      <c r="C35041" s="55"/>
      <c r="D35041" s="55"/>
      <c r="E35041"/>
      <c r="F35041"/>
      <c r="G35041"/>
      <c r="H35041" s="55"/>
    </row>
    <row r="35042" spans="2:8">
      <c r="B35042" s="55"/>
      <c r="C35042" s="55"/>
      <c r="D35042" s="55"/>
      <c r="E35042"/>
      <c r="F35042"/>
      <c r="G35042"/>
      <c r="H35042" s="55"/>
    </row>
    <row r="35043" spans="2:8">
      <c r="B35043" s="55"/>
      <c r="C35043" s="55"/>
      <c r="D35043" s="55"/>
      <c r="E35043"/>
      <c r="F35043"/>
      <c r="G35043"/>
      <c r="H35043" s="55"/>
    </row>
    <row r="35044" spans="2:8">
      <c r="B35044" s="55"/>
      <c r="C35044" s="55"/>
      <c r="D35044" s="55"/>
      <c r="E35044"/>
      <c r="F35044"/>
      <c r="G35044"/>
      <c r="H35044" s="55"/>
    </row>
    <row r="35045" spans="2:8">
      <c r="B35045" s="55"/>
      <c r="C35045" s="55"/>
      <c r="D35045" s="55"/>
      <c r="E35045"/>
      <c r="F35045"/>
      <c r="G35045"/>
      <c r="H35045" s="55"/>
    </row>
    <row r="35046" spans="2:8">
      <c r="B35046" s="55"/>
      <c r="C35046" s="55"/>
      <c r="D35046" s="55"/>
      <c r="E35046"/>
      <c r="F35046"/>
      <c r="G35046"/>
      <c r="H35046" s="55"/>
    </row>
    <row r="35047" spans="2:8">
      <c r="B35047" s="55"/>
      <c r="C35047" s="55"/>
      <c r="D35047" s="55"/>
      <c r="E35047"/>
      <c r="F35047"/>
      <c r="G35047"/>
      <c r="H35047" s="55"/>
    </row>
    <row r="35048" spans="2:8">
      <c r="B35048" s="55"/>
      <c r="C35048" s="55"/>
      <c r="D35048" s="55"/>
      <c r="E35048"/>
      <c r="F35048"/>
      <c r="G35048"/>
      <c r="H35048" s="55"/>
    </row>
    <row r="35049" spans="2:8">
      <c r="B35049" s="55"/>
      <c r="C35049" s="55"/>
      <c r="D35049" s="55"/>
      <c r="E35049"/>
      <c r="F35049"/>
      <c r="G35049"/>
      <c r="H35049" s="55"/>
    </row>
    <row r="35050" spans="2:8">
      <c r="B35050" s="55"/>
      <c r="C35050" s="55"/>
      <c r="D35050" s="55"/>
      <c r="E35050"/>
      <c r="F35050"/>
      <c r="G35050"/>
      <c r="H35050" s="55"/>
    </row>
    <row r="35051" spans="2:8">
      <c r="B35051" s="55"/>
      <c r="C35051" s="55"/>
      <c r="D35051" s="55"/>
      <c r="E35051"/>
      <c r="F35051"/>
      <c r="G35051"/>
      <c r="H35051" s="55"/>
    </row>
    <row r="35052" spans="2:8">
      <c r="B35052" s="55"/>
      <c r="C35052" s="55"/>
      <c r="D35052" s="55"/>
      <c r="E35052"/>
      <c r="F35052"/>
      <c r="G35052"/>
      <c r="H35052" s="55"/>
    </row>
    <row r="35053" spans="2:8">
      <c r="B35053" s="55"/>
      <c r="C35053" s="55"/>
      <c r="D35053" s="55"/>
      <c r="E35053"/>
      <c r="F35053"/>
      <c r="G35053"/>
      <c r="H35053" s="55"/>
    </row>
    <row r="35054" spans="2:8">
      <c r="B35054" s="55"/>
      <c r="C35054" s="55"/>
      <c r="D35054" s="55"/>
      <c r="E35054"/>
      <c r="F35054"/>
      <c r="G35054"/>
      <c r="H35054" s="55"/>
    </row>
    <row r="35055" spans="2:8">
      <c r="B35055" s="55"/>
      <c r="C35055" s="55"/>
      <c r="D35055" s="55"/>
      <c r="E35055"/>
      <c r="F35055"/>
      <c r="G35055"/>
      <c r="H35055" s="55"/>
    </row>
    <row r="35056" spans="2:8">
      <c r="B35056" s="55"/>
      <c r="C35056" s="55"/>
      <c r="D35056" s="55"/>
      <c r="E35056"/>
      <c r="F35056"/>
      <c r="G35056"/>
      <c r="H35056" s="55"/>
    </row>
    <row r="35057" spans="2:8">
      <c r="B35057" s="55"/>
      <c r="C35057" s="55"/>
      <c r="D35057" s="55"/>
      <c r="E35057"/>
      <c r="F35057"/>
      <c r="G35057"/>
      <c r="H35057" s="55"/>
    </row>
    <row r="35058" spans="2:8">
      <c r="B35058" s="55"/>
      <c r="C35058" s="55"/>
      <c r="D35058" s="55"/>
      <c r="E35058"/>
      <c r="F35058"/>
      <c r="G35058"/>
      <c r="H35058" s="55"/>
    </row>
    <row r="35059" spans="2:8">
      <c r="B35059" s="55"/>
      <c r="C35059" s="55"/>
      <c r="D35059" s="55"/>
      <c r="E35059"/>
      <c r="F35059"/>
      <c r="G35059"/>
      <c r="H35059" s="55"/>
    </row>
    <row r="35060" spans="2:8">
      <c r="B35060" s="55"/>
      <c r="C35060" s="55"/>
      <c r="D35060" s="55"/>
      <c r="E35060"/>
      <c r="F35060"/>
      <c r="G35060"/>
      <c r="H35060" s="55"/>
    </row>
    <row r="35061" spans="2:8">
      <c r="B35061" s="55"/>
      <c r="C35061" s="55"/>
      <c r="D35061" s="55"/>
      <c r="E35061"/>
      <c r="F35061"/>
      <c r="G35061"/>
      <c r="H35061" s="55"/>
    </row>
    <row r="35062" spans="2:8">
      <c r="B35062" s="55"/>
      <c r="C35062" s="55"/>
      <c r="D35062" s="55"/>
      <c r="E35062"/>
      <c r="F35062"/>
      <c r="G35062"/>
      <c r="H35062" s="55"/>
    </row>
    <row r="35063" spans="2:8">
      <c r="B35063" s="55"/>
      <c r="C35063" s="55"/>
      <c r="D35063" s="55"/>
      <c r="E35063"/>
      <c r="F35063"/>
      <c r="G35063"/>
      <c r="H35063" s="55"/>
    </row>
    <row r="35064" spans="2:8">
      <c r="B35064" s="55"/>
      <c r="C35064" s="55"/>
      <c r="D35064" s="55"/>
      <c r="E35064"/>
      <c r="F35064"/>
      <c r="G35064"/>
      <c r="H35064" s="55"/>
    </row>
    <row r="35065" spans="2:8">
      <c r="B35065" s="55"/>
      <c r="C35065" s="55"/>
      <c r="D35065" s="55"/>
      <c r="E35065"/>
      <c r="F35065"/>
      <c r="G35065"/>
      <c r="H35065" s="55"/>
    </row>
    <row r="35066" spans="2:8">
      <c r="B35066" s="55"/>
      <c r="C35066" s="55"/>
      <c r="D35066" s="55"/>
      <c r="E35066"/>
      <c r="F35066"/>
      <c r="G35066"/>
      <c r="H35066" s="55"/>
    </row>
    <row r="35067" spans="2:8">
      <c r="B35067" s="55"/>
      <c r="C35067" s="55"/>
      <c r="D35067" s="55"/>
      <c r="E35067"/>
      <c r="F35067"/>
      <c r="G35067"/>
      <c r="H35067" s="55"/>
    </row>
    <row r="35068" spans="2:8">
      <c r="B35068" s="55"/>
      <c r="C35068" s="55"/>
      <c r="D35068" s="55"/>
      <c r="E35068"/>
      <c r="F35068"/>
      <c r="G35068"/>
      <c r="H35068" s="55"/>
    </row>
    <row r="35069" spans="2:8">
      <c r="B35069" s="55"/>
      <c r="C35069" s="55"/>
      <c r="D35069" s="55"/>
      <c r="E35069"/>
      <c r="F35069"/>
      <c r="G35069"/>
      <c r="H35069" s="55"/>
    </row>
    <row r="35070" spans="2:8">
      <c r="B35070" s="55"/>
      <c r="C35070" s="55"/>
      <c r="D35070" s="55"/>
      <c r="E35070"/>
      <c r="F35070"/>
      <c r="G35070"/>
      <c r="H35070" s="55"/>
    </row>
    <row r="35071" spans="2:8">
      <c r="B35071" s="55"/>
      <c r="C35071" s="55"/>
      <c r="D35071" s="55"/>
      <c r="E35071"/>
      <c r="F35071"/>
      <c r="G35071"/>
      <c r="H35071" s="55"/>
    </row>
    <row r="35072" spans="2:8">
      <c r="B35072" s="55"/>
      <c r="C35072" s="55"/>
      <c r="D35072" s="55"/>
      <c r="E35072"/>
      <c r="F35072"/>
      <c r="G35072"/>
      <c r="H35072" s="55"/>
    </row>
    <row r="35073" spans="2:8">
      <c r="B35073" s="55"/>
      <c r="C35073" s="55"/>
      <c r="D35073" s="55"/>
      <c r="E35073"/>
      <c r="F35073"/>
      <c r="G35073"/>
      <c r="H35073" s="55"/>
    </row>
    <row r="35074" spans="2:8">
      <c r="B35074" s="55"/>
      <c r="C35074" s="55"/>
      <c r="D35074" s="55"/>
      <c r="E35074"/>
      <c r="F35074"/>
      <c r="G35074"/>
      <c r="H35074" s="55"/>
    </row>
    <row r="35075" spans="2:8">
      <c r="B35075" s="55"/>
      <c r="C35075" s="55"/>
      <c r="D35075" s="55"/>
      <c r="E35075"/>
      <c r="F35075"/>
      <c r="G35075"/>
      <c r="H35075" s="55"/>
    </row>
    <row r="35076" spans="2:8">
      <c r="B35076" s="55"/>
      <c r="C35076" s="55"/>
      <c r="D35076" s="55"/>
      <c r="E35076"/>
      <c r="F35076"/>
      <c r="G35076"/>
      <c r="H35076" s="55"/>
    </row>
    <row r="35077" spans="2:8">
      <c r="B35077" s="55"/>
      <c r="C35077" s="55"/>
      <c r="D35077" s="55"/>
      <c r="E35077"/>
      <c r="F35077"/>
      <c r="G35077"/>
      <c r="H35077" s="55"/>
    </row>
    <row r="35078" spans="2:8">
      <c r="B35078" s="55"/>
      <c r="C35078" s="55"/>
      <c r="D35078" s="55"/>
      <c r="E35078"/>
      <c r="F35078"/>
      <c r="G35078"/>
      <c r="H35078" s="55"/>
    </row>
    <row r="35079" spans="2:8">
      <c r="B35079" s="55"/>
      <c r="C35079" s="55"/>
      <c r="D35079" s="55"/>
      <c r="E35079"/>
      <c r="F35079"/>
      <c r="G35079"/>
      <c r="H35079" s="55"/>
    </row>
    <row r="35080" spans="2:8">
      <c r="B35080" s="55"/>
      <c r="C35080" s="55"/>
      <c r="D35080" s="55"/>
      <c r="E35080"/>
      <c r="F35080"/>
      <c r="G35080"/>
      <c r="H35080" s="55"/>
    </row>
    <row r="35081" spans="2:8">
      <c r="B35081" s="55"/>
      <c r="C35081" s="55"/>
      <c r="D35081" s="55"/>
      <c r="E35081"/>
      <c r="F35081"/>
      <c r="G35081"/>
      <c r="H35081" s="55"/>
    </row>
    <row r="35082" spans="2:8">
      <c r="B35082" s="55"/>
      <c r="C35082" s="55"/>
      <c r="D35082" s="55"/>
      <c r="E35082"/>
      <c r="F35082"/>
      <c r="G35082"/>
      <c r="H35082" s="55"/>
    </row>
    <row r="35083" spans="2:8">
      <c r="B35083" s="55"/>
      <c r="C35083" s="55"/>
      <c r="D35083" s="55"/>
      <c r="E35083"/>
      <c r="F35083"/>
      <c r="G35083"/>
      <c r="H35083" s="55"/>
    </row>
    <row r="35084" spans="2:8">
      <c r="B35084" s="55"/>
      <c r="C35084" s="55"/>
      <c r="D35084" s="55"/>
      <c r="E35084"/>
      <c r="F35084"/>
      <c r="G35084"/>
      <c r="H35084" s="55"/>
    </row>
    <row r="35085" spans="2:8">
      <c r="B35085" s="55"/>
      <c r="C35085" s="55"/>
      <c r="D35085" s="55"/>
      <c r="E35085"/>
      <c r="F35085"/>
      <c r="G35085"/>
      <c r="H35085" s="55"/>
    </row>
    <row r="35086" spans="2:8">
      <c r="B35086" s="55"/>
      <c r="C35086" s="55"/>
      <c r="D35086" s="55"/>
      <c r="E35086"/>
      <c r="F35086"/>
      <c r="G35086"/>
      <c r="H35086" s="55"/>
    </row>
    <row r="35087" spans="2:8">
      <c r="B35087" s="55"/>
      <c r="C35087" s="55"/>
      <c r="D35087" s="55"/>
      <c r="E35087"/>
      <c r="F35087"/>
      <c r="G35087"/>
      <c r="H35087" s="55"/>
    </row>
    <row r="35088" spans="2:8">
      <c r="B35088" s="55"/>
      <c r="C35088" s="55"/>
      <c r="D35088" s="55"/>
      <c r="E35088"/>
      <c r="F35088"/>
      <c r="G35088"/>
      <c r="H35088" s="55"/>
    </row>
    <row r="35089" spans="2:8">
      <c r="B35089" s="55"/>
      <c r="C35089" s="55"/>
      <c r="D35089" s="55"/>
      <c r="E35089"/>
      <c r="F35089"/>
      <c r="G35089"/>
      <c r="H35089" s="55"/>
    </row>
    <row r="35090" spans="2:8">
      <c r="B35090" s="55"/>
      <c r="C35090" s="55"/>
      <c r="D35090" s="55"/>
      <c r="E35090"/>
      <c r="F35090"/>
      <c r="G35090"/>
      <c r="H35090" s="55"/>
    </row>
    <row r="35091" spans="2:8">
      <c r="B35091" s="55"/>
      <c r="C35091" s="55"/>
      <c r="D35091" s="55"/>
      <c r="E35091"/>
      <c r="F35091"/>
      <c r="G35091"/>
      <c r="H35091" s="55"/>
    </row>
    <row r="35092" spans="2:8">
      <c r="B35092" s="55"/>
      <c r="C35092" s="55"/>
      <c r="D35092" s="55"/>
      <c r="E35092"/>
      <c r="F35092"/>
      <c r="G35092"/>
      <c r="H35092" s="55"/>
    </row>
    <row r="35093" spans="2:8">
      <c r="B35093" s="55"/>
      <c r="C35093" s="55"/>
      <c r="D35093" s="55"/>
      <c r="E35093"/>
      <c r="F35093"/>
      <c r="G35093"/>
      <c r="H35093" s="55"/>
    </row>
    <row r="35094" spans="2:8">
      <c r="B35094" s="55"/>
      <c r="C35094" s="55"/>
      <c r="D35094" s="55"/>
      <c r="E35094"/>
      <c r="F35094"/>
      <c r="G35094"/>
      <c r="H35094" s="55"/>
    </row>
    <row r="35095" spans="2:8">
      <c r="B35095" s="55"/>
      <c r="C35095" s="55"/>
      <c r="D35095" s="55"/>
      <c r="E35095"/>
      <c r="F35095"/>
      <c r="G35095"/>
      <c r="H35095" s="55"/>
    </row>
    <row r="35096" spans="2:8">
      <c r="B35096" s="55"/>
      <c r="C35096" s="55"/>
      <c r="D35096" s="55"/>
      <c r="E35096"/>
      <c r="F35096"/>
      <c r="G35096"/>
      <c r="H35096" s="55"/>
    </row>
    <row r="35097" spans="2:8">
      <c r="B35097" s="55"/>
      <c r="C35097" s="55"/>
      <c r="D35097" s="55"/>
      <c r="E35097"/>
      <c r="F35097"/>
      <c r="G35097"/>
      <c r="H35097" s="55"/>
    </row>
    <row r="35098" spans="2:8">
      <c r="B35098" s="55"/>
      <c r="C35098" s="55"/>
      <c r="D35098" s="55"/>
      <c r="E35098"/>
      <c r="F35098"/>
      <c r="G35098"/>
      <c r="H35098" s="55"/>
    </row>
    <row r="35099" spans="2:8">
      <c r="B35099" s="55"/>
      <c r="C35099" s="55"/>
      <c r="D35099" s="55"/>
      <c r="E35099"/>
      <c r="F35099"/>
      <c r="G35099"/>
      <c r="H35099" s="55"/>
    </row>
    <row r="35100" spans="2:8">
      <c r="B35100" s="55"/>
      <c r="C35100" s="55"/>
      <c r="D35100" s="55"/>
      <c r="E35100"/>
      <c r="F35100"/>
      <c r="G35100"/>
      <c r="H35100" s="55"/>
    </row>
    <row r="35101" spans="2:8">
      <c r="B35101" s="55"/>
      <c r="C35101" s="55"/>
      <c r="D35101" s="55"/>
      <c r="E35101"/>
      <c r="F35101"/>
      <c r="G35101"/>
      <c r="H35101" s="55"/>
    </row>
    <row r="35102" spans="2:8">
      <c r="B35102" s="55"/>
      <c r="C35102" s="55"/>
      <c r="D35102" s="55"/>
      <c r="E35102"/>
      <c r="F35102"/>
      <c r="G35102"/>
      <c r="H35102" s="55"/>
    </row>
    <row r="35103" spans="2:8">
      <c r="B35103" s="55"/>
      <c r="C35103" s="55"/>
      <c r="D35103" s="55"/>
      <c r="E35103"/>
      <c r="F35103"/>
      <c r="G35103"/>
      <c r="H35103" s="55"/>
    </row>
    <row r="35104" spans="2:8">
      <c r="B35104" s="55"/>
      <c r="C35104" s="55"/>
      <c r="D35104" s="55"/>
      <c r="E35104"/>
      <c r="F35104"/>
      <c r="G35104"/>
      <c r="H35104" s="55"/>
    </row>
    <row r="35105" spans="2:8">
      <c r="B35105" s="55"/>
      <c r="C35105" s="55"/>
      <c r="D35105" s="55"/>
      <c r="E35105"/>
      <c r="F35105"/>
      <c r="G35105"/>
      <c r="H35105" s="55"/>
    </row>
    <row r="35106" spans="2:8">
      <c r="B35106" s="55"/>
      <c r="C35106" s="55"/>
      <c r="D35106" s="55"/>
      <c r="E35106"/>
      <c r="F35106"/>
      <c r="G35106"/>
      <c r="H35106" s="55"/>
    </row>
    <row r="35107" spans="2:8">
      <c r="B35107" s="55"/>
      <c r="C35107" s="55"/>
      <c r="D35107" s="55"/>
      <c r="E35107"/>
      <c r="F35107"/>
      <c r="G35107"/>
      <c r="H35107" s="55"/>
    </row>
    <row r="35108" spans="2:8">
      <c r="B35108" s="55"/>
      <c r="C35108" s="55"/>
      <c r="D35108" s="55"/>
      <c r="E35108"/>
      <c r="F35108"/>
      <c r="G35108"/>
      <c r="H35108" s="55"/>
    </row>
    <row r="35109" spans="2:8">
      <c r="B35109" s="55"/>
      <c r="C35109" s="55"/>
      <c r="D35109" s="55"/>
      <c r="E35109"/>
      <c r="F35109"/>
      <c r="G35109"/>
      <c r="H35109" s="55"/>
    </row>
    <row r="35110" spans="2:8">
      <c r="B35110" s="55"/>
      <c r="C35110" s="55"/>
      <c r="D35110" s="55"/>
      <c r="E35110"/>
      <c r="F35110"/>
      <c r="G35110"/>
      <c r="H35110" s="55"/>
    </row>
    <row r="35111" spans="2:8">
      <c r="B35111" s="55"/>
      <c r="C35111" s="55"/>
      <c r="D35111" s="55"/>
      <c r="E35111"/>
      <c r="F35111"/>
      <c r="G35111"/>
      <c r="H35111" s="55"/>
    </row>
    <row r="35112" spans="2:8">
      <c r="B35112" s="55"/>
      <c r="C35112" s="55"/>
      <c r="D35112" s="55"/>
      <c r="E35112"/>
      <c r="F35112"/>
      <c r="G35112"/>
      <c r="H35112" s="55"/>
    </row>
    <row r="35113" spans="2:8">
      <c r="B35113" s="55"/>
      <c r="C35113" s="55"/>
      <c r="D35113" s="55"/>
      <c r="E35113"/>
      <c r="F35113"/>
      <c r="G35113"/>
      <c r="H35113" s="55"/>
    </row>
    <row r="35114" spans="2:8">
      <c r="B35114" s="55"/>
      <c r="C35114" s="55"/>
      <c r="D35114" s="55"/>
      <c r="E35114"/>
      <c r="F35114"/>
      <c r="G35114"/>
      <c r="H35114" s="55"/>
    </row>
    <row r="35115" spans="2:8">
      <c r="B35115" s="55"/>
      <c r="C35115" s="55"/>
      <c r="D35115" s="55"/>
      <c r="E35115"/>
      <c r="F35115"/>
      <c r="G35115"/>
      <c r="H35115" s="55"/>
    </row>
    <row r="35116" spans="2:8">
      <c r="B35116" s="55"/>
      <c r="C35116" s="55"/>
      <c r="D35116" s="55"/>
      <c r="E35116"/>
      <c r="F35116"/>
      <c r="G35116"/>
      <c r="H35116" s="55"/>
    </row>
    <row r="35117" spans="2:8">
      <c r="B35117" s="55"/>
      <c r="C35117" s="55"/>
      <c r="D35117" s="55"/>
      <c r="E35117"/>
      <c r="F35117"/>
      <c r="G35117"/>
      <c r="H35117" s="55"/>
    </row>
    <row r="35118" spans="2:8">
      <c r="B35118" s="55"/>
      <c r="C35118" s="55"/>
      <c r="D35118" s="55"/>
      <c r="E35118"/>
      <c r="F35118"/>
      <c r="G35118"/>
      <c r="H35118" s="55"/>
    </row>
    <row r="35119" spans="2:8">
      <c r="B35119" s="55"/>
      <c r="C35119" s="55"/>
      <c r="D35119" s="55"/>
      <c r="E35119"/>
      <c r="F35119"/>
      <c r="G35119"/>
      <c r="H35119" s="55"/>
    </row>
    <row r="35120" spans="2:8">
      <c r="B35120" s="55"/>
      <c r="C35120" s="55"/>
      <c r="D35120" s="55"/>
      <c r="E35120"/>
      <c r="F35120"/>
      <c r="G35120"/>
      <c r="H35120" s="55"/>
    </row>
    <row r="35121" spans="2:8">
      <c r="B35121" s="55"/>
      <c r="C35121" s="55"/>
      <c r="D35121" s="55"/>
      <c r="E35121"/>
      <c r="F35121"/>
      <c r="G35121"/>
      <c r="H35121" s="55"/>
    </row>
    <row r="35122" spans="2:8">
      <c r="B35122" s="55"/>
      <c r="C35122" s="55"/>
      <c r="D35122" s="55"/>
      <c r="E35122"/>
      <c r="F35122"/>
      <c r="G35122"/>
      <c r="H35122" s="55"/>
    </row>
    <row r="35123" spans="2:8">
      <c r="B35123" s="55"/>
      <c r="C35123" s="55"/>
      <c r="D35123" s="55"/>
      <c r="E35123"/>
      <c r="F35123"/>
      <c r="G35123"/>
      <c r="H35123" s="55"/>
    </row>
    <row r="35124" spans="2:8">
      <c r="B35124" s="55"/>
      <c r="C35124" s="55"/>
      <c r="D35124" s="55"/>
      <c r="E35124"/>
      <c r="F35124"/>
      <c r="G35124"/>
      <c r="H35124" s="55"/>
    </row>
    <row r="35125" spans="2:8">
      <c r="B35125" s="55"/>
      <c r="C35125" s="55"/>
      <c r="D35125" s="55"/>
      <c r="E35125"/>
      <c r="F35125"/>
      <c r="G35125"/>
      <c r="H35125" s="55"/>
    </row>
    <row r="35126" spans="2:8">
      <c r="B35126" s="55"/>
      <c r="C35126" s="55"/>
      <c r="D35126" s="55"/>
      <c r="E35126"/>
      <c r="F35126"/>
      <c r="G35126"/>
      <c r="H35126" s="55"/>
    </row>
    <row r="35127" spans="2:8">
      <c r="B35127" s="55"/>
      <c r="C35127" s="55"/>
      <c r="D35127" s="55"/>
      <c r="E35127"/>
      <c r="F35127"/>
      <c r="G35127"/>
      <c r="H35127" s="55"/>
    </row>
    <row r="35128" spans="2:8">
      <c r="B35128" s="55"/>
      <c r="C35128" s="55"/>
      <c r="D35128" s="55"/>
      <c r="E35128"/>
      <c r="F35128"/>
      <c r="G35128"/>
      <c r="H35128" s="55"/>
    </row>
    <row r="35129" spans="2:8">
      <c r="B35129" s="55"/>
      <c r="C35129" s="55"/>
      <c r="D35129" s="55"/>
      <c r="E35129"/>
      <c r="F35129"/>
      <c r="G35129"/>
      <c r="H35129" s="55"/>
    </row>
    <row r="35130" spans="2:8">
      <c r="B35130" s="55"/>
      <c r="C35130" s="55"/>
      <c r="D35130" s="55"/>
      <c r="E35130"/>
      <c r="F35130"/>
      <c r="G35130"/>
      <c r="H35130" s="55"/>
    </row>
    <row r="35131" spans="2:8">
      <c r="B35131" s="55"/>
      <c r="C35131" s="55"/>
      <c r="D35131" s="55"/>
      <c r="E35131"/>
      <c r="F35131"/>
      <c r="G35131"/>
      <c r="H35131" s="55"/>
    </row>
    <row r="35132" spans="2:8">
      <c r="B35132" s="55"/>
      <c r="C35132" s="55"/>
      <c r="D35132" s="55"/>
      <c r="E35132"/>
      <c r="F35132"/>
      <c r="G35132"/>
      <c r="H35132" s="55"/>
    </row>
    <row r="35133" spans="2:8">
      <c r="B35133" s="55"/>
      <c r="C35133" s="55"/>
      <c r="D35133" s="55"/>
      <c r="E35133"/>
      <c r="F35133"/>
      <c r="G35133"/>
      <c r="H35133" s="55"/>
    </row>
    <row r="35134" spans="2:8">
      <c r="B35134" s="55"/>
      <c r="C35134" s="55"/>
      <c r="D35134" s="55"/>
      <c r="E35134"/>
      <c r="F35134"/>
      <c r="G35134"/>
      <c r="H35134" s="55"/>
    </row>
    <row r="35135" spans="2:8">
      <c r="B35135" s="55"/>
      <c r="C35135" s="55"/>
      <c r="D35135" s="55"/>
      <c r="E35135"/>
      <c r="F35135"/>
      <c r="G35135"/>
      <c r="H35135" s="55"/>
    </row>
    <row r="35136" spans="2:8">
      <c r="B35136" s="55"/>
      <c r="C35136" s="55"/>
      <c r="D35136" s="55"/>
      <c r="E35136"/>
      <c r="F35136"/>
      <c r="G35136"/>
      <c r="H35136" s="55"/>
    </row>
    <row r="35137" spans="2:8">
      <c r="B35137" s="55"/>
      <c r="C35137" s="55"/>
      <c r="D35137" s="55"/>
      <c r="E35137"/>
      <c r="F35137"/>
      <c r="G35137"/>
      <c r="H35137" s="55"/>
    </row>
    <row r="35138" spans="2:8">
      <c r="B35138" s="55"/>
      <c r="C35138" s="55"/>
      <c r="D35138" s="55"/>
      <c r="E35138"/>
      <c r="F35138"/>
      <c r="G35138"/>
      <c r="H35138" s="55"/>
    </row>
    <row r="35139" spans="2:8">
      <c r="B35139" s="55"/>
      <c r="C35139" s="55"/>
      <c r="D35139" s="55"/>
      <c r="E35139"/>
      <c r="F35139"/>
      <c r="G35139"/>
      <c r="H35139" s="55"/>
    </row>
    <row r="35140" spans="2:8">
      <c r="B35140" s="55"/>
      <c r="C35140" s="55"/>
      <c r="D35140" s="55"/>
      <c r="E35140"/>
      <c r="F35140"/>
      <c r="G35140"/>
      <c r="H35140" s="55"/>
    </row>
    <row r="35141" spans="2:8">
      <c r="B35141" s="55"/>
      <c r="C35141" s="55"/>
      <c r="D35141" s="55"/>
      <c r="E35141"/>
      <c r="F35141"/>
      <c r="G35141"/>
      <c r="H35141" s="55"/>
    </row>
    <row r="35142" spans="2:8">
      <c r="B35142" s="55"/>
      <c r="C35142" s="55"/>
      <c r="D35142" s="55"/>
      <c r="E35142"/>
      <c r="F35142"/>
      <c r="G35142"/>
      <c r="H35142" s="55"/>
    </row>
    <row r="35143" spans="2:8">
      <c r="B35143" s="55"/>
      <c r="C35143" s="55"/>
      <c r="D35143" s="55"/>
      <c r="E35143"/>
      <c r="F35143"/>
      <c r="G35143"/>
      <c r="H35143" s="55"/>
    </row>
    <row r="35144" spans="2:8">
      <c r="B35144" s="55"/>
      <c r="C35144" s="55"/>
      <c r="D35144" s="55"/>
      <c r="E35144"/>
      <c r="F35144"/>
      <c r="G35144"/>
      <c r="H35144" s="55"/>
    </row>
    <row r="35145" spans="2:8">
      <c r="B35145" s="55"/>
      <c r="C35145" s="55"/>
      <c r="D35145" s="55"/>
      <c r="E35145"/>
      <c r="F35145"/>
      <c r="G35145"/>
      <c r="H35145" s="55"/>
    </row>
    <row r="35146" spans="2:8">
      <c r="B35146" s="55"/>
      <c r="C35146" s="55"/>
      <c r="D35146" s="55"/>
      <c r="E35146"/>
      <c r="F35146"/>
      <c r="G35146"/>
      <c r="H35146" s="55"/>
    </row>
    <row r="35147" spans="2:8">
      <c r="B35147" s="55"/>
      <c r="C35147" s="55"/>
      <c r="D35147" s="55"/>
      <c r="E35147"/>
      <c r="F35147"/>
      <c r="G35147"/>
      <c r="H35147" s="55"/>
    </row>
    <row r="35148" spans="2:8">
      <c r="B35148" s="55"/>
      <c r="C35148" s="55"/>
      <c r="D35148" s="55"/>
      <c r="E35148"/>
      <c r="F35148"/>
      <c r="G35148"/>
      <c r="H35148" s="55"/>
    </row>
    <row r="35149" spans="2:8">
      <c r="B35149" s="55"/>
      <c r="C35149" s="55"/>
      <c r="D35149" s="55"/>
      <c r="E35149"/>
      <c r="F35149"/>
      <c r="G35149"/>
      <c r="H35149" s="55"/>
    </row>
    <row r="35150" spans="2:8">
      <c r="B35150" s="55"/>
      <c r="C35150" s="55"/>
      <c r="D35150" s="55"/>
      <c r="E35150"/>
      <c r="F35150"/>
      <c r="G35150"/>
      <c r="H35150" s="55"/>
    </row>
    <row r="35151" spans="2:8">
      <c r="B35151" s="55"/>
      <c r="C35151" s="55"/>
      <c r="D35151" s="55"/>
      <c r="E35151"/>
      <c r="F35151"/>
      <c r="G35151"/>
      <c r="H35151" s="55"/>
    </row>
    <row r="35152" spans="2:8">
      <c r="B35152" s="55"/>
      <c r="C35152" s="55"/>
      <c r="D35152" s="55"/>
      <c r="E35152"/>
      <c r="F35152"/>
      <c r="G35152"/>
      <c r="H35152" s="55"/>
    </row>
    <row r="35153" spans="2:8">
      <c r="B35153" s="55"/>
      <c r="C35153" s="55"/>
      <c r="D35153" s="55"/>
      <c r="E35153"/>
      <c r="F35153"/>
      <c r="G35153"/>
      <c r="H35153" s="55"/>
    </row>
    <row r="35154" spans="2:8">
      <c r="B35154" s="55"/>
      <c r="C35154" s="55"/>
      <c r="D35154" s="55"/>
      <c r="E35154"/>
      <c r="F35154"/>
      <c r="G35154"/>
      <c r="H35154" s="55"/>
    </row>
    <row r="35155" spans="2:8">
      <c r="B35155" s="55"/>
      <c r="C35155" s="55"/>
      <c r="D35155" s="55"/>
      <c r="E35155"/>
      <c r="F35155"/>
      <c r="G35155"/>
      <c r="H35155" s="55"/>
    </row>
    <row r="35156" spans="2:8">
      <c r="B35156" s="55"/>
      <c r="C35156" s="55"/>
      <c r="D35156" s="55"/>
      <c r="E35156"/>
      <c r="F35156"/>
      <c r="G35156"/>
      <c r="H35156" s="55"/>
    </row>
    <row r="35157" spans="2:8">
      <c r="B35157" s="55"/>
      <c r="C35157" s="55"/>
      <c r="D35157" s="55"/>
      <c r="E35157"/>
      <c r="F35157"/>
      <c r="G35157"/>
      <c r="H35157" s="55"/>
    </row>
    <row r="35158" spans="2:8">
      <c r="B35158" s="55"/>
      <c r="C35158" s="55"/>
      <c r="D35158" s="55"/>
      <c r="E35158"/>
      <c r="F35158"/>
      <c r="G35158"/>
      <c r="H35158" s="55"/>
    </row>
    <row r="35159" spans="2:8">
      <c r="B35159" s="55"/>
      <c r="C35159" s="55"/>
      <c r="D35159" s="55"/>
      <c r="E35159"/>
      <c r="F35159"/>
      <c r="G35159"/>
      <c r="H35159" s="55"/>
    </row>
    <row r="35160" spans="2:8">
      <c r="B35160" s="55"/>
      <c r="C35160" s="55"/>
      <c r="D35160" s="55"/>
      <c r="E35160"/>
      <c r="F35160"/>
      <c r="G35160"/>
      <c r="H35160" s="55"/>
    </row>
    <row r="35161" spans="2:8">
      <c r="B35161" s="55"/>
      <c r="C35161" s="55"/>
      <c r="D35161" s="55"/>
      <c r="E35161"/>
      <c r="F35161"/>
      <c r="G35161"/>
      <c r="H35161" s="55"/>
    </row>
    <row r="35162" spans="2:8">
      <c r="B35162" s="55"/>
      <c r="C35162" s="55"/>
      <c r="D35162" s="55"/>
      <c r="E35162"/>
      <c r="F35162"/>
      <c r="G35162"/>
      <c r="H35162" s="55"/>
    </row>
    <row r="35163" spans="2:8">
      <c r="B35163" s="55"/>
      <c r="C35163" s="55"/>
      <c r="D35163" s="55"/>
      <c r="E35163"/>
      <c r="F35163"/>
      <c r="G35163"/>
      <c r="H35163" s="55"/>
    </row>
    <row r="35164" spans="2:8">
      <c r="B35164" s="55"/>
      <c r="C35164" s="55"/>
      <c r="D35164" s="55"/>
      <c r="E35164"/>
      <c r="F35164"/>
      <c r="G35164"/>
      <c r="H35164" s="55"/>
    </row>
    <row r="35165" spans="2:8">
      <c r="B35165" s="55"/>
      <c r="C35165" s="55"/>
      <c r="D35165" s="55"/>
      <c r="E35165"/>
      <c r="F35165"/>
      <c r="G35165"/>
      <c r="H35165" s="55"/>
    </row>
    <row r="35166" spans="2:8">
      <c r="B35166" s="55"/>
      <c r="C35166" s="55"/>
      <c r="D35166" s="55"/>
      <c r="E35166"/>
      <c r="F35166"/>
      <c r="G35166"/>
      <c r="H35166" s="55"/>
    </row>
    <row r="35167" spans="2:8">
      <c r="B35167" s="55"/>
      <c r="C35167" s="55"/>
      <c r="D35167" s="55"/>
      <c r="E35167"/>
      <c r="F35167"/>
      <c r="G35167"/>
      <c r="H35167" s="55"/>
    </row>
    <row r="35168" spans="2:8">
      <c r="B35168" s="55"/>
      <c r="C35168" s="55"/>
      <c r="D35168" s="55"/>
      <c r="E35168"/>
      <c r="F35168"/>
      <c r="G35168"/>
      <c r="H35168" s="55"/>
    </row>
    <row r="35169" spans="2:8">
      <c r="B35169" s="55"/>
      <c r="C35169" s="55"/>
      <c r="D35169" s="55"/>
      <c r="E35169"/>
      <c r="F35169"/>
      <c r="G35169"/>
      <c r="H35169" s="55"/>
    </row>
    <row r="35170" spans="2:8">
      <c r="B35170" s="55"/>
      <c r="C35170" s="55"/>
      <c r="D35170" s="55"/>
      <c r="E35170"/>
      <c r="F35170"/>
      <c r="G35170"/>
      <c r="H35170" s="55"/>
    </row>
    <row r="35171" spans="2:8">
      <c r="B35171" s="55"/>
      <c r="C35171" s="55"/>
      <c r="D35171" s="55"/>
      <c r="E35171"/>
      <c r="F35171"/>
      <c r="G35171"/>
      <c r="H35171" s="55"/>
    </row>
    <row r="35172" spans="2:8">
      <c r="B35172" s="55"/>
      <c r="C35172" s="55"/>
      <c r="D35172" s="55"/>
      <c r="E35172"/>
      <c r="F35172"/>
      <c r="G35172"/>
      <c r="H35172" s="55"/>
    </row>
    <row r="35173" spans="2:8">
      <c r="B35173" s="55"/>
      <c r="C35173" s="55"/>
      <c r="D35173" s="55"/>
      <c r="E35173"/>
      <c r="F35173"/>
      <c r="G35173"/>
      <c r="H35173" s="55"/>
    </row>
    <row r="35174" spans="2:8">
      <c r="B35174" s="55"/>
      <c r="C35174" s="55"/>
      <c r="D35174" s="55"/>
      <c r="E35174"/>
      <c r="F35174"/>
      <c r="G35174"/>
      <c r="H35174" s="55"/>
    </row>
    <row r="35175" spans="2:8">
      <c r="B35175" s="55"/>
      <c r="C35175" s="55"/>
      <c r="D35175" s="55"/>
      <c r="E35175"/>
      <c r="F35175"/>
      <c r="G35175"/>
      <c r="H35175" s="55"/>
    </row>
    <row r="35176" spans="2:8">
      <c r="B35176" s="55"/>
      <c r="C35176" s="55"/>
      <c r="D35176" s="55"/>
      <c r="E35176"/>
      <c r="F35176"/>
      <c r="G35176"/>
      <c r="H35176" s="55"/>
    </row>
    <row r="35177" spans="2:8">
      <c r="B35177" s="55"/>
      <c r="C35177" s="55"/>
      <c r="D35177" s="55"/>
      <c r="E35177"/>
      <c r="F35177"/>
      <c r="G35177"/>
      <c r="H35177" s="55"/>
    </row>
    <row r="35178" spans="2:8">
      <c r="B35178" s="55"/>
      <c r="C35178" s="55"/>
      <c r="D35178" s="55"/>
      <c r="E35178"/>
      <c r="F35178"/>
      <c r="G35178"/>
      <c r="H35178" s="55"/>
    </row>
    <row r="35179" spans="2:8">
      <c r="B35179" s="55"/>
      <c r="C35179" s="55"/>
      <c r="D35179" s="55"/>
      <c r="E35179"/>
      <c r="F35179"/>
      <c r="G35179"/>
      <c r="H35179" s="55"/>
    </row>
    <row r="35180" spans="2:8">
      <c r="B35180" s="55"/>
      <c r="C35180" s="55"/>
      <c r="D35180" s="55"/>
      <c r="E35180"/>
      <c r="F35180"/>
      <c r="G35180"/>
      <c r="H35180" s="55"/>
    </row>
    <row r="35181" spans="2:8">
      <c r="B35181" s="55"/>
      <c r="C35181" s="55"/>
      <c r="D35181" s="55"/>
      <c r="E35181"/>
      <c r="F35181"/>
      <c r="G35181"/>
      <c r="H35181" s="55"/>
    </row>
    <row r="35182" spans="2:8">
      <c r="B35182" s="55"/>
      <c r="C35182" s="55"/>
      <c r="D35182" s="55"/>
      <c r="E35182"/>
      <c r="F35182"/>
      <c r="G35182"/>
      <c r="H35182" s="55"/>
    </row>
    <row r="35183" spans="2:8">
      <c r="B35183" s="55"/>
      <c r="C35183" s="55"/>
      <c r="D35183" s="55"/>
      <c r="E35183"/>
      <c r="F35183"/>
      <c r="G35183"/>
      <c r="H35183" s="55"/>
    </row>
    <row r="35184" spans="2:8">
      <c r="B35184" s="55"/>
      <c r="C35184" s="55"/>
      <c r="D35184" s="55"/>
      <c r="E35184"/>
      <c r="F35184"/>
      <c r="G35184"/>
      <c r="H35184" s="55"/>
    </row>
    <row r="35185" spans="2:8">
      <c r="B35185" s="55"/>
      <c r="C35185" s="55"/>
      <c r="D35185" s="55"/>
      <c r="E35185"/>
      <c r="F35185"/>
      <c r="G35185"/>
      <c r="H35185" s="55"/>
    </row>
    <row r="35186" spans="2:8">
      <c r="B35186" s="55"/>
      <c r="C35186" s="55"/>
      <c r="D35186" s="55"/>
      <c r="E35186"/>
      <c r="F35186"/>
      <c r="G35186"/>
      <c r="H35186" s="55"/>
    </row>
    <row r="35187" spans="2:8">
      <c r="B35187" s="55"/>
      <c r="C35187" s="55"/>
      <c r="D35187" s="55"/>
      <c r="E35187"/>
      <c r="F35187"/>
      <c r="G35187"/>
      <c r="H35187" s="55"/>
    </row>
    <row r="35188" spans="2:8">
      <c r="B35188" s="55"/>
      <c r="C35188" s="55"/>
      <c r="D35188" s="55"/>
      <c r="E35188"/>
      <c r="F35188"/>
      <c r="G35188"/>
      <c r="H35188" s="55"/>
    </row>
    <row r="35189" spans="2:8">
      <c r="B35189" s="55"/>
      <c r="C35189" s="55"/>
      <c r="D35189" s="55"/>
      <c r="E35189"/>
      <c r="F35189"/>
      <c r="G35189"/>
      <c r="H35189" s="55"/>
    </row>
    <row r="35190" spans="2:8">
      <c r="B35190" s="55"/>
      <c r="C35190" s="55"/>
      <c r="D35190" s="55"/>
      <c r="E35190"/>
      <c r="F35190"/>
      <c r="G35190"/>
      <c r="H35190" s="55"/>
    </row>
    <row r="35191" spans="2:8">
      <c r="B35191" s="55"/>
      <c r="C35191" s="55"/>
      <c r="D35191" s="55"/>
      <c r="E35191"/>
      <c r="F35191"/>
      <c r="G35191"/>
      <c r="H35191" s="55"/>
    </row>
    <row r="35192" spans="2:8">
      <c r="B35192" s="55"/>
      <c r="C35192" s="55"/>
      <c r="D35192" s="55"/>
      <c r="E35192"/>
      <c r="F35192"/>
      <c r="G35192"/>
      <c r="H35192" s="55"/>
    </row>
    <row r="35193" spans="2:8">
      <c r="B35193" s="55"/>
      <c r="C35193" s="55"/>
      <c r="D35193" s="55"/>
      <c r="E35193"/>
      <c r="F35193"/>
      <c r="G35193"/>
      <c r="H35193" s="55"/>
    </row>
    <row r="35194" spans="2:8">
      <c r="B35194" s="55"/>
      <c r="C35194" s="55"/>
      <c r="D35194" s="55"/>
      <c r="E35194"/>
      <c r="F35194"/>
      <c r="G35194"/>
      <c r="H35194" s="55"/>
    </row>
    <row r="35195" spans="2:8">
      <c r="B35195" s="55"/>
      <c r="C35195" s="55"/>
      <c r="D35195" s="55"/>
      <c r="E35195"/>
      <c r="F35195"/>
      <c r="G35195"/>
      <c r="H35195" s="55"/>
    </row>
    <row r="35196" spans="2:8">
      <c r="B35196" s="55"/>
      <c r="C35196" s="55"/>
      <c r="D35196" s="55"/>
      <c r="E35196"/>
      <c r="F35196"/>
      <c r="G35196"/>
      <c r="H35196" s="55"/>
    </row>
    <row r="35197" spans="2:8">
      <c r="B35197" s="55"/>
      <c r="C35197" s="55"/>
      <c r="D35197" s="55"/>
      <c r="E35197"/>
      <c r="F35197"/>
      <c r="G35197"/>
      <c r="H35197" s="55"/>
    </row>
    <row r="35198" spans="2:8">
      <c r="B35198" s="55"/>
      <c r="C35198" s="55"/>
      <c r="D35198" s="55"/>
      <c r="E35198"/>
      <c r="F35198"/>
      <c r="G35198"/>
      <c r="H35198" s="55"/>
    </row>
    <row r="35199" spans="2:8">
      <c r="B35199" s="55"/>
      <c r="C35199" s="55"/>
      <c r="D35199" s="55"/>
      <c r="E35199"/>
      <c r="F35199"/>
      <c r="G35199"/>
      <c r="H35199" s="55"/>
    </row>
    <row r="35200" spans="2:8">
      <c r="B35200" s="55"/>
      <c r="C35200" s="55"/>
      <c r="D35200" s="55"/>
      <c r="E35200"/>
      <c r="F35200"/>
      <c r="G35200"/>
      <c r="H35200" s="55"/>
    </row>
    <row r="35201" spans="2:8">
      <c r="B35201" s="55"/>
      <c r="C35201" s="55"/>
      <c r="D35201" s="55"/>
      <c r="E35201"/>
      <c r="F35201"/>
      <c r="G35201"/>
      <c r="H35201" s="55"/>
    </row>
    <row r="35202" spans="2:8">
      <c r="B35202" s="55"/>
      <c r="C35202" s="55"/>
      <c r="D35202" s="55"/>
      <c r="E35202"/>
      <c r="F35202"/>
      <c r="G35202"/>
      <c r="H35202" s="55"/>
    </row>
    <row r="35203" spans="2:8">
      <c r="B35203" s="55"/>
      <c r="C35203" s="55"/>
      <c r="D35203" s="55"/>
      <c r="E35203"/>
      <c r="F35203"/>
      <c r="G35203"/>
      <c r="H35203" s="55"/>
    </row>
    <row r="35204" spans="2:8">
      <c r="B35204" s="55"/>
      <c r="C35204" s="55"/>
      <c r="D35204" s="55"/>
      <c r="E35204"/>
      <c r="F35204"/>
      <c r="G35204"/>
      <c r="H35204" s="55"/>
    </row>
    <row r="35205" spans="2:8">
      <c r="B35205" s="55"/>
      <c r="C35205" s="55"/>
      <c r="D35205" s="55"/>
      <c r="E35205"/>
      <c r="F35205"/>
      <c r="G35205"/>
      <c r="H35205" s="55"/>
    </row>
    <row r="35206" spans="2:8">
      <c r="B35206" s="55"/>
      <c r="C35206" s="55"/>
      <c r="D35206" s="55"/>
      <c r="E35206"/>
      <c r="F35206"/>
      <c r="G35206"/>
      <c r="H35206" s="55"/>
    </row>
    <row r="35207" spans="2:8">
      <c r="B35207" s="55"/>
      <c r="C35207" s="55"/>
      <c r="D35207" s="55"/>
      <c r="E35207"/>
      <c r="F35207"/>
      <c r="G35207"/>
      <c r="H35207" s="55"/>
    </row>
    <row r="35208" spans="2:8">
      <c r="B35208" s="55"/>
      <c r="C35208" s="55"/>
      <c r="D35208" s="55"/>
      <c r="E35208"/>
      <c r="F35208"/>
      <c r="G35208"/>
      <c r="H35208" s="55"/>
    </row>
    <row r="35209" spans="2:8">
      <c r="B35209" s="55"/>
      <c r="C35209" s="55"/>
      <c r="D35209" s="55"/>
      <c r="E35209"/>
      <c r="F35209"/>
      <c r="G35209"/>
      <c r="H35209" s="55"/>
    </row>
    <row r="35210" spans="2:8">
      <c r="B35210" s="55"/>
      <c r="C35210" s="55"/>
      <c r="D35210" s="55"/>
      <c r="E35210"/>
      <c r="F35210"/>
      <c r="G35210"/>
      <c r="H35210" s="55"/>
    </row>
    <row r="35211" spans="2:8">
      <c r="B35211" s="55"/>
      <c r="C35211" s="55"/>
      <c r="D35211" s="55"/>
      <c r="E35211"/>
      <c r="F35211"/>
      <c r="G35211"/>
      <c r="H35211" s="55"/>
    </row>
    <row r="35212" spans="2:8">
      <c r="B35212" s="55"/>
      <c r="C35212" s="55"/>
      <c r="D35212" s="55"/>
      <c r="E35212"/>
      <c r="F35212"/>
      <c r="G35212"/>
      <c r="H35212" s="55"/>
    </row>
    <row r="35213" spans="2:8">
      <c r="B35213" s="55"/>
      <c r="C35213" s="55"/>
      <c r="D35213" s="55"/>
      <c r="E35213"/>
      <c r="F35213"/>
      <c r="G35213"/>
      <c r="H35213" s="55"/>
    </row>
    <row r="35214" spans="2:8">
      <c r="B35214" s="55"/>
      <c r="C35214" s="55"/>
      <c r="D35214" s="55"/>
      <c r="E35214"/>
      <c r="F35214"/>
      <c r="G35214"/>
      <c r="H35214" s="55"/>
    </row>
    <row r="35215" spans="2:8">
      <c r="B35215" s="55"/>
      <c r="C35215" s="55"/>
      <c r="D35215" s="55"/>
      <c r="E35215"/>
      <c r="F35215"/>
      <c r="G35215"/>
      <c r="H35215" s="55"/>
    </row>
    <row r="35216" spans="2:8">
      <c r="B35216" s="55"/>
      <c r="C35216" s="55"/>
      <c r="D35216" s="55"/>
      <c r="E35216"/>
      <c r="F35216"/>
      <c r="G35216"/>
      <c r="H35216" s="55"/>
    </row>
    <row r="35217" spans="2:8">
      <c r="B35217" s="55"/>
      <c r="C35217" s="55"/>
      <c r="D35217" s="55"/>
      <c r="E35217"/>
      <c r="F35217"/>
      <c r="G35217"/>
      <c r="H35217" s="55"/>
    </row>
    <row r="35218" spans="2:8">
      <c r="B35218" s="55"/>
      <c r="C35218" s="55"/>
      <c r="D35218" s="55"/>
      <c r="E35218"/>
      <c r="F35218"/>
      <c r="G35218"/>
      <c r="H35218" s="55"/>
    </row>
    <row r="35219" spans="2:8">
      <c r="B35219" s="55"/>
      <c r="C35219" s="55"/>
      <c r="D35219" s="55"/>
      <c r="E35219"/>
      <c r="F35219"/>
      <c r="G35219"/>
      <c r="H35219" s="55"/>
    </row>
    <row r="35220" spans="2:8">
      <c r="B35220" s="55"/>
      <c r="C35220" s="55"/>
      <c r="D35220" s="55"/>
      <c r="E35220"/>
      <c r="F35220"/>
      <c r="G35220"/>
      <c r="H35220" s="55"/>
    </row>
    <row r="35221" spans="2:8">
      <c r="B35221" s="55"/>
      <c r="C35221" s="55"/>
      <c r="D35221" s="55"/>
      <c r="E35221"/>
      <c r="F35221"/>
      <c r="G35221"/>
      <c r="H35221" s="55"/>
    </row>
    <row r="35222" spans="2:8">
      <c r="B35222" s="55"/>
      <c r="C35222" s="55"/>
      <c r="D35222" s="55"/>
      <c r="E35222"/>
      <c r="F35222"/>
      <c r="G35222"/>
      <c r="H35222" s="55"/>
    </row>
    <row r="35223" spans="2:8">
      <c r="B35223" s="55"/>
      <c r="C35223" s="55"/>
      <c r="D35223" s="55"/>
      <c r="E35223"/>
      <c r="F35223"/>
      <c r="G35223"/>
      <c r="H35223" s="55"/>
    </row>
    <row r="35224" spans="2:8">
      <c r="B35224" s="55"/>
      <c r="C35224" s="55"/>
      <c r="D35224" s="55"/>
      <c r="E35224"/>
      <c r="F35224"/>
      <c r="G35224"/>
      <c r="H35224" s="55"/>
    </row>
    <row r="35225" spans="2:8">
      <c r="B35225" s="55"/>
      <c r="C35225" s="55"/>
      <c r="D35225" s="55"/>
      <c r="E35225"/>
      <c r="F35225"/>
      <c r="G35225"/>
      <c r="H35225" s="55"/>
    </row>
    <row r="35226" spans="2:8">
      <c r="B35226" s="55"/>
      <c r="C35226" s="55"/>
      <c r="D35226" s="55"/>
      <c r="E35226"/>
      <c r="F35226"/>
      <c r="G35226"/>
      <c r="H35226" s="55"/>
    </row>
    <row r="35227" spans="2:8">
      <c r="B35227" s="55"/>
      <c r="C35227" s="55"/>
      <c r="D35227" s="55"/>
      <c r="E35227"/>
      <c r="F35227"/>
      <c r="G35227"/>
      <c r="H35227" s="55"/>
    </row>
    <row r="35228" spans="2:8">
      <c r="B35228" s="55"/>
      <c r="C35228" s="55"/>
      <c r="D35228" s="55"/>
      <c r="E35228"/>
      <c r="F35228"/>
      <c r="G35228"/>
      <c r="H35228" s="55"/>
    </row>
    <row r="35229" spans="2:8">
      <c r="B35229" s="55"/>
      <c r="C35229" s="55"/>
      <c r="D35229" s="55"/>
      <c r="E35229"/>
      <c r="F35229"/>
      <c r="G35229"/>
      <c r="H35229" s="55"/>
    </row>
    <row r="35230" spans="2:8">
      <c r="B35230" s="55"/>
      <c r="C35230" s="55"/>
      <c r="D35230" s="55"/>
      <c r="E35230"/>
      <c r="F35230"/>
      <c r="G35230"/>
      <c r="H35230" s="55"/>
    </row>
    <row r="35231" spans="2:8">
      <c r="B35231" s="55"/>
      <c r="C35231" s="55"/>
      <c r="D35231" s="55"/>
      <c r="E35231"/>
      <c r="F35231"/>
      <c r="G35231"/>
      <c r="H35231" s="55"/>
    </row>
    <row r="35232" spans="2:8">
      <c r="B35232" s="55"/>
      <c r="C35232" s="55"/>
      <c r="D35232" s="55"/>
      <c r="E35232"/>
      <c r="F35232"/>
      <c r="G35232"/>
      <c r="H35232" s="55"/>
    </row>
    <row r="35233" spans="2:8">
      <c r="B35233" s="55"/>
      <c r="C35233" s="55"/>
      <c r="D35233" s="55"/>
      <c r="E35233"/>
      <c r="F35233"/>
      <c r="G35233"/>
      <c r="H35233" s="55"/>
    </row>
    <row r="35234" spans="2:8">
      <c r="B35234" s="55"/>
      <c r="C35234" s="55"/>
      <c r="D35234" s="55"/>
      <c r="E35234"/>
      <c r="F35234"/>
      <c r="G35234"/>
      <c r="H35234" s="55"/>
    </row>
    <row r="35235" spans="2:8">
      <c r="B35235" s="55"/>
      <c r="C35235" s="55"/>
      <c r="D35235" s="55"/>
      <c r="E35235"/>
      <c r="F35235"/>
      <c r="G35235"/>
      <c r="H35235" s="55"/>
    </row>
    <row r="35236" spans="2:8">
      <c r="B35236" s="55"/>
      <c r="C35236" s="55"/>
      <c r="D35236" s="55"/>
      <c r="E35236"/>
      <c r="F35236"/>
      <c r="G35236"/>
      <c r="H35236" s="55"/>
    </row>
    <row r="35237" spans="2:8">
      <c r="B35237" s="55"/>
      <c r="C35237" s="55"/>
      <c r="D35237" s="55"/>
      <c r="E35237"/>
      <c r="F35237"/>
      <c r="G35237"/>
      <c r="H35237" s="55"/>
    </row>
    <row r="35238" spans="2:8">
      <c r="B35238" s="55"/>
      <c r="C35238" s="55"/>
      <c r="D35238" s="55"/>
      <c r="E35238"/>
      <c r="F35238"/>
      <c r="G35238"/>
      <c r="H35238" s="55"/>
    </row>
    <row r="35239" spans="2:8">
      <c r="B35239" s="55"/>
      <c r="C35239" s="55"/>
      <c r="D35239" s="55"/>
      <c r="E35239"/>
      <c r="F35239"/>
      <c r="G35239"/>
      <c r="H35239" s="55"/>
    </row>
    <row r="35240" spans="2:8">
      <c r="B35240" s="55"/>
      <c r="C35240" s="55"/>
      <c r="D35240" s="55"/>
      <c r="E35240"/>
      <c r="F35240"/>
      <c r="G35240"/>
      <c r="H35240" s="55"/>
    </row>
    <row r="35241" spans="2:8">
      <c r="B35241" s="55"/>
      <c r="C35241" s="55"/>
      <c r="D35241" s="55"/>
      <c r="E35241"/>
      <c r="F35241"/>
      <c r="G35241"/>
      <c r="H35241" s="55"/>
    </row>
    <row r="35242" spans="2:8">
      <c r="B35242" s="55"/>
      <c r="C35242" s="55"/>
      <c r="D35242" s="55"/>
      <c r="E35242"/>
      <c r="F35242"/>
      <c r="G35242"/>
      <c r="H35242" s="55"/>
    </row>
    <row r="35243" spans="2:8">
      <c r="B35243" s="55"/>
      <c r="C35243" s="55"/>
      <c r="D35243" s="55"/>
      <c r="E35243"/>
      <c r="F35243"/>
      <c r="G35243"/>
      <c r="H35243" s="55"/>
    </row>
    <row r="35244" spans="2:8">
      <c r="B35244" s="55"/>
      <c r="C35244" s="55"/>
      <c r="D35244" s="55"/>
      <c r="E35244"/>
      <c r="F35244"/>
      <c r="G35244"/>
      <c r="H35244" s="55"/>
    </row>
    <row r="35245" spans="2:8">
      <c r="B35245" s="55"/>
      <c r="C35245" s="55"/>
      <c r="D35245" s="55"/>
      <c r="E35245"/>
      <c r="F35245"/>
      <c r="G35245"/>
      <c r="H35245" s="55"/>
    </row>
    <row r="35246" spans="2:8">
      <c r="B35246" s="55"/>
      <c r="C35246" s="55"/>
      <c r="D35246" s="55"/>
      <c r="E35246"/>
      <c r="F35246"/>
      <c r="G35246"/>
      <c r="H35246" s="55"/>
    </row>
    <row r="35247" spans="2:8">
      <c r="B35247" s="55"/>
      <c r="C35247" s="55"/>
      <c r="D35247" s="55"/>
      <c r="E35247"/>
      <c r="F35247"/>
      <c r="G35247"/>
      <c r="H35247" s="55"/>
    </row>
    <row r="35248" spans="2:8">
      <c r="B35248" s="55"/>
      <c r="C35248" s="55"/>
      <c r="D35248" s="55"/>
      <c r="E35248"/>
      <c r="F35248"/>
      <c r="G35248"/>
      <c r="H35248" s="55"/>
    </row>
    <row r="35249" spans="2:8">
      <c r="B35249" s="55"/>
      <c r="C35249" s="55"/>
      <c r="D35249" s="55"/>
      <c r="E35249"/>
      <c r="F35249"/>
      <c r="G35249"/>
      <c r="H35249" s="55"/>
    </row>
    <row r="35250" spans="2:8">
      <c r="B35250" s="55"/>
      <c r="C35250" s="55"/>
      <c r="D35250" s="55"/>
      <c r="E35250"/>
      <c r="F35250"/>
      <c r="G35250"/>
      <c r="H35250" s="55"/>
    </row>
    <row r="35251" spans="2:8">
      <c r="B35251" s="55"/>
      <c r="C35251" s="55"/>
      <c r="D35251" s="55"/>
      <c r="E35251"/>
      <c r="F35251"/>
      <c r="G35251"/>
      <c r="H35251" s="55"/>
    </row>
    <row r="35252" spans="2:8">
      <c r="B35252" s="55"/>
      <c r="C35252" s="55"/>
      <c r="D35252" s="55"/>
      <c r="E35252"/>
      <c r="F35252"/>
      <c r="G35252"/>
      <c r="H35252" s="55"/>
    </row>
    <row r="35253" spans="2:8">
      <c r="B35253" s="55"/>
      <c r="C35253" s="55"/>
      <c r="D35253" s="55"/>
      <c r="E35253"/>
      <c r="F35253"/>
      <c r="G35253"/>
      <c r="H35253" s="55"/>
    </row>
    <row r="35254" spans="2:8">
      <c r="B35254" s="55"/>
      <c r="C35254" s="55"/>
      <c r="D35254" s="55"/>
      <c r="E35254"/>
      <c r="F35254"/>
      <c r="G35254"/>
      <c r="H35254" s="55"/>
    </row>
    <row r="35255" spans="2:8">
      <c r="B35255" s="55"/>
      <c r="C35255" s="55"/>
      <c r="D35255" s="55"/>
      <c r="E35255"/>
      <c r="F35255"/>
      <c r="G35255"/>
      <c r="H35255" s="55"/>
    </row>
    <row r="35256" spans="2:8">
      <c r="B35256" s="55"/>
      <c r="C35256" s="55"/>
      <c r="D35256" s="55"/>
      <c r="E35256"/>
      <c r="F35256"/>
      <c r="G35256"/>
      <c r="H35256" s="55"/>
    </row>
    <row r="35257" spans="2:8">
      <c r="B35257" s="55"/>
      <c r="C35257" s="55"/>
      <c r="D35257" s="55"/>
      <c r="E35257"/>
      <c r="F35257"/>
      <c r="G35257"/>
      <c r="H35257" s="55"/>
    </row>
    <row r="35258" spans="2:8">
      <c r="B35258" s="55"/>
      <c r="C35258" s="55"/>
      <c r="D35258" s="55"/>
      <c r="E35258"/>
      <c r="F35258"/>
      <c r="G35258"/>
      <c r="H35258" s="55"/>
    </row>
    <row r="35259" spans="2:8">
      <c r="B35259" s="55"/>
      <c r="C35259" s="55"/>
      <c r="D35259" s="55"/>
      <c r="E35259"/>
      <c r="F35259"/>
      <c r="G35259"/>
      <c r="H35259" s="55"/>
    </row>
    <row r="35260" spans="2:8">
      <c r="B35260" s="55"/>
      <c r="C35260" s="55"/>
      <c r="D35260" s="55"/>
      <c r="E35260"/>
      <c r="F35260"/>
      <c r="G35260"/>
      <c r="H35260" s="55"/>
    </row>
    <row r="35261" spans="2:8">
      <c r="B35261" s="55"/>
      <c r="C35261" s="55"/>
      <c r="D35261" s="55"/>
      <c r="E35261"/>
      <c r="F35261"/>
      <c r="G35261"/>
      <c r="H35261" s="55"/>
    </row>
    <row r="35262" spans="2:8">
      <c r="B35262" s="55"/>
      <c r="C35262" s="55"/>
      <c r="D35262" s="55"/>
      <c r="E35262"/>
      <c r="F35262"/>
      <c r="G35262"/>
      <c r="H35262" s="55"/>
    </row>
    <row r="35263" spans="2:8">
      <c r="B35263" s="55"/>
      <c r="C35263" s="55"/>
      <c r="D35263" s="55"/>
      <c r="E35263"/>
      <c r="F35263"/>
      <c r="G35263"/>
      <c r="H35263" s="55"/>
    </row>
    <row r="35264" spans="2:8">
      <c r="B35264" s="55"/>
      <c r="C35264" s="55"/>
      <c r="D35264" s="55"/>
      <c r="E35264"/>
      <c r="F35264"/>
      <c r="G35264"/>
      <c r="H35264" s="55"/>
    </row>
    <row r="35265" spans="2:8">
      <c r="B35265" s="55"/>
      <c r="C35265" s="55"/>
      <c r="D35265" s="55"/>
      <c r="E35265"/>
      <c r="F35265"/>
      <c r="G35265"/>
      <c r="H35265" s="55"/>
    </row>
    <row r="35266" spans="2:8">
      <c r="B35266" s="55"/>
      <c r="C35266" s="55"/>
      <c r="D35266" s="55"/>
      <c r="E35266"/>
      <c r="F35266"/>
      <c r="G35266"/>
      <c r="H35266" s="55"/>
    </row>
    <row r="35267" spans="2:8">
      <c r="B35267" s="55"/>
      <c r="C35267" s="55"/>
      <c r="D35267" s="55"/>
      <c r="E35267"/>
      <c r="F35267"/>
      <c r="G35267"/>
      <c r="H35267" s="55"/>
    </row>
    <row r="35268" spans="2:8">
      <c r="B35268" s="55"/>
      <c r="C35268" s="55"/>
      <c r="D35268" s="55"/>
      <c r="E35268"/>
      <c r="F35268"/>
      <c r="G35268"/>
      <c r="H35268" s="55"/>
    </row>
    <row r="35269" spans="2:8">
      <c r="B35269" s="55"/>
      <c r="C35269" s="55"/>
      <c r="D35269" s="55"/>
      <c r="E35269"/>
      <c r="F35269"/>
      <c r="G35269"/>
      <c r="H35269" s="55"/>
    </row>
    <row r="35270" spans="2:8">
      <c r="B35270" s="55"/>
      <c r="C35270" s="55"/>
      <c r="D35270" s="55"/>
      <c r="E35270"/>
      <c r="F35270"/>
      <c r="G35270"/>
      <c r="H35270" s="55"/>
    </row>
    <row r="35271" spans="2:8">
      <c r="B35271" s="55"/>
      <c r="C35271" s="55"/>
      <c r="D35271" s="55"/>
      <c r="E35271"/>
      <c r="F35271"/>
      <c r="G35271"/>
      <c r="H35271" s="55"/>
    </row>
    <row r="35272" spans="2:8">
      <c r="B35272" s="55"/>
      <c r="C35272" s="55"/>
      <c r="D35272" s="55"/>
      <c r="E35272"/>
      <c r="F35272"/>
      <c r="G35272"/>
      <c r="H35272" s="55"/>
    </row>
    <row r="35273" spans="2:8">
      <c r="B35273" s="55"/>
      <c r="C35273" s="55"/>
      <c r="D35273" s="55"/>
      <c r="E35273"/>
      <c r="F35273"/>
      <c r="G35273"/>
      <c r="H35273" s="55"/>
    </row>
    <row r="35274" spans="2:8">
      <c r="B35274" s="55"/>
      <c r="C35274" s="55"/>
      <c r="D35274" s="55"/>
      <c r="E35274"/>
      <c r="F35274"/>
      <c r="G35274"/>
      <c r="H35274" s="55"/>
    </row>
    <row r="35275" spans="2:8">
      <c r="B35275" s="55"/>
      <c r="C35275" s="55"/>
      <c r="D35275" s="55"/>
      <c r="E35275"/>
      <c r="F35275"/>
      <c r="G35275"/>
      <c r="H35275" s="55"/>
    </row>
    <row r="35276" spans="2:8">
      <c r="B35276" s="55"/>
      <c r="C35276" s="55"/>
      <c r="D35276" s="55"/>
      <c r="E35276"/>
      <c r="F35276"/>
      <c r="G35276"/>
      <c r="H35276" s="55"/>
    </row>
    <row r="35277" spans="2:8">
      <c r="B35277" s="55"/>
      <c r="C35277" s="55"/>
      <c r="D35277" s="55"/>
      <c r="E35277"/>
      <c r="F35277"/>
      <c r="G35277"/>
      <c r="H35277" s="55"/>
    </row>
    <row r="35278" spans="2:8">
      <c r="B35278" s="55"/>
      <c r="C35278" s="55"/>
      <c r="D35278" s="55"/>
      <c r="E35278"/>
      <c r="F35278"/>
      <c r="G35278"/>
      <c r="H35278" s="55"/>
    </row>
    <row r="35279" spans="2:8">
      <c r="B35279" s="55"/>
      <c r="C35279" s="55"/>
      <c r="D35279" s="55"/>
      <c r="E35279"/>
      <c r="F35279"/>
      <c r="G35279"/>
      <c r="H35279" s="55"/>
    </row>
    <row r="35280" spans="2:8">
      <c r="B35280" s="55"/>
      <c r="C35280" s="55"/>
      <c r="D35280" s="55"/>
      <c r="E35280"/>
      <c r="F35280"/>
      <c r="G35280"/>
      <c r="H35280" s="55"/>
    </row>
    <row r="35281" spans="2:8">
      <c r="B35281" s="55"/>
      <c r="C35281" s="55"/>
      <c r="D35281" s="55"/>
      <c r="E35281"/>
      <c r="F35281"/>
      <c r="G35281"/>
      <c r="H35281" s="55"/>
    </row>
    <row r="35282" spans="2:8">
      <c r="B35282" s="55"/>
      <c r="C35282" s="55"/>
      <c r="D35282" s="55"/>
      <c r="E35282"/>
      <c r="F35282"/>
      <c r="G35282"/>
      <c r="H35282" s="55"/>
    </row>
    <row r="35283" spans="2:8">
      <c r="B35283" s="55"/>
      <c r="C35283" s="55"/>
      <c r="D35283" s="55"/>
      <c r="E35283"/>
      <c r="F35283"/>
      <c r="G35283"/>
      <c r="H35283" s="55"/>
    </row>
    <row r="35284" spans="2:8">
      <c r="B35284" s="55"/>
      <c r="C35284" s="55"/>
      <c r="D35284" s="55"/>
      <c r="E35284"/>
      <c r="F35284"/>
      <c r="G35284"/>
      <c r="H35284" s="55"/>
    </row>
    <row r="35285" spans="2:8">
      <c r="B35285" s="55"/>
      <c r="C35285" s="55"/>
      <c r="D35285" s="55"/>
      <c r="E35285"/>
      <c r="F35285"/>
      <c r="G35285"/>
      <c r="H35285" s="55"/>
    </row>
    <row r="35286" spans="2:8">
      <c r="B35286" s="55"/>
      <c r="C35286" s="55"/>
      <c r="D35286" s="55"/>
      <c r="E35286"/>
      <c r="F35286"/>
      <c r="G35286"/>
      <c r="H35286" s="55"/>
    </row>
    <row r="35287" spans="2:8">
      <c r="B35287" s="55"/>
      <c r="C35287" s="55"/>
      <c r="D35287" s="55"/>
      <c r="E35287"/>
      <c r="F35287"/>
      <c r="G35287"/>
      <c r="H35287" s="55"/>
    </row>
    <row r="35288" spans="2:8">
      <c r="B35288" s="55"/>
      <c r="C35288" s="55"/>
      <c r="D35288" s="55"/>
      <c r="E35288"/>
      <c r="F35288"/>
      <c r="G35288"/>
      <c r="H35288" s="55"/>
    </row>
    <row r="35289" spans="2:8">
      <c r="B35289" s="55"/>
      <c r="C35289" s="55"/>
      <c r="D35289" s="55"/>
      <c r="E35289"/>
      <c r="F35289"/>
      <c r="G35289"/>
      <c r="H35289" s="55"/>
    </row>
    <row r="35290" spans="2:8">
      <c r="B35290" s="55"/>
      <c r="C35290" s="55"/>
      <c r="D35290" s="55"/>
      <c r="E35290"/>
      <c r="F35290"/>
      <c r="G35290"/>
      <c r="H35290" s="55"/>
    </row>
    <row r="35291" spans="2:8">
      <c r="B35291" s="55"/>
      <c r="C35291" s="55"/>
      <c r="D35291" s="55"/>
      <c r="E35291"/>
      <c r="F35291"/>
      <c r="G35291"/>
      <c r="H35291" s="55"/>
    </row>
    <row r="35292" spans="2:8">
      <c r="B35292" s="55"/>
      <c r="C35292" s="55"/>
      <c r="D35292" s="55"/>
      <c r="E35292"/>
      <c r="F35292"/>
      <c r="G35292"/>
      <c r="H35292" s="55"/>
    </row>
    <row r="35293" spans="2:8">
      <c r="B35293" s="55"/>
      <c r="C35293" s="55"/>
      <c r="D35293" s="55"/>
      <c r="E35293"/>
      <c r="F35293"/>
      <c r="G35293"/>
      <c r="H35293" s="55"/>
    </row>
    <row r="35294" spans="2:8">
      <c r="B35294" s="55"/>
      <c r="C35294" s="55"/>
      <c r="D35294" s="55"/>
      <c r="E35294"/>
      <c r="F35294"/>
      <c r="G35294"/>
      <c r="H35294" s="55"/>
    </row>
    <row r="35295" spans="2:8">
      <c r="B35295" s="55"/>
      <c r="C35295" s="55"/>
      <c r="D35295" s="55"/>
      <c r="E35295"/>
      <c r="F35295"/>
      <c r="G35295"/>
      <c r="H35295" s="55"/>
    </row>
    <row r="35296" spans="2:8">
      <c r="B35296" s="55"/>
      <c r="C35296" s="55"/>
      <c r="D35296" s="55"/>
      <c r="E35296"/>
      <c r="F35296"/>
      <c r="G35296"/>
      <c r="H35296" s="55"/>
    </row>
    <row r="35297" spans="2:8">
      <c r="B35297" s="55"/>
      <c r="C35297" s="55"/>
      <c r="D35297" s="55"/>
      <c r="E35297"/>
      <c r="F35297"/>
      <c r="G35297"/>
      <c r="H35297" s="55"/>
    </row>
    <row r="35298" spans="2:8">
      <c r="B35298" s="55"/>
      <c r="C35298" s="55"/>
      <c r="D35298" s="55"/>
      <c r="E35298"/>
      <c r="F35298"/>
      <c r="G35298"/>
      <c r="H35298" s="55"/>
    </row>
    <row r="35299" spans="2:8">
      <c r="B35299" s="55"/>
      <c r="C35299" s="55"/>
      <c r="D35299" s="55"/>
      <c r="E35299"/>
      <c r="F35299"/>
      <c r="G35299"/>
      <c r="H35299" s="55"/>
    </row>
    <row r="35300" spans="2:8">
      <c r="B35300" s="55"/>
      <c r="C35300" s="55"/>
      <c r="D35300" s="55"/>
      <c r="E35300"/>
      <c r="F35300"/>
      <c r="G35300"/>
      <c r="H35300" s="55"/>
    </row>
    <row r="35301" spans="2:8">
      <c r="B35301" s="55"/>
      <c r="C35301" s="55"/>
      <c r="D35301" s="55"/>
      <c r="E35301"/>
      <c r="F35301"/>
      <c r="G35301"/>
      <c r="H35301" s="55"/>
    </row>
    <row r="35302" spans="2:8">
      <c r="B35302" s="55"/>
      <c r="C35302" s="55"/>
      <c r="D35302" s="55"/>
      <c r="E35302"/>
      <c r="F35302"/>
      <c r="G35302"/>
      <c r="H35302" s="55"/>
    </row>
    <row r="35303" spans="2:8">
      <c r="B35303" s="55"/>
      <c r="C35303" s="55"/>
      <c r="D35303" s="55"/>
      <c r="E35303"/>
      <c r="F35303"/>
      <c r="G35303"/>
      <c r="H35303" s="55"/>
    </row>
    <row r="35304" spans="2:8">
      <c r="B35304" s="55"/>
      <c r="C35304" s="55"/>
      <c r="D35304" s="55"/>
      <c r="E35304"/>
      <c r="F35304"/>
      <c r="G35304"/>
      <c r="H35304" s="55"/>
    </row>
    <row r="35305" spans="2:8">
      <c r="B35305" s="55"/>
      <c r="C35305" s="55"/>
      <c r="D35305" s="55"/>
      <c r="E35305"/>
      <c r="F35305"/>
      <c r="G35305"/>
      <c r="H35305" s="55"/>
    </row>
    <row r="35306" spans="2:8">
      <c r="B35306" s="55"/>
      <c r="C35306" s="55"/>
      <c r="D35306" s="55"/>
      <c r="E35306"/>
      <c r="F35306"/>
      <c r="G35306"/>
      <c r="H35306" s="55"/>
    </row>
    <row r="35307" spans="2:8">
      <c r="B35307" s="55"/>
      <c r="C35307" s="55"/>
      <c r="D35307" s="55"/>
      <c r="E35307"/>
      <c r="F35307"/>
      <c r="G35307"/>
      <c r="H35307" s="55"/>
    </row>
    <row r="35308" spans="2:8">
      <c r="B35308" s="55"/>
      <c r="C35308" s="55"/>
      <c r="D35308" s="55"/>
      <c r="E35308"/>
      <c r="F35308"/>
      <c r="G35308"/>
      <c r="H35308" s="55"/>
    </row>
    <row r="35309" spans="2:8">
      <c r="B35309" s="55"/>
      <c r="C35309" s="55"/>
      <c r="D35309" s="55"/>
      <c r="E35309"/>
      <c r="F35309"/>
      <c r="G35309"/>
      <c r="H35309" s="55"/>
    </row>
    <row r="35310" spans="2:8">
      <c r="B35310" s="55"/>
      <c r="C35310" s="55"/>
      <c r="D35310" s="55"/>
      <c r="E35310"/>
      <c r="F35310"/>
      <c r="G35310"/>
      <c r="H35310" s="55"/>
    </row>
    <row r="35311" spans="2:8">
      <c r="B35311" s="55"/>
      <c r="C35311" s="55"/>
      <c r="D35311" s="55"/>
      <c r="E35311"/>
      <c r="F35311"/>
      <c r="G35311"/>
      <c r="H35311" s="55"/>
    </row>
    <row r="35312" spans="2:8">
      <c r="B35312" s="55"/>
      <c r="C35312" s="55"/>
      <c r="D35312" s="55"/>
      <c r="E35312"/>
      <c r="F35312"/>
      <c r="G35312"/>
      <c r="H35312" s="55"/>
    </row>
    <row r="35313" spans="2:8">
      <c r="B35313" s="55"/>
      <c r="C35313" s="55"/>
      <c r="D35313" s="55"/>
      <c r="E35313"/>
      <c r="F35313"/>
      <c r="G35313"/>
      <c r="H35313" s="55"/>
    </row>
    <row r="35314" spans="2:8">
      <c r="B35314" s="55"/>
      <c r="C35314" s="55"/>
      <c r="D35314" s="55"/>
      <c r="E35314"/>
      <c r="F35314"/>
      <c r="G35314"/>
      <c r="H35314" s="55"/>
    </row>
    <row r="35315" spans="2:8">
      <c r="B35315" s="55"/>
      <c r="C35315" s="55"/>
      <c r="D35315" s="55"/>
      <c r="E35315"/>
      <c r="F35315"/>
      <c r="G35315"/>
      <c r="H35315" s="55"/>
    </row>
    <row r="35316" spans="2:8">
      <c r="B35316" s="55"/>
      <c r="C35316" s="55"/>
      <c r="D35316" s="55"/>
      <c r="E35316"/>
      <c r="F35316"/>
      <c r="G35316"/>
      <c r="H35316" s="55"/>
    </row>
    <row r="35317" spans="2:8">
      <c r="B35317" s="55"/>
      <c r="C35317" s="55"/>
      <c r="D35317" s="55"/>
      <c r="E35317"/>
      <c r="F35317"/>
      <c r="G35317"/>
      <c r="H35317" s="55"/>
    </row>
    <row r="35318" spans="2:8">
      <c r="B35318" s="55"/>
      <c r="C35318" s="55"/>
      <c r="D35318" s="55"/>
      <c r="E35318"/>
      <c r="F35318"/>
      <c r="G35318"/>
      <c r="H35318" s="55"/>
    </row>
    <row r="35319" spans="2:8">
      <c r="B35319" s="55"/>
      <c r="C35319" s="55"/>
      <c r="D35319" s="55"/>
      <c r="E35319"/>
      <c r="F35319"/>
      <c r="G35319"/>
      <c r="H35319" s="55"/>
    </row>
    <row r="35320" spans="2:8">
      <c r="B35320" s="55"/>
      <c r="C35320" s="55"/>
      <c r="D35320" s="55"/>
      <c r="E35320"/>
      <c r="F35320"/>
      <c r="G35320"/>
      <c r="H35320" s="55"/>
    </row>
    <row r="35321" spans="2:8">
      <c r="B35321" s="55"/>
      <c r="C35321" s="55"/>
      <c r="D35321" s="55"/>
      <c r="E35321"/>
      <c r="F35321"/>
      <c r="G35321"/>
      <c r="H35321" s="55"/>
    </row>
    <row r="35322" spans="2:8">
      <c r="B35322" s="55"/>
      <c r="C35322" s="55"/>
      <c r="D35322" s="55"/>
      <c r="E35322"/>
      <c r="F35322"/>
      <c r="G35322"/>
      <c r="H35322" s="55"/>
    </row>
    <row r="35323" spans="2:8">
      <c r="B35323" s="55"/>
      <c r="C35323" s="55"/>
      <c r="D35323" s="55"/>
      <c r="E35323"/>
      <c r="F35323"/>
      <c r="G35323"/>
      <c r="H35323" s="55"/>
    </row>
    <row r="35324" spans="2:8">
      <c r="B35324" s="55"/>
      <c r="C35324" s="55"/>
      <c r="D35324" s="55"/>
      <c r="E35324"/>
      <c r="F35324"/>
      <c r="G35324"/>
      <c r="H35324" s="55"/>
    </row>
    <row r="35325" spans="2:8">
      <c r="B35325" s="55"/>
      <c r="C35325" s="55"/>
      <c r="D35325" s="55"/>
      <c r="E35325"/>
      <c r="F35325"/>
      <c r="G35325"/>
      <c r="H35325" s="55"/>
    </row>
    <row r="35326" spans="2:8">
      <c r="B35326" s="55"/>
      <c r="C35326" s="55"/>
      <c r="D35326" s="55"/>
      <c r="E35326"/>
      <c r="F35326"/>
      <c r="G35326"/>
      <c r="H35326" s="55"/>
    </row>
    <row r="35327" spans="2:8">
      <c r="B35327" s="55"/>
      <c r="C35327" s="55"/>
      <c r="D35327" s="55"/>
      <c r="E35327"/>
      <c r="F35327"/>
      <c r="G35327"/>
      <c r="H35327" s="55"/>
    </row>
    <row r="35328" spans="2:8">
      <c r="B35328" s="55"/>
      <c r="C35328" s="55"/>
      <c r="D35328" s="55"/>
      <c r="E35328"/>
      <c r="F35328"/>
      <c r="G35328"/>
      <c r="H35328" s="55"/>
    </row>
    <row r="35329" spans="2:8">
      <c r="B35329" s="55"/>
      <c r="C35329" s="55"/>
      <c r="D35329" s="55"/>
      <c r="E35329"/>
      <c r="F35329"/>
      <c r="G35329"/>
      <c r="H35329" s="55"/>
    </row>
    <row r="35330" spans="2:8">
      <c r="B35330" s="55"/>
      <c r="C35330" s="55"/>
      <c r="D35330" s="55"/>
      <c r="E35330"/>
      <c r="F35330"/>
      <c r="G35330"/>
      <c r="H35330" s="55"/>
    </row>
    <row r="35331" spans="2:8">
      <c r="B35331" s="55"/>
      <c r="C35331" s="55"/>
      <c r="D35331" s="55"/>
      <c r="E35331"/>
      <c r="F35331"/>
      <c r="G35331"/>
      <c r="H35331" s="55"/>
    </row>
    <row r="35332" spans="2:8">
      <c r="B35332" s="55"/>
      <c r="C35332" s="55"/>
      <c r="D35332" s="55"/>
      <c r="E35332"/>
      <c r="F35332"/>
      <c r="G35332"/>
      <c r="H35332" s="55"/>
    </row>
    <row r="35333" spans="2:8">
      <c r="B35333" s="55"/>
      <c r="C35333" s="55"/>
      <c r="D35333" s="55"/>
      <c r="E35333"/>
      <c r="F35333"/>
      <c r="G35333"/>
      <c r="H35333" s="55"/>
    </row>
    <row r="35334" spans="2:8">
      <c r="B35334" s="55"/>
      <c r="C35334" s="55"/>
      <c r="D35334" s="55"/>
      <c r="E35334"/>
      <c r="F35334"/>
      <c r="G35334"/>
      <c r="H35334" s="55"/>
    </row>
    <row r="35335" spans="2:8">
      <c r="B35335" s="55"/>
      <c r="C35335" s="55"/>
      <c r="D35335" s="55"/>
      <c r="E35335"/>
      <c r="F35335"/>
      <c r="G35335"/>
      <c r="H35335" s="55"/>
    </row>
    <row r="35336" spans="2:8">
      <c r="B35336" s="55"/>
      <c r="C35336" s="55"/>
      <c r="D35336" s="55"/>
      <c r="E35336"/>
      <c r="F35336"/>
      <c r="G35336"/>
      <c r="H35336" s="55"/>
    </row>
    <row r="35337" spans="2:8">
      <c r="B35337" s="55"/>
      <c r="C35337" s="55"/>
      <c r="D35337" s="55"/>
      <c r="E35337"/>
      <c r="F35337"/>
      <c r="G35337"/>
      <c r="H35337" s="55"/>
    </row>
    <row r="35338" spans="2:8">
      <c r="B35338" s="55"/>
      <c r="C35338" s="55"/>
      <c r="D35338" s="55"/>
      <c r="E35338"/>
      <c r="F35338"/>
      <c r="G35338"/>
      <c r="H35338" s="55"/>
    </row>
    <row r="35339" spans="2:8">
      <c r="B35339" s="55"/>
      <c r="C35339" s="55"/>
      <c r="D35339" s="55"/>
      <c r="E35339"/>
      <c r="F35339"/>
      <c r="G35339"/>
      <c r="H35339" s="55"/>
    </row>
    <row r="35340" spans="2:8">
      <c r="B35340" s="55"/>
      <c r="C35340" s="55"/>
      <c r="D35340" s="55"/>
      <c r="E35340"/>
      <c r="F35340"/>
      <c r="G35340"/>
      <c r="H35340" s="55"/>
    </row>
    <row r="35341" spans="2:8">
      <c r="B35341" s="55"/>
      <c r="C35341" s="55"/>
      <c r="D35341" s="55"/>
      <c r="E35341"/>
      <c r="F35341"/>
      <c r="G35341"/>
      <c r="H35341" s="55"/>
    </row>
    <row r="35342" spans="2:8">
      <c r="B35342" s="55"/>
      <c r="C35342" s="55"/>
      <c r="D35342" s="55"/>
      <c r="E35342"/>
      <c r="F35342"/>
      <c r="G35342"/>
      <c r="H35342" s="55"/>
    </row>
    <row r="35343" spans="2:8">
      <c r="B35343" s="55"/>
      <c r="C35343" s="55"/>
      <c r="D35343" s="55"/>
      <c r="E35343"/>
      <c r="F35343"/>
      <c r="G35343"/>
      <c r="H35343" s="55"/>
    </row>
    <row r="35344" spans="2:8">
      <c r="B35344" s="55"/>
      <c r="C35344" s="55"/>
      <c r="D35344" s="55"/>
      <c r="E35344"/>
      <c r="F35344"/>
      <c r="G35344"/>
      <c r="H35344" s="55"/>
    </row>
    <row r="35345" spans="2:8">
      <c r="B35345" s="55"/>
      <c r="C35345" s="55"/>
      <c r="D35345" s="55"/>
      <c r="E35345"/>
      <c r="F35345"/>
      <c r="G35345"/>
      <c r="H35345" s="55"/>
    </row>
    <row r="35346" spans="2:8">
      <c r="B35346" s="55"/>
      <c r="C35346" s="55"/>
      <c r="D35346" s="55"/>
      <c r="E35346"/>
      <c r="F35346"/>
      <c r="G35346"/>
      <c r="H35346" s="55"/>
    </row>
    <row r="35347" spans="2:8">
      <c r="B35347" s="55"/>
      <c r="C35347" s="55"/>
      <c r="D35347" s="55"/>
      <c r="E35347"/>
      <c r="F35347"/>
      <c r="G35347"/>
      <c r="H35347" s="55"/>
    </row>
    <row r="35348" spans="2:8">
      <c r="B35348" s="55"/>
      <c r="C35348" s="55"/>
      <c r="D35348" s="55"/>
      <c r="E35348"/>
      <c r="F35348"/>
      <c r="G35348"/>
      <c r="H35348" s="55"/>
    </row>
    <row r="35349" spans="2:8">
      <c r="B35349" s="55"/>
      <c r="C35349" s="55"/>
      <c r="D35349" s="55"/>
      <c r="E35349"/>
      <c r="F35349"/>
      <c r="G35349"/>
      <c r="H35349" s="55"/>
    </row>
    <row r="35350" spans="2:8">
      <c r="B35350" s="55"/>
      <c r="C35350" s="55"/>
      <c r="D35350" s="55"/>
      <c r="E35350"/>
      <c r="F35350"/>
      <c r="G35350"/>
      <c r="H35350" s="55"/>
    </row>
    <row r="35351" spans="2:8">
      <c r="B35351" s="55"/>
      <c r="C35351" s="55"/>
      <c r="D35351" s="55"/>
      <c r="E35351"/>
      <c r="F35351"/>
      <c r="G35351"/>
      <c r="H35351" s="55"/>
    </row>
    <row r="35352" spans="2:8">
      <c r="B35352" s="55"/>
      <c r="C35352" s="55"/>
      <c r="D35352" s="55"/>
      <c r="E35352"/>
      <c r="F35352"/>
      <c r="G35352"/>
      <c r="H35352" s="55"/>
    </row>
    <row r="35353" spans="2:8">
      <c r="B35353" s="55"/>
      <c r="C35353" s="55"/>
      <c r="D35353" s="55"/>
      <c r="E35353"/>
      <c r="F35353"/>
      <c r="G35353"/>
      <c r="H35353" s="55"/>
    </row>
    <row r="35354" spans="2:8">
      <c r="B35354" s="55"/>
      <c r="C35354" s="55"/>
      <c r="D35354" s="55"/>
      <c r="E35354"/>
      <c r="F35354"/>
      <c r="G35354"/>
      <c r="H35354" s="55"/>
    </row>
    <row r="35355" spans="2:8">
      <c r="B35355" s="55"/>
      <c r="C35355" s="55"/>
      <c r="D35355" s="55"/>
      <c r="E35355"/>
      <c r="F35355"/>
      <c r="G35355"/>
      <c r="H35355" s="55"/>
    </row>
    <row r="35356" spans="2:8">
      <c r="B35356" s="55"/>
      <c r="C35356" s="55"/>
      <c r="D35356" s="55"/>
      <c r="E35356"/>
      <c r="F35356"/>
      <c r="G35356"/>
      <c r="H35356" s="55"/>
    </row>
    <row r="35357" spans="2:8">
      <c r="B35357" s="55"/>
      <c r="C35357" s="55"/>
      <c r="D35357" s="55"/>
      <c r="E35357"/>
      <c r="F35357"/>
      <c r="G35357"/>
      <c r="H35357" s="55"/>
    </row>
    <row r="35358" spans="2:8">
      <c r="B35358" s="55"/>
      <c r="C35358" s="55"/>
      <c r="D35358" s="55"/>
      <c r="E35358"/>
      <c r="F35358"/>
      <c r="G35358"/>
      <c r="H35358" s="55"/>
    </row>
    <row r="35359" spans="2:8">
      <c r="B35359" s="55"/>
      <c r="C35359" s="55"/>
      <c r="D35359" s="55"/>
      <c r="E35359"/>
      <c r="F35359"/>
      <c r="G35359"/>
      <c r="H35359" s="55"/>
    </row>
    <row r="35360" spans="2:8">
      <c r="B35360" s="55"/>
      <c r="C35360" s="55"/>
      <c r="D35360" s="55"/>
      <c r="E35360"/>
      <c r="F35360"/>
      <c r="G35360"/>
      <c r="H35360" s="55"/>
    </row>
    <row r="35361" spans="2:8">
      <c r="B35361" s="55"/>
      <c r="C35361" s="55"/>
      <c r="D35361" s="55"/>
      <c r="E35361"/>
      <c r="F35361"/>
      <c r="G35361"/>
      <c r="H35361" s="55"/>
    </row>
    <row r="35362" spans="2:8">
      <c r="B35362" s="55"/>
      <c r="C35362" s="55"/>
      <c r="D35362" s="55"/>
      <c r="E35362"/>
      <c r="F35362"/>
      <c r="G35362"/>
      <c r="H35362" s="55"/>
    </row>
    <row r="35363" spans="2:8">
      <c r="B35363" s="55"/>
      <c r="C35363" s="55"/>
      <c r="D35363" s="55"/>
      <c r="E35363"/>
      <c r="F35363"/>
      <c r="G35363"/>
      <c r="H35363" s="55"/>
    </row>
    <row r="35364" spans="2:8">
      <c r="B35364" s="55"/>
      <c r="C35364" s="55"/>
      <c r="D35364" s="55"/>
      <c r="E35364"/>
      <c r="F35364"/>
      <c r="G35364"/>
      <c r="H35364" s="55"/>
    </row>
    <row r="35365" spans="2:8">
      <c r="B35365" s="55"/>
      <c r="C35365" s="55"/>
      <c r="D35365" s="55"/>
      <c r="E35365"/>
      <c r="F35365"/>
      <c r="G35365"/>
      <c r="H35365" s="55"/>
    </row>
    <row r="35366" spans="2:8">
      <c r="B35366" s="55"/>
      <c r="C35366" s="55"/>
      <c r="D35366" s="55"/>
      <c r="E35366"/>
      <c r="F35366"/>
      <c r="G35366"/>
      <c r="H35366" s="55"/>
    </row>
    <row r="35367" spans="2:8">
      <c r="B35367" s="55"/>
      <c r="C35367" s="55"/>
      <c r="D35367" s="55"/>
      <c r="E35367"/>
      <c r="F35367"/>
      <c r="G35367"/>
      <c r="H35367" s="55"/>
    </row>
    <row r="35368" spans="2:8">
      <c r="B35368" s="55"/>
      <c r="C35368" s="55"/>
      <c r="D35368" s="55"/>
      <c r="E35368"/>
      <c r="F35368"/>
      <c r="G35368"/>
      <c r="H35368" s="55"/>
    </row>
    <row r="35369" spans="2:8">
      <c r="B35369" s="55"/>
      <c r="C35369" s="55"/>
      <c r="D35369" s="55"/>
      <c r="E35369"/>
      <c r="F35369"/>
      <c r="G35369"/>
      <c r="H35369" s="55"/>
    </row>
    <row r="35370" spans="2:8">
      <c r="B35370" s="55"/>
      <c r="C35370" s="55"/>
      <c r="D35370" s="55"/>
      <c r="E35370"/>
      <c r="F35370"/>
      <c r="G35370"/>
      <c r="H35370" s="55"/>
    </row>
    <row r="35371" spans="2:8">
      <c r="B35371" s="55"/>
      <c r="C35371" s="55"/>
      <c r="D35371" s="55"/>
      <c r="E35371"/>
      <c r="F35371"/>
      <c r="G35371"/>
      <c r="H35371" s="55"/>
    </row>
    <row r="35372" spans="2:8">
      <c r="B35372" s="55"/>
      <c r="C35372" s="55"/>
      <c r="D35372" s="55"/>
      <c r="E35372"/>
      <c r="F35372"/>
      <c r="G35372"/>
      <c r="H35372" s="55"/>
    </row>
    <row r="35373" spans="2:8">
      <c r="B35373" s="55"/>
      <c r="C35373" s="55"/>
      <c r="D35373" s="55"/>
      <c r="E35373"/>
      <c r="F35373"/>
      <c r="G35373"/>
      <c r="H35373" s="55"/>
    </row>
    <row r="35374" spans="2:8">
      <c r="B35374" s="55"/>
      <c r="C35374" s="55"/>
      <c r="D35374" s="55"/>
      <c r="E35374"/>
      <c r="F35374"/>
      <c r="G35374"/>
      <c r="H35374" s="55"/>
    </row>
    <row r="35375" spans="2:8">
      <c r="B35375" s="55"/>
      <c r="C35375" s="55"/>
      <c r="D35375" s="55"/>
      <c r="E35375"/>
      <c r="F35375"/>
      <c r="G35375"/>
      <c r="H35375" s="55"/>
    </row>
    <row r="35376" spans="2:8">
      <c r="B35376" s="55"/>
      <c r="C35376" s="55"/>
      <c r="D35376" s="55"/>
      <c r="E35376"/>
      <c r="F35376"/>
      <c r="G35376"/>
      <c r="H35376" s="55"/>
    </row>
    <row r="35377" spans="2:8">
      <c r="B35377" s="55"/>
      <c r="C35377" s="55"/>
      <c r="D35377" s="55"/>
      <c r="E35377"/>
      <c r="F35377"/>
      <c r="G35377"/>
      <c r="H35377" s="55"/>
    </row>
    <row r="35378" spans="2:8">
      <c r="B35378" s="55"/>
      <c r="C35378" s="55"/>
      <c r="D35378" s="55"/>
      <c r="E35378"/>
      <c r="F35378"/>
      <c r="G35378"/>
      <c r="H35378" s="55"/>
    </row>
    <row r="35379" spans="2:8">
      <c r="B35379" s="55"/>
      <c r="C35379" s="55"/>
      <c r="D35379" s="55"/>
      <c r="E35379"/>
      <c r="F35379"/>
      <c r="G35379"/>
      <c r="H35379" s="55"/>
    </row>
    <row r="35380" spans="2:8">
      <c r="B35380" s="55"/>
      <c r="C35380" s="55"/>
      <c r="D35380" s="55"/>
      <c r="E35380"/>
      <c r="F35380"/>
      <c r="G35380"/>
      <c r="H35380" s="55"/>
    </row>
    <row r="35381" spans="2:8">
      <c r="B35381" s="55"/>
      <c r="C35381" s="55"/>
      <c r="D35381" s="55"/>
      <c r="E35381"/>
      <c r="F35381"/>
      <c r="G35381"/>
      <c r="H35381" s="55"/>
    </row>
    <row r="35382" spans="2:8">
      <c r="B35382" s="55"/>
      <c r="C35382" s="55"/>
      <c r="D35382" s="55"/>
      <c r="E35382"/>
      <c r="F35382"/>
      <c r="G35382"/>
      <c r="H35382" s="55"/>
    </row>
    <row r="35383" spans="2:8">
      <c r="B35383" s="55"/>
      <c r="C35383" s="55"/>
      <c r="D35383" s="55"/>
      <c r="E35383"/>
      <c r="F35383"/>
      <c r="G35383"/>
      <c r="H35383" s="55"/>
    </row>
    <row r="35384" spans="2:8">
      <c r="B35384" s="55"/>
      <c r="C35384" s="55"/>
      <c r="D35384" s="55"/>
      <c r="E35384"/>
      <c r="F35384"/>
      <c r="G35384"/>
      <c r="H35384" s="55"/>
    </row>
    <row r="35385" spans="2:8">
      <c r="B35385" s="55"/>
      <c r="C35385" s="55"/>
      <c r="D35385" s="55"/>
      <c r="E35385"/>
      <c r="F35385"/>
      <c r="G35385"/>
      <c r="H35385" s="55"/>
    </row>
    <row r="35386" spans="2:8">
      <c r="B35386" s="55"/>
      <c r="C35386" s="55"/>
      <c r="D35386" s="55"/>
      <c r="E35386"/>
      <c r="F35386"/>
      <c r="G35386"/>
      <c r="H35386" s="55"/>
    </row>
    <row r="35387" spans="2:8">
      <c r="B35387" s="55"/>
      <c r="C35387" s="55"/>
      <c r="D35387" s="55"/>
      <c r="E35387"/>
      <c r="F35387"/>
      <c r="G35387"/>
      <c r="H35387" s="55"/>
    </row>
    <row r="35388" spans="2:8">
      <c r="B35388" s="55"/>
      <c r="C35388" s="55"/>
      <c r="D35388" s="55"/>
      <c r="E35388"/>
      <c r="F35388"/>
      <c r="G35388"/>
      <c r="H35388" s="55"/>
    </row>
    <row r="35389" spans="2:8">
      <c r="B35389" s="55"/>
      <c r="C35389" s="55"/>
      <c r="D35389" s="55"/>
      <c r="E35389"/>
      <c r="F35389"/>
      <c r="G35389"/>
      <c r="H35389" s="55"/>
    </row>
    <row r="35390" spans="2:8">
      <c r="B35390" s="55"/>
      <c r="C35390" s="55"/>
      <c r="D35390" s="55"/>
      <c r="E35390"/>
      <c r="F35390"/>
      <c r="G35390"/>
      <c r="H35390" s="55"/>
    </row>
    <row r="35391" spans="2:8">
      <c r="B35391" s="55"/>
      <c r="C35391" s="55"/>
      <c r="D35391" s="55"/>
      <c r="E35391"/>
      <c r="F35391"/>
      <c r="G35391"/>
      <c r="H35391" s="55"/>
    </row>
    <row r="35392" spans="2:8">
      <c r="B35392" s="55"/>
      <c r="C35392" s="55"/>
      <c r="D35392" s="55"/>
      <c r="E35392"/>
      <c r="F35392"/>
      <c r="G35392"/>
      <c r="H35392" s="55"/>
    </row>
    <row r="35393" spans="2:8">
      <c r="B35393" s="55"/>
      <c r="C35393" s="55"/>
      <c r="D35393" s="55"/>
      <c r="E35393"/>
      <c r="F35393"/>
      <c r="G35393"/>
      <c r="H35393" s="55"/>
    </row>
    <row r="35394" spans="2:8">
      <c r="B35394" s="55"/>
      <c r="C35394" s="55"/>
      <c r="D35394" s="55"/>
      <c r="E35394"/>
      <c r="F35394"/>
      <c r="G35394"/>
      <c r="H35394" s="55"/>
    </row>
    <row r="35395" spans="2:8">
      <c r="B35395" s="55"/>
      <c r="C35395" s="55"/>
      <c r="D35395" s="55"/>
      <c r="E35395"/>
      <c r="F35395"/>
      <c r="G35395"/>
      <c r="H35395" s="55"/>
    </row>
    <row r="35396" spans="2:8">
      <c r="B35396" s="55"/>
      <c r="C35396" s="55"/>
      <c r="D35396" s="55"/>
      <c r="E35396"/>
      <c r="F35396"/>
      <c r="G35396"/>
      <c r="H35396" s="55"/>
    </row>
    <row r="35397" spans="2:8">
      <c r="B35397" s="55"/>
      <c r="C35397" s="55"/>
      <c r="D35397" s="55"/>
      <c r="E35397"/>
      <c r="F35397"/>
      <c r="G35397"/>
      <c r="H35397" s="55"/>
    </row>
    <row r="35398" spans="2:8">
      <c r="B35398" s="55"/>
      <c r="C35398" s="55"/>
      <c r="D35398" s="55"/>
      <c r="E35398"/>
      <c r="F35398"/>
      <c r="G35398"/>
      <c r="H35398" s="55"/>
    </row>
    <row r="35399" spans="2:8">
      <c r="B35399" s="55"/>
      <c r="C35399" s="55"/>
      <c r="D35399" s="55"/>
      <c r="E35399"/>
      <c r="F35399"/>
      <c r="G35399"/>
      <c r="H35399" s="55"/>
    </row>
    <row r="35400" spans="2:8">
      <c r="B35400" s="55"/>
      <c r="C35400" s="55"/>
      <c r="D35400" s="55"/>
      <c r="E35400"/>
      <c r="F35400"/>
      <c r="G35400"/>
      <c r="H35400" s="55"/>
    </row>
    <row r="35401" spans="2:8">
      <c r="B35401" s="55"/>
      <c r="C35401" s="55"/>
      <c r="D35401" s="55"/>
      <c r="E35401"/>
      <c r="F35401"/>
      <c r="G35401"/>
      <c r="H35401" s="55"/>
    </row>
    <row r="35402" spans="2:8">
      <c r="B35402" s="55"/>
      <c r="C35402" s="55"/>
      <c r="D35402" s="55"/>
      <c r="E35402"/>
      <c r="F35402"/>
      <c r="G35402"/>
      <c r="H35402" s="55"/>
    </row>
    <row r="35403" spans="2:8">
      <c r="B35403" s="55"/>
      <c r="C35403" s="55"/>
      <c r="D35403" s="55"/>
      <c r="E35403"/>
      <c r="F35403"/>
      <c r="G35403"/>
      <c r="H35403" s="55"/>
    </row>
    <row r="35404" spans="2:8">
      <c r="B35404" s="55"/>
      <c r="C35404" s="55"/>
      <c r="D35404" s="55"/>
      <c r="E35404"/>
      <c r="F35404"/>
      <c r="G35404"/>
      <c r="H35404" s="55"/>
    </row>
    <row r="35405" spans="2:8">
      <c r="B35405" s="55"/>
      <c r="C35405" s="55"/>
      <c r="D35405" s="55"/>
      <c r="E35405"/>
      <c r="F35405"/>
      <c r="G35405"/>
      <c r="H35405" s="55"/>
    </row>
    <row r="35406" spans="2:8">
      <c r="B35406" s="55"/>
      <c r="C35406" s="55"/>
      <c r="D35406" s="55"/>
      <c r="E35406"/>
      <c r="F35406"/>
      <c r="G35406"/>
      <c r="H35406" s="55"/>
    </row>
    <row r="35407" spans="2:8">
      <c r="B35407" s="55"/>
      <c r="C35407" s="55"/>
      <c r="D35407" s="55"/>
      <c r="E35407"/>
      <c r="F35407"/>
      <c r="G35407"/>
      <c r="H35407" s="55"/>
    </row>
    <row r="35408" spans="2:8">
      <c r="B35408" s="55"/>
      <c r="C35408" s="55"/>
      <c r="D35408" s="55"/>
      <c r="E35408"/>
      <c r="F35408"/>
      <c r="G35408"/>
      <c r="H35408" s="55"/>
    </row>
    <row r="35409" spans="2:8">
      <c r="B35409" s="55"/>
      <c r="C35409" s="55"/>
      <c r="D35409" s="55"/>
      <c r="E35409"/>
      <c r="F35409"/>
      <c r="G35409"/>
      <c r="H35409" s="55"/>
    </row>
    <row r="35410" spans="2:8">
      <c r="B35410" s="55"/>
      <c r="C35410" s="55"/>
      <c r="D35410" s="55"/>
      <c r="E35410"/>
      <c r="F35410"/>
      <c r="G35410"/>
      <c r="H35410" s="55"/>
    </row>
    <row r="35411" spans="2:8">
      <c r="B35411" s="55"/>
      <c r="C35411" s="55"/>
      <c r="D35411" s="55"/>
      <c r="E35411"/>
      <c r="F35411"/>
      <c r="G35411"/>
      <c r="H35411" s="55"/>
    </row>
    <row r="35412" spans="2:8">
      <c r="B35412" s="55"/>
      <c r="C35412" s="55"/>
      <c r="D35412" s="55"/>
      <c r="E35412"/>
      <c r="F35412"/>
      <c r="G35412"/>
      <c r="H35412" s="55"/>
    </row>
    <row r="35413" spans="2:8">
      <c r="B35413" s="55"/>
      <c r="C35413" s="55"/>
      <c r="D35413" s="55"/>
      <c r="E35413"/>
      <c r="F35413"/>
      <c r="G35413"/>
      <c r="H35413" s="55"/>
    </row>
    <row r="35414" spans="2:8">
      <c r="B35414" s="55"/>
      <c r="C35414" s="55"/>
      <c r="D35414" s="55"/>
      <c r="E35414"/>
      <c r="F35414"/>
      <c r="G35414"/>
      <c r="H35414" s="55"/>
    </row>
    <row r="35415" spans="2:8">
      <c r="B35415" s="55"/>
      <c r="C35415" s="55"/>
      <c r="D35415" s="55"/>
      <c r="E35415"/>
      <c r="F35415"/>
      <c r="G35415"/>
      <c r="H35415" s="55"/>
    </row>
    <row r="35416" spans="2:8">
      <c r="B35416" s="55"/>
      <c r="C35416" s="55"/>
      <c r="D35416" s="55"/>
      <c r="E35416"/>
      <c r="F35416"/>
      <c r="G35416"/>
      <c r="H35416" s="55"/>
    </row>
    <row r="35417" spans="2:8">
      <c r="B35417" s="55"/>
      <c r="C35417" s="55"/>
      <c r="D35417" s="55"/>
      <c r="E35417"/>
      <c r="F35417"/>
      <c r="G35417"/>
      <c r="H35417" s="55"/>
    </row>
    <row r="35418" spans="2:8">
      <c r="B35418" s="55"/>
      <c r="C35418" s="55"/>
      <c r="D35418" s="55"/>
      <c r="E35418"/>
      <c r="F35418"/>
      <c r="G35418"/>
      <c r="H35418" s="55"/>
    </row>
    <row r="35419" spans="2:8">
      <c r="B35419" s="55"/>
      <c r="C35419" s="55"/>
      <c r="D35419" s="55"/>
      <c r="E35419"/>
      <c r="F35419"/>
      <c r="G35419"/>
      <c r="H35419" s="55"/>
    </row>
    <row r="35420" spans="2:8">
      <c r="B35420" s="55"/>
      <c r="C35420" s="55"/>
      <c r="D35420" s="55"/>
      <c r="E35420"/>
      <c r="F35420"/>
      <c r="G35420"/>
      <c r="H35420" s="55"/>
    </row>
    <row r="35421" spans="2:8">
      <c r="B35421" s="55"/>
      <c r="C35421" s="55"/>
      <c r="D35421" s="55"/>
      <c r="E35421"/>
      <c r="F35421"/>
      <c r="G35421"/>
      <c r="H35421" s="55"/>
    </row>
    <row r="35422" spans="2:8">
      <c r="B35422" s="55"/>
      <c r="C35422" s="55"/>
      <c r="D35422" s="55"/>
      <c r="E35422"/>
      <c r="F35422"/>
      <c r="G35422"/>
      <c r="H35422" s="55"/>
    </row>
    <row r="35423" spans="2:8">
      <c r="B35423" s="55"/>
      <c r="C35423" s="55"/>
      <c r="D35423" s="55"/>
      <c r="E35423"/>
      <c r="F35423"/>
      <c r="G35423"/>
      <c r="H35423" s="55"/>
    </row>
    <row r="35424" spans="2:8">
      <c r="B35424" s="55"/>
      <c r="C35424" s="55"/>
      <c r="D35424" s="55"/>
      <c r="E35424"/>
      <c r="F35424"/>
      <c r="G35424"/>
      <c r="H35424" s="55"/>
    </row>
    <row r="35425" spans="2:8">
      <c r="B35425" s="55"/>
      <c r="C35425" s="55"/>
      <c r="D35425" s="55"/>
      <c r="E35425"/>
      <c r="F35425"/>
      <c r="G35425"/>
      <c r="H35425" s="55"/>
    </row>
    <row r="35426" spans="2:8">
      <c r="B35426" s="55"/>
      <c r="C35426" s="55"/>
      <c r="D35426" s="55"/>
      <c r="E35426"/>
      <c r="F35426"/>
      <c r="G35426"/>
      <c r="H35426" s="55"/>
    </row>
    <row r="35427" spans="2:8">
      <c r="B35427" s="55"/>
      <c r="C35427" s="55"/>
      <c r="D35427" s="55"/>
      <c r="E35427"/>
      <c r="F35427"/>
      <c r="G35427"/>
      <c r="H35427" s="55"/>
    </row>
    <row r="35428" spans="2:8">
      <c r="B35428" s="55"/>
      <c r="C35428" s="55"/>
      <c r="D35428" s="55"/>
      <c r="E35428"/>
      <c r="F35428"/>
      <c r="G35428"/>
      <c r="H35428" s="55"/>
    </row>
    <row r="35429" spans="2:8">
      <c r="B35429" s="55"/>
      <c r="C35429" s="55"/>
      <c r="D35429" s="55"/>
      <c r="E35429"/>
      <c r="F35429"/>
      <c r="G35429"/>
      <c r="H35429" s="55"/>
    </row>
    <row r="35430" spans="2:8">
      <c r="B35430" s="55"/>
      <c r="C35430" s="55"/>
      <c r="D35430" s="55"/>
      <c r="E35430"/>
      <c r="F35430"/>
      <c r="G35430"/>
      <c r="H35430" s="55"/>
    </row>
    <row r="35431" spans="2:8">
      <c r="B35431" s="55"/>
      <c r="C35431" s="55"/>
      <c r="D35431" s="55"/>
      <c r="E35431"/>
      <c r="F35431"/>
      <c r="G35431"/>
      <c r="H35431" s="55"/>
    </row>
    <row r="35432" spans="2:8">
      <c r="B35432" s="55"/>
      <c r="C35432" s="55"/>
      <c r="D35432" s="55"/>
      <c r="E35432"/>
      <c r="F35432"/>
      <c r="G35432"/>
      <c r="H35432" s="55"/>
    </row>
    <row r="35433" spans="2:8">
      <c r="B35433" s="55"/>
      <c r="C35433" s="55"/>
      <c r="D35433" s="55"/>
      <c r="E35433"/>
      <c r="F35433"/>
      <c r="G35433"/>
      <c r="H35433" s="55"/>
    </row>
    <row r="35434" spans="2:8">
      <c r="B35434" s="55"/>
      <c r="C35434" s="55"/>
      <c r="D35434" s="55"/>
      <c r="E35434"/>
      <c r="F35434"/>
      <c r="G35434"/>
      <c r="H35434" s="55"/>
    </row>
    <row r="35435" spans="2:8">
      <c r="B35435" s="55"/>
      <c r="C35435" s="55"/>
      <c r="D35435" s="55"/>
      <c r="E35435"/>
      <c r="F35435"/>
      <c r="G35435"/>
      <c r="H35435" s="55"/>
    </row>
    <row r="35436" spans="2:8">
      <c r="B35436" s="55"/>
      <c r="C35436" s="55"/>
      <c r="D35436" s="55"/>
      <c r="E35436"/>
      <c r="F35436"/>
      <c r="G35436"/>
      <c r="H35436" s="55"/>
    </row>
    <row r="35437" spans="2:8">
      <c r="B35437" s="55"/>
      <c r="C35437" s="55"/>
      <c r="D35437" s="55"/>
      <c r="E35437"/>
      <c r="F35437"/>
      <c r="G35437"/>
      <c r="H35437" s="55"/>
    </row>
    <row r="35438" spans="2:8">
      <c r="B35438" s="55"/>
      <c r="C35438" s="55"/>
      <c r="D35438" s="55"/>
      <c r="E35438"/>
      <c r="F35438"/>
      <c r="G35438"/>
      <c r="H35438" s="55"/>
    </row>
    <row r="35439" spans="2:8">
      <c r="B35439" s="55"/>
      <c r="C35439" s="55"/>
      <c r="D35439" s="55"/>
      <c r="E35439"/>
      <c r="F35439"/>
      <c r="G35439"/>
      <c r="H35439" s="55"/>
    </row>
    <row r="35440" spans="2:8">
      <c r="B35440" s="55"/>
      <c r="C35440" s="55"/>
      <c r="D35440" s="55"/>
      <c r="E35440"/>
      <c r="F35440"/>
      <c r="G35440"/>
      <c r="H35440" s="55"/>
    </row>
    <row r="35441" spans="2:8">
      <c r="B35441" s="55"/>
      <c r="C35441" s="55"/>
      <c r="D35441" s="55"/>
      <c r="E35441"/>
      <c r="F35441"/>
      <c r="G35441"/>
      <c r="H35441" s="55"/>
    </row>
    <row r="35442" spans="2:8">
      <c r="B35442" s="55"/>
      <c r="C35442" s="55"/>
      <c r="D35442" s="55"/>
      <c r="E35442"/>
      <c r="F35442"/>
      <c r="G35442"/>
      <c r="H35442" s="55"/>
    </row>
    <row r="35443" spans="2:8">
      <c r="B35443" s="55"/>
      <c r="C35443" s="55"/>
      <c r="D35443" s="55"/>
      <c r="E35443"/>
      <c r="F35443"/>
      <c r="G35443"/>
      <c r="H35443" s="55"/>
    </row>
    <row r="35444" spans="2:8">
      <c r="B35444" s="55"/>
      <c r="C35444" s="55"/>
      <c r="D35444" s="55"/>
      <c r="E35444"/>
      <c r="F35444"/>
      <c r="G35444"/>
      <c r="H35444" s="55"/>
    </row>
    <row r="35445" spans="2:8">
      <c r="B35445" s="55"/>
      <c r="C35445" s="55"/>
      <c r="D35445" s="55"/>
      <c r="E35445"/>
      <c r="F35445"/>
      <c r="G35445"/>
      <c r="H35445" s="55"/>
    </row>
    <row r="35446" spans="2:8">
      <c r="B35446" s="55"/>
      <c r="C35446" s="55"/>
      <c r="D35446" s="55"/>
      <c r="E35446"/>
      <c r="F35446"/>
      <c r="G35446"/>
      <c r="H35446" s="55"/>
    </row>
    <row r="35447" spans="2:8">
      <c r="B35447" s="55"/>
      <c r="C35447" s="55"/>
      <c r="D35447" s="55"/>
      <c r="E35447"/>
      <c r="F35447"/>
      <c r="G35447"/>
      <c r="H35447" s="55"/>
    </row>
    <row r="35448" spans="2:8">
      <c r="B35448" s="55"/>
      <c r="C35448" s="55"/>
      <c r="D35448" s="55"/>
      <c r="E35448"/>
      <c r="F35448"/>
      <c r="G35448"/>
      <c r="H35448" s="55"/>
    </row>
    <row r="35449" spans="2:8">
      <c r="B35449" s="55"/>
      <c r="C35449" s="55"/>
      <c r="D35449" s="55"/>
      <c r="E35449"/>
      <c r="F35449"/>
      <c r="G35449"/>
      <c r="H35449" s="55"/>
    </row>
    <row r="35450" spans="2:8">
      <c r="B35450" s="55"/>
      <c r="C35450" s="55"/>
      <c r="D35450" s="55"/>
      <c r="E35450"/>
      <c r="F35450"/>
      <c r="G35450"/>
      <c r="H35450" s="55"/>
    </row>
    <row r="35451" spans="2:8">
      <c r="B35451" s="55"/>
      <c r="C35451" s="55"/>
      <c r="D35451" s="55"/>
      <c r="E35451"/>
      <c r="F35451"/>
      <c r="G35451"/>
      <c r="H35451" s="55"/>
    </row>
    <row r="35452" spans="2:8">
      <c r="B35452" s="55"/>
      <c r="C35452" s="55"/>
      <c r="D35452" s="55"/>
      <c r="E35452"/>
      <c r="F35452"/>
      <c r="G35452"/>
      <c r="H35452" s="55"/>
    </row>
    <row r="35453" spans="2:8">
      <c r="B35453" s="55"/>
      <c r="C35453" s="55"/>
      <c r="D35453" s="55"/>
      <c r="E35453"/>
      <c r="F35453"/>
      <c r="G35453"/>
      <c r="H35453" s="55"/>
    </row>
    <row r="35454" spans="2:8">
      <c r="B35454" s="55"/>
      <c r="C35454" s="55"/>
      <c r="D35454" s="55"/>
      <c r="E35454"/>
      <c r="F35454"/>
      <c r="G35454"/>
      <c r="H35454" s="55"/>
    </row>
    <row r="35455" spans="2:8">
      <c r="B35455" s="55"/>
      <c r="C35455" s="55"/>
      <c r="D35455" s="55"/>
      <c r="E35455"/>
      <c r="F35455"/>
      <c r="G35455"/>
      <c r="H35455" s="55"/>
    </row>
    <row r="35456" spans="2:8">
      <c r="B35456" s="55"/>
      <c r="C35456" s="55"/>
      <c r="D35456" s="55"/>
      <c r="E35456"/>
      <c r="F35456"/>
      <c r="G35456"/>
      <c r="H35456" s="55"/>
    </row>
    <row r="35457" spans="2:8">
      <c r="B35457" s="55"/>
      <c r="C35457" s="55"/>
      <c r="D35457" s="55"/>
      <c r="E35457"/>
      <c r="F35457"/>
      <c r="G35457"/>
      <c r="H35457" s="55"/>
    </row>
    <row r="35458" spans="2:8">
      <c r="B35458" s="55"/>
      <c r="C35458" s="55"/>
      <c r="D35458" s="55"/>
      <c r="E35458"/>
      <c r="F35458"/>
      <c r="G35458"/>
      <c r="H35458" s="55"/>
    </row>
    <row r="35459" spans="2:8">
      <c r="B35459" s="55"/>
      <c r="C35459" s="55"/>
      <c r="D35459" s="55"/>
      <c r="E35459"/>
      <c r="F35459"/>
      <c r="G35459"/>
      <c r="H35459" s="55"/>
    </row>
    <row r="35460" spans="2:8">
      <c r="B35460" s="55"/>
      <c r="C35460" s="55"/>
      <c r="D35460" s="55"/>
      <c r="E35460"/>
      <c r="F35460"/>
      <c r="G35460"/>
      <c r="H35460" s="55"/>
    </row>
    <row r="35461" spans="2:8">
      <c r="B35461" s="55"/>
      <c r="C35461" s="55"/>
      <c r="D35461" s="55"/>
      <c r="E35461"/>
      <c r="F35461"/>
      <c r="G35461"/>
      <c r="H35461" s="55"/>
    </row>
    <row r="35462" spans="2:8">
      <c r="B35462" s="55"/>
      <c r="C35462" s="55"/>
      <c r="D35462" s="55"/>
      <c r="E35462"/>
      <c r="F35462"/>
      <c r="G35462"/>
      <c r="H35462" s="55"/>
    </row>
    <row r="35463" spans="2:8">
      <c r="B35463" s="55"/>
      <c r="C35463" s="55"/>
      <c r="D35463" s="55"/>
      <c r="E35463"/>
      <c r="F35463"/>
      <c r="G35463"/>
      <c r="H35463" s="55"/>
    </row>
    <row r="35464" spans="2:8">
      <c r="B35464" s="55"/>
      <c r="C35464" s="55"/>
      <c r="D35464" s="55"/>
      <c r="E35464"/>
      <c r="F35464"/>
      <c r="G35464"/>
      <c r="H35464" s="55"/>
    </row>
    <row r="35465" spans="2:8">
      <c r="B35465" s="55"/>
      <c r="C35465" s="55"/>
      <c r="D35465" s="55"/>
      <c r="E35465"/>
      <c r="F35465"/>
      <c r="G35465"/>
      <c r="H35465" s="55"/>
    </row>
    <row r="35466" spans="2:8">
      <c r="B35466" s="55"/>
      <c r="C35466" s="55"/>
      <c r="D35466" s="55"/>
      <c r="E35466"/>
      <c r="F35466"/>
      <c r="G35466"/>
      <c r="H35466" s="55"/>
    </row>
    <row r="35467" spans="2:8">
      <c r="B35467" s="55"/>
      <c r="C35467" s="55"/>
      <c r="D35467" s="55"/>
      <c r="E35467"/>
      <c r="F35467"/>
      <c r="G35467"/>
      <c r="H35467" s="55"/>
    </row>
    <row r="35468" spans="2:8">
      <c r="B35468" s="55"/>
      <c r="C35468" s="55"/>
      <c r="D35468" s="55"/>
      <c r="E35468"/>
      <c r="F35468"/>
      <c r="G35468"/>
      <c r="H35468" s="55"/>
    </row>
    <row r="35469" spans="2:8">
      <c r="B35469" s="55"/>
      <c r="C35469" s="55"/>
      <c r="D35469" s="55"/>
      <c r="E35469"/>
      <c r="F35469"/>
      <c r="G35469"/>
      <c r="H35469" s="55"/>
    </row>
    <row r="35470" spans="2:8">
      <c r="B35470" s="55"/>
      <c r="C35470" s="55"/>
      <c r="D35470" s="55"/>
      <c r="E35470"/>
      <c r="F35470"/>
      <c r="G35470"/>
      <c r="H35470" s="55"/>
    </row>
    <row r="35471" spans="2:8">
      <c r="B35471" s="55"/>
      <c r="C35471" s="55"/>
      <c r="D35471" s="55"/>
      <c r="E35471"/>
      <c r="F35471"/>
      <c r="G35471"/>
      <c r="H35471" s="55"/>
    </row>
    <row r="35472" spans="2:8">
      <c r="B35472" s="55"/>
      <c r="C35472" s="55"/>
      <c r="D35472" s="55"/>
      <c r="E35472"/>
      <c r="F35472"/>
      <c r="G35472"/>
      <c r="H35472" s="55"/>
    </row>
    <row r="35473" spans="2:8">
      <c r="B35473" s="55"/>
      <c r="C35473" s="55"/>
      <c r="D35473" s="55"/>
      <c r="E35473"/>
      <c r="F35473"/>
      <c r="G35473"/>
      <c r="H35473" s="55"/>
    </row>
    <row r="35474" spans="2:8">
      <c r="B35474" s="55"/>
      <c r="C35474" s="55"/>
      <c r="D35474" s="55"/>
      <c r="E35474"/>
      <c r="F35474"/>
      <c r="G35474"/>
      <c r="H35474" s="55"/>
    </row>
    <row r="35475" spans="2:8">
      <c r="B35475" s="55"/>
      <c r="C35475" s="55"/>
      <c r="D35475" s="55"/>
      <c r="E35475"/>
      <c r="F35475"/>
      <c r="G35475"/>
      <c r="H35475" s="55"/>
    </row>
    <row r="35476" spans="2:8">
      <c r="B35476" s="55"/>
      <c r="C35476" s="55"/>
      <c r="D35476" s="55"/>
      <c r="E35476"/>
      <c r="F35476"/>
      <c r="G35476"/>
      <c r="H35476" s="55"/>
    </row>
    <row r="35477" spans="2:8">
      <c r="B35477" s="55"/>
      <c r="C35477" s="55"/>
      <c r="D35477" s="55"/>
      <c r="E35477"/>
      <c r="F35477"/>
      <c r="G35477"/>
      <c r="H35477" s="55"/>
    </row>
    <row r="35478" spans="2:8">
      <c r="B35478" s="55"/>
      <c r="C35478" s="55"/>
      <c r="D35478" s="55"/>
      <c r="E35478"/>
      <c r="F35478"/>
      <c r="G35478"/>
      <c r="H35478" s="55"/>
    </row>
    <row r="35479" spans="2:8">
      <c r="B35479" s="55"/>
      <c r="C35479" s="55"/>
      <c r="D35479" s="55"/>
      <c r="E35479"/>
      <c r="F35479"/>
      <c r="G35479"/>
      <c r="H35479" s="55"/>
    </row>
    <row r="35480" spans="2:8">
      <c r="B35480" s="55"/>
      <c r="C35480" s="55"/>
      <c r="D35480" s="55"/>
      <c r="E35480"/>
      <c r="F35480"/>
      <c r="G35480"/>
      <c r="H35480" s="55"/>
    </row>
    <row r="35481" spans="2:8">
      <c r="B35481" s="55"/>
      <c r="C35481" s="55"/>
      <c r="D35481" s="55"/>
      <c r="E35481"/>
      <c r="F35481"/>
      <c r="G35481"/>
      <c r="H35481" s="55"/>
    </row>
    <row r="35482" spans="2:8">
      <c r="B35482" s="55"/>
      <c r="C35482" s="55"/>
      <c r="D35482" s="55"/>
      <c r="E35482"/>
      <c r="F35482"/>
      <c r="G35482"/>
      <c r="H35482" s="55"/>
    </row>
    <row r="35483" spans="2:8">
      <c r="B35483" s="55"/>
      <c r="C35483" s="55"/>
      <c r="D35483" s="55"/>
      <c r="E35483"/>
      <c r="F35483"/>
      <c r="G35483"/>
      <c r="H35483" s="55"/>
    </row>
    <row r="35484" spans="2:8">
      <c r="B35484" s="55"/>
      <c r="C35484" s="55"/>
      <c r="D35484" s="55"/>
      <c r="E35484"/>
      <c r="F35484"/>
      <c r="G35484"/>
      <c r="H35484" s="55"/>
    </row>
    <row r="35485" spans="2:8">
      <c r="B35485" s="55"/>
      <c r="C35485" s="55"/>
      <c r="D35485" s="55"/>
      <c r="E35485"/>
      <c r="F35485"/>
      <c r="G35485"/>
      <c r="H35485" s="55"/>
    </row>
    <row r="35486" spans="2:8">
      <c r="B35486" s="55"/>
      <c r="C35486" s="55"/>
      <c r="D35486" s="55"/>
      <c r="E35486"/>
      <c r="F35486"/>
      <c r="G35486"/>
      <c r="H35486" s="55"/>
    </row>
    <row r="35487" spans="2:8">
      <c r="B35487" s="55"/>
      <c r="C35487" s="55"/>
      <c r="D35487" s="55"/>
      <c r="E35487"/>
      <c r="F35487"/>
      <c r="G35487"/>
      <c r="H35487" s="55"/>
    </row>
    <row r="35488" spans="2:8">
      <c r="B35488" s="55"/>
      <c r="C35488" s="55"/>
      <c r="D35488" s="55"/>
      <c r="E35488"/>
      <c r="F35488"/>
      <c r="G35488"/>
      <c r="H35488" s="55"/>
    </row>
    <row r="35489" spans="2:8">
      <c r="B35489" s="55"/>
      <c r="C35489" s="55"/>
      <c r="D35489" s="55"/>
      <c r="E35489"/>
      <c r="F35489"/>
      <c r="G35489"/>
      <c r="H35489" s="55"/>
    </row>
    <row r="35490" spans="2:8">
      <c r="B35490" s="55"/>
      <c r="C35490" s="55"/>
      <c r="D35490" s="55"/>
      <c r="E35490"/>
      <c r="F35490"/>
      <c r="G35490"/>
      <c r="H35490" s="55"/>
    </row>
    <row r="35491" spans="2:8">
      <c r="B35491" s="55"/>
      <c r="C35491" s="55"/>
      <c r="D35491" s="55"/>
      <c r="E35491"/>
      <c r="F35491"/>
      <c r="G35491"/>
      <c r="H35491" s="55"/>
    </row>
    <row r="35492" spans="2:8">
      <c r="B35492" s="55"/>
      <c r="C35492" s="55"/>
      <c r="D35492" s="55"/>
      <c r="E35492"/>
      <c r="F35492"/>
      <c r="G35492"/>
      <c r="H35492" s="55"/>
    </row>
    <row r="35493" spans="2:8">
      <c r="B35493" s="55"/>
      <c r="C35493" s="55"/>
      <c r="D35493" s="55"/>
      <c r="E35493"/>
      <c r="F35493"/>
      <c r="G35493"/>
      <c r="H35493" s="55"/>
    </row>
    <row r="35494" spans="2:8">
      <c r="B35494" s="55"/>
      <c r="C35494" s="55"/>
      <c r="D35494" s="55"/>
      <c r="E35494"/>
      <c r="F35494"/>
      <c r="G35494"/>
      <c r="H35494" s="55"/>
    </row>
    <row r="35495" spans="2:8">
      <c r="B35495" s="55"/>
      <c r="C35495" s="55"/>
      <c r="D35495" s="55"/>
      <c r="E35495"/>
      <c r="F35495"/>
      <c r="G35495"/>
      <c r="H35495" s="55"/>
    </row>
    <row r="35496" spans="2:8">
      <c r="B35496" s="55"/>
      <c r="C35496" s="55"/>
      <c r="D35496" s="55"/>
      <c r="E35496"/>
      <c r="F35496"/>
      <c r="G35496"/>
      <c r="H35496" s="55"/>
    </row>
    <row r="35497" spans="2:8">
      <c r="B35497" s="55"/>
      <c r="C35497" s="55"/>
      <c r="D35497" s="55"/>
      <c r="E35497"/>
      <c r="F35497"/>
      <c r="G35497"/>
      <c r="H35497" s="55"/>
    </row>
    <row r="35498" spans="2:8">
      <c r="B35498" s="55"/>
      <c r="C35498" s="55"/>
      <c r="D35498" s="55"/>
      <c r="E35498"/>
      <c r="F35498"/>
      <c r="G35498"/>
      <c r="H35498" s="55"/>
    </row>
    <row r="35499" spans="2:8">
      <c r="B35499" s="55"/>
      <c r="C35499" s="55"/>
      <c r="D35499" s="55"/>
      <c r="E35499"/>
      <c r="F35499"/>
      <c r="G35499"/>
      <c r="H35499" s="55"/>
    </row>
    <row r="35500" spans="2:8">
      <c r="B35500" s="55"/>
      <c r="C35500" s="55"/>
      <c r="D35500" s="55"/>
      <c r="E35500"/>
      <c r="F35500"/>
      <c r="G35500"/>
      <c r="H35500" s="55"/>
    </row>
    <row r="35501" spans="2:8">
      <c r="B35501" s="55"/>
      <c r="C35501" s="55"/>
      <c r="D35501" s="55"/>
      <c r="E35501"/>
      <c r="F35501"/>
      <c r="G35501"/>
      <c r="H35501" s="55"/>
    </row>
    <row r="35502" spans="2:8">
      <c r="B35502" s="55"/>
      <c r="C35502" s="55"/>
      <c r="D35502" s="55"/>
      <c r="E35502"/>
      <c r="F35502"/>
      <c r="G35502"/>
      <c r="H35502" s="55"/>
    </row>
    <row r="35503" spans="2:8">
      <c r="B35503" s="55"/>
      <c r="C35503" s="55"/>
      <c r="D35503" s="55"/>
      <c r="E35503"/>
      <c r="F35503"/>
      <c r="G35503"/>
      <c r="H35503" s="55"/>
    </row>
    <row r="35504" spans="2:8">
      <c r="B35504" s="55"/>
      <c r="C35504" s="55"/>
      <c r="D35504" s="55"/>
      <c r="E35504"/>
      <c r="F35504"/>
      <c r="G35504"/>
      <c r="H35504" s="55"/>
    </row>
    <row r="35505" spans="2:8">
      <c r="B35505" s="55"/>
      <c r="C35505" s="55"/>
      <c r="D35505" s="55"/>
      <c r="E35505"/>
      <c r="F35505"/>
      <c r="G35505"/>
      <c r="H35505" s="55"/>
    </row>
    <row r="35506" spans="2:8">
      <c r="B35506" s="55"/>
      <c r="C35506" s="55"/>
      <c r="D35506" s="55"/>
      <c r="E35506"/>
      <c r="F35506"/>
      <c r="G35506"/>
      <c r="H35506" s="55"/>
    </row>
    <row r="35507" spans="2:8">
      <c r="B35507" s="55"/>
      <c r="C35507" s="55"/>
      <c r="D35507" s="55"/>
      <c r="E35507"/>
      <c r="F35507"/>
      <c r="G35507"/>
      <c r="H35507" s="55"/>
    </row>
    <row r="35508" spans="2:8">
      <c r="B35508" s="55"/>
      <c r="C35508" s="55"/>
      <c r="D35508" s="55"/>
      <c r="E35508"/>
      <c r="F35508"/>
      <c r="G35508"/>
      <c r="H35508" s="55"/>
    </row>
    <row r="35509" spans="2:8">
      <c r="B35509" s="55"/>
      <c r="C35509" s="55"/>
      <c r="D35509" s="55"/>
      <c r="E35509"/>
      <c r="F35509"/>
      <c r="G35509"/>
      <c r="H35509" s="55"/>
    </row>
    <row r="35510" spans="2:8">
      <c r="B35510" s="55"/>
      <c r="C35510" s="55"/>
      <c r="D35510" s="55"/>
      <c r="E35510"/>
      <c r="F35510"/>
      <c r="G35510"/>
      <c r="H35510" s="55"/>
    </row>
    <row r="35511" spans="2:8">
      <c r="B35511" s="55"/>
      <c r="C35511" s="55"/>
      <c r="D35511" s="55"/>
      <c r="E35511"/>
      <c r="F35511"/>
      <c r="G35511"/>
      <c r="H35511" s="55"/>
    </row>
    <row r="35512" spans="2:8">
      <c r="B35512" s="55"/>
      <c r="C35512" s="55"/>
      <c r="D35512" s="55"/>
      <c r="E35512"/>
      <c r="F35512"/>
      <c r="G35512"/>
      <c r="H35512" s="55"/>
    </row>
    <row r="35513" spans="2:8">
      <c r="B35513" s="55"/>
      <c r="C35513" s="55"/>
      <c r="D35513" s="55"/>
      <c r="E35513"/>
      <c r="F35513"/>
      <c r="G35513"/>
      <c r="H35513" s="55"/>
    </row>
    <row r="35514" spans="2:8">
      <c r="B35514" s="55"/>
      <c r="C35514" s="55"/>
      <c r="D35514" s="55"/>
      <c r="E35514"/>
      <c r="F35514"/>
      <c r="G35514"/>
      <c r="H35514" s="55"/>
    </row>
    <row r="35515" spans="2:8">
      <c r="B35515" s="55"/>
      <c r="C35515" s="55"/>
      <c r="D35515" s="55"/>
      <c r="E35515"/>
      <c r="F35515"/>
      <c r="G35515"/>
      <c r="H35515" s="55"/>
    </row>
    <row r="35516" spans="2:8">
      <c r="B35516" s="55"/>
      <c r="C35516" s="55"/>
      <c r="D35516" s="55"/>
      <c r="E35516"/>
      <c r="F35516"/>
      <c r="G35516"/>
      <c r="H35516" s="55"/>
    </row>
    <row r="35517" spans="2:8">
      <c r="B35517" s="55"/>
      <c r="C35517" s="55"/>
      <c r="D35517" s="55"/>
      <c r="E35517"/>
      <c r="F35517"/>
      <c r="G35517"/>
      <c r="H35517" s="55"/>
    </row>
    <row r="35518" spans="2:8">
      <c r="B35518" s="55"/>
      <c r="C35518" s="55"/>
      <c r="D35518" s="55"/>
      <c r="E35518"/>
      <c r="F35518"/>
      <c r="G35518"/>
      <c r="H35518" s="55"/>
    </row>
    <row r="35519" spans="2:8">
      <c r="B35519" s="55"/>
      <c r="C35519" s="55"/>
      <c r="D35519" s="55"/>
      <c r="E35519"/>
      <c r="F35519"/>
      <c r="G35519"/>
      <c r="H35519" s="55"/>
    </row>
    <row r="35520" spans="2:8">
      <c r="B35520" s="55"/>
      <c r="C35520" s="55"/>
      <c r="D35520" s="55"/>
      <c r="E35520"/>
      <c r="F35520"/>
      <c r="G35520"/>
      <c r="H35520" s="55"/>
    </row>
    <row r="35521" spans="2:8">
      <c r="B35521" s="55"/>
      <c r="C35521" s="55"/>
      <c r="D35521" s="55"/>
      <c r="E35521"/>
      <c r="F35521"/>
      <c r="G35521"/>
      <c r="H35521" s="55"/>
    </row>
    <row r="35522" spans="2:8">
      <c r="B35522" s="55"/>
      <c r="C35522" s="55"/>
      <c r="D35522" s="55"/>
      <c r="E35522"/>
      <c r="F35522"/>
      <c r="G35522"/>
      <c r="H35522" s="55"/>
    </row>
    <row r="35523" spans="2:8">
      <c r="B35523" s="55"/>
      <c r="C35523" s="55"/>
      <c r="D35523" s="55"/>
      <c r="E35523"/>
      <c r="F35523"/>
      <c r="G35523"/>
      <c r="H35523" s="55"/>
    </row>
    <row r="35524" spans="2:8">
      <c r="B35524" s="55"/>
      <c r="C35524" s="55"/>
      <c r="D35524" s="55"/>
      <c r="E35524"/>
      <c r="F35524"/>
      <c r="G35524"/>
      <c r="H35524" s="55"/>
    </row>
    <row r="35525" spans="2:8">
      <c r="B35525" s="55"/>
      <c r="C35525" s="55"/>
      <c r="D35525" s="55"/>
      <c r="E35525"/>
      <c r="F35525"/>
      <c r="G35525"/>
      <c r="H35525" s="55"/>
    </row>
    <row r="35526" spans="2:8">
      <c r="B35526" s="55"/>
      <c r="C35526" s="55"/>
      <c r="D35526" s="55"/>
      <c r="E35526"/>
      <c r="F35526"/>
      <c r="G35526"/>
      <c r="H35526" s="55"/>
    </row>
    <row r="35527" spans="2:8">
      <c r="B35527" s="55"/>
      <c r="C35527" s="55"/>
      <c r="D35527" s="55"/>
      <c r="E35527"/>
      <c r="F35527"/>
      <c r="G35527"/>
      <c r="H35527" s="55"/>
    </row>
    <row r="35528" spans="2:8">
      <c r="B35528" s="55"/>
      <c r="C35528" s="55"/>
      <c r="D35528" s="55"/>
      <c r="E35528"/>
      <c r="F35528"/>
      <c r="G35528"/>
      <c r="H35528" s="55"/>
    </row>
    <row r="35529" spans="2:8">
      <c r="B35529" s="55"/>
      <c r="C35529" s="55"/>
      <c r="D35529" s="55"/>
      <c r="E35529"/>
      <c r="F35529"/>
      <c r="G35529"/>
      <c r="H35529" s="55"/>
    </row>
    <row r="35530" spans="2:8">
      <c r="B35530" s="55"/>
      <c r="C35530" s="55"/>
      <c r="D35530" s="55"/>
      <c r="E35530"/>
      <c r="F35530"/>
      <c r="G35530"/>
      <c r="H35530" s="55"/>
    </row>
    <row r="35531" spans="2:8">
      <c r="B35531" s="55"/>
      <c r="C35531" s="55"/>
      <c r="D35531" s="55"/>
      <c r="E35531"/>
      <c r="F35531"/>
      <c r="G35531"/>
      <c r="H35531" s="55"/>
    </row>
    <row r="35532" spans="2:8">
      <c r="B35532" s="55"/>
      <c r="C35532" s="55"/>
      <c r="D35532" s="55"/>
      <c r="E35532"/>
      <c r="F35532"/>
      <c r="G35532"/>
      <c r="H35532" s="55"/>
    </row>
    <row r="35533" spans="2:8">
      <c r="B35533" s="55"/>
      <c r="C35533" s="55"/>
      <c r="D35533" s="55"/>
      <c r="E35533"/>
      <c r="F35533"/>
      <c r="G35533"/>
      <c r="H35533" s="55"/>
    </row>
    <row r="35534" spans="2:8">
      <c r="B35534" s="55"/>
      <c r="C35534" s="55"/>
      <c r="D35534" s="55"/>
      <c r="E35534"/>
      <c r="F35534"/>
      <c r="G35534"/>
      <c r="H35534" s="55"/>
    </row>
    <row r="35535" spans="2:8">
      <c r="B35535" s="55"/>
      <c r="C35535" s="55"/>
      <c r="D35535" s="55"/>
      <c r="E35535"/>
      <c r="F35535"/>
      <c r="G35535"/>
      <c r="H35535" s="55"/>
    </row>
    <row r="35536" spans="2:8">
      <c r="B35536" s="55"/>
      <c r="C35536" s="55"/>
      <c r="D35536" s="55"/>
      <c r="E35536"/>
      <c r="F35536"/>
      <c r="G35536"/>
      <c r="H35536" s="55"/>
    </row>
    <row r="35537" spans="2:8">
      <c r="B35537" s="55"/>
      <c r="C35537" s="55"/>
      <c r="D35537" s="55"/>
      <c r="E35537"/>
      <c r="F35537"/>
      <c r="G35537"/>
      <c r="H35537" s="55"/>
    </row>
    <row r="35538" spans="2:8">
      <c r="B35538" s="55"/>
      <c r="C35538" s="55"/>
      <c r="D35538" s="55"/>
      <c r="E35538"/>
      <c r="F35538"/>
      <c r="G35538"/>
      <c r="H35538" s="55"/>
    </row>
    <row r="35539" spans="2:8">
      <c r="B35539" s="55"/>
      <c r="C35539" s="55"/>
      <c r="D35539" s="55"/>
      <c r="E35539"/>
      <c r="F35539"/>
      <c r="G35539"/>
      <c r="H35539" s="55"/>
    </row>
    <row r="35540" spans="2:8">
      <c r="B35540" s="55"/>
      <c r="C35540" s="55"/>
      <c r="D35540" s="55"/>
      <c r="E35540"/>
      <c r="F35540"/>
      <c r="G35540"/>
      <c r="H35540" s="55"/>
    </row>
    <row r="35541" spans="2:8">
      <c r="B35541" s="55"/>
      <c r="C35541" s="55"/>
      <c r="D35541" s="55"/>
      <c r="E35541"/>
      <c r="F35541"/>
      <c r="G35541"/>
      <c r="H35541" s="55"/>
    </row>
    <row r="35542" spans="2:8">
      <c r="B35542" s="55"/>
      <c r="C35542" s="55"/>
      <c r="D35542" s="55"/>
      <c r="E35542"/>
      <c r="F35542"/>
      <c r="G35542"/>
      <c r="H35542" s="55"/>
    </row>
    <row r="35543" spans="2:8">
      <c r="B35543" s="55"/>
      <c r="C35543" s="55"/>
      <c r="D35543" s="55"/>
      <c r="E35543"/>
      <c r="F35543"/>
      <c r="G35543"/>
      <c r="H35543" s="55"/>
    </row>
    <row r="35544" spans="2:8">
      <c r="B35544" s="55"/>
      <c r="C35544" s="55"/>
      <c r="D35544" s="55"/>
      <c r="E35544"/>
      <c r="F35544"/>
      <c r="G35544"/>
      <c r="H35544" s="55"/>
    </row>
    <row r="35545" spans="2:8">
      <c r="B35545" s="55"/>
      <c r="C35545" s="55"/>
      <c r="D35545" s="55"/>
      <c r="E35545"/>
      <c r="F35545"/>
      <c r="G35545"/>
      <c r="H35545" s="55"/>
    </row>
    <row r="35546" spans="2:8">
      <c r="B35546" s="55"/>
      <c r="C35546" s="55"/>
      <c r="D35546" s="55"/>
      <c r="E35546"/>
      <c r="F35546"/>
      <c r="G35546"/>
      <c r="H35546" s="55"/>
    </row>
    <row r="35547" spans="2:8">
      <c r="B35547" s="55"/>
      <c r="C35547" s="55"/>
      <c r="D35547" s="55"/>
      <c r="E35547"/>
      <c r="F35547"/>
      <c r="G35547"/>
      <c r="H35547" s="55"/>
    </row>
    <row r="35548" spans="2:8">
      <c r="B35548" s="55"/>
      <c r="C35548" s="55"/>
      <c r="D35548" s="55"/>
      <c r="E35548"/>
      <c r="F35548"/>
      <c r="G35548"/>
      <c r="H35548" s="55"/>
    </row>
    <row r="35549" spans="2:8">
      <c r="B35549" s="55"/>
      <c r="C35549" s="55"/>
      <c r="D35549" s="55"/>
      <c r="E35549"/>
      <c r="F35549"/>
      <c r="G35549"/>
      <c r="H35549" s="55"/>
    </row>
    <row r="35550" spans="2:8">
      <c r="B35550" s="55"/>
      <c r="C35550" s="55"/>
      <c r="D35550" s="55"/>
      <c r="E35550"/>
      <c r="F35550"/>
      <c r="G35550"/>
      <c r="H35550" s="55"/>
    </row>
    <row r="35551" spans="2:8">
      <c r="B35551" s="55"/>
      <c r="C35551" s="55"/>
      <c r="D35551" s="55"/>
      <c r="E35551"/>
      <c r="F35551"/>
      <c r="G35551"/>
      <c r="H35551" s="55"/>
    </row>
    <row r="35552" spans="2:8">
      <c r="B35552" s="55"/>
      <c r="C35552" s="55"/>
      <c r="D35552" s="55"/>
      <c r="E35552"/>
      <c r="F35552"/>
      <c r="G35552"/>
      <c r="H35552" s="55"/>
    </row>
    <row r="35553" spans="2:8">
      <c r="B35553" s="55"/>
      <c r="C35553" s="55"/>
      <c r="D35553" s="55"/>
      <c r="E35553"/>
      <c r="F35553"/>
      <c r="G35553"/>
      <c r="H35553" s="55"/>
    </row>
    <row r="35554" spans="2:8">
      <c r="B35554" s="55"/>
      <c r="C35554" s="55"/>
      <c r="D35554" s="55"/>
      <c r="E35554"/>
      <c r="F35554"/>
      <c r="G35554"/>
      <c r="H35554" s="55"/>
    </row>
    <row r="35555" spans="2:8">
      <c r="B35555" s="55"/>
      <c r="C35555" s="55"/>
      <c r="D35555" s="55"/>
      <c r="E35555"/>
      <c r="F35555"/>
      <c r="G35555"/>
      <c r="H35555" s="55"/>
    </row>
    <row r="35556" spans="2:8">
      <c r="B35556" s="55"/>
      <c r="C35556" s="55"/>
      <c r="D35556" s="55"/>
      <c r="E35556"/>
      <c r="F35556"/>
      <c r="G35556"/>
      <c r="H35556" s="55"/>
    </row>
    <row r="35557" spans="2:8">
      <c r="B35557" s="55"/>
      <c r="C35557" s="55"/>
      <c r="D35557" s="55"/>
      <c r="E35557"/>
      <c r="F35557"/>
      <c r="G35557"/>
      <c r="H35557" s="55"/>
    </row>
    <row r="35558" spans="2:8">
      <c r="B35558" s="55"/>
      <c r="C35558" s="55"/>
      <c r="D35558" s="55"/>
      <c r="E35558"/>
      <c r="F35558"/>
      <c r="G35558"/>
      <c r="H35558" s="55"/>
    </row>
    <row r="35559" spans="2:8">
      <c r="B35559" s="55"/>
      <c r="C35559" s="55"/>
      <c r="D35559" s="55"/>
      <c r="E35559"/>
      <c r="F35559"/>
      <c r="G35559"/>
      <c r="H35559" s="55"/>
    </row>
    <row r="35560" spans="2:8">
      <c r="B35560" s="55"/>
      <c r="C35560" s="55"/>
      <c r="D35560" s="55"/>
      <c r="E35560"/>
      <c r="F35560"/>
      <c r="G35560"/>
      <c r="H35560" s="55"/>
    </row>
    <row r="35561" spans="2:8">
      <c r="B35561" s="55"/>
      <c r="C35561" s="55"/>
      <c r="D35561" s="55"/>
      <c r="E35561"/>
      <c r="F35561"/>
      <c r="G35561"/>
      <c r="H35561" s="55"/>
    </row>
    <row r="35562" spans="2:8">
      <c r="B35562" s="55"/>
      <c r="C35562" s="55"/>
      <c r="D35562" s="55"/>
      <c r="E35562"/>
      <c r="F35562"/>
      <c r="G35562"/>
      <c r="H35562" s="55"/>
    </row>
    <row r="35563" spans="2:8">
      <c r="B35563" s="55"/>
      <c r="C35563" s="55"/>
      <c r="D35563" s="55"/>
      <c r="E35563"/>
      <c r="F35563"/>
      <c r="G35563"/>
      <c r="H35563" s="55"/>
    </row>
    <row r="35564" spans="2:8">
      <c r="B35564" s="55"/>
      <c r="C35564" s="55"/>
      <c r="D35564" s="55"/>
      <c r="E35564"/>
      <c r="F35564"/>
      <c r="G35564"/>
      <c r="H35564" s="55"/>
    </row>
    <row r="35565" spans="2:8">
      <c r="B35565" s="55"/>
      <c r="C35565" s="55"/>
      <c r="D35565" s="55"/>
      <c r="E35565"/>
      <c r="F35565"/>
      <c r="G35565"/>
      <c r="H35565" s="55"/>
    </row>
    <row r="35566" spans="2:8">
      <c r="B35566" s="55"/>
      <c r="C35566" s="55"/>
      <c r="D35566" s="55"/>
      <c r="E35566"/>
      <c r="F35566"/>
      <c r="G35566"/>
      <c r="H35566" s="55"/>
    </row>
    <row r="35567" spans="2:8">
      <c r="B35567" s="55"/>
      <c r="C35567" s="55"/>
      <c r="D35567" s="55"/>
      <c r="E35567"/>
      <c r="F35567"/>
      <c r="G35567"/>
      <c r="H35567" s="55"/>
    </row>
    <row r="35568" spans="2:8">
      <c r="B35568" s="55"/>
      <c r="C35568" s="55"/>
      <c r="D35568" s="55"/>
      <c r="E35568"/>
      <c r="F35568"/>
      <c r="G35568"/>
      <c r="H35568" s="55"/>
    </row>
    <row r="35569" spans="2:8">
      <c r="B35569" s="55"/>
      <c r="C35569" s="55"/>
      <c r="D35569" s="55"/>
      <c r="E35569"/>
      <c r="F35569"/>
      <c r="G35569"/>
      <c r="H35569" s="55"/>
    </row>
    <row r="35570" spans="2:8">
      <c r="B35570" s="55"/>
      <c r="C35570" s="55"/>
      <c r="D35570" s="55"/>
      <c r="E35570"/>
      <c r="F35570"/>
      <c r="G35570"/>
      <c r="H35570" s="55"/>
    </row>
    <row r="35571" spans="2:8">
      <c r="B35571" s="55"/>
      <c r="C35571" s="55"/>
      <c r="D35571" s="55"/>
      <c r="E35571"/>
      <c r="F35571"/>
      <c r="G35571"/>
      <c r="H35571" s="55"/>
    </row>
    <row r="35572" spans="2:8">
      <c r="B35572" s="55"/>
      <c r="C35572" s="55"/>
      <c r="D35572" s="55"/>
      <c r="E35572"/>
      <c r="F35572"/>
      <c r="G35572"/>
      <c r="H35572" s="55"/>
    </row>
    <row r="35573" spans="2:8">
      <c r="B35573" s="55"/>
      <c r="C35573" s="55"/>
      <c r="D35573" s="55"/>
      <c r="E35573"/>
      <c r="F35573"/>
      <c r="G35573"/>
      <c r="H35573" s="55"/>
    </row>
    <row r="35574" spans="2:8">
      <c r="B35574" s="55"/>
      <c r="C35574" s="55"/>
      <c r="D35574" s="55"/>
      <c r="E35574"/>
      <c r="F35574"/>
      <c r="G35574"/>
      <c r="H35574" s="55"/>
    </row>
    <row r="35575" spans="2:8">
      <c r="B35575" s="55"/>
      <c r="C35575" s="55"/>
      <c r="D35575" s="55"/>
      <c r="E35575"/>
      <c r="F35575"/>
      <c r="G35575"/>
      <c r="H35575" s="55"/>
    </row>
    <row r="35576" spans="2:8">
      <c r="B35576" s="55"/>
      <c r="C35576" s="55"/>
      <c r="D35576" s="55"/>
      <c r="E35576"/>
      <c r="F35576"/>
      <c r="G35576"/>
      <c r="H35576" s="55"/>
    </row>
    <row r="35577" spans="2:8">
      <c r="B35577" s="55"/>
      <c r="C35577" s="55"/>
      <c r="D35577" s="55"/>
      <c r="E35577"/>
      <c r="F35577"/>
      <c r="G35577"/>
      <c r="H35577" s="55"/>
    </row>
    <row r="35578" spans="2:8">
      <c r="B35578" s="55"/>
      <c r="C35578" s="55"/>
      <c r="D35578" s="55"/>
      <c r="E35578"/>
      <c r="F35578"/>
      <c r="G35578"/>
      <c r="H35578" s="55"/>
    </row>
    <row r="35579" spans="2:8">
      <c r="B35579" s="55"/>
      <c r="C35579" s="55"/>
      <c r="D35579" s="55"/>
      <c r="E35579"/>
      <c r="F35579"/>
      <c r="G35579"/>
      <c r="H35579" s="55"/>
    </row>
    <row r="35580" spans="2:8">
      <c r="B35580" s="55"/>
      <c r="C35580" s="55"/>
      <c r="D35580" s="55"/>
      <c r="E35580"/>
      <c r="F35580"/>
      <c r="G35580"/>
      <c r="H35580" s="55"/>
    </row>
    <row r="35581" spans="2:8">
      <c r="B35581" s="55"/>
      <c r="C35581" s="55"/>
      <c r="D35581" s="55"/>
      <c r="E35581"/>
      <c r="F35581"/>
      <c r="G35581"/>
      <c r="H35581" s="55"/>
    </row>
    <row r="35582" spans="2:8">
      <c r="B35582" s="55"/>
      <c r="C35582" s="55"/>
      <c r="D35582" s="55"/>
      <c r="E35582"/>
      <c r="F35582"/>
      <c r="G35582"/>
      <c r="H35582" s="55"/>
    </row>
    <row r="35583" spans="2:8">
      <c r="B35583" s="55"/>
      <c r="C35583" s="55"/>
      <c r="D35583" s="55"/>
      <c r="E35583"/>
      <c r="F35583"/>
      <c r="G35583"/>
      <c r="H35583" s="55"/>
    </row>
    <row r="35584" spans="2:8">
      <c r="B35584" s="55"/>
      <c r="C35584" s="55"/>
      <c r="D35584" s="55"/>
      <c r="E35584"/>
      <c r="F35584"/>
      <c r="G35584"/>
      <c r="H35584" s="55"/>
    </row>
    <row r="35585" spans="2:8">
      <c r="B35585" s="55"/>
      <c r="C35585" s="55"/>
      <c r="D35585" s="55"/>
      <c r="E35585"/>
      <c r="F35585"/>
      <c r="G35585"/>
      <c r="H35585" s="55"/>
    </row>
    <row r="35586" spans="2:8">
      <c r="B35586" s="55"/>
      <c r="C35586" s="55"/>
      <c r="D35586" s="55"/>
      <c r="E35586"/>
      <c r="F35586"/>
      <c r="G35586"/>
      <c r="H35586" s="55"/>
    </row>
    <row r="35587" spans="2:8">
      <c r="B35587" s="55"/>
      <c r="C35587" s="55"/>
      <c r="D35587" s="55"/>
      <c r="E35587"/>
      <c r="F35587"/>
      <c r="G35587"/>
      <c r="H35587" s="55"/>
    </row>
    <row r="35588" spans="2:8">
      <c r="B35588" s="55"/>
      <c r="C35588" s="55"/>
      <c r="D35588" s="55"/>
      <c r="E35588"/>
      <c r="F35588"/>
      <c r="G35588"/>
      <c r="H35588" s="55"/>
    </row>
    <row r="35589" spans="2:8">
      <c r="B35589" s="55"/>
      <c r="C35589" s="55"/>
      <c r="D35589" s="55"/>
      <c r="E35589"/>
      <c r="F35589"/>
      <c r="G35589"/>
      <c r="H35589" s="55"/>
    </row>
    <row r="35590" spans="2:8">
      <c r="B35590" s="55"/>
      <c r="C35590" s="55"/>
      <c r="D35590" s="55"/>
      <c r="E35590"/>
      <c r="F35590"/>
      <c r="G35590"/>
      <c r="H35590" s="55"/>
    </row>
    <row r="35591" spans="2:8">
      <c r="B35591" s="55"/>
      <c r="C35591" s="55"/>
      <c r="D35591" s="55"/>
      <c r="E35591"/>
      <c r="F35591"/>
      <c r="G35591"/>
      <c r="H35591" s="55"/>
    </row>
    <row r="35592" spans="2:8">
      <c r="B35592" s="55"/>
      <c r="C35592" s="55"/>
      <c r="D35592" s="55"/>
      <c r="E35592"/>
      <c r="F35592"/>
      <c r="G35592"/>
      <c r="H35592" s="55"/>
    </row>
    <row r="35593" spans="2:8">
      <c r="B35593" s="55"/>
      <c r="C35593" s="55"/>
      <c r="D35593" s="55"/>
      <c r="E35593"/>
      <c r="F35593"/>
      <c r="G35593"/>
      <c r="H35593" s="55"/>
    </row>
    <row r="35594" spans="2:8">
      <c r="B35594" s="55"/>
      <c r="C35594" s="55"/>
      <c r="D35594" s="55"/>
      <c r="E35594"/>
      <c r="F35594"/>
      <c r="G35594"/>
      <c r="H35594" s="55"/>
    </row>
    <row r="35595" spans="2:8">
      <c r="B35595" s="55"/>
      <c r="C35595" s="55"/>
      <c r="D35595" s="55"/>
      <c r="E35595"/>
      <c r="F35595"/>
      <c r="G35595"/>
      <c r="H35595" s="55"/>
    </row>
    <row r="35596" spans="2:8">
      <c r="B35596" s="55"/>
      <c r="C35596" s="55"/>
      <c r="D35596" s="55"/>
      <c r="E35596"/>
      <c r="F35596"/>
      <c r="G35596"/>
      <c r="H35596" s="55"/>
    </row>
    <row r="35597" spans="2:8">
      <c r="B35597" s="55"/>
      <c r="C35597" s="55"/>
      <c r="D35597" s="55"/>
      <c r="E35597"/>
      <c r="F35597"/>
      <c r="G35597"/>
      <c r="H35597" s="55"/>
    </row>
    <row r="35598" spans="2:8">
      <c r="B35598" s="55"/>
      <c r="C35598" s="55"/>
      <c r="D35598" s="55"/>
      <c r="E35598"/>
      <c r="F35598"/>
      <c r="G35598"/>
      <c r="H35598" s="55"/>
    </row>
    <row r="35599" spans="2:8">
      <c r="B35599" s="55"/>
      <c r="C35599" s="55"/>
      <c r="D35599" s="55"/>
      <c r="E35599"/>
      <c r="F35599"/>
      <c r="G35599"/>
      <c r="H35599" s="55"/>
    </row>
    <row r="35600" spans="2:8">
      <c r="B35600" s="55"/>
      <c r="C35600" s="55"/>
      <c r="D35600" s="55"/>
      <c r="E35600"/>
      <c r="F35600"/>
      <c r="G35600"/>
      <c r="H35600" s="55"/>
    </row>
    <row r="35601" spans="2:8">
      <c r="B35601" s="55"/>
      <c r="C35601" s="55"/>
      <c r="D35601" s="55"/>
      <c r="E35601"/>
      <c r="F35601"/>
      <c r="G35601"/>
      <c r="H35601" s="55"/>
    </row>
    <row r="35602" spans="2:8">
      <c r="B35602" s="55"/>
      <c r="C35602" s="55"/>
      <c r="D35602" s="55"/>
      <c r="E35602"/>
      <c r="F35602"/>
      <c r="G35602"/>
      <c r="H35602" s="55"/>
    </row>
    <row r="35603" spans="2:8">
      <c r="B35603" s="55"/>
      <c r="C35603" s="55"/>
      <c r="D35603" s="55"/>
      <c r="E35603"/>
      <c r="F35603"/>
      <c r="G35603"/>
      <c r="H35603" s="55"/>
    </row>
    <row r="35604" spans="2:8">
      <c r="B35604" s="55"/>
      <c r="C35604" s="55"/>
      <c r="D35604" s="55"/>
      <c r="E35604"/>
      <c r="F35604"/>
      <c r="G35604"/>
      <c r="H35604" s="55"/>
    </row>
    <row r="35605" spans="2:8">
      <c r="B35605" s="55"/>
      <c r="C35605" s="55"/>
      <c r="D35605" s="55"/>
      <c r="E35605"/>
      <c r="F35605"/>
      <c r="G35605"/>
      <c r="H35605" s="55"/>
    </row>
    <row r="35606" spans="2:8">
      <c r="B35606" s="55"/>
      <c r="C35606" s="55"/>
      <c r="D35606" s="55"/>
      <c r="E35606"/>
      <c r="F35606"/>
      <c r="G35606"/>
      <c r="H35606" s="55"/>
    </row>
    <row r="35607" spans="2:8">
      <c r="B35607" s="55"/>
      <c r="C35607" s="55"/>
      <c r="D35607" s="55"/>
      <c r="E35607"/>
      <c r="F35607"/>
      <c r="G35607"/>
      <c r="H35607" s="55"/>
    </row>
    <row r="35608" spans="2:8">
      <c r="B35608" s="55"/>
      <c r="C35608" s="55"/>
      <c r="D35608" s="55"/>
      <c r="E35608"/>
      <c r="F35608"/>
      <c r="G35608"/>
      <c r="H35608" s="55"/>
    </row>
    <row r="35609" spans="2:8">
      <c r="B35609" s="55"/>
      <c r="C35609" s="55"/>
      <c r="D35609" s="55"/>
      <c r="E35609"/>
      <c r="F35609"/>
      <c r="G35609"/>
      <c r="H35609" s="55"/>
    </row>
    <row r="35610" spans="2:8">
      <c r="B35610" s="55"/>
      <c r="C35610" s="55"/>
      <c r="D35610" s="55"/>
      <c r="E35610"/>
      <c r="F35610"/>
      <c r="G35610"/>
      <c r="H35610" s="55"/>
    </row>
    <row r="35611" spans="2:8">
      <c r="B35611" s="55"/>
      <c r="C35611" s="55"/>
      <c r="D35611" s="55"/>
      <c r="E35611"/>
      <c r="F35611"/>
      <c r="G35611"/>
      <c r="H35611" s="55"/>
    </row>
    <row r="35612" spans="2:8">
      <c r="B35612" s="55"/>
      <c r="C35612" s="55"/>
      <c r="D35612" s="55"/>
      <c r="E35612"/>
      <c r="F35612"/>
      <c r="G35612"/>
      <c r="H35612" s="55"/>
    </row>
    <row r="35613" spans="2:8">
      <c r="B35613" s="55"/>
      <c r="C35613" s="55"/>
      <c r="D35613" s="55"/>
      <c r="E35613"/>
      <c r="F35613"/>
      <c r="G35613"/>
      <c r="H35613" s="55"/>
    </row>
    <row r="35614" spans="2:8">
      <c r="B35614" s="55"/>
      <c r="C35614" s="55"/>
      <c r="D35614" s="55"/>
      <c r="E35614"/>
      <c r="F35614"/>
      <c r="G35614"/>
      <c r="H35614" s="55"/>
    </row>
    <row r="35615" spans="2:8">
      <c r="B35615" s="55"/>
      <c r="C35615" s="55"/>
      <c r="D35615" s="55"/>
      <c r="E35615"/>
      <c r="F35615"/>
      <c r="G35615"/>
      <c r="H35615" s="55"/>
    </row>
    <row r="35616" spans="2:8">
      <c r="B35616" s="55"/>
      <c r="C35616" s="55"/>
      <c r="D35616" s="55"/>
      <c r="E35616"/>
      <c r="F35616"/>
      <c r="G35616"/>
      <c r="H35616" s="55"/>
    </row>
    <row r="35617" spans="2:8">
      <c r="B35617" s="55"/>
      <c r="C35617" s="55"/>
      <c r="D35617" s="55"/>
      <c r="E35617"/>
      <c r="F35617"/>
      <c r="G35617"/>
      <c r="H35617" s="55"/>
    </row>
    <row r="35618" spans="2:8">
      <c r="B35618" s="55"/>
      <c r="C35618" s="55"/>
      <c r="D35618" s="55"/>
      <c r="E35618"/>
      <c r="F35618"/>
      <c r="G35618"/>
      <c r="H35618" s="55"/>
    </row>
    <row r="35619" spans="2:8">
      <c r="B35619" s="55"/>
      <c r="C35619" s="55"/>
      <c r="D35619" s="55"/>
      <c r="E35619"/>
      <c r="F35619"/>
      <c r="G35619"/>
      <c r="H35619" s="55"/>
    </row>
    <row r="35620" spans="2:8">
      <c r="B35620" s="55"/>
      <c r="C35620" s="55"/>
      <c r="D35620" s="55"/>
      <c r="E35620"/>
      <c r="F35620"/>
      <c r="G35620"/>
      <c r="H35620" s="55"/>
    </row>
    <row r="35621" spans="2:8">
      <c r="B35621" s="55"/>
      <c r="C35621" s="55"/>
      <c r="D35621" s="55"/>
      <c r="E35621"/>
      <c r="F35621"/>
      <c r="G35621"/>
      <c r="H35621" s="55"/>
    </row>
    <row r="35622" spans="2:8">
      <c r="B35622" s="55"/>
      <c r="C35622" s="55"/>
      <c r="D35622" s="55"/>
      <c r="E35622"/>
      <c r="F35622"/>
      <c r="G35622"/>
      <c r="H35622" s="55"/>
    </row>
    <row r="35623" spans="2:8">
      <c r="B35623" s="55"/>
      <c r="C35623" s="55"/>
      <c r="D35623" s="55"/>
      <c r="E35623"/>
      <c r="F35623"/>
      <c r="G35623"/>
      <c r="H35623" s="55"/>
    </row>
    <row r="35624" spans="2:8">
      <c r="B35624" s="55"/>
      <c r="C35624" s="55"/>
      <c r="D35624" s="55"/>
      <c r="E35624"/>
      <c r="F35624"/>
      <c r="G35624"/>
      <c r="H35624" s="55"/>
    </row>
    <row r="35625" spans="2:8">
      <c r="B35625" s="55"/>
      <c r="C35625" s="55"/>
      <c r="D35625" s="55"/>
      <c r="E35625"/>
      <c r="F35625"/>
      <c r="G35625"/>
      <c r="H35625" s="55"/>
    </row>
    <row r="35626" spans="2:8">
      <c r="B35626" s="55"/>
      <c r="C35626" s="55"/>
      <c r="D35626" s="55"/>
      <c r="E35626"/>
      <c r="F35626"/>
      <c r="G35626"/>
      <c r="H35626" s="55"/>
    </row>
    <row r="35627" spans="2:8">
      <c r="B35627" s="55"/>
      <c r="C35627" s="55"/>
      <c r="D35627" s="55"/>
      <c r="E35627"/>
      <c r="F35627"/>
      <c r="G35627"/>
      <c r="H35627" s="55"/>
    </row>
    <row r="35628" spans="2:8">
      <c r="B35628" s="55"/>
      <c r="C35628" s="55"/>
      <c r="D35628" s="55"/>
      <c r="E35628"/>
      <c r="F35628"/>
      <c r="G35628"/>
      <c r="H35628" s="55"/>
    </row>
    <row r="35629" spans="2:8">
      <c r="B35629" s="55"/>
      <c r="C35629" s="55"/>
      <c r="D35629" s="55"/>
      <c r="E35629"/>
      <c r="F35629"/>
      <c r="G35629"/>
      <c r="H35629" s="55"/>
    </row>
    <row r="35630" spans="2:8">
      <c r="B35630" s="55"/>
      <c r="C35630" s="55"/>
      <c r="D35630" s="55"/>
      <c r="E35630"/>
      <c r="F35630"/>
      <c r="G35630"/>
      <c r="H35630" s="55"/>
    </row>
    <row r="35631" spans="2:8">
      <c r="B35631" s="55"/>
      <c r="C35631" s="55"/>
      <c r="D35631" s="55"/>
      <c r="E35631"/>
      <c r="F35631"/>
      <c r="G35631"/>
      <c r="H35631" s="55"/>
    </row>
    <row r="35632" spans="2:8">
      <c r="B35632" s="55"/>
      <c r="C35632" s="55"/>
      <c r="D35632" s="55"/>
      <c r="E35632"/>
      <c r="F35632"/>
      <c r="G35632"/>
      <c r="H35632" s="55"/>
    </row>
    <row r="35633" spans="2:8">
      <c r="B35633" s="55"/>
      <c r="C35633" s="55"/>
      <c r="D35633" s="55"/>
      <c r="E35633"/>
      <c r="F35633"/>
      <c r="G35633"/>
      <c r="H35633" s="55"/>
    </row>
    <row r="35634" spans="2:8">
      <c r="B35634" s="55"/>
      <c r="C35634" s="55"/>
      <c r="D35634" s="55"/>
      <c r="E35634"/>
      <c r="F35634"/>
      <c r="G35634"/>
      <c r="H35634" s="55"/>
    </row>
    <row r="35635" spans="2:8">
      <c r="B35635" s="55"/>
      <c r="C35635" s="55"/>
      <c r="D35635" s="55"/>
      <c r="E35635"/>
      <c r="F35635"/>
      <c r="G35635"/>
      <c r="H35635" s="55"/>
    </row>
    <row r="35636" spans="2:8">
      <c r="B35636" s="55"/>
      <c r="C35636" s="55"/>
      <c r="D35636" s="55"/>
      <c r="E35636"/>
      <c r="F35636"/>
      <c r="G35636"/>
      <c r="H35636" s="55"/>
    </row>
    <row r="35637" spans="2:8">
      <c r="B35637" s="55"/>
      <c r="C35637" s="55"/>
      <c r="D35637" s="55"/>
      <c r="E35637"/>
      <c r="F35637"/>
      <c r="G35637"/>
      <c r="H35637" s="55"/>
    </row>
    <row r="35638" spans="2:8">
      <c r="B35638" s="55"/>
      <c r="C35638" s="55"/>
      <c r="D35638" s="55"/>
      <c r="E35638"/>
      <c r="F35638"/>
      <c r="G35638"/>
      <c r="H35638" s="55"/>
    </row>
    <row r="35639" spans="2:8">
      <c r="B35639" s="55"/>
      <c r="C35639" s="55"/>
      <c r="D35639" s="55"/>
      <c r="E35639"/>
      <c r="F35639"/>
      <c r="G35639"/>
      <c r="H35639" s="55"/>
    </row>
    <row r="35640" spans="2:8">
      <c r="B35640" s="55"/>
      <c r="C35640" s="55"/>
      <c r="D35640" s="55"/>
      <c r="E35640"/>
      <c r="F35640"/>
      <c r="G35640"/>
      <c r="H35640" s="55"/>
    </row>
    <row r="35641" spans="2:8">
      <c r="B35641" s="55"/>
      <c r="C35641" s="55"/>
      <c r="D35641" s="55"/>
      <c r="E35641"/>
      <c r="F35641"/>
      <c r="G35641"/>
      <c r="H35641" s="55"/>
    </row>
    <row r="35642" spans="2:8">
      <c r="B35642" s="55"/>
      <c r="C35642" s="55"/>
      <c r="D35642" s="55"/>
      <c r="E35642"/>
      <c r="F35642"/>
      <c r="G35642"/>
      <c r="H35642" s="55"/>
    </row>
    <row r="35643" spans="2:8">
      <c r="B35643" s="55"/>
      <c r="C35643" s="55"/>
      <c r="D35643" s="55"/>
      <c r="E35643"/>
      <c r="F35643"/>
      <c r="G35643"/>
      <c r="H35643" s="55"/>
    </row>
    <row r="35644" spans="2:8">
      <c r="B35644" s="55"/>
      <c r="C35644" s="55"/>
      <c r="D35644" s="55"/>
      <c r="E35644"/>
      <c r="F35644"/>
      <c r="G35644"/>
      <c r="H35644" s="55"/>
    </row>
    <row r="35645" spans="2:8">
      <c r="B35645" s="55"/>
      <c r="C35645" s="55"/>
      <c r="D35645" s="55"/>
      <c r="E35645"/>
      <c r="F35645"/>
      <c r="G35645"/>
      <c r="H35645" s="55"/>
    </row>
    <row r="35646" spans="2:8">
      <c r="B35646" s="55"/>
      <c r="C35646" s="55"/>
      <c r="D35646" s="55"/>
      <c r="E35646"/>
      <c r="F35646"/>
      <c r="G35646"/>
      <c r="H35646" s="55"/>
    </row>
    <row r="35647" spans="2:8">
      <c r="B35647" s="55"/>
      <c r="C35647" s="55"/>
      <c r="D35647" s="55"/>
      <c r="E35647"/>
      <c r="F35647"/>
      <c r="G35647"/>
      <c r="H35647" s="55"/>
    </row>
    <row r="35648" spans="2:8">
      <c r="B35648" s="55"/>
      <c r="C35648" s="55"/>
      <c r="D35648" s="55"/>
      <c r="E35648"/>
      <c r="F35648"/>
      <c r="G35648"/>
      <c r="H35648" s="55"/>
    </row>
    <row r="35649" spans="2:8">
      <c r="B35649" s="55"/>
      <c r="C35649" s="55"/>
      <c r="D35649" s="55"/>
      <c r="E35649"/>
      <c r="F35649"/>
      <c r="G35649"/>
      <c r="H35649" s="55"/>
    </row>
    <row r="35650" spans="2:8">
      <c r="B35650" s="55"/>
      <c r="C35650" s="55"/>
      <c r="D35650" s="55"/>
      <c r="E35650"/>
      <c r="F35650"/>
      <c r="G35650"/>
      <c r="H35650" s="55"/>
    </row>
    <row r="35651" spans="2:8">
      <c r="B35651" s="55"/>
      <c r="C35651" s="55"/>
      <c r="D35651" s="55"/>
      <c r="E35651"/>
      <c r="F35651"/>
      <c r="G35651"/>
      <c r="H35651" s="55"/>
    </row>
    <row r="35652" spans="2:8">
      <c r="B35652" s="55"/>
      <c r="C35652" s="55"/>
      <c r="D35652" s="55"/>
      <c r="E35652"/>
      <c r="F35652"/>
      <c r="G35652"/>
      <c r="H35652" s="55"/>
    </row>
    <row r="35653" spans="2:8">
      <c r="B35653" s="55"/>
      <c r="C35653" s="55"/>
      <c r="D35653" s="55"/>
      <c r="E35653"/>
      <c r="F35653"/>
      <c r="G35653"/>
      <c r="H35653" s="55"/>
    </row>
    <row r="35654" spans="2:8">
      <c r="B35654" s="55"/>
      <c r="C35654" s="55"/>
      <c r="D35654" s="55"/>
      <c r="E35654"/>
      <c r="F35654"/>
      <c r="G35654"/>
      <c r="H35654" s="55"/>
    </row>
    <row r="35655" spans="2:8">
      <c r="B35655" s="55"/>
      <c r="C35655" s="55"/>
      <c r="D35655" s="55"/>
      <c r="E35655"/>
      <c r="F35655"/>
      <c r="G35655"/>
      <c r="H35655" s="55"/>
    </row>
    <row r="35656" spans="2:8">
      <c r="B35656" s="55"/>
      <c r="C35656" s="55"/>
      <c r="D35656" s="55"/>
      <c r="E35656"/>
      <c r="F35656"/>
      <c r="G35656"/>
      <c r="H35656" s="55"/>
    </row>
    <row r="35657" spans="2:8">
      <c r="B35657" s="55"/>
      <c r="C35657" s="55"/>
      <c r="D35657" s="55"/>
      <c r="E35657"/>
      <c r="F35657"/>
      <c r="G35657"/>
      <c r="H35657" s="55"/>
    </row>
    <row r="35658" spans="2:8">
      <c r="B35658" s="55"/>
      <c r="C35658" s="55"/>
      <c r="D35658" s="55"/>
      <c r="E35658"/>
      <c r="F35658"/>
      <c r="G35658"/>
      <c r="H35658" s="55"/>
    </row>
    <row r="35659" spans="2:8">
      <c r="B35659" s="55"/>
      <c r="C35659" s="55"/>
      <c r="D35659" s="55"/>
      <c r="E35659"/>
      <c r="F35659"/>
      <c r="G35659"/>
      <c r="H35659" s="55"/>
    </row>
    <row r="35660" spans="2:8">
      <c r="B35660" s="55"/>
      <c r="C35660" s="55"/>
      <c r="D35660" s="55"/>
      <c r="E35660"/>
      <c r="F35660"/>
      <c r="G35660"/>
      <c r="H35660" s="55"/>
    </row>
    <row r="35661" spans="2:8">
      <c r="B35661" s="55"/>
      <c r="C35661" s="55"/>
      <c r="D35661" s="55"/>
      <c r="E35661"/>
      <c r="F35661"/>
      <c r="G35661"/>
      <c r="H35661" s="55"/>
    </row>
    <row r="35662" spans="2:8">
      <c r="B35662" s="55"/>
      <c r="C35662" s="55"/>
      <c r="D35662" s="55"/>
      <c r="E35662"/>
      <c r="F35662"/>
      <c r="G35662"/>
      <c r="H35662" s="55"/>
    </row>
    <row r="35663" spans="2:8">
      <c r="B35663" s="55"/>
      <c r="C35663" s="55"/>
      <c r="D35663" s="55"/>
      <c r="E35663"/>
      <c r="F35663"/>
      <c r="G35663"/>
      <c r="H35663" s="55"/>
    </row>
    <row r="35664" spans="2:8">
      <c r="B35664" s="55"/>
      <c r="C35664" s="55"/>
      <c r="D35664" s="55"/>
      <c r="E35664"/>
      <c r="F35664"/>
      <c r="G35664"/>
      <c r="H35664" s="55"/>
    </row>
    <row r="35665" spans="2:8">
      <c r="B35665" s="55"/>
      <c r="C35665" s="55"/>
      <c r="D35665" s="55"/>
      <c r="E35665"/>
      <c r="F35665"/>
      <c r="G35665"/>
      <c r="H35665" s="55"/>
    </row>
    <row r="35666" spans="2:8">
      <c r="B35666" s="55"/>
      <c r="C35666" s="55"/>
      <c r="D35666" s="55"/>
      <c r="E35666"/>
      <c r="F35666"/>
      <c r="G35666"/>
      <c r="H35666" s="55"/>
    </row>
    <row r="35667" spans="2:8">
      <c r="B35667" s="55"/>
      <c r="C35667" s="55"/>
      <c r="D35667" s="55"/>
      <c r="E35667"/>
      <c r="F35667"/>
      <c r="G35667"/>
      <c r="H35667" s="55"/>
    </row>
    <row r="35668" spans="2:8">
      <c r="B35668" s="55"/>
      <c r="C35668" s="55"/>
      <c r="D35668" s="55"/>
      <c r="E35668"/>
      <c r="F35668"/>
      <c r="G35668"/>
      <c r="H35668" s="55"/>
    </row>
    <row r="35669" spans="2:8">
      <c r="B35669" s="55"/>
      <c r="C35669" s="55"/>
      <c r="D35669" s="55"/>
      <c r="E35669"/>
      <c r="F35669"/>
      <c r="G35669"/>
      <c r="H35669" s="55"/>
    </row>
    <row r="35670" spans="2:8">
      <c r="B35670" s="55"/>
      <c r="C35670" s="55"/>
      <c r="D35670" s="55"/>
      <c r="E35670"/>
      <c r="F35670"/>
      <c r="G35670"/>
      <c r="H35670" s="55"/>
    </row>
    <row r="35671" spans="2:8">
      <c r="B35671" s="55"/>
      <c r="C35671" s="55"/>
      <c r="D35671" s="55"/>
      <c r="E35671"/>
      <c r="F35671"/>
      <c r="G35671"/>
      <c r="H35671" s="55"/>
    </row>
    <row r="35672" spans="2:8">
      <c r="B35672" s="55"/>
      <c r="C35672" s="55"/>
      <c r="D35672" s="55"/>
      <c r="E35672"/>
      <c r="F35672"/>
      <c r="G35672"/>
      <c r="H35672" s="55"/>
    </row>
    <row r="35673" spans="2:8">
      <c r="B35673" s="55"/>
      <c r="C35673" s="55"/>
      <c r="D35673" s="55"/>
      <c r="E35673"/>
      <c r="F35673"/>
      <c r="G35673"/>
      <c r="H35673" s="55"/>
    </row>
    <row r="35674" spans="2:8">
      <c r="B35674" s="55"/>
      <c r="C35674" s="55"/>
      <c r="D35674" s="55"/>
      <c r="E35674"/>
      <c r="F35674"/>
      <c r="G35674"/>
      <c r="H35674" s="55"/>
    </row>
    <row r="35675" spans="2:8">
      <c r="B35675" s="55"/>
      <c r="C35675" s="55"/>
      <c r="D35675" s="55"/>
      <c r="E35675"/>
      <c r="F35675"/>
      <c r="G35675"/>
      <c r="H35675" s="55"/>
    </row>
    <row r="35676" spans="2:8">
      <c r="B35676" s="55"/>
      <c r="C35676" s="55"/>
      <c r="D35676" s="55"/>
      <c r="E35676"/>
      <c r="F35676"/>
      <c r="G35676"/>
      <c r="H35676" s="55"/>
    </row>
    <row r="35677" spans="2:8">
      <c r="B35677" s="55"/>
      <c r="C35677" s="55"/>
      <c r="D35677" s="55"/>
      <c r="E35677"/>
      <c r="F35677"/>
      <c r="G35677"/>
      <c r="H35677" s="55"/>
    </row>
    <row r="35678" spans="2:8">
      <c r="B35678" s="55"/>
      <c r="C35678" s="55"/>
      <c r="D35678" s="55"/>
      <c r="E35678"/>
      <c r="F35678"/>
      <c r="G35678"/>
      <c r="H35678" s="55"/>
    </row>
    <row r="35679" spans="2:8">
      <c r="B35679" s="55"/>
      <c r="C35679" s="55"/>
      <c r="D35679" s="55"/>
      <c r="E35679"/>
      <c r="F35679"/>
      <c r="G35679"/>
      <c r="H35679" s="55"/>
    </row>
    <row r="35680" spans="2:8">
      <c r="B35680" s="55"/>
      <c r="C35680" s="55"/>
      <c r="D35680" s="55"/>
      <c r="E35680"/>
      <c r="F35680"/>
      <c r="G35680"/>
      <c r="H35680" s="55"/>
    </row>
    <row r="35681" spans="2:8">
      <c r="B35681" s="55"/>
      <c r="C35681" s="55"/>
      <c r="D35681" s="55"/>
      <c r="E35681"/>
      <c r="F35681"/>
      <c r="G35681"/>
      <c r="H35681" s="55"/>
    </row>
    <row r="35682" spans="2:8">
      <c r="B35682" s="55"/>
      <c r="C35682" s="55"/>
      <c r="D35682" s="55"/>
      <c r="E35682"/>
      <c r="F35682"/>
      <c r="G35682"/>
      <c r="H35682" s="55"/>
    </row>
    <row r="35683" spans="2:8">
      <c r="B35683" s="55"/>
      <c r="C35683" s="55"/>
      <c r="D35683" s="55"/>
      <c r="E35683"/>
      <c r="F35683"/>
      <c r="G35683"/>
      <c r="H35683" s="55"/>
    </row>
    <row r="35684" spans="2:8">
      <c r="B35684" s="55"/>
      <c r="C35684" s="55"/>
      <c r="D35684" s="55"/>
      <c r="E35684"/>
      <c r="F35684"/>
      <c r="G35684"/>
      <c r="H35684" s="55"/>
    </row>
    <row r="35685" spans="2:8">
      <c r="B35685" s="55"/>
      <c r="C35685" s="55"/>
      <c r="D35685" s="55"/>
      <c r="E35685"/>
      <c r="F35685"/>
      <c r="G35685"/>
      <c r="H35685" s="55"/>
    </row>
    <row r="35686" spans="2:8">
      <c r="B35686" s="55"/>
      <c r="C35686" s="55"/>
      <c r="D35686" s="55"/>
      <c r="E35686"/>
      <c r="F35686"/>
      <c r="G35686"/>
      <c r="H35686" s="55"/>
    </row>
    <row r="35687" spans="2:8">
      <c r="B35687" s="55"/>
      <c r="C35687" s="55"/>
      <c r="D35687" s="55"/>
      <c r="E35687"/>
      <c r="F35687"/>
      <c r="G35687"/>
      <c r="H35687" s="55"/>
    </row>
    <row r="35688" spans="2:8">
      <c r="B35688" s="55"/>
      <c r="C35688" s="55"/>
      <c r="D35688" s="55"/>
      <c r="E35688"/>
      <c r="F35688"/>
      <c r="G35688"/>
      <c r="H35688" s="55"/>
    </row>
    <row r="35689" spans="2:8">
      <c r="B35689" s="55"/>
      <c r="C35689" s="55"/>
      <c r="D35689" s="55"/>
      <c r="E35689"/>
      <c r="F35689"/>
      <c r="G35689"/>
      <c r="H35689" s="55"/>
    </row>
    <row r="35690" spans="2:8">
      <c r="B35690" s="55"/>
      <c r="C35690" s="55"/>
      <c r="D35690" s="55"/>
      <c r="E35690"/>
      <c r="F35690"/>
      <c r="G35690"/>
      <c r="H35690" s="55"/>
    </row>
    <row r="35691" spans="2:8">
      <c r="B35691" s="55"/>
      <c r="C35691" s="55"/>
      <c r="D35691" s="55"/>
      <c r="E35691"/>
      <c r="F35691"/>
      <c r="G35691"/>
      <c r="H35691" s="55"/>
    </row>
    <row r="35692" spans="2:8">
      <c r="B35692" s="55"/>
      <c r="C35692" s="55"/>
      <c r="D35692" s="55"/>
      <c r="E35692"/>
      <c r="F35692"/>
      <c r="G35692"/>
      <c r="H35692" s="55"/>
    </row>
    <row r="35693" spans="2:8">
      <c r="B35693" s="55"/>
      <c r="C35693" s="55"/>
      <c r="D35693" s="55"/>
      <c r="E35693"/>
      <c r="F35693"/>
      <c r="G35693"/>
      <c r="H35693" s="55"/>
    </row>
    <row r="35694" spans="2:8">
      <c r="B35694" s="55"/>
      <c r="C35694" s="55"/>
      <c r="D35694" s="55"/>
      <c r="E35694"/>
      <c r="F35694"/>
      <c r="G35694"/>
      <c r="H35694" s="55"/>
    </row>
    <row r="35695" spans="2:8">
      <c r="B35695" s="55"/>
      <c r="C35695" s="55"/>
      <c r="D35695" s="55"/>
      <c r="E35695"/>
      <c r="F35695"/>
      <c r="G35695"/>
      <c r="H35695" s="55"/>
    </row>
    <row r="35696" spans="2:8">
      <c r="B35696" s="55"/>
      <c r="C35696" s="55"/>
      <c r="D35696" s="55"/>
      <c r="E35696"/>
      <c r="F35696"/>
      <c r="G35696"/>
      <c r="H35696" s="55"/>
    </row>
    <row r="35697" spans="2:8">
      <c r="B35697" s="55"/>
      <c r="C35697" s="55"/>
      <c r="D35697" s="55"/>
      <c r="E35697"/>
      <c r="F35697"/>
      <c r="G35697"/>
      <c r="H35697" s="55"/>
    </row>
    <row r="35698" spans="2:8">
      <c r="B35698" s="55"/>
      <c r="C35698" s="55"/>
      <c r="D35698" s="55"/>
      <c r="E35698"/>
      <c r="F35698"/>
      <c r="G35698"/>
      <c r="H35698" s="55"/>
    </row>
    <row r="35699" spans="2:8">
      <c r="B35699" s="55"/>
      <c r="C35699" s="55"/>
      <c r="D35699" s="55"/>
      <c r="E35699"/>
      <c r="F35699"/>
      <c r="G35699"/>
      <c r="H35699" s="55"/>
    </row>
    <row r="35700" spans="2:8">
      <c r="B35700" s="55"/>
      <c r="C35700" s="55"/>
      <c r="D35700" s="55"/>
      <c r="E35700"/>
      <c r="F35700"/>
      <c r="G35700"/>
      <c r="H35700" s="55"/>
    </row>
    <row r="35701" spans="2:8">
      <c r="B35701" s="55"/>
      <c r="C35701" s="55"/>
      <c r="D35701" s="55"/>
      <c r="E35701"/>
      <c r="F35701"/>
      <c r="G35701"/>
      <c r="H35701" s="55"/>
    </row>
    <row r="35702" spans="2:8">
      <c r="B35702" s="55"/>
      <c r="C35702" s="55"/>
      <c r="D35702" s="55"/>
      <c r="E35702"/>
      <c r="F35702"/>
      <c r="G35702"/>
      <c r="H35702" s="55"/>
    </row>
    <row r="35703" spans="2:8">
      <c r="B35703" s="55"/>
      <c r="C35703" s="55"/>
      <c r="D35703" s="55"/>
      <c r="E35703"/>
      <c r="F35703"/>
      <c r="G35703"/>
      <c r="H35703" s="55"/>
    </row>
    <row r="35704" spans="2:8">
      <c r="B35704" s="55"/>
      <c r="C35704" s="55"/>
      <c r="D35704" s="55"/>
      <c r="E35704"/>
      <c r="F35704"/>
      <c r="G35704"/>
      <c r="H35704" s="55"/>
    </row>
    <row r="35705" spans="2:8">
      <c r="B35705" s="55"/>
      <c r="C35705" s="55"/>
      <c r="D35705" s="55"/>
      <c r="E35705"/>
      <c r="F35705"/>
      <c r="G35705"/>
      <c r="H35705" s="55"/>
    </row>
    <row r="35706" spans="2:8">
      <c r="B35706" s="55"/>
      <c r="C35706" s="55"/>
      <c r="D35706" s="55"/>
      <c r="E35706"/>
      <c r="F35706"/>
      <c r="G35706"/>
      <c r="H35706" s="55"/>
    </row>
    <row r="35707" spans="2:8">
      <c r="B35707" s="55"/>
      <c r="C35707" s="55"/>
      <c r="D35707" s="55"/>
      <c r="E35707"/>
      <c r="F35707"/>
      <c r="G35707"/>
      <c r="H35707" s="55"/>
    </row>
    <row r="35708" spans="2:8">
      <c r="B35708" s="55"/>
      <c r="C35708" s="55"/>
      <c r="D35708" s="55"/>
      <c r="E35708"/>
      <c r="F35708"/>
      <c r="G35708"/>
      <c r="H35708" s="55"/>
    </row>
    <row r="35709" spans="2:8">
      <c r="B35709" s="55"/>
      <c r="C35709" s="55"/>
      <c r="D35709" s="55"/>
      <c r="E35709"/>
      <c r="F35709"/>
      <c r="G35709"/>
      <c r="H35709" s="55"/>
    </row>
    <row r="35710" spans="2:8">
      <c r="B35710" s="55"/>
      <c r="C35710" s="55"/>
      <c r="D35710" s="55"/>
      <c r="E35710"/>
      <c r="F35710"/>
      <c r="G35710"/>
      <c r="H35710" s="55"/>
    </row>
    <row r="35711" spans="2:8">
      <c r="B35711" s="55"/>
      <c r="C35711" s="55"/>
      <c r="D35711" s="55"/>
      <c r="E35711"/>
      <c r="F35711"/>
      <c r="G35711"/>
      <c r="H35711" s="55"/>
    </row>
    <row r="35712" spans="2:8">
      <c r="B35712" s="55"/>
      <c r="C35712" s="55"/>
      <c r="D35712" s="55"/>
      <c r="E35712"/>
      <c r="F35712"/>
      <c r="G35712"/>
      <c r="H35712" s="55"/>
    </row>
    <row r="35713" spans="2:8">
      <c r="B35713" s="55"/>
      <c r="C35713" s="55"/>
      <c r="D35713" s="55"/>
      <c r="E35713"/>
      <c r="F35713"/>
      <c r="G35713"/>
      <c r="H35713" s="55"/>
    </row>
    <row r="35714" spans="2:8">
      <c r="B35714" s="55"/>
      <c r="C35714" s="55"/>
      <c r="D35714" s="55"/>
      <c r="E35714"/>
      <c r="F35714"/>
      <c r="G35714"/>
      <c r="H35714" s="55"/>
    </row>
    <row r="35715" spans="2:8">
      <c r="B35715" s="55"/>
      <c r="C35715" s="55"/>
      <c r="D35715" s="55"/>
      <c r="E35715"/>
      <c r="F35715"/>
      <c r="G35715"/>
      <c r="H35715" s="55"/>
    </row>
    <row r="35716" spans="2:8">
      <c r="B35716" s="55"/>
      <c r="C35716" s="55"/>
      <c r="D35716" s="55"/>
      <c r="E35716"/>
      <c r="F35716"/>
      <c r="G35716"/>
      <c r="H35716" s="55"/>
    </row>
    <row r="35717" spans="2:8">
      <c r="B35717" s="55"/>
      <c r="C35717" s="55"/>
      <c r="D35717" s="55"/>
      <c r="E35717"/>
      <c r="F35717"/>
      <c r="G35717"/>
      <c r="H35717" s="55"/>
    </row>
    <row r="35718" spans="2:8">
      <c r="B35718" s="55"/>
      <c r="C35718" s="55"/>
      <c r="D35718" s="55"/>
      <c r="E35718"/>
      <c r="F35718"/>
      <c r="G35718"/>
      <c r="H35718" s="55"/>
    </row>
    <row r="35719" spans="2:8">
      <c r="B35719" s="55"/>
      <c r="C35719" s="55"/>
      <c r="D35719" s="55"/>
      <c r="E35719"/>
      <c r="F35719"/>
      <c r="G35719"/>
      <c r="H35719" s="55"/>
    </row>
    <row r="35720" spans="2:8">
      <c r="B35720" s="55"/>
      <c r="C35720" s="55"/>
      <c r="D35720" s="55"/>
      <c r="E35720"/>
      <c r="F35720"/>
      <c r="G35720"/>
      <c r="H35720" s="55"/>
    </row>
    <row r="35721" spans="2:8">
      <c r="B35721" s="55"/>
      <c r="C35721" s="55"/>
      <c r="D35721" s="55"/>
      <c r="E35721"/>
      <c r="F35721"/>
      <c r="G35721"/>
      <c r="H35721" s="55"/>
    </row>
    <row r="35722" spans="2:8">
      <c r="B35722" s="55"/>
      <c r="C35722" s="55"/>
      <c r="D35722" s="55"/>
      <c r="E35722"/>
      <c r="F35722"/>
      <c r="G35722"/>
      <c r="H35722" s="55"/>
    </row>
    <row r="35723" spans="2:8">
      <c r="B35723" s="55"/>
      <c r="C35723" s="55"/>
      <c r="D35723" s="55"/>
      <c r="E35723"/>
      <c r="F35723"/>
      <c r="G35723"/>
      <c r="H35723" s="55"/>
    </row>
    <row r="35724" spans="2:8">
      <c r="B35724" s="55"/>
      <c r="C35724" s="55"/>
      <c r="D35724" s="55"/>
      <c r="E35724"/>
      <c r="F35724"/>
      <c r="G35724"/>
      <c r="H35724" s="55"/>
    </row>
    <row r="35725" spans="2:8">
      <c r="B35725" s="55"/>
      <c r="C35725" s="55"/>
      <c r="D35725" s="55"/>
      <c r="E35725"/>
      <c r="F35725"/>
      <c r="G35725"/>
      <c r="H35725" s="55"/>
    </row>
    <row r="35726" spans="2:8">
      <c r="B35726" s="55"/>
      <c r="C35726" s="55"/>
      <c r="D35726" s="55"/>
      <c r="E35726"/>
      <c r="F35726"/>
      <c r="G35726"/>
      <c r="H35726" s="55"/>
    </row>
    <row r="35727" spans="2:8">
      <c r="B35727" s="55"/>
      <c r="C35727" s="55"/>
      <c r="D35727" s="55"/>
      <c r="E35727"/>
      <c r="F35727"/>
      <c r="G35727"/>
      <c r="H35727" s="55"/>
    </row>
    <row r="35728" spans="2:8">
      <c r="B35728" s="55"/>
      <c r="C35728" s="55"/>
      <c r="D35728" s="55"/>
      <c r="E35728"/>
      <c r="F35728"/>
      <c r="G35728"/>
      <c r="H35728" s="55"/>
    </row>
    <row r="35729" spans="2:8">
      <c r="B35729" s="55"/>
      <c r="C35729" s="55"/>
      <c r="D35729" s="55"/>
      <c r="E35729"/>
      <c r="F35729"/>
      <c r="G35729"/>
      <c r="H35729" s="55"/>
    </row>
    <row r="35730" spans="2:8">
      <c r="B35730" s="55"/>
      <c r="C35730" s="55"/>
      <c r="D35730" s="55"/>
      <c r="E35730"/>
      <c r="F35730"/>
      <c r="G35730"/>
      <c r="H35730" s="55"/>
    </row>
    <row r="35731" spans="2:8">
      <c r="B35731" s="55"/>
      <c r="C35731" s="55"/>
      <c r="D35731" s="55"/>
      <c r="E35731"/>
      <c r="F35731"/>
      <c r="G35731"/>
      <c r="H35731" s="55"/>
    </row>
    <row r="35732" spans="2:8">
      <c r="B35732" s="55"/>
      <c r="C35732" s="55"/>
      <c r="D35732" s="55"/>
      <c r="E35732"/>
      <c r="F35732"/>
      <c r="G35732"/>
      <c r="H35732" s="55"/>
    </row>
    <row r="35733" spans="2:8">
      <c r="B35733" s="55"/>
      <c r="C35733" s="55"/>
      <c r="D35733" s="55"/>
      <c r="E35733"/>
      <c r="F35733"/>
      <c r="G35733"/>
      <c r="H35733" s="55"/>
    </row>
    <row r="35734" spans="2:8">
      <c r="B35734" s="55"/>
      <c r="C35734" s="55"/>
      <c r="D35734" s="55"/>
      <c r="E35734"/>
      <c r="F35734"/>
      <c r="G35734"/>
      <c r="H35734" s="55"/>
    </row>
    <row r="35735" spans="2:8">
      <c r="B35735" s="55"/>
      <c r="C35735" s="55"/>
      <c r="D35735" s="55"/>
      <c r="E35735"/>
      <c r="F35735"/>
      <c r="G35735"/>
      <c r="H35735" s="55"/>
    </row>
    <row r="35736" spans="2:8">
      <c r="B35736" s="55"/>
      <c r="C35736" s="55"/>
      <c r="D35736" s="55"/>
      <c r="E35736"/>
      <c r="F35736"/>
      <c r="G35736"/>
      <c r="H35736" s="55"/>
    </row>
    <row r="35737" spans="2:8">
      <c r="B35737" s="55"/>
      <c r="C35737" s="55"/>
      <c r="D35737" s="55"/>
      <c r="E35737"/>
      <c r="F35737"/>
      <c r="G35737"/>
      <c r="H35737" s="55"/>
    </row>
    <row r="35738" spans="2:8">
      <c r="B35738" s="55"/>
      <c r="C35738" s="55"/>
      <c r="D35738" s="55"/>
      <c r="E35738"/>
      <c r="F35738"/>
      <c r="G35738"/>
      <c r="H35738" s="55"/>
    </row>
    <row r="35739" spans="2:8">
      <c r="B35739" s="55"/>
      <c r="C35739" s="55"/>
      <c r="D35739" s="55"/>
      <c r="E35739"/>
      <c r="F35739"/>
      <c r="G35739"/>
      <c r="H35739" s="55"/>
    </row>
    <row r="35740" spans="2:8">
      <c r="B35740" s="55"/>
      <c r="C35740" s="55"/>
      <c r="D35740" s="55"/>
      <c r="E35740"/>
      <c r="F35740"/>
      <c r="G35740"/>
      <c r="H35740" s="55"/>
    </row>
    <row r="35741" spans="2:8">
      <c r="B35741" s="55"/>
      <c r="C35741" s="55"/>
      <c r="D35741" s="55"/>
      <c r="E35741"/>
      <c r="F35741"/>
      <c r="G35741"/>
      <c r="H35741" s="55"/>
    </row>
    <row r="35742" spans="2:8">
      <c r="B35742" s="55"/>
      <c r="C35742" s="55"/>
      <c r="D35742" s="55"/>
      <c r="E35742"/>
      <c r="F35742"/>
      <c r="G35742"/>
      <c r="H35742" s="55"/>
    </row>
    <row r="35743" spans="2:8">
      <c r="B35743" s="55"/>
      <c r="C35743" s="55"/>
      <c r="D35743" s="55"/>
      <c r="E35743"/>
      <c r="F35743"/>
      <c r="G35743"/>
      <c r="H35743" s="55"/>
    </row>
    <row r="35744" spans="2:8">
      <c r="B35744" s="55"/>
      <c r="C35744" s="55"/>
      <c r="D35744" s="55"/>
      <c r="E35744"/>
      <c r="F35744"/>
      <c r="G35744"/>
      <c r="H35744" s="55"/>
    </row>
    <row r="35745" spans="2:8">
      <c r="B35745" s="55"/>
      <c r="C35745" s="55"/>
      <c r="D35745" s="55"/>
      <c r="E35745"/>
      <c r="F35745"/>
      <c r="G35745"/>
      <c r="H35745" s="55"/>
    </row>
    <row r="35746" spans="2:8">
      <c r="B35746" s="55"/>
      <c r="C35746" s="55"/>
      <c r="D35746" s="55"/>
      <c r="E35746"/>
      <c r="F35746"/>
      <c r="G35746"/>
      <c r="H35746" s="55"/>
    </row>
    <row r="35747" spans="2:8">
      <c r="B35747" s="55"/>
      <c r="C35747" s="55"/>
      <c r="D35747" s="55"/>
      <c r="E35747"/>
      <c r="F35747"/>
      <c r="G35747"/>
      <c r="H35747" s="55"/>
    </row>
    <row r="35748" spans="2:8">
      <c r="B35748" s="55"/>
      <c r="C35748" s="55"/>
      <c r="D35748" s="55"/>
      <c r="E35748"/>
      <c r="F35748"/>
      <c r="G35748"/>
      <c r="H35748" s="55"/>
    </row>
    <row r="35749" spans="2:8">
      <c r="B35749" s="55"/>
      <c r="C35749" s="55"/>
      <c r="D35749" s="55"/>
      <c r="E35749"/>
      <c r="F35749"/>
      <c r="G35749"/>
      <c r="H35749" s="55"/>
    </row>
    <row r="35750" spans="2:8">
      <c r="B35750" s="55"/>
      <c r="C35750" s="55"/>
      <c r="D35750" s="55"/>
      <c r="E35750"/>
      <c r="F35750"/>
      <c r="G35750"/>
      <c r="H35750" s="55"/>
    </row>
    <row r="35751" spans="2:8">
      <c r="B35751" s="55"/>
      <c r="C35751" s="55"/>
      <c r="D35751" s="55"/>
      <c r="E35751"/>
      <c r="F35751"/>
      <c r="G35751"/>
      <c r="H35751" s="55"/>
    </row>
    <row r="35752" spans="2:8">
      <c r="B35752" s="55"/>
      <c r="C35752" s="55"/>
      <c r="D35752" s="55"/>
      <c r="E35752"/>
      <c r="F35752"/>
      <c r="G35752"/>
      <c r="H35752" s="55"/>
    </row>
    <row r="35753" spans="2:8">
      <c r="B35753" s="55"/>
      <c r="C35753" s="55"/>
      <c r="D35753" s="55"/>
      <c r="E35753"/>
      <c r="F35753"/>
      <c r="G35753"/>
      <c r="H35753" s="55"/>
    </row>
    <row r="35754" spans="2:8">
      <c r="B35754" s="55"/>
      <c r="C35754" s="55"/>
      <c r="D35754" s="55"/>
      <c r="E35754"/>
      <c r="F35754"/>
      <c r="G35754"/>
      <c r="H35754" s="55"/>
    </row>
    <row r="35755" spans="2:8">
      <c r="B35755" s="55"/>
      <c r="C35755" s="55"/>
      <c r="D35755" s="55"/>
      <c r="E35755"/>
      <c r="F35755"/>
      <c r="G35755"/>
      <c r="H35755" s="55"/>
    </row>
    <row r="35756" spans="2:8">
      <c r="B35756" s="55"/>
      <c r="C35756" s="55"/>
      <c r="D35756" s="55"/>
      <c r="E35756"/>
      <c r="F35756"/>
      <c r="G35756"/>
      <c r="H35756" s="55"/>
    </row>
    <row r="35757" spans="2:8">
      <c r="B35757" s="55"/>
      <c r="C35757" s="55"/>
      <c r="D35757" s="55"/>
      <c r="E35757"/>
      <c r="F35757"/>
      <c r="G35757"/>
      <c r="H35757" s="55"/>
    </row>
    <row r="35758" spans="2:8">
      <c r="B35758" s="55"/>
      <c r="C35758" s="55"/>
      <c r="D35758" s="55"/>
      <c r="E35758"/>
      <c r="F35758"/>
      <c r="G35758"/>
      <c r="H35758" s="55"/>
    </row>
    <row r="35759" spans="2:8">
      <c r="B35759" s="55"/>
      <c r="C35759" s="55"/>
      <c r="D35759" s="55"/>
      <c r="E35759"/>
      <c r="F35759"/>
      <c r="G35759"/>
      <c r="H35759" s="55"/>
    </row>
    <row r="35760" spans="2:8">
      <c r="B35760" s="55"/>
      <c r="C35760" s="55"/>
      <c r="D35760" s="55"/>
      <c r="E35760"/>
      <c r="F35760"/>
      <c r="G35760"/>
      <c r="H35760" s="55"/>
    </row>
    <row r="35761" spans="2:8">
      <c r="B35761" s="55"/>
      <c r="C35761" s="55"/>
      <c r="D35761" s="55"/>
      <c r="E35761"/>
      <c r="F35761"/>
      <c r="G35761"/>
      <c r="H35761" s="55"/>
    </row>
    <row r="35762" spans="2:8">
      <c r="B35762" s="55"/>
      <c r="C35762" s="55"/>
      <c r="D35762" s="55"/>
      <c r="E35762"/>
      <c r="F35762"/>
      <c r="G35762"/>
      <c r="H35762" s="55"/>
    </row>
    <row r="35763" spans="2:8">
      <c r="B35763" s="55"/>
      <c r="C35763" s="55"/>
      <c r="D35763" s="55"/>
      <c r="E35763"/>
      <c r="F35763"/>
      <c r="G35763"/>
      <c r="H35763" s="55"/>
    </row>
    <row r="35764" spans="2:8">
      <c r="B35764" s="55"/>
      <c r="C35764" s="55"/>
      <c r="D35764" s="55"/>
      <c r="E35764"/>
      <c r="F35764"/>
      <c r="G35764"/>
      <c r="H35764" s="55"/>
    </row>
    <row r="35765" spans="2:8">
      <c r="B35765" s="55"/>
      <c r="C35765" s="55"/>
      <c r="D35765" s="55"/>
      <c r="E35765"/>
      <c r="F35765"/>
      <c r="G35765"/>
      <c r="H35765" s="55"/>
    </row>
    <row r="35766" spans="2:8">
      <c r="B35766" s="55"/>
      <c r="C35766" s="55"/>
      <c r="D35766" s="55"/>
      <c r="E35766"/>
      <c r="F35766"/>
      <c r="G35766"/>
      <c r="H35766" s="55"/>
    </row>
    <row r="35767" spans="2:8">
      <c r="B35767" s="55"/>
      <c r="C35767" s="55"/>
      <c r="D35767" s="55"/>
      <c r="E35767"/>
      <c r="F35767"/>
      <c r="G35767"/>
      <c r="H35767" s="55"/>
    </row>
    <row r="35768" spans="2:8">
      <c r="B35768" s="55"/>
      <c r="C35768" s="55"/>
      <c r="D35768" s="55"/>
      <c r="E35768"/>
      <c r="F35768"/>
      <c r="G35768"/>
      <c r="H35768" s="55"/>
    </row>
    <row r="35769" spans="2:8">
      <c r="B35769" s="55"/>
      <c r="C35769" s="55"/>
      <c r="D35769" s="55"/>
      <c r="E35769"/>
      <c r="F35769"/>
      <c r="G35769"/>
      <c r="H35769" s="55"/>
    </row>
    <row r="35770" spans="2:8">
      <c r="B35770" s="55"/>
      <c r="C35770" s="55"/>
      <c r="D35770" s="55"/>
      <c r="E35770"/>
      <c r="F35770"/>
      <c r="G35770"/>
      <c r="H35770" s="55"/>
    </row>
    <row r="35771" spans="2:8">
      <c r="B35771" s="55"/>
      <c r="C35771" s="55"/>
      <c r="D35771" s="55"/>
      <c r="E35771"/>
      <c r="F35771"/>
      <c r="G35771"/>
      <c r="H35771" s="55"/>
    </row>
    <row r="35772" spans="2:8">
      <c r="B35772" s="55"/>
      <c r="C35772" s="55"/>
      <c r="D35772" s="55"/>
      <c r="E35772"/>
      <c r="F35772"/>
      <c r="G35772"/>
      <c r="H35772" s="55"/>
    </row>
    <row r="35773" spans="2:8">
      <c r="B35773" s="55"/>
      <c r="C35773" s="55"/>
      <c r="D35773" s="55"/>
      <c r="E35773"/>
      <c r="F35773"/>
      <c r="G35773"/>
      <c r="H35773" s="55"/>
    </row>
    <row r="35774" spans="2:8">
      <c r="B35774" s="55"/>
      <c r="C35774" s="55"/>
      <c r="D35774" s="55"/>
      <c r="E35774"/>
      <c r="F35774"/>
      <c r="G35774"/>
      <c r="H35774" s="55"/>
    </row>
    <row r="35775" spans="2:8">
      <c r="B35775" s="55"/>
      <c r="C35775" s="55"/>
      <c r="D35775" s="55"/>
      <c r="E35775"/>
      <c r="F35775"/>
      <c r="G35775"/>
      <c r="H35775" s="55"/>
    </row>
    <row r="35776" spans="2:8">
      <c r="B35776" s="55"/>
      <c r="C35776" s="55"/>
      <c r="D35776" s="55"/>
      <c r="E35776"/>
      <c r="F35776"/>
      <c r="G35776"/>
      <c r="H35776" s="55"/>
    </row>
    <row r="35777" spans="2:8">
      <c r="B35777" s="55"/>
      <c r="C35777" s="55"/>
      <c r="D35777" s="55"/>
      <c r="E35777"/>
      <c r="F35777"/>
      <c r="G35777"/>
      <c r="H35777" s="55"/>
    </row>
    <row r="35778" spans="2:8">
      <c r="B35778" s="55"/>
      <c r="C35778" s="55"/>
      <c r="D35778" s="55"/>
      <c r="E35778"/>
      <c r="F35778"/>
      <c r="G35778"/>
      <c r="H35778" s="55"/>
    </row>
    <row r="35779" spans="2:8">
      <c r="B35779" s="55"/>
      <c r="C35779" s="55"/>
      <c r="D35779" s="55"/>
      <c r="E35779"/>
      <c r="F35779"/>
      <c r="G35779"/>
      <c r="H35779" s="55"/>
    </row>
    <row r="35780" spans="2:8">
      <c r="B35780" s="55"/>
      <c r="C35780" s="55"/>
      <c r="D35780" s="55"/>
      <c r="E35780"/>
      <c r="F35780"/>
      <c r="G35780"/>
      <c r="H35780" s="55"/>
    </row>
    <row r="35781" spans="2:8">
      <c r="B35781" s="55"/>
      <c r="C35781" s="55"/>
      <c r="D35781" s="55"/>
      <c r="E35781"/>
      <c r="F35781"/>
      <c r="G35781"/>
      <c r="H35781" s="55"/>
    </row>
    <row r="35782" spans="2:8">
      <c r="B35782" s="55"/>
      <c r="C35782" s="55"/>
      <c r="D35782" s="55"/>
      <c r="E35782"/>
      <c r="F35782"/>
      <c r="G35782"/>
      <c r="H35782" s="55"/>
    </row>
    <row r="35783" spans="2:8">
      <c r="B35783" s="55"/>
      <c r="C35783" s="55"/>
      <c r="D35783" s="55"/>
      <c r="E35783"/>
      <c r="F35783"/>
      <c r="G35783"/>
      <c r="H35783" s="55"/>
    </row>
    <row r="35784" spans="2:8">
      <c r="B35784" s="55"/>
      <c r="C35784" s="55"/>
      <c r="D35784" s="55"/>
      <c r="E35784"/>
      <c r="F35784"/>
      <c r="G35784"/>
      <c r="H35784" s="55"/>
    </row>
    <row r="35785" spans="2:8">
      <c r="B35785" s="55"/>
      <c r="C35785" s="55"/>
      <c r="D35785" s="55"/>
      <c r="E35785"/>
      <c r="F35785"/>
      <c r="G35785"/>
      <c r="H35785" s="55"/>
    </row>
    <row r="35786" spans="2:8">
      <c r="B35786" s="55"/>
      <c r="C35786" s="55"/>
      <c r="D35786" s="55"/>
      <c r="E35786"/>
      <c r="F35786"/>
      <c r="G35786"/>
      <c r="H35786" s="55"/>
    </row>
    <row r="35787" spans="2:8">
      <c r="B35787" s="55"/>
      <c r="C35787" s="55"/>
      <c r="D35787" s="55"/>
      <c r="E35787"/>
      <c r="F35787"/>
      <c r="G35787"/>
      <c r="H35787" s="55"/>
    </row>
    <row r="35788" spans="2:8">
      <c r="B35788" s="55"/>
      <c r="C35788" s="55"/>
      <c r="D35788" s="55"/>
      <c r="E35788"/>
      <c r="F35788"/>
      <c r="G35788"/>
      <c r="H35788" s="55"/>
    </row>
    <row r="35789" spans="2:8">
      <c r="B35789" s="55"/>
      <c r="C35789" s="55"/>
      <c r="D35789" s="55"/>
      <c r="E35789"/>
      <c r="F35789"/>
      <c r="G35789"/>
      <c r="H35789" s="55"/>
    </row>
    <row r="35790" spans="2:8">
      <c r="B35790" s="55"/>
      <c r="C35790" s="55"/>
      <c r="D35790" s="55"/>
      <c r="E35790"/>
      <c r="F35790"/>
      <c r="G35790"/>
      <c r="H35790" s="55"/>
    </row>
    <row r="35791" spans="2:8">
      <c r="B35791" s="55"/>
      <c r="C35791" s="55"/>
      <c r="D35791" s="55"/>
      <c r="E35791"/>
      <c r="F35791"/>
      <c r="G35791"/>
      <c r="H35791" s="55"/>
    </row>
    <row r="35792" spans="2:8">
      <c r="B35792" s="55"/>
      <c r="C35792" s="55"/>
      <c r="D35792" s="55"/>
      <c r="E35792"/>
      <c r="F35792"/>
      <c r="G35792"/>
      <c r="H35792" s="55"/>
    </row>
    <row r="35793" spans="2:8">
      <c r="B35793" s="55"/>
      <c r="C35793" s="55"/>
      <c r="D35793" s="55"/>
      <c r="E35793"/>
      <c r="F35793"/>
      <c r="G35793"/>
      <c r="H35793" s="55"/>
    </row>
    <row r="35794" spans="2:8">
      <c r="B35794" s="55"/>
      <c r="C35794" s="55"/>
      <c r="D35794" s="55"/>
      <c r="E35794"/>
      <c r="F35794"/>
      <c r="G35794"/>
      <c r="H35794" s="55"/>
    </row>
    <row r="35795" spans="2:8">
      <c r="B35795" s="55"/>
      <c r="C35795" s="55"/>
      <c r="D35795" s="55"/>
      <c r="E35795"/>
      <c r="F35795"/>
      <c r="G35795"/>
      <c r="H35795" s="55"/>
    </row>
    <row r="35796" spans="2:8">
      <c r="B35796" s="55"/>
      <c r="C35796" s="55"/>
      <c r="D35796" s="55"/>
      <c r="E35796"/>
      <c r="F35796"/>
      <c r="G35796"/>
      <c r="H35796" s="55"/>
    </row>
    <row r="35797" spans="2:8">
      <c r="B35797" s="55"/>
      <c r="C35797" s="55"/>
      <c r="D35797" s="55"/>
      <c r="E35797"/>
      <c r="F35797"/>
      <c r="G35797"/>
      <c r="H35797" s="55"/>
    </row>
    <row r="35798" spans="2:8">
      <c r="B35798" s="55"/>
      <c r="C35798" s="55"/>
      <c r="D35798" s="55"/>
      <c r="E35798"/>
      <c r="F35798"/>
      <c r="G35798"/>
      <c r="H35798" s="55"/>
    </row>
    <row r="35799" spans="2:8">
      <c r="B35799" s="55"/>
      <c r="C35799" s="55"/>
      <c r="D35799" s="55"/>
      <c r="E35799"/>
      <c r="F35799"/>
      <c r="G35799"/>
      <c r="H35799" s="55"/>
    </row>
    <row r="35800" spans="2:8">
      <c r="B35800" s="55"/>
      <c r="C35800" s="55"/>
      <c r="D35800" s="55"/>
      <c r="E35800"/>
      <c r="F35800"/>
      <c r="G35800"/>
      <c r="H35800" s="55"/>
    </row>
    <row r="35801" spans="2:8">
      <c r="B35801" s="55"/>
      <c r="C35801" s="55"/>
      <c r="D35801" s="55"/>
      <c r="E35801"/>
      <c r="F35801"/>
      <c r="G35801"/>
      <c r="H35801" s="55"/>
    </row>
    <row r="35802" spans="2:8">
      <c r="B35802" s="55"/>
      <c r="C35802" s="55"/>
      <c r="D35802" s="55"/>
      <c r="E35802"/>
      <c r="F35802"/>
      <c r="G35802"/>
      <c r="H35802" s="55"/>
    </row>
    <row r="35803" spans="2:8">
      <c r="B35803" s="55"/>
      <c r="C35803" s="55"/>
      <c r="D35803" s="55"/>
      <c r="E35803"/>
      <c r="F35803"/>
      <c r="G35803"/>
      <c r="H35803" s="55"/>
    </row>
    <row r="35804" spans="2:8">
      <c r="B35804" s="55"/>
      <c r="C35804" s="55"/>
      <c r="D35804" s="55"/>
      <c r="E35804"/>
      <c r="F35804"/>
      <c r="G35804"/>
      <c r="H35804" s="55"/>
    </row>
    <row r="35805" spans="2:8">
      <c r="B35805" s="55"/>
      <c r="C35805" s="55"/>
      <c r="D35805" s="55"/>
      <c r="E35805"/>
      <c r="F35805"/>
      <c r="G35805"/>
      <c r="H35805" s="55"/>
    </row>
    <row r="35806" spans="2:8">
      <c r="B35806" s="55"/>
      <c r="C35806" s="55"/>
      <c r="D35806" s="55"/>
      <c r="E35806"/>
      <c r="F35806"/>
      <c r="G35806"/>
      <c r="H35806" s="55"/>
    </row>
    <row r="35807" spans="2:8">
      <c r="B35807" s="55"/>
      <c r="C35807" s="55"/>
      <c r="D35807" s="55"/>
      <c r="E35807"/>
      <c r="F35807"/>
      <c r="G35807"/>
      <c r="H35807" s="55"/>
    </row>
    <row r="35808" spans="2:8">
      <c r="B35808" s="55"/>
      <c r="C35808" s="55"/>
      <c r="D35808" s="55"/>
      <c r="E35808"/>
      <c r="F35808"/>
      <c r="G35808"/>
      <c r="H35808" s="55"/>
    </row>
    <row r="35809" spans="2:8">
      <c r="B35809" s="55"/>
      <c r="C35809" s="55"/>
      <c r="D35809" s="55"/>
      <c r="E35809"/>
      <c r="F35809"/>
      <c r="G35809"/>
      <c r="H35809" s="55"/>
    </row>
    <row r="35810" spans="2:8">
      <c r="B35810" s="55"/>
      <c r="C35810" s="55"/>
      <c r="D35810" s="55"/>
      <c r="E35810"/>
      <c r="F35810"/>
      <c r="G35810"/>
      <c r="H35810" s="55"/>
    </row>
    <row r="35811" spans="2:8">
      <c r="B35811" s="55"/>
      <c r="C35811" s="55"/>
      <c r="D35811" s="55"/>
      <c r="E35811"/>
      <c r="F35811"/>
      <c r="G35811"/>
      <c r="H35811" s="55"/>
    </row>
    <row r="35812" spans="2:8">
      <c r="B35812" s="55"/>
      <c r="C35812" s="55"/>
      <c r="D35812" s="55"/>
      <c r="E35812"/>
      <c r="F35812"/>
      <c r="G35812"/>
      <c r="H35812" s="55"/>
    </row>
    <row r="35813" spans="2:8">
      <c r="B35813" s="55"/>
      <c r="C35813" s="55"/>
      <c r="D35813" s="55"/>
      <c r="E35813"/>
      <c r="F35813"/>
      <c r="G35813"/>
      <c r="H35813" s="55"/>
    </row>
    <row r="35814" spans="2:8">
      <c r="B35814" s="55"/>
      <c r="C35814" s="55"/>
      <c r="D35814" s="55"/>
      <c r="E35814"/>
      <c r="F35814"/>
      <c r="G35814"/>
      <c r="H35814" s="55"/>
    </row>
    <row r="35815" spans="2:8">
      <c r="B35815" s="55"/>
      <c r="C35815" s="55"/>
      <c r="D35815" s="55"/>
      <c r="E35815"/>
      <c r="F35815"/>
      <c r="G35815"/>
      <c r="H35815" s="55"/>
    </row>
    <row r="35816" spans="2:8">
      <c r="B35816" s="55"/>
      <c r="C35816" s="55"/>
      <c r="D35816" s="55"/>
      <c r="E35816"/>
      <c r="F35816"/>
      <c r="G35816"/>
      <c r="H35816" s="55"/>
    </row>
    <row r="35817" spans="2:8">
      <c r="B35817" s="55"/>
      <c r="C35817" s="55"/>
      <c r="D35817" s="55"/>
      <c r="E35817"/>
      <c r="F35817"/>
      <c r="G35817"/>
      <c r="H35817" s="55"/>
    </row>
    <row r="35818" spans="2:8">
      <c r="B35818" s="55"/>
      <c r="C35818" s="55"/>
      <c r="D35818" s="55"/>
      <c r="E35818"/>
      <c r="F35818"/>
      <c r="G35818"/>
      <c r="H35818" s="55"/>
    </row>
    <row r="35819" spans="2:8">
      <c r="B35819" s="55"/>
      <c r="C35819" s="55"/>
      <c r="D35819" s="55"/>
      <c r="E35819"/>
      <c r="F35819"/>
      <c r="G35819"/>
      <c r="H35819" s="55"/>
    </row>
    <row r="35820" spans="2:8">
      <c r="B35820" s="55"/>
      <c r="C35820" s="55"/>
      <c r="D35820" s="55"/>
      <c r="E35820"/>
      <c r="F35820"/>
      <c r="G35820"/>
      <c r="H35820" s="55"/>
    </row>
    <row r="35821" spans="2:8">
      <c r="B35821" s="55"/>
      <c r="C35821" s="55"/>
      <c r="D35821" s="55"/>
      <c r="E35821"/>
      <c r="F35821"/>
      <c r="G35821"/>
      <c r="H35821" s="55"/>
    </row>
    <row r="35822" spans="2:8">
      <c r="B35822" s="55"/>
      <c r="C35822" s="55"/>
      <c r="D35822" s="55"/>
      <c r="E35822"/>
      <c r="F35822"/>
      <c r="G35822"/>
      <c r="H35822" s="55"/>
    </row>
    <row r="35823" spans="2:8">
      <c r="B35823" s="55"/>
      <c r="C35823" s="55"/>
      <c r="D35823" s="55"/>
      <c r="E35823"/>
      <c r="F35823"/>
      <c r="G35823"/>
      <c r="H35823" s="55"/>
    </row>
    <row r="35824" spans="2:8">
      <c r="B35824" s="55"/>
      <c r="C35824" s="55"/>
      <c r="D35824" s="55"/>
      <c r="E35824"/>
      <c r="F35824"/>
      <c r="G35824"/>
      <c r="H35824" s="55"/>
    </row>
    <row r="35825" spans="2:8">
      <c r="B35825" s="55"/>
      <c r="C35825" s="55"/>
      <c r="D35825" s="55"/>
      <c r="E35825"/>
      <c r="F35825"/>
      <c r="G35825"/>
      <c r="H35825" s="55"/>
    </row>
    <row r="35826" spans="2:8">
      <c r="B35826" s="55"/>
      <c r="C35826" s="55"/>
      <c r="D35826" s="55"/>
      <c r="E35826"/>
      <c r="F35826"/>
      <c r="G35826"/>
      <c r="H35826" s="55"/>
    </row>
    <row r="35827" spans="2:8">
      <c r="B35827" s="55"/>
      <c r="C35827" s="55"/>
      <c r="D35827" s="55"/>
      <c r="E35827"/>
      <c r="F35827"/>
      <c r="G35827"/>
      <c r="H35827" s="55"/>
    </row>
    <row r="35828" spans="2:8">
      <c r="B35828" s="55"/>
      <c r="C35828" s="55"/>
      <c r="D35828" s="55"/>
      <c r="E35828"/>
      <c r="F35828"/>
      <c r="G35828"/>
      <c r="H35828" s="55"/>
    </row>
    <row r="35829" spans="2:8">
      <c r="B35829" s="55"/>
      <c r="C35829" s="55"/>
      <c r="D35829" s="55"/>
      <c r="E35829"/>
      <c r="F35829"/>
      <c r="G35829"/>
      <c r="H35829" s="55"/>
    </row>
    <row r="35830" spans="2:8">
      <c r="B35830" s="55"/>
      <c r="C35830" s="55"/>
      <c r="D35830" s="55"/>
      <c r="E35830"/>
      <c r="F35830"/>
      <c r="G35830"/>
      <c r="H35830" s="55"/>
    </row>
    <row r="35831" spans="2:8">
      <c r="B35831" s="55"/>
      <c r="C35831" s="55"/>
      <c r="D35831" s="55"/>
      <c r="E35831"/>
      <c r="F35831"/>
      <c r="G35831"/>
      <c r="H35831" s="55"/>
    </row>
    <row r="35832" spans="2:8">
      <c r="B35832" s="55"/>
      <c r="C35832" s="55"/>
      <c r="D35832" s="55"/>
      <c r="E35832"/>
      <c r="F35832"/>
      <c r="G35832"/>
      <c r="H35832" s="55"/>
    </row>
    <row r="35833" spans="2:8">
      <c r="B35833" s="55"/>
      <c r="C35833" s="55"/>
      <c r="D35833" s="55"/>
      <c r="E35833"/>
      <c r="F35833"/>
      <c r="G35833"/>
      <c r="H35833" s="55"/>
    </row>
    <row r="35834" spans="2:8">
      <c r="B35834" s="55"/>
      <c r="C35834" s="55"/>
      <c r="D35834" s="55"/>
      <c r="E35834"/>
      <c r="F35834"/>
      <c r="G35834"/>
      <c r="H35834" s="55"/>
    </row>
    <row r="35835" spans="2:8">
      <c r="B35835" s="55"/>
      <c r="C35835" s="55"/>
      <c r="D35835" s="55"/>
      <c r="E35835"/>
      <c r="F35835"/>
      <c r="G35835"/>
      <c r="H35835" s="55"/>
    </row>
    <row r="35836" spans="2:8">
      <c r="B35836" s="55"/>
      <c r="C35836" s="55"/>
      <c r="D35836" s="55"/>
      <c r="E35836"/>
      <c r="F35836"/>
      <c r="G35836"/>
      <c r="H35836" s="55"/>
    </row>
    <row r="35837" spans="2:8">
      <c r="B35837" s="55"/>
      <c r="C35837" s="55"/>
      <c r="D35837" s="55"/>
      <c r="E35837"/>
      <c r="F35837"/>
      <c r="G35837"/>
      <c r="H35837" s="55"/>
    </row>
    <row r="35838" spans="2:8">
      <c r="B35838" s="55"/>
      <c r="C35838" s="55"/>
      <c r="D35838" s="55"/>
      <c r="E35838"/>
      <c r="F35838"/>
      <c r="G35838"/>
      <c r="H35838" s="55"/>
    </row>
    <row r="35839" spans="2:8">
      <c r="B35839" s="55"/>
      <c r="C35839" s="55"/>
      <c r="D35839" s="55"/>
      <c r="E35839"/>
      <c r="F35839"/>
      <c r="G35839"/>
      <c r="H35839" s="55"/>
    </row>
    <row r="35840" spans="2:8">
      <c r="B35840" s="55"/>
      <c r="C35840" s="55"/>
      <c r="D35840" s="55"/>
      <c r="E35840"/>
      <c r="F35840"/>
      <c r="G35840"/>
      <c r="H35840" s="55"/>
    </row>
    <row r="35841" spans="2:8">
      <c r="B35841" s="55"/>
      <c r="C35841" s="55"/>
      <c r="D35841" s="55"/>
      <c r="E35841"/>
      <c r="F35841"/>
      <c r="G35841"/>
      <c r="H35841" s="55"/>
    </row>
    <row r="35842" spans="2:8">
      <c r="B35842" s="55"/>
      <c r="C35842" s="55"/>
      <c r="D35842" s="55"/>
      <c r="E35842"/>
      <c r="F35842"/>
      <c r="G35842"/>
      <c r="H35842" s="55"/>
    </row>
    <row r="35843" spans="2:8">
      <c r="B35843" s="55"/>
      <c r="C35843" s="55"/>
      <c r="D35843" s="55"/>
      <c r="E35843"/>
      <c r="F35843"/>
      <c r="G35843"/>
      <c r="H35843" s="55"/>
    </row>
    <row r="35844" spans="2:8">
      <c r="B35844" s="55"/>
      <c r="C35844" s="55"/>
      <c r="D35844" s="55"/>
      <c r="E35844"/>
      <c r="F35844"/>
      <c r="G35844"/>
      <c r="H35844" s="55"/>
    </row>
    <row r="35845" spans="2:8">
      <c r="B35845" s="55"/>
      <c r="C35845" s="55"/>
      <c r="D35845" s="55"/>
      <c r="E35845"/>
      <c r="F35845"/>
      <c r="G35845"/>
      <c r="H35845" s="55"/>
    </row>
    <row r="35846" spans="2:8">
      <c r="B35846" s="55"/>
      <c r="C35846" s="55"/>
      <c r="D35846" s="55"/>
      <c r="E35846"/>
      <c r="F35846"/>
      <c r="G35846"/>
      <c r="H35846" s="55"/>
    </row>
    <row r="35847" spans="2:8">
      <c r="B35847" s="55"/>
      <c r="C35847" s="55"/>
      <c r="D35847" s="55"/>
      <c r="E35847"/>
      <c r="F35847"/>
      <c r="G35847"/>
      <c r="H35847" s="55"/>
    </row>
    <row r="35848" spans="2:8">
      <c r="B35848" s="55"/>
      <c r="C35848" s="55"/>
      <c r="D35848" s="55"/>
      <c r="E35848"/>
      <c r="F35848"/>
      <c r="G35848"/>
      <c r="H35848" s="55"/>
    </row>
    <row r="35849" spans="2:8">
      <c r="B35849" s="55"/>
      <c r="C35849" s="55"/>
      <c r="D35849" s="55"/>
      <c r="E35849"/>
      <c r="F35849"/>
      <c r="G35849"/>
      <c r="H35849" s="55"/>
    </row>
    <row r="35850" spans="2:8">
      <c r="B35850" s="55"/>
      <c r="C35850" s="55"/>
      <c r="D35850" s="55"/>
      <c r="E35850"/>
      <c r="F35850"/>
      <c r="G35850"/>
      <c r="H35850" s="55"/>
    </row>
    <row r="35851" spans="2:8">
      <c r="B35851" s="55"/>
      <c r="C35851" s="55"/>
      <c r="D35851" s="55"/>
      <c r="E35851"/>
      <c r="F35851"/>
      <c r="G35851"/>
      <c r="H35851" s="55"/>
    </row>
    <row r="35852" spans="2:8">
      <c r="B35852" s="55"/>
      <c r="C35852" s="55"/>
      <c r="D35852" s="55"/>
      <c r="E35852"/>
      <c r="F35852"/>
      <c r="G35852"/>
      <c r="H35852" s="55"/>
    </row>
    <row r="35853" spans="2:8">
      <c r="B35853" s="55"/>
      <c r="C35853" s="55"/>
      <c r="D35853" s="55"/>
      <c r="E35853"/>
      <c r="F35853"/>
      <c r="G35853"/>
      <c r="H35853" s="55"/>
    </row>
    <row r="35854" spans="2:8">
      <c r="B35854" s="55"/>
      <c r="C35854" s="55"/>
      <c r="D35854" s="55"/>
      <c r="E35854"/>
      <c r="F35854"/>
      <c r="G35854"/>
      <c r="H35854" s="55"/>
    </row>
    <row r="35855" spans="2:8">
      <c r="B35855" s="55"/>
      <c r="C35855" s="55"/>
      <c r="D35855" s="55"/>
      <c r="E35855"/>
      <c r="F35855"/>
      <c r="G35855"/>
      <c r="H35855" s="55"/>
    </row>
    <row r="35856" spans="2:8">
      <c r="B35856" s="55"/>
      <c r="C35856" s="55"/>
      <c r="D35856" s="55"/>
      <c r="E35856"/>
      <c r="F35856"/>
      <c r="G35856"/>
      <c r="H35856" s="55"/>
    </row>
    <row r="35857" spans="2:8">
      <c r="B35857" s="55"/>
      <c r="C35857" s="55"/>
      <c r="D35857" s="55"/>
      <c r="E35857"/>
      <c r="F35857"/>
      <c r="G35857"/>
      <c r="H35857" s="55"/>
    </row>
    <row r="35858" spans="2:8">
      <c r="B35858" s="55"/>
      <c r="C35858" s="55"/>
      <c r="D35858" s="55"/>
      <c r="E35858"/>
      <c r="F35858"/>
      <c r="G35858"/>
      <c r="H35858" s="55"/>
    </row>
    <row r="35859" spans="2:8">
      <c r="B35859" s="55"/>
      <c r="C35859" s="55"/>
      <c r="D35859" s="55"/>
      <c r="E35859"/>
      <c r="F35859"/>
      <c r="G35859"/>
      <c r="H35859" s="55"/>
    </row>
    <row r="35860" spans="2:8">
      <c r="B35860" s="55"/>
      <c r="C35860" s="55"/>
      <c r="D35860" s="55"/>
      <c r="E35860"/>
      <c r="F35860"/>
      <c r="G35860"/>
      <c r="H35860" s="55"/>
    </row>
    <row r="35861" spans="2:8">
      <c r="B35861" s="55"/>
      <c r="C35861" s="55"/>
      <c r="D35861" s="55"/>
      <c r="E35861"/>
      <c r="F35861"/>
      <c r="G35861"/>
      <c r="H35861" s="55"/>
    </row>
    <row r="35862" spans="2:8">
      <c r="B35862" s="55"/>
      <c r="C35862" s="55"/>
      <c r="D35862" s="55"/>
      <c r="E35862"/>
      <c r="F35862"/>
      <c r="G35862"/>
      <c r="H35862" s="55"/>
    </row>
    <row r="35863" spans="2:8">
      <c r="B35863" s="55"/>
      <c r="C35863" s="55"/>
      <c r="D35863" s="55"/>
      <c r="E35863"/>
      <c r="F35863"/>
      <c r="G35863"/>
      <c r="H35863" s="55"/>
    </row>
    <row r="35864" spans="2:8">
      <c r="B35864" s="55"/>
      <c r="C35864" s="55"/>
      <c r="D35864" s="55"/>
      <c r="E35864"/>
      <c r="F35864"/>
      <c r="G35864"/>
      <c r="H35864" s="55"/>
    </row>
    <row r="35865" spans="2:8">
      <c r="B35865" s="55"/>
      <c r="C35865" s="55"/>
      <c r="D35865" s="55"/>
      <c r="E35865"/>
      <c r="F35865"/>
      <c r="G35865"/>
      <c r="H35865" s="55"/>
    </row>
    <row r="35866" spans="2:8">
      <c r="B35866" s="55"/>
      <c r="C35866" s="55"/>
      <c r="D35866" s="55"/>
      <c r="E35866"/>
      <c r="F35866"/>
      <c r="G35866"/>
      <c r="H35866" s="55"/>
    </row>
    <row r="35867" spans="2:8">
      <c r="B35867" s="55"/>
      <c r="C35867" s="55"/>
      <c r="D35867" s="55"/>
      <c r="E35867"/>
      <c r="F35867"/>
      <c r="G35867"/>
      <c r="H35867" s="55"/>
    </row>
    <row r="35868" spans="2:8">
      <c r="B35868" s="55"/>
      <c r="C35868" s="55"/>
      <c r="D35868" s="55"/>
      <c r="E35868"/>
      <c r="F35868"/>
      <c r="G35868"/>
      <c r="H35868" s="55"/>
    </row>
    <row r="35869" spans="2:8">
      <c r="B35869" s="55"/>
      <c r="C35869" s="55"/>
      <c r="D35869" s="55"/>
      <c r="E35869"/>
      <c r="F35869"/>
      <c r="G35869"/>
      <c r="H35869" s="55"/>
    </row>
    <row r="35870" spans="2:8">
      <c r="B35870" s="55"/>
      <c r="C35870" s="55"/>
      <c r="D35870" s="55"/>
      <c r="E35870"/>
      <c r="F35870"/>
      <c r="G35870"/>
      <c r="H35870" s="55"/>
    </row>
    <row r="35871" spans="2:8">
      <c r="B35871" s="55"/>
      <c r="C35871" s="55"/>
      <c r="D35871" s="55"/>
      <c r="E35871"/>
      <c r="F35871"/>
      <c r="G35871"/>
      <c r="H35871" s="55"/>
    </row>
    <row r="35872" spans="2:8">
      <c r="B35872" s="55"/>
      <c r="C35872" s="55"/>
      <c r="D35872" s="55"/>
      <c r="E35872"/>
      <c r="F35872"/>
      <c r="G35872"/>
      <c r="H35872" s="55"/>
    </row>
    <row r="35873" spans="2:8">
      <c r="B35873" s="55"/>
      <c r="C35873" s="55"/>
      <c r="D35873" s="55"/>
      <c r="E35873"/>
      <c r="F35873"/>
      <c r="G35873"/>
      <c r="H35873" s="55"/>
    </row>
    <row r="35874" spans="2:8">
      <c r="B35874" s="55"/>
      <c r="C35874" s="55"/>
      <c r="D35874" s="55"/>
      <c r="E35874"/>
      <c r="F35874"/>
      <c r="G35874"/>
      <c r="H35874" s="55"/>
    </row>
    <row r="35875" spans="2:8">
      <c r="B35875" s="55"/>
      <c r="C35875" s="55"/>
      <c r="D35875" s="55"/>
      <c r="E35875"/>
      <c r="F35875"/>
      <c r="G35875"/>
      <c r="H35875" s="55"/>
    </row>
    <row r="35876" spans="2:8">
      <c r="B35876" s="55"/>
      <c r="C35876" s="55"/>
      <c r="D35876" s="55"/>
      <c r="E35876"/>
      <c r="F35876"/>
      <c r="G35876"/>
      <c r="H35876" s="55"/>
    </row>
    <row r="35877" spans="2:8">
      <c r="B35877" s="55"/>
      <c r="C35877" s="55"/>
      <c r="D35877" s="55"/>
      <c r="E35877"/>
      <c r="F35877"/>
      <c r="G35877"/>
      <c r="H35877" s="55"/>
    </row>
    <row r="35878" spans="2:8">
      <c r="B35878" s="55"/>
      <c r="C35878" s="55"/>
      <c r="D35878" s="55"/>
      <c r="E35878"/>
      <c r="F35878"/>
      <c r="G35878"/>
      <c r="H35878" s="55"/>
    </row>
    <row r="35879" spans="2:8">
      <c r="B35879" s="55"/>
      <c r="C35879" s="55"/>
      <c r="D35879" s="55"/>
      <c r="E35879"/>
      <c r="F35879"/>
      <c r="G35879"/>
      <c r="H35879" s="55"/>
    </row>
    <row r="35880" spans="2:8">
      <c r="B35880" s="55"/>
      <c r="C35880" s="55"/>
      <c r="D35880" s="55"/>
      <c r="E35880"/>
      <c r="F35880"/>
      <c r="G35880"/>
      <c r="H35880" s="55"/>
    </row>
    <row r="35881" spans="2:8">
      <c r="B35881" s="55"/>
      <c r="C35881" s="55"/>
      <c r="D35881" s="55"/>
      <c r="E35881"/>
      <c r="F35881"/>
      <c r="G35881"/>
      <c r="H35881" s="55"/>
    </row>
    <row r="35882" spans="2:8">
      <c r="B35882" s="55"/>
      <c r="C35882" s="55"/>
      <c r="D35882" s="55"/>
      <c r="E35882"/>
      <c r="F35882"/>
      <c r="G35882"/>
      <c r="H35882" s="55"/>
    </row>
    <row r="35883" spans="2:8">
      <c r="B35883" s="55"/>
      <c r="C35883" s="55"/>
      <c r="D35883" s="55"/>
      <c r="E35883"/>
      <c r="F35883"/>
      <c r="G35883"/>
      <c r="H35883" s="55"/>
    </row>
    <row r="35884" spans="2:8">
      <c r="B35884" s="55"/>
      <c r="C35884" s="55"/>
      <c r="D35884" s="55"/>
      <c r="E35884"/>
      <c r="F35884"/>
      <c r="G35884"/>
      <c r="H35884" s="55"/>
    </row>
    <row r="35885" spans="2:8">
      <c r="B35885" s="55"/>
      <c r="C35885" s="55"/>
      <c r="D35885" s="55"/>
      <c r="E35885"/>
      <c r="F35885"/>
      <c r="G35885"/>
      <c r="H35885" s="55"/>
    </row>
    <row r="35886" spans="2:8">
      <c r="B35886" s="55"/>
      <c r="C35886" s="55"/>
      <c r="D35886" s="55"/>
      <c r="E35886"/>
      <c r="F35886"/>
      <c r="G35886"/>
      <c r="H35886" s="55"/>
    </row>
    <row r="35887" spans="2:8">
      <c r="B35887" s="55"/>
      <c r="C35887" s="55"/>
      <c r="D35887" s="55"/>
      <c r="E35887"/>
      <c r="F35887"/>
      <c r="G35887"/>
      <c r="H35887" s="55"/>
    </row>
    <row r="35888" spans="2:8">
      <c r="B35888" s="55"/>
      <c r="C35888" s="55"/>
      <c r="D35888" s="55"/>
      <c r="E35888"/>
      <c r="F35888"/>
      <c r="G35888"/>
      <c r="H35888" s="55"/>
    </row>
    <row r="35889" spans="2:8">
      <c r="B35889" s="55"/>
      <c r="C35889" s="55"/>
      <c r="D35889" s="55"/>
      <c r="E35889"/>
      <c r="F35889"/>
      <c r="G35889"/>
      <c r="H35889" s="55"/>
    </row>
    <row r="35890" spans="2:8">
      <c r="B35890" s="55"/>
      <c r="C35890" s="55"/>
      <c r="D35890" s="55"/>
      <c r="E35890"/>
      <c r="F35890"/>
      <c r="G35890"/>
      <c r="H35890" s="55"/>
    </row>
    <row r="35891" spans="2:8">
      <c r="B35891" s="55"/>
      <c r="C35891" s="55"/>
      <c r="D35891" s="55"/>
      <c r="E35891"/>
      <c r="F35891"/>
      <c r="G35891"/>
      <c r="H35891" s="55"/>
    </row>
    <row r="35892" spans="2:8">
      <c r="B35892" s="55"/>
      <c r="C35892" s="55"/>
      <c r="D35892" s="55"/>
      <c r="E35892"/>
      <c r="F35892"/>
      <c r="G35892"/>
      <c r="H35892" s="55"/>
    </row>
    <row r="35893" spans="2:8">
      <c r="B35893" s="55"/>
      <c r="C35893" s="55"/>
      <c r="D35893" s="55"/>
      <c r="E35893"/>
      <c r="F35893"/>
      <c r="G35893"/>
      <c r="H35893" s="55"/>
    </row>
    <row r="35894" spans="2:8">
      <c r="B35894" s="55"/>
      <c r="C35894" s="55"/>
      <c r="D35894" s="55"/>
      <c r="E35894"/>
      <c r="F35894"/>
      <c r="G35894"/>
      <c r="H35894" s="55"/>
    </row>
    <row r="35895" spans="2:8">
      <c r="B35895" s="55"/>
      <c r="C35895" s="55"/>
      <c r="D35895" s="55"/>
      <c r="E35895"/>
      <c r="F35895"/>
      <c r="G35895"/>
      <c r="H35895" s="55"/>
    </row>
    <row r="35896" spans="2:8">
      <c r="B35896" s="55"/>
      <c r="C35896" s="55"/>
      <c r="D35896" s="55"/>
      <c r="E35896"/>
      <c r="F35896"/>
      <c r="G35896"/>
      <c r="H35896" s="55"/>
    </row>
    <row r="35897" spans="2:8">
      <c r="B35897" s="55"/>
      <c r="C35897" s="55"/>
      <c r="D35897" s="55"/>
      <c r="E35897"/>
      <c r="F35897"/>
      <c r="G35897"/>
      <c r="H35897" s="55"/>
    </row>
    <row r="35898" spans="2:8">
      <c r="B35898" s="55"/>
      <c r="C35898" s="55"/>
      <c r="D35898" s="55"/>
      <c r="E35898"/>
      <c r="F35898"/>
      <c r="G35898"/>
      <c r="H35898" s="55"/>
    </row>
    <row r="35899" spans="2:8">
      <c r="B35899" s="55"/>
      <c r="C35899" s="55"/>
      <c r="D35899" s="55"/>
      <c r="E35899"/>
      <c r="F35899"/>
      <c r="G35899"/>
      <c r="H35899" s="55"/>
    </row>
    <row r="35900" spans="2:8">
      <c r="B35900" s="55"/>
      <c r="C35900" s="55"/>
      <c r="D35900" s="55"/>
      <c r="E35900"/>
      <c r="F35900"/>
      <c r="G35900"/>
      <c r="H35900" s="55"/>
    </row>
    <row r="35901" spans="2:8">
      <c r="B35901" s="55"/>
      <c r="C35901" s="55"/>
      <c r="D35901" s="55"/>
      <c r="E35901"/>
      <c r="F35901"/>
      <c r="G35901"/>
      <c r="H35901" s="55"/>
    </row>
    <row r="35902" spans="2:8">
      <c r="B35902" s="55"/>
      <c r="C35902" s="55"/>
      <c r="D35902" s="55"/>
      <c r="E35902"/>
      <c r="F35902"/>
      <c r="G35902"/>
      <c r="H35902" s="55"/>
    </row>
    <row r="35903" spans="2:8">
      <c r="B35903" s="55"/>
      <c r="C35903" s="55"/>
      <c r="D35903" s="55"/>
      <c r="E35903"/>
      <c r="F35903"/>
      <c r="G35903"/>
      <c r="H35903" s="55"/>
    </row>
    <row r="35904" spans="2:8">
      <c r="B35904" s="55"/>
      <c r="C35904" s="55"/>
      <c r="D35904" s="55"/>
      <c r="E35904"/>
      <c r="F35904"/>
      <c r="G35904"/>
      <c r="H35904" s="55"/>
    </row>
    <row r="35905" spans="2:8">
      <c r="B35905" s="55"/>
      <c r="C35905" s="55"/>
      <c r="D35905" s="55"/>
      <c r="E35905"/>
      <c r="F35905"/>
      <c r="G35905"/>
      <c r="H35905" s="55"/>
    </row>
    <row r="35906" spans="2:8">
      <c r="B35906" s="55"/>
      <c r="C35906" s="55"/>
      <c r="D35906" s="55"/>
      <c r="E35906"/>
      <c r="F35906"/>
      <c r="G35906"/>
      <c r="H35906" s="55"/>
    </row>
    <row r="35907" spans="2:8">
      <c r="B35907" s="55"/>
      <c r="C35907" s="55"/>
      <c r="D35907" s="55"/>
      <c r="E35907"/>
      <c r="F35907"/>
      <c r="G35907"/>
      <c r="H35907" s="55"/>
    </row>
    <row r="35908" spans="2:8">
      <c r="B35908" s="55"/>
      <c r="C35908" s="55"/>
      <c r="D35908" s="55"/>
      <c r="E35908"/>
      <c r="F35908"/>
      <c r="G35908"/>
      <c r="H35908" s="55"/>
    </row>
    <row r="35909" spans="2:8">
      <c r="B35909" s="55"/>
      <c r="C35909" s="55"/>
      <c r="D35909" s="55"/>
      <c r="E35909"/>
      <c r="F35909"/>
      <c r="G35909"/>
      <c r="H35909" s="55"/>
    </row>
    <row r="35910" spans="2:8">
      <c r="B35910" s="55"/>
      <c r="C35910" s="55"/>
      <c r="D35910" s="55"/>
      <c r="E35910"/>
      <c r="F35910"/>
      <c r="G35910"/>
      <c r="H35910" s="55"/>
    </row>
    <row r="35911" spans="2:8">
      <c r="B35911" s="55"/>
      <c r="C35911" s="55"/>
      <c r="D35911" s="55"/>
      <c r="E35911"/>
      <c r="F35911"/>
      <c r="G35911"/>
      <c r="H35911" s="55"/>
    </row>
    <row r="35912" spans="2:8">
      <c r="B35912" s="55"/>
      <c r="C35912" s="55"/>
      <c r="D35912" s="55"/>
      <c r="E35912"/>
      <c r="F35912"/>
      <c r="G35912"/>
      <c r="H35912" s="55"/>
    </row>
    <row r="35913" spans="2:8">
      <c r="B35913" s="55"/>
      <c r="C35913" s="55"/>
      <c r="D35913" s="55"/>
      <c r="E35913"/>
      <c r="F35913"/>
      <c r="G35913"/>
      <c r="H35913" s="55"/>
    </row>
    <row r="35914" spans="2:8">
      <c r="B35914" s="55"/>
      <c r="C35914" s="55"/>
      <c r="D35914" s="55"/>
      <c r="E35914"/>
      <c r="F35914"/>
      <c r="G35914"/>
      <c r="H35914" s="55"/>
    </row>
    <row r="35915" spans="2:8">
      <c r="B35915" s="55"/>
      <c r="C35915" s="55"/>
      <c r="D35915" s="55"/>
      <c r="E35915"/>
      <c r="F35915"/>
      <c r="G35915"/>
      <c r="H35915" s="55"/>
    </row>
    <row r="35916" spans="2:8">
      <c r="B35916" s="55"/>
      <c r="C35916" s="55"/>
      <c r="D35916" s="55"/>
      <c r="E35916"/>
      <c r="F35916"/>
      <c r="G35916"/>
      <c r="H35916" s="55"/>
    </row>
    <row r="35917" spans="2:8">
      <c r="B35917" s="55"/>
      <c r="C35917" s="55"/>
      <c r="D35917" s="55"/>
      <c r="E35917"/>
      <c r="F35917"/>
      <c r="G35917"/>
      <c r="H35917" s="55"/>
    </row>
    <row r="35918" spans="2:8">
      <c r="B35918" s="55"/>
      <c r="C35918" s="55"/>
      <c r="D35918" s="55"/>
      <c r="E35918"/>
      <c r="F35918"/>
      <c r="G35918"/>
      <c r="H35918" s="55"/>
    </row>
    <row r="35919" spans="2:8">
      <c r="B35919" s="55"/>
      <c r="C35919" s="55"/>
      <c r="D35919" s="55"/>
      <c r="E35919"/>
      <c r="F35919"/>
      <c r="G35919"/>
      <c r="H35919" s="55"/>
    </row>
    <row r="35920" spans="2:8">
      <c r="B35920" s="55"/>
      <c r="C35920" s="55"/>
      <c r="D35920" s="55"/>
      <c r="E35920"/>
      <c r="F35920"/>
      <c r="G35920"/>
      <c r="H35920" s="55"/>
    </row>
    <row r="35921" spans="2:8">
      <c r="B35921" s="55"/>
      <c r="C35921" s="55"/>
      <c r="D35921" s="55"/>
      <c r="E35921"/>
      <c r="F35921"/>
      <c r="G35921"/>
      <c r="H35921" s="55"/>
    </row>
    <row r="35922" spans="2:8">
      <c r="B35922" s="55"/>
      <c r="C35922" s="55"/>
      <c r="D35922" s="55"/>
      <c r="E35922"/>
      <c r="F35922"/>
      <c r="G35922"/>
      <c r="H35922" s="55"/>
    </row>
    <row r="35923" spans="2:8">
      <c r="B35923" s="55"/>
      <c r="C35923" s="55"/>
      <c r="D35923" s="55"/>
      <c r="E35923"/>
      <c r="F35923"/>
      <c r="G35923"/>
      <c r="H35923" s="55"/>
    </row>
    <row r="35924" spans="2:8">
      <c r="B35924" s="55"/>
      <c r="C35924" s="55"/>
      <c r="D35924" s="55"/>
      <c r="E35924"/>
      <c r="F35924"/>
      <c r="G35924"/>
      <c r="H35924" s="55"/>
    </row>
    <row r="35925" spans="2:8">
      <c r="B35925" s="55"/>
      <c r="C35925" s="55"/>
      <c r="D35925" s="55"/>
      <c r="E35925"/>
      <c r="F35925"/>
      <c r="G35925"/>
      <c r="H35925" s="55"/>
    </row>
    <row r="35926" spans="2:8">
      <c r="B35926" s="55"/>
      <c r="C35926" s="55"/>
      <c r="D35926" s="55"/>
      <c r="E35926"/>
      <c r="F35926"/>
      <c r="G35926"/>
      <c r="H35926" s="55"/>
    </row>
    <row r="35927" spans="2:8">
      <c r="B35927" s="55"/>
      <c r="C35927" s="55"/>
      <c r="D35927" s="55"/>
      <c r="E35927"/>
      <c r="F35927"/>
      <c r="G35927"/>
      <c r="H35927" s="55"/>
    </row>
    <row r="35928" spans="2:8">
      <c r="B35928" s="55"/>
      <c r="C35928" s="55"/>
      <c r="D35928" s="55"/>
      <c r="E35928"/>
      <c r="F35928"/>
      <c r="G35928"/>
      <c r="H35928" s="55"/>
    </row>
    <row r="35929" spans="2:8">
      <c r="B35929" s="55"/>
      <c r="C35929" s="55"/>
      <c r="D35929" s="55"/>
      <c r="E35929"/>
      <c r="F35929"/>
      <c r="G35929"/>
      <c r="H35929" s="55"/>
    </row>
    <row r="35930" spans="2:8">
      <c r="B35930" s="55"/>
      <c r="C35930" s="55"/>
      <c r="D35930" s="55"/>
      <c r="E35930"/>
      <c r="F35930"/>
      <c r="G35930"/>
      <c r="H35930" s="55"/>
    </row>
    <row r="35931" spans="2:8">
      <c r="B35931" s="55"/>
      <c r="C35931" s="55"/>
      <c r="D35931" s="55"/>
      <c r="E35931"/>
      <c r="F35931"/>
      <c r="G35931"/>
      <c r="H35931" s="55"/>
    </row>
    <row r="35932" spans="2:8">
      <c r="B35932" s="55"/>
      <c r="C35932" s="55"/>
      <c r="D35932" s="55"/>
      <c r="E35932"/>
      <c r="F35932"/>
      <c r="G35932"/>
      <c r="H35932" s="55"/>
    </row>
    <row r="35933" spans="2:8">
      <c r="B35933" s="55"/>
      <c r="C35933" s="55"/>
      <c r="D35933" s="55"/>
      <c r="E35933"/>
      <c r="F35933"/>
      <c r="G35933"/>
      <c r="H35933" s="55"/>
    </row>
    <row r="35934" spans="2:8">
      <c r="B35934" s="55"/>
      <c r="C35934" s="55"/>
      <c r="D35934" s="55"/>
      <c r="E35934"/>
      <c r="F35934"/>
      <c r="G35934"/>
      <c r="H35934" s="55"/>
    </row>
    <row r="35935" spans="2:8">
      <c r="B35935" s="55"/>
      <c r="C35935" s="55"/>
      <c r="D35935" s="55"/>
      <c r="E35935"/>
      <c r="F35935"/>
      <c r="G35935"/>
      <c r="H35935" s="55"/>
    </row>
    <row r="35936" spans="2:8">
      <c r="B35936" s="55"/>
      <c r="C35936" s="55"/>
      <c r="D35936" s="55"/>
      <c r="E35936"/>
      <c r="F35936"/>
      <c r="G35936"/>
      <c r="H35936" s="55"/>
    </row>
    <row r="35937" spans="2:8">
      <c r="B35937" s="55"/>
      <c r="C35937" s="55"/>
      <c r="D35937" s="55"/>
      <c r="E35937"/>
      <c r="F35937"/>
      <c r="G35937"/>
      <c r="H35937" s="55"/>
    </row>
    <row r="35938" spans="2:8">
      <c r="B35938" s="55"/>
      <c r="C35938" s="55"/>
      <c r="D35938" s="55"/>
      <c r="E35938"/>
      <c r="F35938"/>
      <c r="G35938"/>
      <c r="H35938" s="55"/>
    </row>
    <row r="35939" spans="2:8">
      <c r="B35939" s="55"/>
      <c r="C35939" s="55"/>
      <c r="D35939" s="55"/>
      <c r="E35939"/>
      <c r="F35939"/>
      <c r="G35939"/>
      <c r="H35939" s="55"/>
    </row>
    <row r="35940" spans="2:8">
      <c r="B35940" s="55"/>
      <c r="C35940" s="55"/>
      <c r="D35940" s="55"/>
      <c r="E35940"/>
      <c r="F35940"/>
      <c r="G35940"/>
      <c r="H35940" s="55"/>
    </row>
    <row r="35941" spans="2:8">
      <c r="B35941" s="55"/>
      <c r="C35941" s="55"/>
      <c r="D35941" s="55"/>
      <c r="E35941"/>
      <c r="F35941"/>
      <c r="G35941"/>
      <c r="H35941" s="55"/>
    </row>
    <row r="35942" spans="2:8">
      <c r="B35942" s="55"/>
      <c r="C35942" s="55"/>
      <c r="D35942" s="55"/>
      <c r="E35942"/>
      <c r="F35942"/>
      <c r="G35942"/>
      <c r="H35942" s="55"/>
    </row>
    <row r="35943" spans="2:8">
      <c r="B35943" s="55"/>
      <c r="C35943" s="55"/>
      <c r="D35943" s="55"/>
      <c r="E35943"/>
      <c r="F35943"/>
      <c r="G35943"/>
      <c r="H35943" s="55"/>
    </row>
    <row r="35944" spans="2:8">
      <c r="B35944" s="55"/>
      <c r="C35944" s="55"/>
      <c r="D35944" s="55"/>
      <c r="E35944"/>
      <c r="F35944"/>
      <c r="G35944"/>
      <c r="H35944" s="55"/>
    </row>
    <row r="35945" spans="2:8">
      <c r="B35945" s="55"/>
      <c r="C35945" s="55"/>
      <c r="D35945" s="55"/>
      <c r="E35945"/>
      <c r="F35945"/>
      <c r="G35945"/>
      <c r="H35945" s="55"/>
    </row>
    <row r="35946" spans="2:8">
      <c r="B35946" s="55"/>
      <c r="C35946" s="55"/>
      <c r="D35946" s="55"/>
      <c r="E35946"/>
      <c r="F35946"/>
      <c r="G35946"/>
      <c r="H35946" s="55"/>
    </row>
    <row r="35947" spans="2:8">
      <c r="B35947" s="55"/>
      <c r="C35947" s="55"/>
      <c r="D35947" s="55"/>
      <c r="E35947"/>
      <c r="F35947"/>
      <c r="G35947"/>
      <c r="H35947" s="55"/>
    </row>
    <row r="35948" spans="2:8">
      <c r="B35948" s="55"/>
      <c r="C35948" s="55"/>
      <c r="D35948" s="55"/>
      <c r="E35948"/>
      <c r="F35948"/>
      <c r="G35948"/>
      <c r="H35948" s="55"/>
    </row>
    <row r="35949" spans="2:8">
      <c r="B35949" s="55"/>
      <c r="C35949" s="55"/>
      <c r="D35949" s="55"/>
      <c r="E35949"/>
      <c r="F35949"/>
      <c r="G35949"/>
      <c r="H35949" s="55"/>
    </row>
    <row r="35950" spans="2:8">
      <c r="B35950" s="55"/>
      <c r="C35950" s="55"/>
      <c r="D35950" s="55"/>
      <c r="E35950"/>
      <c r="F35950"/>
      <c r="G35950"/>
      <c r="H35950" s="55"/>
    </row>
    <row r="35951" spans="2:8">
      <c r="B35951" s="55"/>
      <c r="C35951" s="55"/>
      <c r="D35951" s="55"/>
      <c r="E35951"/>
      <c r="F35951"/>
      <c r="G35951"/>
      <c r="H35951" s="55"/>
    </row>
    <row r="35952" spans="2:8">
      <c r="B35952" s="55"/>
      <c r="C35952" s="55"/>
      <c r="D35952" s="55"/>
      <c r="E35952"/>
      <c r="F35952"/>
      <c r="G35952"/>
      <c r="H35952" s="55"/>
    </row>
    <row r="35953" spans="2:8">
      <c r="B35953" s="55"/>
      <c r="C35953" s="55"/>
      <c r="D35953" s="55"/>
      <c r="E35953"/>
      <c r="F35953"/>
      <c r="G35953"/>
      <c r="H35953" s="55"/>
    </row>
    <row r="35954" spans="2:8">
      <c r="B35954" s="55"/>
      <c r="C35954" s="55"/>
      <c r="D35954" s="55"/>
      <c r="E35954"/>
      <c r="F35954"/>
      <c r="G35954"/>
      <c r="H35954" s="55"/>
    </row>
    <row r="35955" spans="2:8">
      <c r="B35955" s="55"/>
      <c r="C35955" s="55"/>
      <c r="D35955" s="55"/>
      <c r="E35955"/>
      <c r="F35955"/>
      <c r="G35955"/>
      <c r="H35955" s="55"/>
    </row>
    <row r="35956" spans="2:8">
      <c r="B35956" s="55"/>
      <c r="C35956" s="55"/>
      <c r="D35956" s="55"/>
      <c r="E35956"/>
      <c r="F35956"/>
      <c r="G35956"/>
      <c r="H35956" s="55"/>
    </row>
    <row r="35957" spans="2:8">
      <c r="B35957" s="55"/>
      <c r="C35957" s="55"/>
      <c r="D35957" s="55"/>
      <c r="E35957"/>
      <c r="F35957"/>
      <c r="G35957"/>
      <c r="H35957" s="55"/>
    </row>
    <row r="35958" spans="2:8">
      <c r="B35958" s="55"/>
      <c r="C35958" s="55"/>
      <c r="D35958" s="55"/>
      <c r="E35958"/>
      <c r="F35958"/>
      <c r="G35958"/>
      <c r="H35958" s="55"/>
    </row>
    <row r="35959" spans="2:8">
      <c r="B35959" s="55"/>
      <c r="C35959" s="55"/>
      <c r="D35959" s="55"/>
      <c r="E35959"/>
      <c r="F35959"/>
      <c r="G35959"/>
      <c r="H35959" s="55"/>
    </row>
    <row r="35960" spans="2:8">
      <c r="B35960" s="55"/>
      <c r="C35960" s="55"/>
      <c r="D35960" s="55"/>
      <c r="E35960"/>
      <c r="F35960"/>
      <c r="G35960"/>
      <c r="H35960" s="55"/>
    </row>
    <row r="35961" spans="2:8">
      <c r="B35961" s="55"/>
      <c r="C35961" s="55"/>
      <c r="D35961" s="55"/>
      <c r="E35961"/>
      <c r="F35961"/>
      <c r="G35961"/>
      <c r="H35961" s="55"/>
    </row>
    <row r="35962" spans="2:8">
      <c r="B35962" s="55"/>
      <c r="C35962" s="55"/>
      <c r="D35962" s="55"/>
      <c r="E35962"/>
      <c r="F35962"/>
      <c r="G35962"/>
      <c r="H35962" s="55"/>
    </row>
    <row r="35963" spans="2:8">
      <c r="B35963" s="55"/>
      <c r="C35963" s="55"/>
      <c r="D35963" s="55"/>
      <c r="E35963"/>
      <c r="F35963"/>
      <c r="G35963"/>
      <c r="H35963" s="55"/>
    </row>
    <row r="35964" spans="2:8">
      <c r="B35964" s="55"/>
      <c r="C35964" s="55"/>
      <c r="D35964" s="55"/>
      <c r="E35964"/>
      <c r="F35964"/>
      <c r="G35964"/>
      <c r="H35964" s="55"/>
    </row>
    <row r="35965" spans="2:8">
      <c r="B35965" s="55"/>
      <c r="C35965" s="55"/>
      <c r="D35965" s="55"/>
      <c r="E35965"/>
      <c r="F35965"/>
      <c r="G35965"/>
      <c r="H35965" s="55"/>
    </row>
    <row r="35966" spans="2:8">
      <c r="B35966" s="55"/>
      <c r="C35966" s="55"/>
      <c r="D35966" s="55"/>
      <c r="E35966"/>
      <c r="F35966"/>
      <c r="G35966"/>
      <c r="H35966" s="55"/>
    </row>
    <row r="35967" spans="2:8">
      <c r="B35967" s="55"/>
      <c r="C35967" s="55"/>
      <c r="D35967" s="55"/>
      <c r="E35967"/>
      <c r="F35967"/>
      <c r="G35967"/>
      <c r="H35967" s="55"/>
    </row>
    <row r="35968" spans="2:8">
      <c r="B35968" s="55"/>
      <c r="C35968" s="55"/>
      <c r="D35968" s="55"/>
      <c r="E35968"/>
      <c r="F35968"/>
      <c r="G35968"/>
      <c r="H35968" s="55"/>
    </row>
    <row r="35969" spans="2:8">
      <c r="B35969" s="55"/>
      <c r="C35969" s="55"/>
      <c r="D35969" s="55"/>
      <c r="E35969"/>
      <c r="F35969"/>
      <c r="G35969"/>
      <c r="H35969" s="55"/>
    </row>
    <row r="35970" spans="2:8">
      <c r="B35970" s="55"/>
      <c r="C35970" s="55"/>
      <c r="D35970" s="55"/>
      <c r="E35970"/>
      <c r="F35970"/>
      <c r="G35970"/>
      <c r="H35970" s="55"/>
    </row>
    <row r="35971" spans="2:8">
      <c r="B35971" s="55"/>
      <c r="C35971" s="55"/>
      <c r="D35971" s="55"/>
      <c r="E35971"/>
      <c r="F35971"/>
      <c r="G35971"/>
      <c r="H35971" s="55"/>
    </row>
    <row r="35972" spans="2:8">
      <c r="B35972" s="55"/>
      <c r="C35972" s="55"/>
      <c r="D35972" s="55"/>
      <c r="E35972"/>
      <c r="F35972"/>
      <c r="G35972"/>
      <c r="H35972" s="55"/>
    </row>
    <row r="35973" spans="2:8">
      <c r="B35973" s="55"/>
      <c r="C35973" s="55"/>
      <c r="D35973" s="55"/>
      <c r="E35973"/>
      <c r="F35973"/>
      <c r="G35973"/>
      <c r="H35973" s="55"/>
    </row>
    <row r="35974" spans="2:8">
      <c r="B35974" s="55"/>
      <c r="C35974" s="55"/>
      <c r="D35974" s="55"/>
      <c r="E35974"/>
      <c r="F35974"/>
      <c r="G35974"/>
      <c r="H35974" s="55"/>
    </row>
    <row r="35975" spans="2:8">
      <c r="B35975" s="55"/>
      <c r="C35975" s="55"/>
      <c r="D35975" s="55"/>
      <c r="E35975"/>
      <c r="F35975"/>
      <c r="G35975"/>
      <c r="H35975" s="55"/>
    </row>
    <row r="35976" spans="2:8">
      <c r="B35976" s="55"/>
      <c r="C35976" s="55"/>
      <c r="D35976" s="55"/>
      <c r="E35976"/>
      <c r="F35976"/>
      <c r="G35976"/>
      <c r="H35976" s="55"/>
    </row>
    <row r="35977" spans="2:8">
      <c r="B35977" s="55"/>
      <c r="C35977" s="55"/>
      <c r="D35977" s="55"/>
      <c r="E35977"/>
      <c r="F35977"/>
      <c r="G35977"/>
      <c r="H35977" s="55"/>
    </row>
    <row r="35978" spans="2:8">
      <c r="B35978" s="55"/>
      <c r="C35978" s="55"/>
      <c r="D35978" s="55"/>
      <c r="E35978"/>
      <c r="F35978"/>
      <c r="G35978"/>
      <c r="H35978" s="55"/>
    </row>
    <row r="35979" spans="2:8">
      <c r="B35979" s="55"/>
      <c r="C35979" s="55"/>
      <c r="D35979" s="55"/>
      <c r="E35979"/>
      <c r="F35979"/>
      <c r="G35979"/>
      <c r="H35979" s="55"/>
    </row>
    <row r="35980" spans="2:8">
      <c r="B35980" s="55"/>
      <c r="C35980" s="55"/>
      <c r="D35980" s="55"/>
      <c r="E35980"/>
      <c r="F35980"/>
      <c r="G35980"/>
      <c r="H35980" s="55"/>
    </row>
    <row r="35981" spans="2:8">
      <c r="B35981" s="55"/>
      <c r="C35981" s="55"/>
      <c r="D35981" s="55"/>
      <c r="E35981"/>
      <c r="F35981"/>
      <c r="G35981"/>
      <c r="H35981" s="55"/>
    </row>
    <row r="35982" spans="2:8">
      <c r="B35982" s="55"/>
      <c r="C35982" s="55"/>
      <c r="D35982" s="55"/>
      <c r="E35982"/>
      <c r="F35982"/>
      <c r="G35982"/>
      <c r="H35982" s="55"/>
    </row>
    <row r="35983" spans="2:8">
      <c r="B35983" s="55"/>
      <c r="C35983" s="55"/>
      <c r="D35983" s="55"/>
      <c r="E35983"/>
      <c r="F35983"/>
      <c r="G35983"/>
      <c r="H35983" s="55"/>
    </row>
    <row r="35984" spans="2:8">
      <c r="B35984" s="55"/>
      <c r="C35984" s="55"/>
      <c r="D35984" s="55"/>
      <c r="E35984"/>
      <c r="F35984"/>
      <c r="G35984"/>
      <c r="H35984" s="55"/>
    </row>
    <row r="35985" spans="2:8">
      <c r="B35985" s="55"/>
      <c r="C35985" s="55"/>
      <c r="D35985" s="55"/>
      <c r="E35985"/>
      <c r="F35985"/>
      <c r="G35985"/>
      <c r="H35985" s="55"/>
    </row>
    <row r="35986" spans="2:8">
      <c r="B35986" s="55"/>
      <c r="C35986" s="55"/>
      <c r="D35986" s="55"/>
      <c r="E35986"/>
      <c r="F35986"/>
      <c r="G35986"/>
      <c r="H35986" s="55"/>
    </row>
    <row r="35987" spans="2:8">
      <c r="B35987" s="55"/>
      <c r="C35987" s="55"/>
      <c r="D35987" s="55"/>
      <c r="E35987"/>
      <c r="F35987"/>
      <c r="G35987"/>
      <c r="H35987" s="55"/>
    </row>
    <row r="35988" spans="2:8">
      <c r="B35988" s="55"/>
      <c r="C35988" s="55"/>
      <c r="D35988" s="55"/>
      <c r="E35988"/>
      <c r="F35988"/>
      <c r="G35988"/>
      <c r="H35988" s="55"/>
    </row>
    <row r="35989" spans="2:8">
      <c r="B35989" s="55"/>
      <c r="C35989" s="55"/>
      <c r="D35989" s="55"/>
      <c r="E35989"/>
      <c r="F35989"/>
      <c r="G35989"/>
      <c r="H35989" s="55"/>
    </row>
    <row r="35990" spans="2:8">
      <c r="B35990" s="55"/>
      <c r="C35990" s="55"/>
      <c r="D35990" s="55"/>
      <c r="E35990"/>
      <c r="F35990"/>
      <c r="G35990"/>
      <c r="H35990" s="55"/>
    </row>
    <row r="35991" spans="2:8">
      <c r="B35991" s="55"/>
      <c r="C35991" s="55"/>
      <c r="D35991" s="55"/>
      <c r="E35991"/>
      <c r="F35991"/>
      <c r="G35991"/>
      <c r="H35991" s="55"/>
    </row>
    <row r="35992" spans="2:8">
      <c r="B35992" s="55"/>
      <c r="C35992" s="55"/>
      <c r="D35992" s="55"/>
      <c r="E35992"/>
      <c r="F35992"/>
      <c r="G35992"/>
      <c r="H35992" s="55"/>
    </row>
    <row r="35993" spans="2:8">
      <c r="B35993" s="55"/>
      <c r="C35993" s="55"/>
      <c r="D35993" s="55"/>
      <c r="E35993"/>
      <c r="F35993"/>
      <c r="G35993"/>
      <c r="H35993" s="55"/>
    </row>
    <row r="35994" spans="2:8">
      <c r="B35994" s="55"/>
      <c r="C35994" s="55"/>
      <c r="D35994" s="55"/>
      <c r="E35994"/>
      <c r="F35994"/>
      <c r="G35994"/>
      <c r="H35994" s="55"/>
    </row>
    <row r="35995" spans="2:8">
      <c r="B35995" s="55"/>
      <c r="C35995" s="55"/>
      <c r="D35995" s="55"/>
      <c r="E35995"/>
      <c r="F35995"/>
      <c r="G35995"/>
      <c r="H35995" s="55"/>
    </row>
    <row r="35996" spans="2:8">
      <c r="B35996" s="55"/>
      <c r="C35996" s="55"/>
      <c r="D35996" s="55"/>
      <c r="E35996"/>
      <c r="F35996"/>
      <c r="G35996"/>
      <c r="H35996" s="55"/>
    </row>
    <row r="35997" spans="2:8">
      <c r="B35997" s="55"/>
      <c r="C35997" s="55"/>
      <c r="D35997" s="55"/>
      <c r="E35997"/>
      <c r="F35997"/>
      <c r="G35997"/>
      <c r="H35997" s="55"/>
    </row>
    <row r="35998" spans="2:8">
      <c r="B35998" s="55"/>
      <c r="C35998" s="55"/>
      <c r="D35998" s="55"/>
      <c r="E35998"/>
      <c r="F35998"/>
      <c r="G35998"/>
      <c r="H35998" s="55"/>
    </row>
    <row r="35999" spans="2:8">
      <c r="B35999" s="55"/>
      <c r="C35999" s="55"/>
      <c r="D35999" s="55"/>
      <c r="E35999"/>
      <c r="F35999"/>
      <c r="G35999"/>
      <c r="H35999" s="55"/>
    </row>
    <row r="36000" spans="2:8">
      <c r="B36000" s="55"/>
      <c r="C36000" s="55"/>
      <c r="D36000" s="55"/>
      <c r="E36000"/>
      <c r="F36000"/>
      <c r="G36000"/>
      <c r="H36000" s="55"/>
    </row>
    <row r="36001" spans="2:8">
      <c r="B36001" s="55"/>
      <c r="C36001" s="55"/>
      <c r="D36001" s="55"/>
      <c r="E36001"/>
      <c r="F36001"/>
      <c r="G36001"/>
      <c r="H36001" s="55"/>
    </row>
    <row r="36002" spans="2:8">
      <c r="B36002" s="55"/>
      <c r="C36002" s="55"/>
      <c r="D36002" s="55"/>
      <c r="E36002"/>
      <c r="F36002"/>
      <c r="G36002"/>
      <c r="H36002" s="55"/>
    </row>
    <row r="36003" spans="2:8">
      <c r="B36003" s="55"/>
      <c r="C36003" s="55"/>
      <c r="D36003" s="55"/>
      <c r="E36003"/>
      <c r="F36003"/>
      <c r="G36003"/>
      <c r="H36003" s="55"/>
    </row>
    <row r="36004" spans="2:8">
      <c r="B36004" s="55"/>
      <c r="C36004" s="55"/>
      <c r="D36004" s="55"/>
      <c r="E36004"/>
      <c r="F36004"/>
      <c r="G36004"/>
      <c r="H36004" s="55"/>
    </row>
    <row r="36005" spans="2:8">
      <c r="B36005" s="55"/>
      <c r="C36005" s="55"/>
      <c r="D36005" s="55"/>
      <c r="E36005"/>
      <c r="F36005"/>
      <c r="G36005"/>
      <c r="H36005" s="55"/>
    </row>
    <row r="36006" spans="2:8">
      <c r="B36006" s="55"/>
      <c r="C36006" s="55"/>
      <c r="D36006" s="55"/>
      <c r="E36006"/>
      <c r="F36006"/>
      <c r="G36006"/>
      <c r="H36006" s="55"/>
    </row>
    <row r="36007" spans="2:8">
      <c r="B36007" s="55"/>
      <c r="C36007" s="55"/>
      <c r="D36007" s="55"/>
      <c r="E36007"/>
      <c r="F36007"/>
      <c r="G36007"/>
      <c r="H36007" s="55"/>
    </row>
    <row r="36008" spans="2:8">
      <c r="B36008" s="55"/>
      <c r="C36008" s="55"/>
      <c r="D36008" s="55"/>
      <c r="E36008"/>
      <c r="F36008"/>
      <c r="G36008"/>
      <c r="H36008" s="55"/>
    </row>
    <row r="36009" spans="2:8">
      <c r="B36009" s="55"/>
      <c r="C36009" s="55"/>
      <c r="D36009" s="55"/>
      <c r="E36009"/>
      <c r="F36009"/>
      <c r="G36009"/>
      <c r="H36009" s="55"/>
    </row>
    <row r="36010" spans="2:8">
      <c r="B36010" s="55"/>
      <c r="C36010" s="55"/>
      <c r="D36010" s="55"/>
      <c r="E36010"/>
      <c r="F36010"/>
      <c r="G36010"/>
      <c r="H36010" s="55"/>
    </row>
    <row r="36011" spans="2:8">
      <c r="B36011" s="55"/>
      <c r="C36011" s="55"/>
      <c r="D36011" s="55"/>
      <c r="E36011"/>
      <c r="F36011"/>
      <c r="G36011"/>
      <c r="H36011" s="55"/>
    </row>
    <row r="36012" spans="2:8">
      <c r="B36012" s="55"/>
      <c r="C36012" s="55"/>
      <c r="D36012" s="55"/>
      <c r="E36012"/>
      <c r="F36012"/>
      <c r="G36012"/>
      <c r="H36012" s="55"/>
    </row>
    <row r="36013" spans="2:8">
      <c r="B36013" s="55"/>
      <c r="C36013" s="55"/>
      <c r="D36013" s="55"/>
      <c r="E36013"/>
      <c r="F36013"/>
      <c r="G36013"/>
      <c r="H36013" s="55"/>
    </row>
    <row r="36014" spans="2:8">
      <c r="B36014" s="55"/>
      <c r="C36014" s="55"/>
      <c r="D36014" s="55"/>
      <c r="E36014"/>
      <c r="F36014"/>
      <c r="G36014"/>
      <c r="H36014" s="55"/>
    </row>
    <row r="36015" spans="2:8">
      <c r="B36015" s="55"/>
      <c r="C36015" s="55"/>
      <c r="D36015" s="55"/>
      <c r="E36015"/>
      <c r="F36015"/>
      <c r="G36015"/>
      <c r="H36015" s="55"/>
    </row>
    <row r="36016" spans="2:8">
      <c r="B36016" s="55"/>
      <c r="C36016" s="55"/>
      <c r="D36016" s="55"/>
      <c r="E36016"/>
      <c r="F36016"/>
      <c r="G36016"/>
      <c r="H36016" s="55"/>
    </row>
    <row r="36017" spans="2:8">
      <c r="B36017" s="55"/>
      <c r="C36017" s="55"/>
      <c r="D36017" s="55"/>
      <c r="E36017"/>
      <c r="F36017"/>
      <c r="G36017"/>
      <c r="H36017" s="55"/>
    </row>
    <row r="36018" spans="2:8">
      <c r="B36018" s="55"/>
      <c r="C36018" s="55"/>
      <c r="D36018" s="55"/>
      <c r="E36018"/>
      <c r="F36018"/>
      <c r="G36018"/>
      <c r="H36018" s="55"/>
    </row>
    <row r="36019" spans="2:8">
      <c r="B36019" s="55"/>
      <c r="C36019" s="55"/>
      <c r="D36019" s="55"/>
      <c r="E36019"/>
      <c r="F36019"/>
      <c r="G36019"/>
      <c r="H36019" s="55"/>
    </row>
    <row r="36020" spans="2:8">
      <c r="B36020" s="55"/>
      <c r="C36020" s="55"/>
      <c r="D36020" s="55"/>
      <c r="E36020"/>
      <c r="F36020"/>
      <c r="G36020"/>
      <c r="H36020" s="55"/>
    </row>
    <row r="36021" spans="2:8">
      <c r="B36021" s="55"/>
      <c r="C36021" s="55"/>
      <c r="D36021" s="55"/>
      <c r="E36021"/>
      <c r="F36021"/>
      <c r="G36021"/>
      <c r="H36021" s="55"/>
    </row>
    <row r="36022" spans="2:8">
      <c r="B36022" s="55"/>
      <c r="C36022" s="55"/>
      <c r="D36022" s="55"/>
      <c r="E36022"/>
      <c r="F36022"/>
      <c r="G36022"/>
      <c r="H36022" s="55"/>
    </row>
    <row r="36023" spans="2:8">
      <c r="B36023" s="55"/>
      <c r="C36023" s="55"/>
      <c r="D36023" s="55"/>
      <c r="E36023"/>
      <c r="F36023"/>
      <c r="G36023"/>
      <c r="H36023" s="55"/>
    </row>
    <row r="36024" spans="2:8">
      <c r="B36024" s="55"/>
      <c r="C36024" s="55"/>
      <c r="D36024" s="55"/>
      <c r="E36024"/>
      <c r="F36024"/>
      <c r="G36024"/>
      <c r="H36024" s="55"/>
    </row>
    <row r="36025" spans="2:8">
      <c r="B36025" s="55"/>
      <c r="C36025" s="55"/>
      <c r="D36025" s="55"/>
      <c r="E36025"/>
      <c r="F36025"/>
      <c r="G36025"/>
      <c r="H36025" s="55"/>
    </row>
    <row r="36026" spans="2:8">
      <c r="B36026" s="55"/>
      <c r="C36026" s="55"/>
      <c r="D36026" s="55"/>
      <c r="E36026"/>
      <c r="F36026"/>
      <c r="G36026"/>
      <c r="H36026" s="55"/>
    </row>
    <row r="36027" spans="2:8">
      <c r="B36027" s="55"/>
      <c r="C36027" s="55"/>
      <c r="D36027" s="55"/>
      <c r="E36027"/>
      <c r="F36027"/>
      <c r="G36027"/>
      <c r="H36027" s="55"/>
    </row>
    <row r="36028" spans="2:8">
      <c r="B36028" s="55"/>
      <c r="C36028" s="55"/>
      <c r="D36028" s="55"/>
      <c r="E36028"/>
      <c r="F36028"/>
      <c r="G36028"/>
      <c r="H36028" s="55"/>
    </row>
    <row r="36029" spans="2:8">
      <c r="B36029" s="55"/>
      <c r="C36029" s="55"/>
      <c r="D36029" s="55"/>
      <c r="E36029"/>
      <c r="F36029"/>
      <c r="G36029"/>
      <c r="H36029" s="55"/>
    </row>
    <row r="36030" spans="2:8">
      <c r="B36030" s="55"/>
      <c r="C36030" s="55"/>
      <c r="D36030" s="55"/>
      <c r="E36030"/>
      <c r="F36030"/>
      <c r="G36030"/>
      <c r="H36030" s="55"/>
    </row>
    <row r="36031" spans="2:8">
      <c r="B36031" s="55"/>
      <c r="C36031" s="55"/>
      <c r="D36031" s="55"/>
      <c r="E36031"/>
      <c r="F36031"/>
      <c r="G36031"/>
      <c r="H36031" s="55"/>
    </row>
    <row r="36032" spans="2:8">
      <c r="B36032" s="55"/>
      <c r="C36032" s="55"/>
      <c r="D36032" s="55"/>
      <c r="E36032"/>
      <c r="F36032"/>
      <c r="G36032"/>
      <c r="H36032" s="55"/>
    </row>
    <row r="36033" spans="2:8">
      <c r="B36033" s="55"/>
      <c r="C36033" s="55"/>
      <c r="D36033" s="55"/>
      <c r="E36033"/>
      <c r="F36033"/>
      <c r="G36033"/>
      <c r="H36033" s="55"/>
    </row>
    <row r="36034" spans="2:8">
      <c r="B36034" s="55"/>
      <c r="C36034" s="55"/>
      <c r="D36034" s="55"/>
      <c r="E36034"/>
      <c r="F36034"/>
      <c r="G36034"/>
      <c r="H36034" s="55"/>
    </row>
    <row r="36035" spans="2:8">
      <c r="B36035" s="55"/>
      <c r="C36035" s="55"/>
      <c r="D36035" s="55"/>
      <c r="E36035"/>
      <c r="F36035"/>
      <c r="G36035"/>
      <c r="H36035" s="55"/>
    </row>
    <row r="36036" spans="2:8">
      <c r="B36036" s="55"/>
      <c r="C36036" s="55"/>
      <c r="D36036" s="55"/>
      <c r="E36036"/>
      <c r="F36036"/>
      <c r="G36036"/>
      <c r="H36036" s="55"/>
    </row>
    <row r="36037" spans="2:8">
      <c r="B36037" s="55"/>
      <c r="C36037" s="55"/>
      <c r="D36037" s="55"/>
      <c r="E36037"/>
      <c r="F36037"/>
      <c r="G36037"/>
      <c r="H36037" s="55"/>
    </row>
    <row r="36038" spans="2:8">
      <c r="B36038" s="55"/>
      <c r="C36038" s="55"/>
      <c r="D36038" s="55"/>
      <c r="E36038"/>
      <c r="F36038"/>
      <c r="G36038"/>
      <c r="H36038" s="55"/>
    </row>
    <row r="36039" spans="2:8">
      <c r="B36039" s="55"/>
      <c r="C36039" s="55"/>
      <c r="D36039" s="55"/>
      <c r="E36039"/>
      <c r="F36039"/>
      <c r="G36039"/>
      <c r="H36039" s="55"/>
    </row>
    <row r="36040" spans="2:8">
      <c r="B36040" s="55"/>
      <c r="C36040" s="55"/>
      <c r="D36040" s="55"/>
      <c r="E36040"/>
      <c r="F36040"/>
      <c r="G36040"/>
      <c r="H36040" s="55"/>
    </row>
    <row r="36041" spans="2:8">
      <c r="B36041" s="55"/>
      <c r="C36041" s="55"/>
      <c r="D36041" s="55"/>
      <c r="E36041"/>
      <c r="F36041"/>
      <c r="G36041"/>
      <c r="H36041" s="55"/>
    </row>
    <row r="36042" spans="2:8">
      <c r="B36042" s="55"/>
      <c r="C36042" s="55"/>
      <c r="D36042" s="55"/>
      <c r="E36042"/>
      <c r="F36042"/>
      <c r="G36042"/>
      <c r="H36042" s="55"/>
    </row>
    <row r="36043" spans="2:8">
      <c r="B36043" s="55"/>
      <c r="C36043" s="55"/>
      <c r="D36043" s="55"/>
      <c r="E36043"/>
      <c r="F36043"/>
      <c r="G36043"/>
      <c r="H36043" s="55"/>
    </row>
    <row r="36044" spans="2:8">
      <c r="B36044" s="55"/>
      <c r="C36044" s="55"/>
      <c r="D36044" s="55"/>
      <c r="E36044"/>
      <c r="F36044"/>
      <c r="G36044"/>
      <c r="H36044" s="55"/>
    </row>
    <row r="36045" spans="2:8">
      <c r="B36045" s="55"/>
      <c r="C36045" s="55"/>
      <c r="D36045" s="55"/>
      <c r="E36045"/>
      <c r="F36045"/>
      <c r="G36045"/>
      <c r="H36045" s="55"/>
    </row>
    <row r="36046" spans="2:8">
      <c r="B36046" s="55"/>
      <c r="C36046" s="55"/>
      <c r="D36046" s="55"/>
      <c r="E36046"/>
      <c r="F36046"/>
      <c r="G36046"/>
      <c r="H36046" s="55"/>
    </row>
    <row r="36047" spans="2:8">
      <c r="B36047" s="55"/>
      <c r="C36047" s="55"/>
      <c r="D36047" s="55"/>
      <c r="E36047"/>
      <c r="F36047"/>
      <c r="G36047"/>
      <c r="H36047" s="55"/>
    </row>
    <row r="36048" spans="2:8">
      <c r="B36048" s="55"/>
      <c r="C36048" s="55"/>
      <c r="D36048" s="55"/>
      <c r="E36048"/>
      <c r="F36048"/>
      <c r="G36048"/>
      <c r="H36048" s="55"/>
    </row>
    <row r="36049" spans="2:8">
      <c r="B36049" s="55"/>
      <c r="C36049" s="55"/>
      <c r="D36049" s="55"/>
      <c r="E36049"/>
      <c r="F36049"/>
      <c r="G36049"/>
      <c r="H36049" s="55"/>
    </row>
    <row r="36050" spans="2:8">
      <c r="B36050" s="55"/>
      <c r="C36050" s="55"/>
      <c r="D36050" s="55"/>
      <c r="E36050"/>
      <c r="F36050"/>
      <c r="G36050"/>
      <c r="H36050" s="55"/>
    </row>
    <row r="36051" spans="2:8">
      <c r="B36051" s="55"/>
      <c r="C36051" s="55"/>
      <c r="D36051" s="55"/>
      <c r="E36051"/>
      <c r="F36051"/>
      <c r="G36051"/>
      <c r="H36051" s="55"/>
    </row>
    <row r="36052" spans="2:8">
      <c r="B36052" s="55"/>
      <c r="C36052" s="55"/>
      <c r="D36052" s="55"/>
      <c r="E36052"/>
      <c r="F36052"/>
      <c r="G36052"/>
      <c r="H36052" s="55"/>
    </row>
    <row r="36053" spans="2:8">
      <c r="B36053" s="55"/>
      <c r="C36053" s="55"/>
      <c r="D36053" s="55"/>
      <c r="E36053"/>
      <c r="F36053"/>
      <c r="G36053"/>
      <c r="H36053" s="55"/>
    </row>
    <row r="36054" spans="2:8">
      <c r="B36054" s="55"/>
      <c r="C36054" s="55"/>
      <c r="D36054" s="55"/>
      <c r="E36054"/>
      <c r="F36054"/>
      <c r="G36054"/>
      <c r="H36054" s="55"/>
    </row>
    <row r="36055" spans="2:8">
      <c r="B36055" s="55"/>
      <c r="C36055" s="55"/>
      <c r="D36055" s="55"/>
      <c r="E36055"/>
      <c r="F36055"/>
      <c r="G36055"/>
      <c r="H36055" s="55"/>
    </row>
    <row r="36056" spans="2:8">
      <c r="B36056" s="55"/>
      <c r="C36056" s="55"/>
      <c r="D36056" s="55"/>
      <c r="E36056"/>
      <c r="F36056"/>
      <c r="G36056"/>
      <c r="H36056" s="55"/>
    </row>
    <row r="36057" spans="2:8">
      <c r="B36057" s="55"/>
      <c r="C36057" s="55"/>
      <c r="D36057" s="55"/>
      <c r="E36057"/>
      <c r="F36057"/>
      <c r="G36057"/>
      <c r="H36057" s="55"/>
    </row>
    <row r="36058" spans="2:8">
      <c r="B36058" s="55"/>
      <c r="C36058" s="55"/>
      <c r="D36058" s="55"/>
      <c r="E36058"/>
      <c r="F36058"/>
      <c r="G36058"/>
      <c r="H36058" s="55"/>
    </row>
    <row r="36059" spans="2:8">
      <c r="B36059" s="55"/>
      <c r="C36059" s="55"/>
      <c r="D36059" s="55"/>
      <c r="E36059"/>
      <c r="F36059"/>
      <c r="G36059"/>
      <c r="H36059" s="55"/>
    </row>
    <row r="36060" spans="2:8">
      <c r="B36060" s="55"/>
      <c r="C36060" s="55"/>
      <c r="D36060" s="55"/>
      <c r="E36060"/>
      <c r="F36060"/>
      <c r="G36060"/>
      <c r="H36060" s="55"/>
    </row>
    <row r="36061" spans="2:8">
      <c r="B36061" s="55"/>
      <c r="C36061" s="55"/>
      <c r="D36061" s="55"/>
      <c r="E36061"/>
      <c r="F36061"/>
      <c r="G36061"/>
      <c r="H36061" s="55"/>
    </row>
    <row r="36062" spans="2:8">
      <c r="B36062" s="55"/>
      <c r="C36062" s="55"/>
      <c r="D36062" s="55"/>
      <c r="E36062"/>
      <c r="F36062"/>
      <c r="G36062"/>
      <c r="H36062" s="55"/>
    </row>
    <row r="36063" spans="2:8">
      <c r="B36063" s="55"/>
      <c r="C36063" s="55"/>
      <c r="D36063" s="55"/>
      <c r="E36063"/>
      <c r="F36063"/>
      <c r="G36063"/>
      <c r="H36063" s="55"/>
    </row>
    <row r="36064" spans="2:8">
      <c r="B36064" s="55"/>
      <c r="C36064" s="55"/>
      <c r="D36064" s="55"/>
      <c r="E36064"/>
      <c r="F36064"/>
      <c r="G36064"/>
      <c r="H36064" s="55"/>
    </row>
    <row r="36065" spans="2:8">
      <c r="B36065" s="55"/>
      <c r="C36065" s="55"/>
      <c r="D36065" s="55"/>
      <c r="E36065"/>
      <c r="F36065"/>
      <c r="G36065"/>
      <c r="H36065" s="55"/>
    </row>
    <row r="36066" spans="2:8">
      <c r="B36066" s="55"/>
      <c r="C36066" s="55"/>
      <c r="D36066" s="55"/>
      <c r="E36066"/>
      <c r="F36066"/>
      <c r="G36066"/>
      <c r="H36066" s="55"/>
    </row>
    <row r="36067" spans="2:8">
      <c r="B36067" s="55"/>
      <c r="C36067" s="55"/>
      <c r="D36067" s="55"/>
      <c r="E36067"/>
      <c r="F36067"/>
      <c r="G36067"/>
      <c r="H36067" s="55"/>
    </row>
    <row r="36068" spans="2:8">
      <c r="B36068" s="55"/>
      <c r="C36068" s="55"/>
      <c r="D36068" s="55"/>
      <c r="E36068"/>
      <c r="F36068"/>
      <c r="G36068"/>
      <c r="H36068" s="55"/>
    </row>
    <row r="36069" spans="2:8">
      <c r="B36069" s="55"/>
      <c r="C36069" s="55"/>
      <c r="D36069" s="55"/>
      <c r="E36069"/>
      <c r="F36069"/>
      <c r="G36069"/>
      <c r="H36069" s="55"/>
    </row>
    <row r="36070" spans="2:8">
      <c r="B36070" s="55"/>
      <c r="C36070" s="55"/>
      <c r="D36070" s="55"/>
      <c r="E36070"/>
      <c r="F36070"/>
      <c r="G36070"/>
      <c r="H36070" s="55"/>
    </row>
    <row r="36071" spans="2:8">
      <c r="B36071" s="55"/>
      <c r="C36071" s="55"/>
      <c r="D36071" s="55"/>
      <c r="E36071"/>
      <c r="F36071"/>
      <c r="G36071"/>
      <c r="H36071" s="55"/>
    </row>
    <row r="36072" spans="2:8">
      <c r="B36072" s="55"/>
      <c r="C36072" s="55"/>
      <c r="D36072" s="55"/>
      <c r="E36072"/>
      <c r="F36072"/>
      <c r="G36072"/>
      <c r="H36072" s="55"/>
    </row>
    <row r="36073" spans="2:8">
      <c r="B36073" s="55"/>
      <c r="C36073" s="55"/>
      <c r="D36073" s="55"/>
      <c r="E36073"/>
      <c r="F36073"/>
      <c r="G36073"/>
      <c r="H36073" s="55"/>
    </row>
    <row r="36074" spans="2:8">
      <c r="B36074" s="55"/>
      <c r="C36074" s="55"/>
      <c r="D36074" s="55"/>
      <c r="E36074"/>
      <c r="F36074"/>
      <c r="G36074"/>
      <c r="H36074" s="55"/>
    </row>
    <row r="36075" spans="2:8">
      <c r="B36075" s="55"/>
      <c r="C36075" s="55"/>
      <c r="D36075" s="55"/>
      <c r="E36075"/>
      <c r="F36075"/>
      <c r="G36075"/>
      <c r="H36075" s="55"/>
    </row>
    <row r="36076" spans="2:8">
      <c r="B36076" s="55"/>
      <c r="C36076" s="55"/>
      <c r="D36076" s="55"/>
      <c r="E36076"/>
      <c r="F36076"/>
      <c r="G36076"/>
      <c r="H36076" s="55"/>
    </row>
    <row r="36077" spans="2:8">
      <c r="B36077" s="55"/>
      <c r="C36077" s="55"/>
      <c r="D36077" s="55"/>
      <c r="E36077"/>
      <c r="F36077"/>
      <c r="G36077"/>
      <c r="H36077" s="55"/>
    </row>
    <row r="36078" spans="2:8">
      <c r="B36078" s="55"/>
      <c r="C36078" s="55"/>
      <c r="D36078" s="55"/>
      <c r="E36078"/>
      <c r="F36078"/>
      <c r="G36078"/>
      <c r="H36078" s="55"/>
    </row>
    <row r="36079" spans="2:8">
      <c r="B36079" s="55"/>
      <c r="C36079" s="55"/>
      <c r="D36079" s="55"/>
      <c r="E36079"/>
      <c r="F36079"/>
      <c r="G36079"/>
      <c r="H36079" s="55"/>
    </row>
    <row r="36080" spans="2:8">
      <c r="B36080" s="55"/>
      <c r="C36080" s="55"/>
      <c r="D36080" s="55"/>
      <c r="E36080"/>
      <c r="F36080"/>
      <c r="G36080"/>
      <c r="H36080" s="55"/>
    </row>
    <row r="36081" spans="2:8">
      <c r="B36081" s="55"/>
      <c r="C36081" s="55"/>
      <c r="D36081" s="55"/>
      <c r="E36081"/>
      <c r="F36081"/>
      <c r="G36081"/>
      <c r="H36081" s="55"/>
    </row>
    <row r="36082" spans="2:8">
      <c r="B36082" s="55"/>
      <c r="C36082" s="55"/>
      <c r="D36082" s="55"/>
      <c r="E36082"/>
      <c r="F36082"/>
      <c r="G36082"/>
      <c r="H36082" s="55"/>
    </row>
    <row r="36083" spans="2:8">
      <c r="B36083" s="55"/>
      <c r="C36083" s="55"/>
      <c r="D36083" s="55"/>
      <c r="E36083"/>
      <c r="F36083"/>
      <c r="G36083"/>
      <c r="H36083" s="55"/>
    </row>
    <row r="36084" spans="2:8">
      <c r="B36084" s="55"/>
      <c r="C36084" s="55"/>
      <c r="D36084" s="55"/>
      <c r="E36084"/>
      <c r="F36084"/>
      <c r="G36084"/>
      <c r="H36084" s="55"/>
    </row>
    <row r="36085" spans="2:8">
      <c r="B36085" s="55"/>
      <c r="C36085" s="55"/>
      <c r="D36085" s="55"/>
      <c r="E36085"/>
      <c r="F36085"/>
      <c r="G36085"/>
      <c r="H36085" s="55"/>
    </row>
    <row r="36086" spans="2:8">
      <c r="B36086" s="55"/>
      <c r="C36086" s="55"/>
      <c r="D36086" s="55"/>
      <c r="E36086"/>
      <c r="F36086"/>
      <c r="G36086"/>
      <c r="H36086" s="55"/>
    </row>
    <row r="36087" spans="2:8">
      <c r="B36087" s="55"/>
      <c r="C36087" s="55"/>
      <c r="D36087" s="55"/>
      <c r="E36087"/>
      <c r="F36087"/>
      <c r="G36087"/>
      <c r="H36087" s="55"/>
    </row>
    <row r="36088" spans="2:8">
      <c r="B36088" s="55"/>
      <c r="C36088" s="55"/>
      <c r="D36088" s="55"/>
      <c r="E36088"/>
      <c r="F36088"/>
      <c r="G36088"/>
      <c r="H36088" s="55"/>
    </row>
    <row r="36089" spans="2:8">
      <c r="B36089" s="55"/>
      <c r="C36089" s="55"/>
      <c r="D36089" s="55"/>
      <c r="E36089"/>
      <c r="F36089"/>
      <c r="G36089"/>
      <c r="H36089" s="55"/>
    </row>
    <row r="36090" spans="2:8">
      <c r="B36090" s="55"/>
      <c r="C36090" s="55"/>
      <c r="D36090" s="55"/>
      <c r="E36090"/>
      <c r="F36090"/>
      <c r="G36090"/>
      <c r="H36090" s="55"/>
    </row>
    <row r="36091" spans="2:8">
      <c r="B36091" s="55"/>
      <c r="C36091" s="55"/>
      <c r="D36091" s="55"/>
      <c r="E36091"/>
      <c r="F36091"/>
      <c r="G36091"/>
      <c r="H36091" s="55"/>
    </row>
    <row r="36092" spans="2:8">
      <c r="B36092" s="55"/>
      <c r="C36092" s="55"/>
      <c r="D36092" s="55"/>
      <c r="E36092"/>
      <c r="F36092"/>
      <c r="G36092"/>
      <c r="H36092" s="55"/>
    </row>
    <row r="36093" spans="2:8">
      <c r="B36093" s="55"/>
      <c r="C36093" s="55"/>
      <c r="D36093" s="55"/>
      <c r="E36093"/>
      <c r="F36093"/>
      <c r="G36093"/>
      <c r="H36093" s="55"/>
    </row>
    <row r="36094" spans="2:8">
      <c r="B36094" s="55"/>
      <c r="C36094" s="55"/>
      <c r="D36094" s="55"/>
      <c r="E36094"/>
      <c r="F36094"/>
      <c r="G36094"/>
      <c r="H36094" s="55"/>
    </row>
    <row r="36095" spans="2:8">
      <c r="B36095" s="55"/>
      <c r="C36095" s="55"/>
      <c r="D36095" s="55"/>
      <c r="E36095"/>
      <c r="F36095"/>
      <c r="G36095"/>
      <c r="H36095" s="55"/>
    </row>
    <row r="36096" spans="2:8">
      <c r="B36096" s="55"/>
      <c r="C36096" s="55"/>
      <c r="D36096" s="55"/>
      <c r="E36096"/>
      <c r="F36096"/>
      <c r="G36096"/>
      <c r="H36096" s="55"/>
    </row>
    <row r="36097" spans="2:8">
      <c r="B36097" s="55"/>
      <c r="C36097" s="55"/>
      <c r="D36097" s="55"/>
      <c r="E36097"/>
      <c r="F36097"/>
      <c r="G36097"/>
      <c r="H36097" s="55"/>
    </row>
    <row r="36098" spans="2:8">
      <c r="B36098" s="55"/>
      <c r="C36098" s="55"/>
      <c r="D36098" s="55"/>
      <c r="E36098"/>
      <c r="F36098"/>
      <c r="G36098"/>
      <c r="H36098" s="55"/>
    </row>
    <row r="36099" spans="2:8">
      <c r="B36099" s="55"/>
      <c r="C36099" s="55"/>
      <c r="D36099" s="55"/>
      <c r="E36099"/>
      <c r="F36099"/>
      <c r="G36099"/>
      <c r="H36099" s="55"/>
    </row>
    <row r="36100" spans="2:8">
      <c r="B36100" s="55"/>
      <c r="C36100" s="55"/>
      <c r="D36100" s="55"/>
      <c r="E36100"/>
      <c r="F36100"/>
      <c r="G36100"/>
      <c r="H36100" s="55"/>
    </row>
    <row r="36101" spans="2:8">
      <c r="B36101" s="55"/>
      <c r="C36101" s="55"/>
      <c r="D36101" s="55"/>
      <c r="E36101"/>
      <c r="F36101"/>
      <c r="G36101"/>
      <c r="H36101" s="55"/>
    </row>
    <row r="36102" spans="2:8">
      <c r="B36102" s="55"/>
      <c r="C36102" s="55"/>
      <c r="D36102" s="55"/>
      <c r="E36102"/>
      <c r="F36102"/>
      <c r="G36102"/>
      <c r="H36102" s="55"/>
    </row>
    <row r="36103" spans="2:8">
      <c r="B36103" s="55"/>
      <c r="C36103" s="55"/>
      <c r="D36103" s="55"/>
      <c r="E36103"/>
      <c r="F36103"/>
      <c r="G36103"/>
      <c r="H36103" s="55"/>
    </row>
    <row r="36104" spans="2:8">
      <c r="B36104" s="55"/>
      <c r="C36104" s="55"/>
      <c r="D36104" s="55"/>
      <c r="E36104"/>
      <c r="F36104"/>
      <c r="G36104"/>
      <c r="H36104" s="55"/>
    </row>
    <row r="36105" spans="2:8">
      <c r="B36105" s="55"/>
      <c r="C36105" s="55"/>
      <c r="D36105" s="55"/>
      <c r="E36105"/>
      <c r="F36105"/>
      <c r="G36105"/>
      <c r="H36105" s="55"/>
    </row>
    <row r="36106" spans="2:8">
      <c r="B36106" s="55"/>
      <c r="C36106" s="55"/>
      <c r="D36106" s="55"/>
      <c r="E36106"/>
      <c r="F36106"/>
      <c r="G36106"/>
      <c r="H36106" s="55"/>
    </row>
    <row r="36107" spans="2:8">
      <c r="B36107" s="55"/>
      <c r="C36107" s="55"/>
      <c r="D36107" s="55"/>
      <c r="E36107"/>
      <c r="F36107"/>
      <c r="G36107"/>
      <c r="H36107" s="55"/>
    </row>
    <row r="36108" spans="2:8">
      <c r="B36108" s="55"/>
      <c r="C36108" s="55"/>
      <c r="D36108" s="55"/>
      <c r="E36108"/>
      <c r="F36108"/>
      <c r="G36108"/>
      <c r="H36108" s="55"/>
    </row>
    <row r="36109" spans="2:8">
      <c r="B36109" s="55"/>
      <c r="C36109" s="55"/>
      <c r="D36109" s="55"/>
      <c r="E36109"/>
      <c r="F36109"/>
      <c r="G36109"/>
      <c r="H36109" s="55"/>
    </row>
    <row r="36110" spans="2:8">
      <c r="B36110" s="55"/>
      <c r="C36110" s="55"/>
      <c r="D36110" s="55"/>
      <c r="E36110"/>
      <c r="F36110"/>
      <c r="G36110"/>
      <c r="H36110" s="55"/>
    </row>
    <row r="36111" spans="2:8">
      <c r="B36111" s="55"/>
      <c r="C36111" s="55"/>
      <c r="D36111" s="55"/>
      <c r="E36111"/>
      <c r="F36111"/>
      <c r="G36111"/>
      <c r="H36111" s="55"/>
    </row>
    <row r="36112" spans="2:8">
      <c r="B36112" s="55"/>
      <c r="C36112" s="55"/>
      <c r="D36112" s="55"/>
      <c r="E36112"/>
      <c r="F36112"/>
      <c r="G36112"/>
      <c r="H36112" s="55"/>
    </row>
    <row r="36113" spans="2:8">
      <c r="B36113" s="55"/>
      <c r="C36113" s="55"/>
      <c r="D36113" s="55"/>
      <c r="E36113"/>
      <c r="F36113"/>
      <c r="G36113"/>
      <c r="H36113" s="55"/>
    </row>
    <row r="36114" spans="2:8">
      <c r="B36114" s="55"/>
      <c r="C36114" s="55"/>
      <c r="D36114" s="55"/>
      <c r="E36114"/>
      <c r="F36114"/>
      <c r="G36114"/>
      <c r="H36114" s="55"/>
    </row>
    <row r="36115" spans="2:8">
      <c r="B36115" s="55"/>
      <c r="C36115" s="55"/>
      <c r="D36115" s="55"/>
      <c r="E36115"/>
      <c r="F36115"/>
      <c r="G36115"/>
      <c r="H36115" s="55"/>
    </row>
    <row r="36116" spans="2:8">
      <c r="B36116" s="55"/>
      <c r="C36116" s="55"/>
      <c r="D36116" s="55"/>
      <c r="E36116"/>
      <c r="F36116"/>
      <c r="G36116"/>
      <c r="H36116" s="55"/>
    </row>
    <row r="36117" spans="2:8">
      <c r="B36117" s="55"/>
      <c r="C36117" s="55"/>
      <c r="D36117" s="55"/>
      <c r="E36117"/>
      <c r="F36117"/>
      <c r="G36117"/>
      <c r="H36117" s="55"/>
    </row>
    <row r="36118" spans="2:8">
      <c r="B36118" s="55"/>
      <c r="C36118" s="55"/>
      <c r="D36118" s="55"/>
      <c r="E36118"/>
      <c r="F36118"/>
      <c r="G36118"/>
      <c r="H36118" s="55"/>
    </row>
    <row r="36119" spans="2:8">
      <c r="B36119" s="55"/>
      <c r="C36119" s="55"/>
      <c r="D36119" s="55"/>
      <c r="E36119"/>
      <c r="F36119"/>
      <c r="G36119"/>
      <c r="H36119" s="55"/>
    </row>
    <row r="36120" spans="2:8">
      <c r="B36120" s="55"/>
      <c r="C36120" s="55"/>
      <c r="D36120" s="55"/>
      <c r="E36120"/>
      <c r="F36120"/>
      <c r="G36120"/>
      <c r="H36120" s="55"/>
    </row>
    <row r="36121" spans="2:8">
      <c r="B36121" s="55"/>
      <c r="C36121" s="55"/>
      <c r="D36121" s="55"/>
      <c r="E36121"/>
      <c r="F36121"/>
      <c r="G36121"/>
      <c r="H36121" s="55"/>
    </row>
    <row r="36122" spans="2:8">
      <c r="B36122" s="55"/>
      <c r="C36122" s="55"/>
      <c r="D36122" s="55"/>
      <c r="E36122"/>
      <c r="F36122"/>
      <c r="G36122"/>
      <c r="H36122" s="55"/>
    </row>
    <row r="36123" spans="2:8">
      <c r="B36123" s="55"/>
      <c r="C36123" s="55"/>
      <c r="D36123" s="55"/>
      <c r="E36123"/>
      <c r="F36123"/>
      <c r="G36123"/>
      <c r="H36123" s="55"/>
    </row>
    <row r="36124" spans="2:8">
      <c r="B36124" s="55"/>
      <c r="C36124" s="55"/>
      <c r="D36124" s="55"/>
      <c r="E36124"/>
      <c r="F36124"/>
      <c r="G36124"/>
      <c r="H36124" s="55"/>
    </row>
    <row r="36125" spans="2:8">
      <c r="B36125" s="55"/>
      <c r="C36125" s="55"/>
      <c r="D36125" s="55"/>
      <c r="E36125"/>
      <c r="F36125"/>
      <c r="G36125"/>
      <c r="H36125" s="55"/>
    </row>
    <row r="36126" spans="2:8">
      <c r="B36126" s="55"/>
      <c r="C36126" s="55"/>
      <c r="D36126" s="55"/>
      <c r="E36126"/>
      <c r="F36126"/>
      <c r="G36126"/>
      <c r="H36126" s="55"/>
    </row>
    <row r="36127" spans="2:8">
      <c r="B36127" s="55"/>
      <c r="C36127" s="55"/>
      <c r="D36127" s="55"/>
      <c r="E36127"/>
      <c r="F36127"/>
      <c r="G36127"/>
      <c r="H36127" s="55"/>
    </row>
    <row r="36128" spans="2:8">
      <c r="B36128" s="55"/>
      <c r="C36128" s="55"/>
      <c r="D36128" s="55"/>
      <c r="E36128"/>
      <c r="F36128"/>
      <c r="G36128"/>
      <c r="H36128" s="55"/>
    </row>
    <row r="36129" spans="2:8">
      <c r="B36129" s="55"/>
      <c r="C36129" s="55"/>
      <c r="D36129" s="55"/>
      <c r="E36129"/>
      <c r="F36129"/>
      <c r="G36129"/>
      <c r="H36129" s="55"/>
    </row>
    <row r="36130" spans="2:8">
      <c r="B36130" s="55"/>
      <c r="C36130" s="55"/>
      <c r="D36130" s="55"/>
      <c r="E36130"/>
      <c r="F36130"/>
      <c r="G36130"/>
      <c r="H36130" s="55"/>
    </row>
    <row r="36131" spans="2:8">
      <c r="B36131" s="55"/>
      <c r="C36131" s="55"/>
      <c r="D36131" s="55"/>
      <c r="E36131"/>
      <c r="F36131"/>
      <c r="G36131"/>
      <c r="H36131" s="55"/>
    </row>
    <row r="36132" spans="2:8">
      <c r="B36132" s="55"/>
      <c r="C36132" s="55"/>
      <c r="D36132" s="55"/>
      <c r="E36132"/>
      <c r="F36132"/>
      <c r="G36132"/>
      <c r="H36132" s="55"/>
    </row>
    <row r="36133" spans="2:8">
      <c r="B36133" s="55"/>
      <c r="C36133" s="55"/>
      <c r="D36133" s="55"/>
      <c r="E36133"/>
      <c r="F36133"/>
      <c r="G36133"/>
      <c r="H36133" s="55"/>
    </row>
    <row r="36134" spans="2:8">
      <c r="B36134" s="55"/>
      <c r="C36134" s="55"/>
      <c r="D36134" s="55"/>
      <c r="E36134"/>
      <c r="F36134"/>
      <c r="G36134"/>
      <c r="H36134" s="55"/>
    </row>
    <row r="36135" spans="2:8">
      <c r="B36135" s="55"/>
      <c r="C36135" s="55"/>
      <c r="D36135" s="55"/>
      <c r="E36135"/>
      <c r="F36135"/>
      <c r="G36135"/>
      <c r="H36135" s="55"/>
    </row>
    <row r="36136" spans="2:8">
      <c r="B36136" s="55"/>
      <c r="C36136" s="55"/>
      <c r="D36136" s="55"/>
      <c r="E36136"/>
      <c r="F36136"/>
      <c r="G36136"/>
      <c r="H36136" s="55"/>
    </row>
    <row r="36137" spans="2:8">
      <c r="B36137" s="55"/>
      <c r="C36137" s="55"/>
      <c r="D36137" s="55"/>
      <c r="E36137"/>
      <c r="F36137"/>
      <c r="G36137"/>
      <c r="H36137" s="55"/>
    </row>
    <row r="36138" spans="2:8">
      <c r="B36138" s="55"/>
      <c r="C36138" s="55"/>
      <c r="D36138" s="55"/>
      <c r="E36138"/>
      <c r="F36138"/>
      <c r="G36138"/>
      <c r="H36138" s="55"/>
    </row>
    <row r="36139" spans="2:8">
      <c r="B36139" s="55"/>
      <c r="C36139" s="55"/>
      <c r="D36139" s="55"/>
      <c r="E36139"/>
      <c r="F36139"/>
      <c r="G36139"/>
      <c r="H36139" s="55"/>
    </row>
    <row r="36140" spans="2:8">
      <c r="B36140" s="55"/>
      <c r="C36140" s="55"/>
      <c r="D36140" s="55"/>
      <c r="E36140"/>
      <c r="F36140"/>
      <c r="G36140"/>
      <c r="H36140" s="55"/>
    </row>
    <row r="36141" spans="2:8">
      <c r="B36141" s="55"/>
      <c r="C36141" s="55"/>
      <c r="D36141" s="55"/>
      <c r="E36141"/>
      <c r="F36141"/>
      <c r="G36141"/>
      <c r="H36141" s="55"/>
    </row>
    <row r="36142" spans="2:8">
      <c r="B36142" s="55"/>
      <c r="C36142" s="55"/>
      <c r="D36142" s="55"/>
      <c r="E36142"/>
      <c r="F36142"/>
      <c r="G36142"/>
      <c r="H36142" s="55"/>
    </row>
    <row r="36143" spans="2:8">
      <c r="B36143" s="55"/>
      <c r="C36143" s="55"/>
      <c r="D36143" s="55"/>
      <c r="E36143"/>
      <c r="F36143"/>
      <c r="G36143"/>
      <c r="H36143" s="55"/>
    </row>
    <row r="36144" spans="2:8">
      <c r="B36144" s="55"/>
      <c r="C36144" s="55"/>
      <c r="D36144" s="55"/>
      <c r="E36144"/>
      <c r="F36144"/>
      <c r="G36144"/>
      <c r="H36144" s="55"/>
    </row>
    <row r="36145" spans="2:8">
      <c r="B36145" s="55"/>
      <c r="C36145" s="55"/>
      <c r="D36145" s="55"/>
      <c r="E36145"/>
      <c r="F36145"/>
      <c r="G36145"/>
      <c r="H36145" s="55"/>
    </row>
    <row r="36146" spans="2:8">
      <c r="B36146" s="55"/>
      <c r="C36146" s="55"/>
      <c r="D36146" s="55"/>
      <c r="E36146"/>
      <c r="F36146"/>
      <c r="G36146"/>
      <c r="H36146" s="55"/>
    </row>
    <row r="36147" spans="2:8">
      <c r="B36147" s="55"/>
      <c r="C36147" s="55"/>
      <c r="D36147" s="55"/>
      <c r="E36147"/>
      <c r="F36147"/>
      <c r="G36147"/>
      <c r="H36147" s="55"/>
    </row>
    <row r="36148" spans="2:8">
      <c r="B36148" s="55"/>
      <c r="C36148" s="55"/>
      <c r="D36148" s="55"/>
      <c r="E36148"/>
      <c r="F36148"/>
      <c r="G36148"/>
      <c r="H36148" s="55"/>
    </row>
    <row r="36149" spans="2:8">
      <c r="B36149" s="55"/>
      <c r="C36149" s="55"/>
      <c r="D36149" s="55"/>
      <c r="E36149"/>
      <c r="F36149"/>
      <c r="G36149"/>
      <c r="H36149" s="55"/>
    </row>
    <row r="36150" spans="2:8">
      <c r="B36150" s="55"/>
      <c r="C36150" s="55"/>
      <c r="D36150" s="55"/>
      <c r="E36150"/>
      <c r="F36150"/>
      <c r="G36150"/>
      <c r="H36150" s="55"/>
    </row>
    <row r="36151" spans="2:8">
      <c r="B36151" s="55"/>
      <c r="C36151" s="55"/>
      <c r="D36151" s="55"/>
      <c r="E36151"/>
      <c r="F36151"/>
      <c r="G36151"/>
      <c r="H36151" s="55"/>
    </row>
    <row r="36152" spans="2:8">
      <c r="B36152" s="55"/>
      <c r="C36152" s="55"/>
      <c r="D36152" s="55"/>
      <c r="E36152"/>
      <c r="F36152"/>
      <c r="G36152"/>
      <c r="H36152" s="55"/>
    </row>
    <row r="36153" spans="2:8">
      <c r="B36153" s="55"/>
      <c r="C36153" s="55"/>
      <c r="D36153" s="55"/>
      <c r="E36153"/>
      <c r="F36153"/>
      <c r="G36153"/>
      <c r="H36153" s="55"/>
    </row>
    <row r="36154" spans="2:8">
      <c r="B36154" s="55"/>
      <c r="C36154" s="55"/>
      <c r="D36154" s="55"/>
      <c r="E36154"/>
      <c r="F36154"/>
      <c r="G36154"/>
      <c r="H36154" s="55"/>
    </row>
    <row r="36155" spans="2:8">
      <c r="B36155" s="55"/>
      <c r="C36155" s="55"/>
      <c r="D36155" s="55"/>
      <c r="E36155"/>
      <c r="F36155"/>
      <c r="G36155"/>
      <c r="H36155" s="55"/>
    </row>
    <row r="36156" spans="2:8">
      <c r="B36156" s="55"/>
      <c r="C36156" s="55"/>
      <c r="D36156" s="55"/>
      <c r="E36156"/>
      <c r="F36156"/>
      <c r="G36156"/>
      <c r="H36156" s="55"/>
    </row>
    <row r="36157" spans="2:8">
      <c r="B36157" s="55"/>
      <c r="C36157" s="55"/>
      <c r="D36157" s="55"/>
      <c r="E36157"/>
      <c r="F36157"/>
      <c r="G36157"/>
      <c r="H36157" s="55"/>
    </row>
    <row r="36158" spans="2:8">
      <c r="B36158" s="55"/>
      <c r="C36158" s="55"/>
      <c r="D36158" s="55"/>
      <c r="E36158"/>
      <c r="F36158"/>
      <c r="G36158"/>
      <c r="H36158" s="55"/>
    </row>
    <row r="36159" spans="2:8">
      <c r="B36159" s="55"/>
      <c r="C36159" s="55"/>
      <c r="D36159" s="55"/>
      <c r="E36159"/>
      <c r="F36159"/>
      <c r="G36159"/>
      <c r="H36159" s="55"/>
    </row>
    <row r="36160" spans="2:8">
      <c r="B36160" s="55"/>
      <c r="C36160" s="55"/>
      <c r="D36160" s="55"/>
      <c r="E36160"/>
      <c r="F36160"/>
      <c r="G36160"/>
      <c r="H36160" s="55"/>
    </row>
    <row r="36161" spans="2:8">
      <c r="B36161" s="55"/>
      <c r="C36161" s="55"/>
      <c r="D36161" s="55"/>
      <c r="E36161"/>
      <c r="F36161"/>
      <c r="G36161"/>
      <c r="H36161" s="55"/>
    </row>
    <row r="36162" spans="2:8">
      <c r="B36162" s="55"/>
      <c r="C36162" s="55"/>
      <c r="D36162" s="55"/>
      <c r="E36162"/>
      <c r="F36162"/>
      <c r="G36162"/>
      <c r="H36162" s="55"/>
    </row>
    <row r="36163" spans="2:8">
      <c r="B36163" s="55"/>
      <c r="C36163" s="55"/>
      <c r="D36163" s="55"/>
      <c r="E36163"/>
      <c r="F36163"/>
      <c r="G36163"/>
      <c r="H36163" s="55"/>
    </row>
    <row r="36164" spans="2:8">
      <c r="B36164" s="55"/>
      <c r="C36164" s="55"/>
      <c r="D36164" s="55"/>
      <c r="E36164"/>
      <c r="F36164"/>
      <c r="G36164"/>
      <c r="H36164" s="55"/>
    </row>
    <row r="36165" spans="2:8">
      <c r="B36165" s="55"/>
      <c r="C36165" s="55"/>
      <c r="D36165" s="55"/>
      <c r="E36165"/>
      <c r="F36165"/>
      <c r="G36165"/>
      <c r="H36165" s="55"/>
    </row>
    <row r="36166" spans="2:8">
      <c r="B36166" s="55"/>
      <c r="C36166" s="55"/>
      <c r="D36166" s="55"/>
      <c r="E36166"/>
      <c r="F36166"/>
      <c r="G36166"/>
      <c r="H36166" s="55"/>
    </row>
    <row r="36167" spans="2:8">
      <c r="B36167" s="55"/>
      <c r="C36167" s="55"/>
      <c r="D36167" s="55"/>
      <c r="E36167"/>
      <c r="F36167"/>
      <c r="G36167"/>
      <c r="H36167" s="55"/>
    </row>
    <row r="36168" spans="2:8">
      <c r="B36168" s="55"/>
      <c r="C36168" s="55"/>
      <c r="D36168" s="55"/>
      <c r="E36168"/>
      <c r="F36168"/>
      <c r="G36168"/>
      <c r="H36168" s="55"/>
    </row>
    <row r="36169" spans="2:8">
      <c r="B36169" s="55"/>
      <c r="C36169" s="55"/>
      <c r="D36169" s="55"/>
      <c r="E36169"/>
      <c r="F36169"/>
      <c r="G36169"/>
      <c r="H36169" s="55"/>
    </row>
    <row r="36170" spans="2:8">
      <c r="B36170" s="55"/>
      <c r="C36170" s="55"/>
      <c r="D36170" s="55"/>
      <c r="E36170"/>
      <c r="F36170"/>
      <c r="G36170"/>
      <c r="H36170" s="55"/>
    </row>
    <row r="36171" spans="2:8">
      <c r="B36171" s="55"/>
      <c r="C36171" s="55"/>
      <c r="D36171" s="55"/>
      <c r="E36171"/>
      <c r="F36171"/>
      <c r="G36171"/>
      <c r="H36171" s="55"/>
    </row>
    <row r="36172" spans="2:8">
      <c r="B36172" s="55"/>
      <c r="C36172" s="55"/>
      <c r="D36172" s="55"/>
      <c r="E36172"/>
      <c r="F36172"/>
      <c r="G36172"/>
      <c r="H36172" s="55"/>
    </row>
    <row r="36173" spans="2:8">
      <c r="B36173" s="55"/>
      <c r="C36173" s="55"/>
      <c r="D36173" s="55"/>
      <c r="E36173"/>
      <c r="F36173"/>
      <c r="G36173"/>
      <c r="H36173" s="55"/>
    </row>
    <row r="36174" spans="2:8">
      <c r="B36174" s="55"/>
      <c r="C36174" s="55"/>
      <c r="D36174" s="55"/>
      <c r="E36174"/>
      <c r="F36174"/>
      <c r="G36174"/>
      <c r="H36174" s="55"/>
    </row>
    <row r="36175" spans="2:8">
      <c r="B36175" s="55"/>
      <c r="C36175" s="55"/>
      <c r="D36175" s="55"/>
      <c r="E36175"/>
      <c r="F36175"/>
      <c r="G36175"/>
      <c r="H36175" s="55"/>
    </row>
    <row r="36176" spans="2:8">
      <c r="B36176" s="55"/>
      <c r="C36176" s="55"/>
      <c r="D36176" s="55"/>
      <c r="E36176"/>
      <c r="F36176"/>
      <c r="G36176"/>
      <c r="H36176" s="55"/>
    </row>
    <row r="36177" spans="2:8">
      <c r="B36177" s="55"/>
      <c r="C36177" s="55"/>
      <c r="D36177" s="55"/>
      <c r="E36177"/>
      <c r="F36177"/>
      <c r="G36177"/>
      <c r="H36177" s="55"/>
    </row>
    <row r="36178" spans="2:8">
      <c r="B36178" s="55"/>
      <c r="C36178" s="55"/>
      <c r="D36178" s="55"/>
      <c r="E36178"/>
      <c r="F36178"/>
      <c r="G36178"/>
      <c r="H36178" s="55"/>
    </row>
    <row r="36179" spans="2:8">
      <c r="B36179" s="55"/>
      <c r="C36179" s="55"/>
      <c r="D36179" s="55"/>
      <c r="E36179"/>
      <c r="F36179"/>
      <c r="G36179"/>
      <c r="H36179" s="55"/>
    </row>
    <row r="36180" spans="2:8">
      <c r="B36180" s="55"/>
      <c r="C36180" s="55"/>
      <c r="D36180" s="55"/>
      <c r="E36180"/>
      <c r="F36180"/>
      <c r="G36180"/>
      <c r="H36180" s="55"/>
    </row>
    <row r="36181" spans="2:8">
      <c r="B36181" s="55"/>
      <c r="C36181" s="55"/>
      <c r="D36181" s="55"/>
      <c r="E36181"/>
      <c r="F36181"/>
      <c r="G36181"/>
      <c r="H36181" s="55"/>
    </row>
    <row r="36182" spans="2:8">
      <c r="B36182" s="55"/>
      <c r="C36182" s="55"/>
      <c r="D36182" s="55"/>
      <c r="E36182"/>
      <c r="F36182"/>
      <c r="G36182"/>
      <c r="H36182" s="55"/>
    </row>
    <row r="36183" spans="2:8">
      <c r="B36183" s="55"/>
      <c r="C36183" s="55"/>
      <c r="D36183" s="55"/>
      <c r="E36183"/>
      <c r="F36183"/>
      <c r="G36183"/>
      <c r="H36183" s="55"/>
    </row>
    <row r="36184" spans="2:8">
      <c r="B36184" s="55"/>
      <c r="C36184" s="55"/>
      <c r="D36184" s="55"/>
      <c r="E36184"/>
      <c r="F36184"/>
      <c r="G36184"/>
      <c r="H36184" s="55"/>
    </row>
    <row r="36185" spans="2:8">
      <c r="B36185" s="55"/>
      <c r="C36185" s="55"/>
      <c r="D36185" s="55"/>
      <c r="E36185"/>
      <c r="F36185"/>
      <c r="G36185"/>
      <c r="H36185" s="55"/>
    </row>
    <row r="36186" spans="2:8">
      <c r="B36186" s="55"/>
      <c r="C36186" s="55"/>
      <c r="D36186" s="55"/>
      <c r="E36186"/>
      <c r="F36186"/>
      <c r="G36186"/>
      <c r="H36186" s="55"/>
    </row>
    <row r="36187" spans="2:8">
      <c r="B36187" s="55"/>
      <c r="C36187" s="55"/>
      <c r="D36187" s="55"/>
      <c r="E36187"/>
      <c r="F36187"/>
      <c r="G36187"/>
      <c r="H36187" s="55"/>
    </row>
    <row r="36188" spans="2:8">
      <c r="B36188" s="55"/>
      <c r="C36188" s="55"/>
      <c r="D36188" s="55"/>
      <c r="E36188"/>
      <c r="F36188"/>
      <c r="G36188"/>
      <c r="H36188" s="55"/>
    </row>
    <row r="36189" spans="2:8">
      <c r="B36189" s="55"/>
      <c r="C36189" s="55"/>
      <c r="D36189" s="55"/>
      <c r="E36189"/>
      <c r="F36189"/>
      <c r="G36189"/>
      <c r="H36189" s="55"/>
    </row>
    <row r="36190" spans="2:8">
      <c r="B36190" s="55"/>
      <c r="C36190" s="55"/>
      <c r="D36190" s="55"/>
      <c r="E36190"/>
      <c r="F36190"/>
      <c r="G36190"/>
      <c r="H36190" s="55"/>
    </row>
    <row r="36191" spans="2:8">
      <c r="B36191" s="55"/>
      <c r="C36191" s="55"/>
      <c r="D36191" s="55"/>
      <c r="E36191"/>
      <c r="F36191"/>
      <c r="G36191"/>
      <c r="H36191" s="55"/>
    </row>
    <row r="36192" spans="2:8">
      <c r="B36192" s="55"/>
      <c r="C36192" s="55"/>
      <c r="D36192" s="55"/>
      <c r="E36192"/>
      <c r="F36192"/>
      <c r="G36192"/>
      <c r="H36192" s="55"/>
    </row>
    <row r="36193" spans="2:8">
      <c r="B36193" s="55"/>
      <c r="C36193" s="55"/>
      <c r="D36193" s="55"/>
      <c r="E36193"/>
      <c r="F36193"/>
      <c r="G36193"/>
      <c r="H36193" s="55"/>
    </row>
    <row r="36194" spans="2:8">
      <c r="B36194" s="55"/>
      <c r="C36194" s="55"/>
      <c r="D36194" s="55"/>
      <c r="E36194"/>
      <c r="F36194"/>
      <c r="G36194"/>
      <c r="H36194" s="55"/>
    </row>
    <row r="36195" spans="2:8">
      <c r="B36195" s="55"/>
      <c r="C36195" s="55"/>
      <c r="D36195" s="55"/>
      <c r="E36195"/>
      <c r="F36195"/>
      <c r="G36195"/>
      <c r="H36195" s="55"/>
    </row>
    <row r="36196" spans="2:8">
      <c r="B36196" s="55"/>
      <c r="C36196" s="55"/>
      <c r="D36196" s="55"/>
      <c r="E36196"/>
      <c r="F36196"/>
      <c r="G36196"/>
      <c r="H36196" s="55"/>
    </row>
    <row r="36197" spans="2:8">
      <c r="B36197" s="55"/>
      <c r="C36197" s="55"/>
      <c r="D36197" s="55"/>
      <c r="E36197"/>
      <c r="F36197"/>
      <c r="G36197"/>
      <c r="H36197" s="55"/>
    </row>
    <row r="36198" spans="2:8">
      <c r="B36198" s="55"/>
      <c r="C36198" s="55"/>
      <c r="D36198" s="55"/>
      <c r="E36198"/>
      <c r="F36198"/>
      <c r="G36198"/>
      <c r="H36198" s="55"/>
    </row>
    <row r="36199" spans="2:8">
      <c r="B36199" s="55"/>
      <c r="C36199" s="55"/>
      <c r="D36199" s="55"/>
      <c r="E36199"/>
      <c r="F36199"/>
      <c r="G36199"/>
      <c r="H36199" s="55"/>
    </row>
    <row r="36200" spans="2:8">
      <c r="B36200" s="55"/>
      <c r="C36200" s="55"/>
      <c r="D36200" s="55"/>
      <c r="E36200"/>
      <c r="F36200"/>
      <c r="G36200"/>
      <c r="H36200" s="55"/>
    </row>
    <row r="36201" spans="2:8">
      <c r="B36201" s="55"/>
      <c r="C36201" s="55"/>
      <c r="D36201" s="55"/>
      <c r="E36201"/>
      <c r="F36201"/>
      <c r="G36201"/>
      <c r="H36201" s="55"/>
    </row>
    <row r="36202" spans="2:8">
      <c r="B36202" s="55"/>
      <c r="C36202" s="55"/>
      <c r="D36202" s="55"/>
      <c r="E36202"/>
      <c r="F36202"/>
      <c r="G36202"/>
      <c r="H36202" s="55"/>
    </row>
    <row r="36203" spans="2:8">
      <c r="B36203" s="55"/>
      <c r="C36203" s="55"/>
      <c r="D36203" s="55"/>
      <c r="E36203"/>
      <c r="F36203"/>
      <c r="G36203"/>
      <c r="H36203" s="55"/>
    </row>
    <row r="36204" spans="2:8">
      <c r="B36204" s="55"/>
      <c r="C36204" s="55"/>
      <c r="D36204" s="55"/>
      <c r="E36204"/>
      <c r="F36204"/>
      <c r="G36204"/>
      <c r="H36204" s="55"/>
    </row>
    <row r="36205" spans="2:8">
      <c r="B36205" s="55"/>
      <c r="C36205" s="55"/>
      <c r="D36205" s="55"/>
      <c r="E36205"/>
      <c r="F36205"/>
      <c r="G36205"/>
      <c r="H36205" s="55"/>
    </row>
    <row r="36206" spans="2:8">
      <c r="B36206" s="55"/>
      <c r="C36206" s="55"/>
      <c r="D36206" s="55"/>
      <c r="E36206"/>
      <c r="F36206"/>
      <c r="G36206"/>
      <c r="H36206" s="55"/>
    </row>
    <row r="36207" spans="2:8">
      <c r="B36207" s="55"/>
      <c r="C36207" s="55"/>
      <c r="D36207" s="55"/>
      <c r="E36207"/>
      <c r="F36207"/>
      <c r="G36207"/>
      <c r="H36207" s="55"/>
    </row>
    <row r="36208" spans="2:8">
      <c r="B36208" s="55"/>
      <c r="C36208" s="55"/>
      <c r="D36208" s="55"/>
      <c r="E36208"/>
      <c r="F36208"/>
      <c r="G36208"/>
      <c r="H36208" s="55"/>
    </row>
    <row r="36209" spans="2:8">
      <c r="B36209" s="55"/>
      <c r="C36209" s="55"/>
      <c r="D36209" s="55"/>
      <c r="E36209"/>
      <c r="F36209"/>
      <c r="G36209"/>
      <c r="H36209" s="55"/>
    </row>
    <row r="36210" spans="2:8">
      <c r="B36210" s="55"/>
      <c r="C36210" s="55"/>
      <c r="D36210" s="55"/>
      <c r="E36210"/>
      <c r="F36210"/>
      <c r="G36210"/>
      <c r="H36210" s="55"/>
    </row>
    <row r="36211" spans="2:8">
      <c r="B36211" s="55"/>
      <c r="C36211" s="55"/>
      <c r="D36211" s="55"/>
      <c r="E36211"/>
      <c r="F36211"/>
      <c r="G36211"/>
      <c r="H36211" s="55"/>
    </row>
    <row r="36212" spans="2:8">
      <c r="B36212" s="55"/>
      <c r="C36212" s="55"/>
      <c r="D36212" s="55"/>
      <c r="E36212"/>
      <c r="F36212"/>
      <c r="G36212"/>
      <c r="H36212" s="55"/>
    </row>
    <row r="36213" spans="2:8">
      <c r="B36213" s="55"/>
      <c r="C36213" s="55"/>
      <c r="D36213" s="55"/>
      <c r="E36213"/>
      <c r="F36213"/>
      <c r="G36213"/>
      <c r="H36213" s="55"/>
    </row>
    <row r="36214" spans="2:8">
      <c r="B36214" s="55"/>
      <c r="C36214" s="55"/>
      <c r="D36214" s="55"/>
      <c r="E36214"/>
      <c r="F36214"/>
      <c r="G36214"/>
      <c r="H36214" s="55"/>
    </row>
    <row r="36215" spans="2:8">
      <c r="B36215" s="55"/>
      <c r="C36215" s="55"/>
      <c r="D36215" s="55"/>
      <c r="E36215"/>
      <c r="F36215"/>
      <c r="G36215"/>
      <c r="H36215" s="55"/>
    </row>
    <row r="36216" spans="2:8">
      <c r="B36216" s="55"/>
      <c r="C36216" s="55"/>
      <c r="D36216" s="55"/>
      <c r="E36216"/>
      <c r="F36216"/>
      <c r="G36216"/>
      <c r="H36216" s="55"/>
    </row>
    <row r="36217" spans="2:8">
      <c r="B36217" s="55"/>
      <c r="C36217" s="55"/>
      <c r="D36217" s="55"/>
      <c r="E36217"/>
      <c r="F36217"/>
      <c r="G36217"/>
      <c r="H36217" s="55"/>
    </row>
    <row r="36218" spans="2:8">
      <c r="B36218" s="55"/>
      <c r="C36218" s="55"/>
      <c r="D36218" s="55"/>
      <c r="E36218"/>
      <c r="F36218"/>
      <c r="G36218"/>
      <c r="H36218" s="55"/>
    </row>
    <row r="36219" spans="2:8">
      <c r="B36219" s="55"/>
      <c r="C36219" s="55"/>
      <c r="D36219" s="55"/>
      <c r="E36219"/>
      <c r="F36219"/>
      <c r="G36219"/>
      <c r="H36219" s="55"/>
    </row>
    <row r="36220" spans="2:8">
      <c r="B36220" s="55"/>
      <c r="C36220" s="55"/>
      <c r="D36220" s="55"/>
      <c r="E36220"/>
      <c r="F36220"/>
      <c r="G36220"/>
      <c r="H36220" s="55"/>
    </row>
    <row r="36221" spans="2:8">
      <c r="B36221" s="55"/>
      <c r="C36221" s="55"/>
      <c r="D36221" s="55"/>
      <c r="E36221"/>
      <c r="F36221"/>
      <c r="G36221"/>
      <c r="H36221" s="55"/>
    </row>
    <row r="36222" spans="2:8">
      <c r="B36222" s="55"/>
      <c r="C36222" s="55"/>
      <c r="D36222" s="55"/>
      <c r="E36222"/>
      <c r="F36222"/>
      <c r="G36222"/>
      <c r="H36222" s="55"/>
    </row>
    <row r="36223" spans="2:8">
      <c r="B36223" s="55"/>
      <c r="C36223" s="55"/>
      <c r="D36223" s="55"/>
      <c r="E36223"/>
      <c r="F36223"/>
      <c r="G36223"/>
      <c r="H36223" s="55"/>
    </row>
    <row r="36224" spans="2:8">
      <c r="B36224" s="55"/>
      <c r="C36224" s="55"/>
      <c r="D36224" s="55"/>
      <c r="E36224"/>
      <c r="F36224"/>
      <c r="G36224"/>
      <c r="H36224" s="55"/>
    </row>
    <row r="36225" spans="2:8">
      <c r="B36225" s="55"/>
      <c r="C36225" s="55"/>
      <c r="D36225" s="55"/>
      <c r="E36225"/>
      <c r="F36225"/>
      <c r="G36225"/>
      <c r="H36225" s="55"/>
    </row>
    <row r="36226" spans="2:8">
      <c r="B36226" s="55"/>
      <c r="C36226" s="55"/>
      <c r="D36226" s="55"/>
      <c r="E36226"/>
      <c r="F36226"/>
      <c r="G36226"/>
      <c r="H36226" s="55"/>
    </row>
    <row r="36227" spans="2:8">
      <c r="B36227" s="55"/>
      <c r="C36227" s="55"/>
      <c r="D36227" s="55"/>
      <c r="E36227"/>
      <c r="F36227"/>
      <c r="G36227"/>
      <c r="H36227" s="55"/>
    </row>
    <row r="36228" spans="2:8">
      <c r="B36228" s="55"/>
      <c r="C36228" s="55"/>
      <c r="D36228" s="55"/>
      <c r="E36228"/>
      <c r="F36228"/>
      <c r="G36228"/>
      <c r="H36228" s="55"/>
    </row>
    <row r="36229" spans="2:8">
      <c r="B36229" s="55"/>
      <c r="C36229" s="55"/>
      <c r="D36229" s="55"/>
      <c r="E36229"/>
      <c r="F36229"/>
      <c r="G36229"/>
      <c r="H36229" s="55"/>
    </row>
    <row r="36230" spans="2:8">
      <c r="B36230" s="55"/>
      <c r="C36230" s="55"/>
      <c r="D36230" s="55"/>
      <c r="E36230"/>
      <c r="F36230"/>
      <c r="G36230"/>
      <c r="H36230" s="55"/>
    </row>
    <row r="36231" spans="2:8">
      <c r="B36231" s="55"/>
      <c r="C36231" s="55"/>
      <c r="D36231" s="55"/>
      <c r="E36231"/>
      <c r="F36231"/>
      <c r="G36231"/>
      <c r="H36231" s="55"/>
    </row>
    <row r="36232" spans="2:8">
      <c r="B36232" s="55"/>
      <c r="C36232" s="55"/>
      <c r="D36232" s="55"/>
      <c r="E36232"/>
      <c r="F36232"/>
      <c r="G36232"/>
      <c r="H36232" s="55"/>
    </row>
    <row r="36233" spans="2:8">
      <c r="B36233" s="55"/>
      <c r="C36233" s="55"/>
      <c r="D36233" s="55"/>
      <c r="E36233"/>
      <c r="F36233"/>
      <c r="G36233"/>
      <c r="H36233" s="55"/>
    </row>
    <row r="36234" spans="2:8">
      <c r="B36234" s="55"/>
      <c r="C36234" s="55"/>
      <c r="D36234" s="55"/>
      <c r="E36234"/>
      <c r="F36234"/>
      <c r="G36234"/>
      <c r="H36234" s="55"/>
    </row>
    <row r="36235" spans="2:8">
      <c r="B36235" s="55"/>
      <c r="C36235" s="55"/>
      <c r="D36235" s="55"/>
      <c r="E36235"/>
      <c r="F36235"/>
      <c r="G36235"/>
      <c r="H36235" s="55"/>
    </row>
    <row r="36236" spans="2:8">
      <c r="B36236" s="55"/>
      <c r="C36236" s="55"/>
      <c r="D36236" s="55"/>
      <c r="E36236"/>
      <c r="F36236"/>
      <c r="G36236"/>
      <c r="H36236" s="55"/>
    </row>
    <row r="36237" spans="2:8">
      <c r="B36237" s="55"/>
      <c r="C36237" s="55"/>
      <c r="D36237" s="55"/>
      <c r="E36237"/>
      <c r="F36237"/>
      <c r="G36237"/>
      <c r="H36237" s="55"/>
    </row>
    <row r="36238" spans="2:8">
      <c r="B36238" s="55"/>
      <c r="C36238" s="55"/>
      <c r="D36238" s="55"/>
      <c r="E36238"/>
      <c r="F36238"/>
      <c r="G36238"/>
      <c r="H36238" s="55"/>
    </row>
    <row r="36239" spans="2:8">
      <c r="B36239" s="55"/>
      <c r="C36239" s="55"/>
      <c r="D36239" s="55"/>
      <c r="E36239"/>
      <c r="F36239"/>
      <c r="G36239"/>
      <c r="H36239" s="55"/>
    </row>
    <row r="36240" spans="2:8">
      <c r="B36240" s="55"/>
      <c r="C36240" s="55"/>
      <c r="D36240" s="55"/>
      <c r="E36240"/>
      <c r="F36240"/>
      <c r="G36240"/>
      <c r="H36240" s="55"/>
    </row>
    <row r="36241" spans="2:8">
      <c r="B36241" s="55"/>
      <c r="C36241" s="55"/>
      <c r="D36241" s="55"/>
      <c r="E36241"/>
      <c r="F36241"/>
      <c r="G36241"/>
      <c r="H36241" s="55"/>
    </row>
    <row r="36242" spans="2:8">
      <c r="B36242" s="55"/>
      <c r="C36242" s="55"/>
      <c r="D36242" s="55"/>
      <c r="E36242"/>
      <c r="F36242"/>
      <c r="G36242"/>
      <c r="H36242" s="55"/>
    </row>
    <row r="36243" spans="2:8">
      <c r="B36243" s="55"/>
      <c r="C36243" s="55"/>
      <c r="D36243" s="55"/>
      <c r="E36243"/>
      <c r="F36243"/>
      <c r="G36243"/>
      <c r="H36243" s="55"/>
    </row>
    <row r="36244" spans="2:8">
      <c r="B36244" s="55"/>
      <c r="C36244" s="55"/>
      <c r="D36244" s="55"/>
      <c r="E36244"/>
      <c r="F36244"/>
      <c r="G36244"/>
      <c r="H36244" s="55"/>
    </row>
    <row r="36245" spans="2:8">
      <c r="B36245" s="55"/>
      <c r="C36245" s="55"/>
      <c r="D36245" s="55"/>
      <c r="E36245"/>
      <c r="F36245"/>
      <c r="G36245"/>
      <c r="H36245" s="55"/>
    </row>
    <row r="36246" spans="2:8">
      <c r="B36246" s="55"/>
      <c r="C36246" s="55"/>
      <c r="D36246" s="55"/>
      <c r="E36246"/>
      <c r="F36246"/>
      <c r="G36246"/>
      <c r="H36246" s="55"/>
    </row>
    <row r="36247" spans="2:8">
      <c r="B36247" s="55"/>
      <c r="C36247" s="55"/>
      <c r="D36247" s="55"/>
      <c r="E36247"/>
      <c r="F36247"/>
      <c r="G36247"/>
      <c r="H36247" s="55"/>
    </row>
    <row r="36248" spans="2:8">
      <c r="B36248" s="55"/>
      <c r="C36248" s="55"/>
      <c r="D36248" s="55"/>
      <c r="E36248"/>
      <c r="F36248"/>
      <c r="G36248"/>
      <c r="H36248" s="55"/>
    </row>
    <row r="36249" spans="2:8">
      <c r="B36249" s="55"/>
      <c r="C36249" s="55"/>
      <c r="D36249" s="55"/>
      <c r="E36249"/>
      <c r="F36249"/>
      <c r="G36249"/>
      <c r="H36249" s="55"/>
    </row>
    <row r="36250" spans="2:8">
      <c r="B36250" s="55"/>
      <c r="C36250" s="55"/>
      <c r="D36250" s="55"/>
      <c r="E36250"/>
      <c r="F36250"/>
      <c r="G36250"/>
      <c r="H36250" s="55"/>
    </row>
    <row r="36251" spans="2:8">
      <c r="B36251" s="55"/>
      <c r="C36251" s="55"/>
      <c r="D36251" s="55"/>
      <c r="E36251"/>
      <c r="F36251"/>
      <c r="G36251"/>
      <c r="H36251" s="55"/>
    </row>
    <row r="36252" spans="2:8">
      <c r="B36252" s="55"/>
      <c r="C36252" s="55"/>
      <c r="D36252" s="55"/>
      <c r="E36252"/>
      <c r="F36252"/>
      <c r="G36252"/>
      <c r="H36252" s="55"/>
    </row>
    <row r="36253" spans="2:8">
      <c r="B36253" s="55"/>
      <c r="C36253" s="55"/>
      <c r="D36253" s="55"/>
      <c r="E36253"/>
      <c r="F36253"/>
      <c r="G36253"/>
      <c r="H36253" s="55"/>
    </row>
    <row r="36254" spans="2:8">
      <c r="B36254" s="55"/>
      <c r="C36254" s="55"/>
      <c r="D36254" s="55"/>
      <c r="E36254"/>
      <c r="F36254"/>
      <c r="G36254"/>
      <c r="H36254" s="55"/>
    </row>
    <row r="36255" spans="2:8">
      <c r="B36255" s="55"/>
      <c r="C36255" s="55"/>
      <c r="D36255" s="55"/>
      <c r="E36255"/>
      <c r="F36255"/>
      <c r="G36255"/>
      <c r="H36255" s="55"/>
    </row>
    <row r="36256" spans="2:8">
      <c r="B36256" s="55"/>
      <c r="C36256" s="55"/>
      <c r="D36256" s="55"/>
      <c r="E36256"/>
      <c r="F36256"/>
      <c r="G36256"/>
      <c r="H36256" s="55"/>
    </row>
    <row r="36257" spans="2:8">
      <c r="B36257" s="55"/>
      <c r="C36257" s="55"/>
      <c r="D36257" s="55"/>
      <c r="E36257"/>
      <c r="F36257"/>
      <c r="G36257"/>
      <c r="H36257" s="55"/>
    </row>
    <row r="36258" spans="2:8">
      <c r="B36258" s="55"/>
      <c r="C36258" s="55"/>
      <c r="D36258" s="55"/>
      <c r="E36258"/>
      <c r="F36258"/>
      <c r="G36258"/>
      <c r="H36258" s="55"/>
    </row>
    <row r="36259" spans="2:8">
      <c r="B36259" s="55"/>
      <c r="C36259" s="55"/>
      <c r="D36259" s="55"/>
      <c r="E36259"/>
      <c r="F36259"/>
      <c r="G36259"/>
      <c r="H36259" s="55"/>
    </row>
    <row r="36260" spans="2:8">
      <c r="B36260" s="55"/>
      <c r="C36260" s="55"/>
      <c r="D36260" s="55"/>
      <c r="E36260"/>
      <c r="F36260"/>
      <c r="G36260"/>
      <c r="H36260" s="55"/>
    </row>
    <row r="36261" spans="2:8">
      <c r="B36261" s="55"/>
      <c r="C36261" s="55"/>
      <c r="D36261" s="55"/>
      <c r="E36261"/>
      <c r="F36261"/>
      <c r="G36261"/>
      <c r="H36261" s="55"/>
    </row>
    <row r="36262" spans="2:8">
      <c r="B36262" s="55"/>
      <c r="C36262" s="55"/>
      <c r="D36262" s="55"/>
      <c r="E36262"/>
      <c r="F36262"/>
      <c r="G36262"/>
      <c r="H36262" s="55"/>
    </row>
    <row r="36263" spans="2:8">
      <c r="B36263" s="55"/>
      <c r="C36263" s="55"/>
      <c r="D36263" s="55"/>
      <c r="E36263"/>
      <c r="F36263"/>
      <c r="G36263"/>
      <c r="H36263" s="55"/>
    </row>
    <row r="36264" spans="2:8">
      <c r="B36264" s="55"/>
      <c r="C36264" s="55"/>
      <c r="D36264" s="55"/>
      <c r="E36264"/>
      <c r="F36264"/>
      <c r="G36264"/>
      <c r="H36264" s="55"/>
    </row>
    <row r="36265" spans="2:8">
      <c r="B36265" s="55"/>
      <c r="C36265" s="55"/>
      <c r="D36265" s="55"/>
      <c r="E36265"/>
      <c r="F36265"/>
      <c r="G36265"/>
      <c r="H36265" s="55"/>
    </row>
    <row r="36266" spans="2:8">
      <c r="B36266" s="55"/>
      <c r="C36266" s="55"/>
      <c r="D36266" s="55"/>
      <c r="E36266"/>
      <c r="F36266"/>
      <c r="G36266"/>
      <c r="H36266" s="55"/>
    </row>
    <row r="36267" spans="2:8">
      <c r="B36267" s="55"/>
      <c r="C36267" s="55"/>
      <c r="D36267" s="55"/>
      <c r="E36267"/>
      <c r="F36267"/>
      <c r="G36267"/>
      <c r="H36267" s="55"/>
    </row>
    <row r="36268" spans="2:8">
      <c r="B36268" s="55"/>
      <c r="C36268" s="55"/>
      <c r="D36268" s="55"/>
      <c r="E36268"/>
      <c r="F36268"/>
      <c r="G36268"/>
      <c r="H36268" s="55"/>
    </row>
    <row r="36269" spans="2:8">
      <c r="B36269" s="55"/>
      <c r="C36269" s="55"/>
      <c r="D36269" s="55"/>
      <c r="E36269"/>
      <c r="F36269"/>
      <c r="G36269"/>
      <c r="H36269" s="55"/>
    </row>
    <row r="36270" spans="2:8">
      <c r="B36270" s="55"/>
      <c r="C36270" s="55"/>
      <c r="D36270" s="55"/>
      <c r="E36270"/>
      <c r="F36270"/>
      <c r="G36270"/>
      <c r="H36270" s="55"/>
    </row>
    <row r="36271" spans="2:8">
      <c r="B36271" s="55"/>
      <c r="C36271" s="55"/>
      <c r="D36271" s="55"/>
      <c r="E36271"/>
      <c r="F36271"/>
      <c r="G36271"/>
      <c r="H36271" s="55"/>
    </row>
    <row r="36272" spans="2:8">
      <c r="B36272" s="55"/>
      <c r="C36272" s="55"/>
      <c r="D36272" s="55"/>
      <c r="E36272"/>
      <c r="F36272"/>
      <c r="G36272"/>
      <c r="H36272" s="55"/>
    </row>
    <row r="36273" spans="2:8">
      <c r="B36273" s="55"/>
      <c r="C36273" s="55"/>
      <c r="D36273" s="55"/>
      <c r="E36273"/>
      <c r="F36273"/>
      <c r="G36273"/>
      <c r="H36273" s="55"/>
    </row>
    <row r="36274" spans="2:8">
      <c r="B36274" s="55"/>
      <c r="C36274" s="55"/>
      <c r="D36274" s="55"/>
      <c r="E36274"/>
      <c r="F36274"/>
      <c r="G36274"/>
      <c r="H36274" s="55"/>
    </row>
    <row r="36275" spans="2:8">
      <c r="B36275" s="55"/>
      <c r="C36275" s="55"/>
      <c r="D36275" s="55"/>
      <c r="E36275"/>
      <c r="F36275"/>
      <c r="G36275"/>
      <c r="H36275" s="55"/>
    </row>
    <row r="36276" spans="2:8">
      <c r="B36276" s="55"/>
      <c r="C36276" s="55"/>
      <c r="D36276" s="55"/>
      <c r="E36276"/>
      <c r="F36276"/>
      <c r="G36276"/>
      <c r="H36276" s="55"/>
    </row>
    <row r="36277" spans="2:8">
      <c r="B36277" s="55"/>
      <c r="C36277" s="55"/>
      <c r="D36277" s="55"/>
      <c r="E36277"/>
      <c r="F36277"/>
      <c r="G36277"/>
      <c r="H36277" s="55"/>
    </row>
    <row r="36278" spans="2:8">
      <c r="B36278" s="55"/>
      <c r="C36278" s="55"/>
      <c r="D36278" s="55"/>
      <c r="E36278"/>
      <c r="F36278"/>
      <c r="G36278"/>
      <c r="H36278" s="55"/>
    </row>
    <row r="36279" spans="2:8">
      <c r="B36279" s="55"/>
      <c r="C36279" s="55"/>
      <c r="D36279" s="55"/>
      <c r="E36279"/>
      <c r="F36279"/>
      <c r="G36279"/>
      <c r="H36279" s="55"/>
    </row>
    <row r="36280" spans="2:8">
      <c r="B36280" s="55"/>
      <c r="C36280" s="55"/>
      <c r="D36280" s="55"/>
      <c r="E36280"/>
      <c r="F36280"/>
      <c r="G36280"/>
      <c r="H36280" s="55"/>
    </row>
    <row r="36281" spans="2:8">
      <c r="B36281" s="55"/>
      <c r="C36281" s="55"/>
      <c r="D36281" s="55"/>
      <c r="E36281"/>
      <c r="F36281"/>
      <c r="G36281"/>
      <c r="H36281" s="55"/>
    </row>
    <row r="36282" spans="2:8">
      <c r="B36282" s="55"/>
      <c r="C36282" s="55"/>
      <c r="D36282" s="55"/>
      <c r="E36282"/>
      <c r="F36282"/>
      <c r="G36282"/>
      <c r="H36282" s="55"/>
    </row>
    <row r="36283" spans="2:8">
      <c r="B36283" s="55"/>
      <c r="C36283" s="55"/>
      <c r="D36283" s="55"/>
      <c r="E36283"/>
      <c r="F36283"/>
      <c r="G36283"/>
      <c r="H36283" s="55"/>
    </row>
    <row r="36284" spans="2:8">
      <c r="B36284" s="55"/>
      <c r="C36284" s="55"/>
      <c r="D36284" s="55"/>
      <c r="E36284"/>
      <c r="F36284"/>
      <c r="G36284"/>
      <c r="H36284" s="55"/>
    </row>
    <row r="36285" spans="2:8">
      <c r="B36285" s="55"/>
      <c r="C36285" s="55"/>
      <c r="D36285" s="55"/>
      <c r="E36285"/>
      <c r="F36285"/>
      <c r="G36285"/>
      <c r="H36285" s="55"/>
    </row>
    <row r="36286" spans="2:8">
      <c r="B36286" s="55"/>
      <c r="C36286" s="55"/>
      <c r="D36286" s="55"/>
      <c r="E36286"/>
      <c r="F36286"/>
      <c r="G36286"/>
      <c r="H36286" s="55"/>
    </row>
    <row r="36287" spans="2:8">
      <c r="B36287" s="55"/>
      <c r="C36287" s="55"/>
      <c r="D36287" s="55"/>
      <c r="E36287"/>
      <c r="F36287"/>
      <c r="G36287"/>
      <c r="H36287" s="55"/>
    </row>
    <row r="36288" spans="2:8">
      <c r="B36288" s="55"/>
      <c r="C36288" s="55"/>
      <c r="D36288" s="55"/>
      <c r="E36288"/>
      <c r="F36288"/>
      <c r="G36288"/>
      <c r="H36288" s="55"/>
    </row>
    <row r="36289" spans="2:8">
      <c r="B36289" s="55"/>
      <c r="C36289" s="55"/>
      <c r="D36289" s="55"/>
      <c r="E36289"/>
      <c r="F36289"/>
      <c r="G36289"/>
      <c r="H36289" s="55"/>
    </row>
    <row r="36290" spans="2:8">
      <c r="B36290" s="55"/>
      <c r="C36290" s="55"/>
      <c r="D36290" s="55"/>
      <c r="E36290"/>
      <c r="F36290"/>
      <c r="G36290"/>
      <c r="H36290" s="55"/>
    </row>
    <row r="36291" spans="2:8">
      <c r="B36291" s="55"/>
      <c r="C36291" s="55"/>
      <c r="D36291" s="55"/>
      <c r="E36291"/>
      <c r="F36291"/>
      <c r="G36291"/>
      <c r="H36291" s="55"/>
    </row>
    <row r="36292" spans="2:8">
      <c r="B36292" s="55"/>
      <c r="C36292" s="55"/>
      <c r="D36292" s="55"/>
      <c r="E36292"/>
      <c r="F36292"/>
      <c r="G36292"/>
      <c r="H36292" s="55"/>
    </row>
    <row r="36293" spans="2:8">
      <c r="B36293" s="55"/>
      <c r="C36293" s="55"/>
      <c r="D36293" s="55"/>
      <c r="E36293"/>
      <c r="F36293"/>
      <c r="G36293"/>
      <c r="H36293" s="55"/>
    </row>
    <row r="36294" spans="2:8">
      <c r="B36294" s="55"/>
      <c r="C36294" s="55"/>
      <c r="D36294" s="55"/>
      <c r="E36294"/>
      <c r="F36294"/>
      <c r="G36294"/>
      <c r="H36294" s="55"/>
    </row>
    <row r="36295" spans="2:8">
      <c r="B36295" s="55"/>
      <c r="C36295" s="55"/>
      <c r="D36295" s="55"/>
      <c r="E36295"/>
      <c r="F36295"/>
      <c r="G36295"/>
      <c r="H36295" s="55"/>
    </row>
    <row r="36296" spans="2:8">
      <c r="B36296" s="55"/>
      <c r="C36296" s="55"/>
      <c r="D36296" s="55"/>
      <c r="E36296"/>
      <c r="F36296"/>
      <c r="G36296"/>
      <c r="H36296" s="55"/>
    </row>
    <row r="36297" spans="2:8">
      <c r="B36297" s="55"/>
      <c r="C36297" s="55"/>
      <c r="D36297" s="55"/>
      <c r="E36297"/>
      <c r="F36297"/>
      <c r="G36297"/>
      <c r="H36297" s="55"/>
    </row>
    <row r="36298" spans="2:8">
      <c r="B36298" s="55"/>
      <c r="C36298" s="55"/>
      <c r="D36298" s="55"/>
      <c r="E36298"/>
      <c r="F36298"/>
      <c r="G36298"/>
      <c r="H36298" s="55"/>
    </row>
    <row r="36299" spans="2:8">
      <c r="B36299" s="55"/>
      <c r="C36299" s="55"/>
      <c r="D36299" s="55"/>
      <c r="E36299"/>
      <c r="F36299"/>
      <c r="G36299"/>
      <c r="H36299" s="55"/>
    </row>
    <row r="36300" spans="2:8">
      <c r="B36300" s="55"/>
      <c r="C36300" s="55"/>
      <c r="D36300" s="55"/>
      <c r="E36300"/>
      <c r="F36300"/>
      <c r="G36300"/>
      <c r="H36300" s="55"/>
    </row>
    <row r="36301" spans="2:8">
      <c r="B36301" s="55"/>
      <c r="C36301" s="55"/>
      <c r="D36301" s="55"/>
      <c r="E36301"/>
      <c r="F36301"/>
      <c r="G36301"/>
      <c r="H36301" s="55"/>
    </row>
    <row r="36302" spans="2:8">
      <c r="B36302" s="55"/>
      <c r="C36302" s="55"/>
      <c r="D36302" s="55"/>
      <c r="E36302"/>
      <c r="F36302"/>
      <c r="G36302"/>
      <c r="H36302" s="55"/>
    </row>
    <row r="36303" spans="2:8">
      <c r="B36303" s="55"/>
      <c r="C36303" s="55"/>
      <c r="D36303" s="55"/>
      <c r="E36303"/>
      <c r="F36303"/>
      <c r="G36303"/>
      <c r="H36303" s="55"/>
    </row>
    <row r="36304" spans="2:8">
      <c r="B36304" s="55"/>
      <c r="C36304" s="55"/>
      <c r="D36304" s="55"/>
      <c r="E36304"/>
      <c r="F36304"/>
      <c r="G36304"/>
      <c r="H36304" s="55"/>
    </row>
    <row r="36305" spans="2:8">
      <c r="B36305" s="55"/>
      <c r="C36305" s="55"/>
      <c r="D36305" s="55"/>
      <c r="E36305"/>
      <c r="F36305"/>
      <c r="G36305"/>
      <c r="H36305" s="55"/>
    </row>
    <row r="36306" spans="2:8">
      <c r="B36306" s="55"/>
      <c r="C36306" s="55"/>
      <c r="D36306" s="55"/>
      <c r="E36306"/>
      <c r="F36306"/>
      <c r="G36306"/>
      <c r="H36306" s="55"/>
    </row>
    <row r="36307" spans="2:8">
      <c r="B36307" s="55"/>
      <c r="C36307" s="55"/>
      <c r="D36307" s="55"/>
      <c r="E36307"/>
      <c r="F36307"/>
      <c r="G36307"/>
      <c r="H36307" s="55"/>
    </row>
    <row r="36308" spans="2:8">
      <c r="B36308" s="55"/>
      <c r="C36308" s="55"/>
      <c r="D36308" s="55"/>
      <c r="E36308"/>
      <c r="F36308"/>
      <c r="G36308"/>
      <c r="H36308" s="55"/>
    </row>
    <row r="36309" spans="2:8">
      <c r="B36309" s="55"/>
      <c r="C36309" s="55"/>
      <c r="D36309" s="55"/>
      <c r="E36309"/>
      <c r="F36309"/>
      <c r="G36309"/>
      <c r="H36309" s="55"/>
    </row>
    <row r="36310" spans="2:8">
      <c r="B36310" s="55"/>
      <c r="C36310" s="55"/>
      <c r="D36310" s="55"/>
      <c r="E36310"/>
      <c r="F36310"/>
      <c r="G36310"/>
      <c r="H36310" s="55"/>
    </row>
    <row r="36311" spans="2:8">
      <c r="B36311" s="55"/>
      <c r="C36311" s="55"/>
      <c r="D36311" s="55"/>
      <c r="E36311"/>
      <c r="F36311"/>
      <c r="G36311"/>
      <c r="H36311" s="55"/>
    </row>
    <row r="36312" spans="2:8">
      <c r="B36312" s="55"/>
      <c r="C36312" s="55"/>
      <c r="D36312" s="55"/>
      <c r="E36312"/>
      <c r="F36312"/>
      <c r="G36312"/>
      <c r="H36312" s="55"/>
    </row>
    <row r="36313" spans="2:8">
      <c r="B36313" s="55"/>
      <c r="C36313" s="55"/>
      <c r="D36313" s="55"/>
      <c r="E36313"/>
      <c r="F36313"/>
      <c r="G36313"/>
      <c r="H36313" s="55"/>
    </row>
    <row r="36314" spans="2:8">
      <c r="B36314" s="55"/>
      <c r="C36314" s="55"/>
      <c r="D36314" s="55"/>
      <c r="E36314"/>
      <c r="F36314"/>
      <c r="G36314"/>
      <c r="H36314" s="55"/>
    </row>
    <row r="36315" spans="2:8">
      <c r="B36315" s="55"/>
      <c r="C36315" s="55"/>
      <c r="D36315" s="55"/>
      <c r="E36315"/>
      <c r="F36315"/>
      <c r="G36315"/>
      <c r="H36315" s="55"/>
    </row>
    <row r="36316" spans="2:8">
      <c r="B36316" s="55"/>
      <c r="C36316" s="55"/>
      <c r="D36316" s="55"/>
      <c r="E36316"/>
      <c r="F36316"/>
      <c r="G36316"/>
      <c r="H36316" s="55"/>
    </row>
    <row r="36317" spans="2:8">
      <c r="B36317" s="55"/>
      <c r="C36317" s="55"/>
      <c r="D36317" s="55"/>
      <c r="E36317"/>
      <c r="F36317"/>
      <c r="G36317"/>
      <c r="H36317" s="55"/>
    </row>
    <row r="36318" spans="2:8">
      <c r="B36318" s="55"/>
      <c r="C36318" s="55"/>
      <c r="D36318" s="55"/>
      <c r="E36318"/>
      <c r="F36318"/>
      <c r="G36318"/>
      <c r="H36318" s="55"/>
    </row>
    <row r="36319" spans="2:8">
      <c r="B36319" s="55"/>
      <c r="C36319" s="55"/>
      <c r="D36319" s="55"/>
      <c r="E36319"/>
      <c r="F36319"/>
      <c r="G36319"/>
      <c r="H36319" s="55"/>
    </row>
    <row r="36320" spans="2:8">
      <c r="B36320" s="55"/>
      <c r="C36320" s="55"/>
      <c r="D36320" s="55"/>
      <c r="E36320"/>
      <c r="F36320"/>
      <c r="G36320"/>
      <c r="H36320" s="55"/>
    </row>
    <row r="36321" spans="2:8">
      <c r="B36321" s="55"/>
      <c r="C36321" s="55"/>
      <c r="D36321" s="55"/>
      <c r="E36321"/>
      <c r="F36321"/>
      <c r="G36321"/>
      <c r="H36321" s="55"/>
    </row>
    <row r="36322" spans="2:8">
      <c r="B36322" s="55"/>
      <c r="C36322" s="55"/>
      <c r="D36322" s="55"/>
      <c r="E36322"/>
      <c r="F36322"/>
      <c r="G36322"/>
      <c r="H36322" s="55"/>
    </row>
    <row r="36323" spans="2:8">
      <c r="B36323" s="55"/>
      <c r="C36323" s="55"/>
      <c r="D36323" s="55"/>
      <c r="E36323"/>
      <c r="F36323"/>
      <c r="G36323"/>
      <c r="H36323" s="55"/>
    </row>
    <row r="36324" spans="2:8">
      <c r="B36324" s="55"/>
      <c r="C36324" s="55"/>
      <c r="D36324" s="55"/>
      <c r="E36324"/>
      <c r="F36324"/>
      <c r="G36324"/>
      <c r="H36324" s="55"/>
    </row>
    <row r="36325" spans="2:8">
      <c r="B36325" s="55"/>
      <c r="C36325" s="55"/>
      <c r="H36325" s="55"/>
    </row>
    <row r="36326" spans="2:8">
      <c r="B36326" s="55"/>
      <c r="C36326" s="55"/>
      <c r="H36326" s="55"/>
    </row>
    <row r="36327" spans="2:8">
      <c r="B36327" s="55"/>
      <c r="C36327" s="55"/>
      <c r="H36327" s="55"/>
    </row>
    <row r="36328" spans="2:8">
      <c r="B36328" s="55"/>
      <c r="C36328" s="55"/>
      <c r="H36328" s="55"/>
    </row>
    <row r="36329" spans="2:8">
      <c r="B36329" s="55"/>
      <c r="C36329" s="55"/>
      <c r="H36329" s="55"/>
    </row>
    <row r="36330" spans="2:8">
      <c r="B36330" s="55"/>
      <c r="C36330" s="55"/>
      <c r="H36330" s="55"/>
    </row>
    <row r="36331" spans="2:8">
      <c r="B36331" s="55"/>
      <c r="C36331" s="55"/>
      <c r="H36331" s="55"/>
    </row>
    <row r="36332" spans="2:8">
      <c r="B36332" s="55"/>
      <c r="C36332" s="55"/>
      <c r="H36332" s="55"/>
    </row>
    <row r="36333" spans="2:8">
      <c r="B36333" s="55"/>
      <c r="C36333" s="55"/>
      <c r="H36333" s="55"/>
    </row>
    <row r="36334" spans="2:8">
      <c r="B36334" s="55"/>
      <c r="C36334" s="55"/>
      <c r="H36334" s="55"/>
    </row>
    <row r="36335" spans="2:8">
      <c r="B36335" s="55"/>
      <c r="C36335" s="55"/>
      <c r="H36335" s="55"/>
    </row>
    <row r="36336" spans="2:8">
      <c r="B36336" s="55"/>
      <c r="C36336" s="55"/>
      <c r="H36336" s="55"/>
    </row>
    <row r="36337" spans="2:8">
      <c r="B36337" s="55"/>
      <c r="C36337" s="55"/>
      <c r="H36337" s="55"/>
    </row>
    <row r="36338" spans="2:8">
      <c r="B36338" s="55"/>
      <c r="C36338" s="55"/>
      <c r="H36338" s="55"/>
    </row>
    <row r="36339" spans="2:8">
      <c r="B36339" s="55"/>
      <c r="C36339" s="55"/>
      <c r="H36339" s="55"/>
    </row>
    <row r="36340" spans="2:8">
      <c r="B36340" s="55"/>
      <c r="C36340" s="55"/>
      <c r="H36340" s="55"/>
    </row>
    <row r="36341" spans="2:8">
      <c r="B36341" s="55"/>
      <c r="C36341" s="55"/>
      <c r="H36341" s="55"/>
    </row>
    <row r="36342" spans="2:8">
      <c r="B36342" s="55"/>
      <c r="C36342" s="55"/>
      <c r="H36342" s="55"/>
    </row>
    <row r="36343" spans="2:8">
      <c r="B36343" s="55"/>
      <c r="C36343" s="55"/>
      <c r="H36343" s="55"/>
    </row>
    <row r="36344" spans="2:8">
      <c r="B36344" s="55"/>
      <c r="C36344" s="55"/>
      <c r="H36344" s="55"/>
    </row>
    <row r="36345" spans="2:8">
      <c r="B36345" s="55"/>
      <c r="C36345" s="55"/>
      <c r="H36345" s="55"/>
    </row>
    <row r="36346" spans="2:8">
      <c r="B36346" s="55"/>
      <c r="C36346" s="55"/>
      <c r="H36346" s="55"/>
    </row>
    <row r="36347" spans="2:8">
      <c r="B36347" s="55"/>
      <c r="C36347" s="55"/>
      <c r="H36347" s="55"/>
    </row>
    <row r="36348" spans="2:8">
      <c r="B36348" s="55"/>
      <c r="C36348" s="55"/>
      <c r="H36348" s="55"/>
    </row>
    <row r="36349" spans="2:8">
      <c r="B36349" s="55"/>
      <c r="C36349" s="55"/>
      <c r="H36349" s="55"/>
    </row>
    <row r="36350" spans="2:8">
      <c r="B36350" s="55"/>
      <c r="C36350" s="55"/>
      <c r="H36350" s="55"/>
    </row>
    <row r="36351" spans="2:8">
      <c r="B36351" s="55"/>
      <c r="C36351" s="55"/>
      <c r="H36351" s="55"/>
    </row>
    <row r="36352" spans="2:8">
      <c r="B36352" s="55"/>
      <c r="C36352" s="55"/>
      <c r="H36352" s="55"/>
    </row>
    <row r="36353" spans="2:8">
      <c r="B36353" s="55"/>
      <c r="C36353" s="55"/>
      <c r="H36353" s="55"/>
    </row>
    <row r="36354" spans="2:8">
      <c r="B36354" s="55"/>
      <c r="C36354" s="55"/>
      <c r="H36354" s="55"/>
    </row>
    <row r="36355" spans="2:8">
      <c r="B36355" s="55"/>
      <c r="C36355" s="55"/>
      <c r="H36355" s="55"/>
    </row>
    <row r="36356" spans="2:8">
      <c r="B36356" s="55"/>
      <c r="C36356" s="55"/>
      <c r="H36356" s="55"/>
    </row>
    <row r="36357" spans="2:8">
      <c r="B36357" s="55"/>
      <c r="C36357" s="55"/>
      <c r="H36357" s="55"/>
    </row>
    <row r="36358" spans="2:8">
      <c r="B36358" s="55"/>
      <c r="C36358" s="55"/>
      <c r="H36358" s="55"/>
    </row>
    <row r="36359" spans="2:8">
      <c r="B36359" s="55"/>
      <c r="C36359" s="55"/>
      <c r="H36359" s="55"/>
    </row>
    <row r="36360" spans="2:8">
      <c r="B36360" s="55"/>
      <c r="C36360" s="55"/>
      <c r="H36360" s="55"/>
    </row>
    <row r="36361" spans="2:8">
      <c r="B36361" s="55"/>
      <c r="C36361" s="55"/>
      <c r="H36361" s="55"/>
    </row>
    <row r="36362" spans="2:8">
      <c r="B36362" s="55"/>
      <c r="C36362" s="55"/>
      <c r="H36362" s="55"/>
    </row>
    <row r="36363" spans="2:8">
      <c r="B36363" s="55"/>
      <c r="C36363" s="55"/>
      <c r="H36363" s="55"/>
    </row>
    <row r="36364" spans="2:8">
      <c r="B36364" s="55"/>
      <c r="C36364" s="55"/>
      <c r="H36364" s="55"/>
    </row>
    <row r="36365" spans="2:8">
      <c r="B36365" s="55"/>
      <c r="C36365" s="55"/>
      <c r="H36365" s="55"/>
    </row>
    <row r="36366" spans="2:8">
      <c r="B36366" s="55"/>
      <c r="C36366" s="55"/>
      <c r="H36366" s="55"/>
    </row>
    <row r="36367" spans="2:8">
      <c r="B36367" s="55"/>
      <c r="C36367" s="55"/>
      <c r="H36367" s="55"/>
    </row>
    <row r="36368" spans="2:8">
      <c r="B36368" s="55"/>
      <c r="C36368" s="55"/>
      <c r="H36368" s="55"/>
    </row>
    <row r="36369" spans="2:8">
      <c r="B36369" s="55"/>
      <c r="C36369" s="55"/>
      <c r="H36369" s="55"/>
    </row>
    <row r="36370" spans="2:8">
      <c r="B36370" s="55"/>
      <c r="C36370" s="55"/>
      <c r="H36370" s="55"/>
    </row>
    <row r="36371" spans="2:8">
      <c r="B36371" s="55"/>
      <c r="C36371" s="55"/>
      <c r="H36371" s="55"/>
    </row>
    <row r="36372" spans="2:8">
      <c r="B36372" s="55"/>
      <c r="C36372" s="55"/>
      <c r="H36372" s="55"/>
    </row>
    <row r="36373" spans="2:8">
      <c r="B36373" s="55"/>
      <c r="C36373" s="55"/>
      <c r="H36373" s="55"/>
    </row>
    <row r="36374" spans="2:8">
      <c r="B36374" s="55"/>
      <c r="C36374" s="55"/>
      <c r="H36374" s="55"/>
    </row>
    <row r="36375" spans="2:8">
      <c r="B36375" s="55"/>
      <c r="C36375" s="55"/>
      <c r="H36375" s="55"/>
    </row>
    <row r="36376" spans="2:8">
      <c r="B36376" s="55"/>
      <c r="C36376" s="55"/>
      <c r="H36376" s="55"/>
    </row>
    <row r="36377" spans="2:8">
      <c r="B36377" s="55"/>
      <c r="C36377" s="55"/>
      <c r="H36377" s="55"/>
    </row>
    <row r="36378" spans="2:8">
      <c r="B36378" s="55"/>
      <c r="C36378" s="55"/>
      <c r="H36378" s="55"/>
    </row>
    <row r="36379" spans="2:8">
      <c r="B36379" s="55"/>
      <c r="C36379" s="55"/>
      <c r="H36379" s="55"/>
    </row>
    <row r="36380" spans="2:8">
      <c r="B36380" s="55"/>
      <c r="C36380" s="55"/>
      <c r="H36380" s="55"/>
    </row>
    <row r="36381" spans="2:8">
      <c r="B36381" s="55"/>
      <c r="C36381" s="55"/>
      <c r="H36381" s="55"/>
    </row>
    <row r="36382" spans="2:8">
      <c r="B36382" s="55"/>
      <c r="C36382" s="55"/>
      <c r="H36382" s="55"/>
    </row>
    <row r="36383" spans="2:8">
      <c r="B36383" s="55"/>
      <c r="C36383" s="55"/>
      <c r="H36383" s="55"/>
    </row>
    <row r="36384" spans="2:8">
      <c r="B36384" s="55"/>
      <c r="C36384" s="55"/>
      <c r="H36384" s="55"/>
    </row>
    <row r="36385" spans="2:8">
      <c r="B36385" s="55"/>
      <c r="C36385" s="55"/>
      <c r="H36385" s="55"/>
    </row>
    <row r="36386" spans="2:8">
      <c r="B36386" s="55"/>
      <c r="C36386" s="55"/>
      <c r="H36386" s="55"/>
    </row>
    <row r="36387" spans="2:8">
      <c r="B36387" s="55"/>
      <c r="C36387" s="55"/>
      <c r="H36387" s="55"/>
    </row>
    <row r="36388" spans="2:8">
      <c r="B36388" s="55"/>
      <c r="C36388" s="55"/>
      <c r="H36388" s="55"/>
    </row>
    <row r="36389" spans="2:8">
      <c r="B36389" s="55"/>
      <c r="C36389" s="55"/>
      <c r="H36389" s="55"/>
    </row>
    <row r="36390" spans="2:8">
      <c r="B36390" s="55"/>
      <c r="C36390" s="55"/>
      <c r="H36390" s="55"/>
    </row>
    <row r="36391" spans="2:8">
      <c r="B36391" s="55"/>
      <c r="C36391" s="55"/>
      <c r="H36391" s="55"/>
    </row>
    <row r="36392" spans="2:8">
      <c r="B36392" s="55"/>
      <c r="C36392" s="55"/>
      <c r="H36392" s="55"/>
    </row>
    <row r="36393" spans="2:8">
      <c r="B36393" s="55"/>
      <c r="C36393" s="55"/>
      <c r="H36393" s="55"/>
    </row>
    <row r="36394" spans="2:8">
      <c r="B36394" s="55"/>
      <c r="C36394" s="55"/>
      <c r="H36394" s="55"/>
    </row>
    <row r="36395" spans="2:8">
      <c r="B36395" s="55"/>
      <c r="C36395" s="55"/>
      <c r="H36395" s="55"/>
    </row>
    <row r="36396" spans="2:8">
      <c r="B36396" s="55"/>
      <c r="C36396" s="55"/>
      <c r="H36396" s="55"/>
    </row>
    <row r="36397" spans="2:8">
      <c r="B36397" s="55"/>
      <c r="C36397" s="55"/>
      <c r="H36397" s="55"/>
    </row>
    <row r="36398" spans="2:8">
      <c r="B36398" s="55"/>
      <c r="C36398" s="55"/>
      <c r="H36398" s="55"/>
    </row>
    <row r="36399" spans="2:8">
      <c r="B36399" s="55"/>
      <c r="C36399" s="55"/>
      <c r="H36399" s="55"/>
    </row>
    <row r="36400" spans="2:8">
      <c r="B36400" s="55"/>
      <c r="C36400" s="55"/>
      <c r="H36400" s="55"/>
    </row>
    <row r="36401" spans="2:8">
      <c r="B36401" s="55"/>
      <c r="C36401" s="55"/>
      <c r="H36401" s="55"/>
    </row>
    <row r="36402" spans="2:8">
      <c r="B36402" s="55"/>
      <c r="C36402" s="55"/>
      <c r="H36402" s="55"/>
    </row>
    <row r="36403" spans="2:8">
      <c r="B36403" s="55"/>
      <c r="C36403" s="55"/>
      <c r="H36403" s="55"/>
    </row>
    <row r="36404" spans="2:8">
      <c r="B36404" s="55"/>
      <c r="C36404" s="55"/>
      <c r="H36404" s="55"/>
    </row>
    <row r="36405" spans="2:8">
      <c r="B36405" s="55"/>
      <c r="C36405" s="55"/>
      <c r="H36405" s="55"/>
    </row>
    <row r="36406" spans="2:8">
      <c r="B36406" s="55"/>
      <c r="C36406" s="55"/>
      <c r="H36406" s="55"/>
    </row>
    <row r="36407" spans="2:8">
      <c r="B36407" s="55"/>
      <c r="C36407" s="55"/>
      <c r="H36407" s="55"/>
    </row>
    <row r="36408" spans="2:8">
      <c r="B36408" s="55"/>
      <c r="C36408" s="55"/>
      <c r="H36408" s="55"/>
    </row>
    <row r="36409" spans="2:8">
      <c r="B36409" s="55"/>
      <c r="C36409" s="55"/>
      <c r="H36409" s="55"/>
    </row>
    <row r="36410" spans="2:8">
      <c r="B36410" s="55"/>
      <c r="C36410" s="55"/>
      <c r="H36410" s="55"/>
    </row>
    <row r="36411" spans="2:8">
      <c r="B36411" s="55"/>
      <c r="C36411" s="55"/>
      <c r="H36411" s="55"/>
    </row>
    <row r="36412" spans="2:8">
      <c r="B36412" s="55"/>
      <c r="C36412" s="55"/>
      <c r="H36412" s="55"/>
    </row>
    <row r="36413" spans="2:8">
      <c r="B36413" s="55"/>
      <c r="C36413" s="55"/>
      <c r="H36413" s="55"/>
    </row>
    <row r="36414" spans="2:8">
      <c r="B36414" s="55"/>
      <c r="C36414" s="55"/>
      <c r="H36414" s="55"/>
    </row>
    <row r="36415" spans="2:8">
      <c r="B36415" s="55"/>
      <c r="C36415" s="55"/>
      <c r="H36415" s="55"/>
    </row>
    <row r="36416" spans="2:8">
      <c r="B36416" s="55"/>
      <c r="C36416" s="55"/>
      <c r="H36416" s="55"/>
    </row>
    <row r="36417" spans="2:8">
      <c r="B36417" s="55"/>
      <c r="C36417" s="55"/>
      <c r="H36417" s="55"/>
    </row>
    <row r="36418" spans="2:8">
      <c r="B36418" s="55"/>
      <c r="C36418" s="55"/>
      <c r="H36418" s="55"/>
    </row>
    <row r="36419" spans="2:8">
      <c r="B36419" s="55"/>
      <c r="C36419" s="55"/>
      <c r="H36419" s="55"/>
    </row>
    <row r="36420" spans="2:8">
      <c r="B36420" s="55"/>
      <c r="C36420" s="55"/>
      <c r="H36420" s="55"/>
    </row>
    <row r="36421" spans="2:8">
      <c r="B36421" s="55"/>
      <c r="C36421" s="55"/>
      <c r="H36421" s="55"/>
    </row>
    <row r="36422" spans="2:8">
      <c r="B36422" s="55"/>
      <c r="C36422" s="55"/>
      <c r="H36422" s="55"/>
    </row>
    <row r="36423" spans="2:8">
      <c r="B36423" s="55"/>
      <c r="C36423" s="55"/>
      <c r="H36423" s="55"/>
    </row>
    <row r="36424" spans="2:8">
      <c r="B36424" s="55"/>
      <c r="C36424" s="55"/>
      <c r="H36424" s="55"/>
    </row>
    <row r="36425" spans="2:8">
      <c r="B36425" s="55"/>
      <c r="C36425" s="55"/>
      <c r="H36425" s="55"/>
    </row>
    <row r="36426" spans="2:8">
      <c r="B36426" s="55"/>
      <c r="C36426" s="55"/>
      <c r="H36426" s="55"/>
    </row>
    <row r="36427" spans="2:8">
      <c r="B36427" s="55"/>
      <c r="C36427" s="55"/>
      <c r="H36427" s="55"/>
    </row>
    <row r="36428" spans="2:8">
      <c r="B36428" s="55"/>
      <c r="C36428" s="55"/>
      <c r="H36428" s="55"/>
    </row>
    <row r="36429" spans="2:8">
      <c r="B36429" s="55"/>
      <c r="C36429" s="55"/>
      <c r="H36429" s="55"/>
    </row>
    <row r="36430" spans="2:8">
      <c r="B36430" s="55"/>
      <c r="C36430" s="55"/>
      <c r="H36430" s="55"/>
    </row>
    <row r="36431" spans="2:8">
      <c r="B36431" s="55"/>
      <c r="C36431" s="55"/>
      <c r="H36431" s="55"/>
    </row>
    <row r="36432" spans="2:8">
      <c r="B36432" s="55"/>
      <c r="C36432" s="55"/>
      <c r="H36432" s="55"/>
    </row>
    <row r="36433" spans="2:8">
      <c r="B36433" s="55"/>
      <c r="C36433" s="55"/>
      <c r="H36433" s="55"/>
    </row>
    <row r="36434" spans="2:8">
      <c r="B36434" s="55"/>
      <c r="C36434" s="55"/>
      <c r="H36434" s="55"/>
    </row>
    <row r="36435" spans="2:8">
      <c r="B36435" s="55"/>
      <c r="C36435" s="55"/>
      <c r="H36435" s="55"/>
    </row>
    <row r="36436" spans="2:8">
      <c r="B36436" s="55"/>
      <c r="C36436" s="55"/>
      <c r="H36436" s="55"/>
    </row>
    <row r="36437" spans="2:8">
      <c r="B36437" s="55"/>
      <c r="C36437" s="55"/>
      <c r="H36437" s="55"/>
    </row>
    <row r="36438" spans="2:8">
      <c r="B36438" s="55"/>
      <c r="C36438" s="55"/>
      <c r="H36438" s="55"/>
    </row>
    <row r="36439" spans="2:8">
      <c r="B36439" s="55"/>
      <c r="C36439" s="55"/>
      <c r="H36439" s="55"/>
    </row>
    <row r="36440" spans="2:8">
      <c r="B36440" s="55"/>
      <c r="C36440" s="55"/>
      <c r="H36440" s="55"/>
    </row>
    <row r="36441" spans="2:8">
      <c r="B36441" s="55"/>
      <c r="C36441" s="55"/>
      <c r="H36441" s="55"/>
    </row>
    <row r="36442" spans="2:8">
      <c r="B36442" s="55"/>
      <c r="C36442" s="55"/>
      <c r="H36442" s="55"/>
    </row>
    <row r="36443" spans="2:8">
      <c r="B36443" s="55"/>
      <c r="C36443" s="55"/>
      <c r="H36443" s="55"/>
    </row>
    <row r="36444" spans="2:8">
      <c r="B36444" s="55"/>
      <c r="C36444" s="55"/>
      <c r="H36444" s="55"/>
    </row>
    <row r="36445" spans="2:8">
      <c r="B36445" s="55"/>
      <c r="C36445" s="55"/>
      <c r="H36445" s="55"/>
    </row>
    <row r="36446" spans="2:8">
      <c r="B36446" s="55"/>
      <c r="C36446" s="55"/>
      <c r="H36446" s="55"/>
    </row>
    <row r="36447" spans="2:8">
      <c r="B36447" s="55"/>
      <c r="C36447" s="55"/>
      <c r="H36447" s="55"/>
    </row>
    <row r="36448" spans="2:8">
      <c r="B36448" s="55"/>
      <c r="C36448" s="55"/>
      <c r="H36448" s="55"/>
    </row>
    <row r="36449" spans="2:8">
      <c r="B36449" s="55"/>
      <c r="C36449" s="55"/>
      <c r="H36449" s="55"/>
    </row>
    <row r="36450" spans="2:8">
      <c r="B36450" s="55"/>
      <c r="C36450" s="55"/>
      <c r="H36450" s="55"/>
    </row>
    <row r="36451" spans="2:8">
      <c r="B36451" s="55"/>
      <c r="C36451" s="55"/>
      <c r="H36451" s="55"/>
    </row>
    <row r="36452" spans="2:8">
      <c r="B36452" s="55"/>
      <c r="C36452" s="55"/>
      <c r="H36452" s="55"/>
    </row>
    <row r="36453" spans="2:8">
      <c r="B36453" s="55"/>
      <c r="C36453" s="55"/>
      <c r="H36453" s="55"/>
    </row>
    <row r="36454" spans="2:8">
      <c r="B36454" s="55"/>
      <c r="C36454" s="55"/>
      <c r="H36454" s="55"/>
    </row>
    <row r="36455" spans="2:8">
      <c r="B36455" s="55"/>
      <c r="C36455" s="55"/>
      <c r="H36455" s="55"/>
    </row>
    <row r="36456" spans="2:8">
      <c r="B36456" s="55"/>
      <c r="C36456" s="55"/>
      <c r="H36456" s="55"/>
    </row>
    <row r="36457" spans="2:8">
      <c r="B36457" s="55"/>
      <c r="C36457" s="55"/>
      <c r="H36457" s="55"/>
    </row>
    <row r="36458" spans="2:8">
      <c r="B36458" s="55"/>
      <c r="C36458" s="55"/>
      <c r="H36458" s="55"/>
    </row>
    <row r="36459" spans="2:8">
      <c r="B36459" s="55"/>
      <c r="C36459" s="55"/>
      <c r="H36459" s="55"/>
    </row>
    <row r="36460" spans="2:8">
      <c r="B36460" s="55"/>
      <c r="C36460" s="55"/>
      <c r="H36460" s="55"/>
    </row>
    <row r="36461" spans="2:8">
      <c r="B36461" s="55"/>
      <c r="C36461" s="55"/>
      <c r="H36461" s="55"/>
    </row>
    <row r="36462" spans="2:8">
      <c r="B36462" s="55"/>
      <c r="C36462" s="55"/>
      <c r="H36462" s="55"/>
    </row>
    <row r="36463" spans="2:8">
      <c r="B36463" s="55"/>
      <c r="C36463" s="55"/>
      <c r="H36463" s="55"/>
    </row>
    <row r="36464" spans="2:8">
      <c r="B36464" s="55"/>
      <c r="C36464" s="55"/>
      <c r="H36464" s="55"/>
    </row>
    <row r="36465" spans="2:8">
      <c r="B36465" s="55"/>
      <c r="C36465" s="55"/>
      <c r="H36465" s="55"/>
    </row>
    <row r="36466" spans="2:8">
      <c r="B36466" s="55"/>
      <c r="C36466" s="55"/>
      <c r="H36466" s="55"/>
    </row>
    <row r="36467" spans="2:8">
      <c r="B36467" s="55"/>
      <c r="C36467" s="55"/>
      <c r="H36467" s="55"/>
    </row>
    <row r="36468" spans="2:8">
      <c r="B36468" s="55"/>
      <c r="C36468" s="55"/>
      <c r="H36468" s="55"/>
    </row>
    <row r="36469" spans="2:8">
      <c r="B36469" s="55"/>
      <c r="C36469" s="55"/>
      <c r="H36469" s="55"/>
    </row>
    <row r="36470" spans="2:8">
      <c r="B36470" s="55"/>
      <c r="C36470" s="55"/>
      <c r="H36470" s="55"/>
    </row>
    <row r="36471" spans="2:8">
      <c r="B36471" s="55"/>
      <c r="C36471" s="55"/>
      <c r="H36471" s="55"/>
    </row>
    <row r="36472" spans="2:8">
      <c r="B36472" s="55"/>
      <c r="C36472" s="55"/>
      <c r="H36472" s="55"/>
    </row>
    <row r="36473" spans="2:8">
      <c r="B36473" s="55"/>
      <c r="C36473" s="55"/>
      <c r="H36473" s="55"/>
    </row>
    <row r="36474" spans="2:8">
      <c r="B36474" s="55"/>
      <c r="C36474" s="55"/>
      <c r="H36474" s="55"/>
    </row>
    <row r="36475" spans="2:8">
      <c r="B36475" s="55"/>
      <c r="C36475" s="55"/>
      <c r="H36475" s="55"/>
    </row>
    <row r="36476" spans="2:8">
      <c r="B36476" s="55"/>
      <c r="C36476" s="55"/>
      <c r="H36476" s="55"/>
    </row>
    <row r="36477" spans="2:8">
      <c r="B36477" s="55"/>
      <c r="C36477" s="55"/>
      <c r="H36477" s="55"/>
    </row>
    <row r="36478" spans="2:8">
      <c r="B36478" s="55"/>
      <c r="C36478" s="55"/>
      <c r="H36478" s="55"/>
    </row>
    <row r="36479" spans="2:8">
      <c r="B36479" s="55"/>
      <c r="C36479" s="55"/>
      <c r="H36479" s="55"/>
    </row>
    <row r="36480" spans="2:8">
      <c r="B36480" s="55"/>
      <c r="C36480" s="55"/>
      <c r="H36480" s="55"/>
    </row>
    <row r="36481" spans="2:8">
      <c r="B36481" s="55"/>
      <c r="C36481" s="55"/>
      <c r="H36481" s="55"/>
    </row>
    <row r="36482" spans="2:8">
      <c r="B36482" s="55"/>
      <c r="C36482" s="55"/>
      <c r="H36482" s="55"/>
    </row>
    <row r="36483" spans="2:8">
      <c r="B36483" s="55"/>
      <c r="C36483" s="55"/>
      <c r="H36483" s="55"/>
    </row>
    <row r="36484" spans="2:8">
      <c r="B36484" s="55"/>
      <c r="C36484" s="55"/>
      <c r="H36484" s="55"/>
    </row>
    <row r="36485" spans="2:8">
      <c r="B36485" s="55"/>
      <c r="C36485" s="55"/>
      <c r="H36485" s="55"/>
    </row>
    <row r="36486" spans="2:8">
      <c r="B36486" s="55"/>
      <c r="C36486" s="55"/>
      <c r="H36486" s="55"/>
    </row>
    <row r="36487" spans="2:8">
      <c r="B36487" s="55"/>
      <c r="C36487" s="55"/>
      <c r="H36487" s="55"/>
    </row>
    <row r="36488" spans="2:8">
      <c r="B36488" s="55"/>
      <c r="C36488" s="55"/>
      <c r="H36488" s="55"/>
    </row>
    <row r="36489" spans="2:8">
      <c r="B36489" s="55"/>
      <c r="C36489" s="55"/>
    </row>
    <row r="36490" spans="2:8">
      <c r="B36490" s="55"/>
      <c r="C36490" s="55"/>
    </row>
    <row r="36491" spans="2:8">
      <c r="B36491" s="55"/>
      <c r="C36491" s="55"/>
    </row>
    <row r="36492" spans="2:8">
      <c r="B36492" s="55"/>
      <c r="C36492" s="55"/>
    </row>
    <row r="36493" spans="2:8">
      <c r="B36493" s="55"/>
      <c r="C36493" s="55"/>
    </row>
    <row r="36494" spans="2:8">
      <c r="B36494" s="55"/>
      <c r="C36494" s="55"/>
    </row>
    <row r="36495" spans="2:8">
      <c r="B36495" s="55"/>
      <c r="C36495" s="55"/>
    </row>
    <row r="36496" spans="2:8">
      <c r="B36496" s="55"/>
      <c r="C36496" s="55"/>
    </row>
    <row r="36497" spans="2:3">
      <c r="B36497" s="55"/>
      <c r="C36497" s="55"/>
    </row>
    <row r="36498" spans="2:3">
      <c r="B36498" s="55"/>
      <c r="C36498" s="55"/>
    </row>
    <row r="36499" spans="2:3">
      <c r="B36499" s="55"/>
      <c r="C36499" s="55"/>
    </row>
    <row r="36500" spans="2:3">
      <c r="B36500" s="55"/>
      <c r="C36500" s="55"/>
    </row>
    <row r="36501" spans="2:3">
      <c r="B36501" s="55"/>
      <c r="C36501" s="55"/>
    </row>
    <row r="36502" spans="2:3">
      <c r="B36502" s="55"/>
      <c r="C36502" s="55"/>
    </row>
    <row r="36503" spans="2:3">
      <c r="B36503" s="55"/>
      <c r="C36503" s="55"/>
    </row>
    <row r="36504" spans="2:3">
      <c r="B36504" s="55"/>
      <c r="C36504" s="55"/>
    </row>
    <row r="36505" spans="2:3">
      <c r="B36505" s="55"/>
      <c r="C36505" s="55"/>
    </row>
    <row r="36506" spans="2:3">
      <c r="B36506" s="55"/>
      <c r="C36506" s="55"/>
    </row>
    <row r="36507" spans="2:3">
      <c r="B36507" s="55"/>
      <c r="C36507" s="55"/>
    </row>
    <row r="36508" spans="2:3">
      <c r="B36508" s="55"/>
      <c r="C36508" s="55"/>
    </row>
    <row r="36509" spans="2:3">
      <c r="B36509" s="55"/>
      <c r="C36509" s="55"/>
    </row>
    <row r="36510" spans="2:3">
      <c r="B36510" s="55"/>
      <c r="C36510" s="55"/>
    </row>
    <row r="36511" spans="2:3">
      <c r="B36511" s="55"/>
      <c r="C36511" s="55"/>
    </row>
    <row r="36512" spans="2:3">
      <c r="B36512" s="55"/>
      <c r="C36512" s="55"/>
    </row>
    <row r="36513" spans="2:3">
      <c r="B36513" s="55"/>
      <c r="C36513" s="55"/>
    </row>
    <row r="36514" spans="2:3">
      <c r="B36514" s="55"/>
      <c r="C36514" s="55"/>
    </row>
    <row r="36515" spans="2:3">
      <c r="B36515" s="55"/>
      <c r="C36515" s="55"/>
    </row>
    <row r="36516" spans="2:3">
      <c r="B36516" s="55"/>
      <c r="C36516" s="55"/>
    </row>
    <row r="36517" spans="2:3">
      <c r="B36517" s="55"/>
      <c r="C36517" s="55"/>
    </row>
    <row r="36518" spans="2:3">
      <c r="B36518" s="55"/>
      <c r="C36518" s="55"/>
    </row>
    <row r="36519" spans="2:3">
      <c r="B36519" s="55"/>
      <c r="C36519" s="55"/>
    </row>
    <row r="36520" spans="2:3">
      <c r="B36520" s="55"/>
      <c r="C36520" s="55"/>
    </row>
    <row r="36521" spans="2:3">
      <c r="B36521" s="55"/>
      <c r="C36521" s="55"/>
    </row>
    <row r="36522" spans="2:3">
      <c r="B36522" s="55"/>
      <c r="C36522" s="55"/>
    </row>
    <row r="36523" spans="2:3">
      <c r="B36523" s="55"/>
      <c r="C36523" s="55"/>
    </row>
    <row r="36524" spans="2:3">
      <c r="B36524" s="55"/>
      <c r="C36524" s="55"/>
    </row>
    <row r="36525" spans="2:3">
      <c r="B36525" s="55"/>
      <c r="C36525" s="55"/>
    </row>
    <row r="36526" spans="2:3">
      <c r="B36526" s="55"/>
      <c r="C36526" s="55"/>
    </row>
    <row r="36527" spans="2:3">
      <c r="B36527" s="55"/>
      <c r="C36527" s="55"/>
    </row>
    <row r="36528" spans="2:3">
      <c r="B36528" s="55"/>
      <c r="C36528" s="55"/>
    </row>
    <row r="36529" spans="2:3">
      <c r="B36529" s="55"/>
      <c r="C36529" s="55"/>
    </row>
    <row r="36530" spans="2:3">
      <c r="B36530" s="55"/>
      <c r="C36530" s="55"/>
    </row>
    <row r="36531" spans="2:3">
      <c r="B36531" s="55"/>
      <c r="C36531" s="55"/>
    </row>
    <row r="36532" spans="2:3">
      <c r="B36532" s="55"/>
      <c r="C36532" s="55"/>
    </row>
    <row r="36533" spans="2:3">
      <c r="B36533" s="55"/>
      <c r="C36533" s="55"/>
    </row>
    <row r="36534" spans="2:3">
      <c r="B36534" s="55"/>
      <c r="C36534" s="55"/>
    </row>
    <row r="36535" spans="2:3">
      <c r="B36535" s="55"/>
      <c r="C36535" s="55"/>
    </row>
    <row r="36536" spans="2:3">
      <c r="B36536" s="55"/>
      <c r="C36536" s="55"/>
    </row>
    <row r="36537" spans="2:3">
      <c r="B36537" s="55"/>
      <c r="C36537" s="55"/>
    </row>
    <row r="36538" spans="2:3">
      <c r="B36538" s="55"/>
      <c r="C36538" s="55"/>
    </row>
    <row r="36539" spans="2:3">
      <c r="B36539" s="55"/>
      <c r="C36539" s="55"/>
    </row>
    <row r="36540" spans="2:3">
      <c r="B36540" s="55"/>
      <c r="C36540" s="55"/>
    </row>
    <row r="36541" spans="2:3">
      <c r="B36541" s="55"/>
      <c r="C36541" s="55"/>
    </row>
    <row r="36542" spans="2:3">
      <c r="B36542" s="55"/>
      <c r="C36542" s="55"/>
    </row>
    <row r="36543" spans="2:3">
      <c r="B36543" s="55"/>
      <c r="C36543" s="55"/>
    </row>
    <row r="36544" spans="2:3">
      <c r="B36544" s="55"/>
      <c r="C36544" s="55"/>
    </row>
    <row r="36545" spans="2:3">
      <c r="B36545" s="55"/>
      <c r="C36545" s="55"/>
    </row>
    <row r="36546" spans="2:3">
      <c r="B36546" s="55"/>
      <c r="C36546" s="55"/>
    </row>
    <row r="36547" spans="2:3">
      <c r="B36547" s="55"/>
      <c r="C36547" s="55"/>
    </row>
    <row r="36548" spans="2:3">
      <c r="B36548" s="55"/>
      <c r="C36548" s="55"/>
    </row>
    <row r="36549" spans="2:3">
      <c r="B36549" s="55"/>
      <c r="C36549" s="55"/>
    </row>
    <row r="36550" spans="2:3">
      <c r="B36550" s="55"/>
      <c r="C36550" s="55"/>
    </row>
    <row r="36551" spans="2:3">
      <c r="B36551" s="55"/>
      <c r="C36551" s="55"/>
    </row>
    <row r="36552" spans="2:3">
      <c r="B36552" s="55"/>
      <c r="C36552" s="55"/>
    </row>
    <row r="36553" spans="2:3">
      <c r="B36553" s="55"/>
      <c r="C36553" s="55"/>
    </row>
    <row r="36554" spans="2:3">
      <c r="B36554" s="55"/>
      <c r="C36554" s="55"/>
    </row>
    <row r="36555" spans="2:3">
      <c r="B36555" s="55"/>
      <c r="C36555" s="55"/>
    </row>
    <row r="36556" spans="2:3">
      <c r="B36556" s="55"/>
      <c r="C36556" s="55"/>
    </row>
    <row r="36557" spans="2:3">
      <c r="B36557" s="55"/>
      <c r="C36557" s="55"/>
    </row>
    <row r="36558" spans="2:3">
      <c r="B36558" s="55"/>
      <c r="C36558" s="55"/>
    </row>
    <row r="36559" spans="2:3">
      <c r="B36559" s="55"/>
      <c r="C36559" s="55"/>
    </row>
    <row r="36560" spans="2:3">
      <c r="B36560" s="55"/>
      <c r="C36560" s="55"/>
    </row>
    <row r="36561" spans="2:3">
      <c r="B36561" s="55"/>
      <c r="C36561" s="55"/>
    </row>
    <row r="36562" spans="2:3">
      <c r="B36562" s="55"/>
      <c r="C36562" s="55"/>
    </row>
    <row r="36563" spans="2:3">
      <c r="B36563" s="55"/>
      <c r="C36563" s="55"/>
    </row>
    <row r="36564" spans="2:3">
      <c r="B36564" s="55"/>
      <c r="C36564" s="55"/>
    </row>
    <row r="36565" spans="2:3">
      <c r="B36565" s="55"/>
      <c r="C36565" s="55"/>
    </row>
    <row r="36566" spans="2:3">
      <c r="B36566" s="55"/>
      <c r="C36566" s="55"/>
    </row>
    <row r="36567" spans="2:3">
      <c r="B36567" s="55"/>
      <c r="C36567" s="55"/>
    </row>
    <row r="36568" spans="2:3">
      <c r="B36568" s="55"/>
      <c r="C36568" s="55"/>
    </row>
    <row r="36569" spans="2:3">
      <c r="B36569" s="55"/>
      <c r="C36569" s="55"/>
    </row>
    <row r="36570" spans="2:3">
      <c r="B36570" s="55"/>
      <c r="C36570" s="55"/>
    </row>
    <row r="36571" spans="2:3">
      <c r="B36571" s="55"/>
      <c r="C36571" s="55"/>
    </row>
    <row r="36572" spans="2:3">
      <c r="B36572" s="55"/>
      <c r="C36572" s="55"/>
    </row>
    <row r="36573" spans="2:3">
      <c r="B36573" s="55"/>
      <c r="C36573" s="55"/>
    </row>
    <row r="36574" spans="2:3">
      <c r="B36574" s="55"/>
      <c r="C36574" s="55"/>
    </row>
    <row r="36575" spans="2:3">
      <c r="B36575" s="55"/>
      <c r="C36575" s="55"/>
    </row>
    <row r="36576" spans="2:3">
      <c r="B36576" s="55"/>
      <c r="C36576" s="55"/>
    </row>
    <row r="36577" spans="2:3">
      <c r="B36577" s="55"/>
      <c r="C36577" s="55"/>
    </row>
    <row r="36578" spans="2:3">
      <c r="B36578" s="55"/>
      <c r="C36578" s="55"/>
    </row>
    <row r="36579" spans="2:3">
      <c r="B36579" s="55"/>
      <c r="C36579" s="55"/>
    </row>
    <row r="36580" spans="2:3">
      <c r="B36580" s="55"/>
      <c r="C36580" s="55"/>
    </row>
    <row r="36581" spans="2:3">
      <c r="B36581" s="55"/>
      <c r="C36581" s="55"/>
    </row>
    <row r="36582" spans="2:3">
      <c r="B36582" s="55"/>
      <c r="C36582" s="55"/>
    </row>
    <row r="36583" spans="2:3">
      <c r="B36583" s="55"/>
      <c r="C36583" s="55"/>
    </row>
    <row r="36584" spans="2:3">
      <c r="B36584" s="55"/>
      <c r="C36584" s="55"/>
    </row>
    <row r="36585" spans="2:3">
      <c r="B36585" s="55"/>
      <c r="C36585" s="55"/>
    </row>
    <row r="36586" spans="2:3">
      <c r="B36586" s="55"/>
      <c r="C36586" s="55"/>
    </row>
    <row r="36587" spans="2:3">
      <c r="B36587" s="55"/>
      <c r="C36587" s="55"/>
    </row>
    <row r="36588" spans="2:3">
      <c r="B36588" s="55"/>
      <c r="C36588" s="55"/>
    </row>
    <row r="36589" spans="2:3">
      <c r="B36589" s="55"/>
      <c r="C36589" s="55"/>
    </row>
    <row r="36590" spans="2:3">
      <c r="B36590" s="55"/>
      <c r="C36590" s="55"/>
    </row>
    <row r="36591" spans="2:3">
      <c r="B36591" s="55"/>
      <c r="C36591" s="55"/>
    </row>
    <row r="36592" spans="2:3">
      <c r="B36592" s="55"/>
      <c r="C36592" s="55"/>
    </row>
    <row r="36593" spans="2:3">
      <c r="B36593" s="55"/>
      <c r="C36593" s="55"/>
    </row>
    <row r="36594" spans="2:3">
      <c r="B36594" s="55"/>
      <c r="C36594" s="55"/>
    </row>
    <row r="36595" spans="2:3">
      <c r="B36595" s="55"/>
      <c r="C36595" s="55"/>
    </row>
    <row r="36596" spans="2:3">
      <c r="B36596" s="55"/>
      <c r="C36596" s="55"/>
    </row>
    <row r="36597" spans="2:3">
      <c r="B36597" s="55"/>
      <c r="C36597" s="55"/>
    </row>
    <row r="36598" spans="2:3">
      <c r="B36598" s="55"/>
      <c r="C36598" s="55"/>
    </row>
    <row r="36599" spans="2:3">
      <c r="B36599" s="55"/>
      <c r="C36599" s="55"/>
    </row>
    <row r="36600" spans="2:3">
      <c r="B36600" s="55"/>
      <c r="C36600" s="55"/>
    </row>
    <row r="36601" spans="2:3">
      <c r="B36601" s="55"/>
      <c r="C36601" s="55"/>
    </row>
    <row r="36602" spans="2:3">
      <c r="B36602" s="55"/>
      <c r="C36602" s="55"/>
    </row>
    <row r="36603" spans="2:3">
      <c r="B36603" s="55"/>
      <c r="C36603" s="55"/>
    </row>
    <row r="36604" spans="2:3">
      <c r="B36604" s="55"/>
      <c r="C36604" s="55"/>
    </row>
    <row r="36605" spans="2:3">
      <c r="B36605" s="55"/>
      <c r="C36605" s="55"/>
    </row>
    <row r="36606" spans="2:3">
      <c r="B36606" s="55"/>
      <c r="C36606" s="55"/>
    </row>
    <row r="36607" spans="2:3">
      <c r="B36607" s="55"/>
      <c r="C36607" s="55"/>
    </row>
    <row r="36608" spans="2:3">
      <c r="B36608" s="55"/>
      <c r="C36608" s="55"/>
    </row>
    <row r="36609" spans="2:3">
      <c r="B36609" s="55"/>
      <c r="C36609" s="55"/>
    </row>
    <row r="36610" spans="2:3">
      <c r="B36610" s="55"/>
      <c r="C36610" s="55"/>
    </row>
    <row r="36611" spans="2:3">
      <c r="B36611" s="55"/>
      <c r="C36611" s="55"/>
    </row>
    <row r="36612" spans="2:3">
      <c r="B36612" s="55"/>
      <c r="C36612" s="55"/>
    </row>
    <row r="36613" spans="2:3">
      <c r="B36613" s="55"/>
      <c r="C36613" s="55"/>
    </row>
    <row r="36614" spans="2:3">
      <c r="B36614" s="55"/>
      <c r="C36614" s="55"/>
    </row>
    <row r="36615" spans="2:3">
      <c r="B36615" s="55"/>
      <c r="C36615" s="55"/>
    </row>
    <row r="36616" spans="2:3">
      <c r="B36616" s="55"/>
      <c r="C36616" s="55"/>
    </row>
    <row r="36617" spans="2:3">
      <c r="B36617" s="55"/>
      <c r="C36617" s="55"/>
    </row>
    <row r="36618" spans="2:3">
      <c r="B36618" s="55"/>
      <c r="C36618" s="55"/>
    </row>
    <row r="36619" spans="2:3">
      <c r="B36619" s="55"/>
      <c r="C36619" s="55"/>
    </row>
    <row r="36620" spans="2:3">
      <c r="B36620" s="55"/>
      <c r="C36620" s="55"/>
    </row>
    <row r="36621" spans="2:3">
      <c r="B36621" s="55"/>
      <c r="C36621" s="55"/>
    </row>
    <row r="36622" spans="2:3">
      <c r="B36622" s="55"/>
      <c r="C36622" s="55"/>
    </row>
    <row r="36623" spans="2:3">
      <c r="B36623" s="55"/>
      <c r="C36623" s="55"/>
    </row>
    <row r="36624" spans="2:3">
      <c r="B36624" s="55"/>
      <c r="C36624" s="55"/>
    </row>
    <row r="36625" spans="2:3">
      <c r="B36625" s="55"/>
      <c r="C36625" s="55"/>
    </row>
    <row r="36626" spans="2:3">
      <c r="B36626" s="55"/>
      <c r="C36626" s="55"/>
    </row>
    <row r="36627" spans="2:3">
      <c r="B36627" s="55"/>
      <c r="C36627" s="55"/>
    </row>
    <row r="36628" spans="2:3">
      <c r="B36628" s="55"/>
      <c r="C36628" s="55"/>
    </row>
    <row r="36629" spans="2:3">
      <c r="B36629" s="55"/>
      <c r="C36629" s="55"/>
    </row>
    <row r="36630" spans="2:3">
      <c r="B36630" s="55"/>
      <c r="C36630" s="55"/>
    </row>
    <row r="36631" spans="2:3">
      <c r="B36631" s="55"/>
      <c r="C36631" s="55"/>
    </row>
    <row r="36632" spans="2:3">
      <c r="B36632" s="55"/>
      <c r="C36632" s="55"/>
    </row>
    <row r="36633" spans="2:3">
      <c r="B36633" s="55"/>
      <c r="C36633" s="55"/>
    </row>
    <row r="36634" spans="2:3">
      <c r="B36634" s="55"/>
      <c r="C36634" s="55"/>
    </row>
    <row r="36635" spans="2:3">
      <c r="B36635" s="55"/>
      <c r="C36635" s="55"/>
    </row>
    <row r="36636" spans="2:3">
      <c r="B36636" s="55"/>
      <c r="C36636" s="55"/>
    </row>
    <row r="36637" spans="2:3">
      <c r="B36637" s="55"/>
      <c r="C36637" s="55"/>
    </row>
    <row r="36638" spans="2:3">
      <c r="B36638" s="55"/>
      <c r="C36638" s="55"/>
    </row>
    <row r="36639" spans="2:3">
      <c r="B36639" s="55"/>
      <c r="C36639" s="55"/>
    </row>
    <row r="36640" spans="2:3">
      <c r="B36640" s="55"/>
      <c r="C36640" s="55"/>
    </row>
    <row r="36641" spans="2:3">
      <c r="B36641" s="55"/>
      <c r="C36641" s="55"/>
    </row>
    <row r="36642" spans="2:3">
      <c r="B36642" s="55"/>
      <c r="C36642" s="55"/>
    </row>
    <row r="36643" spans="2:3">
      <c r="B36643" s="55"/>
      <c r="C36643" s="55"/>
    </row>
    <row r="36644" spans="2:3">
      <c r="B36644" s="55"/>
      <c r="C36644" s="55"/>
    </row>
    <row r="36645" spans="2:3">
      <c r="B36645" s="55"/>
      <c r="C36645" s="55"/>
    </row>
    <row r="36646" spans="2:3">
      <c r="B36646" s="55"/>
      <c r="C36646" s="55"/>
    </row>
    <row r="36647" spans="2:3">
      <c r="B36647" s="55"/>
      <c r="C36647" s="55"/>
    </row>
    <row r="36648" spans="2:3">
      <c r="B36648" s="55"/>
      <c r="C36648" s="55"/>
    </row>
    <row r="36649" spans="2:3">
      <c r="B36649" s="55"/>
      <c r="C36649" s="55"/>
    </row>
    <row r="36650" spans="2:3">
      <c r="B36650" s="55"/>
      <c r="C36650" s="55"/>
    </row>
    <row r="36651" spans="2:3">
      <c r="B36651" s="55"/>
      <c r="C36651" s="55"/>
    </row>
    <row r="36652" spans="2:3">
      <c r="B36652" s="55"/>
      <c r="C36652" s="55"/>
    </row>
    <row r="36653" spans="2:3">
      <c r="B36653" s="55"/>
      <c r="C36653" s="55"/>
    </row>
    <row r="36654" spans="2:3">
      <c r="B36654" s="55"/>
      <c r="C36654" s="55"/>
    </row>
    <row r="36655" spans="2:3">
      <c r="B36655" s="55"/>
      <c r="C36655" s="55"/>
    </row>
    <row r="36656" spans="2:3">
      <c r="B36656" s="55"/>
      <c r="C36656" s="55"/>
    </row>
    <row r="36657" spans="2:3">
      <c r="B36657" s="55"/>
      <c r="C36657" s="55"/>
    </row>
    <row r="36658" spans="2:3">
      <c r="B36658" s="55"/>
      <c r="C36658" s="55"/>
    </row>
    <row r="36659" spans="2:3">
      <c r="B36659" s="55"/>
      <c r="C36659" s="55"/>
    </row>
    <row r="36660" spans="2:3">
      <c r="B36660" s="55"/>
      <c r="C36660" s="55"/>
    </row>
    <row r="36661" spans="2:3">
      <c r="B36661" s="55"/>
      <c r="C36661" s="55"/>
    </row>
    <row r="36662" spans="2:3">
      <c r="B36662" s="55"/>
      <c r="C36662" s="55"/>
    </row>
    <row r="36663" spans="2:3">
      <c r="B36663" s="55"/>
      <c r="C36663" s="55"/>
    </row>
    <row r="36664" spans="2:3">
      <c r="B36664" s="55"/>
      <c r="C36664" s="55"/>
    </row>
    <row r="36665" spans="2:3">
      <c r="B36665" s="55"/>
      <c r="C36665" s="55"/>
    </row>
    <row r="36666" spans="2:3">
      <c r="B36666" s="55"/>
      <c r="C36666" s="55"/>
    </row>
    <row r="36667" spans="2:3">
      <c r="B36667" s="55"/>
      <c r="C36667" s="55"/>
    </row>
    <row r="36668" spans="2:3">
      <c r="B36668" s="55"/>
      <c r="C36668" s="55"/>
    </row>
    <row r="36669" spans="2:3">
      <c r="B36669" s="55"/>
      <c r="C36669" s="55"/>
    </row>
    <row r="36670" spans="2:3">
      <c r="B36670" s="55"/>
      <c r="C36670" s="55"/>
    </row>
    <row r="36671" spans="2:3">
      <c r="B36671" s="55"/>
      <c r="C36671" s="55"/>
    </row>
    <row r="36672" spans="2:3">
      <c r="B36672" s="55"/>
      <c r="C36672" s="55"/>
    </row>
    <row r="36673" spans="2:3">
      <c r="B36673" s="55"/>
      <c r="C36673" s="55"/>
    </row>
    <row r="36674" spans="2:3">
      <c r="B36674" s="55"/>
      <c r="C36674" s="55"/>
    </row>
    <row r="36675" spans="2:3">
      <c r="B36675" s="55"/>
      <c r="C36675" s="55"/>
    </row>
    <row r="36676" spans="2:3">
      <c r="B36676" s="55"/>
      <c r="C36676" s="55"/>
    </row>
    <row r="36677" spans="2:3">
      <c r="B36677" s="55"/>
      <c r="C36677" s="55"/>
    </row>
    <row r="36678" spans="2:3">
      <c r="B36678" s="55"/>
      <c r="C36678" s="55"/>
    </row>
    <row r="36679" spans="2:3">
      <c r="B36679" s="55"/>
      <c r="C36679" s="55"/>
    </row>
    <row r="36680" spans="2:3">
      <c r="B36680" s="55"/>
      <c r="C36680" s="55"/>
    </row>
    <row r="36681" spans="2:3">
      <c r="B36681" s="55"/>
      <c r="C36681" s="55"/>
    </row>
    <row r="36682" spans="2:3">
      <c r="B36682" s="55"/>
      <c r="C36682" s="55"/>
    </row>
    <row r="36683" spans="2:3">
      <c r="B36683" s="55"/>
      <c r="C36683" s="55"/>
    </row>
    <row r="36684" spans="2:3">
      <c r="B36684" s="55"/>
      <c r="C36684" s="55"/>
    </row>
    <row r="36685" spans="2:3">
      <c r="B36685" s="55"/>
      <c r="C36685" s="55"/>
    </row>
    <row r="36686" spans="2:3">
      <c r="B36686" s="55"/>
      <c r="C36686" s="55"/>
    </row>
    <row r="36687" spans="2:3">
      <c r="B36687" s="55"/>
      <c r="C36687" s="55"/>
    </row>
    <row r="36688" spans="2:3">
      <c r="B36688" s="55"/>
      <c r="C36688" s="55"/>
    </row>
    <row r="36689" spans="2:3">
      <c r="B36689" s="55"/>
      <c r="C36689" s="55"/>
    </row>
    <row r="36690" spans="2:3">
      <c r="B36690" s="55"/>
      <c r="C36690" s="55"/>
    </row>
    <row r="36691" spans="2:3">
      <c r="B36691" s="55"/>
      <c r="C36691" s="55"/>
    </row>
    <row r="36692" spans="2:3">
      <c r="B36692" s="55"/>
      <c r="C36692" s="55"/>
    </row>
    <row r="36693" spans="2:3">
      <c r="B36693" s="55"/>
      <c r="C36693" s="55"/>
    </row>
    <row r="36694" spans="2:3">
      <c r="B36694" s="55"/>
      <c r="C36694" s="55"/>
    </row>
    <row r="36695" spans="2:3">
      <c r="B36695" s="55"/>
      <c r="C36695" s="55"/>
    </row>
    <row r="36696" spans="2:3">
      <c r="B36696" s="55"/>
      <c r="C36696" s="55"/>
    </row>
    <row r="36697" spans="2:3">
      <c r="B36697" s="55"/>
      <c r="C36697" s="55"/>
    </row>
    <row r="36698" spans="2:3">
      <c r="B36698" s="55"/>
      <c r="C36698" s="55"/>
    </row>
    <row r="36699" spans="2:3">
      <c r="B36699" s="55"/>
      <c r="C36699" s="55"/>
    </row>
    <row r="36700" spans="2:3">
      <c r="B36700" s="55"/>
      <c r="C36700" s="55"/>
    </row>
    <row r="36701" spans="2:3">
      <c r="B36701" s="55"/>
      <c r="C36701" s="55"/>
    </row>
    <row r="36702" spans="2:3">
      <c r="B36702" s="55"/>
      <c r="C36702" s="55"/>
    </row>
    <row r="36703" spans="2:3">
      <c r="B36703" s="55"/>
      <c r="C36703" s="55"/>
    </row>
    <row r="36704" spans="2:3">
      <c r="B36704" s="55"/>
      <c r="C36704" s="55"/>
    </row>
    <row r="36705" spans="2:3">
      <c r="B36705" s="55"/>
      <c r="C36705" s="55"/>
    </row>
    <row r="36706" spans="2:3">
      <c r="B36706" s="55"/>
      <c r="C36706" s="55"/>
    </row>
    <row r="36707" spans="2:3">
      <c r="B36707" s="55"/>
      <c r="C36707" s="55"/>
    </row>
    <row r="36708" spans="2:3">
      <c r="B36708" s="55"/>
      <c r="C36708" s="55"/>
    </row>
    <row r="36709" spans="2:3">
      <c r="B36709" s="55"/>
      <c r="C36709" s="55"/>
    </row>
    <row r="36710" spans="2:3">
      <c r="B36710" s="55"/>
      <c r="C36710" s="55"/>
    </row>
    <row r="36711" spans="2:3">
      <c r="B36711" s="55"/>
      <c r="C36711" s="55"/>
    </row>
    <row r="36712" spans="2:3">
      <c r="B36712" s="55"/>
      <c r="C36712" s="55"/>
    </row>
    <row r="36713" spans="2:3">
      <c r="B36713" s="55"/>
      <c r="C36713" s="55"/>
    </row>
    <row r="36714" spans="2:3">
      <c r="B36714" s="55"/>
      <c r="C36714" s="55"/>
    </row>
    <row r="36715" spans="2:3">
      <c r="B36715" s="55"/>
      <c r="C36715" s="55"/>
    </row>
    <row r="36716" spans="2:3">
      <c r="B36716" s="55"/>
      <c r="C36716" s="55"/>
    </row>
    <row r="36717" spans="2:3">
      <c r="B36717" s="55"/>
      <c r="C36717" s="55"/>
    </row>
    <row r="36718" spans="2:3">
      <c r="B36718" s="55"/>
      <c r="C36718" s="55"/>
    </row>
    <row r="36719" spans="2:3">
      <c r="B36719" s="55"/>
      <c r="C36719" s="55"/>
    </row>
    <row r="36720" spans="2:3">
      <c r="B36720" s="55"/>
      <c r="C36720" s="55"/>
    </row>
    <row r="36721" spans="2:3">
      <c r="B36721" s="55"/>
      <c r="C36721" s="55"/>
    </row>
    <row r="36722" spans="2:3">
      <c r="B36722" s="55"/>
      <c r="C36722" s="55"/>
    </row>
    <row r="36723" spans="2:3">
      <c r="B36723" s="55"/>
      <c r="C36723" s="55"/>
    </row>
    <row r="36724" spans="2:3">
      <c r="B36724" s="55"/>
      <c r="C36724" s="55"/>
    </row>
    <row r="36725" spans="2:3">
      <c r="B36725" s="55"/>
      <c r="C36725" s="55"/>
    </row>
    <row r="36726" spans="2:3">
      <c r="B36726" s="55"/>
      <c r="C36726" s="55"/>
    </row>
    <row r="36727" spans="2:3">
      <c r="B36727" s="55"/>
      <c r="C36727" s="55"/>
    </row>
    <row r="36728" spans="2:3">
      <c r="B36728" s="55"/>
      <c r="C36728" s="55"/>
    </row>
    <row r="36729" spans="2:3">
      <c r="B36729" s="55"/>
      <c r="C36729" s="55"/>
    </row>
    <row r="36730" spans="2:3">
      <c r="B36730" s="55"/>
      <c r="C36730" s="55"/>
    </row>
    <row r="36731" spans="2:3">
      <c r="B36731" s="55"/>
      <c r="C36731" s="55"/>
    </row>
    <row r="36732" spans="2:3">
      <c r="B36732" s="55"/>
      <c r="C36732" s="55"/>
    </row>
    <row r="36733" spans="2:3">
      <c r="B36733" s="55"/>
      <c r="C36733" s="55"/>
    </row>
    <row r="36734" spans="2:3">
      <c r="B36734" s="55"/>
      <c r="C36734" s="55"/>
    </row>
    <row r="36735" spans="2:3">
      <c r="B36735" s="55"/>
      <c r="C36735" s="55"/>
    </row>
    <row r="36736" spans="2:3">
      <c r="B36736" s="55"/>
      <c r="C36736" s="55"/>
    </row>
    <row r="36737" spans="2:3">
      <c r="B36737" s="55"/>
      <c r="C36737" s="55"/>
    </row>
    <row r="36738" spans="2:3">
      <c r="B36738" s="55"/>
      <c r="C36738" s="55"/>
    </row>
    <row r="36739" spans="2:3">
      <c r="B36739" s="55"/>
      <c r="C36739" s="55"/>
    </row>
    <row r="36740" spans="2:3">
      <c r="B36740" s="55"/>
      <c r="C36740" s="55"/>
    </row>
    <row r="36741" spans="2:3">
      <c r="B36741" s="55"/>
      <c r="C36741" s="55"/>
    </row>
    <row r="36742" spans="2:3">
      <c r="B36742" s="55"/>
      <c r="C36742" s="55"/>
    </row>
    <row r="36743" spans="2:3">
      <c r="B36743" s="55"/>
      <c r="C36743" s="55"/>
    </row>
    <row r="36744" spans="2:3">
      <c r="B36744" s="55"/>
      <c r="C36744" s="55"/>
    </row>
    <row r="36745" spans="2:3">
      <c r="B36745" s="55"/>
      <c r="C36745" s="55"/>
    </row>
    <row r="36746" spans="2:3">
      <c r="B36746" s="55"/>
      <c r="C36746" s="55"/>
    </row>
    <row r="36747" spans="2:3">
      <c r="B36747" s="55"/>
      <c r="C36747" s="55"/>
    </row>
    <row r="36748" spans="2:3">
      <c r="B36748" s="55"/>
      <c r="C36748" s="55"/>
    </row>
    <row r="36749" spans="2:3">
      <c r="B36749" s="55"/>
      <c r="C36749" s="55"/>
    </row>
    <row r="36750" spans="2:3">
      <c r="B36750" s="55"/>
      <c r="C36750" s="55"/>
    </row>
    <row r="36751" spans="2:3">
      <c r="B36751" s="55"/>
      <c r="C36751" s="55"/>
    </row>
    <row r="36752" spans="2:3">
      <c r="B36752" s="55"/>
      <c r="C36752" s="55"/>
    </row>
    <row r="36753" spans="2:3">
      <c r="B36753" s="55"/>
      <c r="C36753" s="55"/>
    </row>
    <row r="36754" spans="2:3">
      <c r="B36754" s="55"/>
      <c r="C36754" s="55"/>
    </row>
    <row r="36755" spans="2:3">
      <c r="B36755" s="55"/>
      <c r="C36755" s="55"/>
    </row>
    <row r="36756" spans="2:3">
      <c r="B36756" s="55"/>
      <c r="C36756" s="55"/>
    </row>
    <row r="36757" spans="2:3">
      <c r="B36757" s="55"/>
      <c r="C36757" s="55"/>
    </row>
    <row r="36758" spans="2:3">
      <c r="B36758" s="55"/>
      <c r="C36758" s="55"/>
    </row>
    <row r="36759" spans="2:3">
      <c r="B36759" s="55"/>
      <c r="C36759" s="55"/>
    </row>
    <row r="36760" spans="2:3">
      <c r="B36760" s="55"/>
      <c r="C36760" s="55"/>
    </row>
    <row r="36761" spans="2:3">
      <c r="B36761" s="55"/>
      <c r="C36761" s="55"/>
    </row>
    <row r="36762" spans="2:3">
      <c r="B36762" s="55"/>
      <c r="C36762" s="55"/>
    </row>
    <row r="36763" spans="2:3">
      <c r="B36763" s="55"/>
      <c r="C36763" s="55"/>
    </row>
    <row r="36764" spans="2:3">
      <c r="B36764" s="55"/>
      <c r="C36764" s="55"/>
    </row>
    <row r="36765" spans="2:3">
      <c r="B36765" s="55"/>
      <c r="C36765" s="55"/>
    </row>
    <row r="36766" spans="2:3">
      <c r="B36766" s="55"/>
      <c r="C36766" s="55"/>
    </row>
    <row r="36767" spans="2:3">
      <c r="B36767" s="55"/>
      <c r="C36767" s="55"/>
    </row>
    <row r="36768" spans="2:3">
      <c r="B36768" s="55"/>
      <c r="C36768" s="55"/>
    </row>
    <row r="36769" spans="2:3">
      <c r="B36769" s="55"/>
      <c r="C36769" s="55"/>
    </row>
    <row r="36770" spans="2:3">
      <c r="B36770" s="55"/>
      <c r="C36770" s="55"/>
    </row>
    <row r="36771" spans="2:3">
      <c r="B36771" s="55"/>
      <c r="C36771" s="55"/>
    </row>
    <row r="36772" spans="2:3">
      <c r="B36772" s="55"/>
      <c r="C36772" s="55"/>
    </row>
    <row r="36773" spans="2:3">
      <c r="B36773" s="55"/>
      <c r="C36773" s="55"/>
    </row>
    <row r="36774" spans="2:3">
      <c r="B36774" s="55"/>
      <c r="C36774" s="55"/>
    </row>
    <row r="36775" spans="2:3">
      <c r="B36775" s="55"/>
      <c r="C36775" s="55"/>
    </row>
    <row r="36776" spans="2:3">
      <c r="B36776" s="55"/>
      <c r="C36776" s="55"/>
    </row>
    <row r="36777" spans="2:3">
      <c r="B36777" s="55"/>
      <c r="C36777" s="55"/>
    </row>
    <row r="36778" spans="2:3">
      <c r="B36778" s="55"/>
      <c r="C36778" s="55"/>
    </row>
    <row r="36779" spans="2:3">
      <c r="B36779" s="55"/>
      <c r="C36779" s="55"/>
    </row>
    <row r="36780" spans="2:3">
      <c r="B36780" s="55"/>
      <c r="C36780" s="55"/>
    </row>
    <row r="36781" spans="2:3">
      <c r="B36781" s="55"/>
      <c r="C36781" s="55"/>
    </row>
    <row r="36782" spans="2:3">
      <c r="B36782" s="55"/>
      <c r="C36782" s="55"/>
    </row>
    <row r="36783" spans="2:3">
      <c r="B36783" s="55"/>
      <c r="C36783" s="55"/>
    </row>
    <row r="36784" spans="2:3">
      <c r="B36784" s="55"/>
      <c r="C36784" s="55"/>
    </row>
    <row r="36785" spans="2:3">
      <c r="B36785" s="55"/>
      <c r="C36785" s="55"/>
    </row>
    <row r="36786" spans="2:3">
      <c r="B36786" s="55"/>
      <c r="C36786" s="55"/>
    </row>
    <row r="36787" spans="2:3">
      <c r="B36787" s="55"/>
      <c r="C36787" s="55"/>
    </row>
    <row r="36788" spans="2:3">
      <c r="B36788" s="55"/>
      <c r="C36788" s="55"/>
    </row>
    <row r="36789" spans="2:3">
      <c r="B36789" s="55"/>
      <c r="C36789" s="55"/>
    </row>
    <row r="36790" spans="2:3">
      <c r="B36790" s="55"/>
      <c r="C36790" s="55"/>
    </row>
    <row r="36791" spans="2:3">
      <c r="B36791" s="55"/>
      <c r="C36791" s="55"/>
    </row>
    <row r="36792" spans="2:3">
      <c r="B36792" s="55"/>
      <c r="C36792" s="55"/>
    </row>
    <row r="36793" spans="2:3">
      <c r="B36793" s="55"/>
      <c r="C36793" s="55"/>
    </row>
    <row r="36794" spans="2:3">
      <c r="B36794" s="55"/>
      <c r="C36794" s="55"/>
    </row>
    <row r="36795" spans="2:3">
      <c r="B36795" s="55"/>
      <c r="C36795" s="55"/>
    </row>
    <row r="36796" spans="2:3">
      <c r="B36796" s="55"/>
      <c r="C36796" s="55"/>
    </row>
    <row r="36797" spans="2:3">
      <c r="B36797" s="55"/>
      <c r="C36797" s="55"/>
    </row>
    <row r="36798" spans="2:3">
      <c r="B36798" s="55"/>
      <c r="C36798" s="55"/>
    </row>
    <row r="36799" spans="2:3">
      <c r="B36799" s="55"/>
      <c r="C36799" s="55"/>
    </row>
    <row r="36800" spans="2:3">
      <c r="B36800" s="55"/>
      <c r="C36800" s="55"/>
    </row>
    <row r="36801" spans="2:3">
      <c r="B36801" s="55"/>
      <c r="C36801" s="55"/>
    </row>
    <row r="36802" spans="2:3">
      <c r="B36802" s="55"/>
      <c r="C36802" s="55"/>
    </row>
    <row r="36803" spans="2:3">
      <c r="B36803" s="55"/>
      <c r="C36803" s="55"/>
    </row>
    <row r="36804" spans="2:3">
      <c r="B36804" s="55"/>
      <c r="C36804" s="55"/>
    </row>
    <row r="36805" spans="2:3">
      <c r="B36805" s="55"/>
      <c r="C36805" s="55"/>
    </row>
    <row r="36806" spans="2:3">
      <c r="B36806" s="55"/>
      <c r="C36806" s="55"/>
    </row>
    <row r="36807" spans="2:3">
      <c r="B36807" s="55"/>
      <c r="C36807" s="55"/>
    </row>
    <row r="36808" spans="2:3">
      <c r="B36808" s="55"/>
      <c r="C36808" s="55"/>
    </row>
    <row r="36809" spans="2:3">
      <c r="B36809" s="55"/>
      <c r="C36809" s="55"/>
    </row>
    <row r="36810" spans="2:3">
      <c r="B36810" s="55"/>
      <c r="C36810" s="55"/>
    </row>
    <row r="36811" spans="2:3">
      <c r="B36811" s="55"/>
      <c r="C36811" s="55"/>
    </row>
    <row r="36812" spans="2:3">
      <c r="B36812" s="55"/>
      <c r="C36812" s="55"/>
    </row>
    <row r="36813" spans="2:3">
      <c r="B36813" s="55"/>
      <c r="C36813" s="55"/>
    </row>
    <row r="36814" spans="2:3">
      <c r="B36814" s="55"/>
      <c r="C36814" s="55"/>
    </row>
    <row r="36815" spans="2:3">
      <c r="B36815" s="55"/>
      <c r="C36815" s="55"/>
    </row>
    <row r="36816" spans="2:3">
      <c r="B36816" s="55"/>
      <c r="C36816" s="55"/>
    </row>
    <row r="36817" spans="2:3">
      <c r="B36817" s="55"/>
      <c r="C36817" s="55"/>
    </row>
    <row r="36818" spans="2:3">
      <c r="B36818" s="55"/>
      <c r="C36818" s="55"/>
    </row>
    <row r="36819" spans="2:3">
      <c r="B36819" s="55"/>
      <c r="C36819" s="55"/>
    </row>
    <row r="36820" spans="2:3">
      <c r="B36820" s="55"/>
      <c r="C36820" s="55"/>
    </row>
    <row r="36821" spans="2:3">
      <c r="B36821" s="55"/>
      <c r="C36821" s="55"/>
    </row>
    <row r="36822" spans="2:3">
      <c r="B36822" s="55"/>
      <c r="C36822" s="55"/>
    </row>
    <row r="36823" spans="2:3">
      <c r="B36823" s="55"/>
      <c r="C36823" s="55"/>
    </row>
    <row r="36824" spans="2:3">
      <c r="B36824" s="55"/>
      <c r="C36824" s="55"/>
    </row>
    <row r="36825" spans="2:3">
      <c r="B36825" s="55"/>
      <c r="C36825" s="55"/>
    </row>
    <row r="36826" spans="2:3">
      <c r="B36826" s="55"/>
      <c r="C36826" s="55"/>
    </row>
    <row r="36827" spans="2:3">
      <c r="B36827" s="55"/>
      <c r="C36827" s="55"/>
    </row>
    <row r="36828" spans="2:3">
      <c r="B36828" s="55"/>
      <c r="C36828" s="55"/>
    </row>
    <row r="36829" spans="2:3">
      <c r="B36829" s="55"/>
      <c r="C36829" s="55"/>
    </row>
    <row r="36830" spans="2:3">
      <c r="B36830" s="55"/>
      <c r="C36830" s="55"/>
    </row>
    <row r="36831" spans="2:3">
      <c r="B36831" s="55"/>
      <c r="C36831" s="55"/>
    </row>
    <row r="36832" spans="2:3">
      <c r="B36832" s="55"/>
      <c r="C36832" s="55"/>
    </row>
    <row r="36833" spans="2:3">
      <c r="B36833" s="55"/>
      <c r="C36833" s="55"/>
    </row>
    <row r="36834" spans="2:3">
      <c r="B36834" s="55"/>
      <c r="C36834" s="55"/>
    </row>
    <row r="36835" spans="2:3">
      <c r="B36835" s="55"/>
      <c r="C36835" s="55"/>
    </row>
    <row r="36836" spans="2:3">
      <c r="B36836" s="55"/>
      <c r="C36836" s="55"/>
    </row>
    <row r="36837" spans="2:3">
      <c r="B36837" s="55"/>
      <c r="C36837" s="55"/>
    </row>
    <row r="36838" spans="2:3">
      <c r="B36838" s="55"/>
      <c r="C36838" s="55"/>
    </row>
    <row r="36839" spans="2:3">
      <c r="B36839" s="55"/>
      <c r="C36839" s="55"/>
    </row>
    <row r="36840" spans="2:3">
      <c r="B36840" s="55"/>
      <c r="C36840" s="55"/>
    </row>
    <row r="36841" spans="2:3">
      <c r="B36841" s="55"/>
      <c r="C36841" s="55"/>
    </row>
    <row r="36842" spans="2:3">
      <c r="B36842" s="55"/>
      <c r="C36842" s="55"/>
    </row>
    <row r="36843" spans="2:3">
      <c r="B36843" s="55"/>
      <c r="C36843" s="55"/>
    </row>
    <row r="36844" spans="2:3">
      <c r="B36844" s="55"/>
      <c r="C36844" s="55"/>
    </row>
    <row r="36845" spans="2:3">
      <c r="B36845" s="55"/>
      <c r="C36845" s="55"/>
    </row>
    <row r="36846" spans="2:3">
      <c r="B36846" s="55"/>
      <c r="C36846" s="55"/>
    </row>
    <row r="36847" spans="2:3">
      <c r="B36847" s="55"/>
      <c r="C36847" s="55"/>
    </row>
    <row r="36848" spans="2:3">
      <c r="B36848" s="55"/>
      <c r="C36848" s="55"/>
    </row>
    <row r="36849" spans="2:3">
      <c r="B36849" s="55"/>
      <c r="C36849" s="55"/>
    </row>
    <row r="36850" spans="2:3">
      <c r="B36850" s="55"/>
      <c r="C36850" s="55"/>
    </row>
    <row r="36851" spans="2:3">
      <c r="B36851" s="55"/>
      <c r="C36851" s="55"/>
    </row>
    <row r="36852" spans="2:3">
      <c r="B36852" s="55"/>
      <c r="C36852" s="55"/>
    </row>
    <row r="36853" spans="2:3">
      <c r="B36853" s="55"/>
      <c r="C36853" s="55"/>
    </row>
    <row r="36854" spans="2:3">
      <c r="B36854" s="55"/>
      <c r="C36854" s="55"/>
    </row>
    <row r="36855" spans="2:3">
      <c r="B36855" s="55"/>
      <c r="C36855" s="55"/>
    </row>
    <row r="36856" spans="2:3">
      <c r="B36856" s="55"/>
      <c r="C36856" s="55"/>
    </row>
    <row r="36857" spans="2:3">
      <c r="B36857" s="55"/>
      <c r="C36857" s="55"/>
    </row>
    <row r="36858" spans="2:3">
      <c r="B36858" s="55"/>
      <c r="C36858" s="55"/>
    </row>
    <row r="36859" spans="2:3">
      <c r="B36859" s="55"/>
      <c r="C36859" s="55"/>
    </row>
    <row r="36860" spans="2:3">
      <c r="B36860" s="55"/>
      <c r="C36860" s="55"/>
    </row>
    <row r="36861" spans="2:3">
      <c r="B36861" s="55"/>
      <c r="C36861" s="55"/>
    </row>
    <row r="36862" spans="2:3">
      <c r="B36862" s="55"/>
      <c r="C36862" s="55"/>
    </row>
    <row r="36863" spans="2:3">
      <c r="B36863" s="55"/>
      <c r="C36863" s="55"/>
    </row>
    <row r="36864" spans="2:3">
      <c r="B36864" s="55"/>
      <c r="C36864" s="55"/>
    </row>
    <row r="36865" spans="2:3">
      <c r="B36865" s="55"/>
      <c r="C36865" s="55"/>
    </row>
    <row r="36866" spans="2:3">
      <c r="B36866" s="55"/>
      <c r="C36866" s="55"/>
    </row>
    <row r="36867" spans="2:3">
      <c r="B36867" s="55"/>
      <c r="C36867" s="55"/>
    </row>
    <row r="36868" spans="2:3">
      <c r="B36868" s="55"/>
      <c r="C36868" s="55"/>
    </row>
    <row r="36869" spans="2:3">
      <c r="B36869" s="55"/>
      <c r="C36869" s="55"/>
    </row>
    <row r="36870" spans="2:3">
      <c r="B36870" s="55"/>
      <c r="C36870" s="55"/>
    </row>
    <row r="36871" spans="2:3">
      <c r="B36871" s="55"/>
      <c r="C36871" s="55"/>
    </row>
    <row r="36872" spans="2:3">
      <c r="B36872" s="55"/>
      <c r="C36872" s="55"/>
    </row>
    <row r="36873" spans="2:3">
      <c r="B36873" s="55"/>
      <c r="C36873" s="55"/>
    </row>
    <row r="36874" spans="2:3">
      <c r="B36874" s="55"/>
      <c r="C36874" s="55"/>
    </row>
    <row r="36875" spans="2:3">
      <c r="B36875" s="55"/>
      <c r="C36875" s="55"/>
    </row>
    <row r="36876" spans="2:3">
      <c r="B36876" s="55"/>
      <c r="C36876" s="55"/>
    </row>
    <row r="36877" spans="2:3">
      <c r="B36877" s="55"/>
      <c r="C36877" s="55"/>
    </row>
    <row r="36878" spans="2:3">
      <c r="B36878" s="55"/>
      <c r="C36878" s="55"/>
    </row>
    <row r="36879" spans="2:3">
      <c r="B36879" s="55"/>
      <c r="C36879" s="55"/>
    </row>
    <row r="36880" spans="2:3">
      <c r="B36880" s="55"/>
      <c r="C36880" s="55"/>
    </row>
    <row r="36881" spans="2:3">
      <c r="B36881" s="55"/>
      <c r="C36881" s="55"/>
    </row>
    <row r="36882" spans="2:3">
      <c r="B36882" s="55"/>
      <c r="C36882" s="55"/>
    </row>
    <row r="36883" spans="2:3">
      <c r="B36883" s="55"/>
      <c r="C36883" s="55"/>
    </row>
    <row r="36884" spans="2:3">
      <c r="B36884" s="55"/>
      <c r="C36884" s="55"/>
    </row>
    <row r="36885" spans="2:3">
      <c r="B36885" s="55"/>
      <c r="C36885" s="55"/>
    </row>
    <row r="36886" spans="2:3">
      <c r="B36886" s="55"/>
      <c r="C36886" s="55"/>
    </row>
    <row r="36887" spans="2:3">
      <c r="B36887" s="55"/>
      <c r="C36887" s="55"/>
    </row>
    <row r="36888" spans="2:3">
      <c r="B36888" s="55"/>
      <c r="C36888" s="55"/>
    </row>
    <row r="36889" spans="2:3">
      <c r="B36889" s="55"/>
      <c r="C36889" s="55"/>
    </row>
    <row r="36890" spans="2:3">
      <c r="B36890" s="55"/>
      <c r="C36890" s="55"/>
    </row>
    <row r="36891" spans="2:3">
      <c r="B36891" s="55"/>
      <c r="C36891" s="55"/>
    </row>
    <row r="36892" spans="2:3">
      <c r="B36892" s="55"/>
      <c r="C36892" s="55"/>
    </row>
    <row r="36893" spans="2:3">
      <c r="B36893" s="55"/>
      <c r="C36893" s="55"/>
    </row>
    <row r="36894" spans="2:3">
      <c r="B36894" s="55"/>
      <c r="C36894" s="55"/>
    </row>
    <row r="36895" spans="2:3">
      <c r="B36895" s="55"/>
      <c r="C36895" s="55"/>
    </row>
    <row r="36896" spans="2:3">
      <c r="B36896" s="55"/>
      <c r="C36896" s="55"/>
    </row>
    <row r="36897" spans="2:3">
      <c r="B36897" s="55"/>
      <c r="C36897" s="55"/>
    </row>
    <row r="36898" spans="2:3">
      <c r="B36898" s="55"/>
      <c r="C36898" s="55"/>
    </row>
    <row r="36899" spans="2:3">
      <c r="B36899" s="55"/>
      <c r="C36899" s="55"/>
    </row>
    <row r="36900" spans="2:3">
      <c r="B36900" s="55"/>
      <c r="C36900" s="55"/>
    </row>
    <row r="36901" spans="2:3">
      <c r="B36901" s="55"/>
      <c r="C36901" s="55"/>
    </row>
    <row r="36902" spans="2:3">
      <c r="B36902" s="55"/>
      <c r="C36902" s="55"/>
    </row>
    <row r="36903" spans="2:3">
      <c r="B36903" s="55"/>
      <c r="C36903" s="55"/>
    </row>
    <row r="36904" spans="2:3">
      <c r="B36904" s="55"/>
      <c r="C36904" s="55"/>
    </row>
    <row r="36905" spans="2:3">
      <c r="B36905" s="55"/>
      <c r="C36905" s="55"/>
    </row>
    <row r="36906" spans="2:3">
      <c r="B36906" s="55"/>
      <c r="C36906" s="55"/>
    </row>
    <row r="36907" spans="2:3">
      <c r="B36907" s="55"/>
      <c r="C36907" s="55"/>
    </row>
    <row r="36908" spans="2:3">
      <c r="B36908" s="55"/>
      <c r="C36908" s="55"/>
    </row>
    <row r="36909" spans="2:3">
      <c r="B36909" s="55"/>
      <c r="C36909" s="55"/>
    </row>
    <row r="36910" spans="2:3">
      <c r="B36910" s="55"/>
      <c r="C36910" s="55"/>
    </row>
    <row r="36911" spans="2:3">
      <c r="B36911" s="55"/>
      <c r="C36911" s="55"/>
    </row>
    <row r="36912" spans="2:3">
      <c r="B36912" s="55"/>
      <c r="C36912" s="55"/>
    </row>
    <row r="36913" spans="2:3">
      <c r="B36913" s="55"/>
      <c r="C36913" s="55"/>
    </row>
    <row r="36914" spans="2:3">
      <c r="B36914" s="55"/>
      <c r="C36914" s="55"/>
    </row>
    <row r="36915" spans="2:3">
      <c r="B36915" s="55"/>
      <c r="C36915" s="55"/>
    </row>
    <row r="36916" spans="2:3">
      <c r="B36916" s="55"/>
      <c r="C36916" s="55"/>
    </row>
    <row r="36917" spans="2:3">
      <c r="B36917" s="55"/>
      <c r="C36917" s="55"/>
    </row>
    <row r="36918" spans="2:3">
      <c r="B36918" s="55"/>
      <c r="C36918" s="55"/>
    </row>
    <row r="36919" spans="2:3">
      <c r="B36919" s="55"/>
      <c r="C36919" s="55"/>
    </row>
    <row r="36920" spans="2:3">
      <c r="B36920" s="55"/>
      <c r="C36920" s="55"/>
    </row>
    <row r="36921" spans="2:3">
      <c r="B36921" s="55"/>
      <c r="C36921" s="55"/>
    </row>
    <row r="36922" spans="2:3">
      <c r="B36922" s="55"/>
      <c r="C36922" s="55"/>
    </row>
    <row r="36923" spans="2:3">
      <c r="B36923" s="55"/>
      <c r="C36923" s="55"/>
    </row>
    <row r="36924" spans="2:3">
      <c r="B36924" s="55"/>
      <c r="C36924" s="55"/>
    </row>
    <row r="36925" spans="2:3">
      <c r="B36925" s="55"/>
      <c r="C36925" s="55"/>
    </row>
    <row r="36926" spans="2:3">
      <c r="B36926" s="55"/>
      <c r="C36926" s="55"/>
    </row>
    <row r="36927" spans="2:3">
      <c r="B36927" s="55"/>
      <c r="C36927" s="55"/>
    </row>
    <row r="36928" spans="2:3">
      <c r="B36928" s="55"/>
      <c r="C36928" s="55"/>
    </row>
    <row r="36929" spans="2:3">
      <c r="B36929" s="55"/>
      <c r="C36929" s="55"/>
    </row>
    <row r="36930" spans="2:3">
      <c r="B36930" s="55"/>
      <c r="C36930" s="55"/>
    </row>
    <row r="36931" spans="2:3">
      <c r="B36931" s="55"/>
      <c r="C36931" s="55"/>
    </row>
    <row r="36932" spans="2:3">
      <c r="B36932" s="55"/>
      <c r="C36932" s="55"/>
    </row>
    <row r="36933" spans="2:3">
      <c r="B36933" s="55"/>
      <c r="C36933" s="55"/>
    </row>
    <row r="36934" spans="2:3">
      <c r="B36934" s="55"/>
      <c r="C36934" s="55"/>
    </row>
    <row r="36935" spans="2:3">
      <c r="B36935" s="55"/>
      <c r="C36935" s="55"/>
    </row>
    <row r="36936" spans="2:3">
      <c r="B36936" s="55"/>
      <c r="C36936" s="55"/>
    </row>
    <row r="36937" spans="2:3">
      <c r="B36937" s="55"/>
      <c r="C36937" s="55"/>
    </row>
    <row r="36938" spans="2:3">
      <c r="B36938" s="55"/>
      <c r="C36938" s="55"/>
    </row>
    <row r="36939" spans="2:3">
      <c r="B36939" s="55"/>
      <c r="C36939" s="55"/>
    </row>
    <row r="36940" spans="2:3">
      <c r="B36940" s="55"/>
      <c r="C36940" s="55"/>
    </row>
    <row r="36941" spans="2:3">
      <c r="B36941" s="55"/>
      <c r="C36941" s="55"/>
    </row>
    <row r="36942" spans="2:3">
      <c r="B36942" s="55"/>
      <c r="C36942" s="55"/>
    </row>
    <row r="36943" spans="2:3">
      <c r="B36943" s="55"/>
      <c r="C36943" s="55"/>
    </row>
    <row r="36944" spans="2:3">
      <c r="B36944" s="55"/>
      <c r="C36944" s="55"/>
    </row>
    <row r="36945" spans="2:3">
      <c r="B36945" s="55"/>
      <c r="C36945" s="55"/>
    </row>
    <row r="36946" spans="2:3">
      <c r="B36946" s="55"/>
      <c r="C36946" s="55"/>
    </row>
    <row r="36947" spans="2:3">
      <c r="B36947" s="55"/>
      <c r="C36947" s="55"/>
    </row>
    <row r="36948" spans="2:3">
      <c r="B36948" s="55"/>
      <c r="C36948" s="55"/>
    </row>
    <row r="36949" spans="2:3">
      <c r="B36949" s="55"/>
      <c r="C36949" s="55"/>
    </row>
    <row r="36950" spans="2:3">
      <c r="B36950" s="55"/>
      <c r="C36950" s="55"/>
    </row>
    <row r="36951" spans="2:3">
      <c r="B36951" s="55"/>
      <c r="C36951" s="55"/>
    </row>
    <row r="36952" spans="2:3">
      <c r="B36952" s="55"/>
      <c r="C36952" s="55"/>
    </row>
    <row r="36953" spans="2:3">
      <c r="B36953" s="55"/>
      <c r="C36953" s="55"/>
    </row>
    <row r="36954" spans="2:3">
      <c r="B36954" s="55"/>
      <c r="C36954" s="55"/>
    </row>
    <row r="36955" spans="2:3">
      <c r="B36955" s="55"/>
      <c r="C36955" s="55"/>
    </row>
    <row r="36956" spans="2:3">
      <c r="B36956" s="55"/>
      <c r="C36956" s="55"/>
    </row>
    <row r="36957" spans="2:3">
      <c r="B36957" s="55"/>
      <c r="C36957" s="55"/>
    </row>
    <row r="36958" spans="2:3">
      <c r="B36958" s="55"/>
      <c r="C36958" s="55"/>
    </row>
    <row r="36959" spans="2:3">
      <c r="B36959" s="55"/>
      <c r="C36959" s="55"/>
    </row>
    <row r="36960" spans="2:3">
      <c r="B36960" s="55"/>
      <c r="C36960" s="55"/>
    </row>
    <row r="36961" spans="2:3">
      <c r="B36961" s="55"/>
      <c r="C36961" s="55"/>
    </row>
    <row r="36962" spans="2:3">
      <c r="B36962" s="55"/>
      <c r="C36962" s="55"/>
    </row>
    <row r="36963" spans="2:3">
      <c r="B36963" s="55"/>
      <c r="C36963" s="55"/>
    </row>
    <row r="36964" spans="2:3">
      <c r="B36964" s="55"/>
      <c r="C36964" s="55"/>
    </row>
    <row r="36965" spans="2:3">
      <c r="B36965" s="55"/>
      <c r="C36965" s="55"/>
    </row>
    <row r="36966" spans="2:3">
      <c r="B36966" s="55"/>
      <c r="C36966" s="55"/>
    </row>
    <row r="36967" spans="2:3">
      <c r="B36967" s="55"/>
      <c r="C36967" s="55"/>
    </row>
    <row r="36968" spans="2:3">
      <c r="B36968" s="55"/>
      <c r="C36968" s="55"/>
    </row>
    <row r="36969" spans="2:3">
      <c r="B36969" s="55"/>
      <c r="C36969" s="55"/>
    </row>
    <row r="36970" spans="2:3">
      <c r="B36970" s="55"/>
      <c r="C36970" s="55"/>
    </row>
    <row r="36971" spans="2:3">
      <c r="B36971" s="55"/>
      <c r="C36971" s="55"/>
    </row>
    <row r="36972" spans="2:3">
      <c r="B36972" s="55"/>
      <c r="C36972" s="55"/>
    </row>
    <row r="36973" spans="2:3">
      <c r="B36973" s="55"/>
      <c r="C36973" s="55"/>
    </row>
    <row r="36974" spans="2:3">
      <c r="B36974" s="55"/>
      <c r="C36974" s="55"/>
    </row>
    <row r="36975" spans="2:3">
      <c r="B36975" s="55"/>
      <c r="C36975" s="55"/>
    </row>
    <row r="36976" spans="2:3">
      <c r="B36976" s="55"/>
      <c r="C36976" s="55"/>
    </row>
    <row r="36977" spans="2:3">
      <c r="B36977" s="55"/>
      <c r="C36977" s="55"/>
    </row>
    <row r="36978" spans="2:3">
      <c r="B36978" s="55"/>
      <c r="C36978" s="55"/>
    </row>
    <row r="36979" spans="2:3">
      <c r="B36979" s="55"/>
      <c r="C36979" s="55"/>
    </row>
    <row r="36980" spans="2:3">
      <c r="B36980" s="55"/>
      <c r="C36980" s="55"/>
    </row>
    <row r="36981" spans="2:3">
      <c r="B36981" s="55"/>
      <c r="C36981" s="55"/>
    </row>
    <row r="36982" spans="2:3">
      <c r="B36982" s="55"/>
      <c r="C36982" s="55"/>
    </row>
    <row r="36983" spans="2:3">
      <c r="B36983" s="55"/>
      <c r="C36983" s="55"/>
    </row>
    <row r="36984" spans="2:3">
      <c r="B36984" s="55"/>
      <c r="C36984" s="55"/>
    </row>
    <row r="36985" spans="2:3">
      <c r="B36985" s="55"/>
      <c r="C36985" s="55"/>
    </row>
    <row r="36986" spans="2:3">
      <c r="B36986" s="55"/>
      <c r="C36986" s="55"/>
    </row>
    <row r="36987" spans="2:3">
      <c r="B36987" s="55"/>
      <c r="C36987" s="55"/>
    </row>
    <row r="36988" spans="2:3">
      <c r="B36988" s="55"/>
      <c r="C36988" s="55"/>
    </row>
    <row r="36989" spans="2:3">
      <c r="B36989" s="55"/>
      <c r="C36989" s="55"/>
    </row>
    <row r="36990" spans="2:3">
      <c r="B36990" s="55"/>
      <c r="C36990" s="55"/>
    </row>
    <row r="36991" spans="2:3">
      <c r="B36991" s="55"/>
      <c r="C36991" s="55"/>
    </row>
    <row r="36992" spans="2:3">
      <c r="B36992" s="55"/>
      <c r="C36992" s="55"/>
    </row>
    <row r="36993" spans="2:3">
      <c r="B36993" s="55"/>
      <c r="C36993" s="55"/>
    </row>
    <row r="36994" spans="2:3">
      <c r="B36994" s="55"/>
      <c r="C36994" s="55"/>
    </row>
    <row r="36995" spans="2:3">
      <c r="B36995" s="55"/>
      <c r="C36995" s="55"/>
    </row>
    <row r="36996" spans="2:3">
      <c r="B36996" s="55"/>
      <c r="C36996" s="55"/>
    </row>
    <row r="36997" spans="2:3">
      <c r="B36997" s="55"/>
      <c r="C36997" s="55"/>
    </row>
    <row r="36998" spans="2:3">
      <c r="B36998" s="55"/>
      <c r="C36998" s="55"/>
    </row>
    <row r="36999" spans="2:3">
      <c r="B36999" s="55"/>
      <c r="C36999" s="55"/>
    </row>
    <row r="37000" spans="2:3">
      <c r="B37000" s="55"/>
      <c r="C37000" s="55"/>
    </row>
    <row r="37001" spans="2:3">
      <c r="B37001" s="55"/>
      <c r="C37001" s="55"/>
    </row>
    <row r="37002" spans="2:3">
      <c r="B37002" s="55"/>
      <c r="C37002" s="55"/>
    </row>
    <row r="37003" spans="2:3">
      <c r="B37003" s="55"/>
      <c r="C37003" s="55"/>
    </row>
    <row r="37004" spans="2:3">
      <c r="B37004" s="55"/>
      <c r="C37004" s="55"/>
    </row>
    <row r="37005" spans="2:3">
      <c r="B37005" s="55"/>
      <c r="C37005" s="55"/>
    </row>
    <row r="37006" spans="2:3">
      <c r="B37006" s="55"/>
      <c r="C37006" s="55"/>
    </row>
    <row r="37007" spans="2:3">
      <c r="B37007" s="55"/>
      <c r="C37007" s="55"/>
    </row>
    <row r="37008" spans="2:3">
      <c r="B37008" s="55"/>
      <c r="C37008" s="55"/>
    </row>
    <row r="37009" spans="2:3">
      <c r="B37009" s="55"/>
      <c r="C37009" s="55"/>
    </row>
    <row r="37010" spans="2:3">
      <c r="B37010" s="55"/>
      <c r="C37010" s="55"/>
    </row>
    <row r="37011" spans="2:3">
      <c r="B37011" s="55"/>
      <c r="C37011" s="55"/>
    </row>
    <row r="37012" spans="2:3">
      <c r="B37012" s="55"/>
      <c r="C37012" s="55"/>
    </row>
    <row r="37013" spans="2:3">
      <c r="B37013" s="55"/>
      <c r="C37013" s="55"/>
    </row>
    <row r="37014" spans="2:3">
      <c r="B37014" s="55"/>
      <c r="C37014" s="55"/>
    </row>
    <row r="37015" spans="2:3">
      <c r="B37015" s="55"/>
      <c r="C37015" s="55"/>
    </row>
    <row r="37016" spans="2:3">
      <c r="B37016" s="55"/>
      <c r="C37016" s="55"/>
    </row>
    <row r="37017" spans="2:3">
      <c r="B37017" s="55"/>
      <c r="C37017" s="55"/>
    </row>
    <row r="37018" spans="2:3">
      <c r="B37018" s="55"/>
      <c r="C37018" s="55"/>
    </row>
    <row r="37019" spans="2:3">
      <c r="B37019" s="55"/>
      <c r="C37019" s="55"/>
    </row>
    <row r="37020" spans="2:3">
      <c r="B37020" s="55"/>
      <c r="C37020" s="55"/>
    </row>
    <row r="37021" spans="2:3">
      <c r="B37021" s="55"/>
      <c r="C37021" s="55"/>
    </row>
    <row r="37022" spans="2:3">
      <c r="B37022" s="55"/>
      <c r="C37022" s="55"/>
    </row>
    <row r="37023" spans="2:3">
      <c r="B37023" s="55"/>
      <c r="C37023" s="55"/>
    </row>
    <row r="37024" spans="2:3">
      <c r="B37024" s="55"/>
      <c r="C37024" s="55"/>
    </row>
    <row r="37025" spans="2:3">
      <c r="B37025" s="55"/>
      <c r="C37025" s="55"/>
    </row>
    <row r="37026" spans="2:3">
      <c r="B37026" s="55"/>
      <c r="C37026" s="55"/>
    </row>
    <row r="37027" spans="2:3">
      <c r="B37027" s="55"/>
      <c r="C37027" s="55"/>
    </row>
    <row r="37028" spans="2:3">
      <c r="B37028" s="55"/>
      <c r="C37028" s="55"/>
    </row>
    <row r="37029" spans="2:3">
      <c r="B37029" s="55"/>
      <c r="C37029" s="55"/>
    </row>
    <row r="37030" spans="2:3">
      <c r="B37030" s="55"/>
      <c r="C37030" s="55"/>
    </row>
    <row r="37031" spans="2:3">
      <c r="B37031" s="55"/>
      <c r="C37031" s="55"/>
    </row>
    <row r="37032" spans="2:3">
      <c r="B37032" s="55"/>
      <c r="C37032" s="55"/>
    </row>
    <row r="37033" spans="2:3">
      <c r="B37033" s="55"/>
      <c r="C37033" s="55"/>
    </row>
    <row r="37034" spans="2:3">
      <c r="B37034" s="55"/>
      <c r="C37034" s="55"/>
    </row>
    <row r="37035" spans="2:3">
      <c r="B37035" s="55"/>
      <c r="C37035" s="55"/>
    </row>
    <row r="37036" spans="2:3">
      <c r="B37036" s="55"/>
      <c r="C37036" s="55"/>
    </row>
    <row r="37037" spans="2:3">
      <c r="B37037" s="55"/>
      <c r="C37037" s="55"/>
    </row>
    <row r="37038" spans="2:3">
      <c r="B37038" s="55"/>
      <c r="C37038" s="55"/>
    </row>
    <row r="37039" spans="2:3">
      <c r="B37039" s="55"/>
      <c r="C37039" s="55"/>
    </row>
    <row r="37040" spans="2:3">
      <c r="B37040" s="55"/>
      <c r="C37040" s="55"/>
    </row>
    <row r="37041" spans="2:3">
      <c r="B37041" s="55"/>
      <c r="C37041" s="55"/>
    </row>
    <row r="37042" spans="2:3">
      <c r="B37042" s="55"/>
      <c r="C37042" s="55"/>
    </row>
    <row r="37043" spans="2:3">
      <c r="B37043" s="55"/>
      <c r="C37043" s="55"/>
    </row>
    <row r="37044" spans="2:3">
      <c r="B37044" s="55"/>
      <c r="C37044" s="55"/>
    </row>
    <row r="37045" spans="2:3">
      <c r="B37045" s="55"/>
      <c r="C37045" s="55"/>
    </row>
    <row r="37046" spans="2:3">
      <c r="B37046" s="55"/>
      <c r="C37046" s="55"/>
    </row>
    <row r="37047" spans="2:3">
      <c r="B37047" s="55"/>
      <c r="C37047" s="55"/>
    </row>
    <row r="37048" spans="2:3">
      <c r="B37048" s="55"/>
      <c r="C37048" s="55"/>
    </row>
    <row r="37049" spans="2:3">
      <c r="B37049" s="55"/>
      <c r="C37049" s="55"/>
    </row>
    <row r="37050" spans="2:3">
      <c r="B37050" s="55"/>
      <c r="C37050" s="55"/>
    </row>
    <row r="37051" spans="2:3">
      <c r="B37051" s="55"/>
      <c r="C37051" s="55"/>
    </row>
    <row r="37052" spans="2:3">
      <c r="B37052" s="55"/>
      <c r="C37052" s="55"/>
    </row>
    <row r="37053" spans="2:3">
      <c r="B37053" s="55"/>
      <c r="C37053" s="55"/>
    </row>
    <row r="37054" spans="2:3">
      <c r="B37054" s="55"/>
      <c r="C37054" s="55"/>
    </row>
    <row r="37055" spans="2:3">
      <c r="B37055" s="55"/>
      <c r="C37055" s="55"/>
    </row>
    <row r="37056" spans="2:3">
      <c r="B37056" s="55"/>
      <c r="C37056" s="55"/>
    </row>
    <row r="37057" spans="2:3">
      <c r="B37057" s="55"/>
      <c r="C37057" s="55"/>
    </row>
    <row r="37058" spans="2:3">
      <c r="B37058" s="55"/>
      <c r="C37058" s="55"/>
    </row>
    <row r="37059" spans="2:3">
      <c r="B37059" s="55"/>
      <c r="C37059" s="55"/>
    </row>
    <row r="37060" spans="2:3">
      <c r="B37060" s="55"/>
      <c r="C37060" s="55"/>
    </row>
    <row r="37061" spans="2:3">
      <c r="B37061" s="55"/>
      <c r="C37061" s="55"/>
    </row>
    <row r="37062" spans="2:3">
      <c r="B37062" s="55"/>
      <c r="C37062" s="55"/>
    </row>
    <row r="37063" spans="2:3">
      <c r="B37063" s="55"/>
      <c r="C37063" s="55"/>
    </row>
    <row r="37064" spans="2:3">
      <c r="B37064" s="55"/>
      <c r="C37064" s="55"/>
    </row>
    <row r="37065" spans="2:3">
      <c r="B37065" s="55"/>
      <c r="C37065" s="55"/>
    </row>
    <row r="37066" spans="2:3">
      <c r="B37066" s="55"/>
      <c r="C37066" s="55"/>
    </row>
    <row r="37067" spans="2:3">
      <c r="B37067" s="55"/>
      <c r="C37067" s="55"/>
    </row>
    <row r="37068" spans="2:3">
      <c r="B37068" s="55"/>
      <c r="C37068" s="55"/>
    </row>
    <row r="37069" spans="2:3">
      <c r="B37069" s="55"/>
      <c r="C37069" s="55"/>
    </row>
    <row r="37070" spans="2:3">
      <c r="B37070" s="55"/>
      <c r="C37070" s="55"/>
    </row>
    <row r="37071" spans="2:3">
      <c r="B37071" s="55"/>
      <c r="C37071" s="55"/>
    </row>
    <row r="37072" spans="2:3">
      <c r="B37072" s="55"/>
      <c r="C37072" s="55"/>
    </row>
    <row r="37073" spans="2:3">
      <c r="B37073" s="55"/>
      <c r="C37073" s="55"/>
    </row>
    <row r="37074" spans="2:3">
      <c r="B37074" s="55"/>
      <c r="C37074" s="55"/>
    </row>
    <row r="37075" spans="2:3">
      <c r="B37075" s="55"/>
      <c r="C37075" s="55"/>
    </row>
    <row r="37076" spans="2:3">
      <c r="B37076" s="55"/>
      <c r="C37076" s="55"/>
    </row>
    <row r="37077" spans="2:3">
      <c r="B37077" s="55"/>
      <c r="C37077" s="55"/>
    </row>
    <row r="37078" spans="2:3">
      <c r="B37078" s="55"/>
      <c r="C37078" s="55"/>
    </row>
    <row r="37079" spans="2:3">
      <c r="B37079" s="55"/>
      <c r="C37079" s="55"/>
    </row>
    <row r="37080" spans="2:3">
      <c r="B37080" s="55"/>
      <c r="C37080" s="55"/>
    </row>
    <row r="37081" spans="2:3">
      <c r="B37081" s="55"/>
      <c r="C37081" s="55"/>
    </row>
    <row r="37082" spans="2:3">
      <c r="B37082" s="55"/>
      <c r="C37082" s="55"/>
    </row>
    <row r="37083" spans="2:3">
      <c r="B37083" s="55"/>
      <c r="C37083" s="55"/>
    </row>
    <row r="37084" spans="2:3">
      <c r="B37084" s="55"/>
      <c r="C37084" s="55"/>
    </row>
    <row r="37085" spans="2:3">
      <c r="B37085" s="55"/>
      <c r="C37085" s="55"/>
    </row>
    <row r="37086" spans="2:3">
      <c r="B37086" s="55"/>
      <c r="C37086" s="55"/>
    </row>
    <row r="37087" spans="2:3">
      <c r="B37087" s="55"/>
      <c r="C37087" s="55"/>
    </row>
    <row r="37088" spans="2:3">
      <c r="B37088" s="55"/>
      <c r="C37088" s="55"/>
    </row>
    <row r="37089" spans="2:3">
      <c r="B37089" s="55"/>
      <c r="C37089" s="55"/>
    </row>
    <row r="37090" spans="2:3">
      <c r="B37090" s="55"/>
      <c r="C37090" s="55"/>
    </row>
    <row r="37091" spans="2:3">
      <c r="B37091" s="55"/>
      <c r="C37091" s="55"/>
    </row>
    <row r="37092" spans="2:3">
      <c r="B37092" s="55"/>
      <c r="C37092" s="55"/>
    </row>
    <row r="37093" spans="2:3">
      <c r="B37093" s="55"/>
      <c r="C37093" s="55"/>
    </row>
    <row r="37094" spans="2:3">
      <c r="B37094" s="55"/>
      <c r="C37094" s="55"/>
    </row>
    <row r="37095" spans="2:3">
      <c r="B37095" s="55"/>
      <c r="C37095" s="55"/>
    </row>
    <row r="37096" spans="2:3">
      <c r="B37096" s="55"/>
      <c r="C37096" s="55"/>
    </row>
    <row r="37097" spans="2:3">
      <c r="B37097" s="55"/>
      <c r="C37097" s="55"/>
    </row>
    <row r="37098" spans="2:3">
      <c r="B37098" s="55"/>
      <c r="C37098" s="55"/>
    </row>
    <row r="37099" spans="2:3">
      <c r="B37099" s="55"/>
      <c r="C37099" s="55"/>
    </row>
    <row r="37100" spans="2:3">
      <c r="B37100" s="55"/>
      <c r="C37100" s="55"/>
    </row>
    <row r="37101" spans="2:3">
      <c r="B37101" s="55"/>
      <c r="C37101" s="55"/>
    </row>
    <row r="37102" spans="2:3">
      <c r="B37102" s="55"/>
      <c r="C37102" s="55"/>
    </row>
    <row r="37103" spans="2:3">
      <c r="B37103" s="55"/>
      <c r="C37103" s="55"/>
    </row>
    <row r="37104" spans="2:3">
      <c r="B37104" s="55"/>
      <c r="C37104" s="55"/>
    </row>
    <row r="37105" spans="2:3">
      <c r="B37105" s="55"/>
      <c r="C37105" s="55"/>
    </row>
    <row r="37106" spans="2:3">
      <c r="B37106" s="55"/>
      <c r="C37106" s="55"/>
    </row>
    <row r="37107" spans="2:3">
      <c r="B37107" s="55"/>
      <c r="C37107" s="55"/>
    </row>
    <row r="37108" spans="2:3">
      <c r="B37108" s="55"/>
      <c r="C37108" s="55"/>
    </row>
    <row r="37109" spans="2:3">
      <c r="B37109" s="55"/>
      <c r="C37109" s="55"/>
    </row>
    <row r="37110" spans="2:3">
      <c r="B37110" s="55"/>
      <c r="C37110" s="55"/>
    </row>
    <row r="37111" spans="2:3">
      <c r="B37111" s="55"/>
      <c r="C37111" s="55"/>
    </row>
    <row r="37112" spans="2:3">
      <c r="B37112" s="55"/>
      <c r="C37112" s="55"/>
    </row>
    <row r="37113" spans="2:3">
      <c r="B37113" s="55"/>
      <c r="C37113" s="55"/>
    </row>
    <row r="37114" spans="2:3">
      <c r="B37114" s="55"/>
      <c r="C37114" s="55"/>
    </row>
    <row r="37115" spans="2:3">
      <c r="B37115" s="55"/>
      <c r="C37115" s="55"/>
    </row>
    <row r="37116" spans="2:3">
      <c r="B37116" s="55"/>
      <c r="C37116" s="55"/>
    </row>
    <row r="37117" spans="2:3">
      <c r="B37117" s="55"/>
      <c r="C37117" s="55"/>
    </row>
    <row r="37118" spans="2:3">
      <c r="B37118" s="55"/>
      <c r="C37118" s="55"/>
    </row>
    <row r="37119" spans="2:3">
      <c r="B37119" s="55"/>
      <c r="C37119" s="55"/>
    </row>
    <row r="37120" spans="2:3">
      <c r="B37120" s="55"/>
      <c r="C37120" s="55"/>
    </row>
    <row r="37121" spans="2:3">
      <c r="B37121" s="55"/>
      <c r="C37121" s="55"/>
    </row>
    <row r="37122" spans="2:3">
      <c r="B37122" s="55"/>
      <c r="C37122" s="55"/>
    </row>
    <row r="37123" spans="2:3">
      <c r="B37123" s="55"/>
      <c r="C37123" s="55"/>
    </row>
    <row r="37124" spans="2:3">
      <c r="B37124" s="55"/>
      <c r="C37124" s="55"/>
    </row>
    <row r="37125" spans="2:3">
      <c r="B37125" s="55"/>
      <c r="C37125" s="55"/>
    </row>
    <row r="37126" spans="2:3">
      <c r="B37126" s="55"/>
      <c r="C37126" s="55"/>
    </row>
    <row r="37127" spans="2:3">
      <c r="B37127" s="55"/>
      <c r="C37127" s="55"/>
    </row>
    <row r="37128" spans="2:3">
      <c r="B37128" s="55"/>
      <c r="C37128" s="55"/>
    </row>
    <row r="37129" spans="2:3">
      <c r="B37129" s="55"/>
      <c r="C37129" s="55"/>
    </row>
    <row r="37130" spans="2:3">
      <c r="B37130" s="55"/>
      <c r="C37130" s="55"/>
    </row>
    <row r="37131" spans="2:3">
      <c r="B37131" s="55"/>
      <c r="C37131" s="55"/>
    </row>
    <row r="37132" spans="2:3">
      <c r="B37132" s="55"/>
      <c r="C37132" s="55"/>
    </row>
    <row r="37133" spans="2:3">
      <c r="B37133" s="55"/>
      <c r="C37133" s="55"/>
    </row>
    <row r="37134" spans="2:3">
      <c r="B37134" s="55"/>
      <c r="C37134" s="55"/>
    </row>
    <row r="37135" spans="2:3">
      <c r="B37135" s="55"/>
      <c r="C37135" s="55"/>
    </row>
    <row r="37136" spans="2:3">
      <c r="B37136" s="55"/>
      <c r="C37136" s="55"/>
    </row>
    <row r="37137" spans="2:3">
      <c r="B37137" s="55"/>
      <c r="C37137" s="55"/>
    </row>
    <row r="37138" spans="2:3">
      <c r="B37138" s="55"/>
      <c r="C37138" s="55"/>
    </row>
    <row r="37139" spans="2:3">
      <c r="B37139" s="55"/>
      <c r="C37139" s="55"/>
    </row>
    <row r="37140" spans="2:3">
      <c r="B37140" s="55"/>
      <c r="C37140" s="55"/>
    </row>
    <row r="37141" spans="2:3">
      <c r="B37141" s="55"/>
      <c r="C37141" s="55"/>
    </row>
    <row r="37142" spans="2:3">
      <c r="B37142" s="55"/>
      <c r="C37142" s="55"/>
    </row>
    <row r="37143" spans="2:3">
      <c r="B37143" s="55"/>
      <c r="C37143" s="55"/>
    </row>
    <row r="37144" spans="2:3">
      <c r="B37144" s="55"/>
      <c r="C37144" s="55"/>
    </row>
    <row r="37145" spans="2:3">
      <c r="B37145" s="55"/>
      <c r="C37145" s="55"/>
    </row>
    <row r="37146" spans="2:3">
      <c r="B37146" s="55"/>
      <c r="C37146" s="55"/>
    </row>
    <row r="37147" spans="2:3">
      <c r="B37147" s="55"/>
      <c r="C37147" s="55"/>
    </row>
    <row r="37148" spans="2:3">
      <c r="B37148" s="55"/>
      <c r="C37148" s="55"/>
    </row>
    <row r="37149" spans="2:3">
      <c r="B37149" s="55"/>
      <c r="C37149" s="55"/>
    </row>
    <row r="37150" spans="2:3">
      <c r="B37150" s="55"/>
      <c r="C37150" s="55"/>
    </row>
    <row r="37151" spans="2:3">
      <c r="B37151" s="55"/>
      <c r="C37151" s="55"/>
    </row>
    <row r="37152" spans="2:3">
      <c r="B37152" s="55"/>
      <c r="C37152" s="55"/>
    </row>
    <row r="37153" spans="2:3">
      <c r="B37153" s="55"/>
      <c r="C37153" s="55"/>
    </row>
    <row r="37154" spans="2:3">
      <c r="B37154" s="55"/>
      <c r="C37154" s="55"/>
    </row>
    <row r="37155" spans="2:3">
      <c r="B37155" s="55"/>
      <c r="C37155" s="55"/>
    </row>
    <row r="37156" spans="2:3">
      <c r="B37156" s="55"/>
      <c r="C37156" s="55"/>
    </row>
    <row r="37157" spans="2:3">
      <c r="B37157" s="55"/>
      <c r="C37157" s="55"/>
    </row>
    <row r="37158" spans="2:3">
      <c r="B37158" s="55"/>
      <c r="C37158" s="55"/>
    </row>
    <row r="37159" spans="2:3">
      <c r="B37159" s="55"/>
      <c r="C37159" s="55"/>
    </row>
    <row r="37160" spans="2:3">
      <c r="B37160" s="55"/>
      <c r="C37160" s="55"/>
    </row>
    <row r="37161" spans="2:3">
      <c r="B37161" s="55"/>
      <c r="C37161" s="55"/>
    </row>
    <row r="37162" spans="2:3">
      <c r="B37162" s="55"/>
      <c r="C37162" s="55"/>
    </row>
    <row r="37163" spans="2:3">
      <c r="B37163" s="55"/>
      <c r="C37163" s="55"/>
    </row>
    <row r="37164" spans="2:3">
      <c r="B37164" s="55"/>
      <c r="C37164" s="55"/>
    </row>
    <row r="37165" spans="2:3">
      <c r="B37165" s="55"/>
      <c r="C37165" s="55"/>
    </row>
    <row r="37166" spans="2:3">
      <c r="B37166" s="55"/>
      <c r="C37166" s="55"/>
    </row>
    <row r="37167" spans="2:3">
      <c r="B37167" s="55"/>
      <c r="C37167" s="55"/>
    </row>
    <row r="37168" spans="2:3">
      <c r="B37168" s="55"/>
      <c r="C37168" s="55"/>
    </row>
    <row r="37169" spans="2:3">
      <c r="B37169" s="55"/>
      <c r="C37169" s="55"/>
    </row>
    <row r="37170" spans="2:3">
      <c r="B37170" s="55"/>
      <c r="C37170" s="55"/>
    </row>
    <row r="37171" spans="2:3">
      <c r="B37171" s="55"/>
      <c r="C37171" s="55"/>
    </row>
    <row r="37172" spans="2:3">
      <c r="B37172" s="55"/>
      <c r="C37172" s="55"/>
    </row>
    <row r="37173" spans="2:3">
      <c r="B37173" s="55"/>
      <c r="C37173" s="55"/>
    </row>
    <row r="37174" spans="2:3">
      <c r="B37174" s="55"/>
      <c r="C37174" s="55"/>
    </row>
    <row r="37175" spans="2:3">
      <c r="B37175" s="55"/>
      <c r="C37175" s="55"/>
    </row>
    <row r="37176" spans="2:3">
      <c r="B37176" s="55"/>
      <c r="C37176" s="55"/>
    </row>
    <row r="37177" spans="2:3">
      <c r="B37177" s="55"/>
      <c r="C37177" s="55"/>
    </row>
    <row r="37178" spans="2:3">
      <c r="B37178" s="55"/>
      <c r="C37178" s="55"/>
    </row>
    <row r="37179" spans="2:3">
      <c r="B37179" s="55"/>
      <c r="C37179" s="55"/>
    </row>
    <row r="37180" spans="2:3">
      <c r="B37180" s="55"/>
      <c r="C37180" s="55"/>
    </row>
    <row r="37181" spans="2:3">
      <c r="B37181" s="55"/>
      <c r="C37181" s="55"/>
    </row>
    <row r="37182" spans="2:3">
      <c r="B37182" s="55"/>
      <c r="C37182" s="55"/>
    </row>
    <row r="37183" spans="2:3">
      <c r="B37183" s="55"/>
      <c r="C37183" s="55"/>
    </row>
    <row r="37184" spans="2:3">
      <c r="B37184" s="55"/>
      <c r="C37184" s="55"/>
    </row>
    <row r="37185" spans="2:3">
      <c r="B37185" s="55"/>
      <c r="C37185" s="55"/>
    </row>
    <row r="37186" spans="2:3">
      <c r="B37186" s="55"/>
      <c r="C37186" s="55"/>
    </row>
    <row r="37187" spans="2:3">
      <c r="B37187" s="55"/>
      <c r="C37187" s="55"/>
    </row>
    <row r="37188" spans="2:3">
      <c r="B37188" s="55"/>
      <c r="C37188" s="55"/>
    </row>
    <row r="37189" spans="2:3">
      <c r="B37189" s="55"/>
      <c r="C37189" s="55"/>
    </row>
    <row r="37190" spans="2:3">
      <c r="B37190" s="55"/>
      <c r="C37190" s="55"/>
    </row>
    <row r="37191" spans="2:3">
      <c r="B37191" s="55"/>
      <c r="C37191" s="55"/>
    </row>
    <row r="37192" spans="2:3">
      <c r="B37192" s="55"/>
      <c r="C37192" s="55"/>
    </row>
    <row r="37193" spans="2:3">
      <c r="B37193" s="55"/>
      <c r="C37193" s="55"/>
    </row>
    <row r="37194" spans="2:3">
      <c r="B37194" s="55"/>
      <c r="C37194" s="55"/>
    </row>
    <row r="37195" spans="2:3">
      <c r="B37195" s="55"/>
      <c r="C37195" s="55"/>
    </row>
    <row r="37196" spans="2:3">
      <c r="B37196" s="55"/>
      <c r="C37196" s="55"/>
    </row>
    <row r="37197" spans="2:3">
      <c r="B37197" s="55"/>
      <c r="C37197" s="55"/>
    </row>
    <row r="37198" spans="2:3">
      <c r="B37198" s="55"/>
      <c r="C37198" s="55"/>
    </row>
    <row r="37199" spans="2:3">
      <c r="B37199" s="55"/>
      <c r="C37199" s="55"/>
    </row>
    <row r="37200" spans="2:3">
      <c r="B37200" s="55"/>
      <c r="C37200" s="55"/>
    </row>
    <row r="37201" spans="2:3">
      <c r="B37201" s="55"/>
      <c r="C37201" s="55"/>
    </row>
    <row r="37202" spans="2:3">
      <c r="B37202" s="55"/>
      <c r="C37202" s="55"/>
    </row>
    <row r="37203" spans="2:3">
      <c r="B37203" s="55"/>
      <c r="C37203" s="55"/>
    </row>
    <row r="37204" spans="2:3">
      <c r="B37204" s="55"/>
      <c r="C37204" s="55"/>
    </row>
    <row r="37205" spans="2:3">
      <c r="B37205" s="55"/>
      <c r="C37205" s="55"/>
    </row>
    <row r="37206" spans="2:3">
      <c r="B37206" s="55"/>
      <c r="C37206" s="55"/>
    </row>
    <row r="37207" spans="2:3">
      <c r="B37207" s="55"/>
      <c r="C37207" s="55"/>
    </row>
    <row r="37208" spans="2:3">
      <c r="B37208" s="55"/>
      <c r="C37208" s="55"/>
    </row>
    <row r="37209" spans="2:3">
      <c r="B37209" s="55"/>
      <c r="C37209" s="55"/>
    </row>
    <row r="37210" spans="2:3">
      <c r="B37210" s="55"/>
      <c r="C37210" s="55"/>
    </row>
    <row r="37211" spans="2:3">
      <c r="B37211" s="55"/>
      <c r="C37211" s="55"/>
    </row>
    <row r="37212" spans="2:3">
      <c r="B37212" s="55"/>
      <c r="C37212" s="55"/>
    </row>
    <row r="37213" spans="2:3">
      <c r="B37213" s="55"/>
      <c r="C37213" s="55"/>
    </row>
    <row r="37214" spans="2:3">
      <c r="B37214" s="55"/>
      <c r="C37214" s="55"/>
    </row>
    <row r="37215" spans="2:3">
      <c r="B37215" s="55"/>
      <c r="C37215" s="55"/>
    </row>
    <row r="37216" spans="2:3">
      <c r="B37216" s="55"/>
      <c r="C37216" s="55"/>
    </row>
    <row r="37217" spans="2:3">
      <c r="B37217" s="55"/>
      <c r="C37217" s="55"/>
    </row>
    <row r="37218" spans="2:3">
      <c r="B37218" s="55"/>
      <c r="C37218" s="55"/>
    </row>
    <row r="37219" spans="2:3">
      <c r="B37219" s="55"/>
      <c r="C37219" s="55"/>
    </row>
    <row r="37220" spans="2:3">
      <c r="B37220" s="55"/>
      <c r="C37220" s="55"/>
    </row>
    <row r="37221" spans="2:3">
      <c r="B37221" s="55"/>
      <c r="C37221" s="55"/>
    </row>
    <row r="37222" spans="2:3">
      <c r="B37222" s="55"/>
      <c r="C37222" s="55"/>
    </row>
    <row r="37223" spans="2:3">
      <c r="B37223" s="55"/>
      <c r="C37223" s="55"/>
    </row>
    <row r="37224" spans="2:3">
      <c r="B37224" s="55"/>
      <c r="C37224" s="55"/>
    </row>
    <row r="37225" spans="2:3">
      <c r="B37225" s="55"/>
      <c r="C37225" s="55"/>
    </row>
    <row r="37226" spans="2:3">
      <c r="B37226" s="55"/>
      <c r="C37226" s="55"/>
    </row>
    <row r="37227" spans="2:3">
      <c r="B37227" s="55"/>
      <c r="C37227" s="55"/>
    </row>
    <row r="37228" spans="2:3">
      <c r="B37228" s="55"/>
      <c r="C37228" s="55"/>
    </row>
    <row r="37229" spans="2:3">
      <c r="B37229" s="55"/>
      <c r="C37229" s="55"/>
    </row>
    <row r="37230" spans="2:3">
      <c r="B37230" s="55"/>
      <c r="C37230" s="55"/>
    </row>
    <row r="37231" spans="2:3">
      <c r="B37231" s="55"/>
      <c r="C37231" s="55"/>
    </row>
    <row r="37232" spans="2:3">
      <c r="B37232" s="55"/>
      <c r="C37232" s="55"/>
    </row>
    <row r="37233" spans="2:3">
      <c r="B37233" s="55"/>
      <c r="C37233" s="55"/>
    </row>
    <row r="37234" spans="2:3">
      <c r="B37234" s="55"/>
      <c r="C37234" s="55"/>
    </row>
    <row r="37235" spans="2:3">
      <c r="B37235" s="55"/>
      <c r="C37235" s="55"/>
    </row>
    <row r="37236" spans="2:3">
      <c r="B37236" s="55"/>
      <c r="C37236" s="55"/>
    </row>
    <row r="37237" spans="2:3">
      <c r="B37237" s="55"/>
      <c r="C37237" s="55"/>
    </row>
    <row r="37238" spans="2:3">
      <c r="B37238" s="55"/>
      <c r="C37238" s="55"/>
    </row>
    <row r="37239" spans="2:3">
      <c r="B37239" s="55"/>
      <c r="C37239" s="55"/>
    </row>
    <row r="37240" spans="2:3">
      <c r="B37240" s="55"/>
      <c r="C37240" s="55"/>
    </row>
    <row r="37241" spans="2:3">
      <c r="B37241" s="55"/>
      <c r="C37241" s="55"/>
    </row>
    <row r="37242" spans="2:3">
      <c r="B37242" s="55"/>
      <c r="C37242" s="55"/>
    </row>
    <row r="37243" spans="2:3">
      <c r="B37243" s="55"/>
      <c r="C37243" s="55"/>
    </row>
    <row r="37244" spans="2:3">
      <c r="B37244" s="55"/>
      <c r="C37244" s="55"/>
    </row>
    <row r="37245" spans="2:3">
      <c r="B37245" s="55"/>
      <c r="C37245" s="55"/>
    </row>
    <row r="37246" spans="2:3">
      <c r="B37246" s="55"/>
      <c r="C37246" s="55"/>
    </row>
    <row r="37247" spans="2:3">
      <c r="B37247" s="55"/>
      <c r="C37247" s="55"/>
    </row>
    <row r="37248" spans="2:3">
      <c r="B37248" s="55"/>
      <c r="C37248" s="55"/>
    </row>
    <row r="37249" spans="2:3">
      <c r="B37249" s="55"/>
      <c r="C37249" s="55"/>
    </row>
    <row r="37250" spans="2:3">
      <c r="B37250" s="55"/>
      <c r="C37250" s="55"/>
    </row>
    <row r="37251" spans="2:3">
      <c r="B37251" s="55"/>
      <c r="C37251" s="55"/>
    </row>
    <row r="37252" spans="2:3">
      <c r="B37252" s="55"/>
      <c r="C37252" s="55"/>
    </row>
    <row r="37253" spans="2:3">
      <c r="B37253" s="55"/>
      <c r="C37253" s="55"/>
    </row>
    <row r="37254" spans="2:3">
      <c r="B37254" s="55"/>
      <c r="C37254" s="55"/>
    </row>
    <row r="37255" spans="2:3">
      <c r="B37255" s="55"/>
      <c r="C37255" s="55"/>
    </row>
    <row r="37256" spans="2:3">
      <c r="B37256" s="55"/>
      <c r="C37256" s="55"/>
    </row>
    <row r="37257" spans="2:3">
      <c r="B37257" s="55"/>
      <c r="C37257" s="55"/>
    </row>
    <row r="37258" spans="2:3">
      <c r="B37258" s="55"/>
      <c r="C37258" s="55"/>
    </row>
    <row r="37259" spans="2:3">
      <c r="B37259" s="55"/>
      <c r="C37259" s="55"/>
    </row>
    <row r="37260" spans="2:3">
      <c r="B37260" s="55"/>
      <c r="C37260" s="55"/>
    </row>
    <row r="37261" spans="2:3">
      <c r="B37261" s="55"/>
      <c r="C37261" s="55"/>
    </row>
    <row r="37262" spans="2:3">
      <c r="B37262" s="55"/>
      <c r="C37262" s="55"/>
    </row>
    <row r="37263" spans="2:3">
      <c r="B37263" s="55"/>
      <c r="C37263" s="55"/>
    </row>
    <row r="37264" spans="2:3">
      <c r="B37264" s="55"/>
      <c r="C37264" s="55"/>
    </row>
    <row r="37265" spans="2:3">
      <c r="B37265" s="55"/>
      <c r="C37265" s="55"/>
    </row>
    <row r="37266" spans="2:3">
      <c r="B37266" s="55"/>
      <c r="C37266" s="55"/>
    </row>
    <row r="37267" spans="2:3">
      <c r="B37267" s="55"/>
      <c r="C37267" s="55"/>
    </row>
    <row r="37268" spans="2:3">
      <c r="B37268" s="55"/>
      <c r="C37268" s="55"/>
    </row>
    <row r="37269" spans="2:3">
      <c r="B37269" s="55"/>
      <c r="C37269" s="55"/>
    </row>
    <row r="37270" spans="2:3">
      <c r="B37270" s="55"/>
      <c r="C37270" s="55"/>
    </row>
    <row r="37271" spans="2:3">
      <c r="B37271" s="55"/>
      <c r="C37271" s="55"/>
    </row>
    <row r="37272" spans="2:3">
      <c r="B37272" s="55"/>
      <c r="C37272" s="55"/>
    </row>
    <row r="37273" spans="2:3">
      <c r="B37273" s="55"/>
      <c r="C37273" s="55"/>
    </row>
    <row r="37274" spans="2:3">
      <c r="B37274" s="55"/>
      <c r="C37274" s="55"/>
    </row>
    <row r="37275" spans="2:3">
      <c r="B37275" s="55"/>
      <c r="C37275" s="55"/>
    </row>
    <row r="37276" spans="2:3">
      <c r="B37276" s="55"/>
      <c r="C37276" s="55"/>
    </row>
    <row r="37277" spans="2:3">
      <c r="B37277" s="55"/>
      <c r="C37277" s="55"/>
    </row>
    <row r="37278" spans="2:3">
      <c r="B37278" s="55"/>
      <c r="C37278" s="55"/>
    </row>
    <row r="37279" spans="2:3">
      <c r="B37279" s="55"/>
      <c r="C37279" s="55"/>
    </row>
    <row r="37280" spans="2:3">
      <c r="B37280" s="55"/>
      <c r="C37280" s="55"/>
    </row>
    <row r="37281" spans="2:3">
      <c r="B37281" s="55"/>
      <c r="C37281" s="55"/>
    </row>
    <row r="37282" spans="2:3">
      <c r="B37282" s="55"/>
      <c r="C37282" s="55"/>
    </row>
    <row r="37283" spans="2:3">
      <c r="B37283" s="55"/>
      <c r="C37283" s="55"/>
    </row>
    <row r="37284" spans="2:3">
      <c r="B37284" s="55"/>
      <c r="C37284" s="55"/>
    </row>
    <row r="37285" spans="2:3">
      <c r="B37285" s="55"/>
      <c r="C37285" s="55"/>
    </row>
    <row r="37286" spans="2:3">
      <c r="B37286" s="55"/>
      <c r="C37286" s="55"/>
    </row>
    <row r="37287" spans="2:3">
      <c r="B37287" s="55"/>
      <c r="C37287" s="55"/>
    </row>
    <row r="37288" spans="2:3">
      <c r="B37288" s="55"/>
      <c r="C37288" s="55"/>
    </row>
    <row r="37289" spans="2:3">
      <c r="B37289" s="55"/>
      <c r="C37289" s="55"/>
    </row>
    <row r="37290" spans="2:3">
      <c r="B37290" s="55"/>
      <c r="C37290" s="55"/>
    </row>
    <row r="37291" spans="2:3">
      <c r="B37291" s="55"/>
      <c r="C37291" s="55"/>
    </row>
    <row r="37292" spans="2:3">
      <c r="B37292" s="55"/>
      <c r="C37292" s="55"/>
    </row>
    <row r="37293" spans="2:3">
      <c r="B37293" s="55"/>
      <c r="C37293" s="55"/>
    </row>
    <row r="37294" spans="2:3">
      <c r="B37294" s="55"/>
      <c r="C37294" s="55"/>
    </row>
    <row r="37295" spans="2:3">
      <c r="B37295" s="55"/>
      <c r="C37295" s="55"/>
    </row>
    <row r="37296" spans="2:3">
      <c r="B37296" s="55"/>
      <c r="C37296" s="55"/>
    </row>
    <row r="37297" spans="2:3">
      <c r="B37297" s="55"/>
      <c r="C37297" s="55"/>
    </row>
    <row r="37298" spans="2:3">
      <c r="B37298" s="55"/>
      <c r="C37298" s="55"/>
    </row>
    <row r="37299" spans="2:3">
      <c r="B37299" s="55"/>
      <c r="C37299" s="55"/>
    </row>
    <row r="37300" spans="2:3">
      <c r="B37300" s="55"/>
      <c r="C37300" s="55"/>
    </row>
    <row r="37301" spans="2:3">
      <c r="B37301" s="55"/>
      <c r="C37301" s="55"/>
    </row>
    <row r="37302" spans="2:3">
      <c r="B37302" s="55"/>
      <c r="C37302" s="55"/>
    </row>
    <row r="37303" spans="2:3">
      <c r="B37303" s="55"/>
      <c r="C37303" s="55"/>
    </row>
    <row r="37304" spans="2:3">
      <c r="B37304" s="55"/>
      <c r="C37304" s="55"/>
    </row>
    <row r="37305" spans="2:3">
      <c r="B37305" s="55"/>
      <c r="C37305" s="55"/>
    </row>
    <row r="37306" spans="2:3">
      <c r="B37306" s="55"/>
      <c r="C37306" s="55"/>
    </row>
    <row r="37307" spans="2:3">
      <c r="B37307" s="55"/>
      <c r="C37307" s="55"/>
    </row>
    <row r="37308" spans="2:3">
      <c r="B37308" s="55"/>
      <c r="C37308" s="55"/>
    </row>
    <row r="37309" spans="2:3">
      <c r="B37309" s="55"/>
      <c r="C37309" s="55"/>
    </row>
    <row r="37310" spans="2:3">
      <c r="B37310" s="55"/>
      <c r="C37310" s="55"/>
    </row>
    <row r="37311" spans="2:3">
      <c r="B37311" s="55"/>
      <c r="C37311" s="55"/>
    </row>
    <row r="37312" spans="2:3">
      <c r="B37312" s="55"/>
      <c r="C37312" s="55"/>
    </row>
    <row r="37313" spans="2:3">
      <c r="B37313" s="55"/>
      <c r="C37313" s="55"/>
    </row>
    <row r="37314" spans="2:3">
      <c r="B37314" s="55"/>
      <c r="C37314" s="55"/>
    </row>
    <row r="37315" spans="2:3">
      <c r="B37315" s="55"/>
      <c r="C37315" s="55"/>
    </row>
    <row r="37316" spans="2:3">
      <c r="B37316" s="55"/>
      <c r="C37316" s="55"/>
    </row>
    <row r="37317" spans="2:3">
      <c r="B37317" s="55"/>
      <c r="C37317" s="55"/>
    </row>
    <row r="37318" spans="2:3">
      <c r="B37318" s="55"/>
      <c r="C37318" s="55"/>
    </row>
    <row r="37319" spans="2:3">
      <c r="B37319" s="55"/>
      <c r="C37319" s="55"/>
    </row>
    <row r="37320" spans="2:3">
      <c r="B37320" s="55"/>
      <c r="C37320" s="55"/>
    </row>
    <row r="37321" spans="2:3">
      <c r="B37321" s="55"/>
      <c r="C37321" s="55"/>
    </row>
    <row r="37322" spans="2:3">
      <c r="B37322" s="55"/>
      <c r="C37322" s="55"/>
    </row>
    <row r="37323" spans="2:3">
      <c r="B37323" s="55"/>
      <c r="C37323" s="55"/>
    </row>
    <row r="37324" spans="2:3">
      <c r="B37324" s="55"/>
      <c r="C37324" s="55"/>
    </row>
    <row r="37325" spans="2:3">
      <c r="B37325" s="55"/>
      <c r="C37325" s="55"/>
    </row>
    <row r="37326" spans="2:3">
      <c r="B37326" s="55"/>
      <c r="C37326" s="55"/>
    </row>
    <row r="37327" spans="2:3">
      <c r="B37327" s="55"/>
      <c r="C37327" s="55"/>
    </row>
    <row r="37328" spans="2:3">
      <c r="B37328" s="55"/>
      <c r="C37328" s="55"/>
    </row>
    <row r="37329" spans="2:3">
      <c r="B37329" s="55"/>
      <c r="C37329" s="55"/>
    </row>
    <row r="37330" spans="2:3">
      <c r="B37330" s="55"/>
      <c r="C37330" s="55"/>
    </row>
    <row r="37331" spans="2:3">
      <c r="B37331" s="55"/>
      <c r="C37331" s="55"/>
    </row>
    <row r="37332" spans="2:3">
      <c r="B37332" s="55"/>
      <c r="C37332" s="55"/>
    </row>
    <row r="37333" spans="2:3">
      <c r="B37333" s="55"/>
      <c r="C37333" s="55"/>
    </row>
    <row r="37334" spans="2:3">
      <c r="B37334" s="55"/>
      <c r="C37334" s="55"/>
    </row>
    <row r="37335" spans="2:3">
      <c r="B37335" s="55"/>
      <c r="C37335" s="55"/>
    </row>
    <row r="37336" spans="2:3">
      <c r="B37336" s="55"/>
      <c r="C37336" s="55"/>
    </row>
    <row r="37337" spans="2:3">
      <c r="B37337" s="55"/>
      <c r="C37337" s="55"/>
    </row>
    <row r="37338" spans="2:3">
      <c r="B37338" s="55"/>
      <c r="C37338" s="55"/>
    </row>
    <row r="37339" spans="2:3">
      <c r="B37339" s="55"/>
      <c r="C37339" s="55"/>
    </row>
    <row r="37340" spans="2:3">
      <c r="B37340" s="55"/>
      <c r="C37340" s="55"/>
    </row>
    <row r="37341" spans="2:3">
      <c r="B37341" s="55"/>
      <c r="C37341" s="55"/>
    </row>
    <row r="37342" spans="2:3">
      <c r="B37342" s="55"/>
      <c r="C37342" s="55"/>
    </row>
    <row r="37343" spans="2:3">
      <c r="B37343" s="55"/>
      <c r="C37343" s="55"/>
    </row>
    <row r="37344" spans="2:3">
      <c r="B37344" s="55"/>
      <c r="C37344" s="55"/>
    </row>
    <row r="37345" spans="2:3">
      <c r="B37345" s="55"/>
      <c r="C37345" s="55"/>
    </row>
    <row r="37346" spans="2:3">
      <c r="B37346" s="55"/>
      <c r="C37346" s="55"/>
    </row>
    <row r="37347" spans="2:3">
      <c r="B37347" s="55"/>
      <c r="C37347" s="55"/>
    </row>
    <row r="37348" spans="2:3">
      <c r="B37348" s="55"/>
      <c r="C37348" s="55"/>
    </row>
    <row r="37349" spans="2:3">
      <c r="B37349" s="55"/>
      <c r="C37349" s="55"/>
    </row>
    <row r="37350" spans="2:3">
      <c r="B37350" s="55"/>
      <c r="C37350" s="55"/>
    </row>
    <row r="37351" spans="2:3">
      <c r="B37351" s="55"/>
      <c r="C37351" s="55"/>
    </row>
    <row r="37352" spans="2:3">
      <c r="B37352" s="55"/>
      <c r="C37352" s="55"/>
    </row>
    <row r="37353" spans="2:3">
      <c r="B37353" s="55"/>
      <c r="C37353" s="55"/>
    </row>
    <row r="37354" spans="2:3">
      <c r="B37354" s="55"/>
      <c r="C37354" s="55"/>
    </row>
    <row r="37355" spans="2:3">
      <c r="B37355" s="55"/>
      <c r="C37355" s="55"/>
    </row>
    <row r="37356" spans="2:3">
      <c r="B37356" s="55"/>
      <c r="C37356" s="55"/>
    </row>
    <row r="37357" spans="2:3">
      <c r="B37357" s="55"/>
      <c r="C37357" s="55"/>
    </row>
    <row r="37358" spans="2:3">
      <c r="B37358" s="55"/>
      <c r="C37358" s="55"/>
    </row>
    <row r="37359" spans="2:3">
      <c r="B37359" s="55"/>
      <c r="C37359" s="55"/>
    </row>
    <row r="37360" spans="2:3">
      <c r="B37360" s="55"/>
      <c r="C37360" s="55"/>
    </row>
    <row r="37361" spans="2:3">
      <c r="B37361" s="55"/>
      <c r="C37361" s="55"/>
    </row>
    <row r="37362" spans="2:3">
      <c r="B37362" s="55"/>
      <c r="C37362" s="55"/>
    </row>
    <row r="37363" spans="2:3">
      <c r="B37363" s="55"/>
      <c r="C37363" s="55"/>
    </row>
    <row r="37364" spans="2:3">
      <c r="B37364" s="55"/>
      <c r="C37364" s="55"/>
    </row>
    <row r="37365" spans="2:3">
      <c r="B37365" s="55"/>
      <c r="C37365" s="55"/>
    </row>
    <row r="37366" spans="2:3">
      <c r="B37366" s="55"/>
      <c r="C37366" s="55"/>
    </row>
    <row r="37367" spans="2:3">
      <c r="B37367" s="55"/>
      <c r="C37367" s="55"/>
    </row>
    <row r="37368" spans="2:3">
      <c r="B37368" s="55"/>
      <c r="C37368" s="55"/>
    </row>
    <row r="37369" spans="2:3">
      <c r="B37369" s="55"/>
      <c r="C37369" s="55"/>
    </row>
    <row r="37370" spans="2:3">
      <c r="B37370" s="55"/>
      <c r="C37370" s="55"/>
    </row>
    <row r="37371" spans="2:3">
      <c r="B37371" s="55"/>
      <c r="C37371" s="55"/>
    </row>
    <row r="37372" spans="2:3">
      <c r="B37372" s="55"/>
      <c r="C37372" s="55"/>
    </row>
    <row r="37373" spans="2:3">
      <c r="B37373" s="55"/>
      <c r="C37373" s="55"/>
    </row>
    <row r="37374" spans="2:3">
      <c r="B37374" s="55"/>
      <c r="C37374" s="55"/>
    </row>
    <row r="37375" spans="2:3">
      <c r="B37375" s="55"/>
      <c r="C37375" s="55"/>
    </row>
    <row r="37376" spans="2:3">
      <c r="B37376" s="55"/>
      <c r="C37376" s="55"/>
    </row>
    <row r="37377" spans="2:3">
      <c r="B37377" s="55"/>
      <c r="C37377" s="55"/>
    </row>
    <row r="37378" spans="2:3">
      <c r="B37378" s="55"/>
      <c r="C37378" s="55"/>
    </row>
    <row r="37379" spans="2:3">
      <c r="B37379" s="55"/>
      <c r="C37379" s="55"/>
    </row>
    <row r="37380" spans="2:3">
      <c r="B37380" s="55"/>
      <c r="C37380" s="55"/>
    </row>
    <row r="37381" spans="2:3">
      <c r="B37381" s="55"/>
      <c r="C37381" s="55"/>
    </row>
    <row r="37382" spans="2:3">
      <c r="B37382" s="55"/>
      <c r="C37382" s="55"/>
    </row>
    <row r="37383" spans="2:3">
      <c r="B37383" s="55"/>
      <c r="C37383" s="55"/>
    </row>
    <row r="37384" spans="2:3">
      <c r="B37384" s="55"/>
      <c r="C37384" s="55"/>
    </row>
    <row r="37385" spans="2:3">
      <c r="B37385" s="55"/>
      <c r="C37385" s="55"/>
    </row>
    <row r="37386" spans="2:3">
      <c r="B37386" s="55"/>
      <c r="C37386" s="55"/>
    </row>
    <row r="37387" spans="2:3">
      <c r="B37387" s="55"/>
      <c r="C37387" s="55"/>
    </row>
    <row r="37388" spans="2:3">
      <c r="B37388" s="55"/>
      <c r="C37388" s="55"/>
    </row>
    <row r="37389" spans="2:3">
      <c r="B37389" s="55"/>
      <c r="C37389" s="55"/>
    </row>
    <row r="37390" spans="2:3">
      <c r="B37390" s="55"/>
      <c r="C37390" s="55"/>
    </row>
    <row r="37391" spans="2:3">
      <c r="B37391" s="55"/>
      <c r="C37391" s="55"/>
    </row>
    <row r="37392" spans="2:3">
      <c r="B37392" s="55"/>
      <c r="C37392" s="55"/>
    </row>
    <row r="37393" spans="2:3">
      <c r="B37393" s="55"/>
      <c r="C37393" s="55"/>
    </row>
    <row r="37394" spans="2:3">
      <c r="B37394" s="55"/>
      <c r="C37394" s="55"/>
    </row>
    <row r="37395" spans="2:3">
      <c r="B37395" s="55"/>
      <c r="C37395" s="55"/>
    </row>
    <row r="37396" spans="2:3">
      <c r="B37396" s="55"/>
      <c r="C37396" s="55"/>
    </row>
    <row r="37397" spans="2:3">
      <c r="B37397" s="55"/>
      <c r="C37397" s="55"/>
    </row>
    <row r="37398" spans="2:3">
      <c r="B37398" s="55"/>
      <c r="C37398" s="55"/>
    </row>
    <row r="37399" spans="2:3">
      <c r="B37399" s="55"/>
      <c r="C37399" s="55"/>
    </row>
    <row r="37400" spans="2:3">
      <c r="B37400" s="55"/>
      <c r="C37400" s="55"/>
    </row>
    <row r="37401" spans="2:3">
      <c r="B37401" s="55"/>
      <c r="C37401" s="55"/>
    </row>
    <row r="37402" spans="2:3">
      <c r="B37402" s="55"/>
      <c r="C37402" s="55"/>
    </row>
    <row r="37403" spans="2:3">
      <c r="B37403" s="55"/>
      <c r="C37403" s="55"/>
    </row>
    <row r="37404" spans="2:3">
      <c r="B37404" s="55"/>
      <c r="C37404" s="55"/>
    </row>
    <row r="37405" spans="2:3">
      <c r="B37405" s="55"/>
      <c r="C37405" s="55"/>
    </row>
    <row r="37406" spans="2:3">
      <c r="B37406" s="55"/>
      <c r="C37406" s="55"/>
    </row>
    <row r="37407" spans="2:3">
      <c r="B37407" s="55"/>
      <c r="C37407" s="55"/>
    </row>
    <row r="37408" spans="2:3">
      <c r="B37408" s="55"/>
      <c r="C37408" s="55"/>
    </row>
    <row r="37409" spans="2:3">
      <c r="B37409" s="55"/>
      <c r="C37409" s="55"/>
    </row>
    <row r="37410" spans="2:3">
      <c r="B37410" s="55"/>
      <c r="C37410" s="55"/>
    </row>
    <row r="37411" spans="2:3">
      <c r="B37411" s="55"/>
      <c r="C37411" s="55"/>
    </row>
    <row r="37412" spans="2:3">
      <c r="B37412" s="55"/>
      <c r="C37412" s="55"/>
    </row>
    <row r="37413" spans="2:3">
      <c r="B37413" s="55"/>
      <c r="C37413" s="55"/>
    </row>
    <row r="37414" spans="2:3">
      <c r="B37414" s="55"/>
      <c r="C37414" s="55"/>
    </row>
    <row r="37415" spans="2:3">
      <c r="B37415" s="55"/>
      <c r="C37415" s="55"/>
    </row>
    <row r="37416" spans="2:3">
      <c r="B37416" s="55"/>
      <c r="C37416" s="55"/>
    </row>
    <row r="37417" spans="2:3">
      <c r="B37417" s="55"/>
      <c r="C37417" s="55"/>
    </row>
    <row r="37418" spans="2:3">
      <c r="B37418" s="55"/>
      <c r="C37418" s="55"/>
    </row>
    <row r="37419" spans="2:3">
      <c r="B37419" s="55"/>
      <c r="C37419" s="55"/>
    </row>
    <row r="37420" spans="2:3">
      <c r="B37420" s="55"/>
      <c r="C37420" s="55"/>
    </row>
    <row r="37421" spans="2:3">
      <c r="B37421" s="55"/>
      <c r="C37421" s="55"/>
    </row>
    <row r="37422" spans="2:3">
      <c r="B37422" s="55"/>
      <c r="C37422" s="55"/>
    </row>
    <row r="37423" spans="2:3">
      <c r="B37423" s="55"/>
      <c r="C37423" s="55"/>
    </row>
    <row r="37424" spans="2:3">
      <c r="B37424" s="55"/>
      <c r="C37424" s="55"/>
    </row>
    <row r="37425" spans="2:3">
      <c r="B37425" s="55"/>
      <c r="C37425" s="55"/>
    </row>
    <row r="37426" spans="2:3">
      <c r="B37426" s="55"/>
      <c r="C37426" s="55"/>
    </row>
    <row r="37427" spans="2:3">
      <c r="B37427" s="55"/>
      <c r="C37427" s="55"/>
    </row>
    <row r="37428" spans="2:3">
      <c r="B37428" s="55"/>
      <c r="C37428" s="55"/>
    </row>
    <row r="37429" spans="2:3">
      <c r="B37429" s="55"/>
      <c r="C37429" s="55"/>
    </row>
    <row r="37430" spans="2:3">
      <c r="B37430" s="55"/>
      <c r="C37430" s="55"/>
    </row>
    <row r="37431" spans="2:3">
      <c r="B37431" s="55"/>
      <c r="C37431" s="55"/>
    </row>
    <row r="37432" spans="2:3">
      <c r="B37432" s="55"/>
      <c r="C37432" s="55"/>
    </row>
    <row r="37433" spans="2:3">
      <c r="B37433" s="55"/>
      <c r="C37433" s="55"/>
    </row>
    <row r="37434" spans="2:3">
      <c r="B37434" s="55"/>
      <c r="C37434" s="55"/>
    </row>
    <row r="37435" spans="2:3">
      <c r="B37435" s="55"/>
      <c r="C37435" s="55"/>
    </row>
    <row r="37436" spans="2:3">
      <c r="B37436" s="55"/>
      <c r="C37436" s="55"/>
    </row>
    <row r="37437" spans="2:3">
      <c r="B37437" s="55"/>
      <c r="C37437" s="55"/>
    </row>
    <row r="37438" spans="2:3">
      <c r="B37438" s="55"/>
      <c r="C37438" s="55"/>
    </row>
    <row r="37439" spans="2:3">
      <c r="B37439" s="55"/>
      <c r="C37439" s="55"/>
    </row>
    <row r="37440" spans="2:3">
      <c r="B37440" s="55"/>
      <c r="C37440" s="55"/>
    </row>
    <row r="37441" spans="2:3">
      <c r="B37441" s="55"/>
      <c r="C37441" s="55"/>
    </row>
    <row r="37442" spans="2:3">
      <c r="B37442" s="55"/>
      <c r="C37442" s="55"/>
    </row>
    <row r="37443" spans="2:3">
      <c r="B37443" s="55"/>
      <c r="C37443" s="55"/>
    </row>
    <row r="37444" spans="2:3">
      <c r="B37444" s="55"/>
      <c r="C37444" s="55"/>
    </row>
    <row r="37445" spans="2:3">
      <c r="B37445" s="55"/>
      <c r="C37445" s="55"/>
    </row>
    <row r="37446" spans="2:3">
      <c r="B37446" s="55"/>
      <c r="C37446" s="55"/>
    </row>
    <row r="37447" spans="2:3">
      <c r="B37447" s="55"/>
      <c r="C37447" s="55"/>
    </row>
    <row r="37448" spans="2:3">
      <c r="B37448" s="55"/>
      <c r="C37448" s="55"/>
    </row>
    <row r="37449" spans="2:3">
      <c r="B37449" s="55"/>
      <c r="C37449" s="55"/>
    </row>
    <row r="37450" spans="2:3">
      <c r="B37450" s="55"/>
      <c r="C37450" s="55"/>
    </row>
    <row r="37451" spans="2:3">
      <c r="B37451" s="55"/>
      <c r="C37451" s="55"/>
    </row>
    <row r="37452" spans="2:3">
      <c r="B37452" s="55"/>
      <c r="C37452" s="55"/>
    </row>
    <row r="37453" spans="2:3">
      <c r="B37453" s="55"/>
      <c r="C37453" s="55"/>
    </row>
    <row r="37454" spans="2:3">
      <c r="B37454" s="55"/>
      <c r="C37454" s="55"/>
    </row>
    <row r="37455" spans="2:3">
      <c r="B37455" s="55"/>
      <c r="C37455" s="55"/>
    </row>
    <row r="37456" spans="2:3">
      <c r="B37456" s="55"/>
      <c r="C37456" s="55"/>
    </row>
    <row r="37457" spans="2:3">
      <c r="B37457" s="55"/>
      <c r="C37457" s="55"/>
    </row>
    <row r="37458" spans="2:3">
      <c r="B37458" s="55"/>
      <c r="C37458" s="55"/>
    </row>
    <row r="37459" spans="2:3">
      <c r="B37459" s="55"/>
      <c r="C37459" s="55"/>
    </row>
    <row r="37460" spans="2:3">
      <c r="B37460" s="55"/>
      <c r="C37460" s="55"/>
    </row>
    <row r="37461" spans="2:3">
      <c r="B37461" s="55"/>
      <c r="C37461" s="55"/>
    </row>
    <row r="37462" spans="2:3">
      <c r="B37462" s="55"/>
      <c r="C37462" s="55"/>
    </row>
    <row r="37463" spans="2:3">
      <c r="B37463" s="55"/>
      <c r="C37463" s="55"/>
    </row>
    <row r="37464" spans="2:3">
      <c r="B37464" s="55"/>
      <c r="C37464" s="55"/>
    </row>
    <row r="37465" spans="2:3">
      <c r="B37465" s="55"/>
      <c r="C37465" s="55"/>
    </row>
    <row r="37466" spans="2:3">
      <c r="B37466" s="55"/>
      <c r="C37466" s="55"/>
    </row>
    <row r="37467" spans="2:3">
      <c r="B37467" s="55"/>
      <c r="C37467" s="55"/>
    </row>
    <row r="37468" spans="2:3">
      <c r="B37468" s="55"/>
      <c r="C37468" s="55"/>
    </row>
    <row r="37469" spans="2:3">
      <c r="B37469" s="55"/>
      <c r="C37469" s="55"/>
    </row>
    <row r="37470" spans="2:3">
      <c r="B37470" s="55"/>
      <c r="C37470" s="55"/>
    </row>
    <row r="37471" spans="2:3">
      <c r="B37471" s="55"/>
      <c r="C37471" s="55"/>
    </row>
    <row r="37472" spans="2:3">
      <c r="B37472" s="55"/>
      <c r="C37472" s="55"/>
    </row>
    <row r="37473" spans="2:3">
      <c r="B37473" s="55"/>
      <c r="C37473" s="55"/>
    </row>
    <row r="37474" spans="2:3">
      <c r="B37474" s="55"/>
      <c r="C37474" s="55"/>
    </row>
    <row r="37475" spans="2:3">
      <c r="B37475" s="55"/>
      <c r="C37475" s="55"/>
    </row>
    <row r="37476" spans="2:3">
      <c r="B37476" s="55"/>
      <c r="C37476" s="55"/>
    </row>
    <row r="37477" spans="2:3">
      <c r="B37477" s="55"/>
      <c r="C37477" s="55"/>
    </row>
    <row r="37478" spans="2:3">
      <c r="B37478" s="55"/>
      <c r="C37478" s="55"/>
    </row>
    <row r="37479" spans="2:3">
      <c r="B37479" s="55"/>
      <c r="C37479" s="55"/>
    </row>
    <row r="37480" spans="2:3">
      <c r="B37480" s="55"/>
      <c r="C37480" s="55"/>
    </row>
    <row r="37481" spans="2:3">
      <c r="B37481" s="55"/>
      <c r="C37481" s="55"/>
    </row>
    <row r="37482" spans="2:3">
      <c r="B37482" s="55"/>
      <c r="C37482" s="55"/>
    </row>
    <row r="37483" spans="2:3">
      <c r="B37483" s="55"/>
      <c r="C37483" s="55"/>
    </row>
    <row r="37484" spans="2:3">
      <c r="B37484" s="55"/>
      <c r="C37484" s="55"/>
    </row>
    <row r="37485" spans="2:3">
      <c r="B37485" s="55"/>
      <c r="C37485" s="55"/>
    </row>
    <row r="37486" spans="2:3">
      <c r="B37486" s="55"/>
      <c r="C37486" s="55"/>
    </row>
    <row r="37487" spans="2:3">
      <c r="B37487" s="55"/>
      <c r="C37487" s="55"/>
    </row>
    <row r="37488" spans="2:3">
      <c r="B37488" s="55"/>
      <c r="C37488" s="55"/>
    </row>
    <row r="37489" spans="2:3">
      <c r="B37489" s="55"/>
      <c r="C37489" s="55"/>
    </row>
    <row r="37490" spans="2:3">
      <c r="B37490" s="55"/>
      <c r="C37490" s="55"/>
    </row>
    <row r="37491" spans="2:3">
      <c r="B37491" s="55"/>
      <c r="C37491" s="55"/>
    </row>
    <row r="37492" spans="2:3">
      <c r="B37492" s="55"/>
      <c r="C37492" s="55"/>
    </row>
    <row r="37493" spans="2:3">
      <c r="B37493" s="55"/>
      <c r="C37493" s="55"/>
    </row>
    <row r="37494" spans="2:3">
      <c r="B37494" s="55"/>
      <c r="C37494" s="55"/>
    </row>
    <row r="37495" spans="2:3">
      <c r="B37495" s="55"/>
      <c r="C37495" s="55"/>
    </row>
    <row r="37496" spans="2:3">
      <c r="B37496" s="55"/>
      <c r="C37496" s="55"/>
    </row>
    <row r="37497" spans="2:3">
      <c r="B37497" s="55"/>
      <c r="C37497" s="55"/>
    </row>
    <row r="37498" spans="2:3">
      <c r="B37498" s="55"/>
      <c r="C37498" s="55"/>
    </row>
    <row r="37499" spans="2:3">
      <c r="B37499" s="55"/>
      <c r="C37499" s="55"/>
    </row>
    <row r="37500" spans="2:3">
      <c r="B37500" s="55"/>
      <c r="C37500" s="55"/>
    </row>
    <row r="37501" spans="2:3">
      <c r="B37501" s="55"/>
      <c r="C37501" s="55"/>
    </row>
    <row r="37502" spans="2:3">
      <c r="B37502" s="55"/>
      <c r="C37502" s="55"/>
    </row>
    <row r="37503" spans="2:3">
      <c r="B37503" s="55"/>
      <c r="C37503" s="55"/>
    </row>
    <row r="37504" spans="2:3">
      <c r="B37504" s="55"/>
      <c r="C37504" s="55"/>
    </row>
    <row r="37505" spans="2:3">
      <c r="B37505" s="55"/>
      <c r="C37505" s="55"/>
    </row>
    <row r="37506" spans="2:3">
      <c r="B37506" s="55"/>
      <c r="C37506" s="55"/>
    </row>
    <row r="37507" spans="2:3">
      <c r="B37507" s="55"/>
      <c r="C37507" s="55"/>
    </row>
    <row r="37508" spans="2:3">
      <c r="B37508" s="55"/>
      <c r="C37508" s="55"/>
    </row>
    <row r="37509" spans="2:3">
      <c r="B37509" s="55"/>
      <c r="C37509" s="55"/>
    </row>
    <row r="37510" spans="2:3">
      <c r="B37510" s="55"/>
      <c r="C37510" s="55"/>
    </row>
    <row r="37511" spans="2:3">
      <c r="B37511" s="55"/>
      <c r="C37511" s="55"/>
    </row>
    <row r="37512" spans="2:3">
      <c r="B37512" s="55"/>
      <c r="C37512" s="55"/>
    </row>
    <row r="37513" spans="2:3">
      <c r="B37513" s="55"/>
      <c r="C37513" s="55"/>
    </row>
    <row r="37514" spans="2:3">
      <c r="B37514" s="55"/>
      <c r="C37514" s="55"/>
    </row>
    <row r="37515" spans="2:3">
      <c r="B37515" s="55"/>
      <c r="C37515" s="55"/>
    </row>
    <row r="37516" spans="2:3">
      <c r="B37516" s="55"/>
      <c r="C37516" s="55"/>
    </row>
    <row r="37517" spans="2:3">
      <c r="B37517" s="55"/>
      <c r="C37517" s="55"/>
    </row>
    <row r="37518" spans="2:3">
      <c r="B37518" s="55"/>
      <c r="C37518" s="55"/>
    </row>
    <row r="37519" spans="2:3">
      <c r="B37519" s="55"/>
      <c r="C37519" s="55"/>
    </row>
    <row r="37520" spans="2:3">
      <c r="B37520" s="55"/>
      <c r="C37520" s="55"/>
    </row>
    <row r="37521" spans="2:3">
      <c r="B37521" s="55"/>
      <c r="C37521" s="55"/>
    </row>
    <row r="37522" spans="2:3">
      <c r="B37522" s="55"/>
      <c r="C37522" s="55"/>
    </row>
    <row r="37523" spans="2:3">
      <c r="B37523" s="55"/>
      <c r="C37523" s="55"/>
    </row>
    <row r="37524" spans="2:3">
      <c r="B37524" s="55"/>
      <c r="C37524" s="55"/>
    </row>
    <row r="37525" spans="2:3">
      <c r="B37525" s="55"/>
      <c r="C37525" s="55"/>
    </row>
    <row r="37526" spans="2:3">
      <c r="B37526" s="55"/>
      <c r="C37526" s="55"/>
    </row>
    <row r="37527" spans="2:3">
      <c r="B37527" s="55"/>
      <c r="C37527" s="55"/>
    </row>
    <row r="37528" spans="2:3">
      <c r="B37528" s="55"/>
      <c r="C37528" s="55"/>
    </row>
    <row r="37529" spans="2:3">
      <c r="B37529" s="55"/>
      <c r="C37529" s="55"/>
    </row>
    <row r="37530" spans="2:3">
      <c r="B37530" s="55"/>
      <c r="C37530" s="55"/>
    </row>
    <row r="37531" spans="2:3">
      <c r="B37531" s="55"/>
      <c r="C37531" s="55"/>
    </row>
    <row r="37532" spans="2:3">
      <c r="B37532" s="55"/>
      <c r="C37532" s="55"/>
    </row>
    <row r="37533" spans="2:3">
      <c r="B37533" s="55"/>
      <c r="C37533" s="55"/>
    </row>
    <row r="37534" spans="2:3">
      <c r="B37534" s="55"/>
      <c r="C37534" s="55"/>
    </row>
    <row r="37535" spans="2:3">
      <c r="B37535" s="55"/>
      <c r="C37535" s="55"/>
    </row>
    <row r="37536" spans="2:3">
      <c r="B37536" s="55"/>
      <c r="C37536" s="55"/>
    </row>
    <row r="37537" spans="2:3">
      <c r="B37537" s="55"/>
      <c r="C37537" s="55"/>
    </row>
    <row r="37538" spans="2:3">
      <c r="B37538" s="55"/>
      <c r="C37538" s="55"/>
    </row>
    <row r="37539" spans="2:3">
      <c r="B37539" s="55"/>
      <c r="C37539" s="55"/>
    </row>
    <row r="37540" spans="2:3">
      <c r="B37540" s="55"/>
      <c r="C37540" s="55"/>
    </row>
    <row r="37541" spans="2:3">
      <c r="B37541" s="55"/>
      <c r="C37541" s="55"/>
    </row>
    <row r="37542" spans="2:3">
      <c r="B37542" s="55"/>
      <c r="C37542" s="55"/>
    </row>
    <row r="37543" spans="2:3">
      <c r="B37543" s="55"/>
      <c r="C37543" s="55"/>
    </row>
    <row r="37544" spans="2:3">
      <c r="B37544" s="55"/>
      <c r="C37544" s="55"/>
    </row>
    <row r="37545" spans="2:3">
      <c r="B37545" s="55"/>
      <c r="C37545" s="55"/>
    </row>
    <row r="37546" spans="2:3">
      <c r="B37546" s="55"/>
      <c r="C37546" s="55"/>
    </row>
    <row r="37547" spans="2:3">
      <c r="B37547" s="55"/>
      <c r="C37547" s="55"/>
    </row>
    <row r="37548" spans="2:3">
      <c r="B37548" s="55"/>
      <c r="C37548" s="55"/>
    </row>
    <row r="37549" spans="2:3">
      <c r="B37549" s="55"/>
      <c r="C37549" s="55"/>
    </row>
    <row r="37550" spans="2:3">
      <c r="B37550" s="55"/>
      <c r="C37550" s="55"/>
    </row>
    <row r="37551" spans="2:3">
      <c r="B37551" s="55"/>
      <c r="C37551" s="55"/>
    </row>
    <row r="37552" spans="2:3">
      <c r="B37552" s="55"/>
      <c r="C37552" s="55"/>
    </row>
    <row r="37553" spans="2:3">
      <c r="B37553" s="55"/>
      <c r="C37553" s="55"/>
    </row>
    <row r="37554" spans="2:3">
      <c r="B37554" s="55"/>
      <c r="C37554" s="55"/>
    </row>
    <row r="37555" spans="2:3">
      <c r="B37555" s="55"/>
      <c r="C37555" s="55"/>
    </row>
    <row r="37556" spans="2:3">
      <c r="B37556" s="55"/>
      <c r="C37556" s="55"/>
    </row>
    <row r="37557" spans="2:3">
      <c r="B37557" s="55"/>
      <c r="C37557" s="55"/>
    </row>
    <row r="37558" spans="2:3">
      <c r="B37558" s="55"/>
      <c r="C37558" s="55"/>
    </row>
    <row r="37559" spans="2:3">
      <c r="B37559" s="55"/>
      <c r="C37559" s="55"/>
    </row>
    <row r="37560" spans="2:3">
      <c r="B37560" s="55"/>
      <c r="C37560" s="55"/>
    </row>
    <row r="37561" spans="2:3">
      <c r="B37561" s="55"/>
      <c r="C37561" s="55"/>
    </row>
    <row r="37562" spans="2:3">
      <c r="B37562" s="55"/>
      <c r="C37562" s="55"/>
    </row>
    <row r="37563" spans="2:3">
      <c r="B37563" s="55"/>
      <c r="C37563" s="55"/>
    </row>
    <row r="37564" spans="2:3">
      <c r="B37564" s="55"/>
      <c r="C37564" s="55"/>
    </row>
    <row r="37565" spans="2:3">
      <c r="B37565" s="55"/>
      <c r="C37565" s="55"/>
    </row>
    <row r="37566" spans="2:3">
      <c r="B37566" s="55"/>
      <c r="C37566" s="55"/>
    </row>
    <row r="37567" spans="2:3">
      <c r="B37567" s="55"/>
      <c r="C37567" s="55"/>
    </row>
    <row r="37568" spans="2:3">
      <c r="B37568" s="55"/>
      <c r="C37568" s="55"/>
    </row>
    <row r="37569" spans="2:3">
      <c r="B37569" s="55"/>
      <c r="C37569" s="55"/>
    </row>
    <row r="37570" spans="2:3">
      <c r="B37570" s="55"/>
      <c r="C37570" s="55"/>
    </row>
    <row r="37571" spans="2:3">
      <c r="B37571" s="55"/>
      <c r="C37571" s="55"/>
    </row>
    <row r="37572" spans="2:3">
      <c r="B37572" s="55"/>
      <c r="C37572" s="55"/>
    </row>
    <row r="37573" spans="2:3">
      <c r="B37573" s="55"/>
      <c r="C37573" s="55"/>
    </row>
    <row r="37574" spans="2:3">
      <c r="B37574" s="55"/>
      <c r="C37574" s="55"/>
    </row>
    <row r="37575" spans="2:3">
      <c r="B37575" s="55"/>
      <c r="C37575" s="55"/>
    </row>
    <row r="37576" spans="2:3">
      <c r="B37576" s="55"/>
      <c r="C37576" s="55"/>
    </row>
    <row r="37577" spans="2:3">
      <c r="B37577" s="55"/>
      <c r="C37577" s="55"/>
    </row>
    <row r="37578" spans="2:3">
      <c r="B37578" s="55"/>
      <c r="C37578" s="55"/>
    </row>
    <row r="37579" spans="2:3">
      <c r="B37579" s="55"/>
      <c r="C37579" s="55"/>
    </row>
    <row r="37580" spans="2:3">
      <c r="B37580" s="55"/>
      <c r="C37580" s="55"/>
    </row>
    <row r="37581" spans="2:3">
      <c r="B37581" s="55"/>
      <c r="C37581" s="55"/>
    </row>
    <row r="37582" spans="2:3">
      <c r="B37582" s="55"/>
      <c r="C37582" s="55"/>
    </row>
    <row r="37583" spans="2:3">
      <c r="B37583" s="55"/>
      <c r="C37583" s="55"/>
    </row>
    <row r="37584" spans="2:3">
      <c r="B37584" s="55"/>
      <c r="C37584" s="55"/>
    </row>
    <row r="37585" spans="2:3">
      <c r="B37585" s="55"/>
      <c r="C37585" s="55"/>
    </row>
    <row r="37586" spans="2:3">
      <c r="B37586" s="55"/>
      <c r="C37586" s="55"/>
    </row>
    <row r="37587" spans="2:3">
      <c r="B37587" s="55"/>
      <c r="C37587" s="55"/>
    </row>
    <row r="37588" spans="2:3">
      <c r="B37588" s="55"/>
      <c r="C37588" s="55"/>
    </row>
    <row r="37589" spans="2:3">
      <c r="B37589" s="55"/>
      <c r="C37589" s="55"/>
    </row>
    <row r="37590" spans="2:3">
      <c r="B37590" s="55"/>
      <c r="C37590" s="55"/>
    </row>
    <row r="37591" spans="2:3">
      <c r="B37591" s="55"/>
      <c r="C37591" s="55"/>
    </row>
    <row r="37592" spans="2:3">
      <c r="B37592" s="55"/>
      <c r="C37592" s="55"/>
    </row>
    <row r="37593" spans="2:3">
      <c r="B37593" s="55"/>
      <c r="C37593" s="55"/>
    </row>
    <row r="37594" spans="2:3">
      <c r="B37594" s="55"/>
      <c r="C37594" s="55"/>
    </row>
    <row r="37595" spans="2:3">
      <c r="B37595" s="55"/>
      <c r="C37595" s="55"/>
    </row>
    <row r="37596" spans="2:3">
      <c r="B37596" s="55"/>
      <c r="C37596" s="55"/>
    </row>
    <row r="37597" spans="2:3">
      <c r="B37597" s="55"/>
      <c r="C37597" s="55"/>
    </row>
    <row r="37598" spans="2:3">
      <c r="B37598" s="55"/>
      <c r="C37598" s="55"/>
    </row>
    <row r="37599" spans="2:3">
      <c r="B37599" s="55"/>
      <c r="C37599" s="55"/>
    </row>
    <row r="37600" spans="2:3">
      <c r="B37600" s="55"/>
      <c r="C37600" s="55"/>
    </row>
    <row r="37601" spans="2:3">
      <c r="B37601" s="55"/>
      <c r="C37601" s="55"/>
    </row>
    <row r="37602" spans="2:3">
      <c r="B37602" s="55"/>
      <c r="C37602" s="55"/>
    </row>
    <row r="37603" spans="2:3">
      <c r="B37603" s="55"/>
      <c r="C37603" s="55"/>
    </row>
    <row r="37604" spans="2:3">
      <c r="B37604" s="55"/>
      <c r="C37604" s="55"/>
    </row>
    <row r="37605" spans="2:3">
      <c r="B37605" s="55"/>
      <c r="C37605" s="55"/>
    </row>
    <row r="37606" spans="2:3">
      <c r="B37606" s="55"/>
      <c r="C37606" s="55"/>
    </row>
    <row r="37607" spans="2:3">
      <c r="B37607" s="55"/>
      <c r="C37607" s="55"/>
    </row>
    <row r="37608" spans="2:3">
      <c r="B37608" s="55"/>
      <c r="C37608" s="55"/>
    </row>
    <row r="37609" spans="2:3">
      <c r="B37609" s="55"/>
      <c r="C37609" s="55"/>
    </row>
    <row r="37610" spans="2:3">
      <c r="B37610" s="55"/>
      <c r="C37610" s="55"/>
    </row>
    <row r="37611" spans="2:3">
      <c r="B37611" s="55"/>
      <c r="C37611" s="55"/>
    </row>
    <row r="37612" spans="2:3">
      <c r="B37612" s="55"/>
      <c r="C37612" s="55"/>
    </row>
    <row r="37613" spans="2:3">
      <c r="B37613" s="55"/>
      <c r="C37613" s="55"/>
    </row>
    <row r="37614" spans="2:3">
      <c r="B37614" s="55"/>
      <c r="C37614" s="55"/>
    </row>
    <row r="37615" spans="2:3">
      <c r="B37615" s="55"/>
      <c r="C37615" s="55"/>
    </row>
    <row r="37616" spans="2:3">
      <c r="B37616" s="55"/>
      <c r="C37616" s="55"/>
    </row>
    <row r="37617" spans="2:3">
      <c r="B37617" s="55"/>
      <c r="C37617" s="55"/>
    </row>
    <row r="37618" spans="2:3">
      <c r="B37618" s="55"/>
      <c r="C37618" s="55"/>
    </row>
    <row r="37619" spans="2:3">
      <c r="B37619" s="55"/>
      <c r="C37619" s="55"/>
    </row>
    <row r="37620" spans="2:3">
      <c r="B37620" s="55"/>
      <c r="C37620" s="55"/>
    </row>
    <row r="37621" spans="2:3">
      <c r="B37621" s="55"/>
      <c r="C37621" s="55"/>
    </row>
    <row r="37622" spans="2:3">
      <c r="B37622" s="55"/>
      <c r="C37622" s="55"/>
    </row>
    <row r="37623" spans="2:3">
      <c r="B37623" s="55"/>
      <c r="C37623" s="55"/>
    </row>
    <row r="37624" spans="2:3">
      <c r="B37624" s="55"/>
      <c r="C37624" s="55"/>
    </row>
    <row r="37625" spans="2:3">
      <c r="B37625" s="55"/>
      <c r="C37625" s="55"/>
    </row>
    <row r="37626" spans="2:3">
      <c r="B37626" s="55"/>
      <c r="C37626" s="55"/>
    </row>
    <row r="37627" spans="2:3">
      <c r="B37627" s="55"/>
      <c r="C37627" s="55"/>
    </row>
    <row r="37628" spans="2:3">
      <c r="B37628" s="55"/>
      <c r="C37628" s="55"/>
    </row>
    <row r="37629" spans="2:3">
      <c r="B37629" s="55"/>
      <c r="C37629" s="55"/>
    </row>
    <row r="37630" spans="2:3">
      <c r="B37630" s="55"/>
      <c r="C37630" s="55"/>
    </row>
    <row r="37631" spans="2:3">
      <c r="B37631" s="55"/>
      <c r="C37631" s="55"/>
    </row>
    <row r="37632" spans="2:3">
      <c r="B37632" s="55"/>
      <c r="C37632" s="55"/>
    </row>
    <row r="37633" spans="2:3">
      <c r="B37633" s="55"/>
      <c r="C37633" s="55"/>
    </row>
    <row r="37634" spans="2:3">
      <c r="B37634" s="55"/>
      <c r="C37634" s="55"/>
    </row>
    <row r="37635" spans="2:3">
      <c r="B37635" s="55"/>
      <c r="C37635" s="55"/>
    </row>
    <row r="37636" spans="2:3">
      <c r="B37636" s="55"/>
      <c r="C37636" s="55"/>
    </row>
    <row r="37637" spans="2:3">
      <c r="B37637" s="55"/>
      <c r="C37637" s="55"/>
    </row>
    <row r="37638" spans="2:3">
      <c r="B37638" s="55"/>
      <c r="C37638" s="55"/>
    </row>
    <row r="37639" spans="2:3">
      <c r="B37639" s="55"/>
      <c r="C37639" s="55"/>
    </row>
    <row r="37640" spans="2:3">
      <c r="B37640" s="55"/>
      <c r="C37640" s="55"/>
    </row>
    <row r="37641" spans="2:3">
      <c r="B37641" s="55"/>
      <c r="C37641" s="55"/>
    </row>
    <row r="37642" spans="2:3">
      <c r="B37642" s="55"/>
      <c r="C37642" s="55"/>
    </row>
    <row r="37643" spans="2:3">
      <c r="B37643" s="55"/>
      <c r="C37643" s="55"/>
    </row>
    <row r="37644" spans="2:3">
      <c r="B37644" s="55"/>
      <c r="C37644" s="55"/>
    </row>
    <row r="37645" spans="2:3">
      <c r="B37645" s="55"/>
      <c r="C37645" s="55"/>
    </row>
    <row r="37646" spans="2:3">
      <c r="B37646" s="55"/>
      <c r="C37646" s="55"/>
    </row>
    <row r="37647" spans="2:3">
      <c r="B37647" s="55"/>
      <c r="C37647" s="55"/>
    </row>
    <row r="37648" spans="2:3">
      <c r="B37648" s="55"/>
      <c r="C37648" s="55"/>
    </row>
    <row r="37649" spans="2:3">
      <c r="B37649" s="55"/>
      <c r="C37649" s="55"/>
    </row>
    <row r="37650" spans="2:3">
      <c r="B37650" s="55"/>
      <c r="C37650" s="55"/>
    </row>
    <row r="37651" spans="2:3">
      <c r="B37651" s="55"/>
      <c r="C37651" s="55"/>
    </row>
    <row r="37652" spans="2:3">
      <c r="B37652" s="55"/>
      <c r="C37652" s="55"/>
    </row>
    <row r="37653" spans="2:3">
      <c r="B37653" s="55"/>
      <c r="C37653" s="55"/>
    </row>
    <row r="37654" spans="2:3">
      <c r="B37654" s="55"/>
      <c r="C37654" s="55"/>
    </row>
    <row r="37655" spans="2:3">
      <c r="B37655" s="55"/>
      <c r="C37655" s="55"/>
    </row>
    <row r="37656" spans="2:3">
      <c r="B37656" s="55"/>
      <c r="C37656" s="55"/>
    </row>
    <row r="37657" spans="2:3">
      <c r="B37657" s="55"/>
      <c r="C37657" s="55"/>
    </row>
    <row r="37658" spans="2:3">
      <c r="B37658" s="55"/>
      <c r="C37658" s="55"/>
    </row>
    <row r="37659" spans="2:3">
      <c r="B37659" s="55"/>
      <c r="C37659" s="55"/>
    </row>
    <row r="37660" spans="2:3">
      <c r="B37660" s="55"/>
      <c r="C37660" s="55"/>
    </row>
    <row r="37661" spans="2:3">
      <c r="B37661" s="55"/>
      <c r="C37661" s="55"/>
    </row>
    <row r="37662" spans="2:3">
      <c r="B37662" s="55"/>
      <c r="C37662" s="55"/>
    </row>
    <row r="37663" spans="2:3">
      <c r="B37663" s="55"/>
      <c r="C37663" s="55"/>
    </row>
    <row r="37664" spans="2:3">
      <c r="B37664" s="55"/>
      <c r="C37664" s="55"/>
    </row>
    <row r="37665" spans="2:3">
      <c r="B37665" s="55"/>
      <c r="C37665" s="55"/>
    </row>
    <row r="37666" spans="2:3">
      <c r="B37666" s="55"/>
      <c r="C37666" s="55"/>
    </row>
    <row r="37667" spans="2:3">
      <c r="B37667" s="55"/>
      <c r="C37667" s="55"/>
    </row>
    <row r="37668" spans="2:3">
      <c r="B37668" s="55"/>
      <c r="C37668" s="55"/>
    </row>
    <row r="37669" spans="2:3">
      <c r="B37669" s="55"/>
      <c r="C37669" s="55"/>
    </row>
    <row r="37670" spans="2:3">
      <c r="B37670" s="55"/>
      <c r="C37670" s="55"/>
    </row>
    <row r="37671" spans="2:3">
      <c r="B37671" s="55"/>
      <c r="C37671" s="55"/>
    </row>
    <row r="37672" spans="2:3">
      <c r="B37672" s="55"/>
      <c r="C37672" s="55"/>
    </row>
    <row r="37673" spans="2:3">
      <c r="B37673" s="55"/>
      <c r="C37673" s="55"/>
    </row>
    <row r="37674" spans="2:3">
      <c r="B37674" s="55"/>
      <c r="C37674" s="55"/>
    </row>
    <row r="37675" spans="2:3">
      <c r="B37675" s="55"/>
      <c r="C37675" s="55"/>
    </row>
    <row r="37676" spans="2:3">
      <c r="B37676" s="55"/>
      <c r="C37676" s="55"/>
    </row>
    <row r="37677" spans="2:3">
      <c r="B37677" s="55"/>
      <c r="C37677" s="55"/>
    </row>
    <row r="37678" spans="2:3">
      <c r="B37678" s="55"/>
      <c r="C37678" s="55"/>
    </row>
    <row r="37679" spans="2:3">
      <c r="B37679" s="55"/>
      <c r="C37679" s="55"/>
    </row>
    <row r="37680" spans="2:3">
      <c r="B37680" s="55"/>
      <c r="C37680" s="55"/>
    </row>
    <row r="37681" spans="2:3">
      <c r="B37681" s="55"/>
      <c r="C37681" s="55"/>
    </row>
    <row r="37682" spans="2:3">
      <c r="B37682" s="55"/>
      <c r="C37682" s="55"/>
    </row>
    <row r="37683" spans="2:3">
      <c r="B37683" s="55"/>
      <c r="C37683" s="55"/>
    </row>
    <row r="37684" spans="2:3">
      <c r="B37684" s="55"/>
      <c r="C37684" s="55"/>
    </row>
    <row r="37685" spans="2:3">
      <c r="B37685" s="55"/>
      <c r="C37685" s="55"/>
    </row>
    <row r="37686" spans="2:3">
      <c r="B37686" s="55"/>
      <c r="C37686" s="55"/>
    </row>
    <row r="37687" spans="2:3">
      <c r="B37687" s="55"/>
      <c r="C37687" s="55"/>
    </row>
    <row r="37688" spans="2:3">
      <c r="B37688" s="55"/>
      <c r="C37688" s="55"/>
    </row>
    <row r="37689" spans="2:3">
      <c r="B37689" s="55"/>
      <c r="C37689" s="55"/>
    </row>
    <row r="37690" spans="2:3">
      <c r="B37690" s="55"/>
      <c r="C37690" s="55"/>
    </row>
    <row r="37691" spans="2:3">
      <c r="B37691" s="55"/>
      <c r="C37691" s="55"/>
    </row>
    <row r="37692" spans="2:3">
      <c r="B37692" s="55"/>
      <c r="C37692" s="55"/>
    </row>
    <row r="37693" spans="2:3">
      <c r="B37693" s="55"/>
      <c r="C37693" s="55"/>
    </row>
    <row r="37694" spans="2:3">
      <c r="B37694" s="55"/>
      <c r="C37694" s="55"/>
    </row>
    <row r="37695" spans="2:3">
      <c r="B37695" s="55"/>
      <c r="C37695" s="55"/>
    </row>
    <row r="37696" spans="2:3">
      <c r="B37696" s="55"/>
      <c r="C37696" s="55"/>
    </row>
    <row r="37697" spans="2:3">
      <c r="B37697" s="55"/>
      <c r="C37697" s="55"/>
    </row>
    <row r="37698" spans="2:3">
      <c r="B37698" s="55"/>
      <c r="C37698" s="55"/>
    </row>
    <row r="37699" spans="2:3">
      <c r="B37699" s="55"/>
      <c r="C37699" s="55"/>
    </row>
    <row r="37700" spans="2:3">
      <c r="B37700" s="55"/>
      <c r="C37700" s="55"/>
    </row>
    <row r="37701" spans="2:3">
      <c r="B37701" s="55"/>
      <c r="C37701" s="55"/>
    </row>
    <row r="37702" spans="2:3">
      <c r="B37702" s="55"/>
      <c r="C37702" s="55"/>
    </row>
    <row r="37703" spans="2:3">
      <c r="B37703" s="55"/>
      <c r="C37703" s="55"/>
    </row>
    <row r="37704" spans="2:3">
      <c r="B37704" s="55"/>
      <c r="C37704" s="55"/>
    </row>
    <row r="37705" spans="2:3">
      <c r="B37705" s="55"/>
      <c r="C37705" s="55"/>
    </row>
    <row r="37706" spans="2:3">
      <c r="B37706" s="55"/>
      <c r="C37706" s="55"/>
    </row>
    <row r="37707" spans="2:3">
      <c r="B37707" s="55"/>
      <c r="C37707" s="55"/>
    </row>
    <row r="37708" spans="2:3">
      <c r="B37708" s="55"/>
      <c r="C37708" s="55"/>
    </row>
    <row r="37709" spans="2:3">
      <c r="B37709" s="55"/>
      <c r="C37709" s="55"/>
    </row>
    <row r="37710" spans="2:3">
      <c r="B37710" s="55"/>
      <c r="C37710" s="55"/>
    </row>
    <row r="37711" spans="2:3">
      <c r="B37711" s="55"/>
      <c r="C37711" s="55"/>
    </row>
    <row r="37712" spans="2:3">
      <c r="B37712" s="55"/>
      <c r="C37712" s="55"/>
    </row>
    <row r="37713" spans="2:3">
      <c r="B37713" s="55"/>
      <c r="C37713" s="55"/>
    </row>
    <row r="37714" spans="2:3">
      <c r="B37714" s="55"/>
      <c r="C37714" s="55"/>
    </row>
    <row r="37715" spans="2:3">
      <c r="B37715" s="55"/>
      <c r="C37715" s="55"/>
    </row>
    <row r="37716" spans="2:3">
      <c r="B37716" s="55"/>
      <c r="C37716" s="55"/>
    </row>
    <row r="37717" spans="2:3">
      <c r="B37717" s="55"/>
      <c r="C37717" s="55"/>
    </row>
    <row r="37718" spans="2:3">
      <c r="B37718" s="55"/>
      <c r="C37718" s="55"/>
    </row>
    <row r="37719" spans="2:3">
      <c r="B37719" s="55"/>
      <c r="C37719" s="55"/>
    </row>
    <row r="37720" spans="2:3">
      <c r="B37720" s="55"/>
      <c r="C37720" s="55"/>
    </row>
    <row r="37721" spans="2:3">
      <c r="B37721" s="55"/>
      <c r="C37721" s="55"/>
    </row>
    <row r="37722" spans="2:3">
      <c r="B37722" s="55"/>
      <c r="C37722" s="55"/>
    </row>
    <row r="37723" spans="2:3">
      <c r="B37723" s="55"/>
      <c r="C37723" s="55"/>
    </row>
    <row r="37724" spans="2:3">
      <c r="B37724" s="55"/>
      <c r="C37724" s="55"/>
    </row>
    <row r="37725" spans="2:3">
      <c r="B37725" s="55"/>
      <c r="C37725" s="55"/>
    </row>
    <row r="37726" spans="2:3">
      <c r="B37726" s="55"/>
      <c r="C37726" s="55"/>
    </row>
    <row r="37727" spans="2:3">
      <c r="B37727" s="55"/>
      <c r="C37727" s="55"/>
    </row>
    <row r="37728" spans="2:3">
      <c r="B37728" s="55"/>
      <c r="C37728" s="55"/>
    </row>
    <row r="37729" spans="2:3">
      <c r="B37729" s="55"/>
      <c r="C37729" s="55"/>
    </row>
    <row r="37730" spans="2:3">
      <c r="B37730" s="55"/>
      <c r="C37730" s="55"/>
    </row>
    <row r="37731" spans="2:3">
      <c r="B37731" s="55"/>
      <c r="C37731" s="55"/>
    </row>
    <row r="37732" spans="2:3">
      <c r="B37732" s="55"/>
      <c r="C37732" s="55"/>
    </row>
    <row r="37733" spans="2:3">
      <c r="B37733" s="55"/>
      <c r="C37733" s="55"/>
    </row>
    <row r="37734" spans="2:3">
      <c r="B37734" s="55"/>
      <c r="C37734" s="55"/>
    </row>
    <row r="37735" spans="2:3">
      <c r="B37735" s="55"/>
      <c r="C37735" s="55"/>
    </row>
    <row r="37736" spans="2:3">
      <c r="B37736" s="55"/>
      <c r="C37736" s="55"/>
    </row>
    <row r="37737" spans="2:3">
      <c r="B37737" s="55"/>
      <c r="C37737" s="55"/>
    </row>
    <row r="37738" spans="2:3">
      <c r="B37738" s="55"/>
      <c r="C37738" s="55"/>
    </row>
    <row r="37739" spans="2:3">
      <c r="B37739" s="55"/>
      <c r="C37739" s="55"/>
    </row>
    <row r="37740" spans="2:3">
      <c r="B37740" s="55"/>
      <c r="C37740" s="55"/>
    </row>
    <row r="37741" spans="2:3">
      <c r="B37741" s="55"/>
      <c r="C37741" s="55"/>
    </row>
    <row r="37742" spans="2:3">
      <c r="B37742" s="55"/>
      <c r="C37742" s="55"/>
    </row>
    <row r="37743" spans="2:3">
      <c r="B37743" s="55"/>
      <c r="C37743" s="55"/>
    </row>
    <row r="37744" spans="2:3">
      <c r="B37744" s="55"/>
      <c r="C37744" s="55"/>
    </row>
    <row r="37745" spans="2:3">
      <c r="B37745" s="55"/>
      <c r="C37745" s="55"/>
    </row>
    <row r="37746" spans="2:3">
      <c r="B37746" s="55"/>
      <c r="C37746" s="55"/>
    </row>
    <row r="37747" spans="2:3">
      <c r="B37747" s="55"/>
      <c r="C37747" s="55"/>
    </row>
    <row r="37748" spans="2:3">
      <c r="B37748" s="55"/>
      <c r="C37748" s="55"/>
    </row>
    <row r="37749" spans="2:3">
      <c r="B37749" s="55"/>
      <c r="C37749" s="55"/>
    </row>
    <row r="37750" spans="2:3">
      <c r="B37750" s="55"/>
      <c r="C37750" s="55"/>
    </row>
    <row r="37751" spans="2:3">
      <c r="B37751" s="55"/>
      <c r="C37751" s="55"/>
    </row>
    <row r="37752" spans="2:3">
      <c r="B37752" s="55"/>
      <c r="C37752" s="55"/>
    </row>
    <row r="37753" spans="2:3">
      <c r="B37753" s="55"/>
      <c r="C37753" s="55"/>
    </row>
    <row r="37754" spans="2:3">
      <c r="B37754" s="55"/>
      <c r="C37754" s="55"/>
    </row>
    <row r="37755" spans="2:3">
      <c r="B37755" s="55"/>
      <c r="C37755" s="55"/>
    </row>
    <row r="37756" spans="2:3">
      <c r="B37756" s="55"/>
      <c r="C37756" s="55"/>
    </row>
    <row r="37757" spans="2:3">
      <c r="B37757" s="55"/>
      <c r="C37757" s="55"/>
    </row>
    <row r="37758" spans="2:3">
      <c r="B37758" s="55"/>
      <c r="C37758" s="55"/>
    </row>
    <row r="37759" spans="2:3">
      <c r="B37759" s="55"/>
      <c r="C37759" s="55"/>
    </row>
    <row r="37760" spans="2:3">
      <c r="B37760" s="55"/>
      <c r="C37760" s="55"/>
    </row>
    <row r="37761" spans="2:3">
      <c r="B37761" s="55"/>
      <c r="C37761" s="55"/>
    </row>
    <row r="37762" spans="2:3">
      <c r="B37762" s="55"/>
      <c r="C37762" s="55"/>
    </row>
    <row r="37763" spans="2:3">
      <c r="B37763" s="55"/>
      <c r="C37763" s="55"/>
    </row>
    <row r="37764" spans="2:3">
      <c r="B37764" s="55"/>
      <c r="C37764" s="55"/>
    </row>
    <row r="37765" spans="2:3">
      <c r="B37765" s="55"/>
      <c r="C37765" s="55"/>
    </row>
    <row r="37766" spans="2:3">
      <c r="B37766" s="55"/>
      <c r="C37766" s="55"/>
    </row>
    <row r="37767" spans="2:3">
      <c r="B37767" s="55"/>
      <c r="C37767" s="55"/>
    </row>
    <row r="37768" spans="2:3">
      <c r="B37768" s="55"/>
      <c r="C37768" s="55"/>
    </row>
    <row r="37769" spans="2:3">
      <c r="B37769" s="55"/>
      <c r="C37769" s="55"/>
    </row>
    <row r="37770" spans="2:3">
      <c r="B37770" s="55"/>
      <c r="C37770" s="55"/>
    </row>
    <row r="37771" spans="2:3">
      <c r="B37771" s="55"/>
      <c r="C37771" s="55"/>
    </row>
    <row r="37772" spans="2:3">
      <c r="B37772" s="55"/>
      <c r="C37772" s="55"/>
    </row>
    <row r="37773" spans="2:3">
      <c r="B37773" s="55"/>
      <c r="C37773" s="55"/>
    </row>
    <row r="37774" spans="2:3">
      <c r="B37774" s="55"/>
      <c r="C37774" s="55"/>
    </row>
    <row r="37775" spans="2:3">
      <c r="B37775" s="55"/>
      <c r="C37775" s="55"/>
    </row>
    <row r="37776" spans="2:3">
      <c r="B37776" s="55"/>
      <c r="C37776" s="55"/>
    </row>
    <row r="37777" spans="2:3">
      <c r="B37777" s="55"/>
      <c r="C37777" s="55"/>
    </row>
    <row r="37778" spans="2:3">
      <c r="B37778" s="55"/>
      <c r="C37778" s="55"/>
    </row>
    <row r="37779" spans="2:3">
      <c r="B37779" s="55"/>
      <c r="C37779" s="55"/>
    </row>
    <row r="37780" spans="2:3">
      <c r="B37780" s="55"/>
      <c r="C37780" s="55"/>
    </row>
    <row r="37781" spans="2:3">
      <c r="B37781" s="55"/>
      <c r="C37781" s="55"/>
    </row>
    <row r="37782" spans="2:3">
      <c r="B37782" s="55"/>
      <c r="C37782" s="55"/>
    </row>
    <row r="37783" spans="2:3">
      <c r="B37783" s="55"/>
      <c r="C37783" s="55"/>
    </row>
    <row r="37784" spans="2:3">
      <c r="B37784" s="55"/>
      <c r="C37784" s="55"/>
    </row>
    <row r="37785" spans="2:3">
      <c r="B37785" s="55"/>
      <c r="C37785" s="55"/>
    </row>
    <row r="37786" spans="2:3">
      <c r="B37786" s="55"/>
      <c r="C37786" s="55"/>
    </row>
    <row r="37787" spans="2:3">
      <c r="B37787" s="55"/>
      <c r="C37787" s="55"/>
    </row>
    <row r="37788" spans="2:3">
      <c r="B37788" s="55"/>
      <c r="C37788" s="55"/>
    </row>
    <row r="37789" spans="2:3">
      <c r="B37789" s="55"/>
      <c r="C37789" s="55"/>
    </row>
    <row r="37790" spans="2:3">
      <c r="B37790" s="55"/>
      <c r="C37790" s="55"/>
    </row>
    <row r="37791" spans="2:3">
      <c r="B37791" s="55"/>
      <c r="C37791" s="55"/>
    </row>
    <row r="37792" spans="2:3">
      <c r="B37792" s="55"/>
      <c r="C37792" s="55"/>
    </row>
    <row r="37793" spans="2:3">
      <c r="B37793" s="55"/>
      <c r="C37793" s="55"/>
    </row>
    <row r="37794" spans="2:3">
      <c r="B37794" s="55"/>
      <c r="C37794" s="55"/>
    </row>
    <row r="37795" spans="2:3">
      <c r="B37795" s="55"/>
      <c r="C37795" s="55"/>
    </row>
    <row r="37796" spans="2:3">
      <c r="B37796" s="55"/>
      <c r="C37796" s="55"/>
    </row>
    <row r="37797" spans="2:3">
      <c r="B37797" s="55"/>
      <c r="C37797" s="55"/>
    </row>
    <row r="37798" spans="2:3">
      <c r="B37798" s="55"/>
      <c r="C37798" s="55"/>
    </row>
    <row r="37799" spans="2:3">
      <c r="B37799" s="55"/>
      <c r="C37799" s="55"/>
    </row>
    <row r="37800" spans="2:3">
      <c r="B37800" s="55"/>
      <c r="C37800" s="55"/>
    </row>
    <row r="37801" spans="2:3">
      <c r="B37801" s="55"/>
      <c r="C37801" s="55"/>
    </row>
    <row r="37802" spans="2:3">
      <c r="B37802" s="55"/>
      <c r="C37802" s="55"/>
    </row>
    <row r="37803" spans="2:3">
      <c r="B37803" s="55"/>
      <c r="C37803" s="55"/>
    </row>
    <row r="37804" spans="2:3">
      <c r="B37804" s="55"/>
      <c r="C37804" s="55"/>
    </row>
    <row r="37805" spans="2:3">
      <c r="B37805" s="55"/>
      <c r="C37805" s="55"/>
    </row>
    <row r="37806" spans="2:3">
      <c r="B37806" s="55"/>
      <c r="C37806" s="55"/>
    </row>
    <row r="37807" spans="2:3">
      <c r="B37807" s="55"/>
      <c r="C37807" s="55"/>
    </row>
    <row r="37808" spans="2:3">
      <c r="B37808" s="55"/>
      <c r="C37808" s="55"/>
    </row>
    <row r="37809" spans="2:3">
      <c r="B37809" s="55"/>
      <c r="C37809" s="55"/>
    </row>
    <row r="37810" spans="2:3">
      <c r="B37810" s="55"/>
      <c r="C37810" s="55"/>
    </row>
    <row r="37811" spans="2:3">
      <c r="B37811" s="55"/>
      <c r="C37811" s="55"/>
    </row>
    <row r="37812" spans="2:3">
      <c r="B37812" s="55"/>
      <c r="C37812" s="55"/>
    </row>
    <row r="37813" spans="2:3">
      <c r="B37813" s="55"/>
      <c r="C37813" s="55"/>
    </row>
    <row r="37814" spans="2:3">
      <c r="B37814" s="55"/>
      <c r="C37814" s="55"/>
    </row>
    <row r="37815" spans="2:3">
      <c r="B37815" s="55"/>
      <c r="C37815" s="55"/>
    </row>
    <row r="37816" spans="2:3">
      <c r="B37816" s="55"/>
      <c r="C37816" s="55"/>
    </row>
    <row r="37817" spans="2:3">
      <c r="B37817" s="55"/>
      <c r="C37817" s="55"/>
    </row>
    <row r="37818" spans="2:3">
      <c r="B37818" s="55"/>
      <c r="C37818" s="55"/>
    </row>
    <row r="37819" spans="2:3">
      <c r="B37819" s="55"/>
      <c r="C37819" s="55"/>
    </row>
    <row r="37820" spans="2:3">
      <c r="B37820" s="55"/>
      <c r="C37820" s="55"/>
    </row>
    <row r="37821" spans="2:3">
      <c r="B37821" s="55"/>
      <c r="C37821" s="55"/>
    </row>
    <row r="37822" spans="2:3">
      <c r="B37822" s="55"/>
      <c r="C37822" s="55"/>
    </row>
    <row r="37823" spans="2:3">
      <c r="B37823" s="55"/>
      <c r="C37823" s="55"/>
    </row>
    <row r="37824" spans="2:3">
      <c r="B37824" s="55"/>
      <c r="C37824" s="55"/>
    </row>
    <row r="37825" spans="2:3">
      <c r="B37825" s="55"/>
      <c r="C37825" s="55"/>
    </row>
    <row r="37826" spans="2:3">
      <c r="B37826" s="55"/>
      <c r="C37826" s="55"/>
    </row>
    <row r="37827" spans="2:3">
      <c r="B37827" s="55"/>
      <c r="C37827" s="55"/>
    </row>
    <row r="37828" spans="2:3">
      <c r="B37828" s="55"/>
      <c r="C37828" s="55"/>
    </row>
    <row r="37829" spans="2:3">
      <c r="B37829" s="55"/>
      <c r="C37829" s="55"/>
    </row>
    <row r="37830" spans="2:3">
      <c r="B37830" s="55"/>
      <c r="C37830" s="55"/>
    </row>
    <row r="37831" spans="2:3">
      <c r="B37831" s="55"/>
      <c r="C37831" s="55"/>
    </row>
    <row r="37832" spans="2:3">
      <c r="B37832" s="55"/>
      <c r="C37832" s="55"/>
    </row>
    <row r="37833" spans="2:3">
      <c r="B37833" s="55"/>
      <c r="C37833" s="55"/>
    </row>
    <row r="37834" spans="2:3">
      <c r="B37834" s="55"/>
      <c r="C37834" s="55"/>
    </row>
    <row r="37835" spans="2:3">
      <c r="B37835" s="55"/>
      <c r="C37835" s="55"/>
    </row>
    <row r="37836" spans="2:3">
      <c r="B37836" s="55"/>
      <c r="C37836" s="55"/>
    </row>
    <row r="37837" spans="2:3">
      <c r="B37837" s="55"/>
      <c r="C37837" s="55"/>
    </row>
    <row r="37838" spans="2:3">
      <c r="B37838" s="55"/>
      <c r="C37838" s="55"/>
    </row>
    <row r="37839" spans="2:3">
      <c r="B37839" s="55"/>
      <c r="C37839" s="55"/>
    </row>
    <row r="37840" spans="2:3">
      <c r="B37840" s="55"/>
      <c r="C37840" s="55"/>
    </row>
    <row r="37841" spans="2:3">
      <c r="B37841" s="55"/>
      <c r="C37841" s="55"/>
    </row>
    <row r="37842" spans="2:3">
      <c r="B37842" s="55"/>
      <c r="C37842" s="55"/>
    </row>
    <row r="37843" spans="2:3">
      <c r="B37843" s="55"/>
      <c r="C37843" s="55"/>
    </row>
    <row r="37844" spans="2:3">
      <c r="B37844" s="55"/>
      <c r="C37844" s="55"/>
    </row>
    <row r="37845" spans="2:3">
      <c r="B37845" s="55"/>
      <c r="C37845" s="55"/>
    </row>
    <row r="37846" spans="2:3">
      <c r="B37846" s="55"/>
      <c r="C37846" s="55"/>
    </row>
    <row r="37847" spans="2:3">
      <c r="B37847" s="55"/>
      <c r="C37847" s="55"/>
    </row>
    <row r="37848" spans="2:3">
      <c r="B37848" s="55"/>
      <c r="C37848" s="55"/>
    </row>
    <row r="37849" spans="2:3">
      <c r="B37849" s="55"/>
      <c r="C37849" s="55"/>
    </row>
    <row r="37850" spans="2:3">
      <c r="B37850" s="55"/>
      <c r="C37850" s="55"/>
    </row>
    <row r="37851" spans="2:3">
      <c r="B37851" s="55"/>
      <c r="C37851" s="55"/>
    </row>
    <row r="37852" spans="2:3">
      <c r="B37852" s="55"/>
      <c r="C37852" s="55"/>
    </row>
    <row r="37853" spans="2:3">
      <c r="B37853" s="55"/>
      <c r="C37853" s="55"/>
    </row>
    <row r="37854" spans="2:3">
      <c r="B37854" s="55"/>
      <c r="C37854" s="55"/>
    </row>
    <row r="37855" spans="2:3">
      <c r="B37855" s="55"/>
      <c r="C37855" s="55"/>
    </row>
    <row r="37856" spans="2:3">
      <c r="B37856" s="55"/>
      <c r="C37856" s="55"/>
    </row>
    <row r="37857" spans="2:3">
      <c r="B37857" s="55"/>
      <c r="C37857" s="55"/>
    </row>
    <row r="37858" spans="2:3">
      <c r="B37858" s="55"/>
      <c r="C37858" s="55"/>
    </row>
    <row r="37859" spans="2:3">
      <c r="B37859" s="55"/>
      <c r="C37859" s="55"/>
    </row>
    <row r="37860" spans="2:3">
      <c r="B37860" s="55"/>
      <c r="C37860" s="55"/>
    </row>
    <row r="37861" spans="2:3">
      <c r="B37861" s="55"/>
      <c r="C37861" s="55"/>
    </row>
    <row r="37862" spans="2:3">
      <c r="B37862" s="55"/>
      <c r="C37862" s="55"/>
    </row>
    <row r="37863" spans="2:3">
      <c r="B37863" s="55"/>
      <c r="C37863" s="55"/>
    </row>
    <row r="37864" spans="2:3">
      <c r="B37864" s="55"/>
      <c r="C37864" s="55"/>
    </row>
    <row r="37865" spans="2:3">
      <c r="B37865" s="55"/>
      <c r="C37865" s="55"/>
    </row>
    <row r="37866" spans="2:3">
      <c r="B37866" s="55"/>
      <c r="C37866" s="55"/>
    </row>
    <row r="37867" spans="2:3">
      <c r="B37867" s="55"/>
      <c r="C37867" s="55"/>
    </row>
    <row r="37868" spans="2:3">
      <c r="B37868" s="55"/>
      <c r="C37868" s="55"/>
    </row>
    <row r="37869" spans="2:3">
      <c r="B37869" s="55"/>
      <c r="C37869" s="55"/>
    </row>
    <row r="37870" spans="2:3">
      <c r="B37870" s="55"/>
      <c r="C37870" s="55"/>
    </row>
    <row r="37871" spans="2:3">
      <c r="B37871" s="55"/>
      <c r="C37871" s="55"/>
    </row>
    <row r="37872" spans="2:3">
      <c r="B37872" s="55"/>
      <c r="C37872" s="55"/>
    </row>
    <row r="37873" spans="2:3">
      <c r="B37873" s="55"/>
      <c r="C37873" s="55"/>
    </row>
    <row r="37874" spans="2:3">
      <c r="B37874" s="55"/>
      <c r="C37874" s="55"/>
    </row>
    <row r="37875" spans="2:3">
      <c r="B37875" s="55"/>
      <c r="C37875" s="55"/>
    </row>
    <row r="37876" spans="2:3">
      <c r="B37876" s="55"/>
      <c r="C37876" s="55"/>
    </row>
    <row r="37877" spans="2:3">
      <c r="B37877" s="55"/>
      <c r="C37877" s="55"/>
    </row>
    <row r="37878" spans="2:3">
      <c r="B37878" s="55"/>
      <c r="C37878" s="55"/>
    </row>
    <row r="37879" spans="2:3">
      <c r="B37879" s="55"/>
      <c r="C37879" s="55"/>
    </row>
    <row r="37880" spans="2:3">
      <c r="B37880" s="55"/>
      <c r="C37880" s="55"/>
    </row>
    <row r="37881" spans="2:3">
      <c r="B37881" s="55"/>
      <c r="C37881" s="55"/>
    </row>
    <row r="37882" spans="2:3">
      <c r="B37882" s="55"/>
      <c r="C37882" s="55"/>
    </row>
    <row r="37883" spans="2:3">
      <c r="B37883" s="55"/>
      <c r="C37883" s="55"/>
    </row>
    <row r="37884" spans="2:3">
      <c r="B37884" s="55"/>
      <c r="C37884" s="55"/>
    </row>
    <row r="37885" spans="2:3">
      <c r="B37885" s="55"/>
      <c r="C37885" s="55"/>
    </row>
    <row r="37886" spans="2:3">
      <c r="B37886" s="55"/>
      <c r="C37886" s="55"/>
    </row>
    <row r="37887" spans="2:3">
      <c r="B37887" s="55"/>
      <c r="C37887" s="55"/>
    </row>
    <row r="37888" spans="2:3">
      <c r="B37888" s="55"/>
      <c r="C37888" s="55"/>
    </row>
    <row r="37889" spans="2:3">
      <c r="B37889" s="55"/>
      <c r="C37889" s="55"/>
    </row>
    <row r="37890" spans="2:3">
      <c r="B37890" s="55"/>
      <c r="C37890" s="55"/>
    </row>
    <row r="37891" spans="2:3">
      <c r="B37891" s="55"/>
      <c r="C37891" s="55"/>
    </row>
    <row r="37892" spans="2:3">
      <c r="B37892" s="55"/>
      <c r="C37892" s="55"/>
    </row>
    <row r="37893" spans="2:3">
      <c r="B37893" s="55"/>
      <c r="C37893" s="55"/>
    </row>
    <row r="37894" spans="2:3">
      <c r="B37894" s="55"/>
      <c r="C37894" s="55"/>
    </row>
    <row r="37895" spans="2:3">
      <c r="B37895" s="55"/>
      <c r="C37895" s="55"/>
    </row>
    <row r="37896" spans="2:3">
      <c r="B37896" s="55"/>
      <c r="C37896" s="55"/>
    </row>
    <row r="37897" spans="2:3">
      <c r="B37897" s="55"/>
      <c r="C37897" s="55"/>
    </row>
    <row r="37898" spans="2:3">
      <c r="B37898" s="55"/>
      <c r="C37898" s="55"/>
    </row>
    <row r="37899" spans="2:3">
      <c r="B37899" s="55"/>
      <c r="C37899" s="55"/>
    </row>
    <row r="37900" spans="2:3">
      <c r="B37900" s="55"/>
      <c r="C37900" s="55"/>
    </row>
    <row r="37901" spans="2:3">
      <c r="B37901" s="55"/>
      <c r="C37901" s="55"/>
    </row>
    <row r="37902" spans="2:3">
      <c r="B37902" s="55"/>
      <c r="C37902" s="55"/>
    </row>
    <row r="37903" spans="2:3">
      <c r="B37903" s="55"/>
      <c r="C37903" s="55"/>
    </row>
    <row r="37904" spans="2:3">
      <c r="B37904" s="55"/>
      <c r="C37904" s="55"/>
    </row>
    <row r="37905" spans="2:3">
      <c r="B37905" s="55"/>
      <c r="C37905" s="55"/>
    </row>
    <row r="37906" spans="2:3">
      <c r="B37906" s="55"/>
      <c r="C37906" s="55"/>
    </row>
    <row r="37907" spans="2:3">
      <c r="B37907" s="55"/>
      <c r="C37907" s="55"/>
    </row>
    <row r="37908" spans="2:3">
      <c r="B37908" s="55"/>
      <c r="C37908" s="55"/>
    </row>
    <row r="37909" spans="2:3">
      <c r="B37909" s="55"/>
      <c r="C37909" s="55"/>
    </row>
    <row r="37910" spans="2:3">
      <c r="B37910" s="55"/>
      <c r="C37910" s="55"/>
    </row>
    <row r="37911" spans="2:3">
      <c r="B37911" s="55"/>
      <c r="C37911" s="55"/>
    </row>
    <row r="37912" spans="2:3">
      <c r="B37912" s="55"/>
      <c r="C37912" s="55"/>
    </row>
    <row r="37913" spans="2:3">
      <c r="B37913" s="55"/>
      <c r="C37913" s="55"/>
    </row>
    <row r="37914" spans="2:3">
      <c r="B37914" s="55"/>
      <c r="C37914" s="55"/>
    </row>
    <row r="37915" spans="2:3">
      <c r="B37915" s="55"/>
      <c r="C37915" s="55"/>
    </row>
    <row r="37916" spans="2:3">
      <c r="B37916" s="55"/>
      <c r="C37916" s="55"/>
    </row>
    <row r="37917" spans="2:3">
      <c r="B37917" s="55"/>
      <c r="C37917" s="55"/>
    </row>
    <row r="37918" spans="2:3">
      <c r="B37918" s="55"/>
      <c r="C37918" s="55"/>
    </row>
    <row r="37919" spans="2:3">
      <c r="B37919" s="55"/>
      <c r="C37919" s="55"/>
    </row>
    <row r="37920" spans="2:3">
      <c r="B37920" s="55"/>
      <c r="C37920" s="55"/>
    </row>
    <row r="37921" spans="2:3">
      <c r="B37921" s="55"/>
      <c r="C37921" s="55"/>
    </row>
    <row r="37922" spans="2:3">
      <c r="B37922" s="55"/>
      <c r="C37922" s="55"/>
    </row>
    <row r="37923" spans="2:3">
      <c r="B37923" s="55"/>
      <c r="C37923" s="55"/>
    </row>
    <row r="37924" spans="2:3">
      <c r="B37924" s="55"/>
      <c r="C37924" s="55"/>
    </row>
    <row r="37925" spans="2:3">
      <c r="B37925" s="55"/>
      <c r="C37925" s="55"/>
    </row>
    <row r="37926" spans="2:3">
      <c r="B37926" s="55"/>
      <c r="C37926" s="55"/>
    </row>
    <row r="37927" spans="2:3">
      <c r="B37927" s="55"/>
      <c r="C37927" s="55"/>
    </row>
    <row r="37928" spans="2:3">
      <c r="B37928" s="55"/>
      <c r="C37928" s="55"/>
    </row>
    <row r="37929" spans="2:3">
      <c r="B37929" s="55"/>
      <c r="C37929" s="55"/>
    </row>
    <row r="37930" spans="2:3">
      <c r="B37930" s="55"/>
      <c r="C37930" s="55"/>
    </row>
    <row r="37931" spans="2:3">
      <c r="B37931" s="55"/>
      <c r="C37931" s="55"/>
    </row>
    <row r="37932" spans="2:3">
      <c r="B37932" s="55"/>
      <c r="C37932" s="55"/>
    </row>
    <row r="37933" spans="2:3">
      <c r="B37933" s="55"/>
      <c r="C37933" s="55"/>
    </row>
    <row r="37934" spans="2:3">
      <c r="B37934" s="55"/>
      <c r="C37934" s="55"/>
    </row>
    <row r="37935" spans="2:3">
      <c r="B37935" s="55"/>
      <c r="C37935" s="55"/>
    </row>
    <row r="37936" spans="2:3">
      <c r="B37936" s="55"/>
      <c r="C37936" s="55"/>
    </row>
    <row r="37937" spans="2:3">
      <c r="B37937" s="55"/>
      <c r="C37937" s="55"/>
    </row>
    <row r="37938" spans="2:3">
      <c r="B37938" s="55"/>
      <c r="C37938" s="55"/>
    </row>
    <row r="37939" spans="2:3">
      <c r="B37939" s="55"/>
      <c r="C37939" s="55"/>
    </row>
    <row r="37940" spans="2:3">
      <c r="B37940" s="55"/>
      <c r="C37940" s="55"/>
    </row>
    <row r="37941" spans="2:3">
      <c r="B37941" s="55"/>
      <c r="C37941" s="55"/>
    </row>
    <row r="37942" spans="2:3">
      <c r="B37942" s="55"/>
      <c r="C37942" s="55"/>
    </row>
    <row r="37943" spans="2:3">
      <c r="B37943" s="55"/>
      <c r="C37943" s="55"/>
    </row>
    <row r="37944" spans="2:3">
      <c r="B37944" s="55"/>
      <c r="C37944" s="55"/>
    </row>
    <row r="37945" spans="2:3">
      <c r="B37945" s="55"/>
      <c r="C37945" s="55"/>
    </row>
    <row r="37946" spans="2:3">
      <c r="B37946" s="55"/>
      <c r="C37946" s="55"/>
    </row>
    <row r="37947" spans="2:3">
      <c r="B37947" s="55"/>
      <c r="C37947" s="55"/>
    </row>
    <row r="37948" spans="2:3">
      <c r="B37948" s="55"/>
      <c r="C37948" s="55"/>
    </row>
    <row r="37949" spans="2:3">
      <c r="B37949" s="55"/>
      <c r="C37949" s="55"/>
    </row>
    <row r="37950" spans="2:3">
      <c r="B37950" s="55"/>
      <c r="C37950" s="55"/>
    </row>
    <row r="37951" spans="2:3">
      <c r="B37951" s="55"/>
      <c r="C37951" s="55"/>
    </row>
    <row r="37952" spans="2:3">
      <c r="B37952" s="55"/>
      <c r="C37952" s="55"/>
    </row>
    <row r="37953" spans="2:3">
      <c r="B37953" s="55"/>
      <c r="C37953" s="55"/>
    </row>
    <row r="37954" spans="2:3">
      <c r="B37954" s="55"/>
      <c r="C37954" s="55"/>
    </row>
    <row r="37955" spans="2:3">
      <c r="B37955" s="55"/>
      <c r="C37955" s="55"/>
    </row>
    <row r="37956" spans="2:3">
      <c r="B37956" s="55"/>
      <c r="C37956" s="55"/>
    </row>
    <row r="37957" spans="2:3">
      <c r="B37957" s="55"/>
      <c r="C37957" s="55"/>
    </row>
    <row r="37958" spans="2:3">
      <c r="B37958" s="55"/>
      <c r="C37958" s="55"/>
    </row>
    <row r="37959" spans="2:3">
      <c r="B37959" s="55"/>
      <c r="C37959" s="55"/>
    </row>
    <row r="37960" spans="2:3">
      <c r="B37960" s="55"/>
      <c r="C37960" s="55"/>
    </row>
    <row r="37961" spans="2:3">
      <c r="B37961" s="55"/>
      <c r="C37961" s="55"/>
    </row>
    <row r="37962" spans="2:3">
      <c r="B37962" s="55"/>
      <c r="C37962" s="55"/>
    </row>
    <row r="37963" spans="2:3">
      <c r="B37963" s="55"/>
      <c r="C37963" s="55"/>
    </row>
    <row r="37964" spans="2:3">
      <c r="B37964" s="55"/>
      <c r="C37964" s="55"/>
    </row>
    <row r="37965" spans="2:3">
      <c r="B37965" s="55"/>
      <c r="C37965" s="55"/>
    </row>
    <row r="37966" spans="2:3">
      <c r="B37966" s="55"/>
      <c r="C37966" s="55"/>
    </row>
    <row r="37967" spans="2:3">
      <c r="B37967" s="55"/>
      <c r="C37967" s="55"/>
    </row>
    <row r="37968" spans="2:3">
      <c r="B37968" s="55"/>
      <c r="C37968" s="55"/>
    </row>
    <row r="37969" spans="2:3">
      <c r="B37969" s="55"/>
      <c r="C37969" s="55"/>
    </row>
    <row r="37970" spans="2:3">
      <c r="B37970" s="55"/>
      <c r="C37970" s="55"/>
    </row>
    <row r="37971" spans="2:3">
      <c r="B37971" s="55"/>
      <c r="C37971" s="55"/>
    </row>
    <row r="37972" spans="2:3">
      <c r="B37972" s="55"/>
      <c r="C37972" s="55"/>
    </row>
    <row r="37973" spans="2:3">
      <c r="B37973" s="55"/>
      <c r="C37973" s="55"/>
    </row>
    <row r="37974" spans="2:3">
      <c r="B37974" s="55"/>
      <c r="C37974" s="55"/>
    </row>
    <row r="37975" spans="2:3">
      <c r="B37975" s="55"/>
      <c r="C37975" s="55"/>
    </row>
    <row r="37976" spans="2:3">
      <c r="B37976" s="55"/>
      <c r="C37976" s="55"/>
    </row>
    <row r="37977" spans="2:3">
      <c r="B37977" s="55"/>
      <c r="C37977" s="55"/>
    </row>
    <row r="37978" spans="2:3">
      <c r="B37978" s="55"/>
      <c r="C37978" s="55"/>
    </row>
    <row r="37979" spans="2:3">
      <c r="B37979" s="55"/>
      <c r="C37979" s="55"/>
    </row>
    <row r="37980" spans="2:3">
      <c r="B37980" s="55"/>
      <c r="C37980" s="55"/>
    </row>
    <row r="37981" spans="2:3">
      <c r="B37981" s="55"/>
      <c r="C37981" s="55"/>
    </row>
    <row r="37982" spans="2:3">
      <c r="B37982" s="55"/>
      <c r="C37982" s="55"/>
    </row>
    <row r="37983" spans="2:3">
      <c r="B37983" s="55"/>
      <c r="C37983" s="55"/>
    </row>
    <row r="37984" spans="2:3">
      <c r="B37984" s="55"/>
      <c r="C37984" s="55"/>
    </row>
    <row r="37985" spans="2:3">
      <c r="B37985" s="55"/>
      <c r="C37985" s="55"/>
    </row>
    <row r="37986" spans="2:3">
      <c r="B37986" s="55"/>
      <c r="C37986" s="55"/>
    </row>
    <row r="37987" spans="2:3">
      <c r="B37987" s="55"/>
      <c r="C37987" s="55"/>
    </row>
    <row r="37988" spans="2:3">
      <c r="B37988" s="55"/>
      <c r="C37988" s="55"/>
    </row>
    <row r="37989" spans="2:3">
      <c r="B37989" s="55"/>
      <c r="C37989" s="55"/>
    </row>
    <row r="37990" spans="2:3">
      <c r="B37990" s="55"/>
      <c r="C37990" s="55"/>
    </row>
    <row r="37991" spans="2:3">
      <c r="B37991" s="55"/>
      <c r="C37991" s="55"/>
    </row>
    <row r="37992" spans="2:3">
      <c r="B37992" s="55"/>
      <c r="C37992" s="55"/>
    </row>
    <row r="37993" spans="2:3">
      <c r="B37993" s="55"/>
      <c r="C37993" s="55"/>
    </row>
    <row r="37994" spans="2:3">
      <c r="B37994" s="55"/>
      <c r="C37994" s="55"/>
    </row>
    <row r="37995" spans="2:3">
      <c r="B37995" s="55"/>
      <c r="C37995" s="55"/>
    </row>
    <row r="37996" spans="2:3">
      <c r="B37996" s="55"/>
      <c r="C37996" s="55"/>
    </row>
    <row r="37997" spans="2:3">
      <c r="B37997" s="55"/>
      <c r="C37997" s="55"/>
    </row>
    <row r="37998" spans="2:3">
      <c r="B37998" s="55"/>
      <c r="C37998" s="55"/>
    </row>
    <row r="37999" spans="2:3">
      <c r="B37999" s="55"/>
      <c r="C37999" s="55"/>
    </row>
    <row r="38000" spans="2:3">
      <c r="B38000" s="55"/>
      <c r="C38000" s="55"/>
    </row>
    <row r="38001" spans="2:3">
      <c r="B38001" s="55"/>
      <c r="C38001" s="55"/>
    </row>
    <row r="38002" spans="2:3">
      <c r="B38002" s="55"/>
      <c r="C38002" s="55"/>
    </row>
    <row r="38003" spans="2:3">
      <c r="B38003" s="55"/>
      <c r="C38003" s="55"/>
    </row>
    <row r="38004" spans="2:3">
      <c r="B38004" s="55"/>
      <c r="C38004" s="55"/>
    </row>
    <row r="38005" spans="2:3">
      <c r="B38005" s="55"/>
      <c r="C38005" s="55"/>
    </row>
    <row r="38006" spans="2:3">
      <c r="B38006" s="55"/>
      <c r="C38006" s="55"/>
    </row>
    <row r="38007" spans="2:3">
      <c r="B38007" s="55"/>
      <c r="C38007" s="55"/>
    </row>
    <row r="38008" spans="2:3">
      <c r="B38008" s="55"/>
      <c r="C38008" s="55"/>
    </row>
    <row r="38009" spans="2:3">
      <c r="B38009" s="55"/>
      <c r="C38009" s="55"/>
    </row>
    <row r="38010" spans="2:3">
      <c r="B38010" s="55"/>
      <c r="C38010" s="55"/>
    </row>
    <row r="38011" spans="2:3">
      <c r="B38011" s="55"/>
      <c r="C38011" s="55"/>
    </row>
    <row r="38012" spans="2:3">
      <c r="B38012" s="55"/>
      <c r="C38012" s="55"/>
    </row>
    <row r="38013" spans="2:3">
      <c r="B38013" s="55"/>
      <c r="C38013" s="55"/>
    </row>
    <row r="38014" spans="2:3">
      <c r="B38014" s="55"/>
      <c r="C38014" s="55"/>
    </row>
    <row r="38015" spans="2:3">
      <c r="B38015" s="55"/>
      <c r="C38015" s="55"/>
    </row>
    <row r="38016" spans="2:3">
      <c r="B38016" s="55"/>
      <c r="C38016" s="55"/>
    </row>
    <row r="38017" spans="2:3">
      <c r="B38017" s="55"/>
      <c r="C38017" s="55"/>
    </row>
    <row r="38018" spans="2:3">
      <c r="B38018" s="55"/>
      <c r="C38018" s="55"/>
    </row>
    <row r="38019" spans="2:3">
      <c r="B38019" s="55"/>
      <c r="C38019" s="55"/>
    </row>
    <row r="38020" spans="2:3">
      <c r="B38020" s="55"/>
      <c r="C38020" s="55"/>
    </row>
    <row r="38021" spans="2:3">
      <c r="B38021" s="55"/>
      <c r="C38021" s="55"/>
    </row>
    <row r="38022" spans="2:3">
      <c r="B38022" s="55"/>
      <c r="C38022" s="55"/>
    </row>
    <row r="38023" spans="2:3">
      <c r="B38023" s="55"/>
      <c r="C38023" s="55"/>
    </row>
    <row r="38024" spans="2:3">
      <c r="B38024" s="55"/>
      <c r="C38024" s="55"/>
    </row>
    <row r="38025" spans="2:3">
      <c r="B38025" s="55"/>
      <c r="C38025" s="55"/>
    </row>
    <row r="38026" spans="2:3">
      <c r="B38026" s="55"/>
      <c r="C38026" s="55"/>
    </row>
    <row r="38027" spans="2:3">
      <c r="B38027" s="55"/>
      <c r="C38027" s="55"/>
    </row>
    <row r="38028" spans="2:3">
      <c r="B38028" s="55"/>
      <c r="C38028" s="55"/>
    </row>
    <row r="38029" spans="2:3">
      <c r="B38029" s="55"/>
      <c r="C38029" s="55"/>
    </row>
    <row r="38030" spans="2:3">
      <c r="B38030" s="55"/>
      <c r="C38030" s="55"/>
    </row>
    <row r="38031" spans="2:3">
      <c r="B38031" s="55"/>
      <c r="C38031" s="55"/>
    </row>
    <row r="38032" spans="2:3">
      <c r="B38032" s="55"/>
      <c r="C38032" s="55"/>
    </row>
    <row r="38033" spans="2:3">
      <c r="B38033" s="55"/>
      <c r="C38033" s="55"/>
    </row>
    <row r="38034" spans="2:3">
      <c r="B38034" s="55"/>
      <c r="C38034" s="55"/>
    </row>
    <row r="38035" spans="2:3">
      <c r="B38035" s="55"/>
      <c r="C38035" s="55"/>
    </row>
    <row r="38036" spans="2:3">
      <c r="B38036" s="55"/>
      <c r="C38036" s="55"/>
    </row>
    <row r="38037" spans="2:3">
      <c r="B38037" s="55"/>
      <c r="C38037" s="55"/>
    </row>
    <row r="38038" spans="2:3">
      <c r="B38038" s="55"/>
      <c r="C38038" s="55"/>
    </row>
    <row r="38039" spans="2:3">
      <c r="B38039" s="55"/>
      <c r="C38039" s="55"/>
    </row>
    <row r="38040" spans="2:3">
      <c r="B38040" s="55"/>
      <c r="C38040" s="55"/>
    </row>
    <row r="38041" spans="2:3">
      <c r="B38041" s="55"/>
      <c r="C38041" s="55"/>
    </row>
    <row r="38042" spans="2:3">
      <c r="B38042" s="55"/>
      <c r="C38042" s="55"/>
    </row>
    <row r="38043" spans="2:3">
      <c r="B38043" s="55"/>
      <c r="C38043" s="55"/>
    </row>
    <row r="38044" spans="2:3">
      <c r="B38044" s="55"/>
      <c r="C38044" s="55"/>
    </row>
    <row r="38045" spans="2:3">
      <c r="B38045" s="55"/>
      <c r="C38045" s="55"/>
    </row>
    <row r="38046" spans="2:3">
      <c r="B38046" s="55"/>
      <c r="C38046" s="55"/>
    </row>
    <row r="38047" spans="2:3">
      <c r="B38047" s="55"/>
      <c r="C38047" s="55"/>
    </row>
    <row r="38048" spans="2:3">
      <c r="B38048" s="55"/>
      <c r="C38048" s="55"/>
    </row>
    <row r="38049" spans="2:3">
      <c r="B38049" s="55"/>
      <c r="C38049" s="55"/>
    </row>
    <row r="38050" spans="2:3">
      <c r="B38050" s="55"/>
      <c r="C38050" s="55"/>
    </row>
    <row r="38051" spans="2:3">
      <c r="B38051" s="55"/>
      <c r="C38051" s="55"/>
    </row>
    <row r="38052" spans="2:3">
      <c r="B38052" s="55"/>
      <c r="C38052" s="55"/>
    </row>
    <row r="38053" spans="2:3">
      <c r="B38053" s="55"/>
      <c r="C38053" s="55"/>
    </row>
    <row r="38054" spans="2:3">
      <c r="B38054" s="55"/>
      <c r="C38054" s="55"/>
    </row>
    <row r="38055" spans="2:3">
      <c r="B38055" s="55"/>
      <c r="C38055" s="55"/>
    </row>
    <row r="38056" spans="2:3">
      <c r="B38056" s="55"/>
      <c r="C38056" s="55"/>
    </row>
    <row r="38057" spans="2:3">
      <c r="B38057" s="55"/>
      <c r="C38057" s="55"/>
    </row>
    <row r="38058" spans="2:3">
      <c r="B38058" s="55"/>
      <c r="C38058" s="55"/>
    </row>
    <row r="38059" spans="2:3">
      <c r="B38059" s="55"/>
      <c r="C38059" s="55"/>
    </row>
    <row r="38060" spans="2:3">
      <c r="B38060" s="55"/>
      <c r="C38060" s="55"/>
    </row>
    <row r="38061" spans="2:3">
      <c r="B38061" s="55"/>
      <c r="C38061" s="55"/>
    </row>
    <row r="38062" spans="2:3">
      <c r="B38062" s="55"/>
      <c r="C38062" s="55"/>
    </row>
    <row r="38063" spans="2:3">
      <c r="B38063" s="55"/>
      <c r="C38063" s="55"/>
    </row>
    <row r="38064" spans="2:3">
      <c r="B38064" s="55"/>
      <c r="C38064" s="55"/>
    </row>
    <row r="38065" spans="2:3">
      <c r="B38065" s="55"/>
      <c r="C38065" s="55"/>
    </row>
    <row r="38066" spans="2:3">
      <c r="B38066" s="55"/>
      <c r="C38066" s="55"/>
    </row>
    <row r="38067" spans="2:3">
      <c r="B38067" s="55"/>
      <c r="C38067" s="55"/>
    </row>
    <row r="38068" spans="2:3">
      <c r="B38068" s="55"/>
      <c r="C38068" s="55"/>
    </row>
    <row r="38069" spans="2:3">
      <c r="B38069" s="55"/>
      <c r="C38069" s="55"/>
    </row>
    <row r="38070" spans="2:3">
      <c r="B38070" s="55"/>
      <c r="C38070" s="55"/>
    </row>
    <row r="38071" spans="2:3">
      <c r="B38071" s="55"/>
      <c r="C38071" s="55"/>
    </row>
    <row r="38072" spans="2:3">
      <c r="B38072" s="55"/>
      <c r="C38072" s="55"/>
    </row>
    <row r="38073" spans="2:3">
      <c r="B38073" s="55"/>
      <c r="C38073" s="55"/>
    </row>
    <row r="38074" spans="2:3">
      <c r="B38074" s="55"/>
      <c r="C38074" s="55"/>
    </row>
    <row r="38075" spans="2:3">
      <c r="B38075" s="55"/>
      <c r="C38075" s="55"/>
    </row>
    <row r="38076" spans="2:3">
      <c r="B38076" s="55"/>
      <c r="C38076" s="55"/>
    </row>
    <row r="38077" spans="2:3">
      <c r="B38077" s="55"/>
      <c r="C38077" s="55"/>
    </row>
    <row r="38078" spans="2:3">
      <c r="B38078" s="55"/>
      <c r="C38078" s="55"/>
    </row>
    <row r="38079" spans="2:3">
      <c r="B38079" s="55"/>
      <c r="C38079" s="55"/>
    </row>
    <row r="38080" spans="2:3">
      <c r="B38080" s="55"/>
      <c r="C38080" s="55"/>
    </row>
    <row r="38081" spans="2:3">
      <c r="B38081" s="55"/>
      <c r="C38081" s="55"/>
    </row>
    <row r="38082" spans="2:3">
      <c r="B38082" s="55"/>
      <c r="C38082" s="55"/>
    </row>
    <row r="38083" spans="2:3">
      <c r="B38083" s="55"/>
      <c r="C38083" s="55"/>
    </row>
    <row r="38084" spans="2:3">
      <c r="B38084" s="55"/>
      <c r="C38084" s="55"/>
    </row>
    <row r="38085" spans="2:3">
      <c r="B38085" s="55"/>
      <c r="C38085" s="55"/>
    </row>
    <row r="38086" spans="2:3">
      <c r="B38086" s="55"/>
      <c r="C38086" s="55"/>
    </row>
    <row r="38087" spans="2:3">
      <c r="B38087" s="55"/>
      <c r="C38087" s="55"/>
    </row>
    <row r="38088" spans="2:3">
      <c r="B38088" s="55"/>
      <c r="C38088" s="55"/>
    </row>
    <row r="38089" spans="2:3">
      <c r="B38089" s="55"/>
      <c r="C38089" s="55"/>
    </row>
    <row r="38090" spans="2:3">
      <c r="B38090" s="55"/>
      <c r="C38090" s="55"/>
    </row>
    <row r="38091" spans="2:3">
      <c r="B38091" s="55"/>
      <c r="C38091" s="55"/>
    </row>
    <row r="38092" spans="2:3">
      <c r="B38092" s="55"/>
      <c r="C38092" s="55"/>
    </row>
    <row r="38093" spans="2:3">
      <c r="B38093" s="55"/>
      <c r="C38093" s="55"/>
    </row>
    <row r="38094" spans="2:3">
      <c r="B38094" s="55"/>
      <c r="C38094" s="55"/>
    </row>
    <row r="38095" spans="2:3">
      <c r="B38095" s="55"/>
      <c r="C38095" s="55"/>
    </row>
    <row r="38096" spans="2:3">
      <c r="B38096" s="55"/>
      <c r="C38096" s="55"/>
    </row>
    <row r="38097" spans="2:3">
      <c r="B38097" s="55"/>
      <c r="C38097" s="55"/>
    </row>
    <row r="38098" spans="2:3">
      <c r="B38098" s="55"/>
      <c r="C38098" s="55"/>
    </row>
    <row r="38099" spans="2:3">
      <c r="B38099" s="55"/>
      <c r="C38099" s="55"/>
    </row>
    <row r="38100" spans="2:3">
      <c r="B38100" s="55"/>
      <c r="C38100" s="55"/>
    </row>
    <row r="38101" spans="2:3">
      <c r="B38101" s="55"/>
      <c r="C38101" s="55"/>
    </row>
    <row r="38102" spans="2:3">
      <c r="B38102" s="55"/>
      <c r="C38102" s="55"/>
    </row>
    <row r="38103" spans="2:3">
      <c r="B38103" s="55"/>
      <c r="C38103" s="55"/>
    </row>
    <row r="38104" spans="2:3">
      <c r="B38104" s="55"/>
      <c r="C38104" s="55"/>
    </row>
    <row r="38105" spans="2:3">
      <c r="B38105" s="55"/>
      <c r="C38105" s="55"/>
    </row>
    <row r="38106" spans="2:3">
      <c r="B38106" s="55"/>
      <c r="C38106" s="55"/>
    </row>
    <row r="38107" spans="2:3">
      <c r="B38107" s="55"/>
      <c r="C38107" s="55"/>
    </row>
    <row r="38108" spans="2:3">
      <c r="B38108" s="55"/>
      <c r="C38108" s="55"/>
    </row>
    <row r="38109" spans="2:3">
      <c r="B38109" s="55"/>
      <c r="C38109" s="55"/>
    </row>
    <row r="38110" spans="2:3">
      <c r="B38110" s="55"/>
      <c r="C38110" s="55"/>
    </row>
    <row r="38111" spans="2:3">
      <c r="B38111" s="55"/>
      <c r="C38111" s="55"/>
    </row>
    <row r="38112" spans="2:3">
      <c r="B38112" s="55"/>
      <c r="C38112" s="55"/>
    </row>
    <row r="38113" spans="2:3">
      <c r="B38113" s="55"/>
      <c r="C38113" s="55"/>
    </row>
    <row r="38114" spans="2:3">
      <c r="B38114" s="55"/>
      <c r="C38114" s="55"/>
    </row>
    <row r="38115" spans="2:3">
      <c r="B38115" s="55"/>
      <c r="C38115" s="55"/>
    </row>
    <row r="38116" spans="2:3">
      <c r="B38116" s="55"/>
      <c r="C38116" s="55"/>
    </row>
    <row r="38117" spans="2:3">
      <c r="B38117" s="55"/>
      <c r="C38117" s="55"/>
    </row>
    <row r="38118" spans="2:3">
      <c r="B38118" s="55"/>
      <c r="C38118" s="55"/>
    </row>
    <row r="38119" spans="2:3">
      <c r="B38119" s="55"/>
      <c r="C38119" s="55"/>
    </row>
    <row r="38120" spans="2:3">
      <c r="B38120" s="55"/>
      <c r="C38120" s="55"/>
    </row>
    <row r="38121" spans="2:3">
      <c r="B38121" s="55"/>
      <c r="C38121" s="55"/>
    </row>
    <row r="38122" spans="2:3">
      <c r="B38122" s="55"/>
      <c r="C38122" s="55"/>
    </row>
    <row r="38123" spans="2:3">
      <c r="B38123" s="55"/>
      <c r="C38123" s="55"/>
    </row>
    <row r="38124" spans="2:3">
      <c r="B38124" s="55"/>
      <c r="C38124" s="55"/>
    </row>
    <row r="38125" spans="2:3">
      <c r="B38125" s="55"/>
      <c r="C38125" s="55"/>
    </row>
    <row r="38126" spans="2:3">
      <c r="B38126" s="55"/>
      <c r="C38126" s="55"/>
    </row>
    <row r="38127" spans="2:3">
      <c r="B38127" s="55"/>
      <c r="C38127" s="55"/>
    </row>
    <row r="38128" spans="2:3">
      <c r="B38128" s="55"/>
      <c r="C38128" s="55"/>
    </row>
    <row r="38129" spans="2:3">
      <c r="B38129" s="55"/>
      <c r="C38129" s="55"/>
    </row>
    <row r="38130" spans="2:3">
      <c r="B38130" s="55"/>
      <c r="C38130" s="55"/>
    </row>
    <row r="38131" spans="2:3">
      <c r="B38131" s="55"/>
      <c r="C38131" s="55"/>
    </row>
    <row r="38132" spans="2:3">
      <c r="B38132" s="55"/>
      <c r="C38132" s="55"/>
    </row>
    <row r="38133" spans="2:3">
      <c r="B38133" s="55"/>
      <c r="C38133" s="55"/>
    </row>
    <row r="38134" spans="2:3">
      <c r="B38134" s="55"/>
      <c r="C38134" s="55"/>
    </row>
    <row r="38135" spans="2:3">
      <c r="B38135" s="55"/>
      <c r="C38135" s="55"/>
    </row>
    <row r="38136" spans="2:3">
      <c r="B38136" s="55"/>
      <c r="C38136" s="55"/>
    </row>
    <row r="38137" spans="2:3">
      <c r="B38137" s="55"/>
      <c r="C38137" s="55"/>
    </row>
    <row r="38138" spans="2:3">
      <c r="B38138" s="55"/>
      <c r="C38138" s="55"/>
    </row>
    <row r="38139" spans="2:3">
      <c r="B38139" s="55"/>
      <c r="C38139" s="55"/>
    </row>
    <row r="38140" spans="2:3">
      <c r="B38140" s="55"/>
      <c r="C38140" s="55"/>
    </row>
    <row r="38141" spans="2:3">
      <c r="B38141" s="55"/>
      <c r="C38141" s="55"/>
    </row>
    <row r="38142" spans="2:3">
      <c r="B38142" s="55"/>
      <c r="C38142" s="55"/>
    </row>
    <row r="38143" spans="2:3">
      <c r="B38143" s="55"/>
      <c r="C38143" s="55"/>
    </row>
    <row r="38144" spans="2:3">
      <c r="B38144" s="55"/>
      <c r="C38144" s="55"/>
    </row>
    <row r="38145" spans="2:3">
      <c r="B38145" s="55"/>
      <c r="C38145" s="55"/>
    </row>
    <row r="38146" spans="2:3">
      <c r="B38146" s="55"/>
      <c r="C38146" s="55"/>
    </row>
    <row r="38147" spans="2:3">
      <c r="B38147" s="55"/>
      <c r="C38147" s="55"/>
    </row>
    <row r="38148" spans="2:3">
      <c r="B38148" s="55"/>
      <c r="C38148" s="55"/>
    </row>
    <row r="38149" spans="2:3">
      <c r="B38149" s="55"/>
      <c r="C38149" s="55"/>
    </row>
    <row r="38150" spans="2:3">
      <c r="B38150" s="55"/>
      <c r="C38150" s="55"/>
    </row>
    <row r="38151" spans="2:3">
      <c r="B38151" s="55"/>
      <c r="C38151" s="55"/>
    </row>
    <row r="38152" spans="2:3">
      <c r="B38152" s="55"/>
      <c r="C38152" s="55"/>
    </row>
    <row r="38153" spans="2:3">
      <c r="B38153" s="55"/>
      <c r="C38153" s="55"/>
    </row>
    <row r="38154" spans="2:3">
      <c r="B38154" s="55"/>
      <c r="C38154" s="55"/>
    </row>
    <row r="38155" spans="2:3">
      <c r="B38155" s="55"/>
      <c r="C38155" s="55"/>
    </row>
    <row r="38156" spans="2:3">
      <c r="B38156" s="55"/>
      <c r="C38156" s="55"/>
    </row>
    <row r="38157" spans="2:3">
      <c r="B38157" s="55"/>
      <c r="C38157" s="55"/>
    </row>
    <row r="38158" spans="2:3">
      <c r="B38158" s="55"/>
      <c r="C38158" s="55"/>
    </row>
    <row r="38159" spans="2:3">
      <c r="B38159" s="55"/>
      <c r="C38159" s="55"/>
    </row>
    <row r="38160" spans="2:3">
      <c r="B38160" s="55"/>
      <c r="C38160" s="55"/>
    </row>
    <row r="38161" spans="2:3">
      <c r="B38161" s="55"/>
      <c r="C38161" s="55"/>
    </row>
    <row r="38162" spans="2:3">
      <c r="B38162" s="55"/>
      <c r="C38162" s="55"/>
    </row>
    <row r="38163" spans="2:3">
      <c r="B38163" s="55"/>
      <c r="C38163" s="55"/>
    </row>
    <row r="38164" spans="2:3">
      <c r="B38164" s="55"/>
      <c r="C38164" s="55"/>
    </row>
    <row r="38165" spans="2:3">
      <c r="B38165" s="55"/>
      <c r="C38165" s="55"/>
    </row>
    <row r="38166" spans="2:3">
      <c r="B38166" s="55"/>
      <c r="C38166" s="55"/>
    </row>
    <row r="38167" spans="2:3">
      <c r="B38167" s="55"/>
      <c r="C38167" s="55"/>
    </row>
    <row r="38168" spans="2:3">
      <c r="B38168" s="55"/>
      <c r="C38168" s="55"/>
    </row>
    <row r="38169" spans="2:3">
      <c r="B38169" s="55"/>
      <c r="C38169" s="55"/>
    </row>
    <row r="38170" spans="2:3">
      <c r="B38170" s="55"/>
      <c r="C38170" s="55"/>
    </row>
    <row r="38171" spans="2:3">
      <c r="B38171" s="55"/>
      <c r="C38171" s="55"/>
    </row>
    <row r="38172" spans="2:3">
      <c r="B38172" s="55"/>
      <c r="C38172" s="55"/>
    </row>
    <row r="38173" spans="2:3">
      <c r="B38173" s="55"/>
      <c r="C38173" s="55"/>
    </row>
    <row r="38174" spans="2:3">
      <c r="B38174" s="55"/>
      <c r="C38174" s="55"/>
    </row>
    <row r="38175" spans="2:3">
      <c r="B38175" s="55"/>
      <c r="C38175" s="55"/>
    </row>
    <row r="38176" spans="2:3">
      <c r="B38176" s="55"/>
      <c r="C38176" s="55"/>
    </row>
    <row r="38177" spans="2:3">
      <c r="B38177" s="55"/>
      <c r="C38177" s="55"/>
    </row>
    <row r="38178" spans="2:3">
      <c r="B38178" s="55"/>
      <c r="C38178" s="55"/>
    </row>
    <row r="38179" spans="2:3">
      <c r="B38179" s="55"/>
      <c r="C38179" s="55"/>
    </row>
    <row r="38180" spans="2:3">
      <c r="B38180" s="55"/>
      <c r="C38180" s="55"/>
    </row>
    <row r="38181" spans="2:3">
      <c r="B38181" s="55"/>
      <c r="C38181" s="55"/>
    </row>
    <row r="38182" spans="2:3">
      <c r="B38182" s="55"/>
      <c r="C38182" s="55"/>
    </row>
    <row r="38183" spans="2:3">
      <c r="B38183" s="55"/>
      <c r="C38183" s="55"/>
    </row>
    <row r="38184" spans="2:3">
      <c r="B38184" s="55"/>
      <c r="C38184" s="55"/>
    </row>
    <row r="38185" spans="2:3">
      <c r="B38185" s="55"/>
      <c r="C38185" s="55"/>
    </row>
    <row r="38186" spans="2:3">
      <c r="B38186" s="55"/>
      <c r="C38186" s="55"/>
    </row>
    <row r="38187" spans="2:3">
      <c r="B38187" s="55"/>
      <c r="C38187" s="55"/>
    </row>
    <row r="38188" spans="2:3">
      <c r="B38188" s="55"/>
      <c r="C38188" s="55"/>
    </row>
    <row r="38189" spans="2:3">
      <c r="B38189" s="55"/>
      <c r="C38189" s="55"/>
    </row>
    <row r="38190" spans="2:3">
      <c r="B38190" s="55"/>
      <c r="C38190" s="55"/>
    </row>
    <row r="38191" spans="2:3">
      <c r="B38191" s="55"/>
      <c r="C38191" s="55"/>
    </row>
    <row r="38192" spans="2:3">
      <c r="B38192" s="55"/>
      <c r="C38192" s="55"/>
    </row>
    <row r="38193" spans="2:3">
      <c r="B38193" s="55"/>
      <c r="C38193" s="55"/>
    </row>
    <row r="38194" spans="2:3">
      <c r="B38194" s="55"/>
      <c r="C38194" s="55"/>
    </row>
    <row r="38195" spans="2:3">
      <c r="B38195" s="55"/>
      <c r="C38195" s="55"/>
    </row>
    <row r="38196" spans="2:3">
      <c r="B38196" s="55"/>
      <c r="C38196" s="55"/>
    </row>
    <row r="38197" spans="2:3">
      <c r="B38197" s="55"/>
      <c r="C38197" s="55"/>
    </row>
    <row r="38198" spans="2:3">
      <c r="B38198" s="55"/>
      <c r="C38198" s="55"/>
    </row>
    <row r="38199" spans="2:3">
      <c r="B38199" s="55"/>
      <c r="C38199" s="55"/>
    </row>
    <row r="38200" spans="2:3">
      <c r="B38200" s="55"/>
      <c r="C38200" s="55"/>
    </row>
    <row r="38201" spans="2:3">
      <c r="B38201" s="55"/>
      <c r="C38201" s="55"/>
    </row>
    <row r="38202" spans="2:3">
      <c r="B38202" s="55"/>
      <c r="C38202" s="55"/>
    </row>
    <row r="38203" spans="2:3">
      <c r="B38203" s="55"/>
      <c r="C38203" s="55"/>
    </row>
    <row r="38204" spans="2:3">
      <c r="B38204" s="55"/>
      <c r="C38204" s="55"/>
    </row>
    <row r="38205" spans="2:3">
      <c r="B38205" s="55"/>
      <c r="C38205" s="55"/>
    </row>
    <row r="38206" spans="2:3">
      <c r="B38206" s="55"/>
      <c r="C38206" s="55"/>
    </row>
    <row r="38207" spans="2:3">
      <c r="B38207" s="55"/>
      <c r="C38207" s="55"/>
    </row>
    <row r="38208" spans="2:3">
      <c r="B38208" s="55"/>
      <c r="C38208" s="55"/>
    </row>
    <row r="38209" spans="2:3">
      <c r="B38209" s="55"/>
      <c r="C38209" s="55"/>
    </row>
    <row r="38210" spans="2:3">
      <c r="B38210" s="55"/>
      <c r="C38210" s="55"/>
    </row>
    <row r="38211" spans="2:3">
      <c r="B38211" s="55"/>
      <c r="C38211" s="55"/>
    </row>
    <row r="38212" spans="2:3">
      <c r="B38212" s="55"/>
      <c r="C38212" s="55"/>
    </row>
    <row r="38213" spans="2:3">
      <c r="B38213" s="55"/>
      <c r="C38213" s="55"/>
    </row>
    <row r="38214" spans="2:3">
      <c r="B38214" s="55"/>
      <c r="C38214" s="55"/>
    </row>
    <row r="38215" spans="2:3">
      <c r="B38215" s="55"/>
      <c r="C38215" s="55"/>
    </row>
    <row r="38216" spans="2:3">
      <c r="B38216" s="55"/>
      <c r="C38216" s="55"/>
    </row>
    <row r="38217" spans="2:3">
      <c r="B38217" s="55"/>
      <c r="C38217" s="55"/>
    </row>
    <row r="38218" spans="2:3">
      <c r="B38218" s="55"/>
      <c r="C38218" s="55"/>
    </row>
    <row r="38219" spans="2:3">
      <c r="B38219" s="55"/>
      <c r="C38219" s="55"/>
    </row>
    <row r="38220" spans="2:3">
      <c r="B38220" s="55"/>
      <c r="C38220" s="55"/>
    </row>
    <row r="38221" spans="2:3">
      <c r="B38221" s="55"/>
      <c r="C38221" s="55"/>
    </row>
    <row r="38222" spans="2:3">
      <c r="B38222" s="55"/>
      <c r="C38222" s="55"/>
    </row>
    <row r="38223" spans="2:3">
      <c r="B38223" s="55"/>
      <c r="C38223" s="55"/>
    </row>
    <row r="38224" spans="2:3">
      <c r="B38224" s="55"/>
      <c r="C38224" s="55"/>
    </row>
    <row r="38225" spans="2:3">
      <c r="B38225" s="55"/>
      <c r="C38225" s="55"/>
    </row>
    <row r="38226" spans="2:3">
      <c r="B38226" s="55"/>
      <c r="C38226" s="55"/>
    </row>
    <row r="38227" spans="2:3">
      <c r="B38227" s="55"/>
      <c r="C38227" s="55"/>
    </row>
    <row r="38228" spans="2:3">
      <c r="B38228" s="55"/>
      <c r="C38228" s="55"/>
    </row>
    <row r="38229" spans="2:3">
      <c r="B38229" s="55"/>
      <c r="C38229" s="55"/>
    </row>
    <row r="38230" spans="2:3">
      <c r="B38230" s="55"/>
      <c r="C38230" s="55"/>
    </row>
    <row r="38231" spans="2:3">
      <c r="B38231" s="55"/>
      <c r="C38231" s="55"/>
    </row>
    <row r="38232" spans="2:3">
      <c r="B38232" s="55"/>
      <c r="C38232" s="55"/>
    </row>
    <row r="38233" spans="2:3">
      <c r="B38233" s="55"/>
      <c r="C38233" s="55"/>
    </row>
    <row r="38234" spans="2:3">
      <c r="B38234" s="55"/>
      <c r="C38234" s="55"/>
    </row>
    <row r="38235" spans="2:3">
      <c r="B38235" s="55"/>
      <c r="C38235" s="55"/>
    </row>
    <row r="38236" spans="2:3">
      <c r="B38236" s="55"/>
      <c r="C38236" s="55"/>
    </row>
    <row r="38237" spans="2:3">
      <c r="B38237" s="55"/>
      <c r="C38237" s="55"/>
    </row>
    <row r="38238" spans="2:3">
      <c r="B38238" s="55"/>
      <c r="C38238" s="55"/>
    </row>
    <row r="38239" spans="2:3">
      <c r="B38239" s="55"/>
      <c r="C38239" s="55"/>
    </row>
    <row r="38240" spans="2:3">
      <c r="B38240" s="55"/>
      <c r="C38240" s="55"/>
    </row>
    <row r="38241" spans="2:3">
      <c r="B38241" s="55"/>
      <c r="C38241" s="55"/>
    </row>
    <row r="38242" spans="2:3">
      <c r="B38242" s="55"/>
      <c r="C38242" s="55"/>
    </row>
    <row r="38243" spans="2:3">
      <c r="B38243" s="55"/>
      <c r="C38243" s="55"/>
    </row>
    <row r="38244" spans="2:3">
      <c r="B38244" s="55"/>
      <c r="C38244" s="55"/>
    </row>
    <row r="38245" spans="2:3">
      <c r="B38245" s="55"/>
      <c r="C38245" s="55"/>
    </row>
    <row r="38246" spans="2:3">
      <c r="B38246" s="55"/>
      <c r="C38246" s="55"/>
    </row>
    <row r="38247" spans="2:3">
      <c r="B38247" s="55"/>
      <c r="C38247" s="55"/>
    </row>
    <row r="38248" spans="2:3">
      <c r="B38248" s="55"/>
      <c r="C38248" s="55"/>
    </row>
    <row r="38249" spans="2:3">
      <c r="B38249" s="55"/>
      <c r="C38249" s="55"/>
    </row>
    <row r="38250" spans="2:3">
      <c r="B38250" s="55"/>
      <c r="C38250" s="55"/>
    </row>
    <row r="38251" spans="2:3">
      <c r="B38251" s="55"/>
      <c r="C38251" s="55"/>
    </row>
    <row r="38252" spans="2:3">
      <c r="B38252" s="55"/>
      <c r="C38252" s="55"/>
    </row>
    <row r="38253" spans="2:3">
      <c r="B38253" s="55"/>
      <c r="C38253" s="55"/>
    </row>
    <row r="38254" spans="2:3">
      <c r="B38254" s="55"/>
      <c r="C38254" s="55"/>
    </row>
    <row r="38255" spans="2:3">
      <c r="B38255" s="55"/>
      <c r="C38255" s="55"/>
    </row>
    <row r="38256" spans="2:3">
      <c r="B38256" s="55"/>
      <c r="C38256" s="55"/>
    </row>
    <row r="38257" spans="2:3">
      <c r="B38257" s="55"/>
      <c r="C38257" s="55"/>
    </row>
    <row r="38258" spans="2:3">
      <c r="B38258" s="55"/>
      <c r="C38258" s="55"/>
    </row>
    <row r="38259" spans="2:3">
      <c r="B38259" s="55"/>
      <c r="C38259" s="55"/>
    </row>
    <row r="38260" spans="2:3">
      <c r="B38260" s="55"/>
      <c r="C38260" s="55"/>
    </row>
    <row r="38261" spans="2:3">
      <c r="B38261" s="55"/>
      <c r="C38261" s="55"/>
    </row>
    <row r="38262" spans="2:3">
      <c r="B38262" s="55"/>
      <c r="C38262" s="55"/>
    </row>
    <row r="38263" spans="2:3">
      <c r="B38263" s="55"/>
      <c r="C38263" s="55"/>
    </row>
    <row r="38264" spans="2:3">
      <c r="B38264" s="55"/>
      <c r="C38264" s="55"/>
    </row>
    <row r="38265" spans="2:3">
      <c r="B38265" s="55"/>
      <c r="C38265" s="55"/>
    </row>
    <row r="38266" spans="2:3">
      <c r="B38266" s="55"/>
      <c r="C38266" s="55"/>
    </row>
    <row r="38267" spans="2:3">
      <c r="B38267" s="55"/>
      <c r="C38267" s="55"/>
    </row>
    <row r="38268" spans="2:3">
      <c r="B38268" s="55"/>
      <c r="C38268" s="55"/>
    </row>
    <row r="38269" spans="2:3">
      <c r="B38269" s="55"/>
      <c r="C38269" s="55"/>
    </row>
    <row r="38270" spans="2:3">
      <c r="B38270" s="55"/>
      <c r="C38270" s="55"/>
    </row>
    <row r="38271" spans="2:3">
      <c r="B38271" s="55"/>
      <c r="C38271" s="55"/>
    </row>
    <row r="38272" spans="2:3">
      <c r="B38272" s="55"/>
      <c r="C38272" s="55"/>
    </row>
    <row r="38273" spans="2:3">
      <c r="B38273" s="55"/>
      <c r="C38273" s="55"/>
    </row>
    <row r="38274" spans="2:3">
      <c r="B38274" s="55"/>
      <c r="C38274" s="55"/>
    </row>
    <row r="38275" spans="2:3">
      <c r="B38275" s="55"/>
      <c r="C38275" s="55"/>
    </row>
    <row r="38276" spans="2:3">
      <c r="B38276" s="55"/>
      <c r="C38276" s="55"/>
    </row>
    <row r="38277" spans="2:3">
      <c r="B38277" s="55"/>
      <c r="C38277" s="55"/>
    </row>
    <row r="38278" spans="2:3">
      <c r="B38278" s="55"/>
      <c r="C38278" s="55"/>
    </row>
    <row r="38279" spans="2:3">
      <c r="B38279" s="55"/>
      <c r="C38279" s="55"/>
    </row>
    <row r="38280" spans="2:3">
      <c r="B38280" s="55"/>
      <c r="C38280" s="55"/>
    </row>
    <row r="38281" spans="2:3">
      <c r="B38281" s="55"/>
      <c r="C38281" s="55"/>
    </row>
    <row r="38282" spans="2:3">
      <c r="B38282" s="55"/>
      <c r="C38282" s="55"/>
    </row>
    <row r="38283" spans="2:3">
      <c r="B38283" s="55"/>
      <c r="C38283" s="55"/>
    </row>
    <row r="38284" spans="2:3">
      <c r="B38284" s="55"/>
      <c r="C38284" s="55"/>
    </row>
    <row r="38285" spans="2:3">
      <c r="B38285" s="55"/>
      <c r="C38285" s="55"/>
    </row>
    <row r="38286" spans="2:3">
      <c r="B38286" s="55"/>
      <c r="C38286" s="55"/>
    </row>
    <row r="38287" spans="2:3">
      <c r="B38287" s="55"/>
      <c r="C38287" s="55"/>
    </row>
    <row r="38288" spans="2:3">
      <c r="B38288" s="55"/>
      <c r="C38288" s="55"/>
    </row>
    <row r="38289" spans="2:3">
      <c r="B38289" s="55"/>
      <c r="C38289" s="55"/>
    </row>
    <row r="38290" spans="2:3">
      <c r="B38290" s="55"/>
      <c r="C38290" s="55"/>
    </row>
    <row r="38291" spans="2:3">
      <c r="B38291" s="55"/>
      <c r="C38291" s="55"/>
    </row>
    <row r="38292" spans="2:3">
      <c r="B38292" s="55"/>
      <c r="C38292" s="55"/>
    </row>
    <row r="38293" spans="2:3">
      <c r="B38293" s="55"/>
      <c r="C38293" s="55"/>
    </row>
    <row r="38294" spans="2:3">
      <c r="B38294" s="55"/>
      <c r="C38294" s="55"/>
    </row>
    <row r="38295" spans="2:3">
      <c r="B38295" s="55"/>
      <c r="C38295" s="55"/>
    </row>
    <row r="38296" spans="2:3">
      <c r="B38296" s="55"/>
      <c r="C38296" s="55"/>
    </row>
    <row r="38297" spans="2:3">
      <c r="B38297" s="55"/>
      <c r="C38297" s="55"/>
    </row>
    <row r="38298" spans="2:3">
      <c r="B38298" s="55"/>
      <c r="C38298" s="55"/>
    </row>
    <row r="38299" spans="2:3">
      <c r="B38299" s="55"/>
      <c r="C38299" s="55"/>
    </row>
    <row r="38300" spans="2:3">
      <c r="B38300" s="55"/>
      <c r="C38300" s="55"/>
    </row>
    <row r="38301" spans="2:3">
      <c r="B38301" s="55"/>
      <c r="C38301" s="55"/>
    </row>
    <row r="38302" spans="2:3">
      <c r="B38302" s="55"/>
      <c r="C38302" s="55"/>
    </row>
    <row r="38303" spans="2:3">
      <c r="B38303" s="55"/>
      <c r="C38303" s="55"/>
    </row>
    <row r="38304" spans="2:3">
      <c r="B38304" s="55"/>
      <c r="C38304" s="55"/>
    </row>
    <row r="38305" spans="2:3">
      <c r="B38305" s="55"/>
      <c r="C38305" s="55"/>
    </row>
    <row r="38306" spans="2:3">
      <c r="B38306" s="55"/>
      <c r="C38306" s="55"/>
    </row>
    <row r="38307" spans="2:3">
      <c r="B38307" s="55"/>
      <c r="C38307" s="55"/>
    </row>
    <row r="38308" spans="2:3">
      <c r="B38308" s="55"/>
      <c r="C38308" s="55"/>
    </row>
    <row r="38309" spans="2:3">
      <c r="B38309" s="55"/>
      <c r="C38309" s="55"/>
    </row>
    <row r="38310" spans="2:3">
      <c r="B38310" s="55"/>
      <c r="C38310" s="55"/>
    </row>
    <row r="38311" spans="2:3">
      <c r="B38311" s="55"/>
      <c r="C38311" s="55"/>
    </row>
    <row r="38312" spans="2:3">
      <c r="B38312" s="55"/>
      <c r="C38312" s="55"/>
    </row>
    <row r="38313" spans="2:3">
      <c r="B38313" s="55"/>
      <c r="C38313" s="55"/>
    </row>
    <row r="38314" spans="2:3">
      <c r="B38314" s="55"/>
      <c r="C38314" s="55"/>
    </row>
    <row r="38315" spans="2:3">
      <c r="B38315" s="55"/>
      <c r="C38315" s="55"/>
    </row>
    <row r="38316" spans="2:3">
      <c r="B38316" s="55"/>
      <c r="C38316" s="55"/>
    </row>
    <row r="38317" spans="2:3">
      <c r="B38317" s="55"/>
      <c r="C38317" s="55"/>
    </row>
    <row r="38318" spans="2:3">
      <c r="B38318" s="55"/>
      <c r="C38318" s="55"/>
    </row>
    <row r="38319" spans="2:3">
      <c r="B38319" s="55"/>
      <c r="C38319" s="55"/>
    </row>
    <row r="38320" spans="2:3">
      <c r="B38320" s="55"/>
      <c r="C38320" s="55"/>
    </row>
    <row r="38321" spans="2:3">
      <c r="B38321" s="55"/>
      <c r="C38321" s="55"/>
    </row>
    <row r="38322" spans="2:3">
      <c r="B38322" s="55"/>
      <c r="C38322" s="55"/>
    </row>
    <row r="38323" spans="2:3">
      <c r="B38323" s="55"/>
      <c r="C38323" s="55"/>
    </row>
    <row r="38324" spans="2:3">
      <c r="B38324" s="55"/>
      <c r="C38324" s="55"/>
    </row>
    <row r="38325" spans="2:3">
      <c r="B38325" s="55"/>
      <c r="C38325" s="55"/>
    </row>
    <row r="38326" spans="2:3">
      <c r="B38326" s="55"/>
      <c r="C38326" s="55"/>
    </row>
    <row r="38327" spans="2:3">
      <c r="B38327" s="55"/>
      <c r="C38327" s="55"/>
    </row>
    <row r="38328" spans="2:3">
      <c r="B38328" s="55"/>
      <c r="C38328" s="55"/>
    </row>
    <row r="38329" spans="2:3">
      <c r="B38329" s="55"/>
      <c r="C38329" s="55"/>
    </row>
    <row r="38330" spans="2:3">
      <c r="B38330" s="55"/>
      <c r="C38330" s="55"/>
    </row>
    <row r="38331" spans="2:3">
      <c r="B38331" s="55"/>
      <c r="C38331" s="55"/>
    </row>
    <row r="38332" spans="2:3">
      <c r="B38332" s="55"/>
      <c r="C38332" s="55"/>
    </row>
    <row r="38333" spans="2:3">
      <c r="B38333" s="55"/>
      <c r="C38333" s="55"/>
    </row>
    <row r="38334" spans="2:3">
      <c r="B38334" s="55"/>
      <c r="C38334" s="55"/>
    </row>
    <row r="38335" spans="2:3">
      <c r="B38335" s="55"/>
      <c r="C38335" s="55"/>
    </row>
    <row r="38336" spans="2:3">
      <c r="B38336" s="55"/>
      <c r="C38336" s="55"/>
    </row>
    <row r="38337" spans="2:3">
      <c r="B38337" s="55"/>
      <c r="C38337" s="55"/>
    </row>
    <row r="38338" spans="2:3">
      <c r="B38338" s="55"/>
      <c r="C38338" s="55"/>
    </row>
    <row r="38339" spans="2:3">
      <c r="B38339" s="55"/>
      <c r="C38339" s="55"/>
    </row>
    <row r="38340" spans="2:3">
      <c r="B38340" s="55"/>
      <c r="C38340" s="55"/>
    </row>
    <row r="38341" spans="2:3">
      <c r="B38341" s="55"/>
      <c r="C38341" s="55"/>
    </row>
    <row r="38342" spans="2:3">
      <c r="B38342" s="55"/>
      <c r="C38342" s="55"/>
    </row>
    <row r="38343" spans="2:3">
      <c r="B38343" s="55"/>
      <c r="C38343" s="55"/>
    </row>
    <row r="38344" spans="2:3">
      <c r="B38344" s="55"/>
      <c r="C38344" s="55"/>
    </row>
    <row r="38345" spans="2:3">
      <c r="B38345" s="55"/>
      <c r="C38345" s="55"/>
    </row>
    <row r="38346" spans="2:3">
      <c r="B38346" s="55"/>
      <c r="C38346" s="55"/>
    </row>
    <row r="38347" spans="2:3">
      <c r="B38347" s="55"/>
      <c r="C38347" s="55"/>
    </row>
    <row r="38348" spans="2:3">
      <c r="B38348" s="55"/>
      <c r="C38348" s="55"/>
    </row>
    <row r="38349" spans="2:3">
      <c r="B38349" s="55"/>
      <c r="C38349" s="55"/>
    </row>
    <row r="38350" spans="2:3">
      <c r="B38350" s="55"/>
      <c r="C38350" s="55"/>
    </row>
    <row r="38351" spans="2:3">
      <c r="B38351" s="55"/>
      <c r="C38351" s="55"/>
    </row>
    <row r="38352" spans="2:3">
      <c r="B38352" s="55"/>
      <c r="C38352" s="55"/>
    </row>
    <row r="38353" spans="2:3">
      <c r="B38353" s="55"/>
      <c r="C38353" s="55"/>
    </row>
    <row r="38354" spans="2:3">
      <c r="B38354" s="55"/>
      <c r="C38354" s="55"/>
    </row>
    <row r="38355" spans="2:3">
      <c r="B38355" s="55"/>
      <c r="C38355" s="55"/>
    </row>
    <row r="38356" spans="2:3">
      <c r="B38356" s="55"/>
      <c r="C38356" s="55"/>
    </row>
    <row r="38357" spans="2:3">
      <c r="B38357" s="55"/>
      <c r="C38357" s="55"/>
    </row>
    <row r="38358" spans="2:3">
      <c r="B38358" s="55"/>
      <c r="C38358" s="55"/>
    </row>
    <row r="38359" spans="2:3">
      <c r="B38359" s="55"/>
      <c r="C38359" s="55"/>
    </row>
    <row r="38360" spans="2:3">
      <c r="B38360" s="55"/>
      <c r="C38360" s="55"/>
    </row>
    <row r="38361" spans="2:3">
      <c r="B38361" s="55"/>
      <c r="C38361" s="55"/>
    </row>
    <row r="38362" spans="2:3">
      <c r="B38362" s="55"/>
      <c r="C38362" s="55"/>
    </row>
    <row r="38363" spans="2:3">
      <c r="B38363" s="55"/>
      <c r="C38363" s="55"/>
    </row>
    <row r="38364" spans="2:3">
      <c r="B38364" s="55"/>
      <c r="C38364" s="55"/>
    </row>
    <row r="38365" spans="2:3">
      <c r="B38365" s="55"/>
      <c r="C38365" s="55"/>
    </row>
    <row r="38366" spans="2:3">
      <c r="B38366" s="55"/>
      <c r="C38366" s="55"/>
    </row>
    <row r="38367" spans="2:3">
      <c r="B38367" s="55"/>
      <c r="C38367" s="55"/>
    </row>
    <row r="38368" spans="2:3">
      <c r="B38368" s="55"/>
      <c r="C38368" s="55"/>
    </row>
    <row r="38369" spans="2:3">
      <c r="B38369" s="55"/>
      <c r="C38369" s="55"/>
    </row>
    <row r="38370" spans="2:3">
      <c r="B38370" s="55"/>
      <c r="C38370" s="55"/>
    </row>
    <row r="38371" spans="2:3">
      <c r="B38371" s="55"/>
      <c r="C38371" s="55"/>
    </row>
    <row r="38372" spans="2:3">
      <c r="B38372" s="55"/>
      <c r="C38372" s="55"/>
    </row>
    <row r="38373" spans="2:3">
      <c r="B38373" s="55"/>
      <c r="C38373" s="55"/>
    </row>
    <row r="38374" spans="2:3">
      <c r="B38374" s="55"/>
      <c r="C38374" s="55"/>
    </row>
    <row r="38375" spans="2:3">
      <c r="B38375" s="55"/>
      <c r="C38375" s="55"/>
    </row>
    <row r="38376" spans="2:3">
      <c r="B38376" s="55"/>
      <c r="C38376" s="55"/>
    </row>
    <row r="38377" spans="2:3">
      <c r="B38377" s="55"/>
      <c r="C38377" s="55"/>
    </row>
    <row r="38378" spans="2:3">
      <c r="B38378" s="55"/>
      <c r="C38378" s="55"/>
    </row>
    <row r="38379" spans="2:3">
      <c r="B38379" s="55"/>
      <c r="C38379" s="55"/>
    </row>
    <row r="38380" spans="2:3">
      <c r="B38380" s="55"/>
      <c r="C38380" s="55"/>
    </row>
    <row r="38381" spans="2:3">
      <c r="B38381" s="55"/>
      <c r="C38381" s="55"/>
    </row>
    <row r="38382" spans="2:3">
      <c r="B38382" s="55"/>
      <c r="C38382" s="55"/>
    </row>
    <row r="38383" spans="2:3">
      <c r="B38383" s="55"/>
      <c r="C38383" s="55"/>
    </row>
    <row r="38384" spans="2:3">
      <c r="B38384" s="55"/>
      <c r="C38384" s="55"/>
    </row>
    <row r="38385" spans="2:3">
      <c r="B38385" s="55"/>
      <c r="C38385" s="55"/>
    </row>
    <row r="38386" spans="2:3">
      <c r="B38386" s="55"/>
      <c r="C38386" s="55"/>
    </row>
    <row r="38387" spans="2:3">
      <c r="B38387" s="55"/>
      <c r="C38387" s="55"/>
    </row>
    <row r="38388" spans="2:3">
      <c r="B38388" s="55"/>
      <c r="C38388" s="55"/>
    </row>
    <row r="38389" spans="2:3">
      <c r="B38389" s="55"/>
      <c r="C38389" s="55"/>
    </row>
    <row r="38390" spans="2:3">
      <c r="B38390" s="55"/>
      <c r="C38390" s="55"/>
    </row>
    <row r="38391" spans="2:3">
      <c r="B38391" s="55"/>
      <c r="C38391" s="55"/>
    </row>
    <row r="38392" spans="2:3">
      <c r="B38392" s="55"/>
      <c r="C38392" s="55"/>
    </row>
    <row r="38393" spans="2:3">
      <c r="B38393" s="55"/>
      <c r="C38393" s="55"/>
    </row>
    <row r="38394" spans="2:3">
      <c r="B38394" s="55"/>
      <c r="C38394" s="55"/>
    </row>
    <row r="38395" spans="2:3">
      <c r="B38395" s="55"/>
      <c r="C38395" s="55"/>
    </row>
    <row r="38396" spans="2:3">
      <c r="B38396" s="55"/>
      <c r="C38396" s="55"/>
    </row>
    <row r="38397" spans="2:3">
      <c r="B38397" s="55"/>
      <c r="C38397" s="55"/>
    </row>
    <row r="38398" spans="2:3">
      <c r="B38398" s="55"/>
      <c r="C38398" s="55"/>
    </row>
    <row r="38399" spans="2:3">
      <c r="B38399" s="55"/>
      <c r="C38399" s="55"/>
    </row>
    <row r="38400" spans="2:3">
      <c r="B38400" s="55"/>
      <c r="C38400" s="55"/>
    </row>
    <row r="38401" spans="2:3">
      <c r="B38401" s="55"/>
      <c r="C38401" s="55"/>
    </row>
    <row r="38402" spans="2:3">
      <c r="B38402" s="55"/>
      <c r="C38402" s="55"/>
    </row>
    <row r="38403" spans="2:3">
      <c r="B38403" s="55"/>
      <c r="C38403" s="55"/>
    </row>
    <row r="38404" spans="2:3">
      <c r="B38404" s="55"/>
      <c r="C38404" s="55"/>
    </row>
    <row r="38405" spans="2:3">
      <c r="B38405" s="55"/>
      <c r="C38405" s="55"/>
    </row>
    <row r="38406" spans="2:3">
      <c r="B38406" s="55"/>
      <c r="C38406" s="55"/>
    </row>
    <row r="38407" spans="2:3">
      <c r="B38407" s="55"/>
      <c r="C38407" s="55"/>
    </row>
    <row r="38408" spans="2:3">
      <c r="B38408" s="55"/>
      <c r="C38408" s="55"/>
    </row>
    <row r="38409" spans="2:3">
      <c r="B38409" s="55"/>
      <c r="C38409" s="55"/>
    </row>
    <row r="38410" spans="2:3">
      <c r="B38410" s="55"/>
      <c r="C38410" s="55"/>
    </row>
    <row r="38411" spans="2:3">
      <c r="B38411" s="55"/>
      <c r="C38411" s="55"/>
    </row>
    <row r="38412" spans="2:3">
      <c r="B38412" s="55"/>
      <c r="C38412" s="55"/>
    </row>
    <row r="38413" spans="2:3">
      <c r="B38413" s="55"/>
      <c r="C38413" s="55"/>
    </row>
    <row r="38414" spans="2:3">
      <c r="B38414" s="55"/>
      <c r="C38414" s="55"/>
    </row>
    <row r="38415" spans="2:3">
      <c r="B38415" s="55"/>
      <c r="C38415" s="55"/>
    </row>
    <row r="38416" spans="2:3">
      <c r="B38416" s="55"/>
      <c r="C38416" s="55"/>
    </row>
    <row r="38417" spans="2:3">
      <c r="B38417" s="55"/>
      <c r="C38417" s="55"/>
    </row>
    <row r="38418" spans="2:3">
      <c r="B38418" s="55"/>
      <c r="C38418" s="55"/>
    </row>
    <row r="38419" spans="2:3">
      <c r="B38419" s="55"/>
      <c r="C38419" s="55"/>
    </row>
    <row r="38420" spans="2:3">
      <c r="B38420" s="55"/>
      <c r="C38420" s="55"/>
    </row>
    <row r="38421" spans="2:3">
      <c r="B38421" s="55"/>
      <c r="C38421" s="55"/>
    </row>
    <row r="38422" spans="2:3">
      <c r="B38422" s="55"/>
      <c r="C38422" s="55"/>
    </row>
    <row r="38423" spans="2:3">
      <c r="B38423" s="55"/>
      <c r="C38423" s="55"/>
    </row>
    <row r="38424" spans="2:3">
      <c r="B38424" s="55"/>
      <c r="C38424" s="55"/>
    </row>
    <row r="38425" spans="2:3">
      <c r="B38425" s="55"/>
      <c r="C38425" s="55"/>
    </row>
    <row r="38426" spans="2:3">
      <c r="B38426" s="55"/>
      <c r="C38426" s="55"/>
    </row>
    <row r="38427" spans="2:3">
      <c r="B38427" s="55"/>
      <c r="C38427" s="55"/>
    </row>
    <row r="38428" spans="2:3">
      <c r="B38428" s="55"/>
      <c r="C38428" s="55"/>
    </row>
    <row r="38429" spans="2:3">
      <c r="B38429" s="55"/>
      <c r="C38429" s="55"/>
    </row>
    <row r="38430" spans="2:3">
      <c r="B38430" s="55"/>
      <c r="C38430" s="55"/>
    </row>
    <row r="38431" spans="2:3">
      <c r="B38431" s="55"/>
      <c r="C38431" s="55"/>
    </row>
    <row r="38432" spans="2:3">
      <c r="B38432" s="55"/>
      <c r="C38432" s="55"/>
    </row>
    <row r="38433" spans="2:3">
      <c r="B38433" s="55"/>
      <c r="C38433" s="55"/>
    </row>
    <row r="38434" spans="2:3">
      <c r="B38434" s="55"/>
      <c r="C38434" s="55"/>
    </row>
    <row r="38435" spans="2:3">
      <c r="B38435" s="55"/>
      <c r="C38435" s="55"/>
    </row>
    <row r="38436" spans="2:3">
      <c r="B38436" s="55"/>
      <c r="C38436" s="55"/>
    </row>
    <row r="38437" spans="2:3">
      <c r="B38437" s="55"/>
      <c r="C38437" s="55"/>
    </row>
    <row r="38438" spans="2:3">
      <c r="B38438" s="55"/>
      <c r="C38438" s="55"/>
    </row>
    <row r="38439" spans="2:3">
      <c r="B38439" s="55"/>
      <c r="C38439" s="55"/>
    </row>
    <row r="38440" spans="2:3">
      <c r="B38440" s="55"/>
      <c r="C38440" s="55"/>
    </row>
    <row r="38441" spans="2:3">
      <c r="B38441" s="55"/>
      <c r="C38441" s="55"/>
    </row>
    <row r="38442" spans="2:3">
      <c r="B38442" s="55"/>
      <c r="C38442" s="55"/>
    </row>
    <row r="38443" spans="2:3">
      <c r="B38443" s="55"/>
      <c r="C38443" s="55"/>
    </row>
    <row r="38444" spans="2:3">
      <c r="B38444" s="55"/>
      <c r="C38444" s="55"/>
    </row>
    <row r="38445" spans="2:3">
      <c r="B38445" s="55"/>
      <c r="C38445" s="55"/>
    </row>
    <row r="38446" spans="2:3">
      <c r="B38446" s="55"/>
      <c r="C38446" s="55"/>
    </row>
    <row r="38447" spans="2:3">
      <c r="B38447" s="55"/>
      <c r="C38447" s="55"/>
    </row>
    <row r="38448" spans="2:3">
      <c r="B38448" s="55"/>
      <c r="C38448" s="55"/>
    </row>
    <row r="38449" spans="2:3">
      <c r="B38449" s="55"/>
      <c r="C38449" s="55"/>
    </row>
    <row r="38450" spans="2:3">
      <c r="B38450" s="55"/>
      <c r="C38450" s="55"/>
    </row>
    <row r="38451" spans="2:3">
      <c r="B38451" s="55"/>
      <c r="C38451" s="55"/>
    </row>
    <row r="38452" spans="2:3">
      <c r="B38452" s="55"/>
      <c r="C38452" s="55"/>
    </row>
    <row r="38453" spans="2:3">
      <c r="B38453" s="55"/>
      <c r="C38453" s="55"/>
    </row>
    <row r="38454" spans="2:3">
      <c r="B38454" s="55"/>
      <c r="C38454" s="55"/>
    </row>
    <row r="38455" spans="2:3">
      <c r="B38455" s="55"/>
      <c r="C38455" s="55"/>
    </row>
    <row r="38456" spans="2:3">
      <c r="B38456" s="55"/>
      <c r="C38456" s="55"/>
    </row>
    <row r="38457" spans="2:3">
      <c r="B38457" s="55"/>
      <c r="C38457" s="55"/>
    </row>
    <row r="38458" spans="2:3">
      <c r="B38458" s="55"/>
      <c r="C38458" s="55"/>
    </row>
    <row r="38459" spans="2:3">
      <c r="B38459" s="55"/>
      <c r="C38459" s="55"/>
    </row>
    <row r="38460" spans="2:3">
      <c r="B38460" s="55"/>
      <c r="C38460" s="55"/>
    </row>
    <row r="38461" spans="2:3">
      <c r="B38461" s="55"/>
      <c r="C38461" s="55"/>
    </row>
    <row r="38462" spans="2:3">
      <c r="B38462" s="55"/>
      <c r="C38462" s="55"/>
    </row>
    <row r="38463" spans="2:3">
      <c r="B38463" s="55"/>
      <c r="C38463" s="55"/>
    </row>
    <row r="38464" spans="2:3">
      <c r="B38464" s="55"/>
      <c r="C38464" s="55"/>
    </row>
    <row r="38465" spans="2:3">
      <c r="B38465" s="55"/>
      <c r="C38465" s="55"/>
    </row>
    <row r="38466" spans="2:3">
      <c r="B38466" s="55"/>
      <c r="C38466" s="55"/>
    </row>
    <row r="38467" spans="2:3">
      <c r="B38467" s="55"/>
      <c r="C38467" s="55"/>
    </row>
    <row r="38468" spans="2:3">
      <c r="B38468" s="55"/>
      <c r="C38468" s="55"/>
    </row>
    <row r="38469" spans="2:3">
      <c r="B38469" s="55"/>
      <c r="C38469" s="55"/>
    </row>
    <row r="38470" spans="2:3">
      <c r="B38470" s="55"/>
      <c r="C38470" s="55"/>
    </row>
    <row r="38471" spans="2:3">
      <c r="B38471" s="55"/>
      <c r="C38471" s="55"/>
    </row>
    <row r="38472" spans="2:3">
      <c r="B38472" s="55"/>
      <c r="C38472" s="55"/>
    </row>
    <row r="38473" spans="2:3">
      <c r="B38473" s="55"/>
      <c r="C38473" s="55"/>
    </row>
    <row r="38474" spans="2:3">
      <c r="B38474" s="55"/>
      <c r="C38474" s="55"/>
    </row>
    <row r="38475" spans="2:3">
      <c r="B38475" s="55"/>
      <c r="C38475" s="55"/>
    </row>
    <row r="38476" spans="2:3">
      <c r="B38476" s="55"/>
      <c r="C38476" s="55"/>
    </row>
    <row r="38477" spans="2:3">
      <c r="B38477" s="55"/>
      <c r="C38477" s="55"/>
    </row>
    <row r="38478" spans="2:3">
      <c r="B38478" s="55"/>
      <c r="C38478" s="55"/>
    </row>
    <row r="38479" spans="2:3">
      <c r="B38479" s="55"/>
      <c r="C38479" s="55"/>
    </row>
    <row r="38480" spans="2:3">
      <c r="B38480" s="55"/>
      <c r="C38480" s="55"/>
    </row>
    <row r="38481" spans="2:3">
      <c r="B38481" s="55"/>
      <c r="C38481" s="55"/>
    </row>
    <row r="38482" spans="2:3">
      <c r="B38482" s="55"/>
      <c r="C38482" s="55"/>
    </row>
    <row r="38483" spans="2:3">
      <c r="B38483" s="55"/>
      <c r="C38483" s="55"/>
    </row>
    <row r="38484" spans="2:3">
      <c r="B38484" s="55"/>
      <c r="C38484" s="55"/>
    </row>
    <row r="38485" spans="2:3">
      <c r="B38485" s="55"/>
      <c r="C38485" s="55"/>
    </row>
    <row r="38486" spans="2:3">
      <c r="B38486" s="55"/>
      <c r="C38486" s="55"/>
    </row>
    <row r="38487" spans="2:3">
      <c r="B38487" s="55"/>
      <c r="C38487" s="55"/>
    </row>
    <row r="38488" spans="2:3">
      <c r="B38488" s="55"/>
      <c r="C38488" s="55"/>
    </row>
    <row r="38489" spans="2:3">
      <c r="B38489" s="55"/>
      <c r="C38489" s="55"/>
    </row>
    <row r="38490" spans="2:3">
      <c r="B38490" s="55"/>
      <c r="C38490" s="55"/>
    </row>
    <row r="38491" spans="2:3">
      <c r="B38491" s="55"/>
      <c r="C38491" s="55"/>
    </row>
    <row r="38492" spans="2:3">
      <c r="B38492" s="55"/>
      <c r="C38492" s="55"/>
    </row>
    <row r="38493" spans="2:3">
      <c r="B38493" s="55"/>
      <c r="C38493" s="55"/>
    </row>
    <row r="38494" spans="2:3">
      <c r="B38494" s="55"/>
      <c r="C38494" s="55"/>
    </row>
    <row r="38495" spans="2:3">
      <c r="B38495" s="55"/>
      <c r="C38495" s="55"/>
    </row>
    <row r="38496" spans="2:3">
      <c r="B38496" s="55"/>
      <c r="C38496" s="55"/>
    </row>
    <row r="38497" spans="2:3">
      <c r="B38497" s="55"/>
      <c r="C38497" s="55"/>
    </row>
    <row r="38498" spans="2:3">
      <c r="B38498" s="55"/>
      <c r="C38498" s="55"/>
    </row>
    <row r="38499" spans="2:3">
      <c r="B38499" s="55"/>
      <c r="C38499" s="55"/>
    </row>
    <row r="38500" spans="2:3">
      <c r="B38500" s="55"/>
      <c r="C38500" s="55"/>
    </row>
    <row r="38501" spans="2:3">
      <c r="B38501" s="55"/>
      <c r="C38501" s="55"/>
    </row>
    <row r="38502" spans="2:3">
      <c r="B38502" s="55"/>
      <c r="C38502" s="55"/>
    </row>
    <row r="38503" spans="2:3">
      <c r="B38503" s="55"/>
      <c r="C38503" s="55"/>
    </row>
    <row r="38504" spans="2:3">
      <c r="B38504" s="55"/>
      <c r="C38504" s="55"/>
    </row>
    <row r="38505" spans="2:3">
      <c r="B38505" s="55"/>
      <c r="C38505" s="55"/>
    </row>
    <row r="38506" spans="2:3">
      <c r="B38506" s="55"/>
      <c r="C38506" s="55"/>
    </row>
    <row r="38507" spans="2:3">
      <c r="B38507" s="55"/>
      <c r="C38507" s="55"/>
    </row>
    <row r="38508" spans="2:3">
      <c r="B38508" s="55"/>
      <c r="C38508" s="55"/>
    </row>
    <row r="38509" spans="2:3">
      <c r="B38509" s="55"/>
      <c r="C38509" s="55"/>
    </row>
    <row r="38510" spans="2:3">
      <c r="B38510" s="55"/>
      <c r="C38510" s="55"/>
    </row>
    <row r="38511" spans="2:3">
      <c r="B38511" s="55"/>
      <c r="C38511" s="55"/>
    </row>
    <row r="38512" spans="2:3">
      <c r="B38512" s="55"/>
      <c r="C38512" s="55"/>
    </row>
    <row r="38513" spans="2:3">
      <c r="B38513" s="55"/>
      <c r="C38513" s="55"/>
    </row>
    <row r="38514" spans="2:3">
      <c r="B38514" s="55"/>
      <c r="C38514" s="55"/>
    </row>
    <row r="38515" spans="2:3">
      <c r="B38515" s="55"/>
      <c r="C38515" s="55"/>
    </row>
    <row r="38516" spans="2:3">
      <c r="B38516" s="55"/>
      <c r="C38516" s="55"/>
    </row>
    <row r="38517" spans="2:3">
      <c r="B38517" s="55"/>
      <c r="C38517" s="55"/>
    </row>
    <row r="38518" spans="2:3">
      <c r="B38518" s="55"/>
      <c r="C38518" s="55"/>
    </row>
    <row r="38519" spans="2:3">
      <c r="B38519" s="55"/>
      <c r="C38519" s="55"/>
    </row>
    <row r="38520" spans="2:3">
      <c r="B38520" s="55"/>
      <c r="C38520" s="55"/>
    </row>
    <row r="38521" spans="2:3">
      <c r="B38521" s="55"/>
      <c r="C38521" s="55"/>
    </row>
    <row r="38522" spans="2:3">
      <c r="B38522" s="55"/>
      <c r="C38522" s="55"/>
    </row>
    <row r="38523" spans="2:3">
      <c r="B38523" s="55"/>
      <c r="C38523" s="55"/>
    </row>
    <row r="38524" spans="2:3">
      <c r="B38524" s="55"/>
      <c r="C38524" s="55"/>
    </row>
    <row r="38525" spans="2:3">
      <c r="B38525" s="55"/>
      <c r="C38525" s="55"/>
    </row>
    <row r="38526" spans="2:3">
      <c r="B38526" s="55"/>
      <c r="C38526" s="55"/>
    </row>
    <row r="38527" spans="2:3">
      <c r="B38527" s="55"/>
      <c r="C38527" s="55"/>
    </row>
    <row r="38528" spans="2:3">
      <c r="B38528" s="55"/>
      <c r="C38528" s="55"/>
    </row>
    <row r="38529" spans="2:3">
      <c r="B38529" s="55"/>
      <c r="C38529" s="55"/>
    </row>
    <row r="38530" spans="2:3">
      <c r="B38530" s="55"/>
      <c r="C38530" s="55"/>
    </row>
    <row r="38531" spans="2:3">
      <c r="B38531" s="55"/>
      <c r="C38531" s="55"/>
    </row>
    <row r="38532" spans="2:3">
      <c r="B38532" s="55"/>
      <c r="C38532" s="55"/>
    </row>
    <row r="38533" spans="2:3">
      <c r="B38533" s="55"/>
      <c r="C38533" s="55"/>
    </row>
    <row r="38534" spans="2:3">
      <c r="B38534" s="55"/>
      <c r="C38534" s="55"/>
    </row>
    <row r="38535" spans="2:3">
      <c r="B38535" s="55"/>
      <c r="C38535" s="55"/>
    </row>
    <row r="38536" spans="2:3">
      <c r="B38536" s="55"/>
      <c r="C38536" s="55"/>
    </row>
    <row r="38537" spans="2:3">
      <c r="B38537" s="55"/>
      <c r="C38537" s="55"/>
    </row>
    <row r="38538" spans="2:3">
      <c r="B38538" s="55"/>
      <c r="C38538" s="55"/>
    </row>
    <row r="38539" spans="2:3">
      <c r="B38539" s="55"/>
      <c r="C38539" s="55"/>
    </row>
    <row r="38540" spans="2:3">
      <c r="B38540" s="55"/>
      <c r="C38540" s="55"/>
    </row>
    <row r="38541" spans="2:3">
      <c r="B38541" s="55"/>
      <c r="C38541" s="55"/>
    </row>
    <row r="38542" spans="2:3">
      <c r="B38542" s="55"/>
      <c r="C38542" s="55"/>
    </row>
    <row r="38543" spans="2:3">
      <c r="B38543" s="55"/>
      <c r="C38543" s="55"/>
    </row>
    <row r="38544" spans="2:3">
      <c r="B38544" s="55"/>
      <c r="C38544" s="55"/>
    </row>
    <row r="38545" spans="2:3">
      <c r="B38545" s="55"/>
      <c r="C38545" s="55"/>
    </row>
    <row r="38546" spans="2:3">
      <c r="B38546" s="55"/>
      <c r="C38546" s="55"/>
    </row>
    <row r="38547" spans="2:3">
      <c r="B38547" s="55"/>
      <c r="C38547" s="55"/>
    </row>
    <row r="38548" spans="2:3">
      <c r="B38548" s="55"/>
      <c r="C38548" s="55"/>
    </row>
    <row r="38549" spans="2:3">
      <c r="B38549" s="55"/>
      <c r="C38549" s="55"/>
    </row>
    <row r="38550" spans="2:3">
      <c r="B38550" s="55"/>
      <c r="C38550" s="55"/>
    </row>
    <row r="38551" spans="2:3">
      <c r="B38551" s="55"/>
      <c r="C38551" s="55"/>
    </row>
    <row r="38552" spans="2:3">
      <c r="B38552" s="55"/>
      <c r="C38552" s="55"/>
    </row>
    <row r="38553" spans="2:3">
      <c r="B38553" s="55"/>
      <c r="C38553" s="55"/>
    </row>
    <row r="38554" spans="2:3">
      <c r="B38554" s="55"/>
      <c r="C38554" s="55"/>
    </row>
    <row r="38555" spans="2:3">
      <c r="B38555" s="55"/>
      <c r="C38555" s="55"/>
    </row>
    <row r="38556" spans="2:3">
      <c r="B38556" s="55"/>
      <c r="C38556" s="55"/>
    </row>
    <row r="38557" spans="2:3">
      <c r="B38557" s="55"/>
      <c r="C38557" s="55"/>
    </row>
    <row r="38558" spans="2:3">
      <c r="B38558" s="55"/>
      <c r="C38558" s="55"/>
    </row>
    <row r="38559" spans="2:3">
      <c r="B38559" s="55"/>
      <c r="C38559" s="55"/>
    </row>
    <row r="38560" spans="2:3">
      <c r="B38560" s="55"/>
      <c r="C38560" s="55"/>
    </row>
    <row r="38561" spans="2:3">
      <c r="B38561" s="55"/>
      <c r="C38561" s="55"/>
    </row>
    <row r="38562" spans="2:3">
      <c r="B38562" s="55"/>
      <c r="C38562" s="55"/>
    </row>
    <row r="38563" spans="2:3">
      <c r="B38563" s="55"/>
      <c r="C38563" s="55"/>
    </row>
    <row r="38564" spans="2:3">
      <c r="B38564" s="55"/>
      <c r="C38564" s="55"/>
    </row>
    <row r="38565" spans="2:3">
      <c r="B38565" s="55"/>
      <c r="C38565" s="55"/>
    </row>
    <row r="38566" spans="2:3">
      <c r="B38566" s="55"/>
      <c r="C38566" s="55"/>
    </row>
    <row r="38567" spans="2:3">
      <c r="B38567" s="55"/>
      <c r="C38567" s="55"/>
    </row>
    <row r="38568" spans="2:3">
      <c r="B38568" s="55"/>
      <c r="C38568" s="55"/>
    </row>
    <row r="38569" spans="2:3">
      <c r="B38569" s="55"/>
      <c r="C38569" s="55"/>
    </row>
    <row r="38570" spans="2:3">
      <c r="B38570" s="55"/>
      <c r="C38570" s="55"/>
    </row>
    <row r="38571" spans="2:3">
      <c r="B38571" s="55"/>
      <c r="C38571" s="55"/>
    </row>
    <row r="38572" spans="2:3">
      <c r="B38572" s="55"/>
      <c r="C38572" s="55"/>
    </row>
    <row r="38573" spans="2:3">
      <c r="B38573" s="55"/>
      <c r="C38573" s="55"/>
    </row>
    <row r="38574" spans="2:3">
      <c r="B38574" s="55"/>
      <c r="C38574" s="55"/>
    </row>
    <row r="38575" spans="2:3">
      <c r="B38575" s="55"/>
      <c r="C38575" s="55"/>
    </row>
    <row r="38576" spans="2:3">
      <c r="B38576" s="55"/>
      <c r="C38576" s="55"/>
    </row>
    <row r="38577" spans="2:3">
      <c r="B38577" s="55"/>
      <c r="C38577" s="55"/>
    </row>
    <row r="38578" spans="2:3">
      <c r="B38578" s="55"/>
      <c r="C38578" s="55"/>
    </row>
    <row r="38579" spans="2:3">
      <c r="B38579" s="55"/>
      <c r="C38579" s="55"/>
    </row>
    <row r="38580" spans="2:3">
      <c r="B38580" s="55"/>
      <c r="C38580" s="55"/>
    </row>
    <row r="38581" spans="2:3">
      <c r="B38581" s="55"/>
      <c r="C38581" s="55"/>
    </row>
    <row r="38582" spans="2:3">
      <c r="B38582" s="55"/>
      <c r="C38582" s="55"/>
    </row>
    <row r="38583" spans="2:3">
      <c r="B38583" s="55"/>
      <c r="C38583" s="55"/>
    </row>
    <row r="38584" spans="2:3">
      <c r="B38584" s="55"/>
      <c r="C38584" s="55"/>
    </row>
    <row r="38585" spans="2:3">
      <c r="B38585" s="55"/>
      <c r="C38585" s="55"/>
    </row>
    <row r="38586" spans="2:3">
      <c r="B38586" s="55"/>
      <c r="C38586" s="55"/>
    </row>
    <row r="38587" spans="2:3">
      <c r="B38587" s="55"/>
      <c r="C38587" s="55"/>
    </row>
    <row r="38588" spans="2:3">
      <c r="B38588" s="55"/>
      <c r="C38588" s="55"/>
    </row>
    <row r="38589" spans="2:3">
      <c r="B38589" s="55"/>
      <c r="C38589" s="55"/>
    </row>
    <row r="38590" spans="2:3">
      <c r="B38590" s="55"/>
      <c r="C38590" s="55"/>
    </row>
    <row r="38591" spans="2:3">
      <c r="B38591" s="55"/>
      <c r="C38591" s="55"/>
    </row>
    <row r="38592" spans="2:3">
      <c r="B38592" s="55"/>
      <c r="C38592" s="55"/>
    </row>
    <row r="38593" spans="2:3">
      <c r="B38593" s="55"/>
      <c r="C38593" s="55"/>
    </row>
    <row r="38594" spans="2:3">
      <c r="B38594" s="55"/>
      <c r="C38594" s="55"/>
    </row>
    <row r="38595" spans="2:3">
      <c r="B38595" s="55"/>
      <c r="C38595" s="55"/>
    </row>
    <row r="38596" spans="2:3">
      <c r="B38596" s="55"/>
      <c r="C38596" s="55"/>
    </row>
    <row r="38597" spans="2:3">
      <c r="B38597" s="55"/>
      <c r="C38597" s="55"/>
    </row>
    <row r="38598" spans="2:3">
      <c r="B38598" s="55"/>
      <c r="C38598" s="55"/>
    </row>
    <row r="38599" spans="2:3">
      <c r="B38599" s="55"/>
      <c r="C38599" s="55"/>
    </row>
    <row r="38600" spans="2:3">
      <c r="B38600" s="55"/>
      <c r="C38600" s="55"/>
    </row>
    <row r="38601" spans="2:3">
      <c r="B38601" s="55"/>
      <c r="C38601" s="55"/>
    </row>
    <row r="38602" spans="2:3">
      <c r="B38602" s="55"/>
      <c r="C38602" s="55"/>
    </row>
    <row r="38603" spans="2:3">
      <c r="B38603" s="55"/>
      <c r="C38603" s="55"/>
    </row>
    <row r="38604" spans="2:3">
      <c r="B38604" s="55"/>
      <c r="C38604" s="55"/>
    </row>
    <row r="38605" spans="2:3">
      <c r="B38605" s="55"/>
      <c r="C38605" s="55"/>
    </row>
    <row r="38606" spans="2:3">
      <c r="B38606" s="55"/>
      <c r="C38606" s="55"/>
    </row>
    <row r="38607" spans="2:3">
      <c r="B38607" s="55"/>
      <c r="C38607" s="55"/>
    </row>
    <row r="38608" spans="2:3">
      <c r="B38608" s="55"/>
      <c r="C38608" s="55"/>
    </row>
    <row r="38609" spans="2:3">
      <c r="B38609" s="55"/>
      <c r="C38609" s="55"/>
    </row>
    <row r="38610" spans="2:3">
      <c r="B38610" s="55"/>
      <c r="C38610" s="55"/>
    </row>
    <row r="38611" spans="2:3">
      <c r="B38611" s="55"/>
      <c r="C38611" s="55"/>
    </row>
    <row r="38612" spans="2:3">
      <c r="B38612" s="55"/>
      <c r="C38612" s="55"/>
    </row>
    <row r="38613" spans="2:3">
      <c r="B38613" s="55"/>
      <c r="C38613" s="55"/>
    </row>
    <row r="38614" spans="2:3">
      <c r="B38614" s="55"/>
      <c r="C38614" s="55"/>
    </row>
    <row r="38615" spans="2:3">
      <c r="B38615" s="55"/>
      <c r="C38615" s="55"/>
    </row>
    <row r="38616" spans="2:3">
      <c r="B38616" s="55"/>
      <c r="C38616" s="55"/>
    </row>
    <row r="38617" spans="2:3">
      <c r="B38617" s="55"/>
      <c r="C38617" s="55"/>
    </row>
    <row r="38618" spans="2:3">
      <c r="B38618" s="55"/>
      <c r="C38618" s="55"/>
    </row>
    <row r="38619" spans="2:3">
      <c r="B38619" s="55"/>
      <c r="C38619" s="55"/>
    </row>
    <row r="38620" spans="2:3">
      <c r="B38620" s="55"/>
      <c r="C38620" s="55"/>
    </row>
    <row r="38621" spans="2:3">
      <c r="B38621" s="55"/>
      <c r="C38621" s="55"/>
    </row>
    <row r="38622" spans="2:3">
      <c r="B38622" s="55"/>
      <c r="C38622" s="55"/>
    </row>
    <row r="38623" spans="2:3">
      <c r="B38623" s="55"/>
      <c r="C38623" s="55"/>
    </row>
    <row r="38624" spans="2:3">
      <c r="B38624" s="55"/>
      <c r="C38624" s="55"/>
    </row>
    <row r="38625" spans="2:3">
      <c r="B38625" s="55"/>
      <c r="C38625" s="55"/>
    </row>
    <row r="38626" spans="2:3">
      <c r="B38626" s="55"/>
      <c r="C38626" s="55"/>
    </row>
    <row r="38627" spans="2:3">
      <c r="B38627" s="55"/>
      <c r="C38627" s="55"/>
    </row>
    <row r="38628" spans="2:3">
      <c r="B38628" s="55"/>
      <c r="C38628" s="55"/>
    </row>
    <row r="38629" spans="2:3">
      <c r="B38629" s="55"/>
      <c r="C38629" s="55"/>
    </row>
    <row r="38630" spans="2:3">
      <c r="B38630" s="55"/>
      <c r="C38630" s="55"/>
    </row>
    <row r="38631" spans="2:3">
      <c r="B38631" s="55"/>
      <c r="C38631" s="55"/>
    </row>
    <row r="38632" spans="2:3">
      <c r="B38632" s="55"/>
      <c r="C38632" s="55"/>
    </row>
    <row r="38633" spans="2:3">
      <c r="B38633" s="55"/>
      <c r="C38633" s="55"/>
    </row>
    <row r="38634" spans="2:3">
      <c r="B38634" s="55"/>
      <c r="C38634" s="55"/>
    </row>
    <row r="38635" spans="2:3">
      <c r="B38635" s="55"/>
      <c r="C38635" s="55"/>
    </row>
    <row r="38636" spans="2:3">
      <c r="B38636" s="55"/>
      <c r="C38636" s="55"/>
    </row>
    <row r="38637" spans="2:3">
      <c r="B38637" s="55"/>
      <c r="C38637" s="55"/>
    </row>
    <row r="38638" spans="2:3">
      <c r="B38638" s="55"/>
      <c r="C38638" s="55"/>
    </row>
    <row r="38639" spans="2:3">
      <c r="B38639" s="55"/>
      <c r="C38639" s="55"/>
    </row>
    <row r="38640" spans="2:3">
      <c r="B38640" s="55"/>
      <c r="C38640" s="55"/>
    </row>
    <row r="38641" spans="2:3">
      <c r="B38641" s="55"/>
      <c r="C38641" s="55"/>
    </row>
    <row r="38642" spans="2:3">
      <c r="B38642" s="55"/>
      <c r="C38642" s="55"/>
    </row>
    <row r="38643" spans="2:3">
      <c r="B38643" s="55"/>
      <c r="C38643" s="55"/>
    </row>
    <row r="38644" spans="2:3">
      <c r="B38644" s="55"/>
      <c r="C38644" s="55"/>
    </row>
    <row r="38645" spans="2:3">
      <c r="B38645" s="55"/>
      <c r="C38645" s="55"/>
    </row>
    <row r="38646" spans="2:3">
      <c r="B38646" s="55"/>
      <c r="C38646" s="55"/>
    </row>
    <row r="38647" spans="2:3">
      <c r="B38647" s="55"/>
      <c r="C38647" s="55"/>
    </row>
    <row r="38648" spans="2:3">
      <c r="B38648" s="55"/>
      <c r="C38648" s="55"/>
    </row>
    <row r="38649" spans="2:3">
      <c r="B38649" s="55"/>
      <c r="C38649" s="55"/>
    </row>
    <row r="38650" spans="2:3">
      <c r="B38650" s="55"/>
      <c r="C38650" s="55"/>
    </row>
    <row r="38651" spans="2:3">
      <c r="B38651" s="55"/>
      <c r="C38651" s="55"/>
    </row>
    <row r="38652" spans="2:3">
      <c r="B38652" s="55"/>
      <c r="C38652" s="55"/>
    </row>
    <row r="38653" spans="2:3">
      <c r="B38653" s="55"/>
      <c r="C38653" s="55"/>
    </row>
    <row r="38654" spans="2:3">
      <c r="B38654" s="55"/>
      <c r="C38654" s="55"/>
    </row>
    <row r="38655" spans="2:3">
      <c r="B38655" s="55"/>
      <c r="C38655" s="55"/>
    </row>
    <row r="38656" spans="2:3">
      <c r="B38656" s="55"/>
      <c r="C38656" s="55"/>
    </row>
    <row r="38657" spans="2:3">
      <c r="B38657" s="55"/>
      <c r="C38657" s="55"/>
    </row>
    <row r="38658" spans="2:3">
      <c r="B38658" s="55"/>
      <c r="C38658" s="55"/>
    </row>
    <row r="38659" spans="2:3">
      <c r="B38659" s="55"/>
      <c r="C38659" s="55"/>
    </row>
    <row r="38660" spans="2:3">
      <c r="B38660" s="55"/>
      <c r="C38660" s="55"/>
    </row>
    <row r="38661" spans="2:3">
      <c r="B38661" s="55"/>
      <c r="C38661" s="55"/>
    </row>
    <row r="38662" spans="2:3">
      <c r="B38662" s="55"/>
      <c r="C38662" s="55"/>
    </row>
    <row r="38663" spans="2:3">
      <c r="B38663" s="55"/>
      <c r="C38663" s="55"/>
    </row>
    <row r="38664" spans="2:3">
      <c r="B38664" s="55"/>
      <c r="C38664" s="55"/>
    </row>
    <row r="38665" spans="2:3">
      <c r="B38665" s="55"/>
      <c r="C38665" s="55"/>
    </row>
    <row r="38666" spans="2:3">
      <c r="B38666" s="55"/>
      <c r="C38666" s="55"/>
    </row>
    <row r="38667" spans="2:3">
      <c r="B38667" s="55"/>
      <c r="C38667" s="55"/>
    </row>
    <row r="38668" spans="2:3">
      <c r="B38668" s="55"/>
      <c r="C38668" s="55"/>
    </row>
    <row r="38669" spans="2:3">
      <c r="B38669" s="55"/>
      <c r="C38669" s="55"/>
    </row>
    <row r="38670" spans="2:3">
      <c r="B38670" s="55"/>
      <c r="C38670" s="55"/>
    </row>
    <row r="38671" spans="2:3">
      <c r="B38671" s="55"/>
      <c r="C38671" s="55"/>
    </row>
    <row r="38672" spans="2:3">
      <c r="B38672" s="55"/>
      <c r="C38672" s="55"/>
    </row>
    <row r="38673" spans="2:3">
      <c r="B38673" s="55"/>
      <c r="C38673" s="55"/>
    </row>
    <row r="38674" spans="2:3">
      <c r="B38674" s="55"/>
      <c r="C38674" s="55"/>
    </row>
    <row r="38675" spans="2:3">
      <c r="B38675" s="55"/>
      <c r="C38675" s="55"/>
    </row>
    <row r="38676" spans="2:3">
      <c r="B38676" s="55"/>
      <c r="C38676" s="55"/>
    </row>
    <row r="38677" spans="2:3">
      <c r="B38677" s="55"/>
      <c r="C38677" s="55"/>
    </row>
    <row r="38678" spans="2:3">
      <c r="B38678" s="55"/>
      <c r="C38678" s="55"/>
    </row>
    <row r="38679" spans="2:3">
      <c r="B38679" s="55"/>
      <c r="C38679" s="55"/>
    </row>
    <row r="38680" spans="2:3">
      <c r="B38680" s="55"/>
      <c r="C38680" s="55"/>
    </row>
    <row r="38681" spans="2:3">
      <c r="B38681" s="55"/>
      <c r="C38681" s="55"/>
    </row>
    <row r="38682" spans="2:3">
      <c r="B38682" s="55"/>
      <c r="C38682" s="55"/>
    </row>
    <row r="38683" spans="2:3">
      <c r="B38683" s="55"/>
      <c r="C38683" s="55"/>
    </row>
    <row r="38684" spans="2:3">
      <c r="B38684" s="55"/>
      <c r="C38684" s="55"/>
    </row>
    <row r="38685" spans="2:3">
      <c r="B38685" s="55"/>
      <c r="C38685" s="55"/>
    </row>
    <row r="38686" spans="2:3">
      <c r="B38686" s="55"/>
      <c r="C38686" s="55"/>
    </row>
    <row r="38687" spans="2:3">
      <c r="B38687" s="55"/>
      <c r="C38687" s="55"/>
    </row>
    <row r="38688" spans="2:3">
      <c r="B38688" s="55"/>
      <c r="C38688" s="55"/>
    </row>
    <row r="38689" spans="2:3">
      <c r="B38689" s="55"/>
      <c r="C38689" s="55"/>
    </row>
    <row r="38690" spans="2:3">
      <c r="B38690" s="55"/>
      <c r="C38690" s="55"/>
    </row>
    <row r="38691" spans="2:3">
      <c r="B38691" s="55"/>
      <c r="C38691" s="55"/>
    </row>
    <row r="38692" spans="2:3">
      <c r="B38692" s="55"/>
      <c r="C38692" s="55"/>
    </row>
    <row r="38693" spans="2:3">
      <c r="B38693" s="55"/>
      <c r="C38693" s="55"/>
    </row>
    <row r="38694" spans="2:3">
      <c r="B38694" s="55"/>
      <c r="C38694" s="55"/>
    </row>
    <row r="38695" spans="2:3">
      <c r="B38695" s="55"/>
      <c r="C38695" s="55"/>
    </row>
    <row r="38696" spans="2:3">
      <c r="B38696" s="55"/>
      <c r="C38696" s="55"/>
    </row>
    <row r="38697" spans="2:3">
      <c r="B38697" s="55"/>
      <c r="C38697" s="55"/>
    </row>
    <row r="38698" spans="2:3">
      <c r="B38698" s="55"/>
      <c r="C38698" s="55"/>
    </row>
    <row r="38699" spans="2:3">
      <c r="B38699" s="55"/>
      <c r="C38699" s="55"/>
    </row>
    <row r="38700" spans="2:3">
      <c r="B38700" s="55"/>
      <c r="C38700" s="55"/>
    </row>
    <row r="38701" spans="2:3">
      <c r="B38701" s="55"/>
      <c r="C38701" s="55"/>
    </row>
    <row r="38702" spans="2:3">
      <c r="B38702" s="55"/>
      <c r="C38702" s="55"/>
    </row>
    <row r="38703" spans="2:3">
      <c r="B38703" s="55"/>
      <c r="C38703" s="55"/>
    </row>
    <row r="38704" spans="2:3">
      <c r="B38704" s="55"/>
      <c r="C38704" s="55"/>
    </row>
    <row r="38705" spans="2:3">
      <c r="B38705" s="55"/>
      <c r="C38705" s="55"/>
    </row>
    <row r="38706" spans="2:3">
      <c r="B38706" s="55"/>
      <c r="C38706" s="55"/>
    </row>
    <row r="38707" spans="2:3">
      <c r="B38707" s="55"/>
      <c r="C38707" s="55"/>
    </row>
    <row r="38708" spans="2:3">
      <c r="B38708" s="55"/>
      <c r="C38708" s="55"/>
    </row>
    <row r="38709" spans="2:3">
      <c r="B38709" s="55"/>
      <c r="C38709" s="55"/>
    </row>
    <row r="38710" spans="2:3">
      <c r="B38710" s="55"/>
      <c r="C38710" s="55"/>
    </row>
    <row r="38711" spans="2:3">
      <c r="B38711" s="55"/>
      <c r="C38711" s="55"/>
    </row>
    <row r="38712" spans="2:3">
      <c r="B38712" s="55"/>
      <c r="C38712" s="55"/>
    </row>
    <row r="38713" spans="2:3">
      <c r="B38713" s="55"/>
      <c r="C38713" s="55"/>
    </row>
    <row r="38714" spans="2:3">
      <c r="B38714" s="55"/>
      <c r="C38714" s="55"/>
    </row>
    <row r="38715" spans="2:3">
      <c r="B38715" s="55"/>
      <c r="C38715" s="55"/>
    </row>
    <row r="38716" spans="2:3">
      <c r="B38716" s="55"/>
      <c r="C38716" s="55"/>
    </row>
    <row r="38717" spans="2:3">
      <c r="B38717" s="55"/>
      <c r="C38717" s="55"/>
    </row>
    <row r="38718" spans="2:3">
      <c r="B38718" s="55"/>
      <c r="C38718" s="55"/>
    </row>
    <row r="38719" spans="2:3">
      <c r="B38719" s="55"/>
      <c r="C38719" s="55"/>
    </row>
    <row r="38720" spans="2:3">
      <c r="B38720" s="55"/>
      <c r="C38720" s="55"/>
    </row>
    <row r="38721" spans="2:3">
      <c r="B38721" s="55"/>
      <c r="C38721" s="55"/>
    </row>
    <row r="38722" spans="2:3">
      <c r="B38722" s="55"/>
      <c r="C38722" s="55"/>
    </row>
    <row r="38723" spans="2:3">
      <c r="B38723" s="55"/>
      <c r="C38723" s="55"/>
    </row>
    <row r="38724" spans="2:3">
      <c r="B38724" s="55"/>
      <c r="C38724" s="55"/>
    </row>
    <row r="38725" spans="2:3">
      <c r="B38725" s="55"/>
      <c r="C38725" s="55"/>
    </row>
    <row r="38726" spans="2:3">
      <c r="B38726" s="55"/>
      <c r="C38726" s="55"/>
    </row>
    <row r="38727" spans="2:3">
      <c r="B38727" s="55"/>
      <c r="C38727" s="55"/>
    </row>
    <row r="38728" spans="2:3">
      <c r="B38728" s="55"/>
      <c r="C38728" s="55"/>
    </row>
    <row r="38729" spans="2:3">
      <c r="B38729" s="55"/>
      <c r="C38729" s="55"/>
    </row>
    <row r="38730" spans="2:3">
      <c r="B38730" s="55"/>
      <c r="C38730" s="55"/>
    </row>
    <row r="38731" spans="2:3">
      <c r="B38731" s="55"/>
      <c r="C38731" s="55"/>
    </row>
    <row r="38732" spans="2:3">
      <c r="B38732" s="55"/>
      <c r="C38732" s="55"/>
    </row>
    <row r="38733" spans="2:3">
      <c r="B38733" s="55"/>
      <c r="C38733" s="55"/>
    </row>
    <row r="38734" spans="2:3">
      <c r="B38734" s="55"/>
      <c r="C38734" s="55"/>
    </row>
    <row r="38735" spans="2:3">
      <c r="B38735" s="55"/>
      <c r="C38735" s="55"/>
    </row>
    <row r="38736" spans="2:3">
      <c r="B38736" s="55"/>
      <c r="C38736" s="55"/>
    </row>
    <row r="38737" spans="2:3">
      <c r="B38737" s="55"/>
      <c r="C38737" s="55"/>
    </row>
    <row r="38738" spans="2:3">
      <c r="B38738" s="55"/>
      <c r="C38738" s="55"/>
    </row>
    <row r="38739" spans="2:3">
      <c r="B38739" s="55"/>
      <c r="C38739" s="55"/>
    </row>
    <row r="38740" spans="2:3">
      <c r="B38740" s="55"/>
      <c r="C38740" s="55"/>
    </row>
    <row r="38741" spans="2:3">
      <c r="B38741" s="55"/>
      <c r="C38741" s="55"/>
    </row>
    <row r="38742" spans="2:3">
      <c r="B38742" s="55"/>
      <c r="C38742" s="55"/>
    </row>
    <row r="38743" spans="2:3">
      <c r="B38743" s="55"/>
      <c r="C38743" s="55"/>
    </row>
    <row r="38744" spans="2:3">
      <c r="B38744" s="55"/>
      <c r="C38744" s="55"/>
    </row>
    <row r="38745" spans="2:3">
      <c r="B38745" s="55"/>
      <c r="C38745" s="55"/>
    </row>
    <row r="38746" spans="2:3">
      <c r="B38746" s="55"/>
      <c r="C38746" s="55"/>
    </row>
    <row r="38747" spans="2:3">
      <c r="B38747" s="55"/>
      <c r="C38747" s="55"/>
    </row>
    <row r="38748" spans="2:3">
      <c r="B38748" s="55"/>
      <c r="C38748" s="55"/>
    </row>
    <row r="38749" spans="2:3">
      <c r="B38749" s="55"/>
      <c r="C38749" s="55"/>
    </row>
    <row r="38750" spans="2:3">
      <c r="B38750" s="55"/>
      <c r="C38750" s="55"/>
    </row>
    <row r="38751" spans="2:3">
      <c r="B38751" s="55"/>
      <c r="C38751" s="55"/>
    </row>
    <row r="38752" spans="2:3">
      <c r="B38752" s="55"/>
      <c r="C38752" s="55"/>
    </row>
    <row r="38753" spans="2:3">
      <c r="B38753" s="55"/>
      <c r="C38753" s="55"/>
    </row>
    <row r="38754" spans="2:3">
      <c r="B38754" s="55"/>
      <c r="C38754" s="55"/>
    </row>
    <row r="38755" spans="2:3">
      <c r="B38755" s="55"/>
      <c r="C38755" s="55"/>
    </row>
    <row r="38756" spans="2:3">
      <c r="B38756" s="55"/>
      <c r="C38756" s="55"/>
    </row>
    <row r="38757" spans="2:3">
      <c r="B38757" s="55"/>
      <c r="C38757" s="55"/>
    </row>
    <row r="38758" spans="2:3">
      <c r="B38758" s="55"/>
      <c r="C38758" s="55"/>
    </row>
    <row r="38759" spans="2:3">
      <c r="B38759" s="55"/>
      <c r="C38759" s="55"/>
    </row>
    <row r="38760" spans="2:3">
      <c r="B38760" s="55"/>
      <c r="C38760" s="55"/>
    </row>
    <row r="38761" spans="2:3">
      <c r="B38761" s="55"/>
      <c r="C38761" s="55"/>
    </row>
    <row r="38762" spans="2:3">
      <c r="B38762" s="55"/>
      <c r="C38762" s="55"/>
    </row>
    <row r="38763" spans="2:3">
      <c r="B38763" s="55"/>
      <c r="C38763" s="55"/>
    </row>
    <row r="38764" spans="2:3">
      <c r="B38764" s="55"/>
      <c r="C38764" s="55"/>
    </row>
    <row r="38765" spans="2:3">
      <c r="B38765" s="55"/>
      <c r="C38765" s="55"/>
    </row>
    <row r="38766" spans="2:3">
      <c r="B38766" s="55"/>
      <c r="C38766" s="55"/>
    </row>
    <row r="38767" spans="2:3">
      <c r="B38767" s="55"/>
      <c r="C38767" s="55"/>
    </row>
    <row r="38768" spans="2:3">
      <c r="B38768" s="55"/>
      <c r="C38768" s="55"/>
    </row>
    <row r="38769" spans="2:2">
      <c r="B38769" s="55"/>
    </row>
    <row r="38770" spans="2:2">
      <c r="B38770" s="55"/>
    </row>
    <row r="38771" spans="2:2">
      <c r="B38771" s="55"/>
    </row>
    <row r="38772" spans="2:2">
      <c r="B38772" s="55"/>
    </row>
    <row r="38773" spans="2:2">
      <c r="B38773" s="55"/>
    </row>
    <row r="38774" spans="2:2">
      <c r="B38774" s="55"/>
    </row>
    <row r="38775" spans="2:2">
      <c r="B38775" s="55"/>
    </row>
    <row r="38776" spans="2:2">
      <c r="B38776" s="55"/>
    </row>
    <row r="38777" spans="2:2">
      <c r="B38777" s="55"/>
    </row>
    <row r="38778" spans="2:2">
      <c r="B38778" s="55"/>
    </row>
    <row r="38779" spans="2:2">
      <c r="B38779" s="55"/>
    </row>
    <row r="38780" spans="2:2">
      <c r="B38780" s="55"/>
    </row>
    <row r="38781" spans="2:2">
      <c r="B38781" s="55"/>
    </row>
    <row r="38782" spans="2:2">
      <c r="B38782" s="55"/>
    </row>
    <row r="38783" spans="2:2">
      <c r="B38783" s="55"/>
    </row>
    <row r="38784" spans="2:2">
      <c r="B38784" s="55"/>
    </row>
    <row r="38785" spans="2:2">
      <c r="B38785" s="55"/>
    </row>
    <row r="38786" spans="2:2">
      <c r="B38786" s="55"/>
    </row>
    <row r="38787" spans="2:2">
      <c r="B38787" s="55"/>
    </row>
    <row r="38788" spans="2:2">
      <c r="B38788" s="55"/>
    </row>
    <row r="38789" spans="2:2">
      <c r="B38789" s="55"/>
    </row>
    <row r="38790" spans="2:2">
      <c r="B38790" s="55"/>
    </row>
    <row r="38791" spans="2:2">
      <c r="B38791" s="55"/>
    </row>
    <row r="38792" spans="2:2">
      <c r="B38792" s="55"/>
    </row>
    <row r="38793" spans="2:2">
      <c r="B38793" s="55"/>
    </row>
    <row r="38794" spans="2:2">
      <c r="B38794" s="55"/>
    </row>
    <row r="38795" spans="2:2">
      <c r="B38795" s="55"/>
    </row>
    <row r="38796" spans="2:2">
      <c r="B38796" s="55"/>
    </row>
    <row r="38797" spans="2:2">
      <c r="B38797" s="55"/>
    </row>
    <row r="38798" spans="2:2">
      <c r="B38798" s="55"/>
    </row>
  </sheetData>
  <sortState ref="B3:H20180">
    <sortCondition ref="B20180"/>
  </sortState>
  <conditionalFormatting sqref="G6433:G6479 G6519:G6624 G6703:G6787 G6627:G6655 G6658:G6700">
    <cfRule type="duplicateValues" dxfId="572" priority="734"/>
  </conditionalFormatting>
  <conditionalFormatting sqref="G6433:G6479 G6519:G6624 G6703:G6787 G6627:G6655 G6658:G6700">
    <cfRule type="duplicateValues" dxfId="571" priority="732"/>
    <cfRule type="duplicateValues" dxfId="570" priority="733"/>
  </conditionalFormatting>
  <conditionalFormatting sqref="G6433:G6479 G6519:G6624 G6703:G6787 G6627:G6655 G6658:G6700">
    <cfRule type="duplicateValues" dxfId="569" priority="731"/>
  </conditionalFormatting>
  <conditionalFormatting sqref="G6433:G6479 G6519:G6624 G6703:G6787 G6627:G6655 G6658:G6700">
    <cfRule type="duplicateValues" dxfId="568" priority="730"/>
  </conditionalFormatting>
  <conditionalFormatting sqref="G6788:G7239">
    <cfRule type="duplicateValues" dxfId="567" priority="729"/>
  </conditionalFormatting>
  <conditionalFormatting sqref="G6788:G7239">
    <cfRule type="duplicateValues" dxfId="566" priority="728"/>
  </conditionalFormatting>
  <conditionalFormatting sqref="G6788:G7239">
    <cfRule type="duplicateValues" dxfId="565" priority="726"/>
    <cfRule type="duplicateValues" dxfId="564" priority="727"/>
  </conditionalFormatting>
  <conditionalFormatting sqref="G6788:G7239">
    <cfRule type="duplicateValues" dxfId="563" priority="725"/>
  </conditionalFormatting>
  <conditionalFormatting sqref="G6788:G7239">
    <cfRule type="duplicateValues" dxfId="562" priority="724"/>
  </conditionalFormatting>
  <conditionalFormatting sqref="G7262:G7378">
    <cfRule type="duplicateValues" dxfId="561" priority="718"/>
  </conditionalFormatting>
  <conditionalFormatting sqref="G7262:G7378">
    <cfRule type="duplicateValues" dxfId="560" priority="716"/>
    <cfRule type="duplicateValues" dxfId="559" priority="717"/>
  </conditionalFormatting>
  <conditionalFormatting sqref="G7262:G7378">
    <cfRule type="duplicateValues" dxfId="558" priority="715"/>
  </conditionalFormatting>
  <conditionalFormatting sqref="G7262:G7378">
    <cfRule type="duplicateValues" dxfId="557" priority="714"/>
  </conditionalFormatting>
  <conditionalFormatting sqref="G7379:G7523">
    <cfRule type="duplicateValues" dxfId="556" priority="713"/>
  </conditionalFormatting>
  <conditionalFormatting sqref="G7379:G7523">
    <cfRule type="duplicateValues" dxfId="555" priority="711"/>
    <cfRule type="duplicateValues" dxfId="554" priority="712"/>
  </conditionalFormatting>
  <conditionalFormatting sqref="G7379:G7523">
    <cfRule type="duplicateValues" dxfId="553" priority="710"/>
  </conditionalFormatting>
  <conditionalFormatting sqref="G7379:G7523">
    <cfRule type="duplicateValues" dxfId="552" priority="709"/>
  </conditionalFormatting>
  <conditionalFormatting sqref="G7705:G7708">
    <cfRule type="duplicateValues" dxfId="551" priority="708"/>
  </conditionalFormatting>
  <conditionalFormatting sqref="G7705:G7708">
    <cfRule type="duplicateValues" dxfId="550" priority="706"/>
    <cfRule type="duplicateValues" dxfId="549" priority="707"/>
  </conditionalFormatting>
  <conditionalFormatting sqref="G7705:G7708">
    <cfRule type="duplicateValues" dxfId="548" priority="705"/>
  </conditionalFormatting>
  <conditionalFormatting sqref="G7705:G7708">
    <cfRule type="duplicateValues" dxfId="547" priority="704"/>
  </conditionalFormatting>
  <conditionalFormatting sqref="G7710:G7715">
    <cfRule type="duplicateValues" dxfId="546" priority="703"/>
  </conditionalFormatting>
  <conditionalFormatting sqref="G7710:G7715">
    <cfRule type="duplicateValues" dxfId="545" priority="701"/>
    <cfRule type="duplicateValues" dxfId="544" priority="702"/>
  </conditionalFormatting>
  <conditionalFormatting sqref="G7710:G7715">
    <cfRule type="duplicateValues" dxfId="543" priority="700"/>
  </conditionalFormatting>
  <conditionalFormatting sqref="G7710:G7715">
    <cfRule type="duplicateValues" dxfId="542" priority="699"/>
  </conditionalFormatting>
  <conditionalFormatting sqref="G7759:G7765">
    <cfRule type="duplicateValues" dxfId="541" priority="698"/>
  </conditionalFormatting>
  <conditionalFormatting sqref="G7759:G7765">
    <cfRule type="duplicateValues" dxfId="540" priority="696"/>
    <cfRule type="duplicateValues" dxfId="539" priority="697"/>
  </conditionalFormatting>
  <conditionalFormatting sqref="G7759:G7765">
    <cfRule type="duplicateValues" dxfId="538" priority="695"/>
  </conditionalFormatting>
  <conditionalFormatting sqref="G7759:G7765">
    <cfRule type="duplicateValues" dxfId="537" priority="694"/>
  </conditionalFormatting>
  <conditionalFormatting sqref="G7578:G7585">
    <cfRule type="duplicateValues" dxfId="536" priority="688"/>
  </conditionalFormatting>
  <conditionalFormatting sqref="G7578:G7585">
    <cfRule type="duplicateValues" dxfId="535" priority="686"/>
    <cfRule type="duplicateValues" dxfId="534" priority="687"/>
  </conditionalFormatting>
  <conditionalFormatting sqref="G7578:G7585">
    <cfRule type="duplicateValues" dxfId="533" priority="685"/>
  </conditionalFormatting>
  <conditionalFormatting sqref="G7578:G7585">
    <cfRule type="duplicateValues" dxfId="532" priority="684"/>
  </conditionalFormatting>
  <conditionalFormatting sqref="G7524:G7534 G7543:G7558 G7578:G7600 G7602:G7647 G7668:G7795">
    <cfRule type="duplicateValues" dxfId="531" priority="719"/>
  </conditionalFormatting>
  <conditionalFormatting sqref="G7524:G7534 G7543:G7558 G7578:G7600 G7602:G7647 G7668:G7795">
    <cfRule type="duplicateValues" dxfId="530" priority="720"/>
    <cfRule type="duplicateValues" dxfId="529" priority="721"/>
  </conditionalFormatting>
  <conditionalFormatting sqref="G7524:G7534 G7543:G7558 G7578:G7600 G7602:G7647 G7668:G7795">
    <cfRule type="duplicateValues" dxfId="528" priority="722"/>
  </conditionalFormatting>
  <conditionalFormatting sqref="G7524:G7534 G7543:G7558 G7578:G7600 G7602:G7647 G7668:G7795">
    <cfRule type="duplicateValues" dxfId="527" priority="723"/>
  </conditionalFormatting>
  <conditionalFormatting sqref="G7624:G7625">
    <cfRule type="duplicateValues" dxfId="526" priority="683"/>
  </conditionalFormatting>
  <conditionalFormatting sqref="G7624:G7625">
    <cfRule type="duplicateValues" dxfId="525" priority="681"/>
    <cfRule type="duplicateValues" dxfId="524" priority="682"/>
  </conditionalFormatting>
  <conditionalFormatting sqref="G7624:G7625">
    <cfRule type="duplicateValues" dxfId="523" priority="680"/>
  </conditionalFormatting>
  <conditionalFormatting sqref="G7624:G7625">
    <cfRule type="duplicateValues" dxfId="522" priority="679"/>
  </conditionalFormatting>
  <conditionalFormatting sqref="G7796:G8112">
    <cfRule type="duplicateValues" dxfId="521" priority="668"/>
  </conditionalFormatting>
  <conditionalFormatting sqref="G7796:G8112">
    <cfRule type="duplicateValues" dxfId="520" priority="666"/>
    <cfRule type="duplicateValues" dxfId="519" priority="667"/>
  </conditionalFormatting>
  <conditionalFormatting sqref="G7796:G8112">
    <cfRule type="duplicateValues" dxfId="518" priority="665"/>
  </conditionalFormatting>
  <conditionalFormatting sqref="G7796:G8112">
    <cfRule type="duplicateValues" dxfId="517" priority="664"/>
  </conditionalFormatting>
  <conditionalFormatting sqref="G8113:G8147">
    <cfRule type="duplicateValues" dxfId="516" priority="663"/>
  </conditionalFormatting>
  <conditionalFormatting sqref="G8113:G8147">
    <cfRule type="duplicateValues" dxfId="515" priority="661"/>
    <cfRule type="duplicateValues" dxfId="514" priority="662"/>
  </conditionalFormatting>
  <conditionalFormatting sqref="G8113:G8147">
    <cfRule type="duplicateValues" dxfId="513" priority="660"/>
  </conditionalFormatting>
  <conditionalFormatting sqref="G8113:G8147">
    <cfRule type="duplicateValues" dxfId="512" priority="659"/>
  </conditionalFormatting>
  <conditionalFormatting sqref="G8148:G8182">
    <cfRule type="duplicateValues" dxfId="511" priority="658"/>
  </conditionalFormatting>
  <conditionalFormatting sqref="G8148:G8182">
    <cfRule type="duplicateValues" dxfId="510" priority="656"/>
    <cfRule type="duplicateValues" dxfId="509" priority="657"/>
  </conditionalFormatting>
  <conditionalFormatting sqref="G8148:G8182">
    <cfRule type="duplicateValues" dxfId="508" priority="655"/>
  </conditionalFormatting>
  <conditionalFormatting sqref="G8148:G8182">
    <cfRule type="duplicateValues" dxfId="507" priority="654"/>
  </conditionalFormatting>
  <conditionalFormatting sqref="G8183:G8252">
    <cfRule type="duplicateValues" dxfId="506" priority="653"/>
  </conditionalFormatting>
  <conditionalFormatting sqref="G8183:G8252">
    <cfRule type="duplicateValues" dxfId="505" priority="651"/>
    <cfRule type="duplicateValues" dxfId="504" priority="652"/>
  </conditionalFormatting>
  <conditionalFormatting sqref="G8183:G8252">
    <cfRule type="duplicateValues" dxfId="503" priority="650"/>
  </conditionalFormatting>
  <conditionalFormatting sqref="G8183:G8252">
    <cfRule type="duplicateValues" dxfId="502" priority="649"/>
  </conditionalFormatting>
  <conditionalFormatting sqref="G8253:G8501">
    <cfRule type="duplicateValues" dxfId="501" priority="648"/>
  </conditionalFormatting>
  <conditionalFormatting sqref="G8253:G8501">
    <cfRule type="duplicateValues" dxfId="500" priority="646"/>
    <cfRule type="duplicateValues" dxfId="499" priority="647"/>
  </conditionalFormatting>
  <conditionalFormatting sqref="G8253:G8501">
    <cfRule type="duplicateValues" dxfId="498" priority="645"/>
  </conditionalFormatting>
  <conditionalFormatting sqref="G8253:G8501">
    <cfRule type="duplicateValues" dxfId="497" priority="644"/>
  </conditionalFormatting>
  <conditionalFormatting sqref="G8502:G8535">
    <cfRule type="duplicateValues" dxfId="496" priority="643"/>
  </conditionalFormatting>
  <conditionalFormatting sqref="G8502:G8535">
    <cfRule type="duplicateValues" dxfId="495" priority="641"/>
    <cfRule type="duplicateValues" dxfId="494" priority="642"/>
  </conditionalFormatting>
  <conditionalFormatting sqref="G8502:G8535">
    <cfRule type="duplicateValues" dxfId="493" priority="640"/>
  </conditionalFormatting>
  <conditionalFormatting sqref="G8502:G8535">
    <cfRule type="duplicateValues" dxfId="492" priority="639"/>
  </conditionalFormatting>
  <conditionalFormatting sqref="G8536:G8572">
    <cfRule type="duplicateValues" dxfId="491" priority="638"/>
  </conditionalFormatting>
  <conditionalFormatting sqref="G8536:G8572">
    <cfRule type="duplicateValues" dxfId="490" priority="636"/>
    <cfRule type="duplicateValues" dxfId="489" priority="637"/>
  </conditionalFormatting>
  <conditionalFormatting sqref="G8536:G8572">
    <cfRule type="duplicateValues" dxfId="488" priority="635"/>
  </conditionalFormatting>
  <conditionalFormatting sqref="G8536:G8572">
    <cfRule type="duplicateValues" dxfId="487" priority="634"/>
  </conditionalFormatting>
  <conditionalFormatting sqref="G8615:G8647">
    <cfRule type="duplicateValues" dxfId="486" priority="633"/>
  </conditionalFormatting>
  <conditionalFormatting sqref="G8615:G8647">
    <cfRule type="duplicateValues" dxfId="485" priority="631"/>
    <cfRule type="duplicateValues" dxfId="484" priority="632"/>
  </conditionalFormatting>
  <conditionalFormatting sqref="G8615:G8647">
    <cfRule type="duplicateValues" dxfId="483" priority="630"/>
  </conditionalFormatting>
  <conditionalFormatting sqref="G8615:G8647">
    <cfRule type="duplicateValues" dxfId="482" priority="629"/>
  </conditionalFormatting>
  <conditionalFormatting sqref="G8648:G8655">
    <cfRule type="duplicateValues" dxfId="481" priority="628" stopIfTrue="1"/>
  </conditionalFormatting>
  <conditionalFormatting sqref="G8688:G8721">
    <cfRule type="duplicateValues" dxfId="480" priority="627" stopIfTrue="1"/>
  </conditionalFormatting>
  <conditionalFormatting sqref="G8686:G8721">
    <cfRule type="duplicateValues" dxfId="479" priority="626"/>
  </conditionalFormatting>
  <conditionalFormatting sqref="G8686:G8721">
    <cfRule type="duplicateValues" dxfId="478" priority="624"/>
    <cfRule type="duplicateValues" dxfId="477" priority="625"/>
  </conditionalFormatting>
  <conditionalFormatting sqref="G8686:G8721">
    <cfRule type="duplicateValues" dxfId="476" priority="623"/>
  </conditionalFormatting>
  <conditionalFormatting sqref="G8686:G8721">
    <cfRule type="duplicateValues" dxfId="475" priority="622"/>
  </conditionalFormatting>
  <conditionalFormatting sqref="G8722:G8754">
    <cfRule type="duplicateValues" dxfId="474" priority="621"/>
  </conditionalFormatting>
  <conditionalFormatting sqref="G8722:G8754">
    <cfRule type="duplicateValues" dxfId="473" priority="619"/>
    <cfRule type="duplicateValues" dxfId="472" priority="620"/>
  </conditionalFormatting>
  <conditionalFormatting sqref="G8722:G8754">
    <cfRule type="duplicateValues" dxfId="471" priority="618"/>
  </conditionalFormatting>
  <conditionalFormatting sqref="G8722:G8754">
    <cfRule type="duplicateValues" dxfId="470" priority="617"/>
  </conditionalFormatting>
  <conditionalFormatting sqref="G8497:G8501">
    <cfRule type="duplicateValues" dxfId="469" priority="616"/>
  </conditionalFormatting>
  <conditionalFormatting sqref="G8497:G8501">
    <cfRule type="duplicateValues" dxfId="468" priority="614"/>
    <cfRule type="duplicateValues" dxfId="467" priority="615"/>
  </conditionalFormatting>
  <conditionalFormatting sqref="G8497:G8501">
    <cfRule type="duplicateValues" dxfId="466" priority="613"/>
  </conditionalFormatting>
  <conditionalFormatting sqref="G8497:G8501">
    <cfRule type="duplicateValues" dxfId="465" priority="612"/>
  </conditionalFormatting>
  <conditionalFormatting sqref="G8573:G8614">
    <cfRule type="duplicateValues" dxfId="464" priority="669"/>
  </conditionalFormatting>
  <conditionalFormatting sqref="G8573:G8614">
    <cfRule type="duplicateValues" dxfId="463" priority="670"/>
    <cfRule type="duplicateValues" dxfId="462" priority="671"/>
  </conditionalFormatting>
  <conditionalFormatting sqref="G8573:G8614">
    <cfRule type="duplicateValues" dxfId="461" priority="672"/>
  </conditionalFormatting>
  <conditionalFormatting sqref="G8573:G8614">
    <cfRule type="duplicateValues" dxfId="460" priority="673"/>
  </conditionalFormatting>
  <conditionalFormatting sqref="G8582">
    <cfRule type="duplicateValues" dxfId="459" priority="611"/>
  </conditionalFormatting>
  <conditionalFormatting sqref="G8582">
    <cfRule type="duplicateValues" dxfId="458" priority="609"/>
    <cfRule type="duplicateValues" dxfId="457" priority="610"/>
  </conditionalFormatting>
  <conditionalFormatting sqref="G8582">
    <cfRule type="duplicateValues" dxfId="456" priority="608"/>
  </conditionalFormatting>
  <conditionalFormatting sqref="G8582">
    <cfRule type="duplicateValues" dxfId="455" priority="607"/>
  </conditionalFormatting>
  <conditionalFormatting sqref="G8610:G8614">
    <cfRule type="duplicateValues" dxfId="454" priority="606"/>
  </conditionalFormatting>
  <conditionalFormatting sqref="G8610:G8614">
    <cfRule type="duplicateValues" dxfId="453" priority="604"/>
    <cfRule type="duplicateValues" dxfId="452" priority="605"/>
  </conditionalFormatting>
  <conditionalFormatting sqref="G8610:G8614">
    <cfRule type="duplicateValues" dxfId="451" priority="603"/>
  </conditionalFormatting>
  <conditionalFormatting sqref="G8610:G8614">
    <cfRule type="duplicateValues" dxfId="450" priority="602"/>
  </conditionalFormatting>
  <conditionalFormatting sqref="G8648:G8685">
    <cfRule type="duplicateValues" dxfId="449" priority="674"/>
  </conditionalFormatting>
  <conditionalFormatting sqref="G8648:G8685">
    <cfRule type="duplicateValues" dxfId="448" priority="675"/>
    <cfRule type="duplicateValues" dxfId="447" priority="676"/>
  </conditionalFormatting>
  <conditionalFormatting sqref="G8648:G8685">
    <cfRule type="duplicateValues" dxfId="446" priority="677"/>
  </conditionalFormatting>
  <conditionalFormatting sqref="G8648:G8685">
    <cfRule type="duplicateValues" dxfId="445" priority="678"/>
  </conditionalFormatting>
  <conditionalFormatting sqref="G8659:G8664">
    <cfRule type="duplicateValues" dxfId="444" priority="601"/>
  </conditionalFormatting>
  <conditionalFormatting sqref="G8659:G8664">
    <cfRule type="duplicateValues" dxfId="443" priority="599"/>
    <cfRule type="duplicateValues" dxfId="442" priority="600"/>
  </conditionalFormatting>
  <conditionalFormatting sqref="G8659:G8664">
    <cfRule type="duplicateValues" dxfId="441" priority="598"/>
  </conditionalFormatting>
  <conditionalFormatting sqref="G8659:G8664">
    <cfRule type="duplicateValues" dxfId="440" priority="597"/>
  </conditionalFormatting>
  <conditionalFormatting sqref="G8766:G8784">
    <cfRule type="duplicateValues" dxfId="439" priority="596"/>
  </conditionalFormatting>
  <conditionalFormatting sqref="G8766:G8784">
    <cfRule type="duplicateValues" dxfId="438" priority="594"/>
    <cfRule type="duplicateValues" dxfId="437" priority="595"/>
  </conditionalFormatting>
  <conditionalFormatting sqref="G8766:G8784">
    <cfRule type="duplicateValues" dxfId="436" priority="593"/>
  </conditionalFormatting>
  <conditionalFormatting sqref="G8766:G8784">
    <cfRule type="duplicateValues" dxfId="435" priority="592"/>
  </conditionalFormatting>
  <conditionalFormatting sqref="G8755:G8765">
    <cfRule type="duplicateValues" dxfId="434" priority="591"/>
  </conditionalFormatting>
  <conditionalFormatting sqref="G8755:G8765">
    <cfRule type="duplicateValues" dxfId="433" priority="589"/>
    <cfRule type="duplicateValues" dxfId="432" priority="590"/>
  </conditionalFormatting>
  <conditionalFormatting sqref="G8755:G8765">
    <cfRule type="duplicateValues" dxfId="431" priority="588"/>
  </conditionalFormatting>
  <conditionalFormatting sqref="G8755:G8765">
    <cfRule type="duplicateValues" dxfId="430" priority="587"/>
  </conditionalFormatting>
  <conditionalFormatting sqref="G8785:G8902">
    <cfRule type="duplicateValues" dxfId="429" priority="586"/>
  </conditionalFormatting>
  <conditionalFormatting sqref="G8785:G8902">
    <cfRule type="duplicateValues" dxfId="428" priority="584"/>
    <cfRule type="duplicateValues" dxfId="427" priority="585"/>
  </conditionalFormatting>
  <conditionalFormatting sqref="G8785:G8902">
    <cfRule type="duplicateValues" dxfId="426" priority="583"/>
  </conditionalFormatting>
  <conditionalFormatting sqref="G8785:G8902">
    <cfRule type="duplicateValues" dxfId="425" priority="582"/>
  </conditionalFormatting>
  <conditionalFormatting sqref="G8903:G8930">
    <cfRule type="duplicateValues" dxfId="424" priority="581"/>
  </conditionalFormatting>
  <conditionalFormatting sqref="G8903:G8930">
    <cfRule type="duplicateValues" dxfId="423" priority="579"/>
    <cfRule type="duplicateValues" dxfId="422" priority="580"/>
  </conditionalFormatting>
  <conditionalFormatting sqref="G8903:G8930">
    <cfRule type="duplicateValues" dxfId="421" priority="578"/>
  </conditionalFormatting>
  <conditionalFormatting sqref="G8903:G8930">
    <cfRule type="duplicateValues" dxfId="420" priority="577"/>
  </conditionalFormatting>
  <conditionalFormatting sqref="G8931:G8970">
    <cfRule type="duplicateValues" dxfId="419" priority="576"/>
  </conditionalFormatting>
  <conditionalFormatting sqref="G8931:G8970">
    <cfRule type="duplicateValues" dxfId="418" priority="574"/>
    <cfRule type="duplicateValues" dxfId="417" priority="575"/>
  </conditionalFormatting>
  <conditionalFormatting sqref="G8931:G8970">
    <cfRule type="duplicateValues" dxfId="416" priority="573"/>
  </conditionalFormatting>
  <conditionalFormatting sqref="G8931:G8970">
    <cfRule type="duplicateValues" dxfId="415" priority="572"/>
  </conditionalFormatting>
  <conditionalFormatting sqref="G9236:G9242">
    <cfRule type="duplicateValues" dxfId="414" priority="571"/>
  </conditionalFormatting>
  <conditionalFormatting sqref="G9236:G9242">
    <cfRule type="duplicateValues" dxfId="413" priority="570"/>
  </conditionalFormatting>
  <conditionalFormatting sqref="G9236:G9242">
    <cfRule type="duplicateValues" dxfId="412" priority="569"/>
  </conditionalFormatting>
  <conditionalFormatting sqref="G9236:G9242">
    <cfRule type="duplicateValues" dxfId="411" priority="567"/>
    <cfRule type="duplicateValues" dxfId="410" priority="568"/>
  </conditionalFormatting>
  <conditionalFormatting sqref="G9243:G9256">
    <cfRule type="duplicateValues" dxfId="409" priority="566"/>
  </conditionalFormatting>
  <conditionalFormatting sqref="G9243:G9256">
    <cfRule type="duplicateValues" dxfId="408" priority="565"/>
  </conditionalFormatting>
  <conditionalFormatting sqref="G9243:G9256">
    <cfRule type="duplicateValues" dxfId="407" priority="564"/>
  </conditionalFormatting>
  <conditionalFormatting sqref="G9243:G9256">
    <cfRule type="duplicateValues" dxfId="406" priority="562"/>
    <cfRule type="duplicateValues" dxfId="405" priority="563"/>
  </conditionalFormatting>
  <conditionalFormatting sqref="G9257:G9283">
    <cfRule type="duplicateValues" dxfId="404" priority="561"/>
  </conditionalFormatting>
  <conditionalFormatting sqref="G9257:G9283">
    <cfRule type="duplicateValues" dxfId="403" priority="560"/>
  </conditionalFormatting>
  <conditionalFormatting sqref="G9257:G9283">
    <cfRule type="duplicateValues" dxfId="402" priority="558"/>
    <cfRule type="duplicateValues" dxfId="401" priority="559"/>
  </conditionalFormatting>
  <conditionalFormatting sqref="G9257:G9283">
    <cfRule type="duplicateValues" dxfId="400" priority="557"/>
  </conditionalFormatting>
  <conditionalFormatting sqref="G9307">
    <cfRule type="duplicateValues" dxfId="399" priority="556"/>
  </conditionalFormatting>
  <conditionalFormatting sqref="G9307">
    <cfRule type="duplicateValues" dxfId="398" priority="554"/>
    <cfRule type="duplicateValues" dxfId="397" priority="555"/>
  </conditionalFormatting>
  <conditionalFormatting sqref="G9284:G9313">
    <cfRule type="duplicateValues" dxfId="396" priority="553"/>
  </conditionalFormatting>
  <conditionalFormatting sqref="G9308:G9313 G9284:G9306">
    <cfRule type="duplicateValues" dxfId="395" priority="552"/>
  </conditionalFormatting>
  <conditionalFormatting sqref="G9308:G9313">
    <cfRule type="duplicateValues" dxfId="394" priority="551"/>
  </conditionalFormatting>
  <conditionalFormatting sqref="G9308:G9313 G9284:G9306">
    <cfRule type="duplicateValues" dxfId="393" priority="549"/>
    <cfRule type="duplicateValues" dxfId="392" priority="550"/>
  </conditionalFormatting>
  <conditionalFormatting sqref="G9284:G9313">
    <cfRule type="duplicateValues" dxfId="391" priority="548"/>
  </conditionalFormatting>
  <conditionalFormatting sqref="G9284:G9313">
    <cfRule type="duplicateValues" dxfId="390" priority="547"/>
  </conditionalFormatting>
  <conditionalFormatting sqref="G9353:G9358">
    <cfRule type="duplicateValues" dxfId="389" priority="541"/>
  </conditionalFormatting>
  <conditionalFormatting sqref="G9353:G9358">
    <cfRule type="duplicateValues" dxfId="388" priority="539"/>
    <cfRule type="duplicateValues" dxfId="387" priority="540"/>
  </conditionalFormatting>
  <conditionalFormatting sqref="G9314:G9358">
    <cfRule type="duplicateValues" dxfId="386" priority="538"/>
  </conditionalFormatting>
  <conditionalFormatting sqref="G9314:G9358">
    <cfRule type="duplicateValues" dxfId="385" priority="536"/>
    <cfRule type="duplicateValues" dxfId="384" priority="537"/>
  </conditionalFormatting>
  <conditionalFormatting sqref="G9314:G9358">
    <cfRule type="duplicateValues" dxfId="383" priority="535"/>
  </conditionalFormatting>
  <conditionalFormatting sqref="G9314:G9358">
    <cfRule type="duplicateValues" dxfId="382" priority="534"/>
  </conditionalFormatting>
  <conditionalFormatting sqref="G9417">
    <cfRule type="duplicateValues" dxfId="381" priority="533"/>
  </conditionalFormatting>
  <conditionalFormatting sqref="G9417">
    <cfRule type="duplicateValues" dxfId="380" priority="531"/>
    <cfRule type="duplicateValues" dxfId="379" priority="532"/>
  </conditionalFormatting>
  <conditionalFormatting sqref="G9433">
    <cfRule type="duplicateValues" dxfId="378" priority="530"/>
  </conditionalFormatting>
  <conditionalFormatting sqref="G9433">
    <cfRule type="duplicateValues" dxfId="377" priority="528"/>
    <cfRule type="duplicateValues" dxfId="376" priority="529"/>
  </conditionalFormatting>
  <conditionalFormatting sqref="G9416:G9441">
    <cfRule type="duplicateValues" dxfId="375" priority="527"/>
  </conditionalFormatting>
  <conditionalFormatting sqref="G9416:G9441">
    <cfRule type="duplicateValues" dxfId="374" priority="526"/>
  </conditionalFormatting>
  <conditionalFormatting sqref="G9416:G9441">
    <cfRule type="duplicateValues" dxfId="373" priority="525"/>
  </conditionalFormatting>
  <conditionalFormatting sqref="G9418:G9432 G9416 G9434:G9441">
    <cfRule type="duplicateValues" dxfId="372" priority="524"/>
  </conditionalFormatting>
  <conditionalFormatting sqref="G9534:G9535 G9537">
    <cfRule type="duplicateValues" dxfId="371" priority="523"/>
  </conditionalFormatting>
  <conditionalFormatting sqref="G9534:G9535 G9537">
    <cfRule type="duplicateValues" dxfId="370" priority="521"/>
    <cfRule type="duplicateValues" dxfId="369" priority="522"/>
  </conditionalFormatting>
  <conditionalFormatting sqref="G9534:G9537 G9542 G9544">
    <cfRule type="duplicateValues" dxfId="368" priority="520"/>
  </conditionalFormatting>
  <conditionalFormatting sqref="G9495:G9533">
    <cfRule type="duplicateValues" dxfId="367" priority="519"/>
  </conditionalFormatting>
  <conditionalFormatting sqref="G9495:G9533">
    <cfRule type="duplicateValues" dxfId="366" priority="517"/>
    <cfRule type="duplicateValues" dxfId="365" priority="518"/>
  </conditionalFormatting>
  <conditionalFormatting sqref="G9542 G9544 G9495:G9537">
    <cfRule type="duplicateValues" dxfId="364" priority="516"/>
  </conditionalFormatting>
  <conditionalFormatting sqref="G9543">
    <cfRule type="duplicateValues" dxfId="363" priority="515"/>
  </conditionalFormatting>
  <conditionalFormatting sqref="G9543">
    <cfRule type="duplicateValues" dxfId="362" priority="513"/>
    <cfRule type="duplicateValues" dxfId="361" priority="514"/>
  </conditionalFormatting>
  <conditionalFormatting sqref="G9495:G9537 G9542:G9544">
    <cfRule type="duplicateValues" dxfId="360" priority="512"/>
  </conditionalFormatting>
  <conditionalFormatting sqref="G9538:G9541">
    <cfRule type="duplicateValues" dxfId="359" priority="510"/>
    <cfRule type="duplicateValues" dxfId="358" priority="511"/>
  </conditionalFormatting>
  <conditionalFormatting sqref="G9538:G9541">
    <cfRule type="duplicateValues" dxfId="357" priority="509"/>
  </conditionalFormatting>
  <conditionalFormatting sqref="G9495:G9544">
    <cfRule type="duplicateValues" dxfId="356" priority="508"/>
  </conditionalFormatting>
  <conditionalFormatting sqref="G9495:G9544">
    <cfRule type="duplicateValues" dxfId="355" priority="507"/>
  </conditionalFormatting>
  <conditionalFormatting sqref="G9495:G9544">
    <cfRule type="duplicateValues" dxfId="354" priority="506"/>
  </conditionalFormatting>
  <conditionalFormatting sqref="G9624">
    <cfRule type="duplicateValues" dxfId="353" priority="505"/>
  </conditionalFormatting>
  <conditionalFormatting sqref="G9624">
    <cfRule type="duplicateValues" dxfId="352" priority="503"/>
    <cfRule type="duplicateValues" dxfId="351" priority="504"/>
  </conditionalFormatting>
  <conditionalFormatting sqref="G9625:G9629">
    <cfRule type="duplicateValues" dxfId="350" priority="502"/>
  </conditionalFormatting>
  <conditionalFormatting sqref="G9625:G9629">
    <cfRule type="duplicateValues" dxfId="349" priority="500"/>
    <cfRule type="duplicateValues" dxfId="348" priority="501"/>
  </conditionalFormatting>
  <conditionalFormatting sqref="G9630:G9632">
    <cfRule type="duplicateValues" dxfId="347" priority="499"/>
  </conditionalFormatting>
  <conditionalFormatting sqref="G9630:G9632">
    <cfRule type="duplicateValues" dxfId="346" priority="497"/>
    <cfRule type="duplicateValues" dxfId="345" priority="498"/>
  </conditionalFormatting>
  <conditionalFormatting sqref="G9623">
    <cfRule type="duplicateValues" dxfId="344" priority="491"/>
  </conditionalFormatting>
  <conditionalFormatting sqref="G9623">
    <cfRule type="duplicateValues" dxfId="343" priority="489"/>
    <cfRule type="duplicateValues" dxfId="342" priority="490"/>
  </conditionalFormatting>
  <conditionalFormatting sqref="G10769:G10806">
    <cfRule type="duplicateValues" dxfId="341" priority="735"/>
  </conditionalFormatting>
  <conditionalFormatting sqref="G10769:G10806">
    <cfRule type="duplicateValues" dxfId="340" priority="737"/>
    <cfRule type="duplicateValues" dxfId="339" priority="738"/>
  </conditionalFormatting>
  <conditionalFormatting sqref="G10769:G10806">
    <cfRule type="duplicateValues" dxfId="338" priority="741"/>
  </conditionalFormatting>
  <conditionalFormatting sqref="G10769:G10806">
    <cfRule type="duplicateValues" dxfId="337" priority="743"/>
  </conditionalFormatting>
  <conditionalFormatting sqref="G10823:G10824">
    <cfRule type="duplicateValues" dxfId="336" priority="480"/>
  </conditionalFormatting>
  <conditionalFormatting sqref="G10823:G10824">
    <cfRule type="duplicateValues" dxfId="335" priority="478"/>
    <cfRule type="duplicateValues" dxfId="334" priority="479"/>
  </conditionalFormatting>
  <conditionalFormatting sqref="G10807:G10838">
    <cfRule type="duplicateValues" dxfId="333" priority="477"/>
  </conditionalFormatting>
  <conditionalFormatting sqref="G10807:G10838">
    <cfRule type="duplicateValues" dxfId="332" priority="475"/>
    <cfRule type="duplicateValues" dxfId="331" priority="476"/>
  </conditionalFormatting>
  <conditionalFormatting sqref="G10807:G10838">
    <cfRule type="duplicateValues" dxfId="330" priority="474"/>
  </conditionalFormatting>
  <conditionalFormatting sqref="G10807:G10838">
    <cfRule type="duplicateValues" dxfId="329" priority="473"/>
  </conditionalFormatting>
  <conditionalFormatting sqref="G10872">
    <cfRule type="duplicateValues" dxfId="328" priority="471"/>
    <cfRule type="duplicateValues" dxfId="327" priority="472"/>
  </conditionalFormatting>
  <conditionalFormatting sqref="G10873">
    <cfRule type="duplicateValues" dxfId="326" priority="469"/>
    <cfRule type="duplicateValues" dxfId="325" priority="470"/>
  </conditionalFormatting>
  <conditionalFormatting sqref="G10874">
    <cfRule type="duplicateValues" dxfId="324" priority="467"/>
    <cfRule type="duplicateValues" dxfId="323" priority="468"/>
  </conditionalFormatting>
  <conditionalFormatting sqref="G10875">
    <cfRule type="duplicateValues" dxfId="322" priority="465"/>
    <cfRule type="duplicateValues" dxfId="321" priority="466"/>
  </conditionalFormatting>
  <conditionalFormatting sqref="G10876">
    <cfRule type="duplicateValues" dxfId="320" priority="463"/>
    <cfRule type="duplicateValues" dxfId="319" priority="464"/>
  </conditionalFormatting>
  <conditionalFormatting sqref="G10877">
    <cfRule type="duplicateValues" dxfId="318" priority="461"/>
    <cfRule type="duplicateValues" dxfId="317" priority="462"/>
  </conditionalFormatting>
  <conditionalFormatting sqref="G10878">
    <cfRule type="duplicateValues" dxfId="316" priority="459"/>
    <cfRule type="duplicateValues" dxfId="315" priority="460"/>
  </conditionalFormatting>
  <conditionalFormatting sqref="G10879">
    <cfRule type="duplicateValues" dxfId="314" priority="457"/>
    <cfRule type="duplicateValues" dxfId="313" priority="458"/>
  </conditionalFormatting>
  <conditionalFormatting sqref="G10880">
    <cfRule type="duplicateValues" dxfId="312" priority="455"/>
    <cfRule type="duplicateValues" dxfId="311" priority="456"/>
  </conditionalFormatting>
  <conditionalFormatting sqref="G10881">
    <cfRule type="duplicateValues" dxfId="310" priority="453"/>
    <cfRule type="duplicateValues" dxfId="309" priority="454"/>
  </conditionalFormatting>
  <conditionalFormatting sqref="G10882">
    <cfRule type="duplicateValues" dxfId="308" priority="451"/>
    <cfRule type="duplicateValues" dxfId="307" priority="452"/>
  </conditionalFormatting>
  <conditionalFormatting sqref="G10872:G10882">
    <cfRule type="duplicateValues" dxfId="306" priority="450"/>
  </conditionalFormatting>
  <conditionalFormatting sqref="G10890">
    <cfRule type="duplicateValues" dxfId="305" priority="449"/>
  </conditionalFormatting>
  <conditionalFormatting sqref="G10890">
    <cfRule type="duplicateValues" dxfId="304" priority="447"/>
    <cfRule type="duplicateValues" dxfId="303" priority="448"/>
  </conditionalFormatting>
  <conditionalFormatting sqref="G10883:G10890">
    <cfRule type="duplicateValues" dxfId="302" priority="446"/>
  </conditionalFormatting>
  <conditionalFormatting sqref="G10883:G10889">
    <cfRule type="duplicateValues" dxfId="301" priority="445"/>
  </conditionalFormatting>
  <conditionalFormatting sqref="G10883:G10889">
    <cfRule type="duplicateValues" dxfId="300" priority="443"/>
    <cfRule type="duplicateValues" dxfId="299" priority="444"/>
  </conditionalFormatting>
  <conditionalFormatting sqref="G10846:G10871">
    <cfRule type="duplicateValues" dxfId="298" priority="442"/>
  </conditionalFormatting>
  <conditionalFormatting sqref="G10846:G10871">
    <cfRule type="duplicateValues" dxfId="297" priority="440"/>
    <cfRule type="duplicateValues" dxfId="296" priority="441"/>
  </conditionalFormatting>
  <conditionalFormatting sqref="G10846:G10890">
    <cfRule type="duplicateValues" dxfId="295" priority="439"/>
  </conditionalFormatting>
  <conditionalFormatting sqref="G10846:G10890">
    <cfRule type="duplicateValues" dxfId="294" priority="438"/>
  </conditionalFormatting>
  <conditionalFormatting sqref="G10843">
    <cfRule type="duplicateValues" dxfId="293" priority="436"/>
    <cfRule type="duplicateValues" dxfId="292" priority="437"/>
  </conditionalFormatting>
  <conditionalFormatting sqref="G10843">
    <cfRule type="duplicateValues" dxfId="291" priority="435"/>
  </conditionalFormatting>
  <conditionalFormatting sqref="G10846:G10890 G10843">
    <cfRule type="duplicateValues" dxfId="290" priority="434"/>
  </conditionalFormatting>
  <conditionalFormatting sqref="G10844:G10845">
    <cfRule type="duplicateValues" dxfId="289" priority="433"/>
  </conditionalFormatting>
  <conditionalFormatting sqref="G10844:G10845">
    <cfRule type="duplicateValues" dxfId="288" priority="431"/>
    <cfRule type="duplicateValues" dxfId="287" priority="432"/>
  </conditionalFormatting>
  <conditionalFormatting sqref="G10843:G10890">
    <cfRule type="duplicateValues" dxfId="286" priority="430"/>
  </conditionalFormatting>
  <conditionalFormatting sqref="G10843:G10890">
    <cfRule type="duplicateValues" dxfId="285" priority="429"/>
  </conditionalFormatting>
  <conditionalFormatting sqref="G10843:G10890">
    <cfRule type="duplicateValues" dxfId="284" priority="428"/>
  </conditionalFormatting>
  <conditionalFormatting sqref="G10945:G11170">
    <cfRule type="duplicateValues" dxfId="283" priority="417"/>
  </conditionalFormatting>
  <conditionalFormatting sqref="G10945:G11170">
    <cfRule type="duplicateValues" dxfId="282" priority="415"/>
    <cfRule type="duplicateValues" dxfId="281" priority="416"/>
  </conditionalFormatting>
  <conditionalFormatting sqref="G10945:G11170">
    <cfRule type="duplicateValues" dxfId="280" priority="414"/>
  </conditionalFormatting>
  <conditionalFormatting sqref="G10945:G11170">
    <cfRule type="duplicateValues" dxfId="279" priority="413"/>
  </conditionalFormatting>
  <conditionalFormatting sqref="G11754:G11969">
    <cfRule type="duplicateValues" dxfId="278" priority="412"/>
  </conditionalFormatting>
  <conditionalFormatting sqref="G11754:G11969">
    <cfRule type="duplicateValues" dxfId="277" priority="411"/>
  </conditionalFormatting>
  <conditionalFormatting sqref="G11754:G11969">
    <cfRule type="duplicateValues" dxfId="276" priority="409"/>
    <cfRule type="duplicateValues" dxfId="275" priority="410"/>
  </conditionalFormatting>
  <conditionalFormatting sqref="G11754:G11969">
    <cfRule type="duplicateValues" dxfId="274" priority="408"/>
  </conditionalFormatting>
  <conditionalFormatting sqref="G11754:G11969">
    <cfRule type="duplicateValues" dxfId="273" priority="407"/>
  </conditionalFormatting>
  <conditionalFormatting sqref="G11497">
    <cfRule type="duplicateValues" dxfId="272" priority="406"/>
  </conditionalFormatting>
  <conditionalFormatting sqref="G11497">
    <cfRule type="duplicateValues" dxfId="271" priority="404"/>
    <cfRule type="duplicateValues" dxfId="270" priority="405"/>
  </conditionalFormatting>
  <conditionalFormatting sqref="F11497">
    <cfRule type="duplicateValues" dxfId="269" priority="403"/>
  </conditionalFormatting>
  <conditionalFormatting sqref="F11497">
    <cfRule type="duplicateValues" dxfId="268" priority="401"/>
    <cfRule type="duplicateValues" dxfId="267" priority="402"/>
  </conditionalFormatting>
  <conditionalFormatting sqref="G11497">
    <cfRule type="duplicateValues" dxfId="266" priority="400"/>
  </conditionalFormatting>
  <conditionalFormatting sqref="G11497">
    <cfRule type="duplicateValues" dxfId="265" priority="399"/>
  </conditionalFormatting>
  <conditionalFormatting sqref="G11497">
    <cfRule type="duplicateValues" dxfId="264" priority="398"/>
  </conditionalFormatting>
  <conditionalFormatting sqref="G11362">
    <cfRule type="duplicateValues" dxfId="263" priority="397"/>
  </conditionalFormatting>
  <conditionalFormatting sqref="G11362">
    <cfRule type="duplicateValues" dxfId="262" priority="395"/>
    <cfRule type="duplicateValues" dxfId="261" priority="396"/>
  </conditionalFormatting>
  <conditionalFormatting sqref="G11362">
    <cfRule type="duplicateValues" dxfId="260" priority="394"/>
  </conditionalFormatting>
  <conditionalFormatting sqref="G11362">
    <cfRule type="duplicateValues" dxfId="259" priority="393"/>
  </conditionalFormatting>
  <conditionalFormatting sqref="G11362">
    <cfRule type="duplicateValues" dxfId="258" priority="392"/>
  </conditionalFormatting>
  <conditionalFormatting sqref="G11712">
    <cfRule type="duplicateValues" dxfId="257" priority="390"/>
    <cfRule type="duplicateValues" dxfId="256" priority="391"/>
  </conditionalFormatting>
  <conditionalFormatting sqref="G11712">
    <cfRule type="duplicateValues" dxfId="255" priority="389"/>
  </conditionalFormatting>
  <conditionalFormatting sqref="G11712">
    <cfRule type="duplicateValues" dxfId="254" priority="388"/>
  </conditionalFormatting>
  <conditionalFormatting sqref="G11712">
    <cfRule type="duplicateValues" dxfId="253" priority="387"/>
  </conditionalFormatting>
  <conditionalFormatting sqref="G11187">
    <cfRule type="duplicateValues" dxfId="252" priority="385"/>
    <cfRule type="duplicateValues" dxfId="251" priority="386"/>
  </conditionalFormatting>
  <conditionalFormatting sqref="G11188">
    <cfRule type="duplicateValues" dxfId="250" priority="383"/>
    <cfRule type="duplicateValues" dxfId="249" priority="384"/>
  </conditionalFormatting>
  <conditionalFormatting sqref="G11189:G11192">
    <cfRule type="duplicateValues" dxfId="248" priority="381"/>
    <cfRule type="duplicateValues" dxfId="247" priority="382"/>
  </conditionalFormatting>
  <conditionalFormatting sqref="G11187:G11192">
    <cfRule type="duplicateValues" dxfId="246" priority="380"/>
  </conditionalFormatting>
  <conditionalFormatting sqref="G11187:G11192">
    <cfRule type="duplicateValues" dxfId="245" priority="379"/>
  </conditionalFormatting>
  <conditionalFormatting sqref="G11187:G11192">
    <cfRule type="duplicateValues" dxfId="244" priority="378"/>
  </conditionalFormatting>
  <conditionalFormatting sqref="G11190:G11192">
    <cfRule type="duplicateValues" dxfId="243" priority="376"/>
    <cfRule type="duplicateValues" dxfId="242" priority="377"/>
  </conditionalFormatting>
  <conditionalFormatting sqref="G11190:G11192">
    <cfRule type="duplicateValues" dxfId="241" priority="375"/>
  </conditionalFormatting>
  <conditionalFormatting sqref="G11190:G11192">
    <cfRule type="duplicateValues" dxfId="240" priority="374"/>
  </conditionalFormatting>
  <conditionalFormatting sqref="G11190:G11192">
    <cfRule type="duplicateValues" dxfId="239" priority="373"/>
  </conditionalFormatting>
  <conditionalFormatting sqref="G11191:G11192">
    <cfRule type="duplicateValues" dxfId="238" priority="371"/>
    <cfRule type="duplicateValues" dxfId="237" priority="372"/>
  </conditionalFormatting>
  <conditionalFormatting sqref="G11191:G11192">
    <cfRule type="duplicateValues" dxfId="236" priority="370"/>
  </conditionalFormatting>
  <conditionalFormatting sqref="G11191:G11192">
    <cfRule type="duplicateValues" dxfId="235" priority="369"/>
  </conditionalFormatting>
  <conditionalFormatting sqref="G11191:G11192">
    <cfRule type="duplicateValues" dxfId="234" priority="368"/>
  </conditionalFormatting>
  <conditionalFormatting sqref="G11277:G11278">
    <cfRule type="duplicateValues" dxfId="233" priority="366"/>
    <cfRule type="duplicateValues" dxfId="232" priority="367"/>
  </conditionalFormatting>
  <conditionalFormatting sqref="G11277:G11278">
    <cfRule type="duplicateValues" dxfId="231" priority="365"/>
  </conditionalFormatting>
  <conditionalFormatting sqref="G11277:G11278">
    <cfRule type="duplicateValues" dxfId="230" priority="364"/>
  </conditionalFormatting>
  <conditionalFormatting sqref="G11277:G11278">
    <cfRule type="duplicateValues" dxfId="229" priority="363"/>
  </conditionalFormatting>
  <conditionalFormatting sqref="G11274">
    <cfRule type="duplicateValues" dxfId="228" priority="361"/>
    <cfRule type="duplicateValues" dxfId="227" priority="362"/>
  </conditionalFormatting>
  <conditionalFormatting sqref="G11275">
    <cfRule type="duplicateValues" dxfId="226" priority="359"/>
    <cfRule type="duplicateValues" dxfId="225" priority="360"/>
  </conditionalFormatting>
  <conditionalFormatting sqref="G11274:G11275">
    <cfRule type="duplicateValues" dxfId="224" priority="358"/>
  </conditionalFormatting>
  <conditionalFormatting sqref="G11274:G11275">
    <cfRule type="duplicateValues" dxfId="223" priority="357"/>
  </conditionalFormatting>
  <conditionalFormatting sqref="G11274:G11275">
    <cfRule type="duplicateValues" dxfId="222" priority="356"/>
  </conditionalFormatting>
  <conditionalFormatting sqref="G11171:G11467">
    <cfRule type="duplicateValues" dxfId="221" priority="418"/>
  </conditionalFormatting>
  <conditionalFormatting sqref="G11171:G11467">
    <cfRule type="duplicateValues" dxfId="220" priority="419"/>
    <cfRule type="duplicateValues" dxfId="219" priority="420"/>
  </conditionalFormatting>
  <conditionalFormatting sqref="G11171:G11467">
    <cfRule type="duplicateValues" dxfId="218" priority="421"/>
  </conditionalFormatting>
  <conditionalFormatting sqref="G11171:G11467">
    <cfRule type="duplicateValues" dxfId="217" priority="422"/>
  </conditionalFormatting>
  <conditionalFormatting sqref="G11464">
    <cfRule type="duplicateValues" dxfId="216" priority="354"/>
    <cfRule type="duplicateValues" dxfId="215" priority="355"/>
  </conditionalFormatting>
  <conditionalFormatting sqref="G11465:G11467">
    <cfRule type="duplicateValues" dxfId="214" priority="352"/>
    <cfRule type="duplicateValues" dxfId="213" priority="353"/>
  </conditionalFormatting>
  <conditionalFormatting sqref="G11464:G11467">
    <cfRule type="duplicateValues" dxfId="212" priority="351"/>
  </conditionalFormatting>
  <conditionalFormatting sqref="G11464:G11467">
    <cfRule type="duplicateValues" dxfId="211" priority="350"/>
  </conditionalFormatting>
  <conditionalFormatting sqref="G11464:G11467">
    <cfRule type="duplicateValues" dxfId="210" priority="349"/>
  </conditionalFormatting>
  <conditionalFormatting sqref="G11468:G11738">
    <cfRule type="duplicateValues" dxfId="209" priority="423"/>
  </conditionalFormatting>
  <conditionalFormatting sqref="G11468:G11738">
    <cfRule type="duplicateValues" dxfId="208" priority="424"/>
    <cfRule type="duplicateValues" dxfId="207" priority="425"/>
  </conditionalFormatting>
  <conditionalFormatting sqref="G11468:G11738">
    <cfRule type="duplicateValues" dxfId="206" priority="426"/>
  </conditionalFormatting>
  <conditionalFormatting sqref="G11468:G11738">
    <cfRule type="duplicateValues" dxfId="205" priority="427"/>
  </conditionalFormatting>
  <conditionalFormatting sqref="G11692">
    <cfRule type="duplicateValues" dxfId="204" priority="347"/>
    <cfRule type="duplicateValues" dxfId="203" priority="348"/>
  </conditionalFormatting>
  <conditionalFormatting sqref="G11688:G11691">
    <cfRule type="duplicateValues" dxfId="202" priority="346"/>
  </conditionalFormatting>
  <conditionalFormatting sqref="G11688:G11691">
    <cfRule type="duplicateValues" dxfId="201" priority="344"/>
    <cfRule type="duplicateValues" dxfId="200" priority="345"/>
  </conditionalFormatting>
  <conditionalFormatting sqref="G11688:G11692">
    <cfRule type="duplicateValues" dxfId="199" priority="343"/>
  </conditionalFormatting>
  <conditionalFormatting sqref="G11688:G11692">
    <cfRule type="duplicateValues" dxfId="198" priority="342"/>
  </conditionalFormatting>
  <conditionalFormatting sqref="G11688:G11692">
    <cfRule type="duplicateValues" dxfId="197" priority="341"/>
  </conditionalFormatting>
  <conditionalFormatting sqref="G9633:G9686 G9605:G9622">
    <cfRule type="duplicateValues" dxfId="196" priority="964"/>
  </conditionalFormatting>
  <conditionalFormatting sqref="G9633:G9686">
    <cfRule type="duplicateValues" dxfId="195" priority="966"/>
  </conditionalFormatting>
  <conditionalFormatting sqref="G9633:G9686 G9605:G9622">
    <cfRule type="duplicateValues" dxfId="194" priority="967"/>
    <cfRule type="duplicateValues" dxfId="193" priority="968"/>
  </conditionalFormatting>
  <conditionalFormatting sqref="G9605:G9622 G9624:G9686">
    <cfRule type="duplicateValues" dxfId="192" priority="971"/>
  </conditionalFormatting>
  <conditionalFormatting sqref="G9605:G9686">
    <cfRule type="duplicateValues" dxfId="191" priority="973"/>
  </conditionalFormatting>
  <conditionalFormatting sqref="G9605:G9686">
    <cfRule type="duplicateValues" dxfId="190" priority="974"/>
  </conditionalFormatting>
  <conditionalFormatting sqref="G9605:G9686">
    <cfRule type="duplicateValues" dxfId="189" priority="975"/>
  </conditionalFormatting>
  <conditionalFormatting sqref="G12425">
    <cfRule type="duplicateValues" dxfId="188" priority="335"/>
  </conditionalFormatting>
  <conditionalFormatting sqref="G12425">
    <cfRule type="duplicateValues" dxfId="187" priority="333"/>
    <cfRule type="duplicateValues" dxfId="186" priority="334"/>
  </conditionalFormatting>
  <conditionalFormatting sqref="G12331:G12397 G12426:G12441 G12415:G12419">
    <cfRule type="duplicateValues" dxfId="185" priority="332"/>
  </conditionalFormatting>
  <conditionalFormatting sqref="G12331:G12397 G12415:G12419">
    <cfRule type="duplicateValues" dxfId="184" priority="331"/>
  </conditionalFormatting>
  <conditionalFormatting sqref="G12420:G12424">
    <cfRule type="duplicateValues" dxfId="183" priority="330"/>
  </conditionalFormatting>
  <conditionalFormatting sqref="G12420:G12424">
    <cfRule type="duplicateValues" dxfId="182" priority="328"/>
    <cfRule type="duplicateValues" dxfId="181" priority="329"/>
  </conditionalFormatting>
  <conditionalFormatting sqref="G12331:G12397 G12415:G12441">
    <cfRule type="duplicateValues" dxfId="180" priority="327"/>
  </conditionalFormatting>
  <conditionalFormatting sqref="G12331:G12397 G12415:G12441">
    <cfRule type="duplicateValues" dxfId="179" priority="326"/>
  </conditionalFormatting>
  <conditionalFormatting sqref="G12331:G12397 G12415:G12441">
    <cfRule type="duplicateValues" dxfId="178" priority="325"/>
  </conditionalFormatting>
  <conditionalFormatting sqref="G12331:G12397 G12426:G12441 G12415:G12419">
    <cfRule type="duplicateValues" dxfId="177" priority="323"/>
    <cfRule type="duplicateValues" dxfId="176" priority="324"/>
  </conditionalFormatting>
  <conditionalFormatting sqref="G12309:G12330">
    <cfRule type="duplicateValues" dxfId="175" priority="336"/>
  </conditionalFormatting>
  <conditionalFormatting sqref="G12309:G12330">
    <cfRule type="duplicateValues" dxfId="174" priority="337"/>
  </conditionalFormatting>
  <conditionalFormatting sqref="G12309:G12330">
    <cfRule type="duplicateValues" dxfId="173" priority="338"/>
  </conditionalFormatting>
  <conditionalFormatting sqref="G12309:G12330">
    <cfRule type="duplicateValues" dxfId="172" priority="339"/>
    <cfRule type="duplicateValues" dxfId="171" priority="340"/>
  </conditionalFormatting>
  <conditionalFormatting sqref="G12328:G12330">
    <cfRule type="duplicateValues" dxfId="170" priority="322"/>
  </conditionalFormatting>
  <conditionalFormatting sqref="G12309:G12330">
    <cfRule type="duplicateValues" dxfId="169" priority="321"/>
  </conditionalFormatting>
  <conditionalFormatting sqref="G12309:G12330">
    <cfRule type="duplicateValues" dxfId="168" priority="320"/>
  </conditionalFormatting>
  <conditionalFormatting sqref="G12309:G12330">
    <cfRule type="duplicateValues" dxfId="167" priority="319"/>
  </conditionalFormatting>
  <conditionalFormatting sqref="G12328:G12330">
    <cfRule type="duplicateValues" dxfId="166" priority="317"/>
    <cfRule type="duplicateValues" dxfId="165" priority="318"/>
  </conditionalFormatting>
  <conditionalFormatting sqref="G12783:G12794">
    <cfRule type="duplicateValues" dxfId="164" priority="316"/>
  </conditionalFormatting>
  <conditionalFormatting sqref="G12783:G12794">
    <cfRule type="duplicateValues" dxfId="163" priority="314"/>
    <cfRule type="duplicateValues" dxfId="162" priority="315"/>
  </conditionalFormatting>
  <conditionalFormatting sqref="G12795:G12798">
    <cfRule type="duplicateValues" dxfId="161" priority="313"/>
  </conditionalFormatting>
  <conditionalFormatting sqref="G12795:G12798">
    <cfRule type="duplicateValues" dxfId="160" priority="311"/>
    <cfRule type="duplicateValues" dxfId="159" priority="312"/>
  </conditionalFormatting>
  <conditionalFormatting sqref="G12805">
    <cfRule type="duplicateValues" dxfId="158" priority="310"/>
  </conditionalFormatting>
  <conditionalFormatting sqref="G12805">
    <cfRule type="duplicateValues" dxfId="157" priority="308"/>
    <cfRule type="duplicateValues" dxfId="156" priority="309"/>
  </conditionalFormatting>
  <conditionalFormatting sqref="G12804">
    <cfRule type="duplicateValues" dxfId="155" priority="307"/>
  </conditionalFormatting>
  <conditionalFormatting sqref="G12804">
    <cfRule type="duplicateValues" dxfId="154" priority="305"/>
    <cfRule type="duplicateValues" dxfId="153" priority="306"/>
  </conditionalFormatting>
  <conditionalFormatting sqref="G12799:G12803">
    <cfRule type="duplicateValues" dxfId="152" priority="304"/>
  </conditionalFormatting>
  <conditionalFormatting sqref="G12799:G12803">
    <cfRule type="duplicateValues" dxfId="151" priority="302"/>
    <cfRule type="duplicateValues" dxfId="150" priority="303"/>
  </conditionalFormatting>
  <conditionalFormatting sqref="G12917:G12926">
    <cfRule type="duplicateValues" dxfId="149" priority="301"/>
  </conditionalFormatting>
  <conditionalFormatting sqref="G12917:G12926">
    <cfRule type="duplicateValues" dxfId="148" priority="299"/>
    <cfRule type="duplicateValues" dxfId="147" priority="300"/>
  </conditionalFormatting>
  <conditionalFormatting sqref="G12806:G12916 G12927:G12929 G12563:G12782 G12942:G13046">
    <cfRule type="duplicateValues" dxfId="146" priority="298"/>
  </conditionalFormatting>
  <conditionalFormatting sqref="G12806:G12916">
    <cfRule type="duplicateValues" dxfId="145" priority="297"/>
  </conditionalFormatting>
  <conditionalFormatting sqref="G12563:G12929 G12942:G13046">
    <cfRule type="duplicateValues" dxfId="144" priority="296"/>
  </conditionalFormatting>
  <conditionalFormatting sqref="G12563:G12929 G12942:G13046">
    <cfRule type="duplicateValues" dxfId="143" priority="295"/>
  </conditionalFormatting>
  <conditionalFormatting sqref="G12563:G12929 G12942:G13046">
    <cfRule type="duplicateValues" dxfId="142" priority="294"/>
  </conditionalFormatting>
  <conditionalFormatting sqref="G12563:G12782 G12806:G12916 G12927:G12929 G12942:G13046">
    <cfRule type="duplicateValues" dxfId="141" priority="292"/>
    <cfRule type="duplicateValues" dxfId="140" priority="293"/>
  </conditionalFormatting>
  <conditionalFormatting sqref="G6481:G6518">
    <cfRule type="duplicateValues" dxfId="139" priority="192"/>
  </conditionalFormatting>
  <conditionalFormatting sqref="G6481:G6518">
    <cfRule type="duplicateValues" dxfId="138" priority="190"/>
    <cfRule type="duplicateValues" dxfId="137" priority="191"/>
  </conditionalFormatting>
  <conditionalFormatting sqref="G6481:G6518">
    <cfRule type="duplicateValues" dxfId="136" priority="189"/>
  </conditionalFormatting>
  <conditionalFormatting sqref="G6481:G6518">
    <cfRule type="duplicateValues" dxfId="135" priority="188"/>
  </conditionalFormatting>
  <conditionalFormatting sqref="G6480">
    <cfRule type="duplicateValues" dxfId="134" priority="187"/>
  </conditionalFormatting>
  <conditionalFormatting sqref="G6480">
    <cfRule type="duplicateValues" dxfId="133" priority="185"/>
    <cfRule type="duplicateValues" dxfId="132" priority="186"/>
  </conditionalFormatting>
  <conditionalFormatting sqref="G6480">
    <cfRule type="duplicateValues" dxfId="131" priority="184"/>
  </conditionalFormatting>
  <conditionalFormatting sqref="G6480">
    <cfRule type="duplicateValues" dxfId="130" priority="183"/>
  </conditionalFormatting>
  <conditionalFormatting sqref="G6701:G6702">
    <cfRule type="duplicateValues" dxfId="129" priority="182"/>
  </conditionalFormatting>
  <conditionalFormatting sqref="G6701:G6702">
    <cfRule type="duplicateValues" dxfId="128" priority="180"/>
    <cfRule type="duplicateValues" dxfId="127" priority="181"/>
  </conditionalFormatting>
  <conditionalFormatting sqref="G6701:G6702">
    <cfRule type="duplicateValues" dxfId="126" priority="179"/>
  </conditionalFormatting>
  <conditionalFormatting sqref="G6701:G6702">
    <cfRule type="duplicateValues" dxfId="125" priority="178"/>
  </conditionalFormatting>
  <conditionalFormatting sqref="G6625:G6626">
    <cfRule type="duplicateValues" dxfId="124" priority="177"/>
  </conditionalFormatting>
  <conditionalFormatting sqref="G6625:G6626">
    <cfRule type="duplicateValues" dxfId="123" priority="175"/>
    <cfRule type="duplicateValues" dxfId="122" priority="176"/>
  </conditionalFormatting>
  <conditionalFormatting sqref="G6625:G6626">
    <cfRule type="duplicateValues" dxfId="121" priority="174"/>
  </conditionalFormatting>
  <conditionalFormatting sqref="G6625:G6626">
    <cfRule type="duplicateValues" dxfId="120" priority="173"/>
  </conditionalFormatting>
  <conditionalFormatting sqref="G7243:G7261">
    <cfRule type="duplicateValues" dxfId="119" priority="172"/>
  </conditionalFormatting>
  <conditionalFormatting sqref="G7243:G7261">
    <cfRule type="duplicateValues" dxfId="118" priority="171"/>
  </conditionalFormatting>
  <conditionalFormatting sqref="G7243:G7261">
    <cfRule type="duplicateValues" dxfId="117" priority="169"/>
    <cfRule type="duplicateValues" dxfId="116" priority="170"/>
  </conditionalFormatting>
  <conditionalFormatting sqref="G7243:G7261">
    <cfRule type="duplicateValues" dxfId="115" priority="168"/>
  </conditionalFormatting>
  <conditionalFormatting sqref="G7243:G7261">
    <cfRule type="duplicateValues" dxfId="114" priority="167"/>
  </conditionalFormatting>
  <conditionalFormatting sqref="G7240:G7242">
    <cfRule type="duplicateValues" dxfId="113" priority="166"/>
  </conditionalFormatting>
  <conditionalFormatting sqref="G7240:G7242">
    <cfRule type="duplicateValues" dxfId="112" priority="165"/>
  </conditionalFormatting>
  <conditionalFormatting sqref="G7240:G7242">
    <cfRule type="duplicateValues" dxfId="111" priority="163"/>
    <cfRule type="duplicateValues" dxfId="110" priority="164"/>
  </conditionalFormatting>
  <conditionalFormatting sqref="G7240:G7242">
    <cfRule type="duplicateValues" dxfId="109" priority="162"/>
  </conditionalFormatting>
  <conditionalFormatting sqref="G7240:G7242">
    <cfRule type="duplicateValues" dxfId="108" priority="161"/>
  </conditionalFormatting>
  <conditionalFormatting sqref="G7535:G7542">
    <cfRule type="duplicateValues" dxfId="107" priority="156"/>
  </conditionalFormatting>
  <conditionalFormatting sqref="G7535:G7542">
    <cfRule type="duplicateValues" dxfId="106" priority="157"/>
    <cfRule type="duplicateValues" dxfId="105" priority="158"/>
  </conditionalFormatting>
  <conditionalFormatting sqref="G7535:G7542">
    <cfRule type="duplicateValues" dxfId="104" priority="159"/>
  </conditionalFormatting>
  <conditionalFormatting sqref="G7535:G7542">
    <cfRule type="duplicateValues" dxfId="103" priority="160"/>
  </conditionalFormatting>
  <conditionalFormatting sqref="G7559:G7564">
    <cfRule type="duplicateValues" dxfId="102" priority="150"/>
  </conditionalFormatting>
  <conditionalFormatting sqref="G7559:G7564">
    <cfRule type="duplicateValues" dxfId="101" priority="148"/>
    <cfRule type="duplicateValues" dxfId="100" priority="149"/>
  </conditionalFormatting>
  <conditionalFormatting sqref="G7559:G7564">
    <cfRule type="duplicateValues" dxfId="99" priority="147"/>
  </conditionalFormatting>
  <conditionalFormatting sqref="G7559:G7564">
    <cfRule type="duplicateValues" dxfId="98" priority="146"/>
  </conditionalFormatting>
  <conditionalFormatting sqref="G7559:G7577">
    <cfRule type="duplicateValues" dxfId="97" priority="151"/>
  </conditionalFormatting>
  <conditionalFormatting sqref="G7559:G7577">
    <cfRule type="duplicateValues" dxfId="96" priority="152"/>
    <cfRule type="duplicateValues" dxfId="95" priority="153"/>
  </conditionalFormatting>
  <conditionalFormatting sqref="G7559:G7577">
    <cfRule type="duplicateValues" dxfId="94" priority="154"/>
  </conditionalFormatting>
  <conditionalFormatting sqref="G7559:G7577">
    <cfRule type="duplicateValues" dxfId="93" priority="155"/>
  </conditionalFormatting>
  <conditionalFormatting sqref="G7601">
    <cfRule type="duplicateValues" dxfId="92" priority="141"/>
  </conditionalFormatting>
  <conditionalFormatting sqref="G7601">
    <cfRule type="duplicateValues" dxfId="91" priority="142"/>
    <cfRule type="duplicateValues" dxfId="90" priority="143"/>
  </conditionalFormatting>
  <conditionalFormatting sqref="G7601">
    <cfRule type="duplicateValues" dxfId="89" priority="144"/>
  </conditionalFormatting>
  <conditionalFormatting sqref="G7601">
    <cfRule type="duplicateValues" dxfId="88" priority="145"/>
  </conditionalFormatting>
  <conditionalFormatting sqref="G7648:G7667">
    <cfRule type="duplicateValues" dxfId="87" priority="136"/>
  </conditionalFormatting>
  <conditionalFormatting sqref="G7648:G7667">
    <cfRule type="duplicateValues" dxfId="86" priority="137"/>
    <cfRule type="duplicateValues" dxfId="85" priority="138"/>
  </conditionalFormatting>
  <conditionalFormatting sqref="G7648:G7667">
    <cfRule type="duplicateValues" dxfId="84" priority="139"/>
  </conditionalFormatting>
  <conditionalFormatting sqref="G7648:G7667">
    <cfRule type="duplicateValues" dxfId="83" priority="140"/>
  </conditionalFormatting>
  <conditionalFormatting sqref="G11739:G11753">
    <cfRule type="duplicateValues" dxfId="82" priority="135"/>
  </conditionalFormatting>
  <conditionalFormatting sqref="G11739:G11753">
    <cfRule type="duplicateValues" dxfId="81" priority="134"/>
  </conditionalFormatting>
  <conditionalFormatting sqref="G11739:G11753">
    <cfRule type="duplicateValues" dxfId="80" priority="132"/>
    <cfRule type="duplicateValues" dxfId="79" priority="133"/>
  </conditionalFormatting>
  <conditionalFormatting sqref="G11739:G11753">
    <cfRule type="duplicateValues" dxfId="78" priority="131"/>
  </conditionalFormatting>
  <conditionalFormatting sqref="G11739:G11753">
    <cfRule type="duplicateValues" dxfId="77" priority="130"/>
  </conditionalFormatting>
  <conditionalFormatting sqref="G12398:G12414">
    <cfRule type="duplicateValues" dxfId="76" priority="129"/>
  </conditionalFormatting>
  <conditionalFormatting sqref="G12398:G12414">
    <cfRule type="duplicateValues" dxfId="75" priority="128"/>
  </conditionalFormatting>
  <conditionalFormatting sqref="G12398:G12414">
    <cfRule type="duplicateValues" dxfId="74" priority="127"/>
  </conditionalFormatting>
  <conditionalFormatting sqref="G12398:G12414">
    <cfRule type="duplicateValues" dxfId="73" priority="126"/>
  </conditionalFormatting>
  <conditionalFormatting sqref="G12398:G12414">
    <cfRule type="duplicateValues" dxfId="72" priority="125"/>
  </conditionalFormatting>
  <conditionalFormatting sqref="G12398:G12414">
    <cfRule type="duplicateValues" dxfId="71" priority="123"/>
    <cfRule type="duplicateValues" dxfId="70" priority="124"/>
  </conditionalFormatting>
  <conditionalFormatting sqref="G12930:G12941">
    <cfRule type="duplicateValues" dxfId="69" priority="122"/>
  </conditionalFormatting>
  <conditionalFormatting sqref="G12930:G12941">
    <cfRule type="duplicateValues" dxfId="68" priority="121"/>
  </conditionalFormatting>
  <conditionalFormatting sqref="G12930:G12941">
    <cfRule type="duplicateValues" dxfId="67" priority="120"/>
  </conditionalFormatting>
  <conditionalFormatting sqref="G12930:G12941">
    <cfRule type="duplicateValues" dxfId="66" priority="119"/>
  </conditionalFormatting>
  <conditionalFormatting sqref="G12930:G12941">
    <cfRule type="duplicateValues" dxfId="65" priority="117"/>
    <cfRule type="duplicateValues" dxfId="64" priority="118"/>
  </conditionalFormatting>
  <conditionalFormatting sqref="G6656:G6657">
    <cfRule type="duplicateValues" dxfId="63" priority="116"/>
  </conditionalFormatting>
  <conditionalFormatting sqref="G6656:G6657">
    <cfRule type="duplicateValues" dxfId="62" priority="114"/>
    <cfRule type="duplicateValues" dxfId="61" priority="115"/>
  </conditionalFormatting>
  <conditionalFormatting sqref="G6656:G6657">
    <cfRule type="duplicateValues" dxfId="60" priority="113"/>
  </conditionalFormatting>
  <conditionalFormatting sqref="G6656:G6657">
    <cfRule type="duplicateValues" dxfId="59" priority="112"/>
  </conditionalFormatting>
  <conditionalFormatting sqref="G19099:G19176">
    <cfRule type="duplicateValues" dxfId="58" priority="108"/>
  </conditionalFormatting>
  <conditionalFormatting sqref="G19099:G19176">
    <cfRule type="duplicateValues" dxfId="57" priority="109"/>
  </conditionalFormatting>
  <conditionalFormatting sqref="G19099:G19176">
    <cfRule type="duplicateValues" dxfId="56" priority="110"/>
    <cfRule type="duplicateValues" dxfId="55" priority="111"/>
  </conditionalFormatting>
  <conditionalFormatting sqref="G19216:G19231">
    <cfRule type="duplicateValues" dxfId="54" priority="101"/>
  </conditionalFormatting>
  <conditionalFormatting sqref="G19216:G19231">
    <cfRule type="duplicateValues" dxfId="53" priority="102"/>
    <cfRule type="duplicateValues" dxfId="52" priority="103"/>
  </conditionalFormatting>
  <conditionalFormatting sqref="G19232:G19236">
    <cfRule type="duplicateValues" dxfId="51" priority="98"/>
  </conditionalFormatting>
  <conditionalFormatting sqref="G19232:G19236">
    <cfRule type="duplicateValues" dxfId="50" priority="99"/>
    <cfRule type="duplicateValues" dxfId="49" priority="100"/>
  </conditionalFormatting>
  <conditionalFormatting sqref="G19177:G19215">
    <cfRule type="duplicateValues" dxfId="48" priority="104"/>
  </conditionalFormatting>
  <conditionalFormatting sqref="G19177:G19215">
    <cfRule type="duplicateValues" dxfId="47" priority="105"/>
  </conditionalFormatting>
  <conditionalFormatting sqref="G19177:G19215">
    <cfRule type="duplicateValues" dxfId="46" priority="106"/>
    <cfRule type="duplicateValues" dxfId="45" priority="107"/>
  </conditionalFormatting>
  <conditionalFormatting sqref="G19237:G19281">
    <cfRule type="duplicateValues" dxfId="44" priority="94"/>
  </conditionalFormatting>
  <conditionalFormatting sqref="G19237:G19281">
    <cfRule type="duplicateValues" dxfId="43" priority="95"/>
  </conditionalFormatting>
  <conditionalFormatting sqref="G19237:G19281">
    <cfRule type="duplicateValues" dxfId="42" priority="96"/>
    <cfRule type="duplicateValues" dxfId="41" priority="97"/>
  </conditionalFormatting>
  <conditionalFormatting sqref="G19350:G19369">
    <cfRule type="duplicateValues" dxfId="40" priority="89"/>
  </conditionalFormatting>
  <conditionalFormatting sqref="G19350:G19369">
    <cfRule type="duplicateValues" dxfId="39" priority="87"/>
    <cfRule type="duplicateValues" dxfId="38" priority="88"/>
  </conditionalFormatting>
  <conditionalFormatting sqref="G19370:G19371">
    <cfRule type="duplicateValues" dxfId="37" priority="86"/>
  </conditionalFormatting>
  <conditionalFormatting sqref="G19370:G19371">
    <cfRule type="duplicateValues" dxfId="36" priority="84"/>
    <cfRule type="duplicateValues" dxfId="35" priority="85"/>
  </conditionalFormatting>
  <conditionalFormatting sqref="G19304">
    <cfRule type="duplicateValues" dxfId="34" priority="79"/>
  </conditionalFormatting>
  <conditionalFormatting sqref="G19304">
    <cfRule type="duplicateValues" dxfId="33" priority="77"/>
    <cfRule type="duplicateValues" dxfId="32" priority="78"/>
  </conditionalFormatting>
  <conditionalFormatting sqref="G19304:G19305">
    <cfRule type="duplicateValues" dxfId="31" priority="80"/>
  </conditionalFormatting>
  <conditionalFormatting sqref="G19305">
    <cfRule type="duplicateValues" dxfId="30" priority="81"/>
    <cfRule type="duplicateValues" dxfId="29" priority="82"/>
  </conditionalFormatting>
  <conditionalFormatting sqref="G19305">
    <cfRule type="duplicateValues" dxfId="28" priority="83"/>
  </conditionalFormatting>
  <conditionalFormatting sqref="G19282:G19303 G19306:G19349">
    <cfRule type="duplicateValues" dxfId="27" priority="90"/>
  </conditionalFormatting>
  <conditionalFormatting sqref="G19282:G19303">
    <cfRule type="duplicateValues" dxfId="26" priority="91"/>
  </conditionalFormatting>
  <conditionalFormatting sqref="G19282:G19303 G19306:G19349">
    <cfRule type="duplicateValues" dxfId="25" priority="92"/>
    <cfRule type="duplicateValues" dxfId="24" priority="93"/>
  </conditionalFormatting>
  <conditionalFormatting sqref="G19383:G19384">
    <cfRule type="duplicateValues" dxfId="23" priority="70"/>
  </conditionalFormatting>
  <conditionalFormatting sqref="G19383:G19384">
    <cfRule type="duplicateValues" dxfId="22" priority="71"/>
    <cfRule type="duplicateValues" dxfId="21" priority="72"/>
  </conditionalFormatting>
  <conditionalFormatting sqref="G19372:G19382 G19385:G19391">
    <cfRule type="duplicateValues" dxfId="20" priority="73"/>
  </conditionalFormatting>
  <conditionalFormatting sqref="G19372:G19382">
    <cfRule type="duplicateValues" dxfId="19" priority="74"/>
  </conditionalFormatting>
  <conditionalFormatting sqref="G19372:G19382 G19385:G19391">
    <cfRule type="duplicateValues" dxfId="18" priority="75"/>
    <cfRule type="duplicateValues" dxfId="17" priority="76"/>
  </conditionalFormatting>
  <conditionalFormatting sqref="G19392:G19414">
    <cfRule type="duplicateValues" dxfId="16" priority="66"/>
  </conditionalFormatting>
  <conditionalFormatting sqref="G19392:G19414">
    <cfRule type="duplicateValues" dxfId="15" priority="67"/>
  </conditionalFormatting>
  <conditionalFormatting sqref="G19392:G19414">
    <cfRule type="duplicateValues" dxfId="14" priority="68"/>
    <cfRule type="duplicateValues" dxfId="13" priority="69"/>
  </conditionalFormatting>
  <conditionalFormatting sqref="G19561:G19601 G19603:G19620 G19415:G19559">
    <cfRule type="duplicateValues" dxfId="12" priority="62"/>
  </conditionalFormatting>
  <conditionalFormatting sqref="G19415:G19620">
    <cfRule type="duplicateValues" dxfId="11" priority="63"/>
  </conditionalFormatting>
  <conditionalFormatting sqref="G19561:G19601 G19603:G19620 G19415:G19559">
    <cfRule type="duplicateValues" dxfId="10" priority="64"/>
    <cfRule type="duplicateValues" dxfId="9" priority="65"/>
  </conditionalFormatting>
  <conditionalFormatting sqref="G13582:G13591">
    <cfRule type="duplicateValues" dxfId="8" priority="9"/>
  </conditionalFormatting>
  <conditionalFormatting sqref="G13592:G13610">
    <cfRule type="duplicateValues" dxfId="7" priority="8"/>
  </conditionalFormatting>
  <conditionalFormatting sqref="G13888:G13918">
    <cfRule type="duplicateValues" dxfId="6" priority="7"/>
  </conditionalFormatting>
  <conditionalFormatting sqref="G18952:G18959">
    <cfRule type="duplicateValues" dxfId="5" priority="3"/>
  </conditionalFormatting>
  <conditionalFormatting sqref="G18952:G18959">
    <cfRule type="duplicateValues" dxfId="4" priority="4"/>
  </conditionalFormatting>
  <conditionalFormatting sqref="G18952:G18959">
    <cfRule type="duplicateValues" dxfId="3" priority="5"/>
    <cfRule type="duplicateValues" dxfId="2" priority="6"/>
  </conditionalFormatting>
  <conditionalFormatting sqref="G18952:G18959">
    <cfRule type="duplicateValues" dxfId="1" priority="2"/>
  </conditionalFormatting>
  <conditionalFormatting sqref="G16499:G16501">
    <cfRule type="duplicateValues" dxfId="0" priority="1"/>
  </conditionalFormatting>
  <hyperlinks>
    <hyperlink ref="D12335" r:id="rId1" display="javascript:i3_nia_inicio.entrada('M','BEHK140315CM7','','','');"/>
  </hyperlinks>
  <pageMargins left="0.70866141732283472" right="0.70866141732283472" top="0.74803149606299213" bottom="0.74803149606299213" header="0.31496062992125984" footer="0.31496062992125984"/>
  <pageSetup scale="68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76"/>
  <sheetViews>
    <sheetView topLeftCell="A13" workbookViewId="0">
      <selection sqref="A1:D26"/>
    </sheetView>
  </sheetViews>
  <sheetFormatPr baseColWidth="10" defaultRowHeight="15"/>
  <cols>
    <col min="1" max="1" width="32" customWidth="1"/>
    <col min="2" max="2" width="14.42578125" customWidth="1"/>
    <col min="3" max="3" width="38.5703125" customWidth="1"/>
    <col min="4" max="4" width="24.7109375" customWidth="1"/>
    <col min="5" max="5" width="23.5703125" customWidth="1"/>
    <col min="6" max="6" width="25.42578125" customWidth="1"/>
  </cols>
  <sheetData>
    <row r="1" spans="1:4" ht="15" customHeight="1">
      <c r="A1" s="5" t="s">
        <v>17888</v>
      </c>
      <c r="B1" s="5" t="s">
        <v>2803</v>
      </c>
      <c r="C1" s="5" t="s">
        <v>19663</v>
      </c>
      <c r="D1" s="7" t="s">
        <v>17866</v>
      </c>
    </row>
    <row r="2" spans="1:4">
      <c r="A2" s="5" t="s">
        <v>19664</v>
      </c>
      <c r="B2" s="5" t="s">
        <v>2765</v>
      </c>
      <c r="C2" s="5" t="s">
        <v>19665</v>
      </c>
      <c r="D2" s="7" t="s">
        <v>19666</v>
      </c>
    </row>
    <row r="3" spans="1:4" ht="15" customHeight="1">
      <c r="A3" s="5" t="s">
        <v>2811</v>
      </c>
      <c r="B3" s="5" t="s">
        <v>2865</v>
      </c>
      <c r="C3" s="5" t="s">
        <v>19667</v>
      </c>
      <c r="D3" s="7" t="s">
        <v>19668</v>
      </c>
    </row>
    <row r="4" spans="1:4">
      <c r="A4" s="5" t="s">
        <v>2811</v>
      </c>
      <c r="B4" s="5" t="s">
        <v>2899</v>
      </c>
      <c r="C4" s="5" t="s">
        <v>19669</v>
      </c>
      <c r="D4" s="7" t="s">
        <v>19670</v>
      </c>
    </row>
    <row r="5" spans="1:4">
      <c r="A5" s="5" t="s">
        <v>2784</v>
      </c>
      <c r="B5" s="5" t="s">
        <v>9162</v>
      </c>
      <c r="C5" s="5" t="s">
        <v>19671</v>
      </c>
      <c r="D5" s="7" t="s">
        <v>19672</v>
      </c>
    </row>
    <row r="6" spans="1:4">
      <c r="A6" s="5" t="s">
        <v>2865</v>
      </c>
      <c r="B6" s="5" t="s">
        <v>12077</v>
      </c>
      <c r="C6" s="5" t="s">
        <v>19673</v>
      </c>
      <c r="D6" s="7" t="s">
        <v>19674</v>
      </c>
    </row>
    <row r="7" spans="1:4">
      <c r="A7" s="5" t="s">
        <v>2865</v>
      </c>
      <c r="B7" s="5" t="s">
        <v>12103</v>
      </c>
      <c r="C7" s="5" t="s">
        <v>19675</v>
      </c>
      <c r="D7" s="7" t="s">
        <v>19676</v>
      </c>
    </row>
    <row r="8" spans="1:4">
      <c r="A8" s="5" t="s">
        <v>19677</v>
      </c>
      <c r="B8" s="5" t="s">
        <v>2852</v>
      </c>
      <c r="C8" s="5" t="s">
        <v>19678</v>
      </c>
      <c r="D8" s="7" t="s">
        <v>19679</v>
      </c>
    </row>
    <row r="9" spans="1:4">
      <c r="A9" s="5" t="s">
        <v>19680</v>
      </c>
      <c r="B9" s="5" t="s">
        <v>10682</v>
      </c>
      <c r="C9" s="5" t="s">
        <v>19681</v>
      </c>
      <c r="D9" s="7" t="s">
        <v>19682</v>
      </c>
    </row>
    <row r="10" spans="1:4">
      <c r="A10" s="5" t="s">
        <v>19664</v>
      </c>
      <c r="B10" s="5" t="s">
        <v>10646</v>
      </c>
      <c r="C10" s="5" t="s">
        <v>19683</v>
      </c>
      <c r="D10" s="7" t="s">
        <v>19684</v>
      </c>
    </row>
    <row r="11" spans="1:4">
      <c r="A11" s="5" t="s">
        <v>19685</v>
      </c>
      <c r="B11" s="5" t="s">
        <v>9164</v>
      </c>
      <c r="C11" s="5" t="s">
        <v>12074</v>
      </c>
      <c r="D11" s="7" t="s">
        <v>19686</v>
      </c>
    </row>
    <row r="12" spans="1:4">
      <c r="A12" s="5" t="s">
        <v>19687</v>
      </c>
      <c r="B12" s="5" t="s">
        <v>19688</v>
      </c>
      <c r="C12" s="5" t="s">
        <v>19689</v>
      </c>
      <c r="D12" s="7" t="s">
        <v>19690</v>
      </c>
    </row>
    <row r="13" spans="1:4">
      <c r="A13" s="5" t="s">
        <v>19691</v>
      </c>
      <c r="B13" s="5" t="s">
        <v>10657</v>
      </c>
      <c r="C13" s="5" t="s">
        <v>19692</v>
      </c>
      <c r="D13" s="7" t="s">
        <v>19693</v>
      </c>
    </row>
    <row r="14" spans="1:4" ht="13.5" customHeight="1">
      <c r="A14" s="5" t="s">
        <v>19694</v>
      </c>
      <c r="B14" s="5" t="s">
        <v>19695</v>
      </c>
      <c r="C14" s="5" t="s">
        <v>19696</v>
      </c>
      <c r="D14" s="7" t="s">
        <v>19697</v>
      </c>
    </row>
    <row r="15" spans="1:4">
      <c r="A15" s="6" t="s">
        <v>19698</v>
      </c>
      <c r="B15" s="6" t="s">
        <v>2791</v>
      </c>
      <c r="C15" s="6" t="s">
        <v>19699</v>
      </c>
      <c r="D15" s="7" t="s">
        <v>19700</v>
      </c>
    </row>
    <row r="16" spans="1:4">
      <c r="A16" s="6" t="s">
        <v>19701</v>
      </c>
      <c r="B16" s="6" t="s">
        <v>2899</v>
      </c>
      <c r="C16" s="6" t="s">
        <v>19702</v>
      </c>
      <c r="D16" s="7" t="s">
        <v>19703</v>
      </c>
    </row>
    <row r="17" spans="1:4">
      <c r="A17" s="6" t="s">
        <v>19704</v>
      </c>
      <c r="B17" s="6" t="s">
        <v>2899</v>
      </c>
      <c r="C17" s="6" t="s">
        <v>19705</v>
      </c>
      <c r="D17" s="7" t="s">
        <v>19706</v>
      </c>
    </row>
    <row r="18" spans="1:4" ht="15" customHeight="1">
      <c r="A18" s="6" t="s">
        <v>2791</v>
      </c>
      <c r="B18" s="6" t="s">
        <v>19707</v>
      </c>
      <c r="C18" s="6" t="s">
        <v>19708</v>
      </c>
      <c r="D18" s="7" t="s">
        <v>19709</v>
      </c>
    </row>
    <row r="19" spans="1:4">
      <c r="A19" s="6" t="s">
        <v>10682</v>
      </c>
      <c r="B19" s="6" t="s">
        <v>12111</v>
      </c>
      <c r="C19" s="6" t="s">
        <v>19710</v>
      </c>
      <c r="D19" s="7" t="s">
        <v>19711</v>
      </c>
    </row>
    <row r="20" spans="1:4">
      <c r="A20" s="6" t="s">
        <v>10682</v>
      </c>
      <c r="B20" s="6" t="s">
        <v>2872</v>
      </c>
      <c r="C20" s="6" t="s">
        <v>19712</v>
      </c>
      <c r="D20" s="7" t="s">
        <v>19713</v>
      </c>
    </row>
    <row r="21" spans="1:4" ht="13.5" customHeight="1">
      <c r="A21" s="6" t="s">
        <v>19714</v>
      </c>
      <c r="B21" s="6" t="s">
        <v>19715</v>
      </c>
      <c r="C21" s="6" t="s">
        <v>19716</v>
      </c>
      <c r="D21" s="7" t="s">
        <v>19717</v>
      </c>
    </row>
    <row r="22" spans="1:4">
      <c r="A22" s="6" t="s">
        <v>19718</v>
      </c>
      <c r="B22" s="6" t="s">
        <v>19719</v>
      </c>
      <c r="C22" s="6" t="s">
        <v>19720</v>
      </c>
      <c r="D22" s="7" t="s">
        <v>19721</v>
      </c>
    </row>
    <row r="23" spans="1:4">
      <c r="A23" s="6" t="s">
        <v>19722</v>
      </c>
      <c r="B23" s="6" t="s">
        <v>12103</v>
      </c>
      <c r="C23" s="6" t="s">
        <v>19723</v>
      </c>
      <c r="D23" s="7" t="s">
        <v>19724</v>
      </c>
    </row>
    <row r="24" spans="1:4">
      <c r="A24" s="6" t="s">
        <v>19725</v>
      </c>
      <c r="B24" s="6" t="s">
        <v>2803</v>
      </c>
      <c r="C24" s="6" t="s">
        <v>19726</v>
      </c>
      <c r="D24" s="7" t="s">
        <v>19727</v>
      </c>
    </row>
    <row r="25" spans="1:4" ht="15" customHeight="1">
      <c r="A25" s="6" t="s">
        <v>19728</v>
      </c>
      <c r="B25" s="6" t="s">
        <v>9229</v>
      </c>
      <c r="C25" s="6" t="s">
        <v>19729</v>
      </c>
      <c r="D25" s="7" t="s">
        <v>19730</v>
      </c>
    </row>
    <row r="26" spans="1:4">
      <c r="A26" s="6" t="s">
        <v>19731</v>
      </c>
      <c r="B26" s="6" t="s">
        <v>19732</v>
      </c>
      <c r="C26" s="6" t="s">
        <v>19733</v>
      </c>
      <c r="D26" s="7" t="s">
        <v>19734</v>
      </c>
    </row>
    <row r="28" spans="1:4" ht="15" customHeight="1"/>
    <row r="34" ht="14.25" customHeight="1"/>
    <row r="36" ht="13.5" customHeight="1"/>
    <row r="41" ht="14.25" customHeight="1"/>
    <row r="43" ht="14.25" customHeight="1"/>
    <row r="45" ht="13.5" customHeight="1"/>
    <row r="48" ht="14.25" customHeight="1"/>
    <row r="58" ht="13.5" customHeight="1"/>
    <row r="60" ht="17.25" customHeight="1"/>
    <row r="63" ht="16.5" customHeight="1"/>
    <row r="70" ht="14.25" customHeight="1"/>
    <row r="80" ht="15.75" customHeight="1"/>
    <row r="85" ht="15" customHeight="1"/>
    <row r="86" ht="15" customHeight="1"/>
    <row r="87" ht="13.5" customHeight="1"/>
    <row r="88" ht="15" customHeight="1"/>
    <row r="92" ht="15" customHeight="1"/>
    <row r="93" ht="13.5" customHeight="1"/>
    <row r="95" ht="13.5" customHeight="1"/>
    <row r="99" ht="13.5" customHeight="1"/>
    <row r="110" ht="13.5" customHeight="1"/>
    <row r="111" ht="14.25" customHeight="1"/>
    <row r="112" ht="14.25" customHeight="1"/>
    <row r="114" ht="13.5" customHeight="1"/>
    <row r="115" ht="13.5" customHeight="1"/>
    <row r="116" ht="13.5" customHeight="1"/>
    <row r="117" ht="13.5" customHeight="1"/>
    <row r="121" ht="14.25" customHeight="1"/>
    <row r="129" ht="15" customHeight="1"/>
    <row r="131" ht="14.25" customHeight="1"/>
    <row r="135" ht="15" customHeight="1"/>
    <row r="136" ht="14.25" customHeight="1"/>
    <row r="141" ht="13.5" customHeight="1"/>
    <row r="144" ht="13.5" customHeight="1"/>
    <row r="150" ht="15.75" customHeight="1"/>
    <row r="151" ht="15.75" customHeight="1"/>
    <row r="153" ht="15" customHeight="1"/>
    <row r="154" ht="14.25" customHeight="1"/>
    <row r="155" ht="13.5" customHeight="1"/>
    <row r="160" ht="15" customHeight="1"/>
    <row r="161" ht="15" customHeight="1"/>
    <row r="164" ht="13.5" customHeight="1"/>
    <row r="165" ht="15.75" customHeight="1"/>
    <row r="173" ht="13.5" customHeight="1"/>
    <row r="175" ht="14.25" customHeight="1"/>
    <row r="177" ht="13.5" customHeight="1"/>
    <row r="179" ht="12.75" customHeight="1"/>
    <row r="184" ht="15.75" customHeight="1"/>
    <row r="185" ht="14.25" customHeight="1"/>
    <row r="186" ht="13.5" customHeight="1"/>
    <row r="191" ht="15" customHeight="1"/>
    <row r="194" ht="13.5" customHeight="1"/>
    <row r="196" ht="14.25" customHeight="1"/>
    <row r="197" ht="13.5" customHeight="1"/>
    <row r="200" ht="14.25" customHeight="1"/>
    <row r="201" ht="13.5" customHeight="1"/>
    <row r="204" ht="14.25" customHeight="1"/>
    <row r="210" ht="15" customHeight="1"/>
    <row r="211" ht="13.5" customHeight="1"/>
    <row r="215" ht="13.5" customHeight="1"/>
    <row r="220" ht="15" customHeight="1"/>
    <row r="227" ht="15.75" customHeight="1"/>
    <row r="228" ht="16.5" customHeight="1"/>
    <row r="230" ht="14.25" customHeight="1"/>
    <row r="232" ht="14.25" customHeight="1"/>
    <row r="233" ht="14.25" customHeight="1"/>
    <row r="234" ht="14.25" customHeight="1"/>
    <row r="236" ht="14.25" customHeight="1"/>
    <row r="241" ht="14.25" customHeight="1"/>
    <row r="242" ht="12.75" customHeight="1"/>
    <row r="243" ht="13.5" customHeight="1"/>
    <row r="245" ht="13.5" customHeight="1"/>
    <row r="250" ht="12.75" customHeight="1"/>
    <row r="256" ht="15" customHeight="1"/>
    <row r="258" ht="14.25" customHeight="1"/>
    <row r="260" ht="14.25" customHeight="1"/>
    <row r="261" ht="13.5" customHeight="1"/>
    <row r="275" ht="15.75" customHeight="1"/>
    <row r="276" ht="15.75" customHeight="1"/>
    <row r="277" ht="14.25" customHeight="1"/>
    <row r="284" ht="15" customHeight="1"/>
    <row r="289" ht="13.5" customHeight="1"/>
    <row r="291" ht="14.25" customHeight="1"/>
    <row r="292" ht="14.25" customHeight="1"/>
    <row r="298" ht="13.5" customHeight="1"/>
    <row r="299" ht="14.25" customHeight="1"/>
    <row r="300" ht="13.5" customHeight="1"/>
    <row r="304" ht="14.25" customHeight="1"/>
    <row r="305" ht="13.5" customHeight="1"/>
    <row r="307" ht="15" customHeight="1"/>
    <row r="311" ht="14.25" customHeight="1"/>
    <row r="312" ht="14.25" customHeight="1"/>
    <row r="313" ht="13.5" customHeight="1"/>
    <row r="314" ht="14.25" customHeight="1"/>
    <row r="315" ht="14.25" customHeight="1"/>
    <row r="317" ht="13.5" customHeight="1"/>
    <row r="322" ht="14.25" customHeight="1"/>
    <row r="323" ht="13.5" customHeight="1"/>
    <row r="325" ht="13.5" customHeight="1"/>
    <row r="335" ht="13.5" customHeight="1"/>
    <row r="340" ht="13.5" customHeight="1"/>
    <row r="341" ht="13.5" customHeight="1"/>
    <row r="343" ht="13.5" customHeight="1"/>
    <row r="347" ht="15" customHeight="1"/>
    <row r="349" ht="14.25" customHeight="1"/>
    <row r="354" ht="13.5" customHeight="1"/>
    <row r="358" ht="13.5" customHeight="1"/>
    <row r="367" ht="13.5" customHeight="1"/>
    <row r="368" ht="13.5" customHeight="1"/>
    <row r="369" ht="14.25" customHeight="1"/>
    <row r="370" ht="14.25" customHeight="1"/>
    <row r="371" ht="14.25" customHeight="1"/>
    <row r="372" ht="14.25" customHeight="1"/>
    <row r="380" ht="14.25" customHeight="1"/>
    <row r="381" ht="12.75" customHeight="1"/>
    <row r="390" ht="14.25" customHeight="1"/>
    <row r="391" ht="15" customHeight="1"/>
    <row r="399" ht="14.25" customHeight="1"/>
    <row r="406" ht="15" customHeight="1"/>
    <row r="408" ht="13.5" customHeight="1"/>
    <row r="410" ht="14.25" customHeight="1"/>
    <row r="411" ht="13.5" customHeight="1"/>
    <row r="414" ht="13.5" customHeight="1"/>
    <row r="415" ht="13.5" customHeight="1"/>
    <row r="420" ht="13.5" customHeight="1"/>
    <row r="428" ht="13.5" customHeight="1"/>
    <row r="446" ht="13.5" customHeight="1"/>
    <row r="449" ht="14.25" customHeight="1"/>
    <row r="452" ht="14.25" customHeight="1"/>
    <row r="460" ht="13.5" customHeight="1"/>
    <row r="462" ht="13.5" customHeight="1"/>
    <row r="471" ht="13.5" customHeight="1"/>
    <row r="479" ht="14.25" customHeight="1"/>
    <row r="483" ht="12.75" customHeight="1"/>
    <row r="484" ht="14.25" customHeight="1"/>
    <row r="485" ht="14.25" customHeight="1"/>
    <row r="487" ht="14.25" customHeight="1"/>
    <row r="490" ht="14.25" customHeight="1"/>
    <row r="493" ht="13.5" customHeight="1"/>
    <row r="498" ht="14.25" customHeight="1"/>
    <row r="499" ht="15" customHeight="1"/>
    <row r="500" ht="14.25" customHeight="1"/>
    <row r="505" ht="15" customHeight="1"/>
    <row r="510" ht="13.5" customHeight="1"/>
    <row r="511" ht="15" customHeight="1"/>
    <row r="513" ht="14.25" customHeight="1"/>
    <row r="516" ht="14.25" customHeight="1"/>
    <row r="518" ht="14.25" customHeight="1"/>
    <row r="523" ht="14.25" customHeight="1"/>
    <row r="534" ht="14.25" customHeight="1"/>
    <row r="537" ht="14.25" customHeight="1"/>
    <row r="551" ht="15" customHeight="1"/>
    <row r="568" ht="15" customHeight="1"/>
    <row r="569" ht="14.25" customHeight="1"/>
    <row r="574" ht="14.25" customHeight="1"/>
    <row r="575" ht="14.25" customHeight="1"/>
    <row r="576" ht="12.75" customHeight="1"/>
    <row r="583" ht="12.75" customHeight="1"/>
    <row r="593" ht="14.25" customHeight="1"/>
    <row r="597" ht="13.5" customHeight="1"/>
    <row r="602" ht="13.5" customHeight="1"/>
    <row r="610" ht="14.25" customHeight="1"/>
    <row r="616" ht="14.25" customHeight="1"/>
    <row r="625" ht="13.5" customHeight="1"/>
    <row r="626" ht="14.25" customHeight="1"/>
    <row r="639" ht="14.25" customHeight="1"/>
    <row r="642" ht="15" customHeight="1"/>
    <row r="643" ht="14.25" customHeight="1"/>
    <row r="652" ht="13.5" customHeight="1"/>
    <row r="672" ht="15" customHeight="1"/>
    <row r="673" ht="15" customHeight="1"/>
    <row r="674" ht="13.5" customHeight="1"/>
    <row r="686" ht="14.25" customHeight="1"/>
    <row r="688" ht="12.75" customHeight="1"/>
    <row r="699" ht="13.5" customHeight="1"/>
    <row r="707" ht="13.5" customHeight="1"/>
    <row r="708" ht="14.25" customHeight="1"/>
    <row r="711" ht="15.75" customHeight="1"/>
    <row r="724" ht="14.25" customHeight="1"/>
    <row r="726" ht="13.5" customHeight="1"/>
    <row r="728" ht="14.25" customHeight="1"/>
    <row r="729" ht="13.5" customHeight="1"/>
    <row r="742" ht="12.75" customHeight="1"/>
    <row r="744" ht="14.25" customHeight="1"/>
    <row r="745" ht="12.75" customHeight="1"/>
    <row r="746" ht="13.5" customHeight="1"/>
    <row r="760" ht="13.5" customHeight="1"/>
    <row r="763" ht="15" customHeight="1"/>
    <row r="766" ht="15" customHeight="1"/>
    <row r="793" ht="14.25" customHeight="1"/>
    <row r="796" ht="13.5" customHeight="1"/>
    <row r="798" ht="13.5" customHeight="1"/>
    <row r="800" ht="14.25" customHeight="1"/>
    <row r="801" ht="13.5" customHeight="1"/>
    <row r="802" ht="15" customHeight="1"/>
    <row r="806" ht="12.75" customHeight="1"/>
    <row r="811" ht="12" customHeight="1"/>
    <row r="813" ht="12.75" customHeight="1"/>
    <row r="825" ht="13.5" customHeight="1"/>
    <row r="827" ht="14.25" customHeight="1"/>
    <row r="828" ht="15" customHeight="1"/>
    <row r="834" ht="14.25" customHeight="1"/>
    <row r="844" ht="14.25" customHeight="1"/>
    <row r="867" ht="13.5" customHeight="1"/>
    <row r="873" ht="13.5" customHeight="1"/>
    <row r="874" ht="15" customHeight="1"/>
    <row r="875" ht="14.25" customHeight="1"/>
    <row r="883" ht="13.5" customHeight="1"/>
    <row r="885" ht="14.25" customHeight="1"/>
    <row r="895" ht="14.25" customHeight="1"/>
    <row r="900" ht="15.75" customHeight="1"/>
    <row r="908" ht="14.25" customHeight="1"/>
    <row r="923" ht="15" customHeight="1"/>
    <row r="925" ht="14.25" customHeight="1"/>
    <row r="931" ht="13.5" customHeight="1"/>
    <row r="933" ht="15" customHeight="1"/>
    <row r="935" ht="15" customHeight="1"/>
    <row r="946" ht="15" customHeight="1"/>
    <row r="953" ht="14.25" customHeight="1"/>
    <row r="954" ht="13.5" customHeight="1"/>
    <row r="957" ht="15" customHeight="1"/>
    <row r="958" ht="15" customHeight="1"/>
    <row r="959" ht="14.25" customHeight="1"/>
    <row r="970" ht="14.25" customHeight="1"/>
    <row r="972" ht="13.5" customHeight="1"/>
    <row r="976" ht="14.25" customHeight="1"/>
    <row r="981" ht="12" customHeight="1"/>
    <row r="990" ht="14.25" customHeight="1"/>
    <row r="991" ht="15.75" customHeight="1"/>
    <row r="992" ht="12.75" customHeight="1"/>
    <row r="994" ht="13.5" customHeight="1"/>
    <row r="998" ht="12.75" customHeight="1"/>
    <row r="1023" ht="13.5" customHeight="1"/>
    <row r="1024" ht="13.5" customHeight="1"/>
    <row r="1032" ht="14.25" customHeight="1"/>
    <row r="1033" ht="14.25" customHeight="1"/>
    <row r="1048" ht="15" customHeight="1"/>
    <row r="1049" ht="14.25" customHeight="1"/>
    <row r="1053" ht="14.25" customHeight="1"/>
    <row r="1054" ht="15.75" customHeight="1"/>
    <row r="1055" ht="12.75" customHeight="1"/>
    <row r="1066" ht="14.25" customHeight="1"/>
    <row r="1067" ht="14.25" customHeight="1"/>
    <row r="1070" ht="15.75" customHeight="1"/>
    <row r="1098" ht="14.25" customHeight="1"/>
    <row r="1107" ht="13.5" customHeight="1"/>
    <row r="1108" ht="13.5" customHeight="1"/>
    <row r="1115" ht="15.75" customHeight="1"/>
    <row r="1116" ht="15" customHeight="1"/>
    <row r="1121" ht="13.5" customHeight="1"/>
    <row r="1128" ht="13.5" customHeight="1"/>
    <row r="1134" ht="14.25" customHeight="1"/>
    <row r="1136" ht="13.5" customHeight="1"/>
    <row r="1141" ht="14.25" customHeight="1"/>
    <row r="1150" ht="13.5" customHeight="1"/>
    <row r="1152" ht="14.25" customHeight="1"/>
    <row r="1163" ht="13.5" customHeight="1"/>
    <row r="1167" ht="14.25" customHeight="1"/>
    <row r="1175" ht="15" customHeight="1"/>
    <row r="1186" ht="13.5" customHeight="1"/>
    <row r="1204" ht="14.25" customHeight="1"/>
    <row r="1216" ht="14.25" customHeight="1"/>
    <row r="1225" ht="14.25" customHeight="1"/>
    <row r="1226" ht="15" customHeight="1"/>
    <row r="1235" ht="14.25" customHeight="1"/>
    <row r="1240" ht="13.5" customHeight="1"/>
    <row r="1244" ht="14.25" customHeight="1"/>
    <row r="1260" ht="14.25" customHeight="1"/>
    <row r="1263" ht="14.25" customHeight="1"/>
    <row r="1273" ht="13.5" customHeight="1"/>
    <row r="1278" ht="14.25" customHeight="1"/>
    <row r="1285" ht="14.25" customHeight="1"/>
    <row r="1288" ht="13.5" customHeight="1"/>
    <row r="1301" ht="14.25" customHeight="1"/>
    <row r="1313" ht="15" customHeight="1"/>
    <row r="1317" ht="13.5" customHeight="1"/>
    <row r="1321" ht="15.75" customHeight="1"/>
    <row r="1322" ht="15" customHeight="1"/>
    <row r="1338" ht="13.5" customHeight="1"/>
    <row r="1341" ht="12.75" customHeight="1"/>
    <row r="1352" ht="14.25" customHeight="1"/>
    <row r="1369" ht="14.25" customHeight="1"/>
    <row r="1370" ht="14.25" customHeight="1"/>
    <row r="1375" ht="19.5" customHeight="1"/>
    <row r="1376" ht="18" customHeight="1"/>
    <row r="2776" spans="1:7">
      <c r="A2776" s="4"/>
      <c r="B2776" s="4"/>
      <c r="C2776" s="4"/>
      <c r="D2776" s="4"/>
      <c r="E2776" s="4"/>
      <c r="F2776" s="4"/>
      <c r="G2776" s="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Maldana</dc:creator>
  <cp:lastModifiedBy>Lalo</cp:lastModifiedBy>
  <cp:lastPrinted>2017-06-21T16:10:45Z</cp:lastPrinted>
  <dcterms:created xsi:type="dcterms:W3CDTF">2017-06-05T15:38:50Z</dcterms:created>
  <dcterms:modified xsi:type="dcterms:W3CDTF">2018-11-09T22:40:51Z</dcterms:modified>
</cp:coreProperties>
</file>